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conferences and external talks\CIRP\"/>
    </mc:Choice>
  </mc:AlternateContent>
  <bookViews>
    <workbookView xWindow="1860" yWindow="0" windowWidth="19440" windowHeight="12000" firstSheet="18" activeTab="18"/>
  </bookViews>
  <sheets>
    <sheet name="GoodBond-G1p2" sheetId="25" state="hidden" r:id="rId1"/>
    <sheet name="Kissing Bond K2" sheetId="24" r:id="rId2"/>
    <sheet name="(G) good bond G1" sheetId="16" r:id="rId3"/>
    <sheet name="(G) good bond G2" sheetId="15" r:id="rId4"/>
    <sheet name="(G) GoodBond-G3" sheetId="17" r:id="rId5"/>
    <sheet name="(G) good bond 4" sheetId="14" r:id="rId6"/>
    <sheet name="(WP) pre-cured 3" sheetId="12" r:id="rId7"/>
    <sheet name="(WP) weak bond pre-cured kb4" sheetId="13" r:id="rId8"/>
    <sheet name="(WP) weak bond pre-cured kb5" sheetId="32" r:id="rId9"/>
    <sheet name="(WR) weak rapid cure W1" sheetId="26" r:id="rId10"/>
    <sheet name="(WR) weak rapid cure W2" sheetId="28" r:id="rId11"/>
    <sheet name="(WR) weak bond 3 rapid cure" sheetId="9" r:id="rId12"/>
    <sheet name="(WT) weak bond 7 reduced time" sheetId="10" r:id="rId13"/>
    <sheet name="(WT) weak reduced cure time W8" sheetId="18" r:id="rId14"/>
    <sheet name="(WT) weak reduced cure time W9" sheetId="19" r:id="rId15"/>
    <sheet name="(KS) single side PTFE bond K10" sheetId="23" r:id="rId16"/>
    <sheet name="(KS) single side PTFE bond K11" sheetId="22" r:id="rId17"/>
    <sheet name="(KS) single side PTFE bond K12" sheetId="21" r:id="rId18"/>
    <sheet name="Experimental Matrix" sheetId="1" r:id="rId19"/>
    <sheet name="(KD) kissing bond 8" sheetId="11" r:id="rId20"/>
    <sheet name="(KD) kissing double PTFE K9" sheetId="30" r:id="rId21"/>
    <sheet name="Chart one samp per each categor" sheetId="5" r:id="rId22"/>
    <sheet name="Chart one samp per each catego2" sheetId="36" r:id="rId23"/>
    <sheet name="All bonds together" sheetId="43" r:id="rId24"/>
    <sheet name="All G good bonds" sheetId="37" r:id="rId25"/>
    <sheet name="All WP (pre-cured) bonds" sheetId="38" r:id="rId26"/>
    <sheet name="All WR (rapid cure) bonds" sheetId="39" r:id="rId27"/>
    <sheet name="All WT (reduced cure time) bond" sheetId="40" r:id="rId28"/>
    <sheet name="All KS (single side PTFE) bond" sheetId="41" r:id="rId29"/>
    <sheet name="All KD (double side PTFE) bond" sheetId="42" r:id="rId30"/>
    <sheet name="Failure load" sheetId="3" r:id="rId31"/>
    <sheet name="Failure load (2)" sheetId="35" r:id="rId32"/>
  </sheets>
  <externalReferences>
    <externalReference r:id="rId3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94" i="30" l="1"/>
  <c r="R36" i="1"/>
  <c r="R35" i="1"/>
  <c r="P37" i="1"/>
  <c r="R37" i="1" s="1"/>
  <c r="P36" i="1"/>
  <c r="P35" i="1"/>
  <c r="N37" i="1"/>
  <c r="N36" i="1"/>
  <c r="N35" i="1"/>
  <c r="D958" i="12"/>
  <c r="N32" i="1"/>
  <c r="N31" i="1"/>
  <c r="N30" i="1"/>
  <c r="R30" i="1"/>
  <c r="P32" i="1"/>
  <c r="R32" i="1" s="1"/>
  <c r="P31" i="1"/>
  <c r="R31" i="1" s="1"/>
  <c r="P30" i="1"/>
  <c r="R25" i="1"/>
  <c r="R24" i="1"/>
  <c r="P26" i="1"/>
  <c r="R26" i="1" s="1"/>
  <c r="P25" i="1"/>
  <c r="P24" i="1"/>
  <c r="N26" i="1"/>
  <c r="N25" i="1"/>
  <c r="N24" i="1"/>
  <c r="R21" i="1"/>
  <c r="R20" i="1"/>
  <c r="R19" i="1"/>
  <c r="D336" i="10"/>
  <c r="P21" i="1"/>
  <c r="P20" i="1"/>
  <c r="P19" i="1"/>
  <c r="N21" i="1"/>
  <c r="N20" i="1"/>
  <c r="N19" i="1"/>
  <c r="N16" i="1"/>
  <c r="N15" i="1"/>
  <c r="N14" i="1"/>
  <c r="R16" i="1"/>
  <c r="R15" i="1"/>
  <c r="R14" i="1"/>
  <c r="B805" i="9"/>
  <c r="B566" i="28"/>
  <c r="D566" i="28"/>
  <c r="P16" i="1"/>
  <c r="P15" i="1"/>
  <c r="P14" i="1"/>
  <c r="B884" i="26"/>
  <c r="D884" i="26"/>
  <c r="R9" i="1"/>
  <c r="R10" i="1"/>
  <c r="R11" i="1"/>
  <c r="R8" i="1"/>
  <c r="B1518" i="14"/>
  <c r="B1151" i="17"/>
  <c r="B1339" i="15"/>
  <c r="B1326" i="16"/>
  <c r="P9" i="1"/>
  <c r="P10" i="1"/>
  <c r="P11" i="1"/>
  <c r="P8" i="1"/>
  <c r="K8" i="1"/>
  <c r="D1518" i="14"/>
  <c r="D1151" i="17"/>
  <c r="J13" i="1"/>
  <c r="D1339" i="15"/>
  <c r="N8" i="1"/>
  <c r="D1327" i="16"/>
  <c r="N10" i="1"/>
  <c r="N11" i="1"/>
  <c r="N9" i="1"/>
  <c r="D665" i="11" l="1"/>
  <c r="C956" i="23"/>
  <c r="C884" i="22"/>
  <c r="D1081" i="21"/>
  <c r="D338" i="18"/>
  <c r="D377" i="19"/>
  <c r="D805" i="9"/>
  <c r="D925" i="32"/>
  <c r="D1079" i="13"/>
  <c r="D1326" i="16"/>
  <c r="K36" i="1" l="1"/>
  <c r="K37" i="1"/>
  <c r="K35" i="1"/>
  <c r="K31" i="1"/>
  <c r="K32" i="1"/>
  <c r="K30" i="1"/>
  <c r="K25" i="1"/>
  <c r="K26" i="1"/>
  <c r="K24" i="1"/>
  <c r="K20" i="1"/>
  <c r="K21" i="1"/>
  <c r="K19" i="1"/>
  <c r="J17" i="1"/>
  <c r="K15" i="1"/>
  <c r="K16" i="1"/>
  <c r="K14" i="1"/>
  <c r="K10" i="1"/>
  <c r="K11" i="1"/>
  <c r="K9" i="1"/>
  <c r="J28" i="1"/>
  <c r="K17" i="1" l="1"/>
  <c r="K13" i="1"/>
  <c r="J33" i="1"/>
</calcChain>
</file>

<file path=xl/sharedStrings.xml><?xml version="1.0" encoding="utf-8"?>
<sst xmlns="http://schemas.openxmlformats.org/spreadsheetml/2006/main" count="1722" uniqueCount="156">
  <si>
    <t>Sample number</t>
  </si>
  <si>
    <t>G2</t>
  </si>
  <si>
    <t>G3</t>
  </si>
  <si>
    <t>W1</t>
  </si>
  <si>
    <t>W2</t>
  </si>
  <si>
    <t>W3</t>
  </si>
  <si>
    <t>Cure condition</t>
  </si>
  <si>
    <t>Comments</t>
  </si>
  <si>
    <t>PTFE on one substrate</t>
  </si>
  <si>
    <t>K4</t>
  </si>
  <si>
    <t>K5</t>
  </si>
  <si>
    <t>100% cure in middle</t>
  </si>
  <si>
    <t>Rapid heating</t>
  </si>
  <si>
    <t>W7</t>
  </si>
  <si>
    <t>W8</t>
  </si>
  <si>
    <t>W9</t>
  </si>
  <si>
    <t>Ideal cure condition</t>
  </si>
  <si>
    <t>Reduced cure time</t>
  </si>
  <si>
    <t>Number of samples</t>
  </si>
  <si>
    <t>K6</t>
  </si>
  <si>
    <t>K7</t>
  </si>
  <si>
    <t>K8</t>
  </si>
  <si>
    <t>K9</t>
  </si>
  <si>
    <t>PTFE on both substrates</t>
  </si>
  <si>
    <t>Total</t>
  </si>
  <si>
    <t>Experimental matrix (Priorities)</t>
  </si>
  <si>
    <t>Bond quality</t>
  </si>
  <si>
    <t>Failure Load(KN)</t>
  </si>
  <si>
    <t>Average</t>
  </si>
  <si>
    <t>Shear strength (MPa)</t>
  </si>
  <si>
    <t>Weak Bond        (W series)</t>
  </si>
  <si>
    <t>Kissing Bond     (K series)</t>
  </si>
  <si>
    <t>Good Bond (G series)</t>
  </si>
  <si>
    <t>G4</t>
  </si>
  <si>
    <t xml:space="preserve">Do I need to consider a reduced bonded area with regards to kissing / weak bonds ? </t>
  </si>
  <si>
    <t>Tenacity gf/tex</t>
  </si>
  <si>
    <t>Strain [Exten.] %</t>
  </si>
  <si>
    <t xml:space="preserve">Repetitions Count </t>
  </si>
  <si>
    <t xml:space="preserve">Total Cycle Count </t>
  </si>
  <si>
    <t xml:space="preserve">Cycle Count </t>
  </si>
  <si>
    <t>Stress MPa</t>
  </si>
  <si>
    <t>Load N</t>
  </si>
  <si>
    <t>Strain 2 %</t>
  </si>
  <si>
    <t>Extension mm</t>
  </si>
  <si>
    <t>Time sec</t>
  </si>
  <si>
    <t>den</t>
  </si>
  <si>
    <t>Final Linear density:</t>
  </si>
  <si>
    <t>mm*mm</t>
  </si>
  <si>
    <t>Final Area:</t>
  </si>
  <si>
    <t>mm</t>
  </si>
  <si>
    <t>Final Wall thickness:</t>
  </si>
  <si>
    <t>Final Outer diameter:</t>
  </si>
  <si>
    <t>Final Inner diameter:</t>
  </si>
  <si>
    <t>Final Diameter:</t>
  </si>
  <si>
    <t>Final Length:</t>
  </si>
  <si>
    <t>Final Thickness:</t>
  </si>
  <si>
    <t>Final Width:</t>
  </si>
  <si>
    <t>Included</t>
  </si>
  <si>
    <t>Comment:</t>
  </si>
  <si>
    <t>3-point</t>
  </si>
  <si>
    <t>Fixture type:</t>
  </si>
  <si>
    <t>Span ratio:</t>
  </si>
  <si>
    <t>Support span:</t>
  </si>
  <si>
    <t>Loading span:</t>
  </si>
  <si>
    <t>N</t>
  </si>
  <si>
    <t>Sled weight:</t>
  </si>
  <si>
    <t>Linear density:</t>
  </si>
  <si>
    <t>Area:</t>
  </si>
  <si>
    <t>Wall thickness:</t>
  </si>
  <si>
    <t>Outer diameter:</t>
  </si>
  <si>
    <t>Inner diameter:</t>
  </si>
  <si>
    <t>Diameter:</t>
  </si>
  <si>
    <t>Length:</t>
  </si>
  <si>
    <t>Thickness:</t>
  </si>
  <si>
    <t>Width:</t>
  </si>
  <si>
    <t>Specimen name:</t>
  </si>
  <si>
    <t>Specimen</t>
  </si>
  <si>
    <t>Rectangular</t>
  </si>
  <si>
    <t>Geometry:</t>
  </si>
  <si>
    <t>Note 3:</t>
  </si>
  <si>
    <t>Note 2:</t>
  </si>
  <si>
    <t>Thickness = Total Lap Thickness_x000D_
Length = Between Tabs</t>
  </si>
  <si>
    <t>Note 1:</t>
  </si>
  <si>
    <t>Humidity:</t>
  </si>
  <si>
    <t>Temperature:</t>
  </si>
  <si>
    <t>Test date:</t>
  </si>
  <si>
    <t>Lab name:</t>
  </si>
  <si>
    <t>Company:</t>
  </si>
  <si>
    <t>Operator ID:</t>
  </si>
  <si>
    <t>Good Bond</t>
  </si>
  <si>
    <t>Name:</t>
  </si>
  <si>
    <t>D:\Adam Troughton MSc 2016\CF Lap Shear Adam.mtM</t>
  </si>
  <si>
    <t>Method Name:</t>
  </si>
  <si>
    <t>Manual</t>
  </si>
  <si>
    <t>Test Type</t>
  </si>
  <si>
    <t>WB W3</t>
  </si>
  <si>
    <t>Weak Bond</t>
  </si>
  <si>
    <t>WB G2</t>
  </si>
  <si>
    <t>WB w9</t>
  </si>
  <si>
    <t>Measured by laser</t>
  </si>
  <si>
    <t>GoodBond-K3</t>
  </si>
  <si>
    <t>Tabs"</t>
  </si>
  <si>
    <t>Between</t>
  </si>
  <si>
    <t>=</t>
  </si>
  <si>
    <t>Length</t>
  </si>
  <si>
    <t>Thickness = Total Lap Thickness</t>
  </si>
  <si>
    <t>GoodBond</t>
  </si>
  <si>
    <t>Kissing Bond</t>
  </si>
  <si>
    <t>Good Bond g4p1</t>
  </si>
  <si>
    <t>K10</t>
  </si>
  <si>
    <t>K11</t>
  </si>
  <si>
    <t>K12</t>
  </si>
  <si>
    <t>GB G2</t>
  </si>
  <si>
    <t>Meaured with clip extensometer</t>
  </si>
  <si>
    <t>GoodBond-G1p1</t>
  </si>
  <si>
    <t>Strain2=Laser Ext (mm=%/100)</t>
  </si>
  <si>
    <t>Measured with laser extensometer</t>
  </si>
  <si>
    <t>GoodBond-G3</t>
  </si>
  <si>
    <t>WB w8</t>
  </si>
  <si>
    <t>KB k12</t>
  </si>
  <si>
    <t>KB k11</t>
  </si>
  <si>
    <t>KB k10</t>
  </si>
  <si>
    <t>Measured by clip extensometer</t>
  </si>
  <si>
    <t>GoodBond-K2p1</t>
  </si>
  <si>
    <t xml:space="preserve"> </t>
  </si>
  <si>
    <t>GoodBond-G1p2</t>
  </si>
  <si>
    <t>Weak bond-w1p1</t>
  </si>
  <si>
    <t>Weak bond-w2p1</t>
  </si>
  <si>
    <t>kissing bond-k9p1</t>
  </si>
  <si>
    <t>kissing Bond</t>
  </si>
  <si>
    <t>Kissing Bond k5p1</t>
  </si>
  <si>
    <t>(time  to reach 120C)</t>
  </si>
  <si>
    <t>rate (C/min)</t>
  </si>
  <si>
    <t>T2R (min)</t>
  </si>
  <si>
    <t>(=120/T2R)</t>
  </si>
  <si>
    <t>failure load</t>
  </si>
  <si>
    <t>min</t>
  </si>
  <si>
    <t>curing duration</t>
  </si>
  <si>
    <t>int(F.dDelta)</t>
  </si>
  <si>
    <t>Delta (mm)</t>
  </si>
  <si>
    <t>F (kN)</t>
  </si>
  <si>
    <t>kN.mm</t>
  </si>
  <si>
    <t>G1</t>
  </si>
  <si>
    <t>paper label</t>
  </si>
  <si>
    <t>G</t>
  </si>
  <si>
    <t>WR</t>
  </si>
  <si>
    <t>failure displacement</t>
  </si>
  <si>
    <t>WT</t>
  </si>
  <si>
    <t>Temp. : 120 ºC        Curing duration: 10  Ramp.rate : 2º/min</t>
  </si>
  <si>
    <t>KS</t>
  </si>
  <si>
    <t>Temp. : 120 ºC        Curing duration: 40  Ramp.rate : 4º/min</t>
  </si>
  <si>
    <t>Temp. : 120 ºC        Curing duration: 40  Ramp.rate : 2º/min</t>
  </si>
  <si>
    <t>WP</t>
  </si>
  <si>
    <t>KD</t>
  </si>
  <si>
    <t>KS means the bond area is now 25*25 - 20*20 mm2</t>
  </si>
  <si>
    <t>the bond area is now 25*25 - 20*20 mm2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</si>
</sst>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Arial"/>
      <family val="2"/>
    </font>
    <font>
      <b/>
      <sz val="11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4" applyNumberFormat="0" applyAlignment="0" applyProtection="0"/>
    <xf numFmtId="0" fontId="7" fillId="0" borderId="0"/>
    <xf numFmtId="0" fontId="9" fillId="6" borderId="0" applyNumberFormat="0" applyBorder="0" applyAlignment="0" applyProtection="0"/>
    <xf numFmtId="0" fontId="8" fillId="7" borderId="15" applyNumberFormat="0" applyFont="0" applyAlignment="0" applyProtection="0"/>
    <xf numFmtId="0" fontId="10" fillId="8" borderId="0" applyNumberFormat="0" applyBorder="0" applyAlignment="0" applyProtection="0"/>
    <xf numFmtId="0" fontId="1" fillId="0" borderId="0"/>
  </cellStyleXfs>
  <cellXfs count="96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5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4" borderId="5" xfId="2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1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/>
    <xf numFmtId="0" fontId="7" fillId="0" borderId="0" xfId="4"/>
    <xf numFmtId="14" fontId="7" fillId="0" borderId="0" xfId="4" applyNumberFormat="1"/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2" fillId="2" borderId="7" xfId="1" applyBorder="1" applyAlignment="1">
      <alignment horizontal="center"/>
    </xf>
    <xf numFmtId="0" fontId="9" fillId="6" borderId="0" xfId="5" applyBorder="1" applyAlignment="1">
      <alignment horizontal="center"/>
    </xf>
    <xf numFmtId="0" fontId="0" fillId="7" borderId="0" xfId="6" applyFont="1" applyBorder="1" applyAlignment="1">
      <alignment horizontal="center"/>
    </xf>
    <xf numFmtId="0" fontId="4" fillId="4" borderId="0" xfId="2" applyBorder="1" applyAlignment="1">
      <alignment horizontal="center" vertical="center"/>
    </xf>
    <xf numFmtId="0" fontId="5" fillId="5" borderId="0" xfId="3" applyBorder="1" applyAlignment="1">
      <alignment horizontal="center" vertical="center"/>
    </xf>
    <xf numFmtId="0" fontId="4" fillId="4" borderId="0" xfId="2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8" xfId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9" fillId="6" borderId="5" xfId="5" applyBorder="1" applyAlignment="1">
      <alignment horizontal="center"/>
    </xf>
    <xf numFmtId="0" fontId="1" fillId="8" borderId="0" xfId="7" applyFont="1" applyBorder="1" applyAlignment="1">
      <alignment horizontal="center" vertical="center"/>
    </xf>
    <xf numFmtId="0" fontId="1" fillId="8" borderId="5" xfId="7" applyFont="1" applyBorder="1" applyAlignment="1">
      <alignment horizontal="center"/>
    </xf>
    <xf numFmtId="0" fontId="5" fillId="5" borderId="0" xfId="3" applyBorder="1" applyAlignment="1">
      <alignment horizontal="center"/>
    </xf>
    <xf numFmtId="0" fontId="1" fillId="0" borderId="0" xfId="8"/>
    <xf numFmtId="11" fontId="1" fillId="0" borderId="0" xfId="8" applyNumberFormat="1"/>
    <xf numFmtId="14" fontId="1" fillId="0" borderId="0" xfId="8" applyNumberFormat="1"/>
    <xf numFmtId="0" fontId="1" fillId="0" borderId="13" xfId="8" applyBorder="1"/>
    <xf numFmtId="0" fontId="1" fillId="0" borderId="16" xfId="8" applyBorder="1"/>
    <xf numFmtId="0" fontId="1" fillId="0" borderId="12" xfId="8" applyBorder="1"/>
    <xf numFmtId="0" fontId="0" fillId="0" borderId="4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1" fillId="8" borderId="0" xfId="7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7" borderId="0" xfId="6" applyFont="1" applyBorder="1" applyAlignment="1">
      <alignment horizontal="center" vertical="center" wrapText="1"/>
    </xf>
    <xf numFmtId="0" fontId="4" fillId="4" borderId="0" xfId="2" applyBorder="1" applyAlignment="1">
      <alignment horizontal="center" vertical="center" wrapText="1"/>
    </xf>
    <xf numFmtId="0" fontId="5" fillId="5" borderId="0" xfId="3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6" borderId="2" xfId="5" applyBorder="1" applyAlignment="1">
      <alignment horizontal="center" vertical="center" wrapText="1"/>
    </xf>
    <xf numFmtId="0" fontId="9" fillId="6" borderId="0" xfId="5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2" borderId="0" xfId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4" borderId="0" xfId="2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9">
    <cellStyle name="Accent2" xfId="7" builtinId="33"/>
    <cellStyle name="Bad" xfId="2" builtinId="27"/>
    <cellStyle name="Good" xfId="1" builtinId="26"/>
    <cellStyle name="Input" xfId="3" builtinId="20"/>
    <cellStyle name="Neutral" xfId="5" builtinId="28"/>
    <cellStyle name="Normal" xfId="0" builtinId="0"/>
    <cellStyle name="Normal 2" xfId="4"/>
    <cellStyle name="Normal 3" xfId="8"/>
    <cellStyle name="Note" xfId="6" builtinId="10"/>
  </cellStyles>
  <dxfs count="0"/>
  <tableStyles count="0" defaultTableStyle="TableStyleMedium2" defaultPivotStyle="PivotStyleLight16"/>
  <colors>
    <mruColors>
      <color rgb="FFFF5050"/>
      <color rgb="FFCC0000"/>
      <color rgb="FFFF66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4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hartsheet" Target="chartsheets/sheet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3.xml"/><Relationship Id="rId32" Type="http://schemas.openxmlformats.org/officeDocument/2006/relationships/chartsheet" Target="chartsheets/sheet1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2.xml"/><Relationship Id="rId28" Type="http://schemas.openxmlformats.org/officeDocument/2006/relationships/chartsheet" Target="chartsheets/sheet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1.xml"/><Relationship Id="rId27" Type="http://schemas.openxmlformats.org/officeDocument/2006/relationships/chartsheet" Target="chartsheets/sheet6.xml"/><Relationship Id="rId30" Type="http://schemas.openxmlformats.org/officeDocument/2006/relationships/chartsheet" Target="chartsheets/sheet9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1014752"/>
        <c:axId val="161015144"/>
      </c:scatterChart>
      <c:valAx>
        <c:axId val="16101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5144"/>
        <c:crosses val="autoZero"/>
        <c:crossBetween val="midCat"/>
      </c:valAx>
      <c:valAx>
        <c:axId val="16101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4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2"/>
          <c:order val="0"/>
          <c:tx>
            <c:v>Weak Bond (Reduced cure time)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bond 7 reduced time'!$B$42:$B$335</c:f>
              <c:numCache>
                <c:formatCode>General</c:formatCode>
                <c:ptCount val="294"/>
                <c:pt idx="0" formatCode="0.00E+00">
                  <c:v>-3.9999990000000003E-5</c:v>
                </c:pt>
                <c:pt idx="1">
                  <c:v>2.4000000000000001E-4</c:v>
                </c:pt>
                <c:pt idx="2">
                  <c:v>1.48E-3</c:v>
                </c:pt>
                <c:pt idx="3">
                  <c:v>3.2399999999999998E-3</c:v>
                </c:pt>
                <c:pt idx="4">
                  <c:v>5.0800000000000003E-3</c:v>
                </c:pt>
                <c:pt idx="5">
                  <c:v>6.96E-3</c:v>
                </c:pt>
                <c:pt idx="6">
                  <c:v>8.8400000000000006E-3</c:v>
                </c:pt>
                <c:pt idx="7">
                  <c:v>1.068E-2</c:v>
                </c:pt>
                <c:pt idx="8">
                  <c:v>1.252E-2</c:v>
                </c:pt>
                <c:pt idx="9">
                  <c:v>1.4319999999999999E-2</c:v>
                </c:pt>
                <c:pt idx="10">
                  <c:v>1.6119999999999999E-2</c:v>
                </c:pt>
                <c:pt idx="11">
                  <c:v>1.7919999999999998E-2</c:v>
                </c:pt>
                <c:pt idx="12">
                  <c:v>1.968E-2</c:v>
                </c:pt>
                <c:pt idx="13">
                  <c:v>2.1440000000000001E-2</c:v>
                </c:pt>
                <c:pt idx="14">
                  <c:v>2.3040000000000001E-2</c:v>
                </c:pt>
                <c:pt idx="15">
                  <c:v>2.4799999999999999E-2</c:v>
                </c:pt>
                <c:pt idx="16">
                  <c:v>2.6440000000000002E-2</c:v>
                </c:pt>
                <c:pt idx="17">
                  <c:v>2.8160000000000001E-2</c:v>
                </c:pt>
                <c:pt idx="18">
                  <c:v>2.9839999999999998E-2</c:v>
                </c:pt>
                <c:pt idx="19">
                  <c:v>3.1440000000000003E-2</c:v>
                </c:pt>
                <c:pt idx="20">
                  <c:v>3.3079999999999998E-2</c:v>
                </c:pt>
                <c:pt idx="21">
                  <c:v>3.4759999999999999E-2</c:v>
                </c:pt>
                <c:pt idx="22">
                  <c:v>3.6479999999999999E-2</c:v>
                </c:pt>
                <c:pt idx="23">
                  <c:v>3.8240000000000003E-2</c:v>
                </c:pt>
                <c:pt idx="24">
                  <c:v>3.9960000000000002E-2</c:v>
                </c:pt>
                <c:pt idx="25">
                  <c:v>4.1640000000000003E-2</c:v>
                </c:pt>
                <c:pt idx="26">
                  <c:v>4.3319999999999997E-2</c:v>
                </c:pt>
                <c:pt idx="27">
                  <c:v>4.496E-2</c:v>
                </c:pt>
                <c:pt idx="28">
                  <c:v>4.6600000000000003E-2</c:v>
                </c:pt>
                <c:pt idx="29">
                  <c:v>4.8239999999999998E-2</c:v>
                </c:pt>
                <c:pt idx="30">
                  <c:v>4.9840000000000002E-2</c:v>
                </c:pt>
                <c:pt idx="31">
                  <c:v>5.1479999999999998E-2</c:v>
                </c:pt>
                <c:pt idx="32">
                  <c:v>5.3120000000000001E-2</c:v>
                </c:pt>
                <c:pt idx="33">
                  <c:v>5.4679999999999999E-2</c:v>
                </c:pt>
                <c:pt idx="34">
                  <c:v>5.6239999999999998E-2</c:v>
                </c:pt>
                <c:pt idx="35">
                  <c:v>5.7799999999999997E-2</c:v>
                </c:pt>
                <c:pt idx="36">
                  <c:v>5.9360000000000003E-2</c:v>
                </c:pt>
                <c:pt idx="37">
                  <c:v>6.0999999999999999E-2</c:v>
                </c:pt>
                <c:pt idx="38">
                  <c:v>6.2520000000000006E-2</c:v>
                </c:pt>
                <c:pt idx="39">
                  <c:v>6.404E-2</c:v>
                </c:pt>
                <c:pt idx="40">
                  <c:v>6.5600000000000006E-2</c:v>
                </c:pt>
                <c:pt idx="41">
                  <c:v>6.7119999999999999E-2</c:v>
                </c:pt>
                <c:pt idx="42">
                  <c:v>6.8640000000000007E-2</c:v>
                </c:pt>
                <c:pt idx="43">
                  <c:v>7.0080000000000003E-2</c:v>
                </c:pt>
                <c:pt idx="44">
                  <c:v>7.1400000000000005E-2</c:v>
                </c:pt>
                <c:pt idx="45">
                  <c:v>7.2919999999999999E-2</c:v>
                </c:pt>
                <c:pt idx="46">
                  <c:v>7.424E-2</c:v>
                </c:pt>
                <c:pt idx="47">
                  <c:v>7.5600000000000001E-2</c:v>
                </c:pt>
                <c:pt idx="48">
                  <c:v>7.6999999999999999E-2</c:v>
                </c:pt>
                <c:pt idx="49">
                  <c:v>7.8360009999999994E-2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8.3839999999999998E-2</c:v>
                </c:pt>
                <c:pt idx="54">
                  <c:v>8.5160009999999994E-2</c:v>
                </c:pt>
                <c:pt idx="55">
                  <c:v>8.6559999999999998E-2</c:v>
                </c:pt>
                <c:pt idx="56">
                  <c:v>8.7840000000000001E-2</c:v>
                </c:pt>
                <c:pt idx="57">
                  <c:v>8.924E-2</c:v>
                </c:pt>
                <c:pt idx="58">
                  <c:v>9.0600009999999995E-2</c:v>
                </c:pt>
                <c:pt idx="59">
                  <c:v>9.1880000000000003E-2</c:v>
                </c:pt>
                <c:pt idx="60">
                  <c:v>9.332E-2</c:v>
                </c:pt>
                <c:pt idx="61">
                  <c:v>9.4600000000000004E-2</c:v>
                </c:pt>
                <c:pt idx="62">
                  <c:v>9.5880000000000007E-2</c:v>
                </c:pt>
                <c:pt idx="63">
                  <c:v>9.7199999999999995E-2</c:v>
                </c:pt>
                <c:pt idx="64">
                  <c:v>9.8519999999999996E-2</c:v>
                </c:pt>
                <c:pt idx="65">
                  <c:v>9.9879999999999997E-2</c:v>
                </c:pt>
                <c:pt idx="66">
                  <c:v>0.10131999999999999</c:v>
                </c:pt>
                <c:pt idx="67">
                  <c:v>0.1026</c:v>
                </c:pt>
                <c:pt idx="68">
                  <c:v>0.10384</c:v>
                </c:pt>
                <c:pt idx="69">
                  <c:v>0.1052</c:v>
                </c:pt>
                <c:pt idx="70">
                  <c:v>0.10644000000000001</c:v>
                </c:pt>
                <c:pt idx="71">
                  <c:v>0.10788</c:v>
                </c:pt>
                <c:pt idx="72">
                  <c:v>0.10920000000000001</c:v>
                </c:pt>
                <c:pt idx="73">
                  <c:v>0.1106</c:v>
                </c:pt>
                <c:pt idx="74">
                  <c:v>0.112</c:v>
                </c:pt>
                <c:pt idx="75">
                  <c:v>0.11336</c:v>
                </c:pt>
                <c:pt idx="76">
                  <c:v>0.11464000000000001</c:v>
                </c:pt>
                <c:pt idx="77">
                  <c:v>0.11608</c:v>
                </c:pt>
                <c:pt idx="78">
                  <c:v>0.11744</c:v>
                </c:pt>
                <c:pt idx="79">
                  <c:v>0.1188</c:v>
                </c:pt>
                <c:pt idx="80">
                  <c:v>0.12016</c:v>
                </c:pt>
                <c:pt idx="81">
                  <c:v>0.12164</c:v>
                </c:pt>
                <c:pt idx="82">
                  <c:v>0.123</c:v>
                </c:pt>
                <c:pt idx="83">
                  <c:v>0.12452000000000001</c:v>
                </c:pt>
                <c:pt idx="84">
                  <c:v>0.12595999999999999</c:v>
                </c:pt>
                <c:pt idx="85">
                  <c:v>0.12740000000000001</c:v>
                </c:pt>
                <c:pt idx="86">
                  <c:v>0.12887999999999999</c:v>
                </c:pt>
                <c:pt idx="87">
                  <c:v>0.13023999999999999</c:v>
                </c:pt>
                <c:pt idx="88">
                  <c:v>0.13164000000000001</c:v>
                </c:pt>
                <c:pt idx="89">
                  <c:v>0.13308</c:v>
                </c:pt>
                <c:pt idx="90">
                  <c:v>0.13444</c:v>
                </c:pt>
                <c:pt idx="91">
                  <c:v>0.13583999999999999</c:v>
                </c:pt>
                <c:pt idx="92">
                  <c:v>0.13728000000000001</c:v>
                </c:pt>
                <c:pt idx="93">
                  <c:v>0.13868</c:v>
                </c:pt>
                <c:pt idx="94">
                  <c:v>0.14008000000000001</c:v>
                </c:pt>
                <c:pt idx="95">
                  <c:v>0.14155999999999999</c:v>
                </c:pt>
                <c:pt idx="96">
                  <c:v>0.14291999999999999</c:v>
                </c:pt>
                <c:pt idx="97">
                  <c:v>0.1444</c:v>
                </c:pt>
                <c:pt idx="98">
                  <c:v>0.14596000000000001</c:v>
                </c:pt>
                <c:pt idx="99">
                  <c:v>0.14724000000000001</c:v>
                </c:pt>
                <c:pt idx="100">
                  <c:v>0.14876</c:v>
                </c:pt>
                <c:pt idx="101">
                  <c:v>0.15015999999999999</c:v>
                </c:pt>
                <c:pt idx="102">
                  <c:v>0.15160000000000001</c:v>
                </c:pt>
                <c:pt idx="103">
                  <c:v>0.15296000000000001</c:v>
                </c:pt>
                <c:pt idx="104">
                  <c:v>0.15448000000000001</c:v>
                </c:pt>
                <c:pt idx="105">
                  <c:v>0.15584000000000001</c:v>
                </c:pt>
                <c:pt idx="106">
                  <c:v>0.15728</c:v>
                </c:pt>
                <c:pt idx="107">
                  <c:v>0.15859999999999999</c:v>
                </c:pt>
                <c:pt idx="108">
                  <c:v>0.16</c:v>
                </c:pt>
                <c:pt idx="109">
                  <c:v>0.16139999999999999</c:v>
                </c:pt>
                <c:pt idx="110">
                  <c:v>0.16284000000000001</c:v>
                </c:pt>
                <c:pt idx="111">
                  <c:v>0.16436000000000001</c:v>
                </c:pt>
                <c:pt idx="112">
                  <c:v>0.16583999999999999</c:v>
                </c:pt>
                <c:pt idx="113">
                  <c:v>0.16728000000000001</c:v>
                </c:pt>
                <c:pt idx="114">
                  <c:v>0.16868</c:v>
                </c:pt>
                <c:pt idx="115">
                  <c:v>0.17027999999999999</c:v>
                </c:pt>
                <c:pt idx="116">
                  <c:v>0.1716</c:v>
                </c:pt>
                <c:pt idx="117">
                  <c:v>0.17312</c:v>
                </c:pt>
                <c:pt idx="118">
                  <c:v>0.17468</c:v>
                </c:pt>
                <c:pt idx="119">
                  <c:v>0.17604</c:v>
                </c:pt>
                <c:pt idx="120">
                  <c:v>0.17752000000000001</c:v>
                </c:pt>
                <c:pt idx="121">
                  <c:v>0.17888000000000001</c:v>
                </c:pt>
                <c:pt idx="122">
                  <c:v>0.18032000000000001</c:v>
                </c:pt>
                <c:pt idx="123">
                  <c:v>0.18179999999999999</c:v>
                </c:pt>
                <c:pt idx="124">
                  <c:v>0.18336</c:v>
                </c:pt>
                <c:pt idx="125">
                  <c:v>0.18479999999999999</c:v>
                </c:pt>
                <c:pt idx="126">
                  <c:v>0.18640000000000001</c:v>
                </c:pt>
                <c:pt idx="127">
                  <c:v>0.18792</c:v>
                </c:pt>
                <c:pt idx="128">
                  <c:v>0.18940000000000001</c:v>
                </c:pt>
                <c:pt idx="129">
                  <c:v>0.191</c:v>
                </c:pt>
                <c:pt idx="130">
                  <c:v>0.19252</c:v>
                </c:pt>
                <c:pt idx="131">
                  <c:v>0.19395999999999999</c:v>
                </c:pt>
                <c:pt idx="132">
                  <c:v>0.19552</c:v>
                </c:pt>
                <c:pt idx="133">
                  <c:v>0.19700000000000001</c:v>
                </c:pt>
                <c:pt idx="134">
                  <c:v>0.19839999999999999</c:v>
                </c:pt>
                <c:pt idx="135">
                  <c:v>0.19991999999999999</c:v>
                </c:pt>
                <c:pt idx="136">
                  <c:v>0.20144000000000001</c:v>
                </c:pt>
                <c:pt idx="137">
                  <c:v>0.20291999999999999</c:v>
                </c:pt>
                <c:pt idx="138">
                  <c:v>0.20452000000000001</c:v>
                </c:pt>
                <c:pt idx="139">
                  <c:v>0.20619999999999999</c:v>
                </c:pt>
                <c:pt idx="140">
                  <c:v>0.20780000000000001</c:v>
                </c:pt>
                <c:pt idx="141">
                  <c:v>0.20935999999999999</c:v>
                </c:pt>
                <c:pt idx="142">
                  <c:v>0.21096000000000001</c:v>
                </c:pt>
                <c:pt idx="143">
                  <c:v>0.21243999999999999</c:v>
                </c:pt>
                <c:pt idx="144">
                  <c:v>0.21404000000000001</c:v>
                </c:pt>
                <c:pt idx="145">
                  <c:v>0.21564</c:v>
                </c:pt>
                <c:pt idx="146">
                  <c:v>0.21715999999999999</c:v>
                </c:pt>
                <c:pt idx="147">
                  <c:v>0.21868000000000001</c:v>
                </c:pt>
                <c:pt idx="148">
                  <c:v>0.22031999999999999</c:v>
                </c:pt>
                <c:pt idx="149">
                  <c:v>0.22187999999999999</c:v>
                </c:pt>
                <c:pt idx="150">
                  <c:v>0.22348000000000001</c:v>
                </c:pt>
                <c:pt idx="151">
                  <c:v>0.22524</c:v>
                </c:pt>
                <c:pt idx="152">
                  <c:v>0.2268</c:v>
                </c:pt>
                <c:pt idx="153">
                  <c:v>0.22836000000000001</c:v>
                </c:pt>
                <c:pt idx="154">
                  <c:v>0.23</c:v>
                </c:pt>
                <c:pt idx="155">
                  <c:v>0.23172000000000001</c:v>
                </c:pt>
                <c:pt idx="156">
                  <c:v>0.23319999999999999</c:v>
                </c:pt>
                <c:pt idx="157">
                  <c:v>0.23491999999999999</c:v>
                </c:pt>
                <c:pt idx="158">
                  <c:v>0.23644000000000001</c:v>
                </c:pt>
                <c:pt idx="159">
                  <c:v>0.23808000000000001</c:v>
                </c:pt>
                <c:pt idx="160">
                  <c:v>0.23971999999999999</c:v>
                </c:pt>
                <c:pt idx="161">
                  <c:v>0.24132000000000001</c:v>
                </c:pt>
                <c:pt idx="162">
                  <c:v>0.24299999999999999</c:v>
                </c:pt>
                <c:pt idx="163">
                  <c:v>0.24468000000000001</c:v>
                </c:pt>
                <c:pt idx="164">
                  <c:v>0.24632000000000001</c:v>
                </c:pt>
                <c:pt idx="165">
                  <c:v>0.24796000000000001</c:v>
                </c:pt>
                <c:pt idx="166">
                  <c:v>0.24959999999999999</c:v>
                </c:pt>
                <c:pt idx="167">
                  <c:v>0.25128</c:v>
                </c:pt>
                <c:pt idx="168">
                  <c:v>0.25287999999999999</c:v>
                </c:pt>
                <c:pt idx="169">
                  <c:v>0.25452000000000002</c:v>
                </c:pt>
                <c:pt idx="170">
                  <c:v>0.25619999999999998</c:v>
                </c:pt>
                <c:pt idx="171">
                  <c:v>0.25779999999999997</c:v>
                </c:pt>
                <c:pt idx="172">
                  <c:v>0.25947999999999999</c:v>
                </c:pt>
                <c:pt idx="173">
                  <c:v>0.26119999999999999</c:v>
                </c:pt>
                <c:pt idx="174">
                  <c:v>0.26288</c:v>
                </c:pt>
                <c:pt idx="175">
                  <c:v>0.26456000000000002</c:v>
                </c:pt>
                <c:pt idx="176">
                  <c:v>0.26619999999999999</c:v>
                </c:pt>
                <c:pt idx="177">
                  <c:v>0.26779999999999998</c:v>
                </c:pt>
                <c:pt idx="178">
                  <c:v>0.26944000000000001</c:v>
                </c:pt>
                <c:pt idx="179">
                  <c:v>0.27107999999999999</c:v>
                </c:pt>
                <c:pt idx="180">
                  <c:v>0.27276</c:v>
                </c:pt>
                <c:pt idx="181">
                  <c:v>0.27444000000000002</c:v>
                </c:pt>
                <c:pt idx="182">
                  <c:v>0.27611999999999998</c:v>
                </c:pt>
                <c:pt idx="183">
                  <c:v>0.27779999999999999</c:v>
                </c:pt>
                <c:pt idx="184">
                  <c:v>0.27948000000000001</c:v>
                </c:pt>
                <c:pt idx="185">
                  <c:v>0.28120000000000001</c:v>
                </c:pt>
                <c:pt idx="186">
                  <c:v>0.28288000000000002</c:v>
                </c:pt>
                <c:pt idx="187">
                  <c:v>0.28448000000000001</c:v>
                </c:pt>
                <c:pt idx="188">
                  <c:v>0.28616000000000003</c:v>
                </c:pt>
                <c:pt idx="189">
                  <c:v>0.2878</c:v>
                </c:pt>
                <c:pt idx="190">
                  <c:v>0.28948000000000002</c:v>
                </c:pt>
                <c:pt idx="191">
                  <c:v>0.29115999999999997</c:v>
                </c:pt>
                <c:pt idx="192">
                  <c:v>0.2928</c:v>
                </c:pt>
                <c:pt idx="193">
                  <c:v>0.29436000000000001</c:v>
                </c:pt>
                <c:pt idx="194">
                  <c:v>0.29599999999999999</c:v>
                </c:pt>
                <c:pt idx="195">
                  <c:v>0.29776000000000002</c:v>
                </c:pt>
                <c:pt idx="196">
                  <c:v>0.2994</c:v>
                </c:pt>
                <c:pt idx="197">
                  <c:v>0.30112</c:v>
                </c:pt>
                <c:pt idx="198">
                  <c:v>0.30284</c:v>
                </c:pt>
                <c:pt idx="199">
                  <c:v>0.30452000000000001</c:v>
                </c:pt>
                <c:pt idx="200">
                  <c:v>0.30620000000000003</c:v>
                </c:pt>
                <c:pt idx="201">
                  <c:v>0.30784</c:v>
                </c:pt>
                <c:pt idx="202">
                  <c:v>0.30947999999999998</c:v>
                </c:pt>
                <c:pt idx="203">
                  <c:v>0.31112000000000001</c:v>
                </c:pt>
                <c:pt idx="204">
                  <c:v>0.31280000000000002</c:v>
                </c:pt>
                <c:pt idx="205">
                  <c:v>0.31444</c:v>
                </c:pt>
                <c:pt idx="206">
                  <c:v>0.31608000000000003</c:v>
                </c:pt>
                <c:pt idx="207">
                  <c:v>0.31775999999999999</c:v>
                </c:pt>
                <c:pt idx="208">
                  <c:v>0.31935999999999998</c:v>
                </c:pt>
                <c:pt idx="209">
                  <c:v>0.32103999999999999</c:v>
                </c:pt>
                <c:pt idx="210">
                  <c:v>0.32279999999999998</c:v>
                </c:pt>
                <c:pt idx="211">
                  <c:v>0.32451999999999998</c:v>
                </c:pt>
                <c:pt idx="212">
                  <c:v>0.32619999999999999</c:v>
                </c:pt>
                <c:pt idx="213">
                  <c:v>0.32784000000000002</c:v>
                </c:pt>
                <c:pt idx="214">
                  <c:v>0.32948</c:v>
                </c:pt>
                <c:pt idx="215">
                  <c:v>0.33112000000000003</c:v>
                </c:pt>
                <c:pt idx="216">
                  <c:v>0.33276</c:v>
                </c:pt>
                <c:pt idx="217">
                  <c:v>0.33411999999999997</c:v>
                </c:pt>
                <c:pt idx="218">
                  <c:v>0.3342</c:v>
                </c:pt>
                <c:pt idx="219">
                  <c:v>0.33423999999999998</c:v>
                </c:pt>
                <c:pt idx="220">
                  <c:v>0.33423999999999998</c:v>
                </c:pt>
                <c:pt idx="221">
                  <c:v>0.33428000000000002</c:v>
                </c:pt>
                <c:pt idx="222">
                  <c:v>0.33432000000000001</c:v>
                </c:pt>
                <c:pt idx="223">
                  <c:v>0.33435999999999999</c:v>
                </c:pt>
                <c:pt idx="224">
                  <c:v>0.33439999999999998</c:v>
                </c:pt>
                <c:pt idx="225">
                  <c:v>0.33448</c:v>
                </c:pt>
                <c:pt idx="226">
                  <c:v>0.33451999999999998</c:v>
                </c:pt>
                <c:pt idx="227">
                  <c:v>0.33451999999999998</c:v>
                </c:pt>
                <c:pt idx="228">
                  <c:v>0.33456000000000002</c:v>
                </c:pt>
                <c:pt idx="229">
                  <c:v>0.33460000000000001</c:v>
                </c:pt>
                <c:pt idx="230">
                  <c:v>0.33460000000000001</c:v>
                </c:pt>
                <c:pt idx="231">
                  <c:v>0.33460000000000001</c:v>
                </c:pt>
                <c:pt idx="232">
                  <c:v>0.33467999999999998</c:v>
                </c:pt>
                <c:pt idx="233">
                  <c:v>0.33479999999999999</c:v>
                </c:pt>
                <c:pt idx="234">
                  <c:v>0.33492</c:v>
                </c:pt>
                <c:pt idx="235">
                  <c:v>0.33500000000000002</c:v>
                </c:pt>
                <c:pt idx="236">
                  <c:v>0.33504</c:v>
                </c:pt>
                <c:pt idx="237">
                  <c:v>0.33504</c:v>
                </c:pt>
                <c:pt idx="238">
                  <c:v>0.33504</c:v>
                </c:pt>
                <c:pt idx="239">
                  <c:v>0.33504</c:v>
                </c:pt>
                <c:pt idx="240">
                  <c:v>0.33495999999999998</c:v>
                </c:pt>
                <c:pt idx="241">
                  <c:v>0.33492</c:v>
                </c:pt>
                <c:pt idx="242">
                  <c:v>0.33492</c:v>
                </c:pt>
                <c:pt idx="243">
                  <c:v>0.33504</c:v>
                </c:pt>
                <c:pt idx="244">
                  <c:v>0.33516000000000001</c:v>
                </c:pt>
                <c:pt idx="245">
                  <c:v>0.33523999999999998</c:v>
                </c:pt>
                <c:pt idx="246">
                  <c:v>0.33528000000000002</c:v>
                </c:pt>
                <c:pt idx="247">
                  <c:v>0.33528000000000002</c:v>
                </c:pt>
                <c:pt idx="248">
                  <c:v>0.33528000000000002</c:v>
                </c:pt>
                <c:pt idx="249">
                  <c:v>0.33551999999999998</c:v>
                </c:pt>
                <c:pt idx="250">
                  <c:v>0.33560000000000001</c:v>
                </c:pt>
                <c:pt idx="251">
                  <c:v>0.33567999999999998</c:v>
                </c:pt>
                <c:pt idx="252">
                  <c:v>0.33579999999999999</c:v>
                </c:pt>
                <c:pt idx="253">
                  <c:v>0.33588000000000001</c:v>
                </c:pt>
                <c:pt idx="254">
                  <c:v>0.33604000000000001</c:v>
                </c:pt>
                <c:pt idx="255">
                  <c:v>0.33623999999999998</c:v>
                </c:pt>
                <c:pt idx="256">
                  <c:v>0.33792</c:v>
                </c:pt>
                <c:pt idx="257">
                  <c:v>0.33960000000000001</c:v>
                </c:pt>
                <c:pt idx="258">
                  <c:v>0.34132000000000001</c:v>
                </c:pt>
                <c:pt idx="259">
                  <c:v>0.34300000000000003</c:v>
                </c:pt>
                <c:pt idx="260">
                  <c:v>0.34460000000000002</c:v>
                </c:pt>
                <c:pt idx="261">
                  <c:v>0.34627999999999998</c:v>
                </c:pt>
                <c:pt idx="262">
                  <c:v>0.34795999999999999</c:v>
                </c:pt>
                <c:pt idx="263">
                  <c:v>0.34955999999999998</c:v>
                </c:pt>
                <c:pt idx="264">
                  <c:v>0.35116000000000003</c:v>
                </c:pt>
                <c:pt idx="265">
                  <c:v>0.35283999999999999</c:v>
                </c:pt>
                <c:pt idx="266">
                  <c:v>0.35443999999999998</c:v>
                </c:pt>
                <c:pt idx="267">
                  <c:v>0.35611999999999999</c:v>
                </c:pt>
                <c:pt idx="268">
                  <c:v>0.35780000000000001</c:v>
                </c:pt>
                <c:pt idx="269">
                  <c:v>0.35936000000000001</c:v>
                </c:pt>
                <c:pt idx="270">
                  <c:v>0.36104000000000003</c:v>
                </c:pt>
                <c:pt idx="271">
                  <c:v>0.36280000000000001</c:v>
                </c:pt>
                <c:pt idx="272">
                  <c:v>0.36452000000000001</c:v>
                </c:pt>
                <c:pt idx="273">
                  <c:v>0.36627999999999999</c:v>
                </c:pt>
                <c:pt idx="274">
                  <c:v>0.36792000000000002</c:v>
                </c:pt>
                <c:pt idx="275">
                  <c:v>0.36959999999999998</c:v>
                </c:pt>
                <c:pt idx="276">
                  <c:v>0.37128</c:v>
                </c:pt>
                <c:pt idx="277">
                  <c:v>0.37287999999999999</c:v>
                </c:pt>
                <c:pt idx="278">
                  <c:v>0.37456</c:v>
                </c:pt>
                <c:pt idx="279">
                  <c:v>0.37619999999999998</c:v>
                </c:pt>
                <c:pt idx="280">
                  <c:v>0.37787999999999999</c:v>
                </c:pt>
                <c:pt idx="281">
                  <c:v>0.37952000000000002</c:v>
                </c:pt>
                <c:pt idx="282">
                  <c:v>0.38116</c:v>
                </c:pt>
                <c:pt idx="283">
                  <c:v>0.38288</c:v>
                </c:pt>
                <c:pt idx="284">
                  <c:v>0.38447999999999999</c:v>
                </c:pt>
                <c:pt idx="285">
                  <c:v>0.38616</c:v>
                </c:pt>
                <c:pt idx="286">
                  <c:v>0.38784000000000002</c:v>
                </c:pt>
                <c:pt idx="287">
                  <c:v>0.38951999999999998</c:v>
                </c:pt>
                <c:pt idx="288">
                  <c:v>0.39123999999999998</c:v>
                </c:pt>
                <c:pt idx="289">
                  <c:v>0.39291999999999999</c:v>
                </c:pt>
                <c:pt idx="290">
                  <c:v>0.39456000000000002</c:v>
                </c:pt>
                <c:pt idx="291">
                  <c:v>0.3962</c:v>
                </c:pt>
                <c:pt idx="292">
                  <c:v>0.39784000000000003</c:v>
                </c:pt>
                <c:pt idx="293">
                  <c:v>0.39856000000000003</c:v>
                </c:pt>
              </c:numCache>
            </c:numRef>
          </c:xVal>
          <c:yVal>
            <c:numRef>
              <c:f>'(WT) weak bond 7 reduced time'!$D$42:$D$335</c:f>
              <c:numCache>
                <c:formatCode>General</c:formatCode>
                <c:ptCount val="294"/>
                <c:pt idx="0">
                  <c:v>3.7004359999999998</c:v>
                </c:pt>
                <c:pt idx="1">
                  <c:v>4.1395309999999998</c:v>
                </c:pt>
                <c:pt idx="2">
                  <c:v>8.9679599999999997</c:v>
                </c:pt>
                <c:pt idx="3">
                  <c:v>18.683430000000001</c:v>
                </c:pt>
                <c:pt idx="4">
                  <c:v>27.581579999999999</c:v>
                </c:pt>
                <c:pt idx="5">
                  <c:v>37.744190000000003</c:v>
                </c:pt>
                <c:pt idx="6">
                  <c:v>47.845100000000002</c:v>
                </c:pt>
                <c:pt idx="7">
                  <c:v>58.006070000000001</c:v>
                </c:pt>
                <c:pt idx="8">
                  <c:v>67.680610000000001</c:v>
                </c:pt>
                <c:pt idx="9">
                  <c:v>75.547389999999993</c:v>
                </c:pt>
                <c:pt idx="10">
                  <c:v>84.145970000000005</c:v>
                </c:pt>
                <c:pt idx="11">
                  <c:v>92.715699999999998</c:v>
                </c:pt>
                <c:pt idx="12">
                  <c:v>101.8683</c:v>
                </c:pt>
                <c:pt idx="13">
                  <c:v>110.06480000000001</c:v>
                </c:pt>
                <c:pt idx="14">
                  <c:v>118.3035</c:v>
                </c:pt>
                <c:pt idx="15">
                  <c:v>127.03879999999999</c:v>
                </c:pt>
                <c:pt idx="16">
                  <c:v>135.88839999999999</c:v>
                </c:pt>
                <c:pt idx="17">
                  <c:v>145.3706</c:v>
                </c:pt>
                <c:pt idx="18">
                  <c:v>154.28100000000001</c:v>
                </c:pt>
                <c:pt idx="19">
                  <c:v>163.5403</c:v>
                </c:pt>
                <c:pt idx="20">
                  <c:v>172.2243</c:v>
                </c:pt>
                <c:pt idx="21">
                  <c:v>181.9229</c:v>
                </c:pt>
                <c:pt idx="22">
                  <c:v>192.05699999999999</c:v>
                </c:pt>
                <c:pt idx="23">
                  <c:v>201.7526</c:v>
                </c:pt>
                <c:pt idx="24">
                  <c:v>211.5839</c:v>
                </c:pt>
                <c:pt idx="25">
                  <c:v>221.65729999999999</c:v>
                </c:pt>
                <c:pt idx="26">
                  <c:v>230.57560000000001</c:v>
                </c:pt>
                <c:pt idx="27">
                  <c:v>240.53620000000001</c:v>
                </c:pt>
                <c:pt idx="28">
                  <c:v>250.18379999999999</c:v>
                </c:pt>
                <c:pt idx="29">
                  <c:v>259.64120000000003</c:v>
                </c:pt>
                <c:pt idx="30">
                  <c:v>269.64679999999998</c:v>
                </c:pt>
                <c:pt idx="31">
                  <c:v>279.84930000000003</c:v>
                </c:pt>
                <c:pt idx="32">
                  <c:v>289.33269999999999</c:v>
                </c:pt>
                <c:pt idx="33">
                  <c:v>299.53910000000002</c:v>
                </c:pt>
                <c:pt idx="34">
                  <c:v>309.57240000000002</c:v>
                </c:pt>
                <c:pt idx="35">
                  <c:v>319.68650000000002</c:v>
                </c:pt>
                <c:pt idx="36">
                  <c:v>329.79759999999999</c:v>
                </c:pt>
                <c:pt idx="37">
                  <c:v>340.017</c:v>
                </c:pt>
                <c:pt idx="38">
                  <c:v>350.08679999999998</c:v>
                </c:pt>
                <c:pt idx="39">
                  <c:v>360.089</c:v>
                </c:pt>
                <c:pt idx="40">
                  <c:v>370.19850000000002</c:v>
                </c:pt>
                <c:pt idx="41">
                  <c:v>380.24869999999999</c:v>
                </c:pt>
                <c:pt idx="42">
                  <c:v>390.3886</c:v>
                </c:pt>
                <c:pt idx="43">
                  <c:v>400.41550000000001</c:v>
                </c:pt>
                <c:pt idx="44">
                  <c:v>410.5052</c:v>
                </c:pt>
                <c:pt idx="45">
                  <c:v>420.56310000000002</c:v>
                </c:pt>
                <c:pt idx="46">
                  <c:v>430.59960000000001</c:v>
                </c:pt>
                <c:pt idx="47">
                  <c:v>440.76760000000002</c:v>
                </c:pt>
                <c:pt idx="48">
                  <c:v>451.00439999999998</c:v>
                </c:pt>
                <c:pt idx="49">
                  <c:v>461.0849</c:v>
                </c:pt>
                <c:pt idx="50">
                  <c:v>471.21280000000002</c:v>
                </c:pt>
                <c:pt idx="51">
                  <c:v>481.34589999999997</c:v>
                </c:pt>
                <c:pt idx="52">
                  <c:v>491.53480000000002</c:v>
                </c:pt>
                <c:pt idx="53">
                  <c:v>501.67079999999999</c:v>
                </c:pt>
                <c:pt idx="54">
                  <c:v>511.7081</c:v>
                </c:pt>
                <c:pt idx="55">
                  <c:v>521.84730000000002</c:v>
                </c:pt>
                <c:pt idx="56">
                  <c:v>531.93740000000003</c:v>
                </c:pt>
                <c:pt idx="57">
                  <c:v>542.09109999999998</c:v>
                </c:pt>
                <c:pt idx="58">
                  <c:v>552.16470000000004</c:v>
                </c:pt>
                <c:pt idx="59">
                  <c:v>562.39520000000005</c:v>
                </c:pt>
                <c:pt idx="60">
                  <c:v>572.55219999999997</c:v>
                </c:pt>
                <c:pt idx="61">
                  <c:v>582.66120000000001</c:v>
                </c:pt>
                <c:pt idx="62">
                  <c:v>592.71389999999997</c:v>
                </c:pt>
                <c:pt idx="63">
                  <c:v>602.94659999999999</c:v>
                </c:pt>
                <c:pt idx="64">
                  <c:v>613.08889999999997</c:v>
                </c:pt>
                <c:pt idx="65">
                  <c:v>623.13699999999994</c:v>
                </c:pt>
                <c:pt idx="66">
                  <c:v>633.32090000000005</c:v>
                </c:pt>
                <c:pt idx="67">
                  <c:v>643.44880000000001</c:v>
                </c:pt>
                <c:pt idx="68">
                  <c:v>653.52179999999998</c:v>
                </c:pt>
                <c:pt idx="69">
                  <c:v>663.78579999999999</c:v>
                </c:pt>
                <c:pt idx="70">
                  <c:v>673.83249999999998</c:v>
                </c:pt>
                <c:pt idx="71">
                  <c:v>684.00440000000003</c:v>
                </c:pt>
                <c:pt idx="72">
                  <c:v>694.17089999999996</c:v>
                </c:pt>
                <c:pt idx="73">
                  <c:v>704.37750000000005</c:v>
                </c:pt>
                <c:pt idx="74">
                  <c:v>714.42750000000001</c:v>
                </c:pt>
                <c:pt idx="75">
                  <c:v>724.47839999999997</c:v>
                </c:pt>
                <c:pt idx="76">
                  <c:v>734.69370000000004</c:v>
                </c:pt>
                <c:pt idx="77">
                  <c:v>744.74260000000004</c:v>
                </c:pt>
                <c:pt idx="78">
                  <c:v>754.971</c:v>
                </c:pt>
                <c:pt idx="79">
                  <c:v>765.14469999999994</c:v>
                </c:pt>
                <c:pt idx="80">
                  <c:v>775.23590000000002</c:v>
                </c:pt>
                <c:pt idx="81">
                  <c:v>785.4076</c:v>
                </c:pt>
                <c:pt idx="82">
                  <c:v>795.55920000000003</c:v>
                </c:pt>
                <c:pt idx="83">
                  <c:v>805.74739999999997</c:v>
                </c:pt>
                <c:pt idx="84">
                  <c:v>815.76189999999997</c:v>
                </c:pt>
                <c:pt idx="85">
                  <c:v>825.99149999999997</c:v>
                </c:pt>
                <c:pt idx="86">
                  <c:v>836.19320000000005</c:v>
                </c:pt>
                <c:pt idx="87">
                  <c:v>846.19939999999997</c:v>
                </c:pt>
                <c:pt idx="88">
                  <c:v>856.33690000000001</c:v>
                </c:pt>
                <c:pt idx="89">
                  <c:v>866.41449999999998</c:v>
                </c:pt>
                <c:pt idx="90">
                  <c:v>876.53049999999996</c:v>
                </c:pt>
                <c:pt idx="91">
                  <c:v>886.57709999999997</c:v>
                </c:pt>
                <c:pt idx="92">
                  <c:v>896.68060000000003</c:v>
                </c:pt>
                <c:pt idx="93">
                  <c:v>906.85590000000002</c:v>
                </c:pt>
                <c:pt idx="94">
                  <c:v>916.87300000000005</c:v>
                </c:pt>
                <c:pt idx="95">
                  <c:v>926.87480000000005</c:v>
                </c:pt>
                <c:pt idx="96">
                  <c:v>936.93219999999997</c:v>
                </c:pt>
                <c:pt idx="97">
                  <c:v>947.06219999999996</c:v>
                </c:pt>
                <c:pt idx="98">
                  <c:v>957.16049999999996</c:v>
                </c:pt>
                <c:pt idx="99">
                  <c:v>967.17920000000004</c:v>
                </c:pt>
                <c:pt idx="100">
                  <c:v>977.26620000000003</c:v>
                </c:pt>
                <c:pt idx="101">
                  <c:v>987.39409999999998</c:v>
                </c:pt>
                <c:pt idx="102">
                  <c:v>997.53039999999999</c:v>
                </c:pt>
                <c:pt idx="103">
                  <c:v>1007.759</c:v>
                </c:pt>
                <c:pt idx="104">
                  <c:v>1017.8049999999999</c:v>
                </c:pt>
                <c:pt idx="105">
                  <c:v>1027.94</c:v>
                </c:pt>
                <c:pt idx="106">
                  <c:v>1038.0899999999999</c:v>
                </c:pt>
                <c:pt idx="107">
                  <c:v>1048.0999999999999</c:v>
                </c:pt>
                <c:pt idx="108">
                  <c:v>1058.145</c:v>
                </c:pt>
                <c:pt idx="109">
                  <c:v>1068.1489999999999</c:v>
                </c:pt>
                <c:pt idx="110">
                  <c:v>1078.1579999999999</c:v>
                </c:pt>
                <c:pt idx="111">
                  <c:v>1088.2070000000001</c:v>
                </c:pt>
                <c:pt idx="112">
                  <c:v>1098.213</c:v>
                </c:pt>
                <c:pt idx="113">
                  <c:v>1108.32</c:v>
                </c:pt>
                <c:pt idx="114">
                  <c:v>1118.4069999999999</c:v>
                </c:pt>
                <c:pt idx="115">
                  <c:v>1128.4670000000001</c:v>
                </c:pt>
                <c:pt idx="116">
                  <c:v>1138.528</c:v>
                </c:pt>
                <c:pt idx="117">
                  <c:v>1148.6220000000001</c:v>
                </c:pt>
                <c:pt idx="118">
                  <c:v>1158.8530000000001</c:v>
                </c:pt>
                <c:pt idx="119">
                  <c:v>1168.9939999999999</c:v>
                </c:pt>
                <c:pt idx="120">
                  <c:v>1179.1130000000001</c:v>
                </c:pt>
                <c:pt idx="121">
                  <c:v>1189.117</c:v>
                </c:pt>
                <c:pt idx="122">
                  <c:v>1199.251</c:v>
                </c:pt>
                <c:pt idx="123">
                  <c:v>1209.3699999999999</c:v>
                </c:pt>
                <c:pt idx="124">
                  <c:v>1219.567</c:v>
                </c:pt>
                <c:pt idx="125">
                  <c:v>1229.74</c:v>
                </c:pt>
                <c:pt idx="126">
                  <c:v>1239.9090000000001</c:v>
                </c:pt>
                <c:pt idx="127">
                  <c:v>1250.01</c:v>
                </c:pt>
                <c:pt idx="128">
                  <c:v>1260.0219999999999</c:v>
                </c:pt>
                <c:pt idx="129">
                  <c:v>1270.126</c:v>
                </c:pt>
                <c:pt idx="130">
                  <c:v>1280.319</c:v>
                </c:pt>
                <c:pt idx="131">
                  <c:v>1290.4259999999999</c:v>
                </c:pt>
                <c:pt idx="132">
                  <c:v>1300.6469999999999</c:v>
                </c:pt>
                <c:pt idx="133">
                  <c:v>1310.6690000000001</c:v>
                </c:pt>
                <c:pt idx="134">
                  <c:v>1320.6869999999999</c:v>
                </c:pt>
                <c:pt idx="135">
                  <c:v>1330.799</c:v>
                </c:pt>
                <c:pt idx="136">
                  <c:v>1340.9559999999999</c:v>
                </c:pt>
                <c:pt idx="137">
                  <c:v>1351.1880000000001</c:v>
                </c:pt>
                <c:pt idx="138">
                  <c:v>1361.2629999999999</c:v>
                </c:pt>
                <c:pt idx="139">
                  <c:v>1371.4380000000001</c:v>
                </c:pt>
                <c:pt idx="140">
                  <c:v>1381.625</c:v>
                </c:pt>
                <c:pt idx="141">
                  <c:v>1391.74</c:v>
                </c:pt>
                <c:pt idx="142">
                  <c:v>1401.8040000000001</c:v>
                </c:pt>
                <c:pt idx="143">
                  <c:v>1411.8320000000001</c:v>
                </c:pt>
                <c:pt idx="144">
                  <c:v>1421.931</c:v>
                </c:pt>
                <c:pt idx="145">
                  <c:v>1432.1210000000001</c:v>
                </c:pt>
                <c:pt idx="146">
                  <c:v>1442.33</c:v>
                </c:pt>
                <c:pt idx="147">
                  <c:v>1452.4390000000001</c:v>
                </c:pt>
                <c:pt idx="148">
                  <c:v>1462.415</c:v>
                </c:pt>
                <c:pt idx="149">
                  <c:v>1472.502</c:v>
                </c:pt>
                <c:pt idx="150">
                  <c:v>1482.616</c:v>
                </c:pt>
                <c:pt idx="151">
                  <c:v>1492.2460000000001</c:v>
                </c:pt>
                <c:pt idx="152">
                  <c:v>1502.335</c:v>
                </c:pt>
                <c:pt idx="153">
                  <c:v>1511.623</c:v>
                </c:pt>
                <c:pt idx="154">
                  <c:v>1521.2850000000001</c:v>
                </c:pt>
                <c:pt idx="155">
                  <c:v>1531.3720000000001</c:v>
                </c:pt>
                <c:pt idx="156">
                  <c:v>1541.43</c:v>
                </c:pt>
                <c:pt idx="157">
                  <c:v>1551.5719999999999</c:v>
                </c:pt>
                <c:pt idx="158">
                  <c:v>1561.653</c:v>
                </c:pt>
                <c:pt idx="159">
                  <c:v>1571.769</c:v>
                </c:pt>
                <c:pt idx="160">
                  <c:v>1581.924</c:v>
                </c:pt>
                <c:pt idx="161">
                  <c:v>1591.9960000000001</c:v>
                </c:pt>
                <c:pt idx="162">
                  <c:v>1602.19</c:v>
                </c:pt>
                <c:pt idx="163">
                  <c:v>1611.6369999999999</c:v>
                </c:pt>
                <c:pt idx="164">
                  <c:v>1620.9570000000001</c:v>
                </c:pt>
                <c:pt idx="165">
                  <c:v>1630.3389999999999</c:v>
                </c:pt>
                <c:pt idx="166">
                  <c:v>1639.5229999999999</c:v>
                </c:pt>
                <c:pt idx="167">
                  <c:v>1649.2090000000001</c:v>
                </c:pt>
                <c:pt idx="168">
                  <c:v>1659.0730000000001</c:v>
                </c:pt>
                <c:pt idx="169">
                  <c:v>1668.25</c:v>
                </c:pt>
                <c:pt idx="170">
                  <c:v>1678.4549999999999</c:v>
                </c:pt>
                <c:pt idx="171">
                  <c:v>1688.4939999999999</c:v>
                </c:pt>
                <c:pt idx="172">
                  <c:v>1698.6780000000001</c:v>
                </c:pt>
                <c:pt idx="173">
                  <c:v>1708.68</c:v>
                </c:pt>
                <c:pt idx="174">
                  <c:v>1717.771</c:v>
                </c:pt>
                <c:pt idx="175">
                  <c:v>1727.046</c:v>
                </c:pt>
                <c:pt idx="176">
                  <c:v>1736.329</c:v>
                </c:pt>
                <c:pt idx="177">
                  <c:v>1744.4</c:v>
                </c:pt>
                <c:pt idx="178">
                  <c:v>1753.0609999999999</c:v>
                </c:pt>
                <c:pt idx="179">
                  <c:v>1762.5340000000001</c:v>
                </c:pt>
                <c:pt idx="180">
                  <c:v>1771.7429999999999</c:v>
                </c:pt>
                <c:pt idx="181">
                  <c:v>1781.711</c:v>
                </c:pt>
                <c:pt idx="182">
                  <c:v>1791.097</c:v>
                </c:pt>
                <c:pt idx="183">
                  <c:v>1800.0150000000001</c:v>
                </c:pt>
                <c:pt idx="184">
                  <c:v>1810.1679999999999</c:v>
                </c:pt>
                <c:pt idx="185">
                  <c:v>1820.028</c:v>
                </c:pt>
                <c:pt idx="186">
                  <c:v>1828.6410000000001</c:v>
                </c:pt>
                <c:pt idx="187">
                  <c:v>1836.4770000000001</c:v>
                </c:pt>
                <c:pt idx="188">
                  <c:v>1844.537</c:v>
                </c:pt>
                <c:pt idx="189">
                  <c:v>1853.8409999999999</c:v>
                </c:pt>
                <c:pt idx="190">
                  <c:v>1861.98</c:v>
                </c:pt>
                <c:pt idx="191">
                  <c:v>1871.42</c:v>
                </c:pt>
                <c:pt idx="192">
                  <c:v>1879.396</c:v>
                </c:pt>
                <c:pt idx="193">
                  <c:v>1887.4480000000001</c:v>
                </c:pt>
                <c:pt idx="194">
                  <c:v>1895.75</c:v>
                </c:pt>
                <c:pt idx="195">
                  <c:v>1905.633</c:v>
                </c:pt>
                <c:pt idx="196">
                  <c:v>1915.67</c:v>
                </c:pt>
                <c:pt idx="197">
                  <c:v>1923.8630000000001</c:v>
                </c:pt>
                <c:pt idx="198">
                  <c:v>1932.884</c:v>
                </c:pt>
                <c:pt idx="199">
                  <c:v>1940.778</c:v>
                </c:pt>
                <c:pt idx="200">
                  <c:v>1949.1679999999999</c:v>
                </c:pt>
                <c:pt idx="201">
                  <c:v>1956.3140000000001</c:v>
                </c:pt>
                <c:pt idx="202">
                  <c:v>1964.453</c:v>
                </c:pt>
                <c:pt idx="203">
                  <c:v>1971.155</c:v>
                </c:pt>
                <c:pt idx="204">
                  <c:v>1979.78</c:v>
                </c:pt>
                <c:pt idx="205">
                  <c:v>1986.855</c:v>
                </c:pt>
                <c:pt idx="206">
                  <c:v>1995.067</c:v>
                </c:pt>
                <c:pt idx="207">
                  <c:v>2002.596</c:v>
                </c:pt>
                <c:pt idx="208">
                  <c:v>2010.194</c:v>
                </c:pt>
                <c:pt idx="209">
                  <c:v>2017.356</c:v>
                </c:pt>
                <c:pt idx="210">
                  <c:v>2025.992</c:v>
                </c:pt>
                <c:pt idx="211">
                  <c:v>2033.1569999999999</c:v>
                </c:pt>
                <c:pt idx="212">
                  <c:v>2040.6959999999999</c:v>
                </c:pt>
                <c:pt idx="213">
                  <c:v>2046.58</c:v>
                </c:pt>
                <c:pt idx="214">
                  <c:v>2052.5059999999999</c:v>
                </c:pt>
                <c:pt idx="215">
                  <c:v>2058.4949999999999</c:v>
                </c:pt>
                <c:pt idx="216">
                  <c:v>2064.047</c:v>
                </c:pt>
                <c:pt idx="217">
                  <c:v>2045.086</c:v>
                </c:pt>
                <c:pt idx="218">
                  <c:v>2005.4849999999999</c:v>
                </c:pt>
                <c:pt idx="219">
                  <c:v>1939.434</c:v>
                </c:pt>
                <c:pt idx="220">
                  <c:v>1852.7750000000001</c:v>
                </c:pt>
                <c:pt idx="221">
                  <c:v>1752.5350000000001</c:v>
                </c:pt>
                <c:pt idx="222">
                  <c:v>1643.2860000000001</c:v>
                </c:pt>
                <c:pt idx="223">
                  <c:v>1529.4059999999999</c:v>
                </c:pt>
                <c:pt idx="224">
                  <c:v>1414.135</c:v>
                </c:pt>
                <c:pt idx="225">
                  <c:v>1297.548</c:v>
                </c:pt>
                <c:pt idx="226">
                  <c:v>1179.6099999999999</c:v>
                </c:pt>
                <c:pt idx="227">
                  <c:v>1062.8989999999999</c:v>
                </c:pt>
                <c:pt idx="228">
                  <c:v>950.45699999999999</c:v>
                </c:pt>
                <c:pt idx="229">
                  <c:v>843.43110000000001</c:v>
                </c:pt>
                <c:pt idx="230">
                  <c:v>741.66819999999996</c:v>
                </c:pt>
                <c:pt idx="231">
                  <c:v>645.33050000000003</c:v>
                </c:pt>
                <c:pt idx="232">
                  <c:v>555.2473</c:v>
                </c:pt>
                <c:pt idx="233">
                  <c:v>472.01639999999998</c:v>
                </c:pt>
                <c:pt idx="234">
                  <c:v>395.59160000000003</c:v>
                </c:pt>
                <c:pt idx="235">
                  <c:v>325.80059999999997</c:v>
                </c:pt>
                <c:pt idx="236">
                  <c:v>262.63940000000002</c:v>
                </c:pt>
                <c:pt idx="237">
                  <c:v>206.03800000000001</c:v>
                </c:pt>
                <c:pt idx="238">
                  <c:v>155.73519999999999</c:v>
                </c:pt>
                <c:pt idx="239">
                  <c:v>111.3968</c:v>
                </c:pt>
                <c:pt idx="240">
                  <c:v>72.675240000000002</c:v>
                </c:pt>
                <c:pt idx="241">
                  <c:v>39.184890000000003</c:v>
                </c:pt>
                <c:pt idx="242">
                  <c:v>10.51637</c:v>
                </c:pt>
                <c:pt idx="243">
                  <c:v>-13.712999999999999</c:v>
                </c:pt>
                <c:pt idx="244">
                  <c:v>-33.854700000000001</c:v>
                </c:pt>
                <c:pt idx="245">
                  <c:v>-50.281359999999999</c:v>
                </c:pt>
                <c:pt idx="246">
                  <c:v>-63.378920000000001</c:v>
                </c:pt>
                <c:pt idx="247">
                  <c:v>-73.483590000000007</c:v>
                </c:pt>
                <c:pt idx="248">
                  <c:v>-85.912779999999998</c:v>
                </c:pt>
                <c:pt idx="249">
                  <c:v>-73.297070000000005</c:v>
                </c:pt>
                <c:pt idx="250">
                  <c:v>-58.100340000000003</c:v>
                </c:pt>
                <c:pt idx="251">
                  <c:v>-47.754350000000002</c:v>
                </c:pt>
                <c:pt idx="252">
                  <c:v>-33.42051</c:v>
                </c:pt>
                <c:pt idx="253">
                  <c:v>-21.386379999999999</c:v>
                </c:pt>
                <c:pt idx="254">
                  <c:v>-8.9286700000000003</c:v>
                </c:pt>
                <c:pt idx="255">
                  <c:v>1.402136</c:v>
                </c:pt>
                <c:pt idx="256">
                  <c:v>0.21908279999999999</c:v>
                </c:pt>
                <c:pt idx="257">
                  <c:v>0.59184040000000004</c:v>
                </c:pt>
                <c:pt idx="258">
                  <c:v>0.48651749999999999</c:v>
                </c:pt>
                <c:pt idx="259">
                  <c:v>0.58390810000000004</c:v>
                </c:pt>
                <c:pt idx="260">
                  <c:v>0.50576069999999995</c:v>
                </c:pt>
                <c:pt idx="261">
                  <c:v>0.46057609999999999</c:v>
                </c:pt>
                <c:pt idx="262">
                  <c:v>0.44430019999999998</c:v>
                </c:pt>
                <c:pt idx="263">
                  <c:v>0.52077320000000005</c:v>
                </c:pt>
                <c:pt idx="264">
                  <c:v>0.62827</c:v>
                </c:pt>
                <c:pt idx="265">
                  <c:v>0.60794000000000004</c:v>
                </c:pt>
                <c:pt idx="266">
                  <c:v>0.92875600000000003</c:v>
                </c:pt>
                <c:pt idx="267">
                  <c:v>0.74872300000000003</c:v>
                </c:pt>
                <c:pt idx="268">
                  <c:v>0.87161440000000001</c:v>
                </c:pt>
                <c:pt idx="269">
                  <c:v>1.2479560000000001</c:v>
                </c:pt>
                <c:pt idx="270">
                  <c:v>1.150771</c:v>
                </c:pt>
                <c:pt idx="271">
                  <c:v>1.2439899999999999</c:v>
                </c:pt>
                <c:pt idx="272">
                  <c:v>1.101621</c:v>
                </c:pt>
                <c:pt idx="273">
                  <c:v>1.1030009999999999</c:v>
                </c:pt>
                <c:pt idx="274">
                  <c:v>1.2195469999999999</c:v>
                </c:pt>
                <c:pt idx="275">
                  <c:v>1.424434</c:v>
                </c:pt>
                <c:pt idx="276">
                  <c:v>1.4546950000000001</c:v>
                </c:pt>
                <c:pt idx="277">
                  <c:v>1.482164</c:v>
                </c:pt>
                <c:pt idx="278">
                  <c:v>1.6885490000000001</c:v>
                </c:pt>
                <c:pt idx="279">
                  <c:v>1.76749</c:v>
                </c:pt>
                <c:pt idx="280">
                  <c:v>1.576352</c:v>
                </c:pt>
                <c:pt idx="281">
                  <c:v>1.759911</c:v>
                </c:pt>
                <c:pt idx="282">
                  <c:v>1.9362710000000001</c:v>
                </c:pt>
                <c:pt idx="283">
                  <c:v>1.894495</c:v>
                </c:pt>
                <c:pt idx="284">
                  <c:v>1.8789530000000001</c:v>
                </c:pt>
                <c:pt idx="285">
                  <c:v>1.797633</c:v>
                </c:pt>
                <c:pt idx="286">
                  <c:v>1.850779</c:v>
                </c:pt>
                <c:pt idx="287">
                  <c:v>2.1328740000000002</c:v>
                </c:pt>
                <c:pt idx="288">
                  <c:v>1.8580939999999999</c:v>
                </c:pt>
                <c:pt idx="289">
                  <c:v>1.968529</c:v>
                </c:pt>
                <c:pt idx="290">
                  <c:v>2.3644370000000001</c:v>
                </c:pt>
                <c:pt idx="291">
                  <c:v>2.2163979999999999</c:v>
                </c:pt>
                <c:pt idx="292">
                  <c:v>2.4615930000000001</c:v>
                </c:pt>
                <c:pt idx="293">
                  <c:v>2.5207619999999999</c:v>
                </c:pt>
              </c:numCache>
            </c:numRef>
          </c:yVal>
          <c:smooth val="1"/>
        </c:ser>
        <c:ser>
          <c:idx val="0"/>
          <c:order val="1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reduced cure time W8'!$B$42:$B$337</c:f>
              <c:numCache>
                <c:formatCode>General</c:formatCode>
                <c:ptCount val="296"/>
                <c:pt idx="0">
                  <c:v>0</c:v>
                </c:pt>
                <c:pt idx="1">
                  <c:v>2.4000000000000001E-4</c:v>
                </c:pt>
                <c:pt idx="2">
                  <c:v>1.4E-3</c:v>
                </c:pt>
                <c:pt idx="3">
                  <c:v>3.0799999999999998E-3</c:v>
                </c:pt>
                <c:pt idx="4">
                  <c:v>5.0000009999999996E-3</c:v>
                </c:pt>
                <c:pt idx="5">
                  <c:v>7.0000000000000001E-3</c:v>
                </c:pt>
                <c:pt idx="6">
                  <c:v>8.8800000000000007E-3</c:v>
                </c:pt>
                <c:pt idx="7">
                  <c:v>1.048E-2</c:v>
                </c:pt>
                <c:pt idx="8">
                  <c:v>1.2E-2</c:v>
                </c:pt>
                <c:pt idx="9">
                  <c:v>1.3520000000000001E-2</c:v>
                </c:pt>
                <c:pt idx="10">
                  <c:v>1.524E-2</c:v>
                </c:pt>
                <c:pt idx="11">
                  <c:v>1.7000000000000001E-2</c:v>
                </c:pt>
                <c:pt idx="12">
                  <c:v>1.8759999999999999E-2</c:v>
                </c:pt>
                <c:pt idx="13">
                  <c:v>2.044E-2</c:v>
                </c:pt>
                <c:pt idx="14">
                  <c:v>2.2200000000000001E-2</c:v>
                </c:pt>
                <c:pt idx="15">
                  <c:v>2.392E-2</c:v>
                </c:pt>
                <c:pt idx="16">
                  <c:v>2.5600000000000001E-2</c:v>
                </c:pt>
                <c:pt idx="17">
                  <c:v>2.7279999999999999E-2</c:v>
                </c:pt>
                <c:pt idx="18">
                  <c:v>2.9000000000000001E-2</c:v>
                </c:pt>
                <c:pt idx="19">
                  <c:v>3.0679999999999999E-2</c:v>
                </c:pt>
                <c:pt idx="20">
                  <c:v>3.2280000000000003E-2</c:v>
                </c:pt>
                <c:pt idx="21">
                  <c:v>3.4000000000000002E-2</c:v>
                </c:pt>
                <c:pt idx="22">
                  <c:v>3.5680000000000003E-2</c:v>
                </c:pt>
                <c:pt idx="23">
                  <c:v>3.7400000000000003E-2</c:v>
                </c:pt>
                <c:pt idx="24">
                  <c:v>3.9079999999999997E-2</c:v>
                </c:pt>
                <c:pt idx="25">
                  <c:v>4.0680000000000001E-2</c:v>
                </c:pt>
                <c:pt idx="26">
                  <c:v>4.2320000000000003E-2</c:v>
                </c:pt>
                <c:pt idx="27">
                  <c:v>4.3999999999999997E-2</c:v>
                </c:pt>
                <c:pt idx="28">
                  <c:v>4.5679999999999998E-2</c:v>
                </c:pt>
                <c:pt idx="29">
                  <c:v>4.7320000000000001E-2</c:v>
                </c:pt>
                <c:pt idx="30">
                  <c:v>4.8959999999999997E-2</c:v>
                </c:pt>
                <c:pt idx="31">
                  <c:v>5.0599999999999999E-2</c:v>
                </c:pt>
                <c:pt idx="32">
                  <c:v>5.2200000000000003E-2</c:v>
                </c:pt>
                <c:pt idx="33">
                  <c:v>5.3839999999999999E-2</c:v>
                </c:pt>
                <c:pt idx="34">
                  <c:v>5.5480000000000002E-2</c:v>
                </c:pt>
                <c:pt idx="35">
                  <c:v>5.704E-2</c:v>
                </c:pt>
                <c:pt idx="36">
                  <c:v>5.8680000000000003E-2</c:v>
                </c:pt>
                <c:pt idx="37">
                  <c:v>6.0240000000000002E-2</c:v>
                </c:pt>
                <c:pt idx="38">
                  <c:v>6.1800000000000001E-2</c:v>
                </c:pt>
                <c:pt idx="39">
                  <c:v>6.3439999999999996E-2</c:v>
                </c:pt>
                <c:pt idx="40">
                  <c:v>6.4920000000000005E-2</c:v>
                </c:pt>
                <c:pt idx="41">
                  <c:v>6.6360000000000002E-2</c:v>
                </c:pt>
                <c:pt idx="42">
                  <c:v>6.8000000000000005E-2</c:v>
                </c:pt>
                <c:pt idx="43">
                  <c:v>6.9320000000000007E-2</c:v>
                </c:pt>
                <c:pt idx="44">
                  <c:v>7.084E-2</c:v>
                </c:pt>
                <c:pt idx="45">
                  <c:v>7.2279999999999997E-2</c:v>
                </c:pt>
                <c:pt idx="46">
                  <c:v>7.3639999999999997E-2</c:v>
                </c:pt>
                <c:pt idx="47">
                  <c:v>7.5240000000000001E-2</c:v>
                </c:pt>
                <c:pt idx="48">
                  <c:v>7.6679999999999998E-2</c:v>
                </c:pt>
                <c:pt idx="49">
                  <c:v>7.8159999999999993E-2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8.3919999999999995E-2</c:v>
                </c:pt>
                <c:pt idx="54">
                  <c:v>8.5240010000000005E-2</c:v>
                </c:pt>
                <c:pt idx="55">
                  <c:v>8.652E-2</c:v>
                </c:pt>
                <c:pt idx="56">
                  <c:v>8.7880009999999995E-2</c:v>
                </c:pt>
                <c:pt idx="57">
                  <c:v>8.924E-2</c:v>
                </c:pt>
                <c:pt idx="58">
                  <c:v>9.0440000000000006E-2</c:v>
                </c:pt>
                <c:pt idx="59">
                  <c:v>9.1880000000000003E-2</c:v>
                </c:pt>
                <c:pt idx="60">
                  <c:v>9.3040010000000006E-2</c:v>
                </c:pt>
                <c:pt idx="61">
                  <c:v>9.4320000000000001E-2</c:v>
                </c:pt>
                <c:pt idx="62">
                  <c:v>9.5760010000000007E-2</c:v>
                </c:pt>
                <c:pt idx="63">
                  <c:v>9.6920000000000006E-2</c:v>
                </c:pt>
                <c:pt idx="64">
                  <c:v>9.8400000000000001E-2</c:v>
                </c:pt>
                <c:pt idx="65">
                  <c:v>9.9680000000000005E-2</c:v>
                </c:pt>
                <c:pt idx="66">
                  <c:v>0.10088</c:v>
                </c:pt>
                <c:pt idx="67">
                  <c:v>0.1022</c:v>
                </c:pt>
                <c:pt idx="68">
                  <c:v>0.1036</c:v>
                </c:pt>
                <c:pt idx="69">
                  <c:v>0.10468</c:v>
                </c:pt>
                <c:pt idx="70">
                  <c:v>0.106</c:v>
                </c:pt>
                <c:pt idx="71">
                  <c:v>0.10728</c:v>
                </c:pt>
                <c:pt idx="72">
                  <c:v>0.10847999999999999</c:v>
                </c:pt>
                <c:pt idx="73">
                  <c:v>0.10976</c:v>
                </c:pt>
                <c:pt idx="74">
                  <c:v>0.11096</c:v>
                </c:pt>
                <c:pt idx="75">
                  <c:v>0.11219999999999999</c:v>
                </c:pt>
                <c:pt idx="76">
                  <c:v>0.1134</c:v>
                </c:pt>
                <c:pt idx="77">
                  <c:v>0.11464000000000001</c:v>
                </c:pt>
                <c:pt idx="78">
                  <c:v>0.1158</c:v>
                </c:pt>
                <c:pt idx="79">
                  <c:v>0.11716</c:v>
                </c:pt>
                <c:pt idx="80">
                  <c:v>0.11840000000000001</c:v>
                </c:pt>
                <c:pt idx="81">
                  <c:v>0.11971999999999999</c:v>
                </c:pt>
                <c:pt idx="82">
                  <c:v>0.12107999999999999</c:v>
                </c:pt>
                <c:pt idx="83">
                  <c:v>0.12236</c:v>
                </c:pt>
                <c:pt idx="84">
                  <c:v>0.12356</c:v>
                </c:pt>
                <c:pt idx="85">
                  <c:v>0.12496</c:v>
                </c:pt>
                <c:pt idx="86">
                  <c:v>0.12620000000000001</c:v>
                </c:pt>
                <c:pt idx="87">
                  <c:v>0.12748000000000001</c:v>
                </c:pt>
                <c:pt idx="88">
                  <c:v>0.12884000000000001</c:v>
                </c:pt>
                <c:pt idx="89">
                  <c:v>0.13012000000000001</c:v>
                </c:pt>
                <c:pt idx="90">
                  <c:v>0.13128000000000001</c:v>
                </c:pt>
                <c:pt idx="91">
                  <c:v>0.13275999999999999</c:v>
                </c:pt>
                <c:pt idx="92">
                  <c:v>0.13408</c:v>
                </c:pt>
                <c:pt idx="93">
                  <c:v>0.13556000000000001</c:v>
                </c:pt>
                <c:pt idx="94">
                  <c:v>0.13691999999999999</c:v>
                </c:pt>
                <c:pt idx="95">
                  <c:v>0.1384</c:v>
                </c:pt>
                <c:pt idx="96">
                  <c:v>0.13980000000000001</c:v>
                </c:pt>
                <c:pt idx="97">
                  <c:v>0.14136000000000001</c:v>
                </c:pt>
                <c:pt idx="98">
                  <c:v>0.14272000000000001</c:v>
                </c:pt>
                <c:pt idx="99">
                  <c:v>0.14419999999999999</c:v>
                </c:pt>
                <c:pt idx="100">
                  <c:v>0.14568</c:v>
                </c:pt>
                <c:pt idx="101">
                  <c:v>0.14704</c:v>
                </c:pt>
                <c:pt idx="102">
                  <c:v>0.14852000000000001</c:v>
                </c:pt>
                <c:pt idx="103">
                  <c:v>0.15</c:v>
                </c:pt>
                <c:pt idx="104">
                  <c:v>0.15132000000000001</c:v>
                </c:pt>
                <c:pt idx="105">
                  <c:v>0.15276000000000001</c:v>
                </c:pt>
                <c:pt idx="106">
                  <c:v>0.15423999999999999</c:v>
                </c:pt>
                <c:pt idx="107">
                  <c:v>0.15564</c:v>
                </c:pt>
                <c:pt idx="108">
                  <c:v>0.15728</c:v>
                </c:pt>
                <c:pt idx="109">
                  <c:v>0.15867999999999999</c:v>
                </c:pt>
                <c:pt idx="110">
                  <c:v>0.16020000000000001</c:v>
                </c:pt>
                <c:pt idx="111">
                  <c:v>0.16167999999999999</c:v>
                </c:pt>
                <c:pt idx="112">
                  <c:v>0.16324</c:v>
                </c:pt>
                <c:pt idx="113">
                  <c:v>0.16475999999999999</c:v>
                </c:pt>
                <c:pt idx="114">
                  <c:v>0.16619999999999999</c:v>
                </c:pt>
                <c:pt idx="115">
                  <c:v>0.1678</c:v>
                </c:pt>
                <c:pt idx="116">
                  <c:v>0.16916</c:v>
                </c:pt>
                <c:pt idx="117">
                  <c:v>0.1706</c:v>
                </c:pt>
                <c:pt idx="118">
                  <c:v>0.17204</c:v>
                </c:pt>
                <c:pt idx="119">
                  <c:v>0.17352000000000001</c:v>
                </c:pt>
                <c:pt idx="120">
                  <c:v>0.17508000000000001</c:v>
                </c:pt>
                <c:pt idx="121">
                  <c:v>0.17668</c:v>
                </c:pt>
                <c:pt idx="122">
                  <c:v>0.17824000000000001</c:v>
                </c:pt>
                <c:pt idx="123">
                  <c:v>0.17971999999999999</c:v>
                </c:pt>
                <c:pt idx="124">
                  <c:v>0.18135999999999999</c:v>
                </c:pt>
                <c:pt idx="125">
                  <c:v>0.18292</c:v>
                </c:pt>
                <c:pt idx="126">
                  <c:v>0.18448000000000001</c:v>
                </c:pt>
                <c:pt idx="127">
                  <c:v>0.18608</c:v>
                </c:pt>
                <c:pt idx="128">
                  <c:v>0.18756</c:v>
                </c:pt>
                <c:pt idx="129">
                  <c:v>0.18908</c:v>
                </c:pt>
                <c:pt idx="130">
                  <c:v>0.19067999999999999</c:v>
                </c:pt>
                <c:pt idx="131">
                  <c:v>0.19212000000000001</c:v>
                </c:pt>
                <c:pt idx="132">
                  <c:v>0.19367999999999999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0.1986</c:v>
                </c:pt>
                <c:pt idx="136">
                  <c:v>0.20011999999999999</c:v>
                </c:pt>
                <c:pt idx="137">
                  <c:v>0.20175999999999999</c:v>
                </c:pt>
                <c:pt idx="138">
                  <c:v>0.20332</c:v>
                </c:pt>
                <c:pt idx="139">
                  <c:v>0.20491999999999999</c:v>
                </c:pt>
                <c:pt idx="140">
                  <c:v>0.20652000000000001</c:v>
                </c:pt>
                <c:pt idx="141">
                  <c:v>0.20799999999999999</c:v>
                </c:pt>
                <c:pt idx="142">
                  <c:v>0.20963999999999999</c:v>
                </c:pt>
                <c:pt idx="143">
                  <c:v>0.21124000000000001</c:v>
                </c:pt>
                <c:pt idx="144">
                  <c:v>0.21284</c:v>
                </c:pt>
                <c:pt idx="145">
                  <c:v>0.21440000000000001</c:v>
                </c:pt>
                <c:pt idx="146">
                  <c:v>0.21607999999999999</c:v>
                </c:pt>
                <c:pt idx="147">
                  <c:v>0.21759999999999999</c:v>
                </c:pt>
                <c:pt idx="148">
                  <c:v>0.21928</c:v>
                </c:pt>
                <c:pt idx="149">
                  <c:v>0.22095999999999999</c:v>
                </c:pt>
                <c:pt idx="150">
                  <c:v>0.22259999999999999</c:v>
                </c:pt>
                <c:pt idx="151">
                  <c:v>0.22420000000000001</c:v>
                </c:pt>
                <c:pt idx="152">
                  <c:v>0.22588</c:v>
                </c:pt>
                <c:pt idx="153">
                  <c:v>0.22747999999999999</c:v>
                </c:pt>
                <c:pt idx="154">
                  <c:v>0.22903999999999999</c:v>
                </c:pt>
                <c:pt idx="155">
                  <c:v>0.23075999999999999</c:v>
                </c:pt>
                <c:pt idx="156">
                  <c:v>0.23227999999999999</c:v>
                </c:pt>
                <c:pt idx="157">
                  <c:v>0.23400000000000001</c:v>
                </c:pt>
                <c:pt idx="158">
                  <c:v>0.23568</c:v>
                </c:pt>
                <c:pt idx="159">
                  <c:v>0.23727999999999999</c:v>
                </c:pt>
                <c:pt idx="160">
                  <c:v>0.23888000000000001</c:v>
                </c:pt>
                <c:pt idx="161">
                  <c:v>0.24056</c:v>
                </c:pt>
                <c:pt idx="162">
                  <c:v>0.24228</c:v>
                </c:pt>
                <c:pt idx="163">
                  <c:v>0.24396000000000001</c:v>
                </c:pt>
                <c:pt idx="164">
                  <c:v>0.24556</c:v>
                </c:pt>
                <c:pt idx="165">
                  <c:v>0.2472</c:v>
                </c:pt>
                <c:pt idx="166">
                  <c:v>0.24887999999999999</c:v>
                </c:pt>
                <c:pt idx="167">
                  <c:v>0.25052000000000002</c:v>
                </c:pt>
                <c:pt idx="168">
                  <c:v>0.25219999999999998</c:v>
                </c:pt>
                <c:pt idx="169">
                  <c:v>0.25387999999999999</c:v>
                </c:pt>
                <c:pt idx="170">
                  <c:v>0.25552000000000002</c:v>
                </c:pt>
                <c:pt idx="171">
                  <c:v>0.25724000000000002</c:v>
                </c:pt>
                <c:pt idx="172">
                  <c:v>0.25884000000000001</c:v>
                </c:pt>
                <c:pt idx="173">
                  <c:v>0.26051999999999997</c:v>
                </c:pt>
                <c:pt idx="174">
                  <c:v>0.26216</c:v>
                </c:pt>
                <c:pt idx="175">
                  <c:v>0.26379999999999998</c:v>
                </c:pt>
                <c:pt idx="176">
                  <c:v>0.26544000000000001</c:v>
                </c:pt>
                <c:pt idx="177">
                  <c:v>0.26716000000000001</c:v>
                </c:pt>
                <c:pt idx="178">
                  <c:v>0.26884000000000002</c:v>
                </c:pt>
                <c:pt idx="179">
                  <c:v>0.27051999999999998</c:v>
                </c:pt>
                <c:pt idx="180">
                  <c:v>0.27216000000000001</c:v>
                </c:pt>
                <c:pt idx="181">
                  <c:v>0.27383999999999997</c:v>
                </c:pt>
                <c:pt idx="182">
                  <c:v>0.27551999999999999</c:v>
                </c:pt>
                <c:pt idx="183">
                  <c:v>0.27716000000000002</c:v>
                </c:pt>
                <c:pt idx="184">
                  <c:v>0.27883999999999998</c:v>
                </c:pt>
                <c:pt idx="185">
                  <c:v>0.28044000000000002</c:v>
                </c:pt>
                <c:pt idx="186">
                  <c:v>0.28211999999999998</c:v>
                </c:pt>
                <c:pt idx="187">
                  <c:v>0.28383999999999998</c:v>
                </c:pt>
                <c:pt idx="188">
                  <c:v>0.28552</c:v>
                </c:pt>
                <c:pt idx="189">
                  <c:v>0.28716000000000003</c:v>
                </c:pt>
                <c:pt idx="190">
                  <c:v>0.28883999999999999</c:v>
                </c:pt>
                <c:pt idx="191">
                  <c:v>0.29052</c:v>
                </c:pt>
                <c:pt idx="192">
                  <c:v>0.29220000000000002</c:v>
                </c:pt>
                <c:pt idx="193">
                  <c:v>0.29383999999999999</c:v>
                </c:pt>
                <c:pt idx="194">
                  <c:v>0.29548000000000002</c:v>
                </c:pt>
                <c:pt idx="195">
                  <c:v>0.29715999999999998</c:v>
                </c:pt>
                <c:pt idx="196">
                  <c:v>0.29880000000000001</c:v>
                </c:pt>
                <c:pt idx="197">
                  <c:v>0.30052000000000001</c:v>
                </c:pt>
                <c:pt idx="198">
                  <c:v>0.30215999999999998</c:v>
                </c:pt>
                <c:pt idx="199">
                  <c:v>0.30371999999999999</c:v>
                </c:pt>
                <c:pt idx="200">
                  <c:v>0.30536000000000002</c:v>
                </c:pt>
                <c:pt idx="201">
                  <c:v>0.30712</c:v>
                </c:pt>
                <c:pt idx="202">
                  <c:v>0.30884</c:v>
                </c:pt>
                <c:pt idx="203">
                  <c:v>0.31056</c:v>
                </c:pt>
                <c:pt idx="204">
                  <c:v>0.31224000000000002</c:v>
                </c:pt>
                <c:pt idx="205">
                  <c:v>0.31391999999999998</c:v>
                </c:pt>
                <c:pt idx="206">
                  <c:v>0.31559999999999999</c:v>
                </c:pt>
                <c:pt idx="207">
                  <c:v>0.31724000000000002</c:v>
                </c:pt>
                <c:pt idx="208">
                  <c:v>0.31891999999999998</c:v>
                </c:pt>
                <c:pt idx="209">
                  <c:v>0.32056000000000001</c:v>
                </c:pt>
                <c:pt idx="210">
                  <c:v>0.32219999999999999</c:v>
                </c:pt>
                <c:pt idx="211">
                  <c:v>0.32384000000000002</c:v>
                </c:pt>
                <c:pt idx="212">
                  <c:v>0.32547999999999999</c:v>
                </c:pt>
                <c:pt idx="213">
                  <c:v>0.32716000000000001</c:v>
                </c:pt>
                <c:pt idx="214">
                  <c:v>0.32876</c:v>
                </c:pt>
                <c:pt idx="215">
                  <c:v>0.33044000000000001</c:v>
                </c:pt>
                <c:pt idx="216">
                  <c:v>0.33212000000000003</c:v>
                </c:pt>
                <c:pt idx="217">
                  <c:v>0.33216000000000001</c:v>
                </c:pt>
                <c:pt idx="218">
                  <c:v>0.33223999999999998</c:v>
                </c:pt>
                <c:pt idx="219">
                  <c:v>0.33232</c:v>
                </c:pt>
                <c:pt idx="220">
                  <c:v>0.33235999999999999</c:v>
                </c:pt>
                <c:pt idx="221">
                  <c:v>0.33235999999999999</c:v>
                </c:pt>
                <c:pt idx="222">
                  <c:v>0.33235999999999999</c:v>
                </c:pt>
                <c:pt idx="223">
                  <c:v>0.33239999999999997</c:v>
                </c:pt>
                <c:pt idx="224">
                  <c:v>0.33248</c:v>
                </c:pt>
                <c:pt idx="225">
                  <c:v>0.33256000000000002</c:v>
                </c:pt>
                <c:pt idx="226">
                  <c:v>0.33260000000000001</c:v>
                </c:pt>
                <c:pt idx="227">
                  <c:v>0.33260000000000001</c:v>
                </c:pt>
                <c:pt idx="228">
                  <c:v>0.33260000000000001</c:v>
                </c:pt>
                <c:pt idx="229">
                  <c:v>0.33267999999999998</c:v>
                </c:pt>
                <c:pt idx="230">
                  <c:v>0.33284000000000002</c:v>
                </c:pt>
                <c:pt idx="231">
                  <c:v>0.33295999999999998</c:v>
                </c:pt>
                <c:pt idx="232">
                  <c:v>0.33307999999999999</c:v>
                </c:pt>
                <c:pt idx="233">
                  <c:v>0.33307999999999999</c:v>
                </c:pt>
                <c:pt idx="234">
                  <c:v>0.33307999999999999</c:v>
                </c:pt>
                <c:pt idx="235">
                  <c:v>0.33307999999999999</c:v>
                </c:pt>
                <c:pt idx="236">
                  <c:v>0.33300000000000002</c:v>
                </c:pt>
                <c:pt idx="237">
                  <c:v>0.33291999999999999</c:v>
                </c:pt>
                <c:pt idx="238">
                  <c:v>0.33288000000000001</c:v>
                </c:pt>
                <c:pt idx="239">
                  <c:v>0.33295999999999998</c:v>
                </c:pt>
                <c:pt idx="240">
                  <c:v>0.33307999999999999</c:v>
                </c:pt>
                <c:pt idx="241">
                  <c:v>0.33312000000000003</c:v>
                </c:pt>
                <c:pt idx="242">
                  <c:v>0.33316000000000001</c:v>
                </c:pt>
                <c:pt idx="243">
                  <c:v>0.33316000000000001</c:v>
                </c:pt>
                <c:pt idx="244">
                  <c:v>0.33316000000000001</c:v>
                </c:pt>
                <c:pt idx="245">
                  <c:v>0.33323999999999998</c:v>
                </c:pt>
                <c:pt idx="246">
                  <c:v>0.33328000000000002</c:v>
                </c:pt>
                <c:pt idx="247">
                  <c:v>0.33332000000000001</c:v>
                </c:pt>
                <c:pt idx="248">
                  <c:v>0.33335999999999999</c:v>
                </c:pt>
                <c:pt idx="249">
                  <c:v>0.33363999999999999</c:v>
                </c:pt>
                <c:pt idx="250">
                  <c:v>0.33376</c:v>
                </c:pt>
                <c:pt idx="251">
                  <c:v>0.33384000000000003</c:v>
                </c:pt>
                <c:pt idx="252">
                  <c:v>0.33395999999999998</c:v>
                </c:pt>
                <c:pt idx="253">
                  <c:v>0.33407999999999999</c:v>
                </c:pt>
                <c:pt idx="254">
                  <c:v>0.33423999999999998</c:v>
                </c:pt>
                <c:pt idx="255">
                  <c:v>0.33451999999999998</c:v>
                </c:pt>
                <c:pt idx="256">
                  <c:v>0.33623999999999998</c:v>
                </c:pt>
                <c:pt idx="257">
                  <c:v>0.33788000000000001</c:v>
                </c:pt>
                <c:pt idx="258">
                  <c:v>0.33951999999999999</c:v>
                </c:pt>
                <c:pt idx="259">
                  <c:v>0.34111999999999998</c:v>
                </c:pt>
                <c:pt idx="260">
                  <c:v>0.34267999999999998</c:v>
                </c:pt>
                <c:pt idx="261">
                  <c:v>0.34427999999999997</c:v>
                </c:pt>
                <c:pt idx="262">
                  <c:v>0.34592000000000001</c:v>
                </c:pt>
                <c:pt idx="263">
                  <c:v>0.34760000000000002</c:v>
                </c:pt>
                <c:pt idx="264">
                  <c:v>0.34927999999999998</c:v>
                </c:pt>
                <c:pt idx="265">
                  <c:v>0.35095999999999999</c:v>
                </c:pt>
                <c:pt idx="266">
                  <c:v>0.35264000000000001</c:v>
                </c:pt>
                <c:pt idx="267">
                  <c:v>0.35432000000000002</c:v>
                </c:pt>
                <c:pt idx="268">
                  <c:v>0.35604000000000002</c:v>
                </c:pt>
                <c:pt idx="269">
                  <c:v>0.35771999999999998</c:v>
                </c:pt>
                <c:pt idx="270">
                  <c:v>0.35931999999999997</c:v>
                </c:pt>
                <c:pt idx="271">
                  <c:v>0.36096</c:v>
                </c:pt>
                <c:pt idx="272">
                  <c:v>0.36264000000000002</c:v>
                </c:pt>
                <c:pt idx="273">
                  <c:v>0.36427999999999999</c:v>
                </c:pt>
                <c:pt idx="274">
                  <c:v>0.36596000000000001</c:v>
                </c:pt>
                <c:pt idx="275">
                  <c:v>0.36759999999999998</c:v>
                </c:pt>
                <c:pt idx="276">
                  <c:v>0.36915999999999999</c:v>
                </c:pt>
                <c:pt idx="277">
                  <c:v>0.37080000000000002</c:v>
                </c:pt>
                <c:pt idx="278">
                  <c:v>0.37256</c:v>
                </c:pt>
                <c:pt idx="279">
                  <c:v>0.37431999999999999</c:v>
                </c:pt>
                <c:pt idx="280">
                  <c:v>0.37608000000000003</c:v>
                </c:pt>
                <c:pt idx="281">
                  <c:v>0.37772</c:v>
                </c:pt>
                <c:pt idx="282">
                  <c:v>0.37940000000000002</c:v>
                </c:pt>
                <c:pt idx="283">
                  <c:v>0.38107999999999997</c:v>
                </c:pt>
                <c:pt idx="284">
                  <c:v>0.38272</c:v>
                </c:pt>
                <c:pt idx="285">
                  <c:v>0.38435999999999998</c:v>
                </c:pt>
                <c:pt idx="286">
                  <c:v>0.38600000000000001</c:v>
                </c:pt>
                <c:pt idx="287">
                  <c:v>0.38768000000000002</c:v>
                </c:pt>
                <c:pt idx="288">
                  <c:v>0.38932</c:v>
                </c:pt>
                <c:pt idx="289">
                  <c:v>0.39095999999999997</c:v>
                </c:pt>
                <c:pt idx="290">
                  <c:v>0.39263999999999999</c:v>
                </c:pt>
                <c:pt idx="291">
                  <c:v>0.39428000000000002</c:v>
                </c:pt>
                <c:pt idx="292">
                  <c:v>0.39595999999999998</c:v>
                </c:pt>
                <c:pt idx="293">
                  <c:v>0.39763999999999999</c:v>
                </c:pt>
                <c:pt idx="294">
                  <c:v>0.39935999999999999</c:v>
                </c:pt>
                <c:pt idx="295">
                  <c:v>0.40023999999999998</c:v>
                </c:pt>
              </c:numCache>
            </c:numRef>
          </c:xVal>
          <c:yVal>
            <c:numRef>
              <c:f>'(WT) weak reduced cure time W8'!$D$42:$D$338</c:f>
              <c:numCache>
                <c:formatCode>General</c:formatCode>
                <c:ptCount val="297"/>
                <c:pt idx="0">
                  <c:v>22.286719999999999</c:v>
                </c:pt>
                <c:pt idx="1">
                  <c:v>22.47099</c:v>
                </c:pt>
                <c:pt idx="2">
                  <c:v>26.799479999999999</c:v>
                </c:pt>
                <c:pt idx="3">
                  <c:v>36.800330000000002</c:v>
                </c:pt>
                <c:pt idx="4">
                  <c:v>45.261470000000003</c:v>
                </c:pt>
                <c:pt idx="5">
                  <c:v>53.51388</c:v>
                </c:pt>
                <c:pt idx="6">
                  <c:v>63.749609999999997</c:v>
                </c:pt>
                <c:pt idx="7">
                  <c:v>73.772959999999998</c:v>
                </c:pt>
                <c:pt idx="8">
                  <c:v>83.799350000000004</c:v>
                </c:pt>
                <c:pt idx="9">
                  <c:v>93.930549999999997</c:v>
                </c:pt>
                <c:pt idx="10">
                  <c:v>103.9914</c:v>
                </c:pt>
                <c:pt idx="11">
                  <c:v>113.3918</c:v>
                </c:pt>
                <c:pt idx="12">
                  <c:v>122.5012</c:v>
                </c:pt>
                <c:pt idx="13">
                  <c:v>132.4479</c:v>
                </c:pt>
                <c:pt idx="14">
                  <c:v>141.3922</c:v>
                </c:pt>
                <c:pt idx="15">
                  <c:v>150.816</c:v>
                </c:pt>
                <c:pt idx="16">
                  <c:v>160.20400000000001</c:v>
                </c:pt>
                <c:pt idx="17">
                  <c:v>169.38409999999999</c:v>
                </c:pt>
                <c:pt idx="18">
                  <c:v>179.13640000000001</c:v>
                </c:pt>
                <c:pt idx="19">
                  <c:v>189.18450000000001</c:v>
                </c:pt>
                <c:pt idx="20">
                  <c:v>197.97890000000001</c:v>
                </c:pt>
                <c:pt idx="21">
                  <c:v>207.97669999999999</c:v>
                </c:pt>
                <c:pt idx="22">
                  <c:v>216.8058</c:v>
                </c:pt>
                <c:pt idx="23">
                  <c:v>226.97409999999999</c:v>
                </c:pt>
                <c:pt idx="24">
                  <c:v>236.20740000000001</c:v>
                </c:pt>
                <c:pt idx="25">
                  <c:v>245.19450000000001</c:v>
                </c:pt>
                <c:pt idx="26">
                  <c:v>254.56440000000001</c:v>
                </c:pt>
                <c:pt idx="27">
                  <c:v>264.26690000000002</c:v>
                </c:pt>
                <c:pt idx="28">
                  <c:v>274.3116</c:v>
                </c:pt>
                <c:pt idx="29">
                  <c:v>284.39400000000001</c:v>
                </c:pt>
                <c:pt idx="30">
                  <c:v>293.96859999999998</c:v>
                </c:pt>
                <c:pt idx="31">
                  <c:v>304.18110000000001</c:v>
                </c:pt>
                <c:pt idx="32">
                  <c:v>314.31509999999997</c:v>
                </c:pt>
                <c:pt idx="33">
                  <c:v>323.87860000000001</c:v>
                </c:pt>
                <c:pt idx="34">
                  <c:v>333.91449999999998</c:v>
                </c:pt>
                <c:pt idx="35">
                  <c:v>344.1053</c:v>
                </c:pt>
                <c:pt idx="36">
                  <c:v>353.9966</c:v>
                </c:pt>
                <c:pt idx="37">
                  <c:v>364.18920000000003</c:v>
                </c:pt>
                <c:pt idx="38">
                  <c:v>374.23680000000002</c:v>
                </c:pt>
                <c:pt idx="39">
                  <c:v>384.40379999999999</c:v>
                </c:pt>
                <c:pt idx="40">
                  <c:v>394.59960000000001</c:v>
                </c:pt>
                <c:pt idx="41">
                  <c:v>404.7029</c:v>
                </c:pt>
                <c:pt idx="42">
                  <c:v>414.84460000000001</c:v>
                </c:pt>
                <c:pt idx="43">
                  <c:v>424.8809</c:v>
                </c:pt>
                <c:pt idx="44">
                  <c:v>435.0564</c:v>
                </c:pt>
                <c:pt idx="45">
                  <c:v>445.21190000000001</c:v>
                </c:pt>
                <c:pt idx="46">
                  <c:v>455.2978</c:v>
                </c:pt>
                <c:pt idx="47">
                  <c:v>465.54410000000001</c:v>
                </c:pt>
                <c:pt idx="48">
                  <c:v>475.69850000000002</c:v>
                </c:pt>
                <c:pt idx="49">
                  <c:v>485.8553</c:v>
                </c:pt>
                <c:pt idx="50">
                  <c:v>496.06569999999999</c:v>
                </c:pt>
                <c:pt idx="51">
                  <c:v>506.2647</c:v>
                </c:pt>
                <c:pt idx="52">
                  <c:v>516.50909999999999</c:v>
                </c:pt>
                <c:pt idx="53">
                  <c:v>526.65620000000001</c:v>
                </c:pt>
                <c:pt idx="54">
                  <c:v>536.85119999999995</c:v>
                </c:pt>
                <c:pt idx="55">
                  <c:v>546.87049999999999</c:v>
                </c:pt>
                <c:pt idx="56">
                  <c:v>556.93640000000005</c:v>
                </c:pt>
                <c:pt idx="57">
                  <c:v>567.17079999999999</c:v>
                </c:pt>
                <c:pt idx="58">
                  <c:v>577.19860000000006</c:v>
                </c:pt>
                <c:pt idx="59">
                  <c:v>587.28989999999999</c:v>
                </c:pt>
                <c:pt idx="60">
                  <c:v>597.38279999999997</c:v>
                </c:pt>
                <c:pt idx="61">
                  <c:v>607.46</c:v>
                </c:pt>
                <c:pt idx="62">
                  <c:v>617.62609999999995</c:v>
                </c:pt>
                <c:pt idx="63">
                  <c:v>627.83349999999996</c:v>
                </c:pt>
                <c:pt idx="64">
                  <c:v>638.02210000000002</c:v>
                </c:pt>
                <c:pt idx="65">
                  <c:v>648.03240000000005</c:v>
                </c:pt>
                <c:pt idx="66">
                  <c:v>658.25630000000001</c:v>
                </c:pt>
                <c:pt idx="67">
                  <c:v>668.41949999999997</c:v>
                </c:pt>
                <c:pt idx="68">
                  <c:v>678.56690000000003</c:v>
                </c:pt>
                <c:pt idx="69">
                  <c:v>688.66750000000002</c:v>
                </c:pt>
                <c:pt idx="70">
                  <c:v>698.76310000000001</c:v>
                </c:pt>
                <c:pt idx="71">
                  <c:v>708.98879999999997</c:v>
                </c:pt>
                <c:pt idx="72">
                  <c:v>719.09460000000001</c:v>
                </c:pt>
                <c:pt idx="73">
                  <c:v>729.21140000000003</c:v>
                </c:pt>
                <c:pt idx="74">
                  <c:v>739.38810000000001</c:v>
                </c:pt>
                <c:pt idx="75">
                  <c:v>749.62329999999997</c:v>
                </c:pt>
                <c:pt idx="76">
                  <c:v>759.63210000000004</c:v>
                </c:pt>
                <c:pt idx="77">
                  <c:v>769.76660000000004</c:v>
                </c:pt>
                <c:pt idx="78">
                  <c:v>779.85919999999999</c:v>
                </c:pt>
                <c:pt idx="79">
                  <c:v>790.04589999999996</c:v>
                </c:pt>
                <c:pt idx="80">
                  <c:v>800.18129999999996</c:v>
                </c:pt>
                <c:pt idx="81">
                  <c:v>810.35680000000002</c:v>
                </c:pt>
                <c:pt idx="82">
                  <c:v>820.59169999999995</c:v>
                </c:pt>
                <c:pt idx="83">
                  <c:v>830.71230000000003</c:v>
                </c:pt>
                <c:pt idx="84">
                  <c:v>840.89290000000005</c:v>
                </c:pt>
                <c:pt idx="85">
                  <c:v>850.97239999999999</c:v>
                </c:pt>
                <c:pt idx="86">
                  <c:v>861.17160000000001</c:v>
                </c:pt>
                <c:pt idx="87">
                  <c:v>871.30079999999998</c:v>
                </c:pt>
                <c:pt idx="88">
                  <c:v>881.33100000000002</c:v>
                </c:pt>
                <c:pt idx="89">
                  <c:v>891.50310000000002</c:v>
                </c:pt>
                <c:pt idx="90">
                  <c:v>901.61220000000003</c:v>
                </c:pt>
                <c:pt idx="91">
                  <c:v>911.76070000000004</c:v>
                </c:pt>
                <c:pt idx="92">
                  <c:v>921.96640000000002</c:v>
                </c:pt>
                <c:pt idx="93">
                  <c:v>931.98299999999995</c:v>
                </c:pt>
                <c:pt idx="94">
                  <c:v>942.1694</c:v>
                </c:pt>
                <c:pt idx="95">
                  <c:v>952.32090000000005</c:v>
                </c:pt>
                <c:pt idx="96">
                  <c:v>962.49549999999999</c:v>
                </c:pt>
                <c:pt idx="97">
                  <c:v>972.63559999999995</c:v>
                </c:pt>
                <c:pt idx="98">
                  <c:v>982.77030000000002</c:v>
                </c:pt>
                <c:pt idx="99">
                  <c:v>992.952</c:v>
                </c:pt>
                <c:pt idx="100">
                  <c:v>1003.104</c:v>
                </c:pt>
                <c:pt idx="101">
                  <c:v>1013.275</c:v>
                </c:pt>
                <c:pt idx="102">
                  <c:v>1023.434</c:v>
                </c:pt>
                <c:pt idx="103">
                  <c:v>1033.4670000000001</c:v>
                </c:pt>
                <c:pt idx="104">
                  <c:v>1043.702</c:v>
                </c:pt>
                <c:pt idx="105">
                  <c:v>1053.807</c:v>
                </c:pt>
                <c:pt idx="106">
                  <c:v>1063.9349999999999</c:v>
                </c:pt>
                <c:pt idx="107">
                  <c:v>1073.94</c:v>
                </c:pt>
                <c:pt idx="108">
                  <c:v>1083.944</c:v>
                </c:pt>
                <c:pt idx="109">
                  <c:v>1093.9949999999999</c:v>
                </c:pt>
                <c:pt idx="110">
                  <c:v>1104.117</c:v>
                </c:pt>
                <c:pt idx="111">
                  <c:v>1114.1949999999999</c:v>
                </c:pt>
                <c:pt idx="112">
                  <c:v>1124.357</c:v>
                </c:pt>
                <c:pt idx="113">
                  <c:v>1134.539</c:v>
                </c:pt>
                <c:pt idx="114">
                  <c:v>1144.721</c:v>
                </c:pt>
                <c:pt idx="115">
                  <c:v>1154.799</c:v>
                </c:pt>
                <c:pt idx="116">
                  <c:v>1164.8879999999999</c:v>
                </c:pt>
                <c:pt idx="117">
                  <c:v>1174.913</c:v>
                </c:pt>
                <c:pt idx="118">
                  <c:v>1185.1379999999999</c:v>
                </c:pt>
                <c:pt idx="119">
                  <c:v>1195.1990000000001</c:v>
                </c:pt>
                <c:pt idx="120">
                  <c:v>1205.2840000000001</c:v>
                </c:pt>
                <c:pt idx="121">
                  <c:v>1215.462</c:v>
                </c:pt>
                <c:pt idx="122">
                  <c:v>1225.502</c:v>
                </c:pt>
                <c:pt idx="123">
                  <c:v>1235.5630000000001</c:v>
                </c:pt>
                <c:pt idx="124">
                  <c:v>1245.6880000000001</c:v>
                </c:pt>
                <c:pt idx="125">
                  <c:v>1255.9159999999999</c:v>
                </c:pt>
                <c:pt idx="126">
                  <c:v>1265.95</c:v>
                </c:pt>
                <c:pt idx="127">
                  <c:v>1276.115</c:v>
                </c:pt>
                <c:pt idx="128">
                  <c:v>1286.248</c:v>
                </c:pt>
                <c:pt idx="129">
                  <c:v>1296.423</c:v>
                </c:pt>
                <c:pt idx="130">
                  <c:v>1306.4480000000001</c:v>
                </c:pt>
                <c:pt idx="131">
                  <c:v>1316.4849999999999</c:v>
                </c:pt>
                <c:pt idx="132">
                  <c:v>1326.528</c:v>
                </c:pt>
                <c:pt idx="133">
                  <c:v>1336.6020000000001</c:v>
                </c:pt>
                <c:pt idx="134">
                  <c:v>1346.68</c:v>
                </c:pt>
                <c:pt idx="135">
                  <c:v>1356.287</c:v>
                </c:pt>
                <c:pt idx="136">
                  <c:v>1366.317</c:v>
                </c:pt>
                <c:pt idx="137">
                  <c:v>1376.4580000000001</c:v>
                </c:pt>
                <c:pt idx="138">
                  <c:v>1386.645</c:v>
                </c:pt>
                <c:pt idx="139">
                  <c:v>1396.7429999999999</c:v>
                </c:pt>
                <c:pt idx="140">
                  <c:v>1406.7950000000001</c:v>
                </c:pt>
                <c:pt idx="141">
                  <c:v>1416.979</c:v>
                </c:pt>
                <c:pt idx="142">
                  <c:v>1426.991</c:v>
                </c:pt>
                <c:pt idx="143">
                  <c:v>1437.1</c:v>
                </c:pt>
                <c:pt idx="144">
                  <c:v>1446.9590000000001</c:v>
                </c:pt>
                <c:pt idx="145">
                  <c:v>1457.075</c:v>
                </c:pt>
                <c:pt idx="146">
                  <c:v>1466.5119999999999</c:v>
                </c:pt>
                <c:pt idx="147">
                  <c:v>1476.529</c:v>
                </c:pt>
                <c:pt idx="148">
                  <c:v>1486.3440000000001</c:v>
                </c:pt>
                <c:pt idx="149">
                  <c:v>1496.174</c:v>
                </c:pt>
                <c:pt idx="150">
                  <c:v>1506.1849999999999</c:v>
                </c:pt>
                <c:pt idx="151">
                  <c:v>1516.3230000000001</c:v>
                </c:pt>
                <c:pt idx="152">
                  <c:v>1526.0519999999999</c:v>
                </c:pt>
                <c:pt idx="153">
                  <c:v>1536.146</c:v>
                </c:pt>
                <c:pt idx="154">
                  <c:v>1545.6479999999999</c:v>
                </c:pt>
                <c:pt idx="155">
                  <c:v>1555.8610000000001</c:v>
                </c:pt>
                <c:pt idx="156">
                  <c:v>1565.9159999999999</c:v>
                </c:pt>
                <c:pt idx="157">
                  <c:v>1575.771</c:v>
                </c:pt>
                <c:pt idx="158">
                  <c:v>1585.9280000000001</c:v>
                </c:pt>
                <c:pt idx="159">
                  <c:v>1595.037</c:v>
                </c:pt>
                <c:pt idx="160">
                  <c:v>1604.048</c:v>
                </c:pt>
                <c:pt idx="161">
                  <c:v>1613.7650000000001</c:v>
                </c:pt>
                <c:pt idx="162">
                  <c:v>1623.923</c:v>
                </c:pt>
                <c:pt idx="163">
                  <c:v>1633.9690000000001</c:v>
                </c:pt>
                <c:pt idx="164">
                  <c:v>1643.9860000000001</c:v>
                </c:pt>
                <c:pt idx="165">
                  <c:v>1653.2639999999999</c:v>
                </c:pt>
                <c:pt idx="166">
                  <c:v>1663.019</c:v>
                </c:pt>
                <c:pt idx="167">
                  <c:v>1672.932</c:v>
                </c:pt>
                <c:pt idx="168">
                  <c:v>1682.7760000000001</c:v>
                </c:pt>
                <c:pt idx="169">
                  <c:v>1692.626</c:v>
                </c:pt>
                <c:pt idx="170">
                  <c:v>1701.6569999999999</c:v>
                </c:pt>
                <c:pt idx="171">
                  <c:v>1710.567</c:v>
                </c:pt>
                <c:pt idx="172">
                  <c:v>1718.4649999999999</c:v>
                </c:pt>
                <c:pt idx="173">
                  <c:v>1728.4770000000001</c:v>
                </c:pt>
                <c:pt idx="174">
                  <c:v>1737.4639999999999</c:v>
                </c:pt>
                <c:pt idx="175">
                  <c:v>1746.2739999999999</c:v>
                </c:pt>
                <c:pt idx="176">
                  <c:v>1755.6890000000001</c:v>
                </c:pt>
                <c:pt idx="177">
                  <c:v>1765.155</c:v>
                </c:pt>
                <c:pt idx="178">
                  <c:v>1774.951</c:v>
                </c:pt>
                <c:pt idx="179">
                  <c:v>1784.8440000000001</c:v>
                </c:pt>
                <c:pt idx="180">
                  <c:v>1793.6659999999999</c:v>
                </c:pt>
                <c:pt idx="181">
                  <c:v>1802.8589999999999</c:v>
                </c:pt>
                <c:pt idx="182">
                  <c:v>1811.316</c:v>
                </c:pt>
                <c:pt idx="183">
                  <c:v>1819.953</c:v>
                </c:pt>
                <c:pt idx="184">
                  <c:v>1828.2439999999999</c:v>
                </c:pt>
                <c:pt idx="185">
                  <c:v>1836.5930000000001</c:v>
                </c:pt>
                <c:pt idx="186">
                  <c:v>1845.357</c:v>
                </c:pt>
                <c:pt idx="187">
                  <c:v>1854.7070000000001</c:v>
                </c:pt>
                <c:pt idx="188">
                  <c:v>1863.616</c:v>
                </c:pt>
                <c:pt idx="189">
                  <c:v>1872.8240000000001</c:v>
                </c:pt>
                <c:pt idx="190">
                  <c:v>1881.4559999999999</c:v>
                </c:pt>
                <c:pt idx="191">
                  <c:v>1890.528</c:v>
                </c:pt>
                <c:pt idx="192">
                  <c:v>1900.2349999999999</c:v>
                </c:pt>
                <c:pt idx="193">
                  <c:v>1908.59</c:v>
                </c:pt>
                <c:pt idx="194">
                  <c:v>1917.32</c:v>
                </c:pt>
                <c:pt idx="195">
                  <c:v>1925.1880000000001</c:v>
                </c:pt>
                <c:pt idx="196">
                  <c:v>1933.056</c:v>
                </c:pt>
                <c:pt idx="197">
                  <c:v>1941.325</c:v>
                </c:pt>
                <c:pt idx="198">
                  <c:v>1950.068</c:v>
                </c:pt>
                <c:pt idx="199">
                  <c:v>1956.6949999999999</c:v>
                </c:pt>
                <c:pt idx="200">
                  <c:v>1965.0740000000001</c:v>
                </c:pt>
                <c:pt idx="201">
                  <c:v>1973.498</c:v>
                </c:pt>
                <c:pt idx="202">
                  <c:v>1983.174</c:v>
                </c:pt>
                <c:pt idx="203">
                  <c:v>1992.403</c:v>
                </c:pt>
                <c:pt idx="204">
                  <c:v>2000.431</c:v>
                </c:pt>
                <c:pt idx="205">
                  <c:v>2008.1210000000001</c:v>
                </c:pt>
                <c:pt idx="206">
                  <c:v>2014.9770000000001</c:v>
                </c:pt>
                <c:pt idx="207">
                  <c:v>2020.778</c:v>
                </c:pt>
                <c:pt idx="208">
                  <c:v>2028.1189999999999</c:v>
                </c:pt>
                <c:pt idx="209">
                  <c:v>2034.5640000000001</c:v>
                </c:pt>
                <c:pt idx="210">
                  <c:v>2041.596</c:v>
                </c:pt>
                <c:pt idx="211">
                  <c:v>2046.98</c:v>
                </c:pt>
                <c:pt idx="212">
                  <c:v>2053.5279999999998</c:v>
                </c:pt>
                <c:pt idx="213">
                  <c:v>2060.2289999999998</c:v>
                </c:pt>
                <c:pt idx="214">
                  <c:v>2066.3789999999999</c:v>
                </c:pt>
                <c:pt idx="215">
                  <c:v>2072.8760000000002</c:v>
                </c:pt>
                <c:pt idx="216">
                  <c:v>2073.3040000000001</c:v>
                </c:pt>
                <c:pt idx="217">
                  <c:v>2062.5770000000002</c:v>
                </c:pt>
                <c:pt idx="218">
                  <c:v>2031.961</c:v>
                </c:pt>
                <c:pt idx="219">
                  <c:v>1974.69</c:v>
                </c:pt>
                <c:pt idx="220">
                  <c:v>1894.1579999999999</c:v>
                </c:pt>
                <c:pt idx="221">
                  <c:v>1798.3019999999999</c:v>
                </c:pt>
                <c:pt idx="222">
                  <c:v>1693.028</c:v>
                </c:pt>
                <c:pt idx="223">
                  <c:v>1581.7819999999999</c:v>
                </c:pt>
                <c:pt idx="224">
                  <c:v>1466.62</c:v>
                </c:pt>
                <c:pt idx="225">
                  <c:v>1348.9829999999999</c:v>
                </c:pt>
                <c:pt idx="226">
                  <c:v>1230.78</c:v>
                </c:pt>
                <c:pt idx="227">
                  <c:v>1114.213</c:v>
                </c:pt>
                <c:pt idx="228">
                  <c:v>1000.893</c:v>
                </c:pt>
                <c:pt idx="229">
                  <c:v>891.76469999999995</c:v>
                </c:pt>
                <c:pt idx="230">
                  <c:v>787.5204</c:v>
                </c:pt>
                <c:pt idx="231">
                  <c:v>688.84550000000002</c:v>
                </c:pt>
                <c:pt idx="232">
                  <c:v>596.3356</c:v>
                </c:pt>
                <c:pt idx="233">
                  <c:v>510.33699999999999</c:v>
                </c:pt>
                <c:pt idx="234">
                  <c:v>430.99630000000002</c:v>
                </c:pt>
                <c:pt idx="235">
                  <c:v>358.37400000000002</c:v>
                </c:pt>
                <c:pt idx="236">
                  <c:v>292.4255</c:v>
                </c:pt>
                <c:pt idx="237">
                  <c:v>232.9907</c:v>
                </c:pt>
                <c:pt idx="238">
                  <c:v>179.8655</c:v>
                </c:pt>
                <c:pt idx="239">
                  <c:v>132.80959999999999</c:v>
                </c:pt>
                <c:pt idx="240">
                  <c:v>91.505750000000006</c:v>
                </c:pt>
                <c:pt idx="241">
                  <c:v>55.590249999999997</c:v>
                </c:pt>
                <c:pt idx="242">
                  <c:v>24.714230000000001</c:v>
                </c:pt>
                <c:pt idx="243">
                  <c:v>-1.4629760000000001</c:v>
                </c:pt>
                <c:pt idx="244">
                  <c:v>-23.309989999999999</c:v>
                </c:pt>
                <c:pt idx="245">
                  <c:v>-41.217759999999998</c:v>
                </c:pt>
                <c:pt idx="246">
                  <c:v>-55.56561</c:v>
                </c:pt>
                <c:pt idx="247">
                  <c:v>-66.709879999999998</c:v>
                </c:pt>
                <c:pt idx="248">
                  <c:v>-80.728639999999999</c:v>
                </c:pt>
                <c:pt idx="249">
                  <c:v>-70.318659999999994</c:v>
                </c:pt>
                <c:pt idx="250">
                  <c:v>-55.686030000000002</c:v>
                </c:pt>
                <c:pt idx="251">
                  <c:v>-41.00526</c:v>
                </c:pt>
                <c:pt idx="252">
                  <c:v>-27.925160000000002</c:v>
                </c:pt>
                <c:pt idx="253">
                  <c:v>-16.857620000000001</c:v>
                </c:pt>
                <c:pt idx="254">
                  <c:v>-5.5717129999999999</c:v>
                </c:pt>
                <c:pt idx="255">
                  <c:v>4.6308249999999997</c:v>
                </c:pt>
                <c:pt idx="256">
                  <c:v>1.544057</c:v>
                </c:pt>
                <c:pt idx="257">
                  <c:v>2.3361969999999999</c:v>
                </c:pt>
                <c:pt idx="258">
                  <c:v>2.5775429999999999</c:v>
                </c:pt>
                <c:pt idx="259">
                  <c:v>2.5054479999999999</c:v>
                </c:pt>
                <c:pt idx="260">
                  <c:v>2.7462659999999999</c:v>
                </c:pt>
                <c:pt idx="261">
                  <c:v>2.9390200000000002</c:v>
                </c:pt>
                <c:pt idx="262">
                  <c:v>2.9257110000000002</c:v>
                </c:pt>
                <c:pt idx="263">
                  <c:v>3.2390059999999998</c:v>
                </c:pt>
                <c:pt idx="264">
                  <c:v>3.0725169999999999</c:v>
                </c:pt>
                <c:pt idx="265">
                  <c:v>3.6629710000000002</c:v>
                </c:pt>
                <c:pt idx="266">
                  <c:v>3.8340139999999998</c:v>
                </c:pt>
                <c:pt idx="267">
                  <c:v>4.1796550000000003</c:v>
                </c:pt>
                <c:pt idx="268">
                  <c:v>4.1766579999999998</c:v>
                </c:pt>
                <c:pt idx="269">
                  <c:v>4.1879689999999998</c:v>
                </c:pt>
                <c:pt idx="270">
                  <c:v>4.5002659999999999</c:v>
                </c:pt>
                <c:pt idx="271">
                  <c:v>4.4897770000000001</c:v>
                </c:pt>
                <c:pt idx="272">
                  <c:v>4.8740220000000001</c:v>
                </c:pt>
                <c:pt idx="273">
                  <c:v>5.0599309999999997</c:v>
                </c:pt>
                <c:pt idx="274">
                  <c:v>5.6705680000000003</c:v>
                </c:pt>
                <c:pt idx="275">
                  <c:v>5.4814569999999998</c:v>
                </c:pt>
                <c:pt idx="276">
                  <c:v>5.3543060000000002</c:v>
                </c:pt>
                <c:pt idx="277">
                  <c:v>5.8901450000000004</c:v>
                </c:pt>
                <c:pt idx="278">
                  <c:v>5.818549</c:v>
                </c:pt>
                <c:pt idx="279">
                  <c:v>5.8358530000000002</c:v>
                </c:pt>
                <c:pt idx="280">
                  <c:v>6.2371670000000003</c:v>
                </c:pt>
                <c:pt idx="281">
                  <c:v>6.2327019999999997</c:v>
                </c:pt>
                <c:pt idx="282">
                  <c:v>6.3770389999999999</c:v>
                </c:pt>
                <c:pt idx="283">
                  <c:v>6.7842880000000001</c:v>
                </c:pt>
                <c:pt idx="284">
                  <c:v>6.6940660000000003</c:v>
                </c:pt>
                <c:pt idx="285">
                  <c:v>6.9841220000000002</c:v>
                </c:pt>
                <c:pt idx="286">
                  <c:v>6.9936990000000003</c:v>
                </c:pt>
                <c:pt idx="287">
                  <c:v>7.1262860000000003</c:v>
                </c:pt>
                <c:pt idx="288">
                  <c:v>7.4363200000000003</c:v>
                </c:pt>
                <c:pt idx="289">
                  <c:v>7.3772099999999998</c:v>
                </c:pt>
                <c:pt idx="290">
                  <c:v>7.3650460000000004</c:v>
                </c:pt>
                <c:pt idx="291">
                  <c:v>7.3049970000000002</c:v>
                </c:pt>
                <c:pt idx="292">
                  <c:v>7.6427940000000003</c:v>
                </c:pt>
                <c:pt idx="293">
                  <c:v>7.8580810000000003</c:v>
                </c:pt>
                <c:pt idx="294">
                  <c:v>8.1196990000000007</c:v>
                </c:pt>
                <c:pt idx="295">
                  <c:v>7.610271</c:v>
                </c:pt>
                <c:pt idx="296">
                  <c:v>2073.3040000000001</c:v>
                </c:pt>
              </c:numCache>
            </c:numRef>
          </c:yVal>
          <c:smooth val="1"/>
        </c:ser>
        <c:ser>
          <c:idx val="1"/>
          <c:order val="2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reduced cure time W9'!$B$42:$B$376</c:f>
              <c:numCache>
                <c:formatCode>0.00E+00</c:formatCode>
                <c:ptCount val="335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7.2000000000000005E-4</c:v>
                </c:pt>
                <c:pt idx="3" formatCode="General">
                  <c:v>2.4399999999999999E-3</c:v>
                </c:pt>
                <c:pt idx="4" formatCode="General">
                  <c:v>3.7599999999999999E-3</c:v>
                </c:pt>
                <c:pt idx="5" formatCode="General">
                  <c:v>5.1200000000000004E-3</c:v>
                </c:pt>
                <c:pt idx="6" formatCode="General">
                  <c:v>6.4000000000000003E-3</c:v>
                </c:pt>
                <c:pt idx="7" formatCode="General">
                  <c:v>7.7200000000000003E-3</c:v>
                </c:pt>
                <c:pt idx="8" formatCode="General">
                  <c:v>9.1199999999999996E-3</c:v>
                </c:pt>
                <c:pt idx="9" formatCode="General">
                  <c:v>1.04E-2</c:v>
                </c:pt>
                <c:pt idx="10" formatCode="General">
                  <c:v>1.1639999999999999E-2</c:v>
                </c:pt>
                <c:pt idx="11" formatCode="General">
                  <c:v>1.304E-2</c:v>
                </c:pt>
                <c:pt idx="12" formatCode="General">
                  <c:v>1.436E-2</c:v>
                </c:pt>
                <c:pt idx="13" formatCode="General">
                  <c:v>1.5640000000000001E-2</c:v>
                </c:pt>
                <c:pt idx="14" formatCode="General">
                  <c:v>1.6920000000000001E-2</c:v>
                </c:pt>
                <c:pt idx="15" formatCode="General">
                  <c:v>1.8239999999999999E-2</c:v>
                </c:pt>
                <c:pt idx="16" formatCode="General">
                  <c:v>1.9599999999999999E-2</c:v>
                </c:pt>
                <c:pt idx="17" formatCode="General">
                  <c:v>2.1000000000000001E-2</c:v>
                </c:pt>
                <c:pt idx="18" formatCode="General">
                  <c:v>2.2280000000000001E-2</c:v>
                </c:pt>
                <c:pt idx="19" formatCode="General">
                  <c:v>2.3560000000000001E-2</c:v>
                </c:pt>
                <c:pt idx="20" formatCode="General">
                  <c:v>2.4879999999999999E-2</c:v>
                </c:pt>
                <c:pt idx="21" formatCode="General">
                  <c:v>2.6159999999999999E-2</c:v>
                </c:pt>
                <c:pt idx="22" formatCode="General">
                  <c:v>2.7400000000000001E-2</c:v>
                </c:pt>
                <c:pt idx="23" formatCode="General">
                  <c:v>2.8719999999999999E-2</c:v>
                </c:pt>
                <c:pt idx="24" formatCode="General">
                  <c:v>2.9919999999999999E-2</c:v>
                </c:pt>
                <c:pt idx="25" formatCode="General">
                  <c:v>3.124E-2</c:v>
                </c:pt>
                <c:pt idx="26" formatCode="General">
                  <c:v>3.2480000000000002E-2</c:v>
                </c:pt>
                <c:pt idx="27" formatCode="General">
                  <c:v>3.3640000000000003E-2</c:v>
                </c:pt>
                <c:pt idx="28" formatCode="General">
                  <c:v>3.492E-2</c:v>
                </c:pt>
                <c:pt idx="29" formatCode="General">
                  <c:v>3.6159999999999998E-2</c:v>
                </c:pt>
                <c:pt idx="30" formatCode="General">
                  <c:v>3.7359999999999997E-2</c:v>
                </c:pt>
                <c:pt idx="31" formatCode="General">
                  <c:v>3.8719999999999997E-2</c:v>
                </c:pt>
                <c:pt idx="32" formatCode="General">
                  <c:v>3.9960000000000002E-2</c:v>
                </c:pt>
                <c:pt idx="33" formatCode="General">
                  <c:v>4.1200000000000001E-2</c:v>
                </c:pt>
                <c:pt idx="34" formatCode="General">
                  <c:v>4.2479999999999997E-2</c:v>
                </c:pt>
                <c:pt idx="35" formatCode="General">
                  <c:v>4.376E-2</c:v>
                </c:pt>
                <c:pt idx="36" formatCode="General">
                  <c:v>4.4920000000000002E-2</c:v>
                </c:pt>
                <c:pt idx="37" formatCode="General">
                  <c:v>4.6280000000000002E-2</c:v>
                </c:pt>
                <c:pt idx="38" formatCode="General">
                  <c:v>4.7399999999999998E-2</c:v>
                </c:pt>
                <c:pt idx="39" formatCode="General">
                  <c:v>4.8640000000000003E-2</c:v>
                </c:pt>
                <c:pt idx="40" formatCode="General">
                  <c:v>4.9840000000000002E-2</c:v>
                </c:pt>
                <c:pt idx="41" formatCode="General">
                  <c:v>5.108E-2</c:v>
                </c:pt>
                <c:pt idx="42" formatCode="General">
                  <c:v>5.2200000000000003E-2</c:v>
                </c:pt>
                <c:pt idx="43" formatCode="General">
                  <c:v>5.3400000000000003E-2</c:v>
                </c:pt>
                <c:pt idx="44" formatCode="General">
                  <c:v>5.4559999999999997E-2</c:v>
                </c:pt>
                <c:pt idx="45" formatCode="General">
                  <c:v>5.568E-2</c:v>
                </c:pt>
                <c:pt idx="46" formatCode="General">
                  <c:v>5.6840000000000002E-2</c:v>
                </c:pt>
                <c:pt idx="47" formatCode="General">
                  <c:v>5.7959999999999998E-2</c:v>
                </c:pt>
                <c:pt idx="48" formatCode="General">
                  <c:v>5.9240000000000001E-2</c:v>
                </c:pt>
                <c:pt idx="49" formatCode="General">
                  <c:v>6.0400000000000002E-2</c:v>
                </c:pt>
                <c:pt idx="50" formatCode="General">
                  <c:v>6.1600000000000002E-2</c:v>
                </c:pt>
                <c:pt idx="51" formatCode="General">
                  <c:v>6.2720010000000007E-2</c:v>
                </c:pt>
                <c:pt idx="52" formatCode="General">
                  <c:v>6.3960000000000003E-2</c:v>
                </c:pt>
                <c:pt idx="53" formatCode="General">
                  <c:v>6.5079999999999999E-2</c:v>
                </c:pt>
                <c:pt idx="54" formatCode="General">
                  <c:v>6.6239999999999993E-2</c:v>
                </c:pt>
                <c:pt idx="55" formatCode="General">
                  <c:v>6.7360000000000003E-2</c:v>
                </c:pt>
                <c:pt idx="56" formatCode="General">
                  <c:v>6.8440000000000001E-2</c:v>
                </c:pt>
                <c:pt idx="57" formatCode="General">
                  <c:v>6.9559999999999997E-2</c:v>
                </c:pt>
                <c:pt idx="58" formatCode="General">
                  <c:v>7.0639999999999994E-2</c:v>
                </c:pt>
                <c:pt idx="59" formatCode="General">
                  <c:v>7.1680010000000002E-2</c:v>
                </c:pt>
                <c:pt idx="60" formatCode="General">
                  <c:v>7.2720000000000007E-2</c:v>
                </c:pt>
                <c:pt idx="61" formatCode="General">
                  <c:v>7.3840000000000003E-2</c:v>
                </c:pt>
                <c:pt idx="62" formatCode="General">
                  <c:v>7.4800000000000005E-2</c:v>
                </c:pt>
                <c:pt idx="63" formatCode="General">
                  <c:v>7.5999999999999998E-2</c:v>
                </c:pt>
                <c:pt idx="64" formatCode="General">
                  <c:v>7.7039999999999997E-2</c:v>
                </c:pt>
                <c:pt idx="65" formatCode="General">
                  <c:v>7.8079999999999997E-2</c:v>
                </c:pt>
                <c:pt idx="66" formatCode="General">
                  <c:v>7.9200010000000001E-2</c:v>
                </c:pt>
                <c:pt idx="67" formatCode="General">
                  <c:v>8.0399999999999999E-2</c:v>
                </c:pt>
                <c:pt idx="68" formatCode="General">
                  <c:v>8.1439999999999999E-2</c:v>
                </c:pt>
                <c:pt idx="69" formatCode="General">
                  <c:v>8.2600000000000007E-2</c:v>
                </c:pt>
                <c:pt idx="70" formatCode="General">
                  <c:v>8.3640000000000006E-2</c:v>
                </c:pt>
                <c:pt idx="71" formatCode="General">
                  <c:v>8.4720000000000004E-2</c:v>
                </c:pt>
                <c:pt idx="72" formatCode="General">
                  <c:v>8.5879999999999998E-2</c:v>
                </c:pt>
                <c:pt idx="73" formatCode="General">
                  <c:v>8.6919999999999997E-2</c:v>
                </c:pt>
                <c:pt idx="74" formatCode="General">
                  <c:v>8.8080000000000006E-2</c:v>
                </c:pt>
                <c:pt idx="75" formatCode="General">
                  <c:v>8.9160000000000003E-2</c:v>
                </c:pt>
                <c:pt idx="76" formatCode="General">
                  <c:v>9.0240009999999996E-2</c:v>
                </c:pt>
                <c:pt idx="77" formatCode="General">
                  <c:v>9.1240009999999996E-2</c:v>
                </c:pt>
                <c:pt idx="78" formatCode="General">
                  <c:v>9.2400010000000005E-2</c:v>
                </c:pt>
                <c:pt idx="79" formatCode="General">
                  <c:v>9.3399999999999997E-2</c:v>
                </c:pt>
                <c:pt idx="80" formatCode="General">
                  <c:v>9.4560000000000005E-2</c:v>
                </c:pt>
                <c:pt idx="81" formatCode="General">
                  <c:v>9.5640000000000003E-2</c:v>
                </c:pt>
                <c:pt idx="82" formatCode="General">
                  <c:v>9.6759999999999999E-2</c:v>
                </c:pt>
                <c:pt idx="83" formatCode="General">
                  <c:v>9.7879999999999995E-2</c:v>
                </c:pt>
                <c:pt idx="84" formatCode="General">
                  <c:v>9.9080000000000001E-2</c:v>
                </c:pt>
                <c:pt idx="85" formatCode="General">
                  <c:v>0.1002</c:v>
                </c:pt>
                <c:pt idx="86" formatCode="General">
                  <c:v>0.10136000000000001</c:v>
                </c:pt>
                <c:pt idx="87" formatCode="General">
                  <c:v>0.1026</c:v>
                </c:pt>
                <c:pt idx="88" formatCode="General">
                  <c:v>0.10372000000000001</c:v>
                </c:pt>
                <c:pt idx="89" formatCode="General">
                  <c:v>0.10488</c:v>
                </c:pt>
                <c:pt idx="90" formatCode="General">
                  <c:v>0.10612000000000001</c:v>
                </c:pt>
                <c:pt idx="91" formatCode="General">
                  <c:v>0.1072</c:v>
                </c:pt>
                <c:pt idx="92" formatCode="General">
                  <c:v>0.10847999999999999</c:v>
                </c:pt>
                <c:pt idx="93" formatCode="General">
                  <c:v>0.10956</c:v>
                </c:pt>
                <c:pt idx="94" formatCode="General">
                  <c:v>0.11076</c:v>
                </c:pt>
                <c:pt idx="95" formatCode="General">
                  <c:v>0.11187999999999999</c:v>
                </c:pt>
                <c:pt idx="96" formatCode="General">
                  <c:v>0.113</c:v>
                </c:pt>
                <c:pt idx="97" formatCode="General">
                  <c:v>0.11416</c:v>
                </c:pt>
                <c:pt idx="98" formatCode="General">
                  <c:v>0.11532000000000001</c:v>
                </c:pt>
                <c:pt idx="99" formatCode="General">
                  <c:v>0.11652</c:v>
                </c:pt>
                <c:pt idx="100" formatCode="General">
                  <c:v>0.11768000000000001</c:v>
                </c:pt>
                <c:pt idx="101" formatCode="General">
                  <c:v>0.11888</c:v>
                </c:pt>
                <c:pt idx="102" formatCode="General">
                  <c:v>0.12008000000000001</c:v>
                </c:pt>
                <c:pt idx="103" formatCode="General">
                  <c:v>0.12132</c:v>
                </c:pt>
                <c:pt idx="104" formatCode="General">
                  <c:v>0.12248000000000001</c:v>
                </c:pt>
                <c:pt idx="105" formatCode="General">
                  <c:v>0.12379999999999999</c:v>
                </c:pt>
                <c:pt idx="106" formatCode="General">
                  <c:v>0.12488</c:v>
                </c:pt>
                <c:pt idx="107" formatCode="General">
                  <c:v>0.12615999999999999</c:v>
                </c:pt>
                <c:pt idx="108" formatCode="General">
                  <c:v>0.12731999999999999</c:v>
                </c:pt>
                <c:pt idx="109" formatCode="General">
                  <c:v>0.12852</c:v>
                </c:pt>
                <c:pt idx="110" formatCode="General">
                  <c:v>0.12972</c:v>
                </c:pt>
                <c:pt idx="111" formatCode="General">
                  <c:v>0.13092000000000001</c:v>
                </c:pt>
                <c:pt idx="112" formatCode="General">
                  <c:v>0.13208</c:v>
                </c:pt>
                <c:pt idx="113" formatCode="General">
                  <c:v>0.13320000000000001</c:v>
                </c:pt>
                <c:pt idx="114" formatCode="General">
                  <c:v>0.13439999999999999</c:v>
                </c:pt>
                <c:pt idx="115" formatCode="General">
                  <c:v>0.13552</c:v>
                </c:pt>
                <c:pt idx="116" formatCode="General">
                  <c:v>0.13672000000000001</c:v>
                </c:pt>
                <c:pt idx="117" formatCode="General">
                  <c:v>0.13788</c:v>
                </c:pt>
                <c:pt idx="118" formatCode="General">
                  <c:v>0.13908000000000001</c:v>
                </c:pt>
                <c:pt idx="119" formatCode="General">
                  <c:v>0.14036000000000001</c:v>
                </c:pt>
                <c:pt idx="120" formatCode="General">
                  <c:v>0.14168</c:v>
                </c:pt>
                <c:pt idx="121" formatCode="General">
                  <c:v>0.14288000000000001</c:v>
                </c:pt>
                <c:pt idx="122" formatCode="General">
                  <c:v>0.14412</c:v>
                </c:pt>
                <c:pt idx="123" formatCode="General">
                  <c:v>0.14535999999999999</c:v>
                </c:pt>
                <c:pt idx="124" formatCode="General">
                  <c:v>0.14660000000000001</c:v>
                </c:pt>
                <c:pt idx="125" formatCode="General">
                  <c:v>0.14776</c:v>
                </c:pt>
                <c:pt idx="126" formatCode="General">
                  <c:v>0.14904000000000001</c:v>
                </c:pt>
                <c:pt idx="127" formatCode="General">
                  <c:v>0.15032000000000001</c:v>
                </c:pt>
                <c:pt idx="128" formatCode="General">
                  <c:v>0.15151999999999999</c:v>
                </c:pt>
                <c:pt idx="129" formatCode="General">
                  <c:v>0.15279999999999999</c:v>
                </c:pt>
                <c:pt idx="130" formatCode="General">
                  <c:v>0.154</c:v>
                </c:pt>
                <c:pt idx="131" formatCode="General">
                  <c:v>0.15515999999999999</c:v>
                </c:pt>
                <c:pt idx="132" formatCode="General">
                  <c:v>0.15648000000000001</c:v>
                </c:pt>
                <c:pt idx="133" formatCode="General">
                  <c:v>0.15776000000000001</c:v>
                </c:pt>
                <c:pt idx="134" formatCode="General">
                  <c:v>0.15908</c:v>
                </c:pt>
                <c:pt idx="135" formatCode="General">
                  <c:v>0.16044</c:v>
                </c:pt>
                <c:pt idx="136" formatCode="General">
                  <c:v>0.16175999999999999</c:v>
                </c:pt>
                <c:pt idx="137" formatCode="General">
                  <c:v>0.16316</c:v>
                </c:pt>
                <c:pt idx="138" formatCode="General">
                  <c:v>0.16456000000000001</c:v>
                </c:pt>
                <c:pt idx="139" formatCode="General">
                  <c:v>0.1658</c:v>
                </c:pt>
                <c:pt idx="140" formatCode="General">
                  <c:v>0.16711999999999999</c:v>
                </c:pt>
                <c:pt idx="141" formatCode="General">
                  <c:v>0.16847999999999999</c:v>
                </c:pt>
                <c:pt idx="142" formatCode="General">
                  <c:v>0.16980000000000001</c:v>
                </c:pt>
                <c:pt idx="143" formatCode="General">
                  <c:v>0.17108000000000001</c:v>
                </c:pt>
                <c:pt idx="144" formatCode="General">
                  <c:v>0.1724</c:v>
                </c:pt>
                <c:pt idx="145" formatCode="General">
                  <c:v>0.17368</c:v>
                </c:pt>
                <c:pt idx="146" formatCode="General">
                  <c:v>0.17484</c:v>
                </c:pt>
                <c:pt idx="147" formatCode="General">
                  <c:v>0.17627999999999999</c:v>
                </c:pt>
                <c:pt idx="148" formatCode="General">
                  <c:v>0.17752000000000001</c:v>
                </c:pt>
                <c:pt idx="149" formatCode="General">
                  <c:v>0.17888000000000001</c:v>
                </c:pt>
                <c:pt idx="150" formatCode="General">
                  <c:v>0.18024000000000001</c:v>
                </c:pt>
                <c:pt idx="151" formatCode="General">
                  <c:v>0.18168000000000001</c:v>
                </c:pt>
                <c:pt idx="152" formatCode="General">
                  <c:v>0.18296000000000001</c:v>
                </c:pt>
                <c:pt idx="153" formatCode="General">
                  <c:v>0.18443999999999999</c:v>
                </c:pt>
                <c:pt idx="154" formatCode="General">
                  <c:v>0.18579999999999999</c:v>
                </c:pt>
                <c:pt idx="155" formatCode="General">
                  <c:v>0.18720000000000001</c:v>
                </c:pt>
                <c:pt idx="156" formatCode="General">
                  <c:v>0.18851999999999999</c:v>
                </c:pt>
                <c:pt idx="157" formatCode="General">
                  <c:v>0.18992000000000001</c:v>
                </c:pt>
                <c:pt idx="158" formatCode="General">
                  <c:v>0.19123999999999999</c:v>
                </c:pt>
                <c:pt idx="159" formatCode="General">
                  <c:v>0.19259999999999999</c:v>
                </c:pt>
                <c:pt idx="160" formatCode="General">
                  <c:v>0.19395999999999999</c:v>
                </c:pt>
                <c:pt idx="161" formatCode="General">
                  <c:v>0.19531999999999999</c:v>
                </c:pt>
                <c:pt idx="162" formatCode="General">
                  <c:v>0.19664000000000001</c:v>
                </c:pt>
                <c:pt idx="163" formatCode="General">
                  <c:v>0.19803999999999999</c:v>
                </c:pt>
                <c:pt idx="164" formatCode="General">
                  <c:v>0.19947999999999999</c:v>
                </c:pt>
                <c:pt idx="165" formatCode="General">
                  <c:v>0.20091999999999999</c:v>
                </c:pt>
                <c:pt idx="166" formatCode="General">
                  <c:v>0.20232</c:v>
                </c:pt>
                <c:pt idx="167" formatCode="General">
                  <c:v>0.20372000000000001</c:v>
                </c:pt>
                <c:pt idx="168" formatCode="General">
                  <c:v>0.20512</c:v>
                </c:pt>
                <c:pt idx="169" formatCode="General">
                  <c:v>0.20663999999999999</c:v>
                </c:pt>
                <c:pt idx="170" formatCode="General">
                  <c:v>0.20812</c:v>
                </c:pt>
                <c:pt idx="171" formatCode="General">
                  <c:v>0.2094</c:v>
                </c:pt>
                <c:pt idx="172" formatCode="General">
                  <c:v>0.21092</c:v>
                </c:pt>
                <c:pt idx="173" formatCode="General">
                  <c:v>0.21224000000000001</c:v>
                </c:pt>
                <c:pt idx="174" formatCode="General">
                  <c:v>0.21356</c:v>
                </c:pt>
                <c:pt idx="175" formatCode="General">
                  <c:v>0.21507999999999999</c:v>
                </c:pt>
                <c:pt idx="176" formatCode="General">
                  <c:v>0.21648000000000001</c:v>
                </c:pt>
                <c:pt idx="177" formatCode="General">
                  <c:v>0.21795999999999999</c:v>
                </c:pt>
                <c:pt idx="178" formatCode="General">
                  <c:v>0.21956000000000001</c:v>
                </c:pt>
                <c:pt idx="179" formatCode="General">
                  <c:v>0.22092000000000001</c:v>
                </c:pt>
                <c:pt idx="180" formatCode="General">
                  <c:v>0.22184000000000001</c:v>
                </c:pt>
                <c:pt idx="181" formatCode="General">
                  <c:v>0.22388</c:v>
                </c:pt>
                <c:pt idx="182" formatCode="General">
                  <c:v>0.22503999999999999</c:v>
                </c:pt>
                <c:pt idx="183" formatCode="General">
                  <c:v>0.22636000000000001</c:v>
                </c:pt>
                <c:pt idx="184" formatCode="General">
                  <c:v>0.22783999999999999</c:v>
                </c:pt>
                <c:pt idx="185" formatCode="General">
                  <c:v>0.22919999999999999</c:v>
                </c:pt>
                <c:pt idx="186" formatCode="General">
                  <c:v>0.23075999999999999</c:v>
                </c:pt>
                <c:pt idx="187" formatCode="General">
                  <c:v>0.23219999999999999</c:v>
                </c:pt>
                <c:pt idx="188" formatCode="General">
                  <c:v>0.23363999999999999</c:v>
                </c:pt>
                <c:pt idx="189" formatCode="General">
                  <c:v>0.23512</c:v>
                </c:pt>
                <c:pt idx="190" formatCode="General">
                  <c:v>0.23655999999999999</c:v>
                </c:pt>
                <c:pt idx="191" formatCode="General">
                  <c:v>0.2382</c:v>
                </c:pt>
                <c:pt idx="192" formatCode="General">
                  <c:v>0.23980000000000001</c:v>
                </c:pt>
                <c:pt idx="193" formatCode="General">
                  <c:v>0.24127999999999999</c:v>
                </c:pt>
                <c:pt idx="194" formatCode="General">
                  <c:v>0.24288000000000001</c:v>
                </c:pt>
                <c:pt idx="195" formatCode="General">
                  <c:v>0.24448</c:v>
                </c:pt>
                <c:pt idx="196" formatCode="General">
                  <c:v>0.24587999999999999</c:v>
                </c:pt>
                <c:pt idx="197" formatCode="General">
                  <c:v>0.24751999999999999</c:v>
                </c:pt>
                <c:pt idx="198" formatCode="General">
                  <c:v>0.249</c:v>
                </c:pt>
                <c:pt idx="199" formatCode="General">
                  <c:v>0.25047999999999998</c:v>
                </c:pt>
                <c:pt idx="200" formatCode="General">
                  <c:v>0.25208000000000003</c:v>
                </c:pt>
                <c:pt idx="201" formatCode="General">
                  <c:v>0.25352000000000002</c:v>
                </c:pt>
                <c:pt idx="202" formatCode="General">
                  <c:v>0.25496000000000002</c:v>
                </c:pt>
                <c:pt idx="203" formatCode="General">
                  <c:v>0.25659999999999999</c:v>
                </c:pt>
                <c:pt idx="204" formatCode="General">
                  <c:v>0.25819999999999999</c:v>
                </c:pt>
                <c:pt idx="205" formatCode="General">
                  <c:v>0.25975999999999999</c:v>
                </c:pt>
                <c:pt idx="206" formatCode="General">
                  <c:v>0.26147999999999999</c:v>
                </c:pt>
                <c:pt idx="207" formatCode="General">
                  <c:v>0.26300000000000001</c:v>
                </c:pt>
                <c:pt idx="208" formatCode="General">
                  <c:v>0.26463999999999999</c:v>
                </c:pt>
                <c:pt idx="209" formatCode="General">
                  <c:v>0.26632</c:v>
                </c:pt>
                <c:pt idx="210" formatCode="General">
                  <c:v>0.26791999999999999</c:v>
                </c:pt>
                <c:pt idx="211" formatCode="General">
                  <c:v>0.26944000000000001</c:v>
                </c:pt>
                <c:pt idx="212" formatCode="General">
                  <c:v>0.27104</c:v>
                </c:pt>
                <c:pt idx="213" formatCode="General">
                  <c:v>0.27263999999999999</c:v>
                </c:pt>
                <c:pt idx="214" formatCode="General">
                  <c:v>0.27416000000000001</c:v>
                </c:pt>
                <c:pt idx="215" formatCode="General">
                  <c:v>0.27583999999999997</c:v>
                </c:pt>
                <c:pt idx="216" formatCode="General">
                  <c:v>0.27736</c:v>
                </c:pt>
                <c:pt idx="217" formatCode="General">
                  <c:v>0.27895999999999999</c:v>
                </c:pt>
                <c:pt idx="218" formatCode="General">
                  <c:v>0.28055999999999998</c:v>
                </c:pt>
                <c:pt idx="219" formatCode="General">
                  <c:v>0.28223999999999999</c:v>
                </c:pt>
                <c:pt idx="220" formatCode="General">
                  <c:v>0.28392000000000001</c:v>
                </c:pt>
                <c:pt idx="221" formatCode="General">
                  <c:v>0.28560000000000002</c:v>
                </c:pt>
                <c:pt idx="222" formatCode="General">
                  <c:v>0.28727999999999998</c:v>
                </c:pt>
                <c:pt idx="223" formatCode="General">
                  <c:v>0.28892000000000001</c:v>
                </c:pt>
                <c:pt idx="224" formatCode="General">
                  <c:v>0.29060000000000002</c:v>
                </c:pt>
                <c:pt idx="225" formatCode="General">
                  <c:v>0.29224</c:v>
                </c:pt>
                <c:pt idx="226" formatCode="General">
                  <c:v>0.29387999999999997</c:v>
                </c:pt>
                <c:pt idx="227" formatCode="General">
                  <c:v>0.29555999999999999</c:v>
                </c:pt>
                <c:pt idx="228" formatCode="General">
                  <c:v>0.29720000000000002</c:v>
                </c:pt>
                <c:pt idx="229" formatCode="General">
                  <c:v>0.29887999999999998</c:v>
                </c:pt>
                <c:pt idx="230" formatCode="General">
                  <c:v>0.30052000000000001</c:v>
                </c:pt>
                <c:pt idx="231" formatCode="General">
                  <c:v>0.30215999999999998</c:v>
                </c:pt>
                <c:pt idx="232" formatCode="General">
                  <c:v>0.30384</c:v>
                </c:pt>
                <c:pt idx="233" formatCode="General">
                  <c:v>0.30543999999999999</c:v>
                </c:pt>
                <c:pt idx="234" formatCode="General">
                  <c:v>0.30712</c:v>
                </c:pt>
                <c:pt idx="235" formatCode="General">
                  <c:v>0.30880000000000002</c:v>
                </c:pt>
                <c:pt idx="236" formatCode="General">
                  <c:v>0.31047999999999998</c:v>
                </c:pt>
                <c:pt idx="237" formatCode="General">
                  <c:v>0.31219999999999998</c:v>
                </c:pt>
                <c:pt idx="238" formatCode="General">
                  <c:v>0.31384000000000001</c:v>
                </c:pt>
                <c:pt idx="239" formatCode="General">
                  <c:v>0.31552000000000002</c:v>
                </c:pt>
                <c:pt idx="240" formatCode="General">
                  <c:v>0.31724000000000002</c:v>
                </c:pt>
                <c:pt idx="241" formatCode="General">
                  <c:v>0.31884000000000001</c:v>
                </c:pt>
                <c:pt idx="242" formatCode="General">
                  <c:v>0.32047999999999999</c:v>
                </c:pt>
                <c:pt idx="243" formatCode="General">
                  <c:v>0.32212000000000002</c:v>
                </c:pt>
                <c:pt idx="244" formatCode="General">
                  <c:v>0.32279999999999998</c:v>
                </c:pt>
                <c:pt idx="245" formatCode="General">
                  <c:v>0.32284000000000002</c:v>
                </c:pt>
                <c:pt idx="246" formatCode="General">
                  <c:v>0.32288</c:v>
                </c:pt>
                <c:pt idx="247" formatCode="General">
                  <c:v>0.32291999999999998</c:v>
                </c:pt>
                <c:pt idx="248" formatCode="General">
                  <c:v>0.32300000000000001</c:v>
                </c:pt>
                <c:pt idx="249" formatCode="General">
                  <c:v>0.32300000000000001</c:v>
                </c:pt>
                <c:pt idx="250" formatCode="General">
                  <c:v>0.32307999999999998</c:v>
                </c:pt>
                <c:pt idx="251" formatCode="General">
                  <c:v>0.32312000000000002</c:v>
                </c:pt>
                <c:pt idx="252" formatCode="General">
                  <c:v>0.32312000000000002</c:v>
                </c:pt>
                <c:pt idx="253" formatCode="General">
                  <c:v>0.32319999999999999</c:v>
                </c:pt>
                <c:pt idx="254" formatCode="General">
                  <c:v>0.32324000000000003</c:v>
                </c:pt>
                <c:pt idx="255" formatCode="General">
                  <c:v>0.32324000000000003</c:v>
                </c:pt>
                <c:pt idx="256" formatCode="General">
                  <c:v>0.32328000000000001</c:v>
                </c:pt>
                <c:pt idx="257" formatCode="General">
                  <c:v>0.32335999999999998</c:v>
                </c:pt>
                <c:pt idx="258" formatCode="General">
                  <c:v>0.32335999999999998</c:v>
                </c:pt>
                <c:pt idx="259" formatCode="General">
                  <c:v>0.32340000000000002</c:v>
                </c:pt>
                <c:pt idx="260" formatCode="General">
                  <c:v>0.32347999999999999</c:v>
                </c:pt>
                <c:pt idx="261" formatCode="General">
                  <c:v>0.32347999999999999</c:v>
                </c:pt>
                <c:pt idx="262" formatCode="General">
                  <c:v>0.32351999999999997</c:v>
                </c:pt>
                <c:pt idx="263" formatCode="General">
                  <c:v>0.32356000000000001</c:v>
                </c:pt>
                <c:pt idx="264" formatCode="General">
                  <c:v>0.32356000000000001</c:v>
                </c:pt>
                <c:pt idx="265" formatCode="General">
                  <c:v>0.32368000000000002</c:v>
                </c:pt>
                <c:pt idx="266" formatCode="General">
                  <c:v>0.32368000000000002</c:v>
                </c:pt>
                <c:pt idx="267" formatCode="General">
                  <c:v>0.32368000000000002</c:v>
                </c:pt>
                <c:pt idx="268" formatCode="General">
                  <c:v>0.32375999999999999</c:v>
                </c:pt>
                <c:pt idx="269" formatCode="General">
                  <c:v>0.32375999999999999</c:v>
                </c:pt>
                <c:pt idx="270" formatCode="General">
                  <c:v>0.32379999999999998</c:v>
                </c:pt>
                <c:pt idx="271" formatCode="General">
                  <c:v>0.32384000000000002</c:v>
                </c:pt>
                <c:pt idx="272" formatCode="General">
                  <c:v>0.32388</c:v>
                </c:pt>
                <c:pt idx="273" formatCode="General">
                  <c:v>0.32391999999999999</c:v>
                </c:pt>
                <c:pt idx="274" formatCode="General">
                  <c:v>0.32391999999999999</c:v>
                </c:pt>
                <c:pt idx="275" formatCode="General">
                  <c:v>0.32403999999999999</c:v>
                </c:pt>
                <c:pt idx="276" formatCode="General">
                  <c:v>0.32432</c:v>
                </c:pt>
                <c:pt idx="277" formatCode="General">
                  <c:v>0.32440000000000002</c:v>
                </c:pt>
                <c:pt idx="278" formatCode="General">
                  <c:v>0.32444000000000001</c:v>
                </c:pt>
                <c:pt idx="279" formatCode="General">
                  <c:v>0.32451999999999998</c:v>
                </c:pt>
                <c:pt idx="280" formatCode="General">
                  <c:v>0.3246</c:v>
                </c:pt>
                <c:pt idx="281" formatCode="General">
                  <c:v>0.32463999999999998</c:v>
                </c:pt>
                <c:pt idx="282" formatCode="General">
                  <c:v>0.32475999999999999</c:v>
                </c:pt>
                <c:pt idx="283" formatCode="General">
                  <c:v>0.32488</c:v>
                </c:pt>
                <c:pt idx="284" formatCode="General">
                  <c:v>0.32512000000000002</c:v>
                </c:pt>
                <c:pt idx="285" formatCode="General">
                  <c:v>0.32679999999999998</c:v>
                </c:pt>
                <c:pt idx="286" formatCode="General">
                  <c:v>0.32844000000000001</c:v>
                </c:pt>
                <c:pt idx="287" formatCode="General">
                  <c:v>0.33007999999999998</c:v>
                </c:pt>
                <c:pt idx="288" formatCode="General">
                  <c:v>0.33176</c:v>
                </c:pt>
                <c:pt idx="289" formatCode="General">
                  <c:v>0.33344000000000001</c:v>
                </c:pt>
                <c:pt idx="290" formatCode="General">
                  <c:v>0.33507999999999999</c:v>
                </c:pt>
                <c:pt idx="291" formatCode="General">
                  <c:v>0.33667999999999998</c:v>
                </c:pt>
                <c:pt idx="292" formatCode="General">
                  <c:v>0.33839999999999998</c:v>
                </c:pt>
                <c:pt idx="293" formatCode="General">
                  <c:v>0.34004000000000001</c:v>
                </c:pt>
                <c:pt idx="294" formatCode="General">
                  <c:v>0.34172000000000002</c:v>
                </c:pt>
                <c:pt idx="295" formatCode="General">
                  <c:v>0.34339999999999998</c:v>
                </c:pt>
                <c:pt idx="296" formatCode="General">
                  <c:v>0.34495999999999999</c:v>
                </c:pt>
                <c:pt idx="297" formatCode="General">
                  <c:v>0.34655999999999998</c:v>
                </c:pt>
                <c:pt idx="298" formatCode="General">
                  <c:v>0.34823999999999999</c:v>
                </c:pt>
                <c:pt idx="299" formatCode="General">
                  <c:v>0.35</c:v>
                </c:pt>
                <c:pt idx="300" formatCode="General">
                  <c:v>0.35167999999999999</c:v>
                </c:pt>
                <c:pt idx="301" formatCode="General">
                  <c:v>0.35336000000000001</c:v>
                </c:pt>
                <c:pt idx="302" formatCode="General">
                  <c:v>0.35504000000000002</c:v>
                </c:pt>
                <c:pt idx="303" formatCode="General">
                  <c:v>0.35676000000000002</c:v>
                </c:pt>
                <c:pt idx="304" formatCode="General">
                  <c:v>0.3584</c:v>
                </c:pt>
                <c:pt idx="305" formatCode="General">
                  <c:v>0.36008000000000001</c:v>
                </c:pt>
                <c:pt idx="306" formatCode="General">
                  <c:v>0.36171999999999999</c:v>
                </c:pt>
                <c:pt idx="307" formatCode="General">
                  <c:v>0.36336000000000002</c:v>
                </c:pt>
                <c:pt idx="308" formatCode="General">
                  <c:v>0.36503999999999998</c:v>
                </c:pt>
                <c:pt idx="309" formatCode="General">
                  <c:v>0.36668000000000001</c:v>
                </c:pt>
                <c:pt idx="310" formatCode="General">
                  <c:v>0.36836000000000002</c:v>
                </c:pt>
                <c:pt idx="311" formatCode="General">
                  <c:v>0.37</c:v>
                </c:pt>
                <c:pt idx="312" formatCode="General">
                  <c:v>0.37164000000000003</c:v>
                </c:pt>
                <c:pt idx="313" formatCode="General">
                  <c:v>0.37331999999999999</c:v>
                </c:pt>
                <c:pt idx="314" formatCode="General">
                  <c:v>0.375</c:v>
                </c:pt>
                <c:pt idx="315" formatCode="General">
                  <c:v>0.37672</c:v>
                </c:pt>
                <c:pt idx="316" formatCode="General">
                  <c:v>0.37840000000000001</c:v>
                </c:pt>
                <c:pt idx="317" formatCode="General">
                  <c:v>0.38007999999999997</c:v>
                </c:pt>
                <c:pt idx="318" formatCode="General">
                  <c:v>0.38172</c:v>
                </c:pt>
                <c:pt idx="319" formatCode="General">
                  <c:v>0.38335999999999998</c:v>
                </c:pt>
                <c:pt idx="320" formatCode="General">
                  <c:v>0.38500000000000001</c:v>
                </c:pt>
                <c:pt idx="321" formatCode="General">
                  <c:v>0.38663999999999998</c:v>
                </c:pt>
                <c:pt idx="322" formatCode="General">
                  <c:v>0.38828000000000001</c:v>
                </c:pt>
                <c:pt idx="323" formatCode="General">
                  <c:v>0.38991999999999999</c:v>
                </c:pt>
                <c:pt idx="324" formatCode="General">
                  <c:v>0.39163999999999999</c:v>
                </c:pt>
                <c:pt idx="325" formatCode="General">
                  <c:v>0.39332</c:v>
                </c:pt>
                <c:pt idx="326" formatCode="General">
                  <c:v>0.39500000000000002</c:v>
                </c:pt>
                <c:pt idx="327" formatCode="General">
                  <c:v>0.39667999999999998</c:v>
                </c:pt>
                <c:pt idx="328" formatCode="General">
                  <c:v>0.39839999999999998</c:v>
                </c:pt>
                <c:pt idx="329" formatCode="General">
                  <c:v>0.40007999999999999</c:v>
                </c:pt>
                <c:pt idx="330" formatCode="General">
                  <c:v>0.40167999999999998</c:v>
                </c:pt>
                <c:pt idx="331" formatCode="General">
                  <c:v>0.40336</c:v>
                </c:pt>
                <c:pt idx="332" formatCode="General">
                  <c:v>0.40495999999999999</c:v>
                </c:pt>
                <c:pt idx="333" formatCode="General">
                  <c:v>0.40664</c:v>
                </c:pt>
                <c:pt idx="334" formatCode="General">
                  <c:v>0.40804000000000001</c:v>
                </c:pt>
              </c:numCache>
            </c:numRef>
          </c:xVal>
          <c:yVal>
            <c:numRef>
              <c:f>'(WT) weak reduced cure time W9'!$D$42:$D$377</c:f>
              <c:numCache>
                <c:formatCode>General</c:formatCode>
                <c:ptCount val="336"/>
                <c:pt idx="0">
                  <c:v>19.954370000000001</c:v>
                </c:pt>
                <c:pt idx="1">
                  <c:v>19.584900000000001</c:v>
                </c:pt>
                <c:pt idx="2">
                  <c:v>21.563939999999999</c:v>
                </c:pt>
                <c:pt idx="3">
                  <c:v>30.678709999999999</c:v>
                </c:pt>
                <c:pt idx="4">
                  <c:v>40.826650000000001</c:v>
                </c:pt>
                <c:pt idx="5">
                  <c:v>51.026820000000001</c:v>
                </c:pt>
                <c:pt idx="6">
                  <c:v>61.203969999999998</c:v>
                </c:pt>
                <c:pt idx="7">
                  <c:v>71.220070000000007</c:v>
                </c:pt>
                <c:pt idx="8">
                  <c:v>81.540859999999995</c:v>
                </c:pt>
                <c:pt idx="9">
                  <c:v>91.705399999999997</c:v>
                </c:pt>
                <c:pt idx="10">
                  <c:v>101.8433</c:v>
                </c:pt>
                <c:pt idx="11">
                  <c:v>112.09780000000001</c:v>
                </c:pt>
                <c:pt idx="12">
                  <c:v>122.17319999999999</c:v>
                </c:pt>
                <c:pt idx="13">
                  <c:v>132.47149999999999</c:v>
                </c:pt>
                <c:pt idx="14">
                  <c:v>142.65010000000001</c:v>
                </c:pt>
                <c:pt idx="15">
                  <c:v>152.82650000000001</c:v>
                </c:pt>
                <c:pt idx="16">
                  <c:v>162.9813</c:v>
                </c:pt>
                <c:pt idx="17">
                  <c:v>173.04849999999999</c:v>
                </c:pt>
                <c:pt idx="18">
                  <c:v>183.22649999999999</c:v>
                </c:pt>
                <c:pt idx="19">
                  <c:v>193.23259999999999</c:v>
                </c:pt>
                <c:pt idx="20">
                  <c:v>203.25489999999999</c:v>
                </c:pt>
                <c:pt idx="21">
                  <c:v>213.33699999999999</c:v>
                </c:pt>
                <c:pt idx="22">
                  <c:v>223.40389999999999</c:v>
                </c:pt>
                <c:pt idx="23">
                  <c:v>233.483</c:v>
                </c:pt>
                <c:pt idx="24">
                  <c:v>243.5463</c:v>
                </c:pt>
                <c:pt idx="25">
                  <c:v>253.5889</c:v>
                </c:pt>
                <c:pt idx="26">
                  <c:v>263.65929999999997</c:v>
                </c:pt>
                <c:pt idx="27">
                  <c:v>273.7894</c:v>
                </c:pt>
                <c:pt idx="28">
                  <c:v>283.79230000000001</c:v>
                </c:pt>
                <c:pt idx="29">
                  <c:v>293.94799999999998</c:v>
                </c:pt>
                <c:pt idx="30">
                  <c:v>303.96350000000001</c:v>
                </c:pt>
                <c:pt idx="31">
                  <c:v>314.11200000000002</c:v>
                </c:pt>
                <c:pt idx="32">
                  <c:v>324.16230000000002</c:v>
                </c:pt>
                <c:pt idx="33">
                  <c:v>334.41750000000002</c:v>
                </c:pt>
                <c:pt idx="34">
                  <c:v>344.44529999999997</c:v>
                </c:pt>
                <c:pt idx="35">
                  <c:v>354.65980000000002</c:v>
                </c:pt>
                <c:pt idx="36">
                  <c:v>364.9058</c:v>
                </c:pt>
                <c:pt idx="37">
                  <c:v>375.16579999999999</c:v>
                </c:pt>
                <c:pt idx="38">
                  <c:v>385.37270000000001</c:v>
                </c:pt>
                <c:pt idx="39">
                  <c:v>395.41250000000002</c:v>
                </c:pt>
                <c:pt idx="40">
                  <c:v>405.67270000000002</c:v>
                </c:pt>
                <c:pt idx="41">
                  <c:v>415.74259999999998</c:v>
                </c:pt>
                <c:pt idx="42">
                  <c:v>425.99360000000001</c:v>
                </c:pt>
                <c:pt idx="43">
                  <c:v>436.1583</c:v>
                </c:pt>
                <c:pt idx="44">
                  <c:v>446.2398</c:v>
                </c:pt>
                <c:pt idx="45">
                  <c:v>456.25049999999999</c:v>
                </c:pt>
                <c:pt idx="46">
                  <c:v>466.27159999999998</c:v>
                </c:pt>
                <c:pt idx="47">
                  <c:v>476.45510000000002</c:v>
                </c:pt>
                <c:pt idx="48">
                  <c:v>486.72190000000001</c:v>
                </c:pt>
                <c:pt idx="49">
                  <c:v>496.87130000000002</c:v>
                </c:pt>
                <c:pt idx="50">
                  <c:v>506.92869999999999</c:v>
                </c:pt>
                <c:pt idx="51">
                  <c:v>517.12980000000005</c:v>
                </c:pt>
                <c:pt idx="52">
                  <c:v>527.37440000000004</c:v>
                </c:pt>
                <c:pt idx="53">
                  <c:v>537.64949999999999</c:v>
                </c:pt>
                <c:pt idx="54">
                  <c:v>547.78129999999999</c:v>
                </c:pt>
                <c:pt idx="55">
                  <c:v>558.03089999999997</c:v>
                </c:pt>
                <c:pt idx="56">
                  <c:v>568.05060000000003</c:v>
                </c:pt>
                <c:pt idx="57">
                  <c:v>578.3922</c:v>
                </c:pt>
                <c:pt idx="58">
                  <c:v>588.46460000000002</c:v>
                </c:pt>
                <c:pt idx="59">
                  <c:v>598.50810000000001</c:v>
                </c:pt>
                <c:pt idx="60">
                  <c:v>608.78340000000003</c:v>
                </c:pt>
                <c:pt idx="61">
                  <c:v>619.06309999999996</c:v>
                </c:pt>
                <c:pt idx="62">
                  <c:v>629.15210000000002</c:v>
                </c:pt>
                <c:pt idx="63">
                  <c:v>639.36120000000005</c:v>
                </c:pt>
                <c:pt idx="64">
                  <c:v>649.6191</c:v>
                </c:pt>
                <c:pt idx="65">
                  <c:v>659.74369999999999</c:v>
                </c:pt>
                <c:pt idx="66">
                  <c:v>670.02840000000003</c:v>
                </c:pt>
                <c:pt idx="67">
                  <c:v>680.09720000000004</c:v>
                </c:pt>
                <c:pt idx="68">
                  <c:v>690.35320000000002</c:v>
                </c:pt>
                <c:pt idx="69">
                  <c:v>700.66079999999999</c:v>
                </c:pt>
                <c:pt idx="70">
                  <c:v>710.67</c:v>
                </c:pt>
                <c:pt idx="71">
                  <c:v>720.71429999999998</c:v>
                </c:pt>
                <c:pt idx="72">
                  <c:v>730.89200000000005</c:v>
                </c:pt>
                <c:pt idx="73">
                  <c:v>741.00480000000005</c:v>
                </c:pt>
                <c:pt idx="74">
                  <c:v>751.01080000000002</c:v>
                </c:pt>
                <c:pt idx="75">
                  <c:v>761.20730000000003</c:v>
                </c:pt>
                <c:pt idx="76">
                  <c:v>771.43700000000001</c:v>
                </c:pt>
                <c:pt idx="77">
                  <c:v>781.49810000000002</c:v>
                </c:pt>
                <c:pt idx="78">
                  <c:v>791.54930000000002</c:v>
                </c:pt>
                <c:pt idx="79">
                  <c:v>801.72370000000001</c:v>
                </c:pt>
                <c:pt idx="80">
                  <c:v>811.93179999999995</c:v>
                </c:pt>
                <c:pt idx="81">
                  <c:v>822.14779999999996</c:v>
                </c:pt>
                <c:pt idx="82">
                  <c:v>832.29399999999998</c:v>
                </c:pt>
                <c:pt idx="83">
                  <c:v>842.38879999999995</c:v>
                </c:pt>
                <c:pt idx="84">
                  <c:v>852.48599999999999</c:v>
                </c:pt>
                <c:pt idx="85">
                  <c:v>862.50369999999998</c:v>
                </c:pt>
                <c:pt idx="86">
                  <c:v>872.64880000000005</c:v>
                </c:pt>
                <c:pt idx="87">
                  <c:v>882.79849999999999</c:v>
                </c:pt>
                <c:pt idx="88">
                  <c:v>892.93690000000004</c:v>
                </c:pt>
                <c:pt idx="89">
                  <c:v>903.02959999999996</c:v>
                </c:pt>
                <c:pt idx="90">
                  <c:v>913.06569999999999</c:v>
                </c:pt>
                <c:pt idx="91">
                  <c:v>923.09029999999996</c:v>
                </c:pt>
                <c:pt idx="92">
                  <c:v>933.32510000000002</c:v>
                </c:pt>
                <c:pt idx="93">
                  <c:v>943.5154</c:v>
                </c:pt>
                <c:pt idx="94">
                  <c:v>953.66589999999997</c:v>
                </c:pt>
                <c:pt idx="95">
                  <c:v>963.81500000000005</c:v>
                </c:pt>
                <c:pt idx="96">
                  <c:v>973.81659999999999</c:v>
                </c:pt>
                <c:pt idx="97">
                  <c:v>983.96680000000003</c:v>
                </c:pt>
                <c:pt idx="98">
                  <c:v>994.04129999999998</c:v>
                </c:pt>
                <c:pt idx="99">
                  <c:v>1004.187</c:v>
                </c:pt>
                <c:pt idx="100">
                  <c:v>1014.376</c:v>
                </c:pt>
                <c:pt idx="101">
                  <c:v>1024.6489999999999</c:v>
                </c:pt>
                <c:pt idx="102">
                  <c:v>1034.654</c:v>
                </c:pt>
                <c:pt idx="103">
                  <c:v>1044.9179999999999</c:v>
                </c:pt>
                <c:pt idx="104">
                  <c:v>1054.9269999999999</c:v>
                </c:pt>
                <c:pt idx="105">
                  <c:v>1065.1500000000001</c:v>
                </c:pt>
                <c:pt idx="106">
                  <c:v>1075.1669999999999</c:v>
                </c:pt>
                <c:pt idx="107">
                  <c:v>1085.2380000000001</c:v>
                </c:pt>
                <c:pt idx="108">
                  <c:v>1095.4549999999999</c:v>
                </c:pt>
                <c:pt idx="109">
                  <c:v>1105.7049999999999</c:v>
                </c:pt>
                <c:pt idx="110">
                  <c:v>1115.9369999999999</c:v>
                </c:pt>
                <c:pt idx="111">
                  <c:v>1126.1279999999999</c:v>
                </c:pt>
                <c:pt idx="112">
                  <c:v>1136.2840000000001</c:v>
                </c:pt>
                <c:pt idx="113">
                  <c:v>1146.317</c:v>
                </c:pt>
                <c:pt idx="114">
                  <c:v>1156.415</c:v>
                </c:pt>
                <c:pt idx="115">
                  <c:v>1166.492</c:v>
                </c:pt>
                <c:pt idx="116">
                  <c:v>1176.5429999999999</c:v>
                </c:pt>
                <c:pt idx="117">
                  <c:v>1186.6400000000001</c:v>
                </c:pt>
                <c:pt idx="118">
                  <c:v>1196.9159999999999</c:v>
                </c:pt>
                <c:pt idx="119">
                  <c:v>1207.1030000000001</c:v>
                </c:pt>
                <c:pt idx="120">
                  <c:v>1217.1130000000001</c:v>
                </c:pt>
                <c:pt idx="121">
                  <c:v>1227.2270000000001</c:v>
                </c:pt>
                <c:pt idx="122">
                  <c:v>1237.4069999999999</c:v>
                </c:pt>
                <c:pt idx="123">
                  <c:v>1247.414</c:v>
                </c:pt>
                <c:pt idx="124">
                  <c:v>1257.558</c:v>
                </c:pt>
                <c:pt idx="125">
                  <c:v>1267.7190000000001</c:v>
                </c:pt>
                <c:pt idx="126">
                  <c:v>1277.749</c:v>
                </c:pt>
                <c:pt idx="127">
                  <c:v>1287.8610000000001</c:v>
                </c:pt>
                <c:pt idx="128">
                  <c:v>1298.0930000000001</c:v>
                </c:pt>
                <c:pt idx="129">
                  <c:v>1308.1400000000001</c:v>
                </c:pt>
                <c:pt idx="130">
                  <c:v>1318.289</c:v>
                </c:pt>
                <c:pt idx="131">
                  <c:v>1328.4939999999999</c:v>
                </c:pt>
                <c:pt idx="132">
                  <c:v>1338.6420000000001</c:v>
                </c:pt>
                <c:pt idx="133">
                  <c:v>1348.7190000000001</c:v>
                </c:pt>
                <c:pt idx="134">
                  <c:v>1358.7539999999999</c:v>
                </c:pt>
                <c:pt idx="135">
                  <c:v>1368.95</c:v>
                </c:pt>
                <c:pt idx="136">
                  <c:v>1379.066</c:v>
                </c:pt>
                <c:pt idx="137">
                  <c:v>1389.279</c:v>
                </c:pt>
                <c:pt idx="138">
                  <c:v>1399.4649999999999</c:v>
                </c:pt>
                <c:pt idx="139">
                  <c:v>1409.6289999999999</c:v>
                </c:pt>
                <c:pt idx="140">
                  <c:v>1419.769</c:v>
                </c:pt>
                <c:pt idx="141">
                  <c:v>1429.7809999999999</c:v>
                </c:pt>
                <c:pt idx="142">
                  <c:v>1440.0170000000001</c:v>
                </c:pt>
                <c:pt idx="143">
                  <c:v>1450.1030000000001</c:v>
                </c:pt>
                <c:pt idx="144">
                  <c:v>1460.318</c:v>
                </c:pt>
                <c:pt idx="145">
                  <c:v>1470.4259999999999</c:v>
                </c:pt>
                <c:pt idx="146">
                  <c:v>1480.529</c:v>
                </c:pt>
                <c:pt idx="147">
                  <c:v>1490.7</c:v>
                </c:pt>
                <c:pt idx="148">
                  <c:v>1500.7339999999999</c:v>
                </c:pt>
                <c:pt idx="149">
                  <c:v>1510.8140000000001</c:v>
                </c:pt>
                <c:pt idx="150">
                  <c:v>1520.954</c:v>
                </c:pt>
                <c:pt idx="151">
                  <c:v>1531.0930000000001</c:v>
                </c:pt>
                <c:pt idx="152">
                  <c:v>1541.2950000000001</c:v>
                </c:pt>
                <c:pt idx="153">
                  <c:v>1551.498</c:v>
                </c:pt>
                <c:pt idx="154">
                  <c:v>1561.6759999999999</c:v>
                </c:pt>
                <c:pt idx="155">
                  <c:v>1571.8530000000001</c:v>
                </c:pt>
                <c:pt idx="156">
                  <c:v>1582.049</c:v>
                </c:pt>
                <c:pt idx="157">
                  <c:v>1592.162</c:v>
                </c:pt>
                <c:pt idx="158">
                  <c:v>1602.4090000000001</c:v>
                </c:pt>
                <c:pt idx="159">
                  <c:v>1612.482</c:v>
                </c:pt>
                <c:pt idx="160">
                  <c:v>1622.691</c:v>
                </c:pt>
                <c:pt idx="161">
                  <c:v>1632.7819999999999</c:v>
                </c:pt>
                <c:pt idx="162">
                  <c:v>1643.0239999999999</c:v>
                </c:pt>
                <c:pt idx="163">
                  <c:v>1653.0350000000001</c:v>
                </c:pt>
                <c:pt idx="164">
                  <c:v>1663.223</c:v>
                </c:pt>
                <c:pt idx="165">
                  <c:v>1673.259</c:v>
                </c:pt>
                <c:pt idx="166">
                  <c:v>1683.325</c:v>
                </c:pt>
                <c:pt idx="167">
                  <c:v>1693.414</c:v>
                </c:pt>
                <c:pt idx="168">
                  <c:v>1703.585</c:v>
                </c:pt>
                <c:pt idx="169">
                  <c:v>1713.7170000000001</c:v>
                </c:pt>
                <c:pt idx="170">
                  <c:v>1723.768</c:v>
                </c:pt>
                <c:pt idx="171">
                  <c:v>1733.9780000000001</c:v>
                </c:pt>
                <c:pt idx="172">
                  <c:v>1743.991</c:v>
                </c:pt>
                <c:pt idx="173">
                  <c:v>1754.05</c:v>
                </c:pt>
                <c:pt idx="174">
                  <c:v>1764.0640000000001</c:v>
                </c:pt>
                <c:pt idx="175">
                  <c:v>1774.146</c:v>
                </c:pt>
                <c:pt idx="176">
                  <c:v>1784.2650000000001</c:v>
                </c:pt>
                <c:pt idx="177">
                  <c:v>1794.3579999999999</c:v>
                </c:pt>
                <c:pt idx="178">
                  <c:v>1804.4970000000001</c:v>
                </c:pt>
                <c:pt idx="179">
                  <c:v>1814.5509999999999</c:v>
                </c:pt>
                <c:pt idx="180">
                  <c:v>1824.5989999999999</c:v>
                </c:pt>
                <c:pt idx="181">
                  <c:v>1831.8040000000001</c:v>
                </c:pt>
                <c:pt idx="182">
                  <c:v>1841.848</c:v>
                </c:pt>
                <c:pt idx="183">
                  <c:v>1852.0429999999999</c:v>
                </c:pt>
                <c:pt idx="184">
                  <c:v>1862.2270000000001</c:v>
                </c:pt>
                <c:pt idx="185">
                  <c:v>1872.2429999999999</c:v>
                </c:pt>
                <c:pt idx="186">
                  <c:v>1882.2619999999999</c:v>
                </c:pt>
                <c:pt idx="187">
                  <c:v>1892.2950000000001</c:v>
                </c:pt>
                <c:pt idx="188">
                  <c:v>1902.357</c:v>
                </c:pt>
                <c:pt idx="189">
                  <c:v>1912.509</c:v>
                </c:pt>
                <c:pt idx="190">
                  <c:v>1922.5630000000001</c:v>
                </c:pt>
                <c:pt idx="191">
                  <c:v>1932.6959999999999</c:v>
                </c:pt>
                <c:pt idx="192">
                  <c:v>1942.7919999999999</c:v>
                </c:pt>
                <c:pt idx="193">
                  <c:v>1952.979</c:v>
                </c:pt>
                <c:pt idx="194">
                  <c:v>1962.991</c:v>
                </c:pt>
                <c:pt idx="195">
                  <c:v>1973.192</c:v>
                </c:pt>
                <c:pt idx="196">
                  <c:v>1983.335</c:v>
                </c:pt>
                <c:pt idx="197">
                  <c:v>1993.499</c:v>
                </c:pt>
                <c:pt idx="198">
                  <c:v>2003.5519999999999</c:v>
                </c:pt>
                <c:pt idx="199">
                  <c:v>2013.568</c:v>
                </c:pt>
                <c:pt idx="200">
                  <c:v>2023.644</c:v>
                </c:pt>
                <c:pt idx="201">
                  <c:v>2033.662</c:v>
                </c:pt>
                <c:pt idx="202">
                  <c:v>2043.873</c:v>
                </c:pt>
                <c:pt idx="203">
                  <c:v>2053.9299999999998</c:v>
                </c:pt>
                <c:pt idx="204">
                  <c:v>2063.982</c:v>
                </c:pt>
                <c:pt idx="205">
                  <c:v>2074.08</c:v>
                </c:pt>
                <c:pt idx="206">
                  <c:v>2084.0929999999998</c:v>
                </c:pt>
                <c:pt idx="207">
                  <c:v>2094.1239999999998</c:v>
                </c:pt>
                <c:pt idx="208">
                  <c:v>2103.8420000000001</c:v>
                </c:pt>
                <c:pt idx="209">
                  <c:v>2113.6419999999998</c:v>
                </c:pt>
                <c:pt idx="210">
                  <c:v>2123.8090000000002</c:v>
                </c:pt>
                <c:pt idx="211">
                  <c:v>2133.933</c:v>
                </c:pt>
                <c:pt idx="212">
                  <c:v>2142.9270000000001</c:v>
                </c:pt>
                <c:pt idx="213">
                  <c:v>2153.165</c:v>
                </c:pt>
                <c:pt idx="214">
                  <c:v>2163.1779999999999</c:v>
                </c:pt>
                <c:pt idx="215">
                  <c:v>2173.0079999999998</c:v>
                </c:pt>
                <c:pt idx="216">
                  <c:v>2183.1410000000001</c:v>
                </c:pt>
                <c:pt idx="217">
                  <c:v>2191.5419999999999</c:v>
                </c:pt>
                <c:pt idx="218">
                  <c:v>2200.6410000000001</c:v>
                </c:pt>
                <c:pt idx="219">
                  <c:v>2208.9589999999998</c:v>
                </c:pt>
                <c:pt idx="220">
                  <c:v>2218.9920000000002</c:v>
                </c:pt>
                <c:pt idx="221">
                  <c:v>2229.1489999999999</c:v>
                </c:pt>
                <c:pt idx="222">
                  <c:v>2238.2849999999999</c:v>
                </c:pt>
                <c:pt idx="223">
                  <c:v>2247.2719999999999</c:v>
                </c:pt>
                <c:pt idx="224">
                  <c:v>2257.2489999999998</c:v>
                </c:pt>
                <c:pt idx="225">
                  <c:v>2265.4229999999998</c:v>
                </c:pt>
                <c:pt idx="226">
                  <c:v>2274.6120000000001</c:v>
                </c:pt>
                <c:pt idx="227">
                  <c:v>2283.7930000000001</c:v>
                </c:pt>
                <c:pt idx="228">
                  <c:v>2292.88</c:v>
                </c:pt>
                <c:pt idx="229">
                  <c:v>2301.2640000000001</c:v>
                </c:pt>
                <c:pt idx="230">
                  <c:v>2309.2829999999999</c:v>
                </c:pt>
                <c:pt idx="231">
                  <c:v>2317.9870000000001</c:v>
                </c:pt>
                <c:pt idx="232">
                  <c:v>2326.5700000000002</c:v>
                </c:pt>
                <c:pt idx="233">
                  <c:v>2333.4430000000002</c:v>
                </c:pt>
                <c:pt idx="234">
                  <c:v>2342.5360000000001</c:v>
                </c:pt>
                <c:pt idx="235">
                  <c:v>2351.2280000000001</c:v>
                </c:pt>
                <c:pt idx="236">
                  <c:v>2358.8780000000002</c:v>
                </c:pt>
                <c:pt idx="237">
                  <c:v>2368.1390000000001</c:v>
                </c:pt>
                <c:pt idx="238">
                  <c:v>2375.384</c:v>
                </c:pt>
                <c:pt idx="239">
                  <c:v>2383.3919999999998</c:v>
                </c:pt>
                <c:pt idx="240">
                  <c:v>2390.1480000000001</c:v>
                </c:pt>
                <c:pt idx="241">
                  <c:v>2395.3739999999998</c:v>
                </c:pt>
                <c:pt idx="242">
                  <c:v>2401.0819999999999</c:v>
                </c:pt>
                <c:pt idx="243">
                  <c:v>2405.6750000000002</c:v>
                </c:pt>
                <c:pt idx="244">
                  <c:v>2377.1849999999999</c:v>
                </c:pt>
                <c:pt idx="245">
                  <c:v>2327.0230000000001</c:v>
                </c:pt>
                <c:pt idx="246">
                  <c:v>2246.8580000000002</c:v>
                </c:pt>
                <c:pt idx="247">
                  <c:v>2144.27</c:v>
                </c:pt>
                <c:pt idx="248">
                  <c:v>2026.8109999999999</c:v>
                </c:pt>
                <c:pt idx="249">
                  <c:v>1898.817</c:v>
                </c:pt>
                <c:pt idx="250">
                  <c:v>1764.855</c:v>
                </c:pt>
                <c:pt idx="251">
                  <c:v>1629.412</c:v>
                </c:pt>
                <c:pt idx="252">
                  <c:v>1493.886</c:v>
                </c:pt>
                <c:pt idx="253">
                  <c:v>1358.1659999999999</c:v>
                </c:pt>
                <c:pt idx="254">
                  <c:v>1223.758</c:v>
                </c:pt>
                <c:pt idx="255">
                  <c:v>1093.354</c:v>
                </c:pt>
                <c:pt idx="256">
                  <c:v>968.99090000000001</c:v>
                </c:pt>
                <c:pt idx="257">
                  <c:v>851.32650000000001</c:v>
                </c:pt>
                <c:pt idx="258">
                  <c:v>740.36969999999997</c:v>
                </c:pt>
                <c:pt idx="259">
                  <c:v>636.59799999999996</c:v>
                </c:pt>
                <c:pt idx="260">
                  <c:v>540.71050000000002</c:v>
                </c:pt>
                <c:pt idx="261">
                  <c:v>452.7901</c:v>
                </c:pt>
                <c:pt idx="262">
                  <c:v>372.53969999999998</c:v>
                </c:pt>
                <c:pt idx="263">
                  <c:v>299.86770000000001</c:v>
                </c:pt>
                <c:pt idx="264">
                  <c:v>234.726</c:v>
                </c:pt>
                <c:pt idx="265">
                  <c:v>176.81739999999999</c:v>
                </c:pt>
                <c:pt idx="266">
                  <c:v>125.73480000000001</c:v>
                </c:pt>
                <c:pt idx="267">
                  <c:v>81.127700000000004</c:v>
                </c:pt>
                <c:pt idx="268">
                  <c:v>42.656359999999999</c:v>
                </c:pt>
                <c:pt idx="269">
                  <c:v>9.8981689999999993</c:v>
                </c:pt>
                <c:pt idx="270">
                  <c:v>-17.642009999999999</c:v>
                </c:pt>
                <c:pt idx="271">
                  <c:v>-40.448830000000001</c:v>
                </c:pt>
                <c:pt idx="272">
                  <c:v>-58.968730000000001</c:v>
                </c:pt>
                <c:pt idx="273">
                  <c:v>-73.646420000000006</c:v>
                </c:pt>
                <c:pt idx="274">
                  <c:v>-84.924840000000003</c:v>
                </c:pt>
                <c:pt idx="275">
                  <c:v>-98.82499</c:v>
                </c:pt>
                <c:pt idx="276">
                  <c:v>-85.651139999999998</c:v>
                </c:pt>
                <c:pt idx="277">
                  <c:v>-74.4011</c:v>
                </c:pt>
                <c:pt idx="278">
                  <c:v>-62.431289999999997</c:v>
                </c:pt>
                <c:pt idx="279">
                  <c:v>-50.640729999999998</c:v>
                </c:pt>
                <c:pt idx="280">
                  <c:v>-39.564909999999998</c:v>
                </c:pt>
                <c:pt idx="281">
                  <c:v>-29.550339999999998</c:v>
                </c:pt>
                <c:pt idx="282">
                  <c:v>-17.038889999999999</c:v>
                </c:pt>
                <c:pt idx="283">
                  <c:v>-5.0940479999999999</c:v>
                </c:pt>
                <c:pt idx="284">
                  <c:v>4.978637</c:v>
                </c:pt>
                <c:pt idx="285">
                  <c:v>1.496049</c:v>
                </c:pt>
                <c:pt idx="286">
                  <c:v>1.8145150000000001</c:v>
                </c:pt>
                <c:pt idx="287">
                  <c:v>1.995312</c:v>
                </c:pt>
                <c:pt idx="288">
                  <c:v>2.0114990000000001</c:v>
                </c:pt>
                <c:pt idx="289">
                  <c:v>2.0012759999999998</c:v>
                </c:pt>
                <c:pt idx="290">
                  <c:v>1.9772730000000001</c:v>
                </c:pt>
                <c:pt idx="291">
                  <c:v>2.1844229999999998</c:v>
                </c:pt>
                <c:pt idx="292">
                  <c:v>2.1362999999999999</c:v>
                </c:pt>
                <c:pt idx="293">
                  <c:v>2.217444</c:v>
                </c:pt>
                <c:pt idx="294">
                  <c:v>2.4119609999999998</c:v>
                </c:pt>
                <c:pt idx="295">
                  <c:v>2.3568760000000002</c:v>
                </c:pt>
                <c:pt idx="296">
                  <c:v>2.5898500000000002</c:v>
                </c:pt>
                <c:pt idx="297">
                  <c:v>2.6067420000000001</c:v>
                </c:pt>
                <c:pt idx="298">
                  <c:v>2.822206</c:v>
                </c:pt>
                <c:pt idx="299">
                  <c:v>2.5166080000000002</c:v>
                </c:pt>
                <c:pt idx="300">
                  <c:v>2.6839209999999998</c:v>
                </c:pt>
                <c:pt idx="301">
                  <c:v>2.9465370000000002</c:v>
                </c:pt>
                <c:pt idx="302">
                  <c:v>2.612765</c:v>
                </c:pt>
                <c:pt idx="303">
                  <c:v>2.6369440000000002</c:v>
                </c:pt>
                <c:pt idx="304">
                  <c:v>2.811366</c:v>
                </c:pt>
                <c:pt idx="305">
                  <c:v>2.7673559999999999</c:v>
                </c:pt>
                <c:pt idx="306">
                  <c:v>2.8282880000000001</c:v>
                </c:pt>
                <c:pt idx="307">
                  <c:v>2.6325080000000001</c:v>
                </c:pt>
                <c:pt idx="308">
                  <c:v>2.7951779999999999</c:v>
                </c:pt>
                <c:pt idx="309">
                  <c:v>2.505004</c:v>
                </c:pt>
                <c:pt idx="310">
                  <c:v>3.1184029999999998</c:v>
                </c:pt>
                <c:pt idx="311">
                  <c:v>2.8192680000000001</c:v>
                </c:pt>
                <c:pt idx="312">
                  <c:v>2.9470369999999999</c:v>
                </c:pt>
                <c:pt idx="313">
                  <c:v>3.2581579999999999</c:v>
                </c:pt>
                <c:pt idx="314">
                  <c:v>2.6396470000000001</c:v>
                </c:pt>
                <c:pt idx="315">
                  <c:v>2.8236750000000002</c:v>
                </c:pt>
                <c:pt idx="316">
                  <c:v>3.0087609999999998</c:v>
                </c:pt>
                <c:pt idx="317">
                  <c:v>2.9300259999999998</c:v>
                </c:pt>
                <c:pt idx="318">
                  <c:v>2.802816</c:v>
                </c:pt>
                <c:pt idx="319">
                  <c:v>3.175926</c:v>
                </c:pt>
                <c:pt idx="320">
                  <c:v>2.995835</c:v>
                </c:pt>
                <c:pt idx="321">
                  <c:v>3.0013580000000002</c:v>
                </c:pt>
                <c:pt idx="322">
                  <c:v>2.774289</c:v>
                </c:pt>
                <c:pt idx="323">
                  <c:v>3.128304</c:v>
                </c:pt>
                <c:pt idx="324">
                  <c:v>2.849793</c:v>
                </c:pt>
                <c:pt idx="325">
                  <c:v>2.9661919999999999</c:v>
                </c:pt>
                <c:pt idx="326">
                  <c:v>3.0695749999999999</c:v>
                </c:pt>
                <c:pt idx="327">
                  <c:v>3.403524</c:v>
                </c:pt>
                <c:pt idx="328">
                  <c:v>3.2290429999999999</c:v>
                </c:pt>
                <c:pt idx="329">
                  <c:v>3.241206</c:v>
                </c:pt>
                <c:pt idx="330">
                  <c:v>3.3768479999999998</c:v>
                </c:pt>
                <c:pt idx="331">
                  <c:v>3.1966380000000001</c:v>
                </c:pt>
                <c:pt idx="332">
                  <c:v>3.4286129999999999</c:v>
                </c:pt>
                <c:pt idx="333">
                  <c:v>3.2250480000000001</c:v>
                </c:pt>
                <c:pt idx="334">
                  <c:v>3.1226919999999998</c:v>
                </c:pt>
                <c:pt idx="335">
                  <c:v>2405.6750000000002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6784"/>
        <c:axId val="234727176"/>
      </c:scatterChart>
      <c:valAx>
        <c:axId val="2347267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7176"/>
        <c:crossesAt val="0"/>
        <c:crossBetween val="midCat"/>
      </c:valAx>
      <c:valAx>
        <c:axId val="234727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6784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2744024643978329"/>
          <c:y val="0.56981508616486631"/>
          <c:w val="0.20242425948686579"/>
          <c:h val="0.10560327659204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3"/>
          <c:order val="0"/>
          <c:tx>
            <c:v>Kissing Bonds (PTFE tape one side)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'(WP) pre-cured 3'!$B$43:$B$957</c:f>
              <c:numCache>
                <c:formatCode>General</c:formatCode>
                <c:ptCount val="915"/>
                <c:pt idx="0">
                  <c:v>0</c:v>
                </c:pt>
                <c:pt idx="1">
                  <c:v>4.8000000000000001E-4</c:v>
                </c:pt>
                <c:pt idx="2">
                  <c:v>1.64E-3</c:v>
                </c:pt>
                <c:pt idx="3">
                  <c:v>3.16E-3</c:v>
                </c:pt>
                <c:pt idx="4">
                  <c:v>4.7200000000000002E-3</c:v>
                </c:pt>
                <c:pt idx="5">
                  <c:v>6.0400000000000002E-3</c:v>
                </c:pt>
                <c:pt idx="6">
                  <c:v>7.1199999999999996E-3</c:v>
                </c:pt>
                <c:pt idx="7">
                  <c:v>8.2000000000000007E-3</c:v>
                </c:pt>
                <c:pt idx="8">
                  <c:v>9.3200000000000002E-3</c:v>
                </c:pt>
                <c:pt idx="9">
                  <c:v>1.0359999999999999E-2</c:v>
                </c:pt>
                <c:pt idx="10">
                  <c:v>1.1440000000000001E-2</c:v>
                </c:pt>
                <c:pt idx="11">
                  <c:v>1.248E-2</c:v>
                </c:pt>
                <c:pt idx="12">
                  <c:v>1.3520000000000001E-2</c:v>
                </c:pt>
                <c:pt idx="13">
                  <c:v>1.456E-2</c:v>
                </c:pt>
                <c:pt idx="14">
                  <c:v>1.5640000000000001E-2</c:v>
                </c:pt>
                <c:pt idx="15">
                  <c:v>1.668E-2</c:v>
                </c:pt>
                <c:pt idx="16">
                  <c:v>1.7760000000000001E-2</c:v>
                </c:pt>
                <c:pt idx="17">
                  <c:v>1.8839999999999999E-2</c:v>
                </c:pt>
                <c:pt idx="18">
                  <c:v>1.9879999999999998E-2</c:v>
                </c:pt>
                <c:pt idx="19">
                  <c:v>2.0959999999999999E-2</c:v>
                </c:pt>
                <c:pt idx="20">
                  <c:v>2.2040000000000001E-2</c:v>
                </c:pt>
                <c:pt idx="21">
                  <c:v>2.3120000000000002E-2</c:v>
                </c:pt>
                <c:pt idx="22">
                  <c:v>2.4240000000000001E-2</c:v>
                </c:pt>
                <c:pt idx="23">
                  <c:v>2.5319999999999999E-2</c:v>
                </c:pt>
                <c:pt idx="24">
                  <c:v>2.6440000000000002E-2</c:v>
                </c:pt>
                <c:pt idx="25">
                  <c:v>2.7519999999999999E-2</c:v>
                </c:pt>
                <c:pt idx="26">
                  <c:v>2.8639999999999999E-2</c:v>
                </c:pt>
                <c:pt idx="27">
                  <c:v>2.972E-2</c:v>
                </c:pt>
                <c:pt idx="28">
                  <c:v>3.0880000000000001E-2</c:v>
                </c:pt>
                <c:pt idx="29">
                  <c:v>3.1960000000000002E-2</c:v>
                </c:pt>
                <c:pt idx="30">
                  <c:v>3.3079999999999998E-2</c:v>
                </c:pt>
                <c:pt idx="31">
                  <c:v>3.424E-2</c:v>
                </c:pt>
                <c:pt idx="32">
                  <c:v>3.5360000000000003E-2</c:v>
                </c:pt>
                <c:pt idx="33">
                  <c:v>3.6519999999999997E-2</c:v>
                </c:pt>
                <c:pt idx="34">
                  <c:v>3.7679999999999998E-2</c:v>
                </c:pt>
                <c:pt idx="35">
                  <c:v>3.8800000000000001E-2</c:v>
                </c:pt>
                <c:pt idx="36">
                  <c:v>0.04</c:v>
                </c:pt>
                <c:pt idx="37">
                  <c:v>4.1239999999999999E-2</c:v>
                </c:pt>
                <c:pt idx="38">
                  <c:v>4.2320000000000003E-2</c:v>
                </c:pt>
                <c:pt idx="39">
                  <c:v>4.3479999999999998E-2</c:v>
                </c:pt>
                <c:pt idx="40">
                  <c:v>4.4639999999999999E-2</c:v>
                </c:pt>
                <c:pt idx="41">
                  <c:v>4.58E-2</c:v>
                </c:pt>
                <c:pt idx="42">
                  <c:v>4.6879999999999998E-2</c:v>
                </c:pt>
                <c:pt idx="43">
                  <c:v>4.8000000000000001E-2</c:v>
                </c:pt>
                <c:pt idx="44">
                  <c:v>4.9119999999999997E-2</c:v>
                </c:pt>
                <c:pt idx="45">
                  <c:v>5.0279999999999998E-2</c:v>
                </c:pt>
                <c:pt idx="46">
                  <c:v>5.1360000000000003E-2</c:v>
                </c:pt>
                <c:pt idx="47">
                  <c:v>5.2479999999999999E-2</c:v>
                </c:pt>
                <c:pt idx="48">
                  <c:v>5.3560000000000003E-2</c:v>
                </c:pt>
                <c:pt idx="49">
                  <c:v>5.4719999999999998E-2</c:v>
                </c:pt>
                <c:pt idx="50">
                  <c:v>5.5840000000000001E-2</c:v>
                </c:pt>
                <c:pt idx="51">
                  <c:v>5.6959999999999997E-2</c:v>
                </c:pt>
                <c:pt idx="52">
                  <c:v>5.808E-2</c:v>
                </c:pt>
                <c:pt idx="53">
                  <c:v>5.9200000000000003E-2</c:v>
                </c:pt>
                <c:pt idx="54">
                  <c:v>6.0400000000000002E-2</c:v>
                </c:pt>
                <c:pt idx="55">
                  <c:v>6.1440010000000003E-2</c:v>
                </c:pt>
                <c:pt idx="56">
                  <c:v>6.2600000000000003E-2</c:v>
                </c:pt>
                <c:pt idx="57">
                  <c:v>6.3719999999999999E-2</c:v>
                </c:pt>
                <c:pt idx="58">
                  <c:v>6.4759999999999998E-2</c:v>
                </c:pt>
                <c:pt idx="59">
                  <c:v>6.5839999999999996E-2</c:v>
                </c:pt>
                <c:pt idx="60">
                  <c:v>6.7040000000000002E-2</c:v>
                </c:pt>
                <c:pt idx="61">
                  <c:v>6.8080000000000002E-2</c:v>
                </c:pt>
                <c:pt idx="62">
                  <c:v>6.9159999999999999E-2</c:v>
                </c:pt>
                <c:pt idx="63">
                  <c:v>7.0239999999999997E-2</c:v>
                </c:pt>
                <c:pt idx="64">
                  <c:v>7.1320010000000003E-2</c:v>
                </c:pt>
                <c:pt idx="65">
                  <c:v>7.2359999999999994E-2</c:v>
                </c:pt>
                <c:pt idx="66">
                  <c:v>7.3400010000000002E-2</c:v>
                </c:pt>
                <c:pt idx="67">
                  <c:v>7.4480000000000005E-2</c:v>
                </c:pt>
                <c:pt idx="68">
                  <c:v>7.5560000000000002E-2</c:v>
                </c:pt>
                <c:pt idx="69">
                  <c:v>7.6600000000000001E-2</c:v>
                </c:pt>
                <c:pt idx="70">
                  <c:v>7.7720010000000006E-2</c:v>
                </c:pt>
                <c:pt idx="71">
                  <c:v>7.8839999999999993E-2</c:v>
                </c:pt>
                <c:pt idx="72">
                  <c:v>7.9960000000000003E-2</c:v>
                </c:pt>
                <c:pt idx="73">
                  <c:v>8.1000009999999997E-2</c:v>
                </c:pt>
                <c:pt idx="74">
                  <c:v>8.2119999999999999E-2</c:v>
                </c:pt>
                <c:pt idx="75">
                  <c:v>8.3159999999999998E-2</c:v>
                </c:pt>
                <c:pt idx="76">
                  <c:v>8.4279999999999994E-2</c:v>
                </c:pt>
                <c:pt idx="77">
                  <c:v>8.5279999999999995E-2</c:v>
                </c:pt>
                <c:pt idx="78">
                  <c:v>8.6400000000000005E-2</c:v>
                </c:pt>
                <c:pt idx="79">
                  <c:v>8.7440000000000004E-2</c:v>
                </c:pt>
                <c:pt idx="80">
                  <c:v>8.8520009999999996E-2</c:v>
                </c:pt>
                <c:pt idx="81">
                  <c:v>8.9560000000000001E-2</c:v>
                </c:pt>
                <c:pt idx="82">
                  <c:v>9.0600009999999995E-2</c:v>
                </c:pt>
                <c:pt idx="83">
                  <c:v>9.1639999999999999E-2</c:v>
                </c:pt>
                <c:pt idx="84">
                  <c:v>9.2679999999999998E-2</c:v>
                </c:pt>
                <c:pt idx="85">
                  <c:v>9.3719999999999998E-2</c:v>
                </c:pt>
                <c:pt idx="86">
                  <c:v>9.4799999999999995E-2</c:v>
                </c:pt>
                <c:pt idx="87">
                  <c:v>9.5920000000000005E-2</c:v>
                </c:pt>
                <c:pt idx="88">
                  <c:v>9.6960000000000005E-2</c:v>
                </c:pt>
                <c:pt idx="89">
                  <c:v>9.8080000000000001E-2</c:v>
                </c:pt>
                <c:pt idx="90">
                  <c:v>9.9200010000000005E-2</c:v>
                </c:pt>
                <c:pt idx="91">
                  <c:v>0.10032000000000001</c:v>
                </c:pt>
                <c:pt idx="92">
                  <c:v>0.10148</c:v>
                </c:pt>
                <c:pt idx="93">
                  <c:v>0.10252</c:v>
                </c:pt>
                <c:pt idx="94">
                  <c:v>0.1036</c:v>
                </c:pt>
                <c:pt idx="95">
                  <c:v>0.10468</c:v>
                </c:pt>
                <c:pt idx="96">
                  <c:v>0.10584</c:v>
                </c:pt>
                <c:pt idx="97">
                  <c:v>0.107</c:v>
                </c:pt>
                <c:pt idx="98">
                  <c:v>0.10804</c:v>
                </c:pt>
                <c:pt idx="99">
                  <c:v>0.10911999999999999</c:v>
                </c:pt>
                <c:pt idx="100">
                  <c:v>0.11020000000000001</c:v>
                </c:pt>
                <c:pt idx="101">
                  <c:v>0.11124000000000001</c:v>
                </c:pt>
                <c:pt idx="102">
                  <c:v>0.11232</c:v>
                </c:pt>
                <c:pt idx="103">
                  <c:v>0.1134</c:v>
                </c:pt>
                <c:pt idx="104">
                  <c:v>0.11452</c:v>
                </c:pt>
                <c:pt idx="105">
                  <c:v>0.11564000000000001</c:v>
                </c:pt>
                <c:pt idx="106">
                  <c:v>0.11676</c:v>
                </c:pt>
                <c:pt idx="107">
                  <c:v>0.11784</c:v>
                </c:pt>
                <c:pt idx="108">
                  <c:v>0.11896</c:v>
                </c:pt>
                <c:pt idx="109">
                  <c:v>0.12</c:v>
                </c:pt>
                <c:pt idx="110">
                  <c:v>0.12107999999999999</c:v>
                </c:pt>
                <c:pt idx="111">
                  <c:v>0.12216</c:v>
                </c:pt>
                <c:pt idx="112">
                  <c:v>0.1232</c:v>
                </c:pt>
                <c:pt idx="113">
                  <c:v>0.12432</c:v>
                </c:pt>
                <c:pt idx="114">
                  <c:v>0.12544</c:v>
                </c:pt>
                <c:pt idx="115">
                  <c:v>0.12651999999999999</c:v>
                </c:pt>
                <c:pt idx="116">
                  <c:v>0.12759999999999999</c:v>
                </c:pt>
                <c:pt idx="117">
                  <c:v>0.12872</c:v>
                </c:pt>
                <c:pt idx="118">
                  <c:v>0.12975999999999999</c:v>
                </c:pt>
                <c:pt idx="119">
                  <c:v>0.13075999999999999</c:v>
                </c:pt>
                <c:pt idx="120">
                  <c:v>0.13184000000000001</c:v>
                </c:pt>
                <c:pt idx="121">
                  <c:v>0.13292000000000001</c:v>
                </c:pt>
                <c:pt idx="122">
                  <c:v>0.13396</c:v>
                </c:pt>
                <c:pt idx="123">
                  <c:v>0.13503999999999999</c:v>
                </c:pt>
                <c:pt idx="124">
                  <c:v>0.13616</c:v>
                </c:pt>
                <c:pt idx="125">
                  <c:v>0.13728000000000001</c:v>
                </c:pt>
                <c:pt idx="126">
                  <c:v>0.13836000000000001</c:v>
                </c:pt>
                <c:pt idx="127">
                  <c:v>0.13944000000000001</c:v>
                </c:pt>
                <c:pt idx="128">
                  <c:v>0.1406</c:v>
                </c:pt>
                <c:pt idx="129">
                  <c:v>0.14168</c:v>
                </c:pt>
                <c:pt idx="130">
                  <c:v>0.14276</c:v>
                </c:pt>
                <c:pt idx="131">
                  <c:v>0.14384</c:v>
                </c:pt>
                <c:pt idx="132">
                  <c:v>0.14491999999999999</c:v>
                </c:pt>
                <c:pt idx="133">
                  <c:v>0.14604</c:v>
                </c:pt>
                <c:pt idx="134">
                  <c:v>0.14707999999999999</c:v>
                </c:pt>
                <c:pt idx="135">
                  <c:v>0.14812</c:v>
                </c:pt>
                <c:pt idx="136">
                  <c:v>0.1492</c:v>
                </c:pt>
                <c:pt idx="137">
                  <c:v>0.15028</c:v>
                </c:pt>
                <c:pt idx="138">
                  <c:v>0.15128</c:v>
                </c:pt>
                <c:pt idx="139">
                  <c:v>0.15243999999999999</c:v>
                </c:pt>
                <c:pt idx="140">
                  <c:v>0.15351999999999999</c:v>
                </c:pt>
                <c:pt idx="141">
                  <c:v>0.15459999999999999</c:v>
                </c:pt>
                <c:pt idx="142">
                  <c:v>0.15572</c:v>
                </c:pt>
                <c:pt idx="143">
                  <c:v>0.15684000000000001</c:v>
                </c:pt>
                <c:pt idx="144">
                  <c:v>0.15795999999999999</c:v>
                </c:pt>
                <c:pt idx="145">
                  <c:v>0.15908</c:v>
                </c:pt>
                <c:pt idx="146">
                  <c:v>0.16020000000000001</c:v>
                </c:pt>
                <c:pt idx="147">
                  <c:v>0.16128000000000001</c:v>
                </c:pt>
                <c:pt idx="148">
                  <c:v>0.16239999999999999</c:v>
                </c:pt>
                <c:pt idx="149">
                  <c:v>0.16347999999999999</c:v>
                </c:pt>
                <c:pt idx="150">
                  <c:v>0.1646</c:v>
                </c:pt>
                <c:pt idx="151">
                  <c:v>0.16572000000000001</c:v>
                </c:pt>
                <c:pt idx="152">
                  <c:v>0.1668</c:v>
                </c:pt>
                <c:pt idx="153">
                  <c:v>0.16788</c:v>
                </c:pt>
                <c:pt idx="154">
                  <c:v>0.16891999999999999</c:v>
                </c:pt>
                <c:pt idx="155">
                  <c:v>0.17</c:v>
                </c:pt>
                <c:pt idx="156">
                  <c:v>0.17108000000000001</c:v>
                </c:pt>
                <c:pt idx="157">
                  <c:v>0.17227999999999999</c:v>
                </c:pt>
                <c:pt idx="158">
                  <c:v>0.17327999999999999</c:v>
                </c:pt>
                <c:pt idx="159">
                  <c:v>0.17435999999999999</c:v>
                </c:pt>
                <c:pt idx="160">
                  <c:v>0.17544000000000001</c:v>
                </c:pt>
                <c:pt idx="161">
                  <c:v>0.17652000000000001</c:v>
                </c:pt>
                <c:pt idx="162">
                  <c:v>0.17763999999999999</c:v>
                </c:pt>
                <c:pt idx="163">
                  <c:v>0.17871999999999999</c:v>
                </c:pt>
                <c:pt idx="164">
                  <c:v>0.17988000000000001</c:v>
                </c:pt>
                <c:pt idx="165">
                  <c:v>0.18107999999999999</c:v>
                </c:pt>
                <c:pt idx="166">
                  <c:v>0.18215999999999999</c:v>
                </c:pt>
                <c:pt idx="167">
                  <c:v>0.18328</c:v>
                </c:pt>
                <c:pt idx="168">
                  <c:v>0.18436</c:v>
                </c:pt>
                <c:pt idx="169">
                  <c:v>0.18540000000000001</c:v>
                </c:pt>
                <c:pt idx="170">
                  <c:v>0.18651999999999999</c:v>
                </c:pt>
                <c:pt idx="171">
                  <c:v>0.18756</c:v>
                </c:pt>
                <c:pt idx="172">
                  <c:v>0.18864</c:v>
                </c:pt>
                <c:pt idx="173">
                  <c:v>0.18976000000000001</c:v>
                </c:pt>
                <c:pt idx="174">
                  <c:v>0.19084000000000001</c:v>
                </c:pt>
                <c:pt idx="175">
                  <c:v>0.19188</c:v>
                </c:pt>
                <c:pt idx="176">
                  <c:v>0.19295999999999999</c:v>
                </c:pt>
                <c:pt idx="177">
                  <c:v>0.19408</c:v>
                </c:pt>
                <c:pt idx="178">
                  <c:v>0.19516</c:v>
                </c:pt>
                <c:pt idx="179">
                  <c:v>0.19628000000000001</c:v>
                </c:pt>
                <c:pt idx="180">
                  <c:v>0.19744</c:v>
                </c:pt>
                <c:pt idx="181">
                  <c:v>0.19868</c:v>
                </c:pt>
                <c:pt idx="182">
                  <c:v>0.19975999999999999</c:v>
                </c:pt>
                <c:pt idx="183">
                  <c:v>0.20088</c:v>
                </c:pt>
                <c:pt idx="184">
                  <c:v>0.20204</c:v>
                </c:pt>
                <c:pt idx="185">
                  <c:v>0.20319999999999999</c:v>
                </c:pt>
                <c:pt idx="186">
                  <c:v>0.20432</c:v>
                </c:pt>
                <c:pt idx="187">
                  <c:v>0.2054</c:v>
                </c:pt>
                <c:pt idx="188">
                  <c:v>0.20652000000000001</c:v>
                </c:pt>
                <c:pt idx="189">
                  <c:v>0.20763999999999999</c:v>
                </c:pt>
                <c:pt idx="190">
                  <c:v>0.20871999999999999</c:v>
                </c:pt>
                <c:pt idx="191">
                  <c:v>0.20984</c:v>
                </c:pt>
                <c:pt idx="192">
                  <c:v>0.21092</c:v>
                </c:pt>
                <c:pt idx="193">
                  <c:v>0.21196000000000001</c:v>
                </c:pt>
                <c:pt idx="194">
                  <c:v>0.21307999999999999</c:v>
                </c:pt>
                <c:pt idx="195">
                  <c:v>0.21415999999999999</c:v>
                </c:pt>
                <c:pt idx="196">
                  <c:v>0.21528</c:v>
                </c:pt>
                <c:pt idx="197">
                  <c:v>0.21643999999999999</c:v>
                </c:pt>
                <c:pt idx="198">
                  <c:v>0.21759999999999999</c:v>
                </c:pt>
                <c:pt idx="199">
                  <c:v>0.21872</c:v>
                </c:pt>
                <c:pt idx="200">
                  <c:v>0.21995999999999999</c:v>
                </c:pt>
                <c:pt idx="201">
                  <c:v>0.22108</c:v>
                </c:pt>
                <c:pt idx="202">
                  <c:v>0.22220000000000001</c:v>
                </c:pt>
                <c:pt idx="203">
                  <c:v>0.22336</c:v>
                </c:pt>
                <c:pt idx="204">
                  <c:v>0.22444</c:v>
                </c:pt>
                <c:pt idx="205">
                  <c:v>0.22559999999999999</c:v>
                </c:pt>
                <c:pt idx="206">
                  <c:v>0.22672</c:v>
                </c:pt>
                <c:pt idx="207">
                  <c:v>0.2278</c:v>
                </c:pt>
                <c:pt idx="208">
                  <c:v>0.22888</c:v>
                </c:pt>
                <c:pt idx="209">
                  <c:v>0.22996</c:v>
                </c:pt>
                <c:pt idx="210">
                  <c:v>0.23108000000000001</c:v>
                </c:pt>
                <c:pt idx="211">
                  <c:v>0.23219999999999999</c:v>
                </c:pt>
                <c:pt idx="212">
                  <c:v>0.23332</c:v>
                </c:pt>
                <c:pt idx="213">
                  <c:v>0.2344</c:v>
                </c:pt>
                <c:pt idx="214">
                  <c:v>0.23547999999999999</c:v>
                </c:pt>
                <c:pt idx="215">
                  <c:v>0.23663999999999999</c:v>
                </c:pt>
                <c:pt idx="216">
                  <c:v>0.23788000000000001</c:v>
                </c:pt>
                <c:pt idx="217">
                  <c:v>0.23904</c:v>
                </c:pt>
                <c:pt idx="218">
                  <c:v>0.24012</c:v>
                </c:pt>
                <c:pt idx="219">
                  <c:v>0.24132000000000001</c:v>
                </c:pt>
                <c:pt idx="220">
                  <c:v>0.24243999999999999</c:v>
                </c:pt>
                <c:pt idx="221">
                  <c:v>0.24356</c:v>
                </c:pt>
                <c:pt idx="222">
                  <c:v>0.24468000000000001</c:v>
                </c:pt>
                <c:pt idx="223">
                  <c:v>0.24584</c:v>
                </c:pt>
                <c:pt idx="224">
                  <c:v>0.247</c:v>
                </c:pt>
                <c:pt idx="225">
                  <c:v>0.24815999999999999</c:v>
                </c:pt>
                <c:pt idx="226">
                  <c:v>0.24923999999999999</c:v>
                </c:pt>
                <c:pt idx="227">
                  <c:v>0.25031999999999999</c:v>
                </c:pt>
                <c:pt idx="228">
                  <c:v>0.25140000000000001</c:v>
                </c:pt>
                <c:pt idx="229">
                  <c:v>0.25247999999999998</c:v>
                </c:pt>
                <c:pt idx="230">
                  <c:v>0.25363999999999998</c:v>
                </c:pt>
                <c:pt idx="231">
                  <c:v>0.25396000000000002</c:v>
                </c:pt>
                <c:pt idx="232">
                  <c:v>0.25635999999999998</c:v>
                </c:pt>
                <c:pt idx="233">
                  <c:v>0.25724000000000002</c:v>
                </c:pt>
                <c:pt idx="234">
                  <c:v>0.25831999999999999</c:v>
                </c:pt>
                <c:pt idx="235">
                  <c:v>0.25947999999999999</c:v>
                </c:pt>
                <c:pt idx="236">
                  <c:v>0.26063999999999998</c:v>
                </c:pt>
                <c:pt idx="237">
                  <c:v>0.26184000000000002</c:v>
                </c:pt>
                <c:pt idx="238">
                  <c:v>0.26307999999999998</c:v>
                </c:pt>
                <c:pt idx="239">
                  <c:v>0.26419999999999999</c:v>
                </c:pt>
                <c:pt idx="240">
                  <c:v>0.26544000000000001</c:v>
                </c:pt>
                <c:pt idx="241">
                  <c:v>0.2666</c:v>
                </c:pt>
                <c:pt idx="242">
                  <c:v>0.26772000000000001</c:v>
                </c:pt>
                <c:pt idx="243">
                  <c:v>0.26884000000000002</c:v>
                </c:pt>
                <c:pt idx="244">
                  <c:v>0.27</c:v>
                </c:pt>
                <c:pt idx="245">
                  <c:v>0.2712</c:v>
                </c:pt>
                <c:pt idx="246">
                  <c:v>0.27228000000000002</c:v>
                </c:pt>
                <c:pt idx="247">
                  <c:v>0.27332000000000001</c:v>
                </c:pt>
                <c:pt idx="248">
                  <c:v>0.27448</c:v>
                </c:pt>
                <c:pt idx="249">
                  <c:v>0.27567999999999998</c:v>
                </c:pt>
                <c:pt idx="250">
                  <c:v>0.27683999999999997</c:v>
                </c:pt>
                <c:pt idx="251">
                  <c:v>0.27795999999999998</c:v>
                </c:pt>
                <c:pt idx="252">
                  <c:v>0.2792</c:v>
                </c:pt>
                <c:pt idx="253">
                  <c:v>0.28039999999999998</c:v>
                </c:pt>
                <c:pt idx="254">
                  <c:v>0.28160000000000002</c:v>
                </c:pt>
                <c:pt idx="255">
                  <c:v>0.28276000000000001</c:v>
                </c:pt>
                <c:pt idx="256">
                  <c:v>0.28395999999999999</c:v>
                </c:pt>
                <c:pt idx="257">
                  <c:v>0.28516000000000002</c:v>
                </c:pt>
                <c:pt idx="258">
                  <c:v>0.28632000000000002</c:v>
                </c:pt>
                <c:pt idx="259">
                  <c:v>0.28739999999999999</c:v>
                </c:pt>
                <c:pt idx="260">
                  <c:v>0.28855999999999998</c:v>
                </c:pt>
                <c:pt idx="261">
                  <c:v>0.28967999999999999</c:v>
                </c:pt>
                <c:pt idx="262">
                  <c:v>0.2908</c:v>
                </c:pt>
                <c:pt idx="263">
                  <c:v>0.29192000000000001</c:v>
                </c:pt>
                <c:pt idx="264">
                  <c:v>0.29308000000000001</c:v>
                </c:pt>
                <c:pt idx="265">
                  <c:v>0.29420000000000002</c:v>
                </c:pt>
                <c:pt idx="266">
                  <c:v>0.29543999999999998</c:v>
                </c:pt>
                <c:pt idx="267">
                  <c:v>0.29659999999999997</c:v>
                </c:pt>
                <c:pt idx="268">
                  <c:v>0.29783999999999999</c:v>
                </c:pt>
                <c:pt idx="269">
                  <c:v>0.29903999999999997</c:v>
                </c:pt>
                <c:pt idx="270">
                  <c:v>0.30027999999999999</c:v>
                </c:pt>
                <c:pt idx="271">
                  <c:v>0.30152000000000001</c:v>
                </c:pt>
                <c:pt idx="272">
                  <c:v>0.30275999999999997</c:v>
                </c:pt>
                <c:pt idx="273">
                  <c:v>0.30384</c:v>
                </c:pt>
                <c:pt idx="274">
                  <c:v>0.30508000000000002</c:v>
                </c:pt>
                <c:pt idx="275">
                  <c:v>0.30628</c:v>
                </c:pt>
                <c:pt idx="276">
                  <c:v>0.30736000000000002</c:v>
                </c:pt>
                <c:pt idx="277">
                  <c:v>0.30852000000000002</c:v>
                </c:pt>
                <c:pt idx="278">
                  <c:v>0.30972</c:v>
                </c:pt>
                <c:pt idx="279">
                  <c:v>0.31091999999999997</c:v>
                </c:pt>
                <c:pt idx="280">
                  <c:v>0.31208000000000002</c:v>
                </c:pt>
                <c:pt idx="281">
                  <c:v>0.31324000000000002</c:v>
                </c:pt>
                <c:pt idx="282">
                  <c:v>0.31431999999999999</c:v>
                </c:pt>
                <c:pt idx="283">
                  <c:v>0.31540000000000001</c:v>
                </c:pt>
                <c:pt idx="284">
                  <c:v>0.31656000000000001</c:v>
                </c:pt>
                <c:pt idx="285">
                  <c:v>0.31775999999999999</c:v>
                </c:pt>
                <c:pt idx="286">
                  <c:v>0.31900000000000001</c:v>
                </c:pt>
                <c:pt idx="287">
                  <c:v>0.32019999999999998</c:v>
                </c:pt>
                <c:pt idx="288">
                  <c:v>0.32144</c:v>
                </c:pt>
                <c:pt idx="289">
                  <c:v>0.32268000000000002</c:v>
                </c:pt>
                <c:pt idx="290">
                  <c:v>0.32388</c:v>
                </c:pt>
                <c:pt idx="291">
                  <c:v>0.32512000000000002</c:v>
                </c:pt>
                <c:pt idx="292">
                  <c:v>0.32628000000000001</c:v>
                </c:pt>
                <c:pt idx="293">
                  <c:v>0.32751999999999998</c:v>
                </c:pt>
                <c:pt idx="294">
                  <c:v>0.32876</c:v>
                </c:pt>
                <c:pt idx="295">
                  <c:v>0.32988000000000001</c:v>
                </c:pt>
                <c:pt idx="296">
                  <c:v>0.33104</c:v>
                </c:pt>
                <c:pt idx="297">
                  <c:v>0.33223999999999998</c:v>
                </c:pt>
                <c:pt idx="298">
                  <c:v>0.33335999999999999</c:v>
                </c:pt>
                <c:pt idx="299">
                  <c:v>0.33444000000000002</c:v>
                </c:pt>
                <c:pt idx="300">
                  <c:v>0.33563999999999999</c:v>
                </c:pt>
                <c:pt idx="301">
                  <c:v>0.33679999999999999</c:v>
                </c:pt>
                <c:pt idx="302">
                  <c:v>0.33795999999999998</c:v>
                </c:pt>
                <c:pt idx="303">
                  <c:v>0.3392</c:v>
                </c:pt>
                <c:pt idx="304">
                  <c:v>0.34036</c:v>
                </c:pt>
                <c:pt idx="305">
                  <c:v>0.34160000000000001</c:v>
                </c:pt>
                <c:pt idx="306">
                  <c:v>0.34279999999999999</c:v>
                </c:pt>
                <c:pt idx="307">
                  <c:v>0.34404000000000001</c:v>
                </c:pt>
                <c:pt idx="308">
                  <c:v>0.34532000000000002</c:v>
                </c:pt>
                <c:pt idx="309">
                  <c:v>0.34655999999999998</c:v>
                </c:pt>
                <c:pt idx="310">
                  <c:v>0.34776000000000001</c:v>
                </c:pt>
                <c:pt idx="311">
                  <c:v>0.34895999999999999</c:v>
                </c:pt>
                <c:pt idx="312">
                  <c:v>0.35016000000000003</c:v>
                </c:pt>
                <c:pt idx="313">
                  <c:v>0.35132000000000002</c:v>
                </c:pt>
                <c:pt idx="314">
                  <c:v>0.35248000000000002</c:v>
                </c:pt>
                <c:pt idx="315">
                  <c:v>0.35367999999999999</c:v>
                </c:pt>
                <c:pt idx="316">
                  <c:v>0.35483999999999999</c:v>
                </c:pt>
                <c:pt idx="317">
                  <c:v>0.35599999999999998</c:v>
                </c:pt>
                <c:pt idx="318">
                  <c:v>0.35708000000000001</c:v>
                </c:pt>
                <c:pt idx="319">
                  <c:v>0.35824</c:v>
                </c:pt>
                <c:pt idx="320">
                  <c:v>0.35943999999999998</c:v>
                </c:pt>
                <c:pt idx="321">
                  <c:v>0.36068</c:v>
                </c:pt>
                <c:pt idx="322">
                  <c:v>0.36192000000000002</c:v>
                </c:pt>
                <c:pt idx="323">
                  <c:v>0.36315999999999998</c:v>
                </c:pt>
                <c:pt idx="324">
                  <c:v>0.36436000000000002</c:v>
                </c:pt>
                <c:pt idx="325">
                  <c:v>0.36556</c:v>
                </c:pt>
                <c:pt idx="326">
                  <c:v>0.36684</c:v>
                </c:pt>
                <c:pt idx="327">
                  <c:v>0.36815999999999999</c:v>
                </c:pt>
                <c:pt idx="328">
                  <c:v>0.36924000000000001</c:v>
                </c:pt>
                <c:pt idx="329">
                  <c:v>0.37047999999999998</c:v>
                </c:pt>
                <c:pt idx="330">
                  <c:v>0.37168000000000001</c:v>
                </c:pt>
                <c:pt idx="331">
                  <c:v>0.37280000000000002</c:v>
                </c:pt>
                <c:pt idx="332">
                  <c:v>0.37396000000000001</c:v>
                </c:pt>
                <c:pt idx="333">
                  <c:v>0.37515999999999999</c:v>
                </c:pt>
                <c:pt idx="334">
                  <c:v>0.37644</c:v>
                </c:pt>
                <c:pt idx="335">
                  <c:v>0.37772</c:v>
                </c:pt>
                <c:pt idx="336">
                  <c:v>0.379</c:v>
                </c:pt>
                <c:pt idx="337">
                  <c:v>0.38016</c:v>
                </c:pt>
                <c:pt idx="338">
                  <c:v>0.38140000000000002</c:v>
                </c:pt>
                <c:pt idx="339">
                  <c:v>0.38263999999999998</c:v>
                </c:pt>
                <c:pt idx="340">
                  <c:v>0.38388</c:v>
                </c:pt>
                <c:pt idx="341">
                  <c:v>0.38516</c:v>
                </c:pt>
                <c:pt idx="342">
                  <c:v>0.38644000000000001</c:v>
                </c:pt>
                <c:pt idx="343">
                  <c:v>0.3876</c:v>
                </c:pt>
                <c:pt idx="344">
                  <c:v>0.38888</c:v>
                </c:pt>
                <c:pt idx="345">
                  <c:v>0.39016000000000001</c:v>
                </c:pt>
                <c:pt idx="346">
                  <c:v>0.39135999999999999</c:v>
                </c:pt>
                <c:pt idx="347">
                  <c:v>0.39251999999999998</c:v>
                </c:pt>
                <c:pt idx="348">
                  <c:v>0.39372000000000001</c:v>
                </c:pt>
                <c:pt idx="349">
                  <c:v>0.39488000000000001</c:v>
                </c:pt>
                <c:pt idx="350">
                  <c:v>0.39604</c:v>
                </c:pt>
                <c:pt idx="351">
                  <c:v>0.39723999999999998</c:v>
                </c:pt>
                <c:pt idx="352">
                  <c:v>0.39856000000000003</c:v>
                </c:pt>
                <c:pt idx="353">
                  <c:v>0.39976</c:v>
                </c:pt>
                <c:pt idx="354">
                  <c:v>0.40107999999999999</c:v>
                </c:pt>
                <c:pt idx="355">
                  <c:v>0.40232000000000001</c:v>
                </c:pt>
                <c:pt idx="356">
                  <c:v>0.40351999999999999</c:v>
                </c:pt>
                <c:pt idx="357">
                  <c:v>0.40472000000000002</c:v>
                </c:pt>
                <c:pt idx="358">
                  <c:v>0.40592</c:v>
                </c:pt>
                <c:pt idx="359">
                  <c:v>0.40716000000000002</c:v>
                </c:pt>
                <c:pt idx="360">
                  <c:v>0.40836</c:v>
                </c:pt>
                <c:pt idx="361">
                  <c:v>0.40955999999999998</c:v>
                </c:pt>
                <c:pt idx="362">
                  <c:v>0.4108</c:v>
                </c:pt>
                <c:pt idx="363">
                  <c:v>0.41199999999999998</c:v>
                </c:pt>
                <c:pt idx="364">
                  <c:v>0.41324</c:v>
                </c:pt>
                <c:pt idx="365">
                  <c:v>0.41443999999999998</c:v>
                </c:pt>
                <c:pt idx="366">
                  <c:v>0.41567999999999999</c:v>
                </c:pt>
                <c:pt idx="367">
                  <c:v>0.41687999999999997</c:v>
                </c:pt>
                <c:pt idx="368">
                  <c:v>0.41811999999999999</c:v>
                </c:pt>
                <c:pt idx="369">
                  <c:v>0.4194</c:v>
                </c:pt>
                <c:pt idx="370">
                  <c:v>0.42068</c:v>
                </c:pt>
                <c:pt idx="371">
                  <c:v>0.42187999999999998</c:v>
                </c:pt>
                <c:pt idx="372">
                  <c:v>0.42315999999999998</c:v>
                </c:pt>
                <c:pt idx="373">
                  <c:v>0.42443999999999998</c:v>
                </c:pt>
                <c:pt idx="374">
                  <c:v>0.42568</c:v>
                </c:pt>
                <c:pt idx="375">
                  <c:v>0.42699999999999999</c:v>
                </c:pt>
                <c:pt idx="376">
                  <c:v>0.42820000000000003</c:v>
                </c:pt>
                <c:pt idx="377">
                  <c:v>0.4294</c:v>
                </c:pt>
                <c:pt idx="378">
                  <c:v>0.43068000000000001</c:v>
                </c:pt>
                <c:pt idx="379">
                  <c:v>0.43187999999999999</c:v>
                </c:pt>
                <c:pt idx="380">
                  <c:v>0.43319999999999997</c:v>
                </c:pt>
                <c:pt idx="381">
                  <c:v>0.43436000000000002</c:v>
                </c:pt>
                <c:pt idx="382">
                  <c:v>0.43552000000000002</c:v>
                </c:pt>
                <c:pt idx="383">
                  <c:v>0.43680000000000002</c:v>
                </c:pt>
                <c:pt idx="384">
                  <c:v>0.43812000000000001</c:v>
                </c:pt>
                <c:pt idx="385">
                  <c:v>0.43940000000000001</c:v>
                </c:pt>
                <c:pt idx="386">
                  <c:v>0.44068000000000002</c:v>
                </c:pt>
                <c:pt idx="387">
                  <c:v>0.44212000000000001</c:v>
                </c:pt>
                <c:pt idx="388">
                  <c:v>0.44344</c:v>
                </c:pt>
                <c:pt idx="389">
                  <c:v>0.44463999999999998</c:v>
                </c:pt>
                <c:pt idx="390">
                  <c:v>0.44588</c:v>
                </c:pt>
                <c:pt idx="391">
                  <c:v>0.44707999999999998</c:v>
                </c:pt>
                <c:pt idx="392">
                  <c:v>0.44828000000000001</c:v>
                </c:pt>
                <c:pt idx="393">
                  <c:v>0.44956000000000002</c:v>
                </c:pt>
                <c:pt idx="394">
                  <c:v>0.45079999999999998</c:v>
                </c:pt>
                <c:pt idx="395">
                  <c:v>0.45207999999999998</c:v>
                </c:pt>
                <c:pt idx="396">
                  <c:v>0.45332</c:v>
                </c:pt>
                <c:pt idx="397">
                  <c:v>0.45456000000000002</c:v>
                </c:pt>
                <c:pt idx="398">
                  <c:v>0.45584000000000002</c:v>
                </c:pt>
                <c:pt idx="399">
                  <c:v>0.45707999999999999</c:v>
                </c:pt>
                <c:pt idx="400">
                  <c:v>0.45848</c:v>
                </c:pt>
                <c:pt idx="401">
                  <c:v>0.45984000000000003</c:v>
                </c:pt>
                <c:pt idx="402">
                  <c:v>0.46116000000000001</c:v>
                </c:pt>
                <c:pt idx="403">
                  <c:v>0.46260000000000001</c:v>
                </c:pt>
                <c:pt idx="404">
                  <c:v>0.46392</c:v>
                </c:pt>
                <c:pt idx="405">
                  <c:v>0.46523999999999999</c:v>
                </c:pt>
                <c:pt idx="406">
                  <c:v>0.46664</c:v>
                </c:pt>
                <c:pt idx="407">
                  <c:v>0.46795999999999999</c:v>
                </c:pt>
                <c:pt idx="408">
                  <c:v>0.46923999999999999</c:v>
                </c:pt>
                <c:pt idx="409">
                  <c:v>0.47055999999999998</c:v>
                </c:pt>
                <c:pt idx="410">
                  <c:v>0.47183999999999998</c:v>
                </c:pt>
                <c:pt idx="411">
                  <c:v>0.47308</c:v>
                </c:pt>
                <c:pt idx="412">
                  <c:v>0.47436</c:v>
                </c:pt>
                <c:pt idx="413">
                  <c:v>0.47571999999999998</c:v>
                </c:pt>
                <c:pt idx="414">
                  <c:v>0.47704000000000002</c:v>
                </c:pt>
                <c:pt idx="415">
                  <c:v>0.47848000000000002</c:v>
                </c:pt>
                <c:pt idx="416">
                  <c:v>0.47983999999999999</c:v>
                </c:pt>
                <c:pt idx="417">
                  <c:v>0.48127999999999999</c:v>
                </c:pt>
                <c:pt idx="418">
                  <c:v>0.48268</c:v>
                </c:pt>
                <c:pt idx="419">
                  <c:v>0.48399999999999999</c:v>
                </c:pt>
                <c:pt idx="420">
                  <c:v>0.48527999999999999</c:v>
                </c:pt>
                <c:pt idx="421">
                  <c:v>0.48664000000000002</c:v>
                </c:pt>
                <c:pt idx="422">
                  <c:v>0.48792000000000002</c:v>
                </c:pt>
                <c:pt idx="423">
                  <c:v>0.48915999999999998</c:v>
                </c:pt>
                <c:pt idx="424">
                  <c:v>0.49043999999999999</c:v>
                </c:pt>
                <c:pt idx="425">
                  <c:v>0.49175999999999997</c:v>
                </c:pt>
                <c:pt idx="426">
                  <c:v>0.49303999999999998</c:v>
                </c:pt>
                <c:pt idx="427">
                  <c:v>0.49431999999999998</c:v>
                </c:pt>
                <c:pt idx="428">
                  <c:v>0.49556</c:v>
                </c:pt>
                <c:pt idx="429">
                  <c:v>0.49691999999999997</c:v>
                </c:pt>
                <c:pt idx="430">
                  <c:v>0.49847999999999998</c:v>
                </c:pt>
                <c:pt idx="431">
                  <c:v>0.49980000000000002</c:v>
                </c:pt>
                <c:pt idx="432">
                  <c:v>0.50124000000000002</c:v>
                </c:pt>
                <c:pt idx="433">
                  <c:v>0.50263999999999998</c:v>
                </c:pt>
                <c:pt idx="434">
                  <c:v>0.50387999999999999</c:v>
                </c:pt>
                <c:pt idx="435">
                  <c:v>0.50527999999999995</c:v>
                </c:pt>
                <c:pt idx="436">
                  <c:v>0.50671999999999995</c:v>
                </c:pt>
                <c:pt idx="437">
                  <c:v>0.50815999999999995</c:v>
                </c:pt>
                <c:pt idx="438">
                  <c:v>0.50948000000000004</c:v>
                </c:pt>
                <c:pt idx="439">
                  <c:v>0.51071999999999995</c:v>
                </c:pt>
                <c:pt idx="440">
                  <c:v>0.51195999999999997</c:v>
                </c:pt>
                <c:pt idx="441">
                  <c:v>0.51324000000000003</c:v>
                </c:pt>
                <c:pt idx="442">
                  <c:v>0.51451999999999998</c:v>
                </c:pt>
                <c:pt idx="443">
                  <c:v>0.51588000000000001</c:v>
                </c:pt>
                <c:pt idx="444">
                  <c:v>0.51736000000000004</c:v>
                </c:pt>
                <c:pt idx="445">
                  <c:v>0.51871999999999996</c:v>
                </c:pt>
                <c:pt idx="446">
                  <c:v>0.52027999999999996</c:v>
                </c:pt>
                <c:pt idx="447">
                  <c:v>0.52171999999999996</c:v>
                </c:pt>
                <c:pt idx="448">
                  <c:v>0.52307999999999999</c:v>
                </c:pt>
                <c:pt idx="449">
                  <c:v>0.52451999999999999</c:v>
                </c:pt>
                <c:pt idx="450">
                  <c:v>0.52583999999999997</c:v>
                </c:pt>
                <c:pt idx="451">
                  <c:v>0.52724000000000004</c:v>
                </c:pt>
                <c:pt idx="452">
                  <c:v>0.52864</c:v>
                </c:pt>
                <c:pt idx="453">
                  <c:v>0.52995999999999999</c:v>
                </c:pt>
                <c:pt idx="454">
                  <c:v>0.53120000000000001</c:v>
                </c:pt>
                <c:pt idx="455">
                  <c:v>0.53259999999999996</c:v>
                </c:pt>
                <c:pt idx="456">
                  <c:v>0.53388000000000002</c:v>
                </c:pt>
                <c:pt idx="457">
                  <c:v>0.53512000000000004</c:v>
                </c:pt>
                <c:pt idx="458">
                  <c:v>0.53652</c:v>
                </c:pt>
                <c:pt idx="459">
                  <c:v>0.53803999999999996</c:v>
                </c:pt>
                <c:pt idx="460">
                  <c:v>0.53939999999999999</c:v>
                </c:pt>
                <c:pt idx="461">
                  <c:v>0.54091999999999996</c:v>
                </c:pt>
                <c:pt idx="462">
                  <c:v>0.54239999999999999</c:v>
                </c:pt>
                <c:pt idx="463">
                  <c:v>0.54376000000000002</c:v>
                </c:pt>
                <c:pt idx="464">
                  <c:v>0.54520000000000002</c:v>
                </c:pt>
                <c:pt idx="465">
                  <c:v>0.54668000000000005</c:v>
                </c:pt>
                <c:pt idx="466">
                  <c:v>0.54803999999999997</c:v>
                </c:pt>
                <c:pt idx="467">
                  <c:v>0.54944000000000004</c:v>
                </c:pt>
                <c:pt idx="468">
                  <c:v>0.55079999999999996</c:v>
                </c:pt>
                <c:pt idx="469">
                  <c:v>0.55208000000000002</c:v>
                </c:pt>
                <c:pt idx="470">
                  <c:v>0.5534</c:v>
                </c:pt>
                <c:pt idx="471">
                  <c:v>0.55467999999999995</c:v>
                </c:pt>
                <c:pt idx="472">
                  <c:v>0.55611999999999995</c:v>
                </c:pt>
                <c:pt idx="473">
                  <c:v>0.55755999999999994</c:v>
                </c:pt>
                <c:pt idx="474">
                  <c:v>0.55900000000000005</c:v>
                </c:pt>
                <c:pt idx="475">
                  <c:v>0.56055999999999995</c:v>
                </c:pt>
                <c:pt idx="476">
                  <c:v>0.56215999999999999</c:v>
                </c:pt>
                <c:pt idx="477">
                  <c:v>0.56367999999999996</c:v>
                </c:pt>
                <c:pt idx="478">
                  <c:v>0.56503999999999999</c:v>
                </c:pt>
                <c:pt idx="479">
                  <c:v>0.56640000000000001</c:v>
                </c:pt>
                <c:pt idx="480">
                  <c:v>0.56779999999999997</c:v>
                </c:pt>
                <c:pt idx="481">
                  <c:v>0.56911999999999996</c:v>
                </c:pt>
                <c:pt idx="482">
                  <c:v>0.57047999999999999</c:v>
                </c:pt>
                <c:pt idx="483">
                  <c:v>0.57188000000000005</c:v>
                </c:pt>
                <c:pt idx="484">
                  <c:v>0.57328000000000001</c:v>
                </c:pt>
                <c:pt idx="485">
                  <c:v>0.57467999999999997</c:v>
                </c:pt>
                <c:pt idx="486">
                  <c:v>0.57599999999999996</c:v>
                </c:pt>
                <c:pt idx="487">
                  <c:v>0.57728000000000002</c:v>
                </c:pt>
                <c:pt idx="488">
                  <c:v>0.57867999999999997</c:v>
                </c:pt>
                <c:pt idx="489">
                  <c:v>0.58008000000000004</c:v>
                </c:pt>
                <c:pt idx="490">
                  <c:v>0.58148</c:v>
                </c:pt>
                <c:pt idx="491">
                  <c:v>0.58299999999999996</c:v>
                </c:pt>
                <c:pt idx="492">
                  <c:v>0.58435999999999999</c:v>
                </c:pt>
                <c:pt idx="493">
                  <c:v>0.58584000000000003</c:v>
                </c:pt>
                <c:pt idx="494">
                  <c:v>0.58720000000000006</c:v>
                </c:pt>
                <c:pt idx="495">
                  <c:v>0.58852000000000004</c:v>
                </c:pt>
                <c:pt idx="496">
                  <c:v>0.58996000000000004</c:v>
                </c:pt>
                <c:pt idx="497">
                  <c:v>0.59123999999999999</c:v>
                </c:pt>
                <c:pt idx="498">
                  <c:v>0.59252000000000005</c:v>
                </c:pt>
                <c:pt idx="499">
                  <c:v>0.59387999999999996</c:v>
                </c:pt>
                <c:pt idx="500">
                  <c:v>0.59519999999999995</c:v>
                </c:pt>
                <c:pt idx="501">
                  <c:v>0.59660000000000002</c:v>
                </c:pt>
                <c:pt idx="502">
                  <c:v>0.59811999999999999</c:v>
                </c:pt>
                <c:pt idx="503">
                  <c:v>0.59960000000000002</c:v>
                </c:pt>
                <c:pt idx="504">
                  <c:v>0.60099999999999998</c:v>
                </c:pt>
                <c:pt idx="505">
                  <c:v>0.60231999999999997</c:v>
                </c:pt>
                <c:pt idx="506">
                  <c:v>0.60367999999999999</c:v>
                </c:pt>
                <c:pt idx="507">
                  <c:v>0.60504000000000002</c:v>
                </c:pt>
                <c:pt idx="508">
                  <c:v>0.60643999999999998</c:v>
                </c:pt>
                <c:pt idx="509">
                  <c:v>0.60780000000000001</c:v>
                </c:pt>
                <c:pt idx="510">
                  <c:v>0.60916009999999998</c:v>
                </c:pt>
                <c:pt idx="511">
                  <c:v>0.61051999999999995</c:v>
                </c:pt>
                <c:pt idx="512">
                  <c:v>0.61180000000000001</c:v>
                </c:pt>
                <c:pt idx="513">
                  <c:v>0.61316000000000004</c:v>
                </c:pt>
                <c:pt idx="514">
                  <c:v>0.6144001</c:v>
                </c:pt>
                <c:pt idx="515">
                  <c:v>0.61576010000000003</c:v>
                </c:pt>
                <c:pt idx="516">
                  <c:v>0.61712</c:v>
                </c:pt>
                <c:pt idx="517">
                  <c:v>0.61851999999999996</c:v>
                </c:pt>
                <c:pt idx="518">
                  <c:v>0.61987999999999999</c:v>
                </c:pt>
                <c:pt idx="519">
                  <c:v>0.62136000000000002</c:v>
                </c:pt>
                <c:pt idx="520">
                  <c:v>0.62280000000000002</c:v>
                </c:pt>
                <c:pt idx="521">
                  <c:v>0.62419999999999998</c:v>
                </c:pt>
                <c:pt idx="522">
                  <c:v>0.62556</c:v>
                </c:pt>
                <c:pt idx="523">
                  <c:v>0.62683999999999995</c:v>
                </c:pt>
                <c:pt idx="524">
                  <c:v>0.62827999999999995</c:v>
                </c:pt>
                <c:pt idx="525">
                  <c:v>0.62980009999999997</c:v>
                </c:pt>
                <c:pt idx="526">
                  <c:v>0.63107999999999997</c:v>
                </c:pt>
                <c:pt idx="527">
                  <c:v>0.63244009999999995</c:v>
                </c:pt>
                <c:pt idx="528">
                  <c:v>0.63380009999999998</c:v>
                </c:pt>
                <c:pt idx="529">
                  <c:v>0.63508010000000004</c:v>
                </c:pt>
                <c:pt idx="530">
                  <c:v>0.63652010000000003</c:v>
                </c:pt>
                <c:pt idx="531">
                  <c:v>0.63807999999999998</c:v>
                </c:pt>
                <c:pt idx="532">
                  <c:v>0.63959999999999995</c:v>
                </c:pt>
                <c:pt idx="533">
                  <c:v>0.64107999999999998</c:v>
                </c:pt>
                <c:pt idx="534">
                  <c:v>0.64236000000000004</c:v>
                </c:pt>
                <c:pt idx="535">
                  <c:v>0.64363999999999999</c:v>
                </c:pt>
                <c:pt idx="536">
                  <c:v>0.64495999999999998</c:v>
                </c:pt>
                <c:pt idx="537">
                  <c:v>0.64639999999999997</c:v>
                </c:pt>
                <c:pt idx="538">
                  <c:v>0.64780000000000004</c:v>
                </c:pt>
                <c:pt idx="539">
                  <c:v>0.64920009999999995</c:v>
                </c:pt>
                <c:pt idx="540">
                  <c:v>0.65059999999999996</c:v>
                </c:pt>
                <c:pt idx="541">
                  <c:v>0.65208010000000005</c:v>
                </c:pt>
                <c:pt idx="542">
                  <c:v>0.65340010000000004</c:v>
                </c:pt>
                <c:pt idx="543">
                  <c:v>0.65476009999999996</c:v>
                </c:pt>
                <c:pt idx="544">
                  <c:v>0.65627999999999997</c:v>
                </c:pt>
                <c:pt idx="545">
                  <c:v>0.65776000000000001</c:v>
                </c:pt>
                <c:pt idx="546">
                  <c:v>0.65935999999999995</c:v>
                </c:pt>
                <c:pt idx="547">
                  <c:v>0.66080000000000005</c:v>
                </c:pt>
                <c:pt idx="548">
                  <c:v>0.66220000000000001</c:v>
                </c:pt>
                <c:pt idx="549">
                  <c:v>0.66379999999999995</c:v>
                </c:pt>
                <c:pt idx="550">
                  <c:v>0.66515999999999997</c:v>
                </c:pt>
                <c:pt idx="551">
                  <c:v>0.66652009999999995</c:v>
                </c:pt>
                <c:pt idx="552">
                  <c:v>0.66791999999999996</c:v>
                </c:pt>
                <c:pt idx="553">
                  <c:v>0.66935999999999996</c:v>
                </c:pt>
                <c:pt idx="554">
                  <c:v>0.67064000000000001</c:v>
                </c:pt>
                <c:pt idx="555">
                  <c:v>0.67208009999999996</c:v>
                </c:pt>
                <c:pt idx="556">
                  <c:v>0.67352000000000001</c:v>
                </c:pt>
                <c:pt idx="557">
                  <c:v>0.67500000000000004</c:v>
                </c:pt>
                <c:pt idx="558">
                  <c:v>0.67659999999999998</c:v>
                </c:pt>
                <c:pt idx="559">
                  <c:v>0.67820000000000003</c:v>
                </c:pt>
                <c:pt idx="560">
                  <c:v>0.67971999999999999</c:v>
                </c:pt>
                <c:pt idx="561">
                  <c:v>0.68124010000000002</c:v>
                </c:pt>
                <c:pt idx="562">
                  <c:v>0.68279999999999996</c:v>
                </c:pt>
                <c:pt idx="563">
                  <c:v>0.68420009999999998</c:v>
                </c:pt>
                <c:pt idx="564">
                  <c:v>0.68559999999999999</c:v>
                </c:pt>
                <c:pt idx="565">
                  <c:v>0.68708000000000002</c:v>
                </c:pt>
                <c:pt idx="566">
                  <c:v>0.68852000000000002</c:v>
                </c:pt>
                <c:pt idx="567">
                  <c:v>0.68988000000000005</c:v>
                </c:pt>
                <c:pt idx="568">
                  <c:v>0.69132000000000005</c:v>
                </c:pt>
                <c:pt idx="569">
                  <c:v>0.69267999999999996</c:v>
                </c:pt>
                <c:pt idx="570">
                  <c:v>0.69411999999999996</c:v>
                </c:pt>
                <c:pt idx="571">
                  <c:v>0.69572000000000001</c:v>
                </c:pt>
                <c:pt idx="572">
                  <c:v>0.69711999999999996</c:v>
                </c:pt>
                <c:pt idx="573">
                  <c:v>0.69867999999999997</c:v>
                </c:pt>
                <c:pt idx="574">
                  <c:v>0.70020000000000004</c:v>
                </c:pt>
                <c:pt idx="575">
                  <c:v>0.70164000000000004</c:v>
                </c:pt>
                <c:pt idx="576">
                  <c:v>0.70320000000000005</c:v>
                </c:pt>
                <c:pt idx="577">
                  <c:v>0.70476000000000005</c:v>
                </c:pt>
                <c:pt idx="578">
                  <c:v>0.70620000000000005</c:v>
                </c:pt>
                <c:pt idx="579">
                  <c:v>0.70755999999999997</c:v>
                </c:pt>
                <c:pt idx="580">
                  <c:v>0.70891999999999999</c:v>
                </c:pt>
                <c:pt idx="581">
                  <c:v>0.71024010000000004</c:v>
                </c:pt>
                <c:pt idx="582">
                  <c:v>0.71164000000000005</c:v>
                </c:pt>
                <c:pt idx="583">
                  <c:v>0.71304000000000001</c:v>
                </c:pt>
                <c:pt idx="584">
                  <c:v>0.71448</c:v>
                </c:pt>
                <c:pt idx="585">
                  <c:v>0.71592</c:v>
                </c:pt>
                <c:pt idx="586">
                  <c:v>0.71755999999999998</c:v>
                </c:pt>
                <c:pt idx="587">
                  <c:v>0.71911999999999998</c:v>
                </c:pt>
                <c:pt idx="588">
                  <c:v>0.72072009999999997</c:v>
                </c:pt>
                <c:pt idx="589">
                  <c:v>0.72228000000000003</c:v>
                </c:pt>
                <c:pt idx="590">
                  <c:v>0.72367999999999999</c:v>
                </c:pt>
                <c:pt idx="591">
                  <c:v>0.72524</c:v>
                </c:pt>
                <c:pt idx="592">
                  <c:v>0.72664010000000001</c:v>
                </c:pt>
                <c:pt idx="593">
                  <c:v>0.72796000000000005</c:v>
                </c:pt>
                <c:pt idx="594">
                  <c:v>0.72948000000000002</c:v>
                </c:pt>
                <c:pt idx="595">
                  <c:v>0.73080000000000001</c:v>
                </c:pt>
                <c:pt idx="596">
                  <c:v>0.73216000000000003</c:v>
                </c:pt>
                <c:pt idx="597">
                  <c:v>0.73348000000000002</c:v>
                </c:pt>
                <c:pt idx="598">
                  <c:v>0.73484000000000005</c:v>
                </c:pt>
                <c:pt idx="599">
                  <c:v>0.73628009999999999</c:v>
                </c:pt>
                <c:pt idx="600">
                  <c:v>0.73787999999999998</c:v>
                </c:pt>
                <c:pt idx="601">
                  <c:v>0.73943999999999999</c:v>
                </c:pt>
                <c:pt idx="602">
                  <c:v>0.74095999999999995</c:v>
                </c:pt>
                <c:pt idx="603">
                  <c:v>0.74251999999999996</c:v>
                </c:pt>
                <c:pt idx="604">
                  <c:v>0.74399999999999999</c:v>
                </c:pt>
                <c:pt idx="605">
                  <c:v>0.74548000000000003</c:v>
                </c:pt>
                <c:pt idx="606">
                  <c:v>0.74687999999999999</c:v>
                </c:pt>
                <c:pt idx="607">
                  <c:v>0.74824009999999996</c:v>
                </c:pt>
                <c:pt idx="608">
                  <c:v>0.74956</c:v>
                </c:pt>
                <c:pt idx="609">
                  <c:v>0.75088010000000005</c:v>
                </c:pt>
                <c:pt idx="610">
                  <c:v>0.75227999999999995</c:v>
                </c:pt>
                <c:pt idx="611">
                  <c:v>0.75363999999999998</c:v>
                </c:pt>
                <c:pt idx="612">
                  <c:v>0.75507999999999997</c:v>
                </c:pt>
                <c:pt idx="613">
                  <c:v>0.75663999999999998</c:v>
                </c:pt>
                <c:pt idx="614">
                  <c:v>0.75727999999999995</c:v>
                </c:pt>
                <c:pt idx="615">
                  <c:v>0.75744009999999995</c:v>
                </c:pt>
                <c:pt idx="616">
                  <c:v>0.75760000000000005</c:v>
                </c:pt>
                <c:pt idx="617">
                  <c:v>0.75780000000000003</c:v>
                </c:pt>
                <c:pt idx="618">
                  <c:v>0.75939999999999996</c:v>
                </c:pt>
                <c:pt idx="619">
                  <c:v>0.76104000000000005</c:v>
                </c:pt>
                <c:pt idx="620">
                  <c:v>0.76216010000000001</c:v>
                </c:pt>
                <c:pt idx="621">
                  <c:v>0.76332</c:v>
                </c:pt>
                <c:pt idx="622">
                  <c:v>0.76439999999999997</c:v>
                </c:pt>
                <c:pt idx="623">
                  <c:v>0.76556000000000002</c:v>
                </c:pt>
                <c:pt idx="624">
                  <c:v>0.76659999999999995</c:v>
                </c:pt>
                <c:pt idx="625">
                  <c:v>0.76771999999999996</c:v>
                </c:pt>
                <c:pt idx="626">
                  <c:v>0.76888000000000001</c:v>
                </c:pt>
                <c:pt idx="627">
                  <c:v>0.77012000000000003</c:v>
                </c:pt>
                <c:pt idx="628">
                  <c:v>0.77132000000000001</c:v>
                </c:pt>
                <c:pt idx="629">
                  <c:v>0.7724801</c:v>
                </c:pt>
                <c:pt idx="630">
                  <c:v>0.77356000000000003</c:v>
                </c:pt>
                <c:pt idx="631">
                  <c:v>0.77476</c:v>
                </c:pt>
                <c:pt idx="632">
                  <c:v>0.77600000000000002</c:v>
                </c:pt>
                <c:pt idx="633">
                  <c:v>0.77740010000000004</c:v>
                </c:pt>
                <c:pt idx="634">
                  <c:v>0.77895999999999999</c:v>
                </c:pt>
                <c:pt idx="635">
                  <c:v>0.78047999999999995</c:v>
                </c:pt>
                <c:pt idx="636">
                  <c:v>0.78208</c:v>
                </c:pt>
                <c:pt idx="637">
                  <c:v>0.78359999999999996</c:v>
                </c:pt>
                <c:pt idx="638">
                  <c:v>0.78503999999999996</c:v>
                </c:pt>
                <c:pt idx="639">
                  <c:v>0.78652</c:v>
                </c:pt>
                <c:pt idx="640">
                  <c:v>0.78800000000000003</c:v>
                </c:pt>
                <c:pt idx="641">
                  <c:v>0.78939999999999999</c:v>
                </c:pt>
                <c:pt idx="642">
                  <c:v>0.79083999999999999</c:v>
                </c:pt>
                <c:pt idx="643">
                  <c:v>0.79220000000000002</c:v>
                </c:pt>
                <c:pt idx="644">
                  <c:v>0.79356000000000004</c:v>
                </c:pt>
                <c:pt idx="645">
                  <c:v>0.79512000000000005</c:v>
                </c:pt>
                <c:pt idx="646">
                  <c:v>0.79659999999999997</c:v>
                </c:pt>
                <c:pt idx="647">
                  <c:v>0.79815999999999998</c:v>
                </c:pt>
                <c:pt idx="648">
                  <c:v>0.79964000000000002</c:v>
                </c:pt>
                <c:pt idx="649">
                  <c:v>0.80115999999999998</c:v>
                </c:pt>
                <c:pt idx="650">
                  <c:v>0.80256000000000005</c:v>
                </c:pt>
                <c:pt idx="651">
                  <c:v>0.80420000000000003</c:v>
                </c:pt>
                <c:pt idx="652">
                  <c:v>0.80571999999999999</c:v>
                </c:pt>
                <c:pt idx="653">
                  <c:v>0.80732000000000004</c:v>
                </c:pt>
                <c:pt idx="654">
                  <c:v>0.80891999999999997</c:v>
                </c:pt>
                <c:pt idx="655">
                  <c:v>0.81028</c:v>
                </c:pt>
                <c:pt idx="656">
                  <c:v>0.81172</c:v>
                </c:pt>
                <c:pt idx="657">
                  <c:v>0.81308000000000002</c:v>
                </c:pt>
                <c:pt idx="658">
                  <c:v>0.81452000000000002</c:v>
                </c:pt>
                <c:pt idx="659">
                  <c:v>0.81591999999999998</c:v>
                </c:pt>
                <c:pt idx="660">
                  <c:v>0.81735999999999998</c:v>
                </c:pt>
                <c:pt idx="661">
                  <c:v>0.81888000000000005</c:v>
                </c:pt>
                <c:pt idx="662">
                  <c:v>0.82043999999999995</c:v>
                </c:pt>
                <c:pt idx="663">
                  <c:v>0.82191999999999998</c:v>
                </c:pt>
                <c:pt idx="664">
                  <c:v>0.82343999999999995</c:v>
                </c:pt>
                <c:pt idx="665">
                  <c:v>0.82496000000000003</c:v>
                </c:pt>
                <c:pt idx="666">
                  <c:v>0.8266</c:v>
                </c:pt>
                <c:pt idx="667">
                  <c:v>0.82791999999999999</c:v>
                </c:pt>
                <c:pt idx="668">
                  <c:v>0.82940000000000003</c:v>
                </c:pt>
                <c:pt idx="669">
                  <c:v>0.83080010000000004</c:v>
                </c:pt>
                <c:pt idx="670">
                  <c:v>0.83220000000000005</c:v>
                </c:pt>
                <c:pt idx="671">
                  <c:v>0.83360000000000001</c:v>
                </c:pt>
                <c:pt idx="672">
                  <c:v>0.83520000000000005</c:v>
                </c:pt>
                <c:pt idx="673">
                  <c:v>0.83675999999999995</c:v>
                </c:pt>
                <c:pt idx="674">
                  <c:v>0.83816000000000002</c:v>
                </c:pt>
                <c:pt idx="675">
                  <c:v>0.83960000000000001</c:v>
                </c:pt>
                <c:pt idx="676">
                  <c:v>0.84111999999999998</c:v>
                </c:pt>
                <c:pt idx="677">
                  <c:v>0.84263999999999994</c:v>
                </c:pt>
                <c:pt idx="678">
                  <c:v>0.84416000000000002</c:v>
                </c:pt>
                <c:pt idx="679">
                  <c:v>0.84567999999999999</c:v>
                </c:pt>
                <c:pt idx="680">
                  <c:v>0.84711999999999998</c:v>
                </c:pt>
                <c:pt idx="681">
                  <c:v>0.84867999999999999</c:v>
                </c:pt>
                <c:pt idx="682">
                  <c:v>0.85016000000000003</c:v>
                </c:pt>
                <c:pt idx="683">
                  <c:v>0.85176010000000002</c:v>
                </c:pt>
                <c:pt idx="684">
                  <c:v>0.85311999999999999</c:v>
                </c:pt>
                <c:pt idx="685">
                  <c:v>0.85463999999999996</c:v>
                </c:pt>
                <c:pt idx="686">
                  <c:v>0.85624</c:v>
                </c:pt>
                <c:pt idx="687">
                  <c:v>0.85780000000000001</c:v>
                </c:pt>
                <c:pt idx="688">
                  <c:v>0.85940000000000005</c:v>
                </c:pt>
                <c:pt idx="689">
                  <c:v>0.86099999999999999</c:v>
                </c:pt>
                <c:pt idx="690">
                  <c:v>0.86248000000000002</c:v>
                </c:pt>
                <c:pt idx="691">
                  <c:v>0.86395999999999995</c:v>
                </c:pt>
                <c:pt idx="692">
                  <c:v>0.86539999999999995</c:v>
                </c:pt>
                <c:pt idx="693">
                  <c:v>0.86680000000000001</c:v>
                </c:pt>
                <c:pt idx="694">
                  <c:v>0.86828000000000005</c:v>
                </c:pt>
                <c:pt idx="695">
                  <c:v>0.86980009999999996</c:v>
                </c:pt>
                <c:pt idx="696">
                  <c:v>0.87124000000000001</c:v>
                </c:pt>
                <c:pt idx="697">
                  <c:v>0.87272000000000005</c:v>
                </c:pt>
                <c:pt idx="698">
                  <c:v>0.87412000000000001</c:v>
                </c:pt>
                <c:pt idx="699">
                  <c:v>0.87563999999999997</c:v>
                </c:pt>
                <c:pt idx="700">
                  <c:v>0.87719999999999998</c:v>
                </c:pt>
                <c:pt idx="701">
                  <c:v>0.87875999999999999</c:v>
                </c:pt>
                <c:pt idx="702">
                  <c:v>0.88036000000000003</c:v>
                </c:pt>
                <c:pt idx="703">
                  <c:v>0.88180000000000003</c:v>
                </c:pt>
                <c:pt idx="704">
                  <c:v>0.88327999999999995</c:v>
                </c:pt>
                <c:pt idx="705">
                  <c:v>0.88480000000000003</c:v>
                </c:pt>
                <c:pt idx="706">
                  <c:v>0.88632</c:v>
                </c:pt>
                <c:pt idx="707">
                  <c:v>0.88780000000000003</c:v>
                </c:pt>
                <c:pt idx="708">
                  <c:v>0.88919999999999999</c:v>
                </c:pt>
                <c:pt idx="709">
                  <c:v>0.89063999999999999</c:v>
                </c:pt>
                <c:pt idx="710">
                  <c:v>0.89215999999999995</c:v>
                </c:pt>
                <c:pt idx="711">
                  <c:v>0.89351999999999998</c:v>
                </c:pt>
                <c:pt idx="712">
                  <c:v>0.89495999999999998</c:v>
                </c:pt>
                <c:pt idx="713">
                  <c:v>0.8964801</c:v>
                </c:pt>
                <c:pt idx="714">
                  <c:v>0.89800000000000002</c:v>
                </c:pt>
                <c:pt idx="715">
                  <c:v>0.89956000000000003</c:v>
                </c:pt>
                <c:pt idx="716">
                  <c:v>0.90115999999999996</c:v>
                </c:pt>
                <c:pt idx="717">
                  <c:v>0.90271999999999997</c:v>
                </c:pt>
                <c:pt idx="718">
                  <c:v>0.90407999999999999</c:v>
                </c:pt>
                <c:pt idx="719">
                  <c:v>0.90547999999999995</c:v>
                </c:pt>
                <c:pt idx="720">
                  <c:v>0.9068001</c:v>
                </c:pt>
                <c:pt idx="721">
                  <c:v>0.90835999999999995</c:v>
                </c:pt>
                <c:pt idx="722">
                  <c:v>0.90991999999999995</c:v>
                </c:pt>
                <c:pt idx="723">
                  <c:v>0.91135999999999995</c:v>
                </c:pt>
                <c:pt idx="724">
                  <c:v>0.91295999999999999</c:v>
                </c:pt>
                <c:pt idx="725">
                  <c:v>0.91447999999999996</c:v>
                </c:pt>
                <c:pt idx="726">
                  <c:v>0.91603999999999997</c:v>
                </c:pt>
                <c:pt idx="727">
                  <c:v>0.91771999999999998</c:v>
                </c:pt>
                <c:pt idx="728">
                  <c:v>0.91923999999999995</c:v>
                </c:pt>
                <c:pt idx="729">
                  <c:v>0.92088000000000003</c:v>
                </c:pt>
                <c:pt idx="730">
                  <c:v>0.92252000000000001</c:v>
                </c:pt>
                <c:pt idx="731">
                  <c:v>0.92408000000000001</c:v>
                </c:pt>
                <c:pt idx="732">
                  <c:v>0.92571999999999999</c:v>
                </c:pt>
                <c:pt idx="733">
                  <c:v>0.92715999999999998</c:v>
                </c:pt>
                <c:pt idx="734">
                  <c:v>0.92864000000000002</c:v>
                </c:pt>
                <c:pt idx="735">
                  <c:v>0.93008000000000002</c:v>
                </c:pt>
                <c:pt idx="736">
                  <c:v>0.93147999999999997</c:v>
                </c:pt>
                <c:pt idx="737">
                  <c:v>0.93284</c:v>
                </c:pt>
                <c:pt idx="738">
                  <c:v>0.93440000000000001</c:v>
                </c:pt>
                <c:pt idx="739">
                  <c:v>0.93588000000000005</c:v>
                </c:pt>
                <c:pt idx="740">
                  <c:v>0.93755999999999995</c:v>
                </c:pt>
                <c:pt idx="741">
                  <c:v>0.93911999999999995</c:v>
                </c:pt>
                <c:pt idx="742">
                  <c:v>0.94076000000000004</c:v>
                </c:pt>
                <c:pt idx="743">
                  <c:v>0.94240000000000002</c:v>
                </c:pt>
                <c:pt idx="744">
                  <c:v>0.94403999999999999</c:v>
                </c:pt>
                <c:pt idx="745">
                  <c:v>0.9456</c:v>
                </c:pt>
                <c:pt idx="746">
                  <c:v>0.94708000000000003</c:v>
                </c:pt>
                <c:pt idx="747">
                  <c:v>0.94864000000000004</c:v>
                </c:pt>
                <c:pt idx="748">
                  <c:v>0.95020000000000004</c:v>
                </c:pt>
                <c:pt idx="749">
                  <c:v>0.9516</c:v>
                </c:pt>
                <c:pt idx="750">
                  <c:v>0.95308000000000004</c:v>
                </c:pt>
                <c:pt idx="751">
                  <c:v>0.95467999999999997</c:v>
                </c:pt>
                <c:pt idx="752">
                  <c:v>0.95628009999999997</c:v>
                </c:pt>
                <c:pt idx="753">
                  <c:v>0.95787999999999995</c:v>
                </c:pt>
                <c:pt idx="754">
                  <c:v>0.95948</c:v>
                </c:pt>
                <c:pt idx="755">
                  <c:v>0.96116000000000001</c:v>
                </c:pt>
                <c:pt idx="756">
                  <c:v>0.96275999999999995</c:v>
                </c:pt>
                <c:pt idx="757">
                  <c:v>0.96431999999999995</c:v>
                </c:pt>
                <c:pt idx="758">
                  <c:v>0.96592</c:v>
                </c:pt>
                <c:pt idx="759">
                  <c:v>0.96755999999999998</c:v>
                </c:pt>
                <c:pt idx="760">
                  <c:v>0.96908000000000005</c:v>
                </c:pt>
                <c:pt idx="761">
                  <c:v>0.97060000000000002</c:v>
                </c:pt>
                <c:pt idx="762">
                  <c:v>0.97216000000000002</c:v>
                </c:pt>
                <c:pt idx="763">
                  <c:v>0.9738</c:v>
                </c:pt>
                <c:pt idx="764">
                  <c:v>0.97552000000000005</c:v>
                </c:pt>
                <c:pt idx="765">
                  <c:v>0.97720010000000002</c:v>
                </c:pt>
                <c:pt idx="766">
                  <c:v>0.97888010000000003</c:v>
                </c:pt>
                <c:pt idx="767">
                  <c:v>0.98056010000000005</c:v>
                </c:pt>
                <c:pt idx="768">
                  <c:v>0.98216009999999998</c:v>
                </c:pt>
                <c:pt idx="769">
                  <c:v>0.9838401</c:v>
                </c:pt>
                <c:pt idx="770">
                  <c:v>0.98548000000000002</c:v>
                </c:pt>
                <c:pt idx="771">
                  <c:v>0.98712009999999994</c:v>
                </c:pt>
                <c:pt idx="772">
                  <c:v>0.98875999999999997</c:v>
                </c:pt>
                <c:pt idx="773">
                  <c:v>0.99036000000000002</c:v>
                </c:pt>
                <c:pt idx="774">
                  <c:v>0.99204000000000003</c:v>
                </c:pt>
                <c:pt idx="775">
                  <c:v>0.99372000000000005</c:v>
                </c:pt>
                <c:pt idx="776">
                  <c:v>0.99548009999999998</c:v>
                </c:pt>
                <c:pt idx="777">
                  <c:v>0.99716009999999999</c:v>
                </c:pt>
                <c:pt idx="778">
                  <c:v>0.99883999999999995</c:v>
                </c:pt>
                <c:pt idx="779">
                  <c:v>1.00048</c:v>
                </c:pt>
                <c:pt idx="780">
                  <c:v>1.0021199999999999</c:v>
                </c:pt>
                <c:pt idx="781">
                  <c:v>1.0037199999999999</c:v>
                </c:pt>
                <c:pt idx="782">
                  <c:v>1.00536</c:v>
                </c:pt>
                <c:pt idx="783">
                  <c:v>1.0069600000000001</c:v>
                </c:pt>
                <c:pt idx="784">
                  <c:v>1.00864</c:v>
                </c:pt>
                <c:pt idx="785">
                  <c:v>1.0103200000000001</c:v>
                </c:pt>
                <c:pt idx="786">
                  <c:v>1.0120400000000001</c:v>
                </c:pt>
                <c:pt idx="787">
                  <c:v>1.01372</c:v>
                </c:pt>
                <c:pt idx="788">
                  <c:v>1.0154000000000001</c:v>
                </c:pt>
                <c:pt idx="789">
                  <c:v>1.01708</c:v>
                </c:pt>
                <c:pt idx="790">
                  <c:v>1.01884</c:v>
                </c:pt>
                <c:pt idx="791">
                  <c:v>1.02044</c:v>
                </c:pt>
                <c:pt idx="792">
                  <c:v>1.0220400000000001</c:v>
                </c:pt>
                <c:pt idx="793">
                  <c:v>1.0236799999999999</c:v>
                </c:pt>
                <c:pt idx="794">
                  <c:v>1.02532</c:v>
                </c:pt>
                <c:pt idx="795">
                  <c:v>1.02704</c:v>
                </c:pt>
                <c:pt idx="796">
                  <c:v>1.02868</c:v>
                </c:pt>
                <c:pt idx="797">
                  <c:v>1.03024</c:v>
                </c:pt>
                <c:pt idx="798">
                  <c:v>1.0318799999999999</c:v>
                </c:pt>
                <c:pt idx="799">
                  <c:v>1.0336399999999999</c:v>
                </c:pt>
                <c:pt idx="800">
                  <c:v>1.0354399999999999</c:v>
                </c:pt>
                <c:pt idx="801">
                  <c:v>1.03684</c:v>
                </c:pt>
                <c:pt idx="802">
                  <c:v>1.03776</c:v>
                </c:pt>
                <c:pt idx="803">
                  <c:v>1.0385200000000001</c:v>
                </c:pt>
                <c:pt idx="804">
                  <c:v>1.0391999999999999</c:v>
                </c:pt>
                <c:pt idx="805">
                  <c:v>1.0398400000000001</c:v>
                </c:pt>
                <c:pt idx="806">
                  <c:v>1.04036</c:v>
                </c:pt>
                <c:pt idx="807">
                  <c:v>1.04084</c:v>
                </c:pt>
                <c:pt idx="808">
                  <c:v>1.04128</c:v>
                </c:pt>
                <c:pt idx="809">
                  <c:v>1.0416799999999999</c:v>
                </c:pt>
                <c:pt idx="810">
                  <c:v>1.0420400000000001</c:v>
                </c:pt>
                <c:pt idx="811">
                  <c:v>1.0423199999999999</c:v>
                </c:pt>
                <c:pt idx="812">
                  <c:v>1.0426</c:v>
                </c:pt>
                <c:pt idx="813">
                  <c:v>1.0429200000000001</c:v>
                </c:pt>
                <c:pt idx="814">
                  <c:v>1.0431600000000001</c:v>
                </c:pt>
                <c:pt idx="815">
                  <c:v>1.0434000000000001</c:v>
                </c:pt>
                <c:pt idx="816">
                  <c:v>1.0436000000000001</c:v>
                </c:pt>
                <c:pt idx="817">
                  <c:v>1.0438000000000001</c:v>
                </c:pt>
                <c:pt idx="818">
                  <c:v>1.044</c:v>
                </c:pt>
                <c:pt idx="819">
                  <c:v>1.0442</c:v>
                </c:pt>
                <c:pt idx="820">
                  <c:v>1.04436</c:v>
                </c:pt>
                <c:pt idx="821">
                  <c:v>1.0445199999999999</c:v>
                </c:pt>
                <c:pt idx="822">
                  <c:v>1.0446800000000001</c:v>
                </c:pt>
                <c:pt idx="823">
                  <c:v>1.0448</c:v>
                </c:pt>
                <c:pt idx="824">
                  <c:v>1.0449600000000001</c:v>
                </c:pt>
                <c:pt idx="825">
                  <c:v>1.04504</c:v>
                </c:pt>
                <c:pt idx="826">
                  <c:v>1.0451600000000001</c:v>
                </c:pt>
                <c:pt idx="827">
                  <c:v>1.0452399999999999</c:v>
                </c:pt>
                <c:pt idx="828">
                  <c:v>1.0453600000000001</c:v>
                </c:pt>
                <c:pt idx="829">
                  <c:v>1.0454000000000001</c:v>
                </c:pt>
                <c:pt idx="830">
                  <c:v>1.04548</c:v>
                </c:pt>
                <c:pt idx="831">
                  <c:v>1.04552</c:v>
                </c:pt>
                <c:pt idx="832">
                  <c:v>1.04572</c:v>
                </c:pt>
                <c:pt idx="833">
                  <c:v>1.04576</c:v>
                </c:pt>
                <c:pt idx="834">
                  <c:v>1.04576</c:v>
                </c:pt>
                <c:pt idx="835">
                  <c:v>1.04592</c:v>
                </c:pt>
                <c:pt idx="836">
                  <c:v>1.0462400000000001</c:v>
                </c:pt>
                <c:pt idx="837">
                  <c:v>1.0462800000000001</c:v>
                </c:pt>
                <c:pt idx="838">
                  <c:v>1.0462</c:v>
                </c:pt>
                <c:pt idx="839">
                  <c:v>1.0461199999999999</c:v>
                </c:pt>
                <c:pt idx="840">
                  <c:v>1.046</c:v>
                </c:pt>
                <c:pt idx="841">
                  <c:v>1.046</c:v>
                </c:pt>
                <c:pt idx="842">
                  <c:v>1.0462800000000001</c:v>
                </c:pt>
                <c:pt idx="843">
                  <c:v>1.0465199999999999</c:v>
                </c:pt>
                <c:pt idx="844">
                  <c:v>1.0466</c:v>
                </c:pt>
                <c:pt idx="845">
                  <c:v>1.0466</c:v>
                </c:pt>
                <c:pt idx="846">
                  <c:v>1.04644</c:v>
                </c:pt>
                <c:pt idx="847">
                  <c:v>1.04636</c:v>
                </c:pt>
                <c:pt idx="848">
                  <c:v>1.04636</c:v>
                </c:pt>
                <c:pt idx="849">
                  <c:v>1.0464800000000001</c:v>
                </c:pt>
                <c:pt idx="850">
                  <c:v>1.0465199999999999</c:v>
                </c:pt>
                <c:pt idx="851">
                  <c:v>1.0465599999999999</c:v>
                </c:pt>
                <c:pt idx="852">
                  <c:v>1.0466</c:v>
                </c:pt>
                <c:pt idx="853">
                  <c:v>1.0466800000000001</c:v>
                </c:pt>
                <c:pt idx="854">
                  <c:v>1.04684</c:v>
                </c:pt>
                <c:pt idx="855">
                  <c:v>1.0469200000000001</c:v>
                </c:pt>
                <c:pt idx="856">
                  <c:v>1.0469200000000001</c:v>
                </c:pt>
                <c:pt idx="857">
                  <c:v>1.0469200000000001</c:v>
                </c:pt>
                <c:pt idx="858">
                  <c:v>1.04684</c:v>
                </c:pt>
                <c:pt idx="859">
                  <c:v>1.04684</c:v>
                </c:pt>
                <c:pt idx="860">
                  <c:v>1.0469200000000001</c:v>
                </c:pt>
                <c:pt idx="861">
                  <c:v>1.04708</c:v>
                </c:pt>
                <c:pt idx="862">
                  <c:v>1.0471600000000001</c:v>
                </c:pt>
                <c:pt idx="863">
                  <c:v>1.0471600000000001</c:v>
                </c:pt>
                <c:pt idx="864">
                  <c:v>1.0471600000000001</c:v>
                </c:pt>
                <c:pt idx="865">
                  <c:v>1.0473600000000001</c:v>
                </c:pt>
                <c:pt idx="866">
                  <c:v>1.0473600000000001</c:v>
                </c:pt>
                <c:pt idx="867">
                  <c:v>1.0473600000000001</c:v>
                </c:pt>
                <c:pt idx="868">
                  <c:v>1.0472399999999999</c:v>
                </c:pt>
                <c:pt idx="869">
                  <c:v>1.0474000000000001</c:v>
                </c:pt>
                <c:pt idx="870">
                  <c:v>1.04748</c:v>
                </c:pt>
                <c:pt idx="871">
                  <c:v>1.04756</c:v>
                </c:pt>
                <c:pt idx="872">
                  <c:v>1.04756</c:v>
                </c:pt>
                <c:pt idx="873">
                  <c:v>1.04756</c:v>
                </c:pt>
                <c:pt idx="874">
                  <c:v>1.04756</c:v>
                </c:pt>
                <c:pt idx="875">
                  <c:v>1.04756</c:v>
                </c:pt>
                <c:pt idx="876">
                  <c:v>1.04756</c:v>
                </c:pt>
                <c:pt idx="877">
                  <c:v>1.0476399999999999</c:v>
                </c:pt>
                <c:pt idx="878">
                  <c:v>1.04772</c:v>
                </c:pt>
                <c:pt idx="879">
                  <c:v>1.0478000000000001</c:v>
                </c:pt>
                <c:pt idx="880">
                  <c:v>1.0478400000000001</c:v>
                </c:pt>
                <c:pt idx="881">
                  <c:v>1.0478400000000001</c:v>
                </c:pt>
                <c:pt idx="882">
                  <c:v>1.0478400000000001</c:v>
                </c:pt>
                <c:pt idx="883">
                  <c:v>1.0478799999999999</c:v>
                </c:pt>
                <c:pt idx="884">
                  <c:v>1.0480400000000001</c:v>
                </c:pt>
                <c:pt idx="885">
                  <c:v>1.04816</c:v>
                </c:pt>
                <c:pt idx="886">
                  <c:v>1.0491600000000001</c:v>
                </c:pt>
                <c:pt idx="887">
                  <c:v>1.0507200000000001</c:v>
                </c:pt>
                <c:pt idx="888">
                  <c:v>1.0523199999999999</c:v>
                </c:pt>
                <c:pt idx="889">
                  <c:v>1.0538799999999999</c:v>
                </c:pt>
                <c:pt idx="890">
                  <c:v>1.05548</c:v>
                </c:pt>
                <c:pt idx="891">
                  <c:v>1.0571600000000001</c:v>
                </c:pt>
                <c:pt idx="892">
                  <c:v>1.0588</c:v>
                </c:pt>
                <c:pt idx="893">
                  <c:v>1.06044</c:v>
                </c:pt>
                <c:pt idx="894">
                  <c:v>1.06212</c:v>
                </c:pt>
                <c:pt idx="895">
                  <c:v>1.0638000000000001</c:v>
                </c:pt>
                <c:pt idx="896">
                  <c:v>1.0653999999999999</c:v>
                </c:pt>
                <c:pt idx="897">
                  <c:v>1.06704</c:v>
                </c:pt>
                <c:pt idx="898">
                  <c:v>1.06864</c:v>
                </c:pt>
                <c:pt idx="899">
                  <c:v>1.0702400000000001</c:v>
                </c:pt>
                <c:pt idx="900">
                  <c:v>1.0718799999999999</c:v>
                </c:pt>
                <c:pt idx="901">
                  <c:v>1.07352</c:v>
                </c:pt>
                <c:pt idx="902">
                  <c:v>1.07524</c:v>
                </c:pt>
                <c:pt idx="903">
                  <c:v>1.0769599999999999</c:v>
                </c:pt>
                <c:pt idx="904">
                  <c:v>1.07864</c:v>
                </c:pt>
                <c:pt idx="905">
                  <c:v>1.0803199999999999</c:v>
                </c:pt>
                <c:pt idx="906">
                  <c:v>1.0820000000000001</c:v>
                </c:pt>
                <c:pt idx="907">
                  <c:v>1.08368</c:v>
                </c:pt>
                <c:pt idx="908">
                  <c:v>1.0853200000000001</c:v>
                </c:pt>
                <c:pt idx="909">
                  <c:v>1.0868800000000001</c:v>
                </c:pt>
                <c:pt idx="910">
                  <c:v>1.0886</c:v>
                </c:pt>
                <c:pt idx="911">
                  <c:v>1.0902400000000001</c:v>
                </c:pt>
                <c:pt idx="912">
                  <c:v>1.09196</c:v>
                </c:pt>
                <c:pt idx="913">
                  <c:v>1.0936399999999999</c:v>
                </c:pt>
                <c:pt idx="914">
                  <c:v>1.0947199999999999</c:v>
                </c:pt>
              </c:numCache>
            </c:numRef>
          </c:xVal>
          <c:yVal>
            <c:numRef>
              <c:f>'(WP) pre-cured 3'!$D$43:$D$957</c:f>
              <c:numCache>
                <c:formatCode>General</c:formatCode>
                <c:ptCount val="915"/>
                <c:pt idx="0">
                  <c:v>83.548389999999998</c:v>
                </c:pt>
                <c:pt idx="1">
                  <c:v>83.507779999999997</c:v>
                </c:pt>
                <c:pt idx="2">
                  <c:v>84.84093</c:v>
                </c:pt>
                <c:pt idx="3">
                  <c:v>90.145420000000001</c:v>
                </c:pt>
                <c:pt idx="4">
                  <c:v>100.2411</c:v>
                </c:pt>
                <c:pt idx="5">
                  <c:v>110.5226</c:v>
                </c:pt>
                <c:pt idx="6">
                  <c:v>120.7234</c:v>
                </c:pt>
                <c:pt idx="7">
                  <c:v>130.74969999999999</c:v>
                </c:pt>
                <c:pt idx="8">
                  <c:v>140.86940000000001</c:v>
                </c:pt>
                <c:pt idx="9">
                  <c:v>150.90010000000001</c:v>
                </c:pt>
                <c:pt idx="10">
                  <c:v>161.2527</c:v>
                </c:pt>
                <c:pt idx="11">
                  <c:v>171.5103</c:v>
                </c:pt>
                <c:pt idx="12">
                  <c:v>181.62289999999999</c:v>
                </c:pt>
                <c:pt idx="13">
                  <c:v>191.768</c:v>
                </c:pt>
                <c:pt idx="14">
                  <c:v>202.04329999999999</c:v>
                </c:pt>
                <c:pt idx="15">
                  <c:v>212.1294</c:v>
                </c:pt>
                <c:pt idx="16">
                  <c:v>222.26920000000001</c:v>
                </c:pt>
                <c:pt idx="17">
                  <c:v>232.46250000000001</c:v>
                </c:pt>
                <c:pt idx="18">
                  <c:v>242.5574</c:v>
                </c:pt>
                <c:pt idx="19">
                  <c:v>252.66329999999999</c:v>
                </c:pt>
                <c:pt idx="20">
                  <c:v>262.8449</c:v>
                </c:pt>
                <c:pt idx="21">
                  <c:v>273.09609999999998</c:v>
                </c:pt>
                <c:pt idx="22">
                  <c:v>283.30360000000002</c:v>
                </c:pt>
                <c:pt idx="23">
                  <c:v>293.57940000000002</c:v>
                </c:pt>
                <c:pt idx="24">
                  <c:v>303.74380000000002</c:v>
                </c:pt>
                <c:pt idx="25">
                  <c:v>313.76510000000002</c:v>
                </c:pt>
                <c:pt idx="26">
                  <c:v>324.07639999999998</c:v>
                </c:pt>
                <c:pt idx="27">
                  <c:v>334.22500000000002</c:v>
                </c:pt>
                <c:pt idx="28">
                  <c:v>344.2645</c:v>
                </c:pt>
                <c:pt idx="29">
                  <c:v>354.54919999999998</c:v>
                </c:pt>
                <c:pt idx="30">
                  <c:v>364.59530000000001</c:v>
                </c:pt>
                <c:pt idx="31">
                  <c:v>374.70499999999998</c:v>
                </c:pt>
                <c:pt idx="32">
                  <c:v>384.94130000000001</c:v>
                </c:pt>
                <c:pt idx="33">
                  <c:v>395.0942</c:v>
                </c:pt>
                <c:pt idx="34">
                  <c:v>405.28620000000001</c:v>
                </c:pt>
                <c:pt idx="35">
                  <c:v>415.3501</c:v>
                </c:pt>
                <c:pt idx="36">
                  <c:v>425.61599999999999</c:v>
                </c:pt>
                <c:pt idx="37">
                  <c:v>435.8211</c:v>
                </c:pt>
                <c:pt idx="38">
                  <c:v>445.84370000000001</c:v>
                </c:pt>
                <c:pt idx="39">
                  <c:v>455.85719999999998</c:v>
                </c:pt>
                <c:pt idx="40">
                  <c:v>466.02659999999997</c:v>
                </c:pt>
                <c:pt idx="41">
                  <c:v>476.28809999999999</c:v>
                </c:pt>
                <c:pt idx="42">
                  <c:v>486.5027</c:v>
                </c:pt>
                <c:pt idx="43">
                  <c:v>496.60649999999998</c:v>
                </c:pt>
                <c:pt idx="44">
                  <c:v>506.63900000000001</c:v>
                </c:pt>
                <c:pt idx="45">
                  <c:v>516.74300000000005</c:v>
                </c:pt>
                <c:pt idx="46">
                  <c:v>526.78740000000005</c:v>
                </c:pt>
                <c:pt idx="47">
                  <c:v>536.90719999999999</c:v>
                </c:pt>
                <c:pt idx="48">
                  <c:v>547.13980000000004</c:v>
                </c:pt>
                <c:pt idx="49">
                  <c:v>557.37210000000005</c:v>
                </c:pt>
                <c:pt idx="50">
                  <c:v>567.60450000000003</c:v>
                </c:pt>
                <c:pt idx="51">
                  <c:v>577.84</c:v>
                </c:pt>
                <c:pt idx="52">
                  <c:v>587.8836</c:v>
                </c:pt>
                <c:pt idx="53">
                  <c:v>597.99400000000003</c:v>
                </c:pt>
                <c:pt idx="54">
                  <c:v>608.04539999999997</c:v>
                </c:pt>
                <c:pt idx="55">
                  <c:v>618.06240000000003</c:v>
                </c:pt>
                <c:pt idx="56">
                  <c:v>628.11940000000004</c:v>
                </c:pt>
                <c:pt idx="57">
                  <c:v>638.30560000000003</c:v>
                </c:pt>
                <c:pt idx="58">
                  <c:v>648.35360000000003</c:v>
                </c:pt>
                <c:pt idx="59">
                  <c:v>658.44299999999998</c:v>
                </c:pt>
                <c:pt idx="60">
                  <c:v>668.69</c:v>
                </c:pt>
                <c:pt idx="61">
                  <c:v>678.76199999999994</c:v>
                </c:pt>
                <c:pt idx="62">
                  <c:v>689.02369999999996</c:v>
                </c:pt>
                <c:pt idx="63">
                  <c:v>699.11959999999999</c:v>
                </c:pt>
                <c:pt idx="64">
                  <c:v>709.2663</c:v>
                </c:pt>
                <c:pt idx="65">
                  <c:v>719.40099999999995</c:v>
                </c:pt>
                <c:pt idx="66">
                  <c:v>729.53920000000005</c:v>
                </c:pt>
                <c:pt idx="67">
                  <c:v>739.62959999999998</c:v>
                </c:pt>
                <c:pt idx="68">
                  <c:v>749.654</c:v>
                </c:pt>
                <c:pt idx="69">
                  <c:v>759.80830000000003</c:v>
                </c:pt>
                <c:pt idx="70">
                  <c:v>769.84490000000005</c:v>
                </c:pt>
                <c:pt idx="71">
                  <c:v>780.09550000000002</c:v>
                </c:pt>
                <c:pt idx="72">
                  <c:v>790.35050000000001</c:v>
                </c:pt>
                <c:pt idx="73">
                  <c:v>800.57950000000005</c:v>
                </c:pt>
                <c:pt idx="74">
                  <c:v>810.76739999999995</c:v>
                </c:pt>
                <c:pt idx="75">
                  <c:v>820.77779999999996</c:v>
                </c:pt>
                <c:pt idx="76">
                  <c:v>830.91229999999996</c:v>
                </c:pt>
                <c:pt idx="77">
                  <c:v>841.18520000000001</c:v>
                </c:pt>
                <c:pt idx="78">
                  <c:v>851.33690000000001</c:v>
                </c:pt>
                <c:pt idx="79">
                  <c:v>861.57759999999996</c:v>
                </c:pt>
                <c:pt idx="80">
                  <c:v>871.78459999999995</c:v>
                </c:pt>
                <c:pt idx="81">
                  <c:v>881.81349999999998</c:v>
                </c:pt>
                <c:pt idx="82">
                  <c:v>892.03340000000003</c:v>
                </c:pt>
                <c:pt idx="83">
                  <c:v>902.17160000000001</c:v>
                </c:pt>
                <c:pt idx="84">
                  <c:v>912.31769999999995</c:v>
                </c:pt>
                <c:pt idx="85">
                  <c:v>922.43899999999996</c:v>
                </c:pt>
                <c:pt idx="86">
                  <c:v>932.69159999999999</c:v>
                </c:pt>
                <c:pt idx="87">
                  <c:v>942.88239999999996</c:v>
                </c:pt>
                <c:pt idx="88">
                  <c:v>952.8963</c:v>
                </c:pt>
                <c:pt idx="89">
                  <c:v>963.18600000000004</c:v>
                </c:pt>
                <c:pt idx="90">
                  <c:v>973.34950000000003</c:v>
                </c:pt>
                <c:pt idx="91">
                  <c:v>983.48059999999998</c:v>
                </c:pt>
                <c:pt idx="92">
                  <c:v>993.66330000000005</c:v>
                </c:pt>
                <c:pt idx="93">
                  <c:v>1003.751</c:v>
                </c:pt>
                <c:pt idx="94">
                  <c:v>1013.7910000000001</c:v>
                </c:pt>
                <c:pt idx="95">
                  <c:v>1023.942</c:v>
                </c:pt>
                <c:pt idx="96">
                  <c:v>1034.1790000000001</c:v>
                </c:pt>
                <c:pt idx="97">
                  <c:v>1044.462</c:v>
                </c:pt>
                <c:pt idx="98">
                  <c:v>1054.6179999999999</c:v>
                </c:pt>
                <c:pt idx="99">
                  <c:v>1064.6849999999999</c:v>
                </c:pt>
                <c:pt idx="100">
                  <c:v>1074.9380000000001</c:v>
                </c:pt>
                <c:pt idx="101">
                  <c:v>1085.1320000000001</c:v>
                </c:pt>
                <c:pt idx="102">
                  <c:v>1095.4069999999999</c:v>
                </c:pt>
                <c:pt idx="103">
                  <c:v>1105.6949999999999</c:v>
                </c:pt>
                <c:pt idx="104">
                  <c:v>1115.9480000000001</c:v>
                </c:pt>
                <c:pt idx="105">
                  <c:v>1125.9559999999999</c:v>
                </c:pt>
                <c:pt idx="106">
                  <c:v>1136.1089999999999</c:v>
                </c:pt>
                <c:pt idx="107">
                  <c:v>1146.144</c:v>
                </c:pt>
                <c:pt idx="108">
                  <c:v>1156.4449999999999</c:v>
                </c:pt>
                <c:pt idx="109">
                  <c:v>1166.7260000000001</c:v>
                </c:pt>
                <c:pt idx="110">
                  <c:v>1176.7739999999999</c:v>
                </c:pt>
                <c:pt idx="111">
                  <c:v>1186.8979999999999</c:v>
                </c:pt>
                <c:pt idx="112">
                  <c:v>1196.913</c:v>
                </c:pt>
                <c:pt idx="113">
                  <c:v>1207.153</c:v>
                </c:pt>
                <c:pt idx="114">
                  <c:v>1217.201</c:v>
                </c:pt>
                <c:pt idx="115">
                  <c:v>1227.537</c:v>
                </c:pt>
                <c:pt idx="116">
                  <c:v>1237.741</c:v>
                </c:pt>
                <c:pt idx="117">
                  <c:v>1247.751</c:v>
                </c:pt>
                <c:pt idx="118">
                  <c:v>1257.943</c:v>
                </c:pt>
                <c:pt idx="119">
                  <c:v>1268.183</c:v>
                </c:pt>
                <c:pt idx="120">
                  <c:v>1278.1869999999999</c:v>
                </c:pt>
                <c:pt idx="121">
                  <c:v>1288.2950000000001</c:v>
                </c:pt>
                <c:pt idx="122">
                  <c:v>1298.529</c:v>
                </c:pt>
                <c:pt idx="123">
                  <c:v>1308.7840000000001</c:v>
                </c:pt>
                <c:pt idx="124">
                  <c:v>1318.9159999999999</c:v>
                </c:pt>
                <c:pt idx="125">
                  <c:v>1328.9780000000001</c:v>
                </c:pt>
                <c:pt idx="126">
                  <c:v>1339.277</c:v>
                </c:pt>
                <c:pt idx="127">
                  <c:v>1349.366</c:v>
                </c:pt>
                <c:pt idx="128">
                  <c:v>1359.508</c:v>
                </c:pt>
                <c:pt idx="129">
                  <c:v>1369.7840000000001</c:v>
                </c:pt>
                <c:pt idx="130">
                  <c:v>1379.866</c:v>
                </c:pt>
                <c:pt idx="131">
                  <c:v>1390.127</c:v>
                </c:pt>
                <c:pt idx="132">
                  <c:v>1400.1890000000001</c:v>
                </c:pt>
                <c:pt idx="133">
                  <c:v>1410.221</c:v>
                </c:pt>
                <c:pt idx="134">
                  <c:v>1420.2860000000001</c:v>
                </c:pt>
                <c:pt idx="135">
                  <c:v>1430.377</c:v>
                </c:pt>
                <c:pt idx="136">
                  <c:v>1440.434</c:v>
                </c:pt>
                <c:pt idx="137">
                  <c:v>1450.4559999999999</c:v>
                </c:pt>
                <c:pt idx="138">
                  <c:v>1460.61</c:v>
                </c:pt>
                <c:pt idx="139">
                  <c:v>1470.875</c:v>
                </c:pt>
                <c:pt idx="140">
                  <c:v>1481.152</c:v>
                </c:pt>
                <c:pt idx="141">
                  <c:v>1491.162</c:v>
                </c:pt>
                <c:pt idx="142">
                  <c:v>1501.3130000000001</c:v>
                </c:pt>
                <c:pt idx="143">
                  <c:v>1511.54</c:v>
                </c:pt>
                <c:pt idx="144">
                  <c:v>1521.6669999999999</c:v>
                </c:pt>
                <c:pt idx="145">
                  <c:v>1531.798</c:v>
                </c:pt>
                <c:pt idx="146">
                  <c:v>1541.9649999999999</c:v>
                </c:pt>
                <c:pt idx="147">
                  <c:v>1552.088</c:v>
                </c:pt>
                <c:pt idx="148">
                  <c:v>1562.191</c:v>
                </c:pt>
                <c:pt idx="149">
                  <c:v>1572.354</c:v>
                </c:pt>
                <c:pt idx="150">
                  <c:v>1582.547</c:v>
                </c:pt>
                <c:pt idx="151">
                  <c:v>1592.665</c:v>
                </c:pt>
                <c:pt idx="152">
                  <c:v>1602.8420000000001</c:v>
                </c:pt>
                <c:pt idx="153">
                  <c:v>1613.162</c:v>
                </c:pt>
                <c:pt idx="154">
                  <c:v>1623.163</c:v>
                </c:pt>
                <c:pt idx="155">
                  <c:v>1633.4590000000001</c:v>
                </c:pt>
                <c:pt idx="156">
                  <c:v>1643.645</c:v>
                </c:pt>
                <c:pt idx="157">
                  <c:v>1653.828</c:v>
                </c:pt>
                <c:pt idx="158">
                  <c:v>1664.0630000000001</c:v>
                </c:pt>
                <c:pt idx="159">
                  <c:v>1674.076</c:v>
                </c:pt>
                <c:pt idx="160">
                  <c:v>1684.12</c:v>
                </c:pt>
                <c:pt idx="161">
                  <c:v>1694.1310000000001</c:v>
                </c:pt>
                <c:pt idx="162">
                  <c:v>1704.277</c:v>
                </c:pt>
                <c:pt idx="163">
                  <c:v>1714.4110000000001</c:v>
                </c:pt>
                <c:pt idx="164">
                  <c:v>1724.52</c:v>
                </c:pt>
                <c:pt idx="165">
                  <c:v>1734.7249999999999</c:v>
                </c:pt>
                <c:pt idx="166">
                  <c:v>1744.7619999999999</c:v>
                </c:pt>
                <c:pt idx="167">
                  <c:v>1754.9829999999999</c:v>
                </c:pt>
                <c:pt idx="168">
                  <c:v>1765.057</c:v>
                </c:pt>
                <c:pt idx="169">
                  <c:v>1775.1379999999999</c:v>
                </c:pt>
                <c:pt idx="170">
                  <c:v>1785.18</c:v>
                </c:pt>
                <c:pt idx="171">
                  <c:v>1795.2909999999999</c:v>
                </c:pt>
                <c:pt idx="172">
                  <c:v>1805.3019999999999</c:v>
                </c:pt>
                <c:pt idx="173">
                  <c:v>1815.5830000000001</c:v>
                </c:pt>
                <c:pt idx="174">
                  <c:v>1825.616</c:v>
                </c:pt>
                <c:pt idx="175">
                  <c:v>1835.6379999999999</c:v>
                </c:pt>
                <c:pt idx="176">
                  <c:v>1845.6569999999999</c:v>
                </c:pt>
                <c:pt idx="177">
                  <c:v>1855.713</c:v>
                </c:pt>
                <c:pt idx="178">
                  <c:v>1866.002</c:v>
                </c:pt>
                <c:pt idx="179">
                  <c:v>1876.204</c:v>
                </c:pt>
                <c:pt idx="180">
                  <c:v>1886.423</c:v>
                </c:pt>
                <c:pt idx="181">
                  <c:v>1896.6949999999999</c:v>
                </c:pt>
                <c:pt idx="182">
                  <c:v>1906.732</c:v>
                </c:pt>
                <c:pt idx="183">
                  <c:v>1916.749</c:v>
                </c:pt>
                <c:pt idx="184">
                  <c:v>1927.0160000000001</c:v>
                </c:pt>
                <c:pt idx="185">
                  <c:v>1937.24</c:v>
                </c:pt>
                <c:pt idx="186">
                  <c:v>1947.374</c:v>
                </c:pt>
                <c:pt idx="187">
                  <c:v>1957.3820000000001</c:v>
                </c:pt>
                <c:pt idx="188">
                  <c:v>1967.587</c:v>
                </c:pt>
                <c:pt idx="189">
                  <c:v>1977.6569999999999</c:v>
                </c:pt>
                <c:pt idx="190">
                  <c:v>1987.921</c:v>
                </c:pt>
                <c:pt idx="191">
                  <c:v>1997.9880000000001</c:v>
                </c:pt>
                <c:pt idx="192">
                  <c:v>2008.143</c:v>
                </c:pt>
                <c:pt idx="193">
                  <c:v>2018.31</c:v>
                </c:pt>
                <c:pt idx="194">
                  <c:v>2028.519</c:v>
                </c:pt>
                <c:pt idx="195">
                  <c:v>2038.6420000000001</c:v>
                </c:pt>
                <c:pt idx="196">
                  <c:v>2048.875</c:v>
                </c:pt>
                <c:pt idx="197">
                  <c:v>2059.1239999999998</c:v>
                </c:pt>
                <c:pt idx="198">
                  <c:v>2069.2170000000001</c:v>
                </c:pt>
                <c:pt idx="199">
                  <c:v>2079.384</c:v>
                </c:pt>
                <c:pt idx="200">
                  <c:v>2089.6570000000002</c:v>
                </c:pt>
                <c:pt idx="201">
                  <c:v>2099.8389999999999</c:v>
                </c:pt>
                <c:pt idx="202">
                  <c:v>2109.9450000000002</c:v>
                </c:pt>
                <c:pt idx="203">
                  <c:v>2120.1840000000002</c:v>
                </c:pt>
                <c:pt idx="204">
                  <c:v>2130.3069999999998</c:v>
                </c:pt>
                <c:pt idx="205">
                  <c:v>2140.5509999999999</c:v>
                </c:pt>
                <c:pt idx="206">
                  <c:v>2150.8249999999998</c:v>
                </c:pt>
                <c:pt idx="207">
                  <c:v>2160.9960000000001</c:v>
                </c:pt>
                <c:pt idx="208">
                  <c:v>2171.2429999999999</c:v>
                </c:pt>
                <c:pt idx="209">
                  <c:v>2181.3609999999999</c:v>
                </c:pt>
                <c:pt idx="210">
                  <c:v>2191.4870000000001</c:v>
                </c:pt>
                <c:pt idx="211">
                  <c:v>2201.7399999999998</c:v>
                </c:pt>
                <c:pt idx="212">
                  <c:v>2211.8090000000002</c:v>
                </c:pt>
                <c:pt idx="213">
                  <c:v>2221.8229999999999</c:v>
                </c:pt>
                <c:pt idx="214">
                  <c:v>2231.913</c:v>
                </c:pt>
                <c:pt idx="215">
                  <c:v>2241.9349999999999</c:v>
                </c:pt>
                <c:pt idx="216">
                  <c:v>2252.1120000000001</c:v>
                </c:pt>
                <c:pt idx="217">
                  <c:v>2262.1799999999998</c:v>
                </c:pt>
                <c:pt idx="218">
                  <c:v>2272.2049999999999</c:v>
                </c:pt>
                <c:pt idx="219">
                  <c:v>2282.2759999999998</c:v>
                </c:pt>
                <c:pt idx="220">
                  <c:v>2292.4110000000001</c:v>
                </c:pt>
                <c:pt idx="221">
                  <c:v>2302.6120000000001</c:v>
                </c:pt>
                <c:pt idx="222">
                  <c:v>2312.7939999999999</c:v>
                </c:pt>
                <c:pt idx="223">
                  <c:v>2322.866</c:v>
                </c:pt>
                <c:pt idx="224">
                  <c:v>2332.9250000000002</c:v>
                </c:pt>
                <c:pt idx="225">
                  <c:v>2343.1350000000002</c:v>
                </c:pt>
                <c:pt idx="226">
                  <c:v>2353.2559999999999</c:v>
                </c:pt>
                <c:pt idx="227">
                  <c:v>2363.2930000000001</c:v>
                </c:pt>
                <c:pt idx="228">
                  <c:v>2373.5639999999999</c:v>
                </c:pt>
                <c:pt idx="229">
                  <c:v>2383.6729999999998</c:v>
                </c:pt>
                <c:pt idx="230">
                  <c:v>2393.848</c:v>
                </c:pt>
                <c:pt idx="231">
                  <c:v>2403.9389999999999</c:v>
                </c:pt>
                <c:pt idx="232">
                  <c:v>2414.413</c:v>
                </c:pt>
                <c:pt idx="233">
                  <c:v>2424.7359999999999</c:v>
                </c:pt>
                <c:pt idx="234">
                  <c:v>2434.8679999999999</c:v>
                </c:pt>
                <c:pt idx="235">
                  <c:v>2445.0219999999999</c:v>
                </c:pt>
                <c:pt idx="236">
                  <c:v>2455.2550000000001</c:v>
                </c:pt>
                <c:pt idx="237">
                  <c:v>2465.3470000000002</c:v>
                </c:pt>
                <c:pt idx="238">
                  <c:v>2475.6120000000001</c:v>
                </c:pt>
                <c:pt idx="239">
                  <c:v>2485.739</c:v>
                </c:pt>
                <c:pt idx="240">
                  <c:v>2495.8249999999998</c:v>
                </c:pt>
                <c:pt idx="241">
                  <c:v>2505.9430000000002</c:v>
                </c:pt>
                <c:pt idx="242">
                  <c:v>2515.9769999999999</c:v>
                </c:pt>
                <c:pt idx="243">
                  <c:v>2526.2420000000002</c:v>
                </c:pt>
                <c:pt idx="244">
                  <c:v>2536.4090000000001</c:v>
                </c:pt>
                <c:pt idx="245">
                  <c:v>2546.652</c:v>
                </c:pt>
                <c:pt idx="246">
                  <c:v>2556.7869999999998</c:v>
                </c:pt>
                <c:pt idx="247">
                  <c:v>2566.8539999999998</c:v>
                </c:pt>
                <c:pt idx="248">
                  <c:v>2577.0639999999999</c:v>
                </c:pt>
                <c:pt idx="249">
                  <c:v>2587.0929999999998</c:v>
                </c:pt>
                <c:pt idx="250">
                  <c:v>2597.384</c:v>
                </c:pt>
                <c:pt idx="251">
                  <c:v>2607.4569999999999</c:v>
                </c:pt>
                <c:pt idx="252">
                  <c:v>2617.5680000000002</c:v>
                </c:pt>
                <c:pt idx="253">
                  <c:v>2627.808</c:v>
                </c:pt>
                <c:pt idx="254">
                  <c:v>2637.8510000000001</c:v>
                </c:pt>
                <c:pt idx="255">
                  <c:v>2648.0129999999999</c:v>
                </c:pt>
                <c:pt idx="256">
                  <c:v>2658.116</c:v>
                </c:pt>
                <c:pt idx="257">
                  <c:v>2668.2950000000001</c:v>
                </c:pt>
                <c:pt idx="258">
                  <c:v>2678.5619999999999</c:v>
                </c:pt>
                <c:pt idx="259">
                  <c:v>2688.652</c:v>
                </c:pt>
                <c:pt idx="260">
                  <c:v>2698.9029999999998</c:v>
                </c:pt>
                <c:pt idx="261">
                  <c:v>2709.0720000000001</c:v>
                </c:pt>
                <c:pt idx="262">
                  <c:v>2719.3139999999999</c:v>
                </c:pt>
                <c:pt idx="263">
                  <c:v>2729.4589999999998</c:v>
                </c:pt>
                <c:pt idx="264">
                  <c:v>2739.7269999999999</c:v>
                </c:pt>
                <c:pt idx="265">
                  <c:v>2749.7809999999999</c:v>
                </c:pt>
                <c:pt idx="266">
                  <c:v>2759.9740000000002</c:v>
                </c:pt>
                <c:pt idx="267">
                  <c:v>2770.1179999999999</c:v>
                </c:pt>
                <c:pt idx="268">
                  <c:v>2780.39</c:v>
                </c:pt>
                <c:pt idx="269">
                  <c:v>2790.67</c:v>
                </c:pt>
                <c:pt idx="270">
                  <c:v>2800.8939999999998</c:v>
                </c:pt>
                <c:pt idx="271">
                  <c:v>2810.9029999999998</c:v>
                </c:pt>
                <c:pt idx="272">
                  <c:v>2821.18</c:v>
                </c:pt>
                <c:pt idx="273">
                  <c:v>2831.239</c:v>
                </c:pt>
                <c:pt idx="274">
                  <c:v>2841.4470000000001</c:v>
                </c:pt>
                <c:pt idx="275">
                  <c:v>2851.6909999999998</c:v>
                </c:pt>
                <c:pt idx="276">
                  <c:v>2861.7289999999998</c:v>
                </c:pt>
                <c:pt idx="277">
                  <c:v>2871.9259999999999</c:v>
                </c:pt>
                <c:pt idx="278">
                  <c:v>2882.11</c:v>
                </c:pt>
                <c:pt idx="279">
                  <c:v>2892.192</c:v>
                </c:pt>
                <c:pt idx="280">
                  <c:v>2902.4389999999999</c:v>
                </c:pt>
                <c:pt idx="281">
                  <c:v>2912.616</c:v>
                </c:pt>
                <c:pt idx="282">
                  <c:v>2922.89</c:v>
                </c:pt>
                <c:pt idx="283">
                  <c:v>2932.933</c:v>
                </c:pt>
                <c:pt idx="284">
                  <c:v>2943.07</c:v>
                </c:pt>
                <c:pt idx="285">
                  <c:v>2953.165</c:v>
                </c:pt>
                <c:pt idx="286">
                  <c:v>2963.299</c:v>
                </c:pt>
                <c:pt idx="287">
                  <c:v>2973.31</c:v>
                </c:pt>
                <c:pt idx="288">
                  <c:v>2983.346</c:v>
                </c:pt>
                <c:pt idx="289">
                  <c:v>2993.578</c:v>
                </c:pt>
                <c:pt idx="290">
                  <c:v>3003.6</c:v>
                </c:pt>
                <c:pt idx="291">
                  <c:v>3013.8510000000001</c:v>
                </c:pt>
                <c:pt idx="292">
                  <c:v>3023.8670000000002</c:v>
                </c:pt>
                <c:pt idx="293">
                  <c:v>3034.0549999999998</c:v>
                </c:pt>
                <c:pt idx="294">
                  <c:v>3044.279</c:v>
                </c:pt>
                <c:pt idx="295">
                  <c:v>3054.4960000000001</c:v>
                </c:pt>
                <c:pt idx="296">
                  <c:v>3064.518</c:v>
                </c:pt>
                <c:pt idx="297">
                  <c:v>3074.5479999999998</c:v>
                </c:pt>
                <c:pt idx="298">
                  <c:v>3084.556</c:v>
                </c:pt>
                <c:pt idx="299">
                  <c:v>3094.6680000000001</c:v>
                </c:pt>
                <c:pt idx="300">
                  <c:v>3104.701</c:v>
                </c:pt>
                <c:pt idx="301">
                  <c:v>3114.8180000000002</c:v>
                </c:pt>
                <c:pt idx="302">
                  <c:v>3124.86</c:v>
                </c:pt>
                <c:pt idx="303">
                  <c:v>3135.08</c:v>
                </c:pt>
                <c:pt idx="304">
                  <c:v>3145.3290000000002</c:v>
                </c:pt>
                <c:pt idx="305">
                  <c:v>3155.5709999999999</c:v>
                </c:pt>
                <c:pt idx="306">
                  <c:v>3165.6129999999998</c:v>
                </c:pt>
                <c:pt idx="307">
                  <c:v>3175.77</c:v>
                </c:pt>
                <c:pt idx="308">
                  <c:v>3186.0149999999999</c:v>
                </c:pt>
                <c:pt idx="309">
                  <c:v>3196.2530000000002</c:v>
                </c:pt>
                <c:pt idx="310">
                  <c:v>3206.328</c:v>
                </c:pt>
                <c:pt idx="311">
                  <c:v>3216.3850000000002</c:v>
                </c:pt>
                <c:pt idx="312">
                  <c:v>3226.5259999999998</c:v>
                </c:pt>
                <c:pt idx="313">
                  <c:v>3236.6819999999998</c:v>
                </c:pt>
                <c:pt idx="314">
                  <c:v>3246.8009999999999</c:v>
                </c:pt>
                <c:pt idx="315">
                  <c:v>3257.0369999999998</c:v>
                </c:pt>
                <c:pt idx="316">
                  <c:v>3267.2840000000001</c:v>
                </c:pt>
                <c:pt idx="317">
                  <c:v>3277.5680000000002</c:v>
                </c:pt>
                <c:pt idx="318">
                  <c:v>3287.6320000000001</c:v>
                </c:pt>
                <c:pt idx="319">
                  <c:v>3297.6439999999998</c:v>
                </c:pt>
                <c:pt idx="320">
                  <c:v>3307.8339999999998</c:v>
                </c:pt>
                <c:pt idx="321">
                  <c:v>3317.9929999999999</c:v>
                </c:pt>
                <c:pt idx="322">
                  <c:v>3328.1680000000001</c:v>
                </c:pt>
                <c:pt idx="323">
                  <c:v>3338.2240000000002</c:v>
                </c:pt>
                <c:pt idx="324">
                  <c:v>3348.4430000000002</c:v>
                </c:pt>
                <c:pt idx="325">
                  <c:v>3358.5970000000002</c:v>
                </c:pt>
                <c:pt idx="326">
                  <c:v>3368.6579999999999</c:v>
                </c:pt>
                <c:pt idx="327">
                  <c:v>3378.8739999999998</c:v>
                </c:pt>
                <c:pt idx="328">
                  <c:v>3388.9029999999998</c:v>
                </c:pt>
                <c:pt idx="329">
                  <c:v>3399.0929999999998</c:v>
                </c:pt>
                <c:pt idx="330">
                  <c:v>3409.2579999999998</c:v>
                </c:pt>
                <c:pt idx="331">
                  <c:v>3419.3690000000001</c:v>
                </c:pt>
                <c:pt idx="332">
                  <c:v>3429.5210000000002</c:v>
                </c:pt>
                <c:pt idx="333">
                  <c:v>3439.6480000000001</c:v>
                </c:pt>
                <c:pt idx="334">
                  <c:v>3449.9140000000002</c:v>
                </c:pt>
                <c:pt idx="335">
                  <c:v>3460.165</c:v>
                </c:pt>
                <c:pt idx="336">
                  <c:v>3470.44</c:v>
                </c:pt>
                <c:pt idx="337">
                  <c:v>3480.4859999999999</c:v>
                </c:pt>
                <c:pt idx="338">
                  <c:v>3490.7649999999999</c:v>
                </c:pt>
                <c:pt idx="339">
                  <c:v>3500.9859999999999</c:v>
                </c:pt>
                <c:pt idx="340">
                  <c:v>3511.1790000000001</c:v>
                </c:pt>
                <c:pt idx="341">
                  <c:v>3521.2080000000001</c:v>
                </c:pt>
                <c:pt idx="342">
                  <c:v>3531.49</c:v>
                </c:pt>
                <c:pt idx="343">
                  <c:v>3541.634</c:v>
                </c:pt>
                <c:pt idx="344">
                  <c:v>3551.7890000000002</c:v>
                </c:pt>
                <c:pt idx="345">
                  <c:v>3561.8820000000001</c:v>
                </c:pt>
                <c:pt idx="346">
                  <c:v>3572.0990000000002</c:v>
                </c:pt>
                <c:pt idx="347">
                  <c:v>3582.2660000000001</c:v>
                </c:pt>
                <c:pt idx="348">
                  <c:v>3592.547</c:v>
                </c:pt>
                <c:pt idx="349">
                  <c:v>3602.61</c:v>
                </c:pt>
                <c:pt idx="350">
                  <c:v>3612.7370000000001</c:v>
                </c:pt>
                <c:pt idx="351">
                  <c:v>3622.915</c:v>
                </c:pt>
                <c:pt idx="352">
                  <c:v>3633.154</c:v>
                </c:pt>
                <c:pt idx="353">
                  <c:v>3643.17</c:v>
                </c:pt>
                <c:pt idx="354">
                  <c:v>3653.2280000000001</c:v>
                </c:pt>
                <c:pt idx="355">
                  <c:v>3663.3319999999999</c:v>
                </c:pt>
                <c:pt idx="356">
                  <c:v>3673.3409999999999</c:v>
                </c:pt>
                <c:pt idx="357">
                  <c:v>3683.3989999999999</c:v>
                </c:pt>
                <c:pt idx="358">
                  <c:v>3693.4430000000002</c:v>
                </c:pt>
                <c:pt idx="359">
                  <c:v>3703.6390000000001</c:v>
                </c:pt>
                <c:pt idx="360">
                  <c:v>3713.68</c:v>
                </c:pt>
                <c:pt idx="361">
                  <c:v>3723.6869999999999</c:v>
                </c:pt>
                <c:pt idx="362">
                  <c:v>3733.8690000000001</c:v>
                </c:pt>
                <c:pt idx="363">
                  <c:v>3744.0369999999998</c:v>
                </c:pt>
                <c:pt idx="364">
                  <c:v>3754.0909999999999</c:v>
                </c:pt>
                <c:pt idx="365">
                  <c:v>3764.2629999999999</c:v>
                </c:pt>
                <c:pt idx="366">
                  <c:v>3774.4540000000002</c:v>
                </c:pt>
                <c:pt idx="367">
                  <c:v>3784.5120000000002</c:v>
                </c:pt>
                <c:pt idx="368">
                  <c:v>3794.7190000000001</c:v>
                </c:pt>
                <c:pt idx="369">
                  <c:v>3804.7469999999998</c:v>
                </c:pt>
                <c:pt idx="370">
                  <c:v>3814.8119999999999</c:v>
                </c:pt>
                <c:pt idx="371">
                  <c:v>3824.8209999999999</c:v>
                </c:pt>
                <c:pt idx="372">
                  <c:v>3834.998</c:v>
                </c:pt>
                <c:pt idx="373">
                  <c:v>3845.076</c:v>
                </c:pt>
                <c:pt idx="374">
                  <c:v>3855.31</c:v>
                </c:pt>
                <c:pt idx="375">
                  <c:v>3865.569</c:v>
                </c:pt>
                <c:pt idx="376">
                  <c:v>3875.7330000000002</c:v>
                </c:pt>
                <c:pt idx="377">
                  <c:v>3885.8609999999999</c:v>
                </c:pt>
                <c:pt idx="378">
                  <c:v>3896.002</c:v>
                </c:pt>
                <c:pt idx="379">
                  <c:v>3906.0450000000001</c:v>
                </c:pt>
                <c:pt idx="380">
                  <c:v>3916.2559999999999</c:v>
                </c:pt>
                <c:pt idx="381">
                  <c:v>3926.5369999999998</c:v>
                </c:pt>
                <c:pt idx="382">
                  <c:v>3936.752</c:v>
                </c:pt>
                <c:pt idx="383">
                  <c:v>3947.0230000000001</c:v>
                </c:pt>
                <c:pt idx="384">
                  <c:v>3957.2629999999999</c:v>
                </c:pt>
                <c:pt idx="385">
                  <c:v>3967.52</c:v>
                </c:pt>
                <c:pt idx="386">
                  <c:v>3977.5740000000001</c:v>
                </c:pt>
                <c:pt idx="387">
                  <c:v>3987.7249999999999</c:v>
                </c:pt>
                <c:pt idx="388">
                  <c:v>3997.8969999999999</c:v>
                </c:pt>
                <c:pt idx="389">
                  <c:v>4008.1819999999998</c:v>
                </c:pt>
                <c:pt idx="390">
                  <c:v>4018.4029999999998</c:v>
                </c:pt>
                <c:pt idx="391">
                  <c:v>4028.6709999999998</c:v>
                </c:pt>
                <c:pt idx="392">
                  <c:v>4038.6819999999998</c:v>
                </c:pt>
                <c:pt idx="393">
                  <c:v>4048.721</c:v>
                </c:pt>
                <c:pt idx="394">
                  <c:v>4058.8629999999998</c:v>
                </c:pt>
                <c:pt idx="395">
                  <c:v>4069.0309999999999</c:v>
                </c:pt>
                <c:pt idx="396">
                  <c:v>4079.12</c:v>
                </c:pt>
                <c:pt idx="397">
                  <c:v>4089.2080000000001</c:v>
                </c:pt>
                <c:pt idx="398">
                  <c:v>4099.3869999999997</c:v>
                </c:pt>
                <c:pt idx="399">
                  <c:v>4109.5</c:v>
                </c:pt>
                <c:pt idx="400">
                  <c:v>4119.5810000000001</c:v>
                </c:pt>
                <c:pt idx="401">
                  <c:v>4129.8450000000003</c:v>
                </c:pt>
                <c:pt idx="402">
                  <c:v>4140.0200000000004</c:v>
                </c:pt>
                <c:pt idx="403">
                  <c:v>4150.0529999999999</c:v>
                </c:pt>
                <c:pt idx="404">
                  <c:v>4160.2079999999996</c:v>
                </c:pt>
                <c:pt idx="405">
                  <c:v>4170.3999999999996</c:v>
                </c:pt>
                <c:pt idx="406">
                  <c:v>4180.63</c:v>
                </c:pt>
                <c:pt idx="407">
                  <c:v>4190.6809999999996</c:v>
                </c:pt>
                <c:pt idx="408">
                  <c:v>4200.6980000000003</c:v>
                </c:pt>
                <c:pt idx="409">
                  <c:v>4210.8190000000004</c:v>
                </c:pt>
                <c:pt idx="410">
                  <c:v>4221.067</c:v>
                </c:pt>
                <c:pt idx="411">
                  <c:v>4231.1419999999998</c:v>
                </c:pt>
                <c:pt idx="412">
                  <c:v>4241.2650000000003</c:v>
                </c:pt>
                <c:pt idx="413">
                  <c:v>4251.3389999999999</c:v>
                </c:pt>
                <c:pt idx="414">
                  <c:v>4261.4960000000001</c:v>
                </c:pt>
                <c:pt idx="415">
                  <c:v>4271.741</c:v>
                </c:pt>
                <c:pt idx="416">
                  <c:v>4281.8490000000002</c:v>
                </c:pt>
                <c:pt idx="417">
                  <c:v>4292.0940000000001</c:v>
                </c:pt>
                <c:pt idx="418">
                  <c:v>4302.2560000000003</c:v>
                </c:pt>
                <c:pt idx="419">
                  <c:v>4312.4679999999998</c:v>
                </c:pt>
                <c:pt idx="420">
                  <c:v>4322.6899999999996</c:v>
                </c:pt>
                <c:pt idx="421">
                  <c:v>4332.8019999999997</c:v>
                </c:pt>
                <c:pt idx="422">
                  <c:v>4343.0129999999999</c:v>
                </c:pt>
                <c:pt idx="423">
                  <c:v>4353.0240000000003</c:v>
                </c:pt>
                <c:pt idx="424">
                  <c:v>4363.1310000000003</c:v>
                </c:pt>
                <c:pt idx="425">
                  <c:v>4373.2640000000001</c:v>
                </c:pt>
                <c:pt idx="426">
                  <c:v>4383.317</c:v>
                </c:pt>
                <c:pt idx="427">
                  <c:v>4393.6049999999996</c:v>
                </c:pt>
                <c:pt idx="428">
                  <c:v>4403.7359999999999</c:v>
                </c:pt>
                <c:pt idx="429">
                  <c:v>4413.9120000000003</c:v>
                </c:pt>
                <c:pt idx="430">
                  <c:v>4423.92</c:v>
                </c:pt>
                <c:pt idx="431">
                  <c:v>4434.0320000000002</c:v>
                </c:pt>
                <c:pt idx="432">
                  <c:v>4444.2060000000001</c:v>
                </c:pt>
                <c:pt idx="433">
                  <c:v>4454.3819999999996</c:v>
                </c:pt>
                <c:pt idx="434">
                  <c:v>4464.5320000000002</c:v>
                </c:pt>
                <c:pt idx="435">
                  <c:v>4474.5919999999996</c:v>
                </c:pt>
                <c:pt idx="436">
                  <c:v>4484.6689999999999</c:v>
                </c:pt>
                <c:pt idx="437">
                  <c:v>4494.9009999999998</c:v>
                </c:pt>
                <c:pt idx="438">
                  <c:v>4504.9769999999999</c:v>
                </c:pt>
                <c:pt idx="439">
                  <c:v>4515.0739999999996</c:v>
                </c:pt>
                <c:pt idx="440">
                  <c:v>4525.3440000000001</c:v>
                </c:pt>
                <c:pt idx="441">
                  <c:v>4535.6220000000003</c:v>
                </c:pt>
                <c:pt idx="442">
                  <c:v>4545.7640000000001</c:v>
                </c:pt>
                <c:pt idx="443">
                  <c:v>4555.9040000000005</c:v>
                </c:pt>
                <c:pt idx="444">
                  <c:v>4566</c:v>
                </c:pt>
                <c:pt idx="445">
                  <c:v>4576.0240000000003</c:v>
                </c:pt>
                <c:pt idx="446">
                  <c:v>4586.0280000000002</c:v>
                </c:pt>
                <c:pt idx="447">
                  <c:v>4596.0590000000002</c:v>
                </c:pt>
                <c:pt idx="448">
                  <c:v>4606.1670000000004</c:v>
                </c:pt>
                <c:pt idx="449">
                  <c:v>4616.3109999999997</c:v>
                </c:pt>
                <c:pt idx="450">
                  <c:v>4626.4340000000002</c:v>
                </c:pt>
                <c:pt idx="451">
                  <c:v>4636.4809999999998</c:v>
                </c:pt>
                <c:pt idx="452">
                  <c:v>4646.6220000000003</c:v>
                </c:pt>
                <c:pt idx="453">
                  <c:v>4656.6360000000004</c:v>
                </c:pt>
                <c:pt idx="454">
                  <c:v>4666.6890000000003</c:v>
                </c:pt>
                <c:pt idx="455">
                  <c:v>4676.7619999999997</c:v>
                </c:pt>
                <c:pt idx="456">
                  <c:v>4687.0039999999999</c:v>
                </c:pt>
                <c:pt idx="457">
                  <c:v>4697.1450000000004</c:v>
                </c:pt>
                <c:pt idx="458">
                  <c:v>4707.3130000000001</c:v>
                </c:pt>
                <c:pt idx="459">
                  <c:v>4717.527</c:v>
                </c:pt>
                <c:pt idx="460">
                  <c:v>4727.6189999999997</c:v>
                </c:pt>
                <c:pt idx="461">
                  <c:v>4737.75</c:v>
                </c:pt>
                <c:pt idx="462">
                  <c:v>4747.9399999999996</c:v>
                </c:pt>
                <c:pt idx="463">
                  <c:v>4758.009</c:v>
                </c:pt>
                <c:pt idx="464">
                  <c:v>4768.16</c:v>
                </c:pt>
                <c:pt idx="465">
                  <c:v>4778.3289999999997</c:v>
                </c:pt>
                <c:pt idx="466">
                  <c:v>4788.4579999999996</c:v>
                </c:pt>
                <c:pt idx="467">
                  <c:v>4798.4650000000001</c:v>
                </c:pt>
                <c:pt idx="468">
                  <c:v>4808.6509999999998</c:v>
                </c:pt>
                <c:pt idx="469">
                  <c:v>4818.6620000000003</c:v>
                </c:pt>
                <c:pt idx="470">
                  <c:v>4828.8509999999997</c:v>
                </c:pt>
                <c:pt idx="471">
                  <c:v>4838.95</c:v>
                </c:pt>
                <c:pt idx="472">
                  <c:v>4849.18</c:v>
                </c:pt>
                <c:pt idx="473">
                  <c:v>4859.3220000000001</c:v>
                </c:pt>
                <c:pt idx="474">
                  <c:v>4869.5190000000002</c:v>
                </c:pt>
                <c:pt idx="475">
                  <c:v>4879.6689999999999</c:v>
                </c:pt>
                <c:pt idx="476">
                  <c:v>4889.8370000000004</c:v>
                </c:pt>
                <c:pt idx="477">
                  <c:v>4899.9830000000002</c:v>
                </c:pt>
                <c:pt idx="478">
                  <c:v>4910.2629999999999</c:v>
                </c:pt>
                <c:pt idx="479">
                  <c:v>4920.4859999999999</c:v>
                </c:pt>
                <c:pt idx="480">
                  <c:v>4930.6970000000001</c:v>
                </c:pt>
                <c:pt idx="481">
                  <c:v>4940.92</c:v>
                </c:pt>
                <c:pt idx="482">
                  <c:v>4951.1289999999999</c:v>
                </c:pt>
                <c:pt idx="483">
                  <c:v>4961.3310000000001</c:v>
                </c:pt>
                <c:pt idx="484">
                  <c:v>4971.3720000000003</c:v>
                </c:pt>
                <c:pt idx="485">
                  <c:v>4981.424</c:v>
                </c:pt>
                <c:pt idx="486">
                  <c:v>4991.527</c:v>
                </c:pt>
                <c:pt idx="487">
                  <c:v>5001.7110000000002</c:v>
                </c:pt>
                <c:pt idx="488">
                  <c:v>5011.8990000000003</c:v>
                </c:pt>
                <c:pt idx="489">
                  <c:v>5021.9409999999998</c:v>
                </c:pt>
                <c:pt idx="490">
                  <c:v>5031.9970000000003</c:v>
                </c:pt>
                <c:pt idx="491">
                  <c:v>5042.2460000000001</c:v>
                </c:pt>
                <c:pt idx="492">
                  <c:v>5052.47</c:v>
                </c:pt>
                <c:pt idx="493">
                  <c:v>5062.5940000000001</c:v>
                </c:pt>
                <c:pt idx="494">
                  <c:v>5072.8050000000003</c:v>
                </c:pt>
                <c:pt idx="495">
                  <c:v>5082.8760000000002</c:v>
                </c:pt>
                <c:pt idx="496">
                  <c:v>5093.0060000000003</c:v>
                </c:pt>
                <c:pt idx="497">
                  <c:v>5103.0429999999997</c:v>
                </c:pt>
                <c:pt idx="498">
                  <c:v>5113.0789999999997</c:v>
                </c:pt>
                <c:pt idx="499">
                  <c:v>5123.3050000000003</c:v>
                </c:pt>
                <c:pt idx="500">
                  <c:v>5133.3919999999998</c:v>
                </c:pt>
                <c:pt idx="501">
                  <c:v>5143.4250000000002</c:v>
                </c:pt>
                <c:pt idx="502">
                  <c:v>5153.4430000000002</c:v>
                </c:pt>
                <c:pt idx="503">
                  <c:v>5163.5150000000003</c:v>
                </c:pt>
                <c:pt idx="504">
                  <c:v>5173.5259999999998</c:v>
                </c:pt>
                <c:pt idx="505">
                  <c:v>5183.5709999999999</c:v>
                </c:pt>
                <c:pt idx="506">
                  <c:v>5193.7470000000003</c:v>
                </c:pt>
                <c:pt idx="507">
                  <c:v>5203.8389999999999</c:v>
                </c:pt>
                <c:pt idx="508">
                  <c:v>5213.8500000000004</c:v>
                </c:pt>
                <c:pt idx="509">
                  <c:v>5224.0320000000002</c:v>
                </c:pt>
                <c:pt idx="510">
                  <c:v>5234.1509999999998</c:v>
                </c:pt>
                <c:pt idx="511">
                  <c:v>5244.1629999999996</c:v>
                </c:pt>
                <c:pt idx="512">
                  <c:v>5254.192</c:v>
                </c:pt>
                <c:pt idx="513">
                  <c:v>5264.4059999999999</c:v>
                </c:pt>
                <c:pt idx="514">
                  <c:v>5274.5259999999998</c:v>
                </c:pt>
                <c:pt idx="515">
                  <c:v>5284.6970000000001</c:v>
                </c:pt>
                <c:pt idx="516">
                  <c:v>5294.7150000000001</c:v>
                </c:pt>
                <c:pt idx="517">
                  <c:v>5304.723</c:v>
                </c:pt>
                <c:pt idx="518">
                  <c:v>5314.7489999999998</c:v>
                </c:pt>
                <c:pt idx="519">
                  <c:v>5324.9030000000002</c:v>
                </c:pt>
                <c:pt idx="520">
                  <c:v>5335.0159999999996</c:v>
                </c:pt>
                <c:pt idx="521">
                  <c:v>5345.0829999999996</c:v>
                </c:pt>
                <c:pt idx="522">
                  <c:v>5355.1580000000004</c:v>
                </c:pt>
                <c:pt idx="523">
                  <c:v>5365.3370000000004</c:v>
                </c:pt>
                <c:pt idx="524">
                  <c:v>5375.5519999999997</c:v>
                </c:pt>
                <c:pt idx="525">
                  <c:v>5385.5780000000004</c:v>
                </c:pt>
                <c:pt idx="526">
                  <c:v>5395.8329999999996</c:v>
                </c:pt>
                <c:pt idx="527">
                  <c:v>5406.076</c:v>
                </c:pt>
                <c:pt idx="528">
                  <c:v>5416.2719999999999</c:v>
                </c:pt>
                <c:pt idx="529">
                  <c:v>5426.38</c:v>
                </c:pt>
                <c:pt idx="530">
                  <c:v>5436.4790000000003</c:v>
                </c:pt>
                <c:pt idx="531">
                  <c:v>5446.6149999999998</c:v>
                </c:pt>
                <c:pt idx="532">
                  <c:v>5456.6270000000004</c:v>
                </c:pt>
                <c:pt idx="533">
                  <c:v>5466.8810000000003</c:v>
                </c:pt>
                <c:pt idx="534">
                  <c:v>5476.9880000000003</c:v>
                </c:pt>
                <c:pt idx="535">
                  <c:v>5487.13</c:v>
                </c:pt>
                <c:pt idx="536">
                  <c:v>5497.27</c:v>
                </c:pt>
                <c:pt idx="537">
                  <c:v>5507.3310000000001</c:v>
                </c:pt>
                <c:pt idx="538">
                  <c:v>5517.4830000000002</c:v>
                </c:pt>
                <c:pt idx="539">
                  <c:v>5527.7049999999999</c:v>
                </c:pt>
                <c:pt idx="540">
                  <c:v>5537.8109999999997</c:v>
                </c:pt>
                <c:pt idx="541">
                  <c:v>5547.9129999999996</c:v>
                </c:pt>
                <c:pt idx="542">
                  <c:v>5557.97</c:v>
                </c:pt>
                <c:pt idx="543">
                  <c:v>5568.027</c:v>
                </c:pt>
                <c:pt idx="544">
                  <c:v>5578.0860000000002</c:v>
                </c:pt>
                <c:pt idx="545">
                  <c:v>5588.1639999999998</c:v>
                </c:pt>
                <c:pt idx="546">
                  <c:v>5598.3239999999996</c:v>
                </c:pt>
                <c:pt idx="547">
                  <c:v>5608.4359999999997</c:v>
                </c:pt>
                <c:pt idx="548">
                  <c:v>5618.5919999999996</c:v>
                </c:pt>
                <c:pt idx="549">
                  <c:v>5628.6379999999999</c:v>
                </c:pt>
                <c:pt idx="550">
                  <c:v>5638.7690000000002</c:v>
                </c:pt>
                <c:pt idx="551">
                  <c:v>5648.8689999999997</c:v>
                </c:pt>
                <c:pt idx="552">
                  <c:v>5659.0559999999996</c:v>
                </c:pt>
                <c:pt idx="553">
                  <c:v>5669.16</c:v>
                </c:pt>
                <c:pt idx="554">
                  <c:v>5679.1610000000001</c:v>
                </c:pt>
                <c:pt idx="555">
                  <c:v>5689.3630000000003</c:v>
                </c:pt>
                <c:pt idx="556">
                  <c:v>5699.442</c:v>
                </c:pt>
                <c:pt idx="557">
                  <c:v>5709.5169999999998</c:v>
                </c:pt>
                <c:pt idx="558">
                  <c:v>5719.6949999999997</c:v>
                </c:pt>
                <c:pt idx="559">
                  <c:v>5729.4759999999997</c:v>
                </c:pt>
                <c:pt idx="560">
                  <c:v>5739.5990000000002</c:v>
                </c:pt>
                <c:pt idx="561">
                  <c:v>5749.6769999999997</c:v>
                </c:pt>
                <c:pt idx="562">
                  <c:v>5759.8779999999997</c:v>
                </c:pt>
                <c:pt idx="563">
                  <c:v>5769.9930000000004</c:v>
                </c:pt>
                <c:pt idx="564">
                  <c:v>5780.0690000000004</c:v>
                </c:pt>
                <c:pt idx="565">
                  <c:v>5790.2809999999999</c:v>
                </c:pt>
                <c:pt idx="566">
                  <c:v>5800.4489999999996</c:v>
                </c:pt>
                <c:pt idx="567">
                  <c:v>5810.6149999999998</c:v>
                </c:pt>
                <c:pt idx="568">
                  <c:v>5820.7340000000004</c:v>
                </c:pt>
                <c:pt idx="569">
                  <c:v>5830.7420000000002</c:v>
                </c:pt>
                <c:pt idx="570">
                  <c:v>5840.8829999999998</c:v>
                </c:pt>
                <c:pt idx="571">
                  <c:v>5851.0739999999996</c:v>
                </c:pt>
                <c:pt idx="572">
                  <c:v>5861.1940000000004</c:v>
                </c:pt>
                <c:pt idx="573">
                  <c:v>5871.2290000000003</c:v>
                </c:pt>
                <c:pt idx="574">
                  <c:v>5881.3559999999998</c:v>
                </c:pt>
                <c:pt idx="575">
                  <c:v>5891.5420000000004</c:v>
                </c:pt>
                <c:pt idx="576">
                  <c:v>5901.3580000000002</c:v>
                </c:pt>
                <c:pt idx="577">
                  <c:v>5911.38</c:v>
                </c:pt>
                <c:pt idx="578">
                  <c:v>5921.5730000000003</c:v>
                </c:pt>
                <c:pt idx="579">
                  <c:v>5931.7449999999999</c:v>
                </c:pt>
                <c:pt idx="580">
                  <c:v>5941.9549999999999</c:v>
                </c:pt>
                <c:pt idx="581">
                  <c:v>5951.9740000000002</c:v>
                </c:pt>
                <c:pt idx="582">
                  <c:v>5962.1509999999998</c:v>
                </c:pt>
                <c:pt idx="583">
                  <c:v>5972.2370000000001</c:v>
                </c:pt>
                <c:pt idx="584">
                  <c:v>5982.3530000000001</c:v>
                </c:pt>
                <c:pt idx="585">
                  <c:v>5992.4870000000001</c:v>
                </c:pt>
                <c:pt idx="586">
                  <c:v>6002.5259999999998</c:v>
                </c:pt>
                <c:pt idx="587">
                  <c:v>6012.5910000000003</c:v>
                </c:pt>
                <c:pt idx="588">
                  <c:v>6022.5450000000001</c:v>
                </c:pt>
                <c:pt idx="589">
                  <c:v>6032.6509999999998</c:v>
                </c:pt>
                <c:pt idx="590">
                  <c:v>6042.6549999999997</c:v>
                </c:pt>
                <c:pt idx="591">
                  <c:v>6052.7870000000003</c:v>
                </c:pt>
                <c:pt idx="592">
                  <c:v>6062.8609999999999</c:v>
                </c:pt>
                <c:pt idx="593">
                  <c:v>6072.875</c:v>
                </c:pt>
                <c:pt idx="594">
                  <c:v>6083.0079999999998</c:v>
                </c:pt>
                <c:pt idx="595">
                  <c:v>6093.143</c:v>
                </c:pt>
                <c:pt idx="596">
                  <c:v>6103.2950000000001</c:v>
                </c:pt>
                <c:pt idx="597">
                  <c:v>6113.5389999999998</c:v>
                </c:pt>
                <c:pt idx="598">
                  <c:v>6123.6210000000001</c:v>
                </c:pt>
                <c:pt idx="599">
                  <c:v>6133.6270000000004</c:v>
                </c:pt>
                <c:pt idx="600">
                  <c:v>6143.7830000000004</c:v>
                </c:pt>
                <c:pt idx="601">
                  <c:v>6153.893</c:v>
                </c:pt>
                <c:pt idx="602">
                  <c:v>6164.0940000000001</c:v>
                </c:pt>
                <c:pt idx="603">
                  <c:v>6174.2579999999998</c:v>
                </c:pt>
                <c:pt idx="604">
                  <c:v>6184.4</c:v>
                </c:pt>
                <c:pt idx="605">
                  <c:v>6194.4059999999999</c:v>
                </c:pt>
                <c:pt idx="606">
                  <c:v>6204.52</c:v>
                </c:pt>
                <c:pt idx="607">
                  <c:v>6214.6149999999998</c:v>
                </c:pt>
                <c:pt idx="608">
                  <c:v>6224.6229999999996</c:v>
                </c:pt>
                <c:pt idx="609">
                  <c:v>6234.6310000000003</c:v>
                </c:pt>
                <c:pt idx="610">
                  <c:v>6244.7950000000001</c:v>
                </c:pt>
                <c:pt idx="611">
                  <c:v>6254.9930000000004</c:v>
                </c:pt>
                <c:pt idx="612">
                  <c:v>6265.1440000000002</c:v>
                </c:pt>
                <c:pt idx="613">
                  <c:v>6275.2370000000001</c:v>
                </c:pt>
                <c:pt idx="614">
                  <c:v>6264.3010000000004</c:v>
                </c:pt>
                <c:pt idx="615">
                  <c:v>6254.2740000000003</c:v>
                </c:pt>
                <c:pt idx="616">
                  <c:v>6242.5569999999998</c:v>
                </c:pt>
                <c:pt idx="617">
                  <c:v>6232.183</c:v>
                </c:pt>
                <c:pt idx="618">
                  <c:v>6229.0919999999996</c:v>
                </c:pt>
                <c:pt idx="619">
                  <c:v>6239.2860000000001</c:v>
                </c:pt>
                <c:pt idx="620">
                  <c:v>6249.4880000000003</c:v>
                </c:pt>
                <c:pt idx="621">
                  <c:v>6259.5690000000004</c:v>
                </c:pt>
                <c:pt idx="622">
                  <c:v>6269.6139999999996</c:v>
                </c:pt>
                <c:pt idx="623">
                  <c:v>6279.8</c:v>
                </c:pt>
                <c:pt idx="624">
                  <c:v>6289.924</c:v>
                </c:pt>
                <c:pt idx="625">
                  <c:v>6300.07</c:v>
                </c:pt>
                <c:pt idx="626">
                  <c:v>6310.3149999999996</c:v>
                </c:pt>
                <c:pt idx="627">
                  <c:v>6320.3990000000003</c:v>
                </c:pt>
                <c:pt idx="628">
                  <c:v>6330.6310000000003</c:v>
                </c:pt>
                <c:pt idx="629">
                  <c:v>6340.7430000000004</c:v>
                </c:pt>
                <c:pt idx="630">
                  <c:v>6350.8590000000004</c:v>
                </c:pt>
                <c:pt idx="631">
                  <c:v>6361.0739999999996</c:v>
                </c:pt>
                <c:pt idx="632">
                  <c:v>6371.2359999999999</c:v>
                </c:pt>
                <c:pt idx="633">
                  <c:v>6381.2780000000002</c:v>
                </c:pt>
                <c:pt idx="634">
                  <c:v>6391.335</c:v>
                </c:pt>
                <c:pt idx="635">
                  <c:v>6401.4759999999997</c:v>
                </c:pt>
                <c:pt idx="636">
                  <c:v>6411.4620000000004</c:v>
                </c:pt>
                <c:pt idx="637">
                  <c:v>6421.5640000000003</c:v>
                </c:pt>
                <c:pt idx="638">
                  <c:v>6431.7659999999996</c:v>
                </c:pt>
                <c:pt idx="639">
                  <c:v>6441.9830000000002</c:v>
                </c:pt>
                <c:pt idx="640">
                  <c:v>6452.1220000000003</c:v>
                </c:pt>
                <c:pt idx="641">
                  <c:v>6462.3</c:v>
                </c:pt>
                <c:pt idx="642">
                  <c:v>6472.4</c:v>
                </c:pt>
                <c:pt idx="643">
                  <c:v>6482.558</c:v>
                </c:pt>
                <c:pt idx="644">
                  <c:v>6492.6490000000003</c:v>
                </c:pt>
                <c:pt idx="645">
                  <c:v>6502.8710000000001</c:v>
                </c:pt>
                <c:pt idx="646">
                  <c:v>6513.0789999999997</c:v>
                </c:pt>
                <c:pt idx="647">
                  <c:v>6523.2309999999998</c:v>
                </c:pt>
                <c:pt idx="648">
                  <c:v>6533.393</c:v>
                </c:pt>
                <c:pt idx="649">
                  <c:v>6543.5039999999999</c:v>
                </c:pt>
                <c:pt idx="650">
                  <c:v>6553.5879999999997</c:v>
                </c:pt>
                <c:pt idx="651">
                  <c:v>6563.6440000000002</c:v>
                </c:pt>
                <c:pt idx="652">
                  <c:v>6573.7389999999996</c:v>
                </c:pt>
                <c:pt idx="653">
                  <c:v>6583.8720000000003</c:v>
                </c:pt>
                <c:pt idx="654">
                  <c:v>6593.9260000000004</c:v>
                </c:pt>
                <c:pt idx="655">
                  <c:v>6604.0050000000001</c:v>
                </c:pt>
                <c:pt idx="656">
                  <c:v>6614.1639999999998</c:v>
                </c:pt>
                <c:pt idx="657">
                  <c:v>6624.3040000000001</c:v>
                </c:pt>
                <c:pt idx="658">
                  <c:v>6634.4989999999998</c:v>
                </c:pt>
                <c:pt idx="659">
                  <c:v>6644.665</c:v>
                </c:pt>
                <c:pt idx="660">
                  <c:v>6654.7640000000001</c:v>
                </c:pt>
                <c:pt idx="661">
                  <c:v>6664.8919999999998</c:v>
                </c:pt>
                <c:pt idx="662">
                  <c:v>6674.9359999999997</c:v>
                </c:pt>
                <c:pt idx="663">
                  <c:v>6685.06</c:v>
                </c:pt>
                <c:pt idx="664">
                  <c:v>6695.2629999999999</c:v>
                </c:pt>
                <c:pt idx="665">
                  <c:v>6705.3980000000001</c:v>
                </c:pt>
                <c:pt idx="666">
                  <c:v>6715.3919999999998</c:v>
                </c:pt>
                <c:pt idx="667">
                  <c:v>6725.5060000000003</c:v>
                </c:pt>
                <c:pt idx="668">
                  <c:v>6735.6139999999996</c:v>
                </c:pt>
                <c:pt idx="669">
                  <c:v>6745.7640000000001</c:v>
                </c:pt>
                <c:pt idx="670">
                  <c:v>6755.9949999999999</c:v>
                </c:pt>
                <c:pt idx="671">
                  <c:v>6766.0680000000002</c:v>
                </c:pt>
                <c:pt idx="672">
                  <c:v>6776.1360000000004</c:v>
                </c:pt>
                <c:pt idx="673">
                  <c:v>6786.3270000000002</c:v>
                </c:pt>
                <c:pt idx="674">
                  <c:v>6796.47</c:v>
                </c:pt>
                <c:pt idx="675">
                  <c:v>6806.634</c:v>
                </c:pt>
                <c:pt idx="676">
                  <c:v>6816.8190000000004</c:v>
                </c:pt>
                <c:pt idx="677">
                  <c:v>6826.9160000000002</c:v>
                </c:pt>
                <c:pt idx="678">
                  <c:v>6836.9350000000004</c:v>
                </c:pt>
                <c:pt idx="679">
                  <c:v>6846.951</c:v>
                </c:pt>
                <c:pt idx="680">
                  <c:v>6857.0810000000001</c:v>
                </c:pt>
                <c:pt idx="681">
                  <c:v>6867.26</c:v>
                </c:pt>
                <c:pt idx="682">
                  <c:v>6877.4359999999997</c:v>
                </c:pt>
                <c:pt idx="683">
                  <c:v>6887.5020000000004</c:v>
                </c:pt>
                <c:pt idx="684">
                  <c:v>6897.5829999999996</c:v>
                </c:pt>
                <c:pt idx="685">
                  <c:v>6907.6360000000004</c:v>
                </c:pt>
                <c:pt idx="686">
                  <c:v>6917.7839999999997</c:v>
                </c:pt>
                <c:pt idx="687">
                  <c:v>6927.9430000000002</c:v>
                </c:pt>
                <c:pt idx="688">
                  <c:v>6937.848</c:v>
                </c:pt>
                <c:pt idx="689">
                  <c:v>6947.8860000000004</c:v>
                </c:pt>
                <c:pt idx="690">
                  <c:v>6958.0240000000003</c:v>
                </c:pt>
                <c:pt idx="691">
                  <c:v>6968.1769999999997</c:v>
                </c:pt>
                <c:pt idx="692">
                  <c:v>6978.3140000000003</c:v>
                </c:pt>
                <c:pt idx="693">
                  <c:v>6988.3140000000003</c:v>
                </c:pt>
                <c:pt idx="694">
                  <c:v>6998.3609999999999</c:v>
                </c:pt>
                <c:pt idx="695">
                  <c:v>7008.48</c:v>
                </c:pt>
                <c:pt idx="696">
                  <c:v>7018.6760000000004</c:v>
                </c:pt>
                <c:pt idx="697">
                  <c:v>7028.8770000000004</c:v>
                </c:pt>
                <c:pt idx="698">
                  <c:v>7038.9870000000001</c:v>
                </c:pt>
                <c:pt idx="699">
                  <c:v>7049.0690000000004</c:v>
                </c:pt>
                <c:pt idx="700">
                  <c:v>7059.1909999999998</c:v>
                </c:pt>
                <c:pt idx="701">
                  <c:v>7069.1949999999997</c:v>
                </c:pt>
                <c:pt idx="702">
                  <c:v>7079.3249999999998</c:v>
                </c:pt>
                <c:pt idx="703">
                  <c:v>7089.37</c:v>
                </c:pt>
                <c:pt idx="704">
                  <c:v>7099.4409999999998</c:v>
                </c:pt>
                <c:pt idx="705">
                  <c:v>7109.5</c:v>
                </c:pt>
                <c:pt idx="706">
                  <c:v>7119.7240000000002</c:v>
                </c:pt>
                <c:pt idx="707">
                  <c:v>7129.9309999999996</c:v>
                </c:pt>
                <c:pt idx="708">
                  <c:v>7140.0870000000004</c:v>
                </c:pt>
                <c:pt idx="709">
                  <c:v>7150.0889999999999</c:v>
                </c:pt>
                <c:pt idx="710">
                  <c:v>7160.19</c:v>
                </c:pt>
                <c:pt idx="711">
                  <c:v>7170.4080000000004</c:v>
                </c:pt>
                <c:pt idx="712">
                  <c:v>7180.4369999999999</c:v>
                </c:pt>
                <c:pt idx="713">
                  <c:v>7190.6030000000001</c:v>
                </c:pt>
                <c:pt idx="714">
                  <c:v>7200.7560000000003</c:v>
                </c:pt>
                <c:pt idx="715">
                  <c:v>7209.6170000000002</c:v>
                </c:pt>
                <c:pt idx="716">
                  <c:v>7219.3580000000002</c:v>
                </c:pt>
                <c:pt idx="717">
                  <c:v>7229.4250000000002</c:v>
                </c:pt>
                <c:pt idx="718">
                  <c:v>7239.5190000000002</c:v>
                </c:pt>
                <c:pt idx="719">
                  <c:v>7249.5259999999998</c:v>
                </c:pt>
                <c:pt idx="720">
                  <c:v>7259.6589999999997</c:v>
                </c:pt>
                <c:pt idx="721">
                  <c:v>7269.8540000000003</c:v>
                </c:pt>
                <c:pt idx="722">
                  <c:v>7280.0460000000003</c:v>
                </c:pt>
                <c:pt idx="723">
                  <c:v>7290.1279999999997</c:v>
                </c:pt>
                <c:pt idx="724">
                  <c:v>7300.2190000000001</c:v>
                </c:pt>
                <c:pt idx="725">
                  <c:v>7310.2579999999998</c:v>
                </c:pt>
                <c:pt idx="726">
                  <c:v>7320.424</c:v>
                </c:pt>
                <c:pt idx="727">
                  <c:v>7330.585</c:v>
                </c:pt>
                <c:pt idx="728">
                  <c:v>7340.5879999999997</c:v>
                </c:pt>
                <c:pt idx="729">
                  <c:v>7350.6509999999998</c:v>
                </c:pt>
                <c:pt idx="730">
                  <c:v>7360.8490000000002</c:v>
                </c:pt>
                <c:pt idx="731">
                  <c:v>7370.9139999999998</c:v>
                </c:pt>
                <c:pt idx="732">
                  <c:v>7380.88</c:v>
                </c:pt>
                <c:pt idx="733">
                  <c:v>7390.9110000000001</c:v>
                </c:pt>
                <c:pt idx="734">
                  <c:v>7401.11</c:v>
                </c:pt>
                <c:pt idx="735">
                  <c:v>7411.1639999999998</c:v>
                </c:pt>
                <c:pt idx="736">
                  <c:v>7421.165</c:v>
                </c:pt>
                <c:pt idx="737">
                  <c:v>7431.26</c:v>
                </c:pt>
                <c:pt idx="738">
                  <c:v>7441.3909999999996</c:v>
                </c:pt>
                <c:pt idx="739">
                  <c:v>7451.509</c:v>
                </c:pt>
                <c:pt idx="740">
                  <c:v>7461.56</c:v>
                </c:pt>
                <c:pt idx="741">
                  <c:v>7470.1809999999996</c:v>
                </c:pt>
                <c:pt idx="742">
                  <c:v>7479.7169999999996</c:v>
                </c:pt>
                <c:pt idx="743">
                  <c:v>7489.8109999999997</c:v>
                </c:pt>
                <c:pt idx="744">
                  <c:v>7499.9129999999996</c:v>
                </c:pt>
                <c:pt idx="745">
                  <c:v>7510.0940000000001</c:v>
                </c:pt>
                <c:pt idx="746">
                  <c:v>7520.2650000000003</c:v>
                </c:pt>
                <c:pt idx="747">
                  <c:v>7530.3789999999999</c:v>
                </c:pt>
                <c:pt idx="748">
                  <c:v>7540.585</c:v>
                </c:pt>
                <c:pt idx="749">
                  <c:v>7550.6890000000003</c:v>
                </c:pt>
                <c:pt idx="750">
                  <c:v>7560.8620000000001</c:v>
                </c:pt>
                <c:pt idx="751">
                  <c:v>7570.8760000000002</c:v>
                </c:pt>
                <c:pt idx="752">
                  <c:v>7579.759</c:v>
                </c:pt>
                <c:pt idx="753">
                  <c:v>7589.76</c:v>
                </c:pt>
                <c:pt idx="754">
                  <c:v>7598.7110000000002</c:v>
                </c:pt>
                <c:pt idx="755">
                  <c:v>7608.3850000000002</c:v>
                </c:pt>
                <c:pt idx="756">
                  <c:v>7618.4620000000004</c:v>
                </c:pt>
                <c:pt idx="757">
                  <c:v>7627.0789999999997</c:v>
                </c:pt>
                <c:pt idx="758">
                  <c:v>7635.9650000000001</c:v>
                </c:pt>
                <c:pt idx="759">
                  <c:v>7646.0640000000003</c:v>
                </c:pt>
                <c:pt idx="760">
                  <c:v>7656.2150000000001</c:v>
                </c:pt>
                <c:pt idx="761">
                  <c:v>7666.2659999999996</c:v>
                </c:pt>
                <c:pt idx="762">
                  <c:v>7676.4459999999999</c:v>
                </c:pt>
                <c:pt idx="763">
                  <c:v>7686.0209999999997</c:v>
                </c:pt>
                <c:pt idx="764">
                  <c:v>7695.8720000000003</c:v>
                </c:pt>
                <c:pt idx="765">
                  <c:v>7705.87</c:v>
                </c:pt>
                <c:pt idx="766">
                  <c:v>7714.03</c:v>
                </c:pt>
                <c:pt idx="767">
                  <c:v>7722.7950000000001</c:v>
                </c:pt>
                <c:pt idx="768">
                  <c:v>7730.4989999999998</c:v>
                </c:pt>
                <c:pt idx="769">
                  <c:v>7739.6909999999998</c:v>
                </c:pt>
                <c:pt idx="770">
                  <c:v>7747.9750000000004</c:v>
                </c:pt>
                <c:pt idx="771">
                  <c:v>7756.6239999999998</c:v>
                </c:pt>
                <c:pt idx="772">
                  <c:v>7765.6670000000004</c:v>
                </c:pt>
                <c:pt idx="773">
                  <c:v>7773.9790000000003</c:v>
                </c:pt>
                <c:pt idx="774">
                  <c:v>7782.6570000000002</c:v>
                </c:pt>
                <c:pt idx="775">
                  <c:v>7792.741</c:v>
                </c:pt>
                <c:pt idx="776">
                  <c:v>7802.75</c:v>
                </c:pt>
                <c:pt idx="777">
                  <c:v>7810.9459999999999</c:v>
                </c:pt>
                <c:pt idx="778">
                  <c:v>7818.3559999999998</c:v>
                </c:pt>
                <c:pt idx="779">
                  <c:v>7824.81</c:v>
                </c:pt>
                <c:pt idx="780">
                  <c:v>7831.3879999999999</c:v>
                </c:pt>
                <c:pt idx="781">
                  <c:v>7837.7150000000001</c:v>
                </c:pt>
                <c:pt idx="782">
                  <c:v>7843.5249999999996</c:v>
                </c:pt>
                <c:pt idx="783">
                  <c:v>7849.6639999999998</c:v>
                </c:pt>
                <c:pt idx="784">
                  <c:v>7856.2950000000001</c:v>
                </c:pt>
                <c:pt idx="785">
                  <c:v>7863.0659999999998</c:v>
                </c:pt>
                <c:pt idx="786">
                  <c:v>7869.8860000000004</c:v>
                </c:pt>
                <c:pt idx="787">
                  <c:v>7876.2730000000001</c:v>
                </c:pt>
                <c:pt idx="788">
                  <c:v>7881.7190000000001</c:v>
                </c:pt>
                <c:pt idx="789">
                  <c:v>7886.25</c:v>
                </c:pt>
                <c:pt idx="790">
                  <c:v>7890.31</c:v>
                </c:pt>
                <c:pt idx="791">
                  <c:v>7892.4380000000001</c:v>
                </c:pt>
                <c:pt idx="792">
                  <c:v>7892.3140000000003</c:v>
                </c:pt>
                <c:pt idx="793">
                  <c:v>7894.1379999999999</c:v>
                </c:pt>
                <c:pt idx="794">
                  <c:v>7893.7839999999997</c:v>
                </c:pt>
                <c:pt idx="795">
                  <c:v>7893.8649999999998</c:v>
                </c:pt>
                <c:pt idx="796">
                  <c:v>7892.6149999999998</c:v>
                </c:pt>
                <c:pt idx="797">
                  <c:v>7887.75</c:v>
                </c:pt>
                <c:pt idx="798">
                  <c:v>7882.9409999999998</c:v>
                </c:pt>
                <c:pt idx="799">
                  <c:v>7876.7240000000002</c:v>
                </c:pt>
                <c:pt idx="800">
                  <c:v>7869.5360000000001</c:v>
                </c:pt>
                <c:pt idx="801">
                  <c:v>7859.4080000000004</c:v>
                </c:pt>
                <c:pt idx="802">
                  <c:v>7849.1989999999996</c:v>
                </c:pt>
                <c:pt idx="803">
                  <c:v>7839.0370000000003</c:v>
                </c:pt>
                <c:pt idx="804">
                  <c:v>7828.9920000000002</c:v>
                </c:pt>
                <c:pt idx="805">
                  <c:v>7818.5429999999997</c:v>
                </c:pt>
                <c:pt idx="806">
                  <c:v>7808.2240000000002</c:v>
                </c:pt>
                <c:pt idx="807">
                  <c:v>7797.7879999999996</c:v>
                </c:pt>
                <c:pt idx="808">
                  <c:v>7787.4790000000003</c:v>
                </c:pt>
                <c:pt idx="809">
                  <c:v>7776.9409999999998</c:v>
                </c:pt>
                <c:pt idx="810">
                  <c:v>7766.1940000000004</c:v>
                </c:pt>
                <c:pt idx="811">
                  <c:v>7755.2860000000001</c:v>
                </c:pt>
                <c:pt idx="812">
                  <c:v>7744.6120000000001</c:v>
                </c:pt>
                <c:pt idx="813">
                  <c:v>7733.3289999999997</c:v>
                </c:pt>
                <c:pt idx="814">
                  <c:v>7722.4579999999996</c:v>
                </c:pt>
                <c:pt idx="815">
                  <c:v>7712.12</c:v>
                </c:pt>
                <c:pt idx="816">
                  <c:v>7701.1369999999997</c:v>
                </c:pt>
                <c:pt idx="817">
                  <c:v>7690.9769999999999</c:v>
                </c:pt>
                <c:pt idx="818">
                  <c:v>7679.8680000000004</c:v>
                </c:pt>
                <c:pt idx="819">
                  <c:v>7667.7950000000001</c:v>
                </c:pt>
                <c:pt idx="820">
                  <c:v>7656.9549999999999</c:v>
                </c:pt>
                <c:pt idx="821">
                  <c:v>7645.3280000000004</c:v>
                </c:pt>
                <c:pt idx="822">
                  <c:v>7635.174</c:v>
                </c:pt>
                <c:pt idx="823">
                  <c:v>7624.1059999999998</c:v>
                </c:pt>
                <c:pt idx="824">
                  <c:v>7611.8819999999996</c:v>
                </c:pt>
                <c:pt idx="825">
                  <c:v>7601.7969999999996</c:v>
                </c:pt>
                <c:pt idx="826">
                  <c:v>7590.6549999999997</c:v>
                </c:pt>
                <c:pt idx="827">
                  <c:v>7577.7879999999996</c:v>
                </c:pt>
                <c:pt idx="828">
                  <c:v>7562.2709999999997</c:v>
                </c:pt>
                <c:pt idx="829">
                  <c:v>7549.7839999999997</c:v>
                </c:pt>
                <c:pt idx="830">
                  <c:v>7526.5360000000001</c:v>
                </c:pt>
                <c:pt idx="831">
                  <c:v>7474.7969999999996</c:v>
                </c:pt>
                <c:pt idx="832">
                  <c:v>7343.9639999999999</c:v>
                </c:pt>
                <c:pt idx="833">
                  <c:v>7115.8860000000004</c:v>
                </c:pt>
                <c:pt idx="834">
                  <c:v>6816.0190000000002</c:v>
                </c:pt>
                <c:pt idx="835">
                  <c:v>6475.152</c:v>
                </c:pt>
                <c:pt idx="836">
                  <c:v>6099.3980000000001</c:v>
                </c:pt>
                <c:pt idx="837">
                  <c:v>5689.3029999999999</c:v>
                </c:pt>
                <c:pt idx="838">
                  <c:v>5259.2280000000001</c:v>
                </c:pt>
                <c:pt idx="839">
                  <c:v>4826.8590000000004</c:v>
                </c:pt>
                <c:pt idx="840">
                  <c:v>4399.8180000000002</c:v>
                </c:pt>
                <c:pt idx="841">
                  <c:v>3978.893</c:v>
                </c:pt>
                <c:pt idx="842">
                  <c:v>3566.7020000000002</c:v>
                </c:pt>
                <c:pt idx="843">
                  <c:v>3168.7669999999998</c:v>
                </c:pt>
                <c:pt idx="844">
                  <c:v>2789.89</c:v>
                </c:pt>
                <c:pt idx="845">
                  <c:v>2433.0410000000002</c:v>
                </c:pt>
                <c:pt idx="846">
                  <c:v>2100.011</c:v>
                </c:pt>
                <c:pt idx="847">
                  <c:v>1791.473</c:v>
                </c:pt>
                <c:pt idx="848">
                  <c:v>1507.463</c:v>
                </c:pt>
                <c:pt idx="849">
                  <c:v>1248.0070000000001</c:v>
                </c:pt>
                <c:pt idx="850">
                  <c:v>1012.894</c:v>
                </c:pt>
                <c:pt idx="851">
                  <c:v>801.45180000000005</c:v>
                </c:pt>
                <c:pt idx="852">
                  <c:v>612.92139999999995</c:v>
                </c:pt>
                <c:pt idx="853">
                  <c:v>446.5487</c:v>
                </c:pt>
                <c:pt idx="854">
                  <c:v>301.16419999999999</c:v>
                </c:pt>
                <c:pt idx="855">
                  <c:v>175.22710000000001</c:v>
                </c:pt>
                <c:pt idx="856">
                  <c:v>67.284189999999995</c:v>
                </c:pt>
                <c:pt idx="857">
                  <c:v>-23.96725</c:v>
                </c:pt>
                <c:pt idx="858">
                  <c:v>-99.878280000000004</c:v>
                </c:pt>
                <c:pt idx="859">
                  <c:v>-161.84270000000001</c:v>
                </c:pt>
                <c:pt idx="860">
                  <c:v>-211.22069999999999</c:v>
                </c:pt>
                <c:pt idx="861">
                  <c:v>-249.34270000000001</c:v>
                </c:pt>
                <c:pt idx="862">
                  <c:v>-277.49340000000001</c:v>
                </c:pt>
                <c:pt idx="863">
                  <c:v>-296.89460000000003</c:v>
                </c:pt>
                <c:pt idx="864">
                  <c:v>-308.69220000000001</c:v>
                </c:pt>
                <c:pt idx="865">
                  <c:v>-287.98270000000002</c:v>
                </c:pt>
                <c:pt idx="866">
                  <c:v>-273.68090000000001</c:v>
                </c:pt>
                <c:pt idx="867">
                  <c:v>-257.57249999999999</c:v>
                </c:pt>
                <c:pt idx="868">
                  <c:v>-240.1961</c:v>
                </c:pt>
                <c:pt idx="869">
                  <c:v>-222.01349999999999</c:v>
                </c:pt>
                <c:pt idx="870">
                  <c:v>-203.4254</c:v>
                </c:pt>
                <c:pt idx="871">
                  <c:v>-184.76300000000001</c:v>
                </c:pt>
                <c:pt idx="872">
                  <c:v>-166.28550000000001</c:v>
                </c:pt>
                <c:pt idx="873">
                  <c:v>-148.21680000000001</c:v>
                </c:pt>
                <c:pt idx="874">
                  <c:v>-130.73949999999999</c:v>
                </c:pt>
                <c:pt idx="875">
                  <c:v>-113.9943</c:v>
                </c:pt>
                <c:pt idx="876">
                  <c:v>-98.096760000000003</c:v>
                </c:pt>
                <c:pt idx="877">
                  <c:v>-83.133319999999998</c:v>
                </c:pt>
                <c:pt idx="878">
                  <c:v>-69.173230000000004</c:v>
                </c:pt>
                <c:pt idx="879">
                  <c:v>-56.271360000000001</c:v>
                </c:pt>
                <c:pt idx="880">
                  <c:v>-44.467640000000003</c:v>
                </c:pt>
                <c:pt idx="881">
                  <c:v>-33.778970000000001</c:v>
                </c:pt>
                <c:pt idx="882">
                  <c:v>-15.460900000000001</c:v>
                </c:pt>
                <c:pt idx="883">
                  <c:v>-0.96273120000000001</c:v>
                </c:pt>
                <c:pt idx="884">
                  <c:v>9.8959329999999994</c:v>
                </c:pt>
                <c:pt idx="885">
                  <c:v>21.088650000000001</c:v>
                </c:pt>
                <c:pt idx="886">
                  <c:v>11.07335</c:v>
                </c:pt>
                <c:pt idx="887">
                  <c:v>12.39997</c:v>
                </c:pt>
                <c:pt idx="888">
                  <c:v>11.74114</c:v>
                </c:pt>
                <c:pt idx="889">
                  <c:v>11.823320000000001</c:v>
                </c:pt>
                <c:pt idx="890">
                  <c:v>11.69046</c:v>
                </c:pt>
                <c:pt idx="891">
                  <c:v>12.1691</c:v>
                </c:pt>
                <c:pt idx="892">
                  <c:v>11.951650000000001</c:v>
                </c:pt>
                <c:pt idx="893">
                  <c:v>12.302429999999999</c:v>
                </c:pt>
                <c:pt idx="894">
                  <c:v>12.49766</c:v>
                </c:pt>
                <c:pt idx="895">
                  <c:v>12.34259</c:v>
                </c:pt>
                <c:pt idx="896">
                  <c:v>12.270960000000001</c:v>
                </c:pt>
                <c:pt idx="897">
                  <c:v>12.32752</c:v>
                </c:pt>
                <c:pt idx="898">
                  <c:v>12.703379999999999</c:v>
                </c:pt>
                <c:pt idx="899">
                  <c:v>12.68684</c:v>
                </c:pt>
                <c:pt idx="900">
                  <c:v>12.679790000000001</c:v>
                </c:pt>
                <c:pt idx="901">
                  <c:v>12.737349999999999</c:v>
                </c:pt>
                <c:pt idx="902">
                  <c:v>12.582190000000001</c:v>
                </c:pt>
                <c:pt idx="903">
                  <c:v>12.75442</c:v>
                </c:pt>
                <c:pt idx="904">
                  <c:v>12.94642</c:v>
                </c:pt>
                <c:pt idx="905">
                  <c:v>13.128640000000001</c:v>
                </c:pt>
                <c:pt idx="906">
                  <c:v>13.09876</c:v>
                </c:pt>
                <c:pt idx="907">
                  <c:v>13.05809</c:v>
                </c:pt>
                <c:pt idx="908">
                  <c:v>12.884449999999999</c:v>
                </c:pt>
                <c:pt idx="909">
                  <c:v>13.186159999999999</c:v>
                </c:pt>
                <c:pt idx="910">
                  <c:v>13.205970000000001</c:v>
                </c:pt>
                <c:pt idx="911">
                  <c:v>13.3529</c:v>
                </c:pt>
                <c:pt idx="912">
                  <c:v>13.24971</c:v>
                </c:pt>
                <c:pt idx="913">
                  <c:v>13.37523</c:v>
                </c:pt>
                <c:pt idx="914">
                  <c:v>13.561439999999999</c:v>
                </c:pt>
              </c:numCache>
            </c:numRef>
          </c:yVal>
          <c:smooth val="1"/>
        </c:ser>
        <c:ser>
          <c:idx val="0"/>
          <c:order val="1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K10'!$B$42:$B$955</c:f>
              <c:numCache>
                <c:formatCode>0.00E+00</c:formatCode>
                <c:ptCount val="914"/>
                <c:pt idx="0">
                  <c:v>-7.9999990000000006E-5</c:v>
                </c:pt>
                <c:pt idx="1">
                  <c:v>8.0000000000000007E-5</c:v>
                </c:pt>
                <c:pt idx="2" formatCode="General">
                  <c:v>1.1199999999999999E-3</c:v>
                </c:pt>
                <c:pt idx="3" formatCode="General">
                  <c:v>2.1199999999999999E-3</c:v>
                </c:pt>
                <c:pt idx="4" formatCode="General">
                  <c:v>3.0799999999999998E-3</c:v>
                </c:pt>
                <c:pt idx="5" formatCode="General">
                  <c:v>4.3200000000000001E-3</c:v>
                </c:pt>
                <c:pt idx="6" formatCode="General">
                  <c:v>5.5999999999999999E-3</c:v>
                </c:pt>
                <c:pt idx="7" formatCode="General">
                  <c:v>6.7600000000000004E-3</c:v>
                </c:pt>
                <c:pt idx="8" formatCode="General">
                  <c:v>8.0400000000000003E-3</c:v>
                </c:pt>
                <c:pt idx="9" formatCode="General">
                  <c:v>9.2800000000000001E-3</c:v>
                </c:pt>
                <c:pt idx="10" formatCode="General">
                  <c:v>1.056E-2</c:v>
                </c:pt>
                <c:pt idx="11" formatCode="General">
                  <c:v>1.172E-2</c:v>
                </c:pt>
                <c:pt idx="12" formatCode="General">
                  <c:v>1.2999999999999999E-2</c:v>
                </c:pt>
                <c:pt idx="13" formatCode="General">
                  <c:v>1.4160000000000001E-2</c:v>
                </c:pt>
                <c:pt idx="14" formatCode="General">
                  <c:v>1.54E-2</c:v>
                </c:pt>
                <c:pt idx="15" formatCode="General">
                  <c:v>1.6639999999999999E-2</c:v>
                </c:pt>
                <c:pt idx="16" formatCode="General">
                  <c:v>1.78E-2</c:v>
                </c:pt>
                <c:pt idx="17" formatCode="General">
                  <c:v>1.9E-2</c:v>
                </c:pt>
                <c:pt idx="18" formatCode="General">
                  <c:v>2.0279999999999999E-2</c:v>
                </c:pt>
                <c:pt idx="19" formatCode="General">
                  <c:v>2.1559999999999999E-2</c:v>
                </c:pt>
                <c:pt idx="20" formatCode="General">
                  <c:v>2.2759999999999999E-2</c:v>
                </c:pt>
                <c:pt idx="21" formatCode="General">
                  <c:v>2.4E-2</c:v>
                </c:pt>
                <c:pt idx="22" formatCode="General">
                  <c:v>2.528E-2</c:v>
                </c:pt>
                <c:pt idx="23" formatCode="General">
                  <c:v>2.6519999999999998E-2</c:v>
                </c:pt>
                <c:pt idx="24" formatCode="General">
                  <c:v>2.7720000000000002E-2</c:v>
                </c:pt>
                <c:pt idx="25" formatCode="General">
                  <c:v>2.896E-2</c:v>
                </c:pt>
                <c:pt idx="26" formatCode="General">
                  <c:v>3.0159999999999999E-2</c:v>
                </c:pt>
                <c:pt idx="27" formatCode="General">
                  <c:v>3.1399999999999997E-2</c:v>
                </c:pt>
                <c:pt idx="28" formatCode="General">
                  <c:v>3.2640000000000002E-2</c:v>
                </c:pt>
                <c:pt idx="29" formatCode="General">
                  <c:v>3.3959999999999997E-2</c:v>
                </c:pt>
                <c:pt idx="30" formatCode="General">
                  <c:v>3.5119999999999998E-2</c:v>
                </c:pt>
                <c:pt idx="31" formatCode="General">
                  <c:v>3.6400000000000002E-2</c:v>
                </c:pt>
                <c:pt idx="32" formatCode="General">
                  <c:v>3.7679999999999998E-2</c:v>
                </c:pt>
                <c:pt idx="33" formatCode="General">
                  <c:v>3.8800000000000001E-2</c:v>
                </c:pt>
                <c:pt idx="34" formatCode="General">
                  <c:v>4.0239999999999998E-2</c:v>
                </c:pt>
                <c:pt idx="35" formatCode="General">
                  <c:v>4.156E-2</c:v>
                </c:pt>
                <c:pt idx="36" formatCode="General">
                  <c:v>4.2880000000000001E-2</c:v>
                </c:pt>
                <c:pt idx="37" formatCode="General">
                  <c:v>4.4200000000000003E-2</c:v>
                </c:pt>
                <c:pt idx="38" formatCode="General">
                  <c:v>4.5519999999999998E-2</c:v>
                </c:pt>
                <c:pt idx="39" formatCode="General">
                  <c:v>4.6879999999999998E-2</c:v>
                </c:pt>
                <c:pt idx="40" formatCode="General">
                  <c:v>4.8320000000000002E-2</c:v>
                </c:pt>
                <c:pt idx="41" formatCode="General">
                  <c:v>4.9639999999999997E-2</c:v>
                </c:pt>
                <c:pt idx="42" formatCode="General">
                  <c:v>5.0959999999999998E-2</c:v>
                </c:pt>
                <c:pt idx="43" formatCode="General">
                  <c:v>5.2400000000000002E-2</c:v>
                </c:pt>
                <c:pt idx="44" formatCode="General">
                  <c:v>5.3719999999999997E-2</c:v>
                </c:pt>
                <c:pt idx="45" formatCode="General">
                  <c:v>5.5039999999999999E-2</c:v>
                </c:pt>
                <c:pt idx="46" formatCode="General">
                  <c:v>5.6480000000000002E-2</c:v>
                </c:pt>
                <c:pt idx="47" formatCode="General">
                  <c:v>5.7840000000000003E-2</c:v>
                </c:pt>
                <c:pt idx="48" formatCode="General">
                  <c:v>5.9200000000000003E-2</c:v>
                </c:pt>
                <c:pt idx="49" formatCode="General">
                  <c:v>6.08E-2</c:v>
                </c:pt>
                <c:pt idx="50" formatCode="General">
                  <c:v>6.216E-2</c:v>
                </c:pt>
                <c:pt idx="51" formatCode="General">
                  <c:v>6.3719999999999999E-2</c:v>
                </c:pt>
                <c:pt idx="52" formatCode="General">
                  <c:v>6.5280000000000005E-2</c:v>
                </c:pt>
                <c:pt idx="53" formatCode="General">
                  <c:v>6.6799999999999998E-2</c:v>
                </c:pt>
                <c:pt idx="54" formatCode="General">
                  <c:v>6.8360000000000004E-2</c:v>
                </c:pt>
                <c:pt idx="55" formatCode="General">
                  <c:v>7.0000000000000007E-2</c:v>
                </c:pt>
                <c:pt idx="56" formatCode="General">
                  <c:v>7.1480000000000002E-2</c:v>
                </c:pt>
                <c:pt idx="57" formatCode="General">
                  <c:v>7.3080000000000006E-2</c:v>
                </c:pt>
                <c:pt idx="58" formatCode="General">
                  <c:v>7.4719999999999995E-2</c:v>
                </c:pt>
                <c:pt idx="59" formatCode="General">
                  <c:v>7.6319999999999999E-2</c:v>
                </c:pt>
                <c:pt idx="60" formatCode="General">
                  <c:v>7.8E-2</c:v>
                </c:pt>
                <c:pt idx="61" formatCode="General">
                  <c:v>7.9680000000000001E-2</c:v>
                </c:pt>
                <c:pt idx="62" formatCode="General">
                  <c:v>8.1360000000000002E-2</c:v>
                </c:pt>
                <c:pt idx="63" formatCode="General">
                  <c:v>8.3040000000000003E-2</c:v>
                </c:pt>
                <c:pt idx="64" formatCode="General">
                  <c:v>8.4680000000000005E-2</c:v>
                </c:pt>
                <c:pt idx="65" formatCode="General">
                  <c:v>8.6320010000000003E-2</c:v>
                </c:pt>
                <c:pt idx="66" formatCode="General">
                  <c:v>8.7999999999999995E-2</c:v>
                </c:pt>
                <c:pt idx="67" formatCode="General">
                  <c:v>8.9639999999999997E-2</c:v>
                </c:pt>
                <c:pt idx="68" formatCode="General">
                  <c:v>9.128E-2</c:v>
                </c:pt>
                <c:pt idx="69" formatCode="General">
                  <c:v>9.2920000000000003E-2</c:v>
                </c:pt>
                <c:pt idx="70" formatCode="General">
                  <c:v>9.4600000000000004E-2</c:v>
                </c:pt>
                <c:pt idx="71" formatCode="General">
                  <c:v>9.6240000000000006E-2</c:v>
                </c:pt>
                <c:pt idx="72" formatCode="General">
                  <c:v>9.7919999999999993E-2</c:v>
                </c:pt>
                <c:pt idx="73" formatCode="General">
                  <c:v>9.9599999999999994E-2</c:v>
                </c:pt>
                <c:pt idx="74" formatCode="General">
                  <c:v>0.10131999999999999</c:v>
                </c:pt>
                <c:pt idx="75" formatCode="General">
                  <c:v>0.10304000000000001</c:v>
                </c:pt>
                <c:pt idx="76" formatCode="General">
                  <c:v>0.10471999999999999</c:v>
                </c:pt>
                <c:pt idx="77" formatCode="General">
                  <c:v>0.10636</c:v>
                </c:pt>
                <c:pt idx="78" formatCode="General">
                  <c:v>0.108</c:v>
                </c:pt>
                <c:pt idx="79" formatCode="General">
                  <c:v>0.10964</c:v>
                </c:pt>
                <c:pt idx="80" formatCode="General">
                  <c:v>0.11128</c:v>
                </c:pt>
                <c:pt idx="81" formatCode="General">
                  <c:v>0.11287999999999999</c:v>
                </c:pt>
                <c:pt idx="82" formatCode="General">
                  <c:v>0.11456</c:v>
                </c:pt>
                <c:pt idx="83" formatCode="General">
                  <c:v>0.11624</c:v>
                </c:pt>
                <c:pt idx="84" formatCode="General">
                  <c:v>0.11796</c:v>
                </c:pt>
                <c:pt idx="85" formatCode="General">
                  <c:v>0.11967999999999999</c:v>
                </c:pt>
                <c:pt idx="86" formatCode="General">
                  <c:v>0.12136</c:v>
                </c:pt>
                <c:pt idx="87" formatCode="General">
                  <c:v>0.12304</c:v>
                </c:pt>
                <c:pt idx="88" formatCode="General">
                  <c:v>0.12472</c:v>
                </c:pt>
                <c:pt idx="89" formatCode="General">
                  <c:v>0.12640000000000001</c:v>
                </c:pt>
                <c:pt idx="90" formatCode="General">
                  <c:v>0.12795999999999999</c:v>
                </c:pt>
                <c:pt idx="91" formatCode="General">
                  <c:v>0.12964000000000001</c:v>
                </c:pt>
                <c:pt idx="92" formatCode="General">
                  <c:v>0.13075999999999999</c:v>
                </c:pt>
                <c:pt idx="93" formatCode="General">
                  <c:v>0.13231999999999999</c:v>
                </c:pt>
                <c:pt idx="94" formatCode="General">
                  <c:v>0.13388</c:v>
                </c:pt>
                <c:pt idx="95" formatCode="General">
                  <c:v>0.13552</c:v>
                </c:pt>
                <c:pt idx="96" formatCode="General">
                  <c:v>0.13719999999999999</c:v>
                </c:pt>
                <c:pt idx="97" formatCode="General">
                  <c:v>0.13891999999999999</c:v>
                </c:pt>
                <c:pt idx="98" formatCode="General">
                  <c:v>0.14063999999999999</c:v>
                </c:pt>
                <c:pt idx="99" formatCode="General">
                  <c:v>0.14232</c:v>
                </c:pt>
                <c:pt idx="100" formatCode="General">
                  <c:v>0.14396</c:v>
                </c:pt>
                <c:pt idx="101" formatCode="General">
                  <c:v>0.14560000000000001</c:v>
                </c:pt>
                <c:pt idx="102" formatCode="General">
                  <c:v>0.14727999999999999</c:v>
                </c:pt>
                <c:pt idx="103" formatCode="General">
                  <c:v>0.14888000000000001</c:v>
                </c:pt>
                <c:pt idx="104" formatCode="General">
                  <c:v>0.15056</c:v>
                </c:pt>
                <c:pt idx="105" formatCode="General">
                  <c:v>0.15215999999999999</c:v>
                </c:pt>
                <c:pt idx="106" formatCode="General">
                  <c:v>0.15384</c:v>
                </c:pt>
                <c:pt idx="107" formatCode="General">
                  <c:v>0.15543999999999999</c:v>
                </c:pt>
                <c:pt idx="108" formatCode="General">
                  <c:v>0.15708</c:v>
                </c:pt>
                <c:pt idx="109" formatCode="General">
                  <c:v>0.1588</c:v>
                </c:pt>
                <c:pt idx="110" formatCode="General">
                  <c:v>0.16048000000000001</c:v>
                </c:pt>
                <c:pt idx="111" formatCode="General">
                  <c:v>0.16216</c:v>
                </c:pt>
                <c:pt idx="112" formatCode="General">
                  <c:v>0.16384000000000001</c:v>
                </c:pt>
                <c:pt idx="113" formatCode="General">
                  <c:v>0.16552</c:v>
                </c:pt>
                <c:pt idx="114" formatCode="General">
                  <c:v>0.16724</c:v>
                </c:pt>
                <c:pt idx="115" formatCode="General">
                  <c:v>0.16891999999999999</c:v>
                </c:pt>
                <c:pt idx="116" formatCode="General">
                  <c:v>0.17055999999999999</c:v>
                </c:pt>
                <c:pt idx="117" formatCode="General">
                  <c:v>0.17219999999999999</c:v>
                </c:pt>
                <c:pt idx="118" formatCode="General">
                  <c:v>0.17383999999999999</c:v>
                </c:pt>
                <c:pt idx="119" formatCode="General">
                  <c:v>0.17548</c:v>
                </c:pt>
                <c:pt idx="120" formatCode="General">
                  <c:v>0.17712</c:v>
                </c:pt>
                <c:pt idx="121" formatCode="General">
                  <c:v>0.17879999999999999</c:v>
                </c:pt>
                <c:pt idx="122" formatCode="General">
                  <c:v>0.18052000000000001</c:v>
                </c:pt>
                <c:pt idx="123" formatCode="General">
                  <c:v>0.1822</c:v>
                </c:pt>
                <c:pt idx="124" formatCode="General">
                  <c:v>0.18387999999999999</c:v>
                </c:pt>
                <c:pt idx="125" formatCode="General">
                  <c:v>0.18551999999999999</c:v>
                </c:pt>
                <c:pt idx="126" formatCode="General">
                  <c:v>0.18723999999999999</c:v>
                </c:pt>
                <c:pt idx="127" formatCode="General">
                  <c:v>0.18892</c:v>
                </c:pt>
                <c:pt idx="128" formatCode="General">
                  <c:v>0.19056000000000001</c:v>
                </c:pt>
                <c:pt idx="129" formatCode="General">
                  <c:v>0.19212000000000001</c:v>
                </c:pt>
                <c:pt idx="130" formatCode="General">
                  <c:v>0.19375999999999999</c:v>
                </c:pt>
                <c:pt idx="131" formatCode="General">
                  <c:v>0.19539999999999999</c:v>
                </c:pt>
                <c:pt idx="132" formatCode="General">
                  <c:v>0.19711999999999999</c:v>
                </c:pt>
                <c:pt idx="133" formatCode="General">
                  <c:v>0.19883999999999999</c:v>
                </c:pt>
                <c:pt idx="134" formatCode="General">
                  <c:v>0.20052</c:v>
                </c:pt>
                <c:pt idx="135" formatCode="General">
                  <c:v>0.20216000000000001</c:v>
                </c:pt>
                <c:pt idx="136" formatCode="General">
                  <c:v>0.20388000000000001</c:v>
                </c:pt>
                <c:pt idx="137" formatCode="General">
                  <c:v>0.2056</c:v>
                </c:pt>
                <c:pt idx="138" formatCode="General">
                  <c:v>0.20732</c:v>
                </c:pt>
                <c:pt idx="139" formatCode="General">
                  <c:v>0.20896000000000001</c:v>
                </c:pt>
                <c:pt idx="140" formatCode="General">
                  <c:v>0.21060000000000001</c:v>
                </c:pt>
                <c:pt idx="141" formatCode="General">
                  <c:v>0.21224000000000001</c:v>
                </c:pt>
                <c:pt idx="142" formatCode="General">
                  <c:v>0.21387999999999999</c:v>
                </c:pt>
                <c:pt idx="143" formatCode="General">
                  <c:v>0.21551999999999999</c:v>
                </c:pt>
                <c:pt idx="144" formatCode="General">
                  <c:v>0.2172</c:v>
                </c:pt>
                <c:pt idx="145" formatCode="General">
                  <c:v>0.21884000000000001</c:v>
                </c:pt>
                <c:pt idx="146" formatCode="General">
                  <c:v>0.22056000000000001</c:v>
                </c:pt>
                <c:pt idx="147" formatCode="General">
                  <c:v>0.22220000000000001</c:v>
                </c:pt>
                <c:pt idx="148" formatCode="General">
                  <c:v>0.22388</c:v>
                </c:pt>
                <c:pt idx="149" formatCode="General">
                  <c:v>0.22552</c:v>
                </c:pt>
                <c:pt idx="150" formatCode="General">
                  <c:v>0.22716</c:v>
                </c:pt>
                <c:pt idx="151" formatCode="General">
                  <c:v>0.22883999999999999</c:v>
                </c:pt>
                <c:pt idx="152" formatCode="General">
                  <c:v>0.23047999999999999</c:v>
                </c:pt>
                <c:pt idx="153" formatCode="General">
                  <c:v>0.23219999999999999</c:v>
                </c:pt>
                <c:pt idx="154" formatCode="General">
                  <c:v>0.23388</c:v>
                </c:pt>
                <c:pt idx="155" formatCode="General">
                  <c:v>0.23555999999999999</c:v>
                </c:pt>
                <c:pt idx="156" formatCode="General">
                  <c:v>0.23719999999999999</c:v>
                </c:pt>
                <c:pt idx="157" formatCode="General">
                  <c:v>0.23888000000000001</c:v>
                </c:pt>
                <c:pt idx="158" formatCode="General">
                  <c:v>0.24052000000000001</c:v>
                </c:pt>
                <c:pt idx="159" formatCode="General">
                  <c:v>0.24215999999999999</c:v>
                </c:pt>
                <c:pt idx="160" formatCode="General">
                  <c:v>0.24384</c:v>
                </c:pt>
                <c:pt idx="161" formatCode="General">
                  <c:v>0.24548</c:v>
                </c:pt>
                <c:pt idx="162" formatCode="General">
                  <c:v>0.24715999999999999</c:v>
                </c:pt>
                <c:pt idx="163" formatCode="General">
                  <c:v>0.24884000000000001</c:v>
                </c:pt>
                <c:pt idx="164" formatCode="General">
                  <c:v>0.25052000000000002</c:v>
                </c:pt>
                <c:pt idx="165" formatCode="General">
                  <c:v>0.25219999999999998</c:v>
                </c:pt>
                <c:pt idx="166" formatCode="General">
                  <c:v>0.25387999999999999</c:v>
                </c:pt>
                <c:pt idx="167" formatCode="General">
                  <c:v>0.25556000000000001</c:v>
                </c:pt>
                <c:pt idx="168" formatCode="General">
                  <c:v>0.25716</c:v>
                </c:pt>
                <c:pt idx="169" formatCode="General">
                  <c:v>0.25884000000000001</c:v>
                </c:pt>
                <c:pt idx="170" formatCode="General">
                  <c:v>0.26051999999999997</c:v>
                </c:pt>
                <c:pt idx="171" formatCode="General">
                  <c:v>0.26219999999999999</c:v>
                </c:pt>
                <c:pt idx="172" formatCode="General">
                  <c:v>0.26388</c:v>
                </c:pt>
                <c:pt idx="173" formatCode="General">
                  <c:v>0.26551999999999998</c:v>
                </c:pt>
                <c:pt idx="174" formatCode="General">
                  <c:v>0.26712000000000002</c:v>
                </c:pt>
                <c:pt idx="175" formatCode="General">
                  <c:v>0.26876</c:v>
                </c:pt>
                <c:pt idx="176" formatCode="General">
                  <c:v>0.27048</c:v>
                </c:pt>
                <c:pt idx="177" formatCode="General">
                  <c:v>0.2722</c:v>
                </c:pt>
                <c:pt idx="178" formatCode="General">
                  <c:v>0.27388000000000001</c:v>
                </c:pt>
                <c:pt idx="179" formatCode="General">
                  <c:v>0.27556000000000003</c:v>
                </c:pt>
                <c:pt idx="180" formatCode="General">
                  <c:v>0.27723999999999999</c:v>
                </c:pt>
                <c:pt idx="181" formatCode="General">
                  <c:v>0.27892</c:v>
                </c:pt>
                <c:pt idx="182" formatCode="General">
                  <c:v>0.28055999999999998</c:v>
                </c:pt>
                <c:pt idx="183" formatCode="General">
                  <c:v>0.28227999999999998</c:v>
                </c:pt>
                <c:pt idx="184" formatCode="General">
                  <c:v>0.28392000000000001</c:v>
                </c:pt>
                <c:pt idx="185" formatCode="General">
                  <c:v>0.28560000000000002</c:v>
                </c:pt>
                <c:pt idx="186" formatCode="General">
                  <c:v>0.28720000000000001</c:v>
                </c:pt>
                <c:pt idx="187" formatCode="General">
                  <c:v>0.28883999999999999</c:v>
                </c:pt>
                <c:pt idx="188" formatCode="General">
                  <c:v>0.29052</c:v>
                </c:pt>
                <c:pt idx="189" formatCode="General">
                  <c:v>0.29211999999999999</c:v>
                </c:pt>
                <c:pt idx="190" formatCode="General">
                  <c:v>0.29383999999999999</c:v>
                </c:pt>
                <c:pt idx="191" formatCode="General">
                  <c:v>0.29552</c:v>
                </c:pt>
                <c:pt idx="192" formatCode="General">
                  <c:v>0.29720000000000002</c:v>
                </c:pt>
                <c:pt idx="193" formatCode="General">
                  <c:v>0.29892000000000002</c:v>
                </c:pt>
                <c:pt idx="194" formatCode="General">
                  <c:v>0.30064000000000002</c:v>
                </c:pt>
                <c:pt idx="195" formatCode="General">
                  <c:v>0.30227999999999999</c:v>
                </c:pt>
                <c:pt idx="196" formatCode="General">
                  <c:v>0.30392000000000002</c:v>
                </c:pt>
                <c:pt idx="197" formatCode="General">
                  <c:v>0.30552000000000001</c:v>
                </c:pt>
                <c:pt idx="198" formatCode="General">
                  <c:v>0.30715999999999999</c:v>
                </c:pt>
                <c:pt idx="199" formatCode="General">
                  <c:v>0.30880000000000002</c:v>
                </c:pt>
                <c:pt idx="200" formatCode="General">
                  <c:v>0.31047999999999998</c:v>
                </c:pt>
                <c:pt idx="201" formatCode="General">
                  <c:v>0.31215999999999999</c:v>
                </c:pt>
                <c:pt idx="202" formatCode="General">
                  <c:v>0.31384000000000001</c:v>
                </c:pt>
                <c:pt idx="203" formatCode="General">
                  <c:v>0.31552000000000002</c:v>
                </c:pt>
                <c:pt idx="204" formatCode="General">
                  <c:v>0.31719999999999998</c:v>
                </c:pt>
                <c:pt idx="205" formatCode="General">
                  <c:v>0.31891999999999998</c:v>
                </c:pt>
                <c:pt idx="206" formatCode="General">
                  <c:v>0.32063999999999998</c:v>
                </c:pt>
                <c:pt idx="207" formatCode="General">
                  <c:v>0.32224000000000003</c:v>
                </c:pt>
                <c:pt idx="208" formatCode="General">
                  <c:v>0.32384000000000002</c:v>
                </c:pt>
                <c:pt idx="209" formatCode="General">
                  <c:v>0.32551999999999998</c:v>
                </c:pt>
                <c:pt idx="210" formatCode="General">
                  <c:v>0.32716000000000001</c:v>
                </c:pt>
                <c:pt idx="211" formatCode="General">
                  <c:v>0.32888000000000001</c:v>
                </c:pt>
                <c:pt idx="212" formatCode="General">
                  <c:v>0.33056000000000002</c:v>
                </c:pt>
                <c:pt idx="213" formatCode="General">
                  <c:v>0.33212000000000003</c:v>
                </c:pt>
                <c:pt idx="214" formatCode="General">
                  <c:v>0.33376</c:v>
                </c:pt>
                <c:pt idx="215" formatCode="General">
                  <c:v>0.33548</c:v>
                </c:pt>
                <c:pt idx="216" formatCode="General">
                  <c:v>0.33723999999999998</c:v>
                </c:pt>
                <c:pt idx="217" formatCode="General">
                  <c:v>0.33900000000000002</c:v>
                </c:pt>
                <c:pt idx="218" formatCode="General">
                  <c:v>0.34067999999999998</c:v>
                </c:pt>
                <c:pt idx="219" formatCode="General">
                  <c:v>0.34232000000000001</c:v>
                </c:pt>
                <c:pt idx="220" formatCode="General">
                  <c:v>0.34399999999999997</c:v>
                </c:pt>
                <c:pt idx="221" formatCode="General">
                  <c:v>0.34560000000000002</c:v>
                </c:pt>
                <c:pt idx="222" formatCode="General">
                  <c:v>0.34727999999999998</c:v>
                </c:pt>
                <c:pt idx="223" formatCode="General">
                  <c:v>0.34892000000000001</c:v>
                </c:pt>
                <c:pt idx="224" formatCode="General">
                  <c:v>0.35055999999999998</c:v>
                </c:pt>
                <c:pt idx="225" formatCode="General">
                  <c:v>0.35220000000000001</c:v>
                </c:pt>
                <c:pt idx="226" formatCode="General">
                  <c:v>0.35383999999999999</c:v>
                </c:pt>
                <c:pt idx="227" formatCode="General">
                  <c:v>0.35552</c:v>
                </c:pt>
                <c:pt idx="228" formatCode="General">
                  <c:v>0.35715999999999998</c:v>
                </c:pt>
                <c:pt idx="229" formatCode="General">
                  <c:v>0.35883999999999999</c:v>
                </c:pt>
                <c:pt idx="230" formatCode="General">
                  <c:v>0.36052000000000001</c:v>
                </c:pt>
                <c:pt idx="231" formatCode="General">
                  <c:v>0.36224000000000001</c:v>
                </c:pt>
                <c:pt idx="232" formatCode="General">
                  <c:v>0.36392000000000002</c:v>
                </c:pt>
                <c:pt idx="233" formatCode="General">
                  <c:v>0.36559999999999998</c:v>
                </c:pt>
                <c:pt idx="234" formatCode="General">
                  <c:v>0.36724000000000001</c:v>
                </c:pt>
                <c:pt idx="235" formatCode="General">
                  <c:v>0.36892000000000003</c:v>
                </c:pt>
                <c:pt idx="236" formatCode="General">
                  <c:v>0.37056</c:v>
                </c:pt>
                <c:pt idx="237" formatCode="General">
                  <c:v>0.37215999999999999</c:v>
                </c:pt>
                <c:pt idx="238" formatCode="General">
                  <c:v>0.37380000000000002</c:v>
                </c:pt>
                <c:pt idx="239" formatCode="General">
                  <c:v>0.37547999999999998</c:v>
                </c:pt>
                <c:pt idx="240" formatCode="General">
                  <c:v>0.37716</c:v>
                </c:pt>
                <c:pt idx="241" formatCode="General">
                  <c:v>0.37891999999999998</c:v>
                </c:pt>
                <c:pt idx="242" formatCode="General">
                  <c:v>0.38063999999999998</c:v>
                </c:pt>
                <c:pt idx="243" formatCode="General">
                  <c:v>0.38228000000000001</c:v>
                </c:pt>
                <c:pt idx="244" formatCode="General">
                  <c:v>0.38396000000000002</c:v>
                </c:pt>
                <c:pt idx="245" formatCode="General">
                  <c:v>0.38563999999999998</c:v>
                </c:pt>
                <c:pt idx="246" formatCode="General">
                  <c:v>0.38728000000000001</c:v>
                </c:pt>
                <c:pt idx="247" formatCode="General">
                  <c:v>0.38888</c:v>
                </c:pt>
                <c:pt idx="248" formatCode="General">
                  <c:v>0.39051999999999998</c:v>
                </c:pt>
                <c:pt idx="249" formatCode="General">
                  <c:v>0.39216000000000001</c:v>
                </c:pt>
                <c:pt idx="250" formatCode="General">
                  <c:v>0.39379999999999998</c:v>
                </c:pt>
                <c:pt idx="251" formatCode="General">
                  <c:v>0.39551999999999998</c:v>
                </c:pt>
                <c:pt idx="252" formatCode="General">
                  <c:v>0.39711999999999997</c:v>
                </c:pt>
                <c:pt idx="253" formatCode="General">
                  <c:v>0.39876</c:v>
                </c:pt>
                <c:pt idx="254" formatCode="General">
                  <c:v>0.40048</c:v>
                </c:pt>
                <c:pt idx="255" formatCode="General">
                  <c:v>0.40223999999999999</c:v>
                </c:pt>
                <c:pt idx="256" formatCode="General">
                  <c:v>0.40392</c:v>
                </c:pt>
                <c:pt idx="257" formatCode="General">
                  <c:v>0.40560000000000002</c:v>
                </c:pt>
                <c:pt idx="258" formatCode="General">
                  <c:v>0.40727999999999998</c:v>
                </c:pt>
                <c:pt idx="259" formatCode="General">
                  <c:v>0.40895999999999999</c:v>
                </c:pt>
                <c:pt idx="260" formatCode="General">
                  <c:v>0.41060000000000002</c:v>
                </c:pt>
                <c:pt idx="261" formatCode="General">
                  <c:v>0.41220000000000001</c:v>
                </c:pt>
                <c:pt idx="262" formatCode="General">
                  <c:v>0.41388000000000003</c:v>
                </c:pt>
                <c:pt idx="263" formatCode="General">
                  <c:v>0.41552</c:v>
                </c:pt>
                <c:pt idx="264" formatCode="General">
                  <c:v>0.41715999999999998</c:v>
                </c:pt>
                <c:pt idx="265" formatCode="General">
                  <c:v>0.41880000000000001</c:v>
                </c:pt>
                <c:pt idx="266" formatCode="General">
                  <c:v>0.42048000000000002</c:v>
                </c:pt>
                <c:pt idx="267" formatCode="General">
                  <c:v>0.42215999999999998</c:v>
                </c:pt>
                <c:pt idx="268" formatCode="General">
                  <c:v>0.42380000000000001</c:v>
                </c:pt>
                <c:pt idx="269" formatCode="General">
                  <c:v>0.42552000000000001</c:v>
                </c:pt>
                <c:pt idx="270" formatCode="General">
                  <c:v>0.42720000000000002</c:v>
                </c:pt>
                <c:pt idx="271" formatCode="General">
                  <c:v>0.42887999999999998</c:v>
                </c:pt>
                <c:pt idx="272" formatCode="General">
                  <c:v>0.43059999999999998</c:v>
                </c:pt>
                <c:pt idx="273" formatCode="General">
                  <c:v>0.43228</c:v>
                </c:pt>
                <c:pt idx="274" formatCode="General">
                  <c:v>0.43391999999999997</c:v>
                </c:pt>
                <c:pt idx="275" formatCode="General">
                  <c:v>0.43556</c:v>
                </c:pt>
                <c:pt idx="276" formatCode="General">
                  <c:v>0.43715999999999999</c:v>
                </c:pt>
                <c:pt idx="277" formatCode="General">
                  <c:v>0.43880000000000002</c:v>
                </c:pt>
                <c:pt idx="278" formatCode="General">
                  <c:v>0.44047999999999998</c:v>
                </c:pt>
                <c:pt idx="279" formatCode="General">
                  <c:v>0.44219999999999998</c:v>
                </c:pt>
                <c:pt idx="280" formatCode="General">
                  <c:v>0.44384000000000001</c:v>
                </c:pt>
                <c:pt idx="281" formatCode="General">
                  <c:v>0.44552000000000003</c:v>
                </c:pt>
                <c:pt idx="282" formatCode="General">
                  <c:v>0.44719999999999999</c:v>
                </c:pt>
                <c:pt idx="283" formatCode="General">
                  <c:v>0.44888</c:v>
                </c:pt>
                <c:pt idx="284" formatCode="General">
                  <c:v>0.4506</c:v>
                </c:pt>
                <c:pt idx="285" formatCode="General">
                  <c:v>0.45228000000000002</c:v>
                </c:pt>
                <c:pt idx="286" formatCode="General">
                  <c:v>0.45391999999999999</c:v>
                </c:pt>
                <c:pt idx="287" formatCode="General">
                  <c:v>0.45551999999999998</c:v>
                </c:pt>
                <c:pt idx="288" formatCode="General">
                  <c:v>0.4572</c:v>
                </c:pt>
                <c:pt idx="289" formatCode="General">
                  <c:v>0.45884000000000003</c:v>
                </c:pt>
                <c:pt idx="290" formatCode="General">
                  <c:v>0.46056000000000002</c:v>
                </c:pt>
                <c:pt idx="291" formatCode="General">
                  <c:v>0.46223999999999998</c:v>
                </c:pt>
                <c:pt idx="292" formatCode="General">
                  <c:v>0.46388000000000001</c:v>
                </c:pt>
                <c:pt idx="293" formatCode="General">
                  <c:v>0.46551999999999999</c:v>
                </c:pt>
                <c:pt idx="294" formatCode="General">
                  <c:v>0.46723999999999999</c:v>
                </c:pt>
                <c:pt idx="295" formatCode="General">
                  <c:v>0.46899999999999997</c:v>
                </c:pt>
                <c:pt idx="296" formatCode="General">
                  <c:v>0.47067999999999999</c:v>
                </c:pt>
                <c:pt idx="297" formatCode="General">
                  <c:v>0.47236</c:v>
                </c:pt>
                <c:pt idx="298" formatCode="General">
                  <c:v>0.47399999999999998</c:v>
                </c:pt>
                <c:pt idx="299" formatCode="General">
                  <c:v>0.47567999999999999</c:v>
                </c:pt>
                <c:pt idx="300" formatCode="General">
                  <c:v>0.47727999999999998</c:v>
                </c:pt>
                <c:pt idx="301" formatCode="General">
                  <c:v>0.47896</c:v>
                </c:pt>
                <c:pt idx="302" formatCode="General">
                  <c:v>0.48060000000000003</c:v>
                </c:pt>
                <c:pt idx="303" formatCode="General">
                  <c:v>0.48227999999999999</c:v>
                </c:pt>
                <c:pt idx="304" formatCode="General">
                  <c:v>0.48392000000000002</c:v>
                </c:pt>
                <c:pt idx="305" formatCode="General">
                  <c:v>0.48559999999999998</c:v>
                </c:pt>
                <c:pt idx="306" formatCode="General">
                  <c:v>0.48724000000000001</c:v>
                </c:pt>
                <c:pt idx="307" formatCode="General">
                  <c:v>0.48887999999999998</c:v>
                </c:pt>
                <c:pt idx="308" formatCode="General">
                  <c:v>0.49056</c:v>
                </c:pt>
                <c:pt idx="309" formatCode="General">
                  <c:v>0.49220000000000003</c:v>
                </c:pt>
                <c:pt idx="310" formatCode="General">
                  <c:v>0.49392000000000003</c:v>
                </c:pt>
                <c:pt idx="311" formatCode="General">
                  <c:v>0.49559999999999998</c:v>
                </c:pt>
                <c:pt idx="312" formatCode="General">
                  <c:v>0.49724000000000002</c:v>
                </c:pt>
                <c:pt idx="313" formatCode="General">
                  <c:v>0.49887999999999999</c:v>
                </c:pt>
                <c:pt idx="314" formatCode="General">
                  <c:v>0.50056</c:v>
                </c:pt>
                <c:pt idx="315" formatCode="General">
                  <c:v>0.50224000000000002</c:v>
                </c:pt>
                <c:pt idx="316" formatCode="General">
                  <c:v>0.50387999999999999</c:v>
                </c:pt>
                <c:pt idx="317" formatCode="General">
                  <c:v>0.50551999999999997</c:v>
                </c:pt>
                <c:pt idx="318" formatCode="General">
                  <c:v>0.50719999999999998</c:v>
                </c:pt>
                <c:pt idx="319" formatCode="General">
                  <c:v>0.50888</c:v>
                </c:pt>
                <c:pt idx="320" formatCode="General">
                  <c:v>0.51056000000000001</c:v>
                </c:pt>
                <c:pt idx="321" formatCode="General">
                  <c:v>0.51224000000000003</c:v>
                </c:pt>
                <c:pt idx="322" formatCode="General">
                  <c:v>0.51392000000000004</c:v>
                </c:pt>
                <c:pt idx="323" formatCode="General">
                  <c:v>0.51556000000000002</c:v>
                </c:pt>
                <c:pt idx="324" formatCode="General">
                  <c:v>0.51727999999999996</c:v>
                </c:pt>
                <c:pt idx="325" formatCode="General">
                  <c:v>0.51892000000000005</c:v>
                </c:pt>
                <c:pt idx="326" formatCode="General">
                  <c:v>0.52051999999999998</c:v>
                </c:pt>
                <c:pt idx="327" formatCode="General">
                  <c:v>0.5222</c:v>
                </c:pt>
                <c:pt idx="328" formatCode="General">
                  <c:v>0.52383999999999997</c:v>
                </c:pt>
                <c:pt idx="329" formatCode="General">
                  <c:v>0.52556000000000003</c:v>
                </c:pt>
                <c:pt idx="330" formatCode="General">
                  <c:v>0.52724000000000004</c:v>
                </c:pt>
                <c:pt idx="331" formatCode="General">
                  <c:v>0.52883999999999998</c:v>
                </c:pt>
                <c:pt idx="332" formatCode="General">
                  <c:v>0.53047999999999995</c:v>
                </c:pt>
                <c:pt idx="333" formatCode="General">
                  <c:v>0.53212000000000004</c:v>
                </c:pt>
                <c:pt idx="334" formatCode="General">
                  <c:v>0.53383999999999998</c:v>
                </c:pt>
                <c:pt idx="335" formatCode="General">
                  <c:v>0.53556000000000004</c:v>
                </c:pt>
                <c:pt idx="336" formatCode="General">
                  <c:v>0.53724000000000005</c:v>
                </c:pt>
                <c:pt idx="337" formatCode="General">
                  <c:v>0.53891999999999995</c:v>
                </c:pt>
                <c:pt idx="338" formatCode="General">
                  <c:v>0.54059999999999997</c:v>
                </c:pt>
                <c:pt idx="339" formatCode="General">
                  <c:v>0.54227999999999998</c:v>
                </c:pt>
                <c:pt idx="340" formatCode="General">
                  <c:v>0.54391999999999996</c:v>
                </c:pt>
                <c:pt idx="341" formatCode="General">
                  <c:v>0.54559999999999997</c:v>
                </c:pt>
                <c:pt idx="342" formatCode="General">
                  <c:v>0.54720000000000002</c:v>
                </c:pt>
                <c:pt idx="343" formatCode="General">
                  <c:v>0.54888000000000003</c:v>
                </c:pt>
                <c:pt idx="344" formatCode="General">
                  <c:v>0.55047999999999997</c:v>
                </c:pt>
                <c:pt idx="345" formatCode="General">
                  <c:v>0.55215999999999998</c:v>
                </c:pt>
                <c:pt idx="346" formatCode="General">
                  <c:v>0.55379999999999996</c:v>
                </c:pt>
                <c:pt idx="347" formatCode="General">
                  <c:v>0.55544000000000004</c:v>
                </c:pt>
                <c:pt idx="348" formatCode="General">
                  <c:v>0.55715999999999999</c:v>
                </c:pt>
                <c:pt idx="349" formatCode="General">
                  <c:v>0.55884</c:v>
                </c:pt>
                <c:pt idx="350" formatCode="General">
                  <c:v>0.56055999999999995</c:v>
                </c:pt>
                <c:pt idx="351" formatCode="General">
                  <c:v>0.56232000000000004</c:v>
                </c:pt>
                <c:pt idx="352" formatCode="General">
                  <c:v>0.56396000000000002</c:v>
                </c:pt>
                <c:pt idx="353" formatCode="General">
                  <c:v>0.56559999999999999</c:v>
                </c:pt>
                <c:pt idx="354" formatCode="General">
                  <c:v>0.56728000000000001</c:v>
                </c:pt>
                <c:pt idx="355" formatCode="General">
                  <c:v>0.56884000000000001</c:v>
                </c:pt>
                <c:pt idx="356" formatCode="General">
                  <c:v>0.57047999999999999</c:v>
                </c:pt>
                <c:pt idx="357" formatCode="General">
                  <c:v>0.57211999999999996</c:v>
                </c:pt>
                <c:pt idx="358" formatCode="General">
                  <c:v>0.57379999999999998</c:v>
                </c:pt>
                <c:pt idx="359" formatCode="General">
                  <c:v>0.57547999999999999</c:v>
                </c:pt>
                <c:pt idx="360" formatCode="General">
                  <c:v>0.57716000000000001</c:v>
                </c:pt>
                <c:pt idx="361" formatCode="General">
                  <c:v>0.57879999999999998</c:v>
                </c:pt>
                <c:pt idx="362" formatCode="General">
                  <c:v>0.58052000000000004</c:v>
                </c:pt>
                <c:pt idx="363" formatCode="General">
                  <c:v>0.58223999999999998</c:v>
                </c:pt>
                <c:pt idx="364" formatCode="General">
                  <c:v>0.58391999999999999</c:v>
                </c:pt>
                <c:pt idx="365" formatCode="General">
                  <c:v>0.58555999999999997</c:v>
                </c:pt>
                <c:pt idx="366" formatCode="General">
                  <c:v>0.58720000000000006</c:v>
                </c:pt>
                <c:pt idx="367" formatCode="General">
                  <c:v>0.58884000000000003</c:v>
                </c:pt>
                <c:pt idx="368" formatCode="General">
                  <c:v>0.59052000000000004</c:v>
                </c:pt>
                <c:pt idx="369" formatCode="General">
                  <c:v>0.59219999999999995</c:v>
                </c:pt>
                <c:pt idx="370" formatCode="General">
                  <c:v>0.59384000000000003</c:v>
                </c:pt>
                <c:pt idx="371" formatCode="General">
                  <c:v>0.59543999999999997</c:v>
                </c:pt>
                <c:pt idx="372" formatCode="General">
                  <c:v>0.59711999999999998</c:v>
                </c:pt>
                <c:pt idx="373" formatCode="General">
                  <c:v>0.59884000000000004</c:v>
                </c:pt>
                <c:pt idx="374" formatCode="General">
                  <c:v>0.60060000000000002</c:v>
                </c:pt>
                <c:pt idx="375" formatCode="General">
                  <c:v>0.60231999999999997</c:v>
                </c:pt>
                <c:pt idx="376" formatCode="General">
                  <c:v>0.60399999999999998</c:v>
                </c:pt>
                <c:pt idx="377" formatCode="General">
                  <c:v>0.60563999999999996</c:v>
                </c:pt>
                <c:pt idx="378" formatCode="General">
                  <c:v>0.60731999999999997</c:v>
                </c:pt>
                <c:pt idx="379" formatCode="General">
                  <c:v>0.60895999999999995</c:v>
                </c:pt>
                <c:pt idx="380" formatCode="General">
                  <c:v>0.61060000000000003</c:v>
                </c:pt>
                <c:pt idx="381" formatCode="General">
                  <c:v>0.61224000000000001</c:v>
                </c:pt>
                <c:pt idx="382" formatCode="General">
                  <c:v>0.61387999999999998</c:v>
                </c:pt>
                <c:pt idx="383" formatCode="General">
                  <c:v>0.61551999999999996</c:v>
                </c:pt>
                <c:pt idx="384" formatCode="General">
                  <c:v>0.61716000000000004</c:v>
                </c:pt>
                <c:pt idx="385" formatCode="General">
                  <c:v>0.61887999999999999</c:v>
                </c:pt>
                <c:pt idx="386" formatCode="General">
                  <c:v>0.62048009999999998</c:v>
                </c:pt>
                <c:pt idx="387" formatCode="General">
                  <c:v>0.62219999999999998</c:v>
                </c:pt>
                <c:pt idx="388" formatCode="General">
                  <c:v>0.62387999999999999</c:v>
                </c:pt>
                <c:pt idx="389" formatCode="General">
                  <c:v>0.62560009999999999</c:v>
                </c:pt>
                <c:pt idx="390" formatCode="General">
                  <c:v>0.62731999999999999</c:v>
                </c:pt>
                <c:pt idx="391" formatCode="General">
                  <c:v>0.62895999999999996</c:v>
                </c:pt>
                <c:pt idx="392" formatCode="General">
                  <c:v>0.63060000000000005</c:v>
                </c:pt>
                <c:pt idx="393" formatCode="General">
                  <c:v>0.63224000000000002</c:v>
                </c:pt>
                <c:pt idx="394" formatCode="General">
                  <c:v>0.63388</c:v>
                </c:pt>
                <c:pt idx="395" formatCode="General">
                  <c:v>0.63548000000000004</c:v>
                </c:pt>
                <c:pt idx="396" formatCode="General">
                  <c:v>0.63712000000000002</c:v>
                </c:pt>
                <c:pt idx="397" formatCode="General">
                  <c:v>0.63880000000000003</c:v>
                </c:pt>
                <c:pt idx="398" formatCode="General">
                  <c:v>0.64051999999999998</c:v>
                </c:pt>
                <c:pt idx="399" formatCode="General">
                  <c:v>0.64228010000000002</c:v>
                </c:pt>
                <c:pt idx="400" formatCode="General">
                  <c:v>0.64395999999999998</c:v>
                </c:pt>
                <c:pt idx="401" formatCode="General">
                  <c:v>0.64559999999999995</c:v>
                </c:pt>
                <c:pt idx="402" formatCode="General">
                  <c:v>0.64727999999999997</c:v>
                </c:pt>
                <c:pt idx="403" formatCode="General">
                  <c:v>0.64895999999999998</c:v>
                </c:pt>
                <c:pt idx="404" formatCode="General">
                  <c:v>0.65056000000000003</c:v>
                </c:pt>
                <c:pt idx="405" formatCode="General">
                  <c:v>0.65215999999999996</c:v>
                </c:pt>
                <c:pt idx="406" formatCode="General">
                  <c:v>0.65383999999999998</c:v>
                </c:pt>
                <c:pt idx="407" formatCode="General">
                  <c:v>0.65547999999999995</c:v>
                </c:pt>
                <c:pt idx="408" formatCode="General">
                  <c:v>0.65720000000000001</c:v>
                </c:pt>
                <c:pt idx="409" formatCode="General">
                  <c:v>0.65883999999999998</c:v>
                </c:pt>
                <c:pt idx="410" formatCode="General">
                  <c:v>0.66047999999999996</c:v>
                </c:pt>
                <c:pt idx="411" formatCode="General">
                  <c:v>0.66212000000000004</c:v>
                </c:pt>
                <c:pt idx="412" formatCode="General">
                  <c:v>0.66383999999999999</c:v>
                </c:pt>
                <c:pt idx="413" formatCode="General">
                  <c:v>0.66559999999999997</c:v>
                </c:pt>
                <c:pt idx="414" formatCode="General">
                  <c:v>0.66732009999999997</c:v>
                </c:pt>
                <c:pt idx="415" formatCode="General">
                  <c:v>0.66896009999999995</c:v>
                </c:pt>
                <c:pt idx="416" formatCode="General">
                  <c:v>0.67060010000000003</c:v>
                </c:pt>
                <c:pt idx="417" formatCode="General">
                  <c:v>0.67227999999999999</c:v>
                </c:pt>
                <c:pt idx="418" formatCode="General">
                  <c:v>0.67388009999999998</c:v>
                </c:pt>
                <c:pt idx="419" formatCode="General">
                  <c:v>0.67556000000000005</c:v>
                </c:pt>
                <c:pt idx="420" formatCode="General">
                  <c:v>0.67720000000000002</c:v>
                </c:pt>
                <c:pt idx="421" formatCode="General">
                  <c:v>0.67884</c:v>
                </c:pt>
                <c:pt idx="422" formatCode="General">
                  <c:v>0.68052000000000001</c:v>
                </c:pt>
                <c:pt idx="423" formatCode="General">
                  <c:v>0.68215999999999999</c:v>
                </c:pt>
                <c:pt idx="424" formatCode="General">
                  <c:v>0.68388000000000004</c:v>
                </c:pt>
                <c:pt idx="425" formatCode="General">
                  <c:v>0.68547999999999998</c:v>
                </c:pt>
                <c:pt idx="426" formatCode="General">
                  <c:v>0.68715999999999999</c:v>
                </c:pt>
                <c:pt idx="427" formatCode="General">
                  <c:v>0.68884009999999996</c:v>
                </c:pt>
                <c:pt idx="428" formatCode="General">
                  <c:v>0.69055999999999995</c:v>
                </c:pt>
                <c:pt idx="429" formatCode="General">
                  <c:v>0.69223999999999997</c:v>
                </c:pt>
                <c:pt idx="430" formatCode="General">
                  <c:v>0.69391999999999998</c:v>
                </c:pt>
                <c:pt idx="431" formatCode="General">
                  <c:v>0.6956</c:v>
                </c:pt>
                <c:pt idx="432" formatCode="General">
                  <c:v>0.69723999999999997</c:v>
                </c:pt>
                <c:pt idx="433" formatCode="General">
                  <c:v>0.69887999999999995</c:v>
                </c:pt>
                <c:pt idx="434" formatCode="General">
                  <c:v>0.70052000000000003</c:v>
                </c:pt>
                <c:pt idx="435" formatCode="General">
                  <c:v>0.70220009999999999</c:v>
                </c:pt>
                <c:pt idx="436" formatCode="General">
                  <c:v>0.70388010000000001</c:v>
                </c:pt>
                <c:pt idx="437" formatCode="General">
                  <c:v>0.70555999999999996</c:v>
                </c:pt>
                <c:pt idx="438" formatCode="General">
                  <c:v>0.70723999999999998</c:v>
                </c:pt>
                <c:pt idx="439" formatCode="General">
                  <c:v>0.70891999999999999</c:v>
                </c:pt>
                <c:pt idx="440" formatCode="General">
                  <c:v>0.71060000000000001</c:v>
                </c:pt>
                <c:pt idx="441" formatCode="General">
                  <c:v>0.71228000000000002</c:v>
                </c:pt>
                <c:pt idx="442" formatCode="General">
                  <c:v>0.71396000000000004</c:v>
                </c:pt>
                <c:pt idx="443" formatCode="General">
                  <c:v>0.71560000000000001</c:v>
                </c:pt>
                <c:pt idx="444" formatCode="General">
                  <c:v>0.71716000000000002</c:v>
                </c:pt>
                <c:pt idx="445" formatCode="General">
                  <c:v>0.71884000000000003</c:v>
                </c:pt>
                <c:pt idx="446" formatCode="General">
                  <c:v>0.72048000000000001</c:v>
                </c:pt>
                <c:pt idx="447" formatCode="General">
                  <c:v>0.72223999999999999</c:v>
                </c:pt>
                <c:pt idx="448" formatCode="General">
                  <c:v>0.72392000000000001</c:v>
                </c:pt>
                <c:pt idx="449" formatCode="General">
                  <c:v>0.72552000000000005</c:v>
                </c:pt>
                <c:pt idx="450" formatCode="General">
                  <c:v>0.72712010000000005</c:v>
                </c:pt>
                <c:pt idx="451" formatCode="General">
                  <c:v>0.7288</c:v>
                </c:pt>
                <c:pt idx="452" formatCode="General">
                  <c:v>0.73056010000000005</c:v>
                </c:pt>
                <c:pt idx="453" formatCode="General">
                  <c:v>0.73228000000000004</c:v>
                </c:pt>
                <c:pt idx="454" formatCode="General">
                  <c:v>0.73395999999999995</c:v>
                </c:pt>
                <c:pt idx="455" formatCode="General">
                  <c:v>0.73563999999999996</c:v>
                </c:pt>
                <c:pt idx="456" formatCode="General">
                  <c:v>0.73731999999999998</c:v>
                </c:pt>
                <c:pt idx="457" formatCode="General">
                  <c:v>0.73892000000000002</c:v>
                </c:pt>
                <c:pt idx="458" formatCode="General">
                  <c:v>0.74063999999999997</c:v>
                </c:pt>
                <c:pt idx="459" formatCode="General">
                  <c:v>0.74228000000000005</c:v>
                </c:pt>
                <c:pt idx="460" formatCode="General">
                  <c:v>0.74392000000000003</c:v>
                </c:pt>
                <c:pt idx="461" formatCode="General">
                  <c:v>0.74556</c:v>
                </c:pt>
                <c:pt idx="462" formatCode="General">
                  <c:v>0.74719999999999998</c:v>
                </c:pt>
                <c:pt idx="463" formatCode="General">
                  <c:v>0.74883999999999995</c:v>
                </c:pt>
                <c:pt idx="464" formatCode="General">
                  <c:v>0.75048000000000004</c:v>
                </c:pt>
                <c:pt idx="465" formatCode="General">
                  <c:v>0.75216000000000005</c:v>
                </c:pt>
                <c:pt idx="466" formatCode="General">
                  <c:v>0.75380009999999997</c:v>
                </c:pt>
                <c:pt idx="467" formatCode="General">
                  <c:v>0.75551999999999997</c:v>
                </c:pt>
                <c:pt idx="468" formatCode="General">
                  <c:v>0.75719999999999998</c:v>
                </c:pt>
                <c:pt idx="469" formatCode="General">
                  <c:v>0.75892000000000004</c:v>
                </c:pt>
                <c:pt idx="470" formatCode="General">
                  <c:v>0.76056000000000001</c:v>
                </c:pt>
                <c:pt idx="471" formatCode="General">
                  <c:v>0.76224000000000003</c:v>
                </c:pt>
                <c:pt idx="472" formatCode="General">
                  <c:v>0.76392000000000004</c:v>
                </c:pt>
                <c:pt idx="473" formatCode="General">
                  <c:v>0.76551999999999998</c:v>
                </c:pt>
                <c:pt idx="474" formatCode="General">
                  <c:v>0.76712000000000002</c:v>
                </c:pt>
                <c:pt idx="475" formatCode="General">
                  <c:v>0.76880000000000004</c:v>
                </c:pt>
                <c:pt idx="476" formatCode="General">
                  <c:v>0.77048000000000005</c:v>
                </c:pt>
                <c:pt idx="477" formatCode="General">
                  <c:v>0.7722</c:v>
                </c:pt>
                <c:pt idx="478" formatCode="General">
                  <c:v>0.77388000000000001</c:v>
                </c:pt>
                <c:pt idx="479" formatCode="General">
                  <c:v>0.77551999999999999</c:v>
                </c:pt>
                <c:pt idx="480" formatCode="General">
                  <c:v>0.7772</c:v>
                </c:pt>
                <c:pt idx="481" formatCode="General">
                  <c:v>0.77888000000000002</c:v>
                </c:pt>
                <c:pt idx="482" formatCode="General">
                  <c:v>0.78056000000000003</c:v>
                </c:pt>
                <c:pt idx="483" formatCode="General">
                  <c:v>0.78215999999999997</c:v>
                </c:pt>
                <c:pt idx="484" formatCode="General">
                  <c:v>0.78383999999999998</c:v>
                </c:pt>
                <c:pt idx="485" formatCode="General">
                  <c:v>0.78547999999999996</c:v>
                </c:pt>
                <c:pt idx="486" formatCode="General">
                  <c:v>0.78715999999999997</c:v>
                </c:pt>
                <c:pt idx="487" formatCode="General">
                  <c:v>0.78888009999999997</c:v>
                </c:pt>
                <c:pt idx="488" formatCode="General">
                  <c:v>0.79047999999999996</c:v>
                </c:pt>
                <c:pt idx="489" formatCode="General">
                  <c:v>0.79212000000000005</c:v>
                </c:pt>
                <c:pt idx="490" formatCode="General">
                  <c:v>0.79376000000000002</c:v>
                </c:pt>
                <c:pt idx="491" formatCode="General">
                  <c:v>0.79552</c:v>
                </c:pt>
                <c:pt idx="492" formatCode="General">
                  <c:v>0.79723999999999995</c:v>
                </c:pt>
                <c:pt idx="493" formatCode="General">
                  <c:v>0.79891999999999996</c:v>
                </c:pt>
                <c:pt idx="494" formatCode="General">
                  <c:v>0.80064000000000002</c:v>
                </c:pt>
                <c:pt idx="495" formatCode="General">
                  <c:v>0.80232000000000003</c:v>
                </c:pt>
                <c:pt idx="496" formatCode="General">
                  <c:v>0.80396000000000001</c:v>
                </c:pt>
                <c:pt idx="497" formatCode="General">
                  <c:v>0.80559999999999998</c:v>
                </c:pt>
                <c:pt idx="498" formatCode="General">
                  <c:v>0.80723999999999996</c:v>
                </c:pt>
                <c:pt idx="499" formatCode="General">
                  <c:v>0.80888000000000004</c:v>
                </c:pt>
                <c:pt idx="500" formatCode="General">
                  <c:v>0.81052000000000002</c:v>
                </c:pt>
                <c:pt idx="501" formatCode="General">
                  <c:v>0.81215999999999999</c:v>
                </c:pt>
                <c:pt idx="502" formatCode="General">
                  <c:v>0.81384000000000001</c:v>
                </c:pt>
                <c:pt idx="503" formatCode="General">
                  <c:v>0.81547999999999998</c:v>
                </c:pt>
                <c:pt idx="504" formatCode="General">
                  <c:v>0.81711999999999996</c:v>
                </c:pt>
                <c:pt idx="505" formatCode="General">
                  <c:v>0.81888000000000005</c:v>
                </c:pt>
                <c:pt idx="506" formatCode="General">
                  <c:v>0.8206</c:v>
                </c:pt>
                <c:pt idx="507" formatCode="General">
                  <c:v>0.82228000000000001</c:v>
                </c:pt>
                <c:pt idx="508" formatCode="General">
                  <c:v>0.82399999999999995</c:v>
                </c:pt>
                <c:pt idx="509" formatCode="General">
                  <c:v>0.82564000000000004</c:v>
                </c:pt>
                <c:pt idx="510" formatCode="General">
                  <c:v>0.82728000000000002</c:v>
                </c:pt>
                <c:pt idx="511" formatCode="General">
                  <c:v>0.82891999999999999</c:v>
                </c:pt>
                <c:pt idx="512" formatCode="General">
                  <c:v>0.83052000000000004</c:v>
                </c:pt>
                <c:pt idx="513" formatCode="General">
                  <c:v>0.83216000000000001</c:v>
                </c:pt>
                <c:pt idx="514" formatCode="General">
                  <c:v>0.83384000000000003</c:v>
                </c:pt>
                <c:pt idx="515" formatCode="General">
                  <c:v>0.83552000000000004</c:v>
                </c:pt>
                <c:pt idx="516" formatCode="General">
                  <c:v>0.83720000000000006</c:v>
                </c:pt>
                <c:pt idx="517" formatCode="General">
                  <c:v>0.83896000000000004</c:v>
                </c:pt>
                <c:pt idx="518" formatCode="General">
                  <c:v>0.8406401</c:v>
                </c:pt>
                <c:pt idx="519" formatCode="General">
                  <c:v>0.84231999999999996</c:v>
                </c:pt>
                <c:pt idx="520" formatCode="General">
                  <c:v>0.84399999999999997</c:v>
                </c:pt>
                <c:pt idx="521" formatCode="General">
                  <c:v>0.84563999999999995</c:v>
                </c:pt>
                <c:pt idx="522" formatCode="General">
                  <c:v>0.84720010000000001</c:v>
                </c:pt>
                <c:pt idx="523" formatCode="General">
                  <c:v>0.84884009999999999</c:v>
                </c:pt>
                <c:pt idx="524" formatCode="General">
                  <c:v>0.85048009999999996</c:v>
                </c:pt>
                <c:pt idx="525" formatCode="General">
                  <c:v>0.85216000000000003</c:v>
                </c:pt>
                <c:pt idx="526" formatCode="General">
                  <c:v>0.85384000000000004</c:v>
                </c:pt>
                <c:pt idx="527" formatCode="General">
                  <c:v>0.85548000000000002</c:v>
                </c:pt>
                <c:pt idx="528" formatCode="General">
                  <c:v>0.85707999999999995</c:v>
                </c:pt>
                <c:pt idx="529" formatCode="General">
                  <c:v>0.85875999999999997</c:v>
                </c:pt>
                <c:pt idx="530" formatCode="General">
                  <c:v>0.86051999999999995</c:v>
                </c:pt>
                <c:pt idx="531" formatCode="General">
                  <c:v>0.86224000000000001</c:v>
                </c:pt>
                <c:pt idx="532" formatCode="General">
                  <c:v>0.86395999999999995</c:v>
                </c:pt>
                <c:pt idx="533" formatCode="General">
                  <c:v>0.86560000000000004</c:v>
                </c:pt>
                <c:pt idx="534" formatCode="General">
                  <c:v>0.86728000000000005</c:v>
                </c:pt>
                <c:pt idx="535" formatCode="General">
                  <c:v>0.86896010000000001</c:v>
                </c:pt>
                <c:pt idx="536" formatCode="General">
                  <c:v>0.87060009999999999</c:v>
                </c:pt>
                <c:pt idx="537" formatCode="General">
                  <c:v>0.87228000000000006</c:v>
                </c:pt>
                <c:pt idx="538" formatCode="General">
                  <c:v>0.87387999999999999</c:v>
                </c:pt>
                <c:pt idx="539" formatCode="General">
                  <c:v>0.87556</c:v>
                </c:pt>
                <c:pt idx="540" formatCode="General">
                  <c:v>0.87716000000000005</c:v>
                </c:pt>
                <c:pt idx="541" formatCode="General">
                  <c:v>0.87887999999999999</c:v>
                </c:pt>
                <c:pt idx="542" formatCode="General">
                  <c:v>0.88056000000000001</c:v>
                </c:pt>
                <c:pt idx="543" formatCode="General">
                  <c:v>0.88219999999999998</c:v>
                </c:pt>
                <c:pt idx="544" formatCode="General">
                  <c:v>0.88388</c:v>
                </c:pt>
                <c:pt idx="545" formatCode="General">
                  <c:v>0.88556000000000001</c:v>
                </c:pt>
                <c:pt idx="546" formatCode="General">
                  <c:v>0.88727999999999996</c:v>
                </c:pt>
                <c:pt idx="547" formatCode="General">
                  <c:v>0.88895999999999997</c:v>
                </c:pt>
                <c:pt idx="548" formatCode="General">
                  <c:v>0.89059999999999995</c:v>
                </c:pt>
                <c:pt idx="549" formatCode="General">
                  <c:v>0.89224000000000003</c:v>
                </c:pt>
                <c:pt idx="550" formatCode="General">
                  <c:v>0.89388000000000001</c:v>
                </c:pt>
                <c:pt idx="551" formatCode="General">
                  <c:v>0.89548000000000005</c:v>
                </c:pt>
                <c:pt idx="552" formatCode="General">
                  <c:v>0.89712000000000003</c:v>
                </c:pt>
                <c:pt idx="553" formatCode="General">
                  <c:v>0.89880000000000004</c:v>
                </c:pt>
                <c:pt idx="554" formatCode="General">
                  <c:v>0.90051999999999999</c:v>
                </c:pt>
                <c:pt idx="555" formatCode="General">
                  <c:v>0.90224009999999999</c:v>
                </c:pt>
                <c:pt idx="556" formatCode="General">
                  <c:v>0.90391999999999995</c:v>
                </c:pt>
                <c:pt idx="557" formatCode="General">
                  <c:v>0.90559999999999996</c:v>
                </c:pt>
                <c:pt idx="558" formatCode="General">
                  <c:v>0.90724000000000005</c:v>
                </c:pt>
                <c:pt idx="559" formatCode="General">
                  <c:v>0.90891999999999995</c:v>
                </c:pt>
                <c:pt idx="560" formatCode="General">
                  <c:v>0.91059999999999997</c:v>
                </c:pt>
                <c:pt idx="561" formatCode="General">
                  <c:v>0.91220000000000001</c:v>
                </c:pt>
                <c:pt idx="562" formatCode="General">
                  <c:v>0.91379999999999995</c:v>
                </c:pt>
                <c:pt idx="563" formatCode="General">
                  <c:v>0.91547999999999996</c:v>
                </c:pt>
                <c:pt idx="564" formatCode="General">
                  <c:v>0.91712000000000005</c:v>
                </c:pt>
                <c:pt idx="565" formatCode="General">
                  <c:v>0.91888000000000003</c:v>
                </c:pt>
                <c:pt idx="566" formatCode="General">
                  <c:v>0.92056009999999999</c:v>
                </c:pt>
                <c:pt idx="567" formatCode="General">
                  <c:v>0.92215999999999998</c:v>
                </c:pt>
                <c:pt idx="568" formatCode="General">
                  <c:v>0.92379999999999995</c:v>
                </c:pt>
                <c:pt idx="569" formatCode="General">
                  <c:v>0.92552000000000001</c:v>
                </c:pt>
                <c:pt idx="570" formatCode="General">
                  <c:v>0.92723999999999995</c:v>
                </c:pt>
                <c:pt idx="571" formatCode="General">
                  <c:v>0.92896000000000001</c:v>
                </c:pt>
                <c:pt idx="572" formatCode="General">
                  <c:v>0.93059999999999998</c:v>
                </c:pt>
                <c:pt idx="573" formatCode="General">
                  <c:v>0.93228</c:v>
                </c:pt>
                <c:pt idx="574" formatCode="General">
                  <c:v>0.93391999999999997</c:v>
                </c:pt>
                <c:pt idx="575" formatCode="General">
                  <c:v>0.93555999999999995</c:v>
                </c:pt>
                <c:pt idx="576" formatCode="General">
                  <c:v>0.93720000000000003</c:v>
                </c:pt>
                <c:pt idx="577" formatCode="General">
                  <c:v>0.93888000000000005</c:v>
                </c:pt>
                <c:pt idx="578" formatCode="General">
                  <c:v>0.94059999999999999</c:v>
                </c:pt>
                <c:pt idx="579" formatCode="General">
                  <c:v>0.94223999999999997</c:v>
                </c:pt>
                <c:pt idx="580" formatCode="General">
                  <c:v>0.94388000000000005</c:v>
                </c:pt>
                <c:pt idx="581" formatCode="General">
                  <c:v>0.94555999999999996</c:v>
                </c:pt>
                <c:pt idx="582" formatCode="General">
                  <c:v>0.94716</c:v>
                </c:pt>
                <c:pt idx="583" formatCode="General">
                  <c:v>0.94884000000000002</c:v>
                </c:pt>
                <c:pt idx="584" formatCode="General">
                  <c:v>0.95052000000000003</c:v>
                </c:pt>
                <c:pt idx="585" formatCode="General">
                  <c:v>0.95220000000000005</c:v>
                </c:pt>
                <c:pt idx="586" formatCode="General">
                  <c:v>0.95391999999999999</c:v>
                </c:pt>
                <c:pt idx="587" formatCode="General">
                  <c:v>0.9556</c:v>
                </c:pt>
                <c:pt idx="588" formatCode="General">
                  <c:v>0.95728009999999997</c:v>
                </c:pt>
                <c:pt idx="589" formatCode="General">
                  <c:v>0.95896000000000003</c:v>
                </c:pt>
                <c:pt idx="590" formatCode="General">
                  <c:v>0.96056010000000003</c:v>
                </c:pt>
                <c:pt idx="591" formatCode="General">
                  <c:v>0.9622001</c:v>
                </c:pt>
                <c:pt idx="592" formatCode="General">
                  <c:v>0.96384009999999998</c:v>
                </c:pt>
                <c:pt idx="593" formatCode="General">
                  <c:v>0.96548</c:v>
                </c:pt>
                <c:pt idx="594" formatCode="General">
                  <c:v>0.96716000000000002</c:v>
                </c:pt>
                <c:pt idx="595" formatCode="General">
                  <c:v>0.96884000000000003</c:v>
                </c:pt>
                <c:pt idx="596" formatCode="General">
                  <c:v>0.97052000000000005</c:v>
                </c:pt>
                <c:pt idx="597" formatCode="General">
                  <c:v>0.97219999999999995</c:v>
                </c:pt>
                <c:pt idx="598" formatCode="General">
                  <c:v>0.97392000000000001</c:v>
                </c:pt>
                <c:pt idx="599" formatCode="General">
                  <c:v>0.97560009999999997</c:v>
                </c:pt>
                <c:pt idx="600" formatCode="General">
                  <c:v>0.97724</c:v>
                </c:pt>
                <c:pt idx="601" formatCode="General">
                  <c:v>0.97884000000000004</c:v>
                </c:pt>
                <c:pt idx="602" formatCode="General">
                  <c:v>0.98056010000000005</c:v>
                </c:pt>
                <c:pt idx="603" formatCode="General">
                  <c:v>0.98219999999999996</c:v>
                </c:pt>
                <c:pt idx="604" formatCode="General">
                  <c:v>0.98392000000000002</c:v>
                </c:pt>
                <c:pt idx="605" formatCode="General">
                  <c:v>0.98560009999999998</c:v>
                </c:pt>
                <c:pt idx="606" formatCode="General">
                  <c:v>0.98716000000000004</c:v>
                </c:pt>
                <c:pt idx="607" formatCode="General">
                  <c:v>0.98880000000000001</c:v>
                </c:pt>
                <c:pt idx="608" formatCode="General">
                  <c:v>0.99048000000000003</c:v>
                </c:pt>
                <c:pt idx="609" formatCode="General">
                  <c:v>0.99224000000000001</c:v>
                </c:pt>
                <c:pt idx="610" formatCode="General">
                  <c:v>0.99392000000000003</c:v>
                </c:pt>
                <c:pt idx="611" formatCode="General">
                  <c:v>0.99560000000000004</c:v>
                </c:pt>
                <c:pt idx="612" formatCode="General">
                  <c:v>0.99728000000000006</c:v>
                </c:pt>
                <c:pt idx="613" formatCode="General">
                  <c:v>0.99896010000000002</c:v>
                </c:pt>
                <c:pt idx="614" formatCode="General">
                  <c:v>1.0005999999999999</c:v>
                </c:pt>
                <c:pt idx="615" formatCode="General">
                  <c:v>1.0022800000000001</c:v>
                </c:pt>
                <c:pt idx="616" formatCode="General">
                  <c:v>1.0039199999999999</c:v>
                </c:pt>
                <c:pt idx="617" formatCode="General">
                  <c:v>1.0056</c:v>
                </c:pt>
                <c:pt idx="618" formatCode="General">
                  <c:v>1.0072399999999999</c:v>
                </c:pt>
                <c:pt idx="619" formatCode="General">
                  <c:v>1.00888</c:v>
                </c:pt>
                <c:pt idx="620" formatCode="General">
                  <c:v>1.0105599999999999</c:v>
                </c:pt>
                <c:pt idx="621" formatCode="General">
                  <c:v>1.0121599999999999</c:v>
                </c:pt>
                <c:pt idx="622" formatCode="General">
                  <c:v>1.0138400000000001</c:v>
                </c:pt>
                <c:pt idx="623" formatCode="General">
                  <c:v>1.0154799999999999</c:v>
                </c:pt>
                <c:pt idx="624" formatCode="General">
                  <c:v>1.0172000000000001</c:v>
                </c:pt>
                <c:pt idx="625" formatCode="General">
                  <c:v>1.01892</c:v>
                </c:pt>
                <c:pt idx="626" formatCode="General">
                  <c:v>1.02064</c:v>
                </c:pt>
                <c:pt idx="627" formatCode="General">
                  <c:v>1.0222800000000001</c:v>
                </c:pt>
                <c:pt idx="628" formatCode="General">
                  <c:v>1.02396</c:v>
                </c:pt>
                <c:pt idx="629" formatCode="General">
                  <c:v>1.0256000000000001</c:v>
                </c:pt>
                <c:pt idx="630" formatCode="General">
                  <c:v>1.0272399999999999</c:v>
                </c:pt>
                <c:pt idx="631" formatCode="General">
                  <c:v>1.02888</c:v>
                </c:pt>
                <c:pt idx="632" formatCode="General">
                  <c:v>1.0305200000000001</c:v>
                </c:pt>
                <c:pt idx="633" formatCode="General">
                  <c:v>1.0322</c:v>
                </c:pt>
                <c:pt idx="634" formatCode="General">
                  <c:v>1.0338799999999999</c:v>
                </c:pt>
                <c:pt idx="635" formatCode="General">
                  <c:v>1.03556</c:v>
                </c:pt>
                <c:pt idx="636" formatCode="General">
                  <c:v>1.0371999999999999</c:v>
                </c:pt>
                <c:pt idx="637" formatCode="General">
                  <c:v>1.03888</c:v>
                </c:pt>
                <c:pt idx="638" formatCode="General">
                  <c:v>1.0406</c:v>
                </c:pt>
                <c:pt idx="639" formatCode="General">
                  <c:v>1.0422800000000001</c:v>
                </c:pt>
                <c:pt idx="640" formatCode="General">
                  <c:v>1.0438400000000001</c:v>
                </c:pt>
                <c:pt idx="641" formatCode="General">
                  <c:v>1.04552</c:v>
                </c:pt>
                <c:pt idx="642" formatCode="General">
                  <c:v>1.0471200000000001</c:v>
                </c:pt>
                <c:pt idx="643" formatCode="General">
                  <c:v>1.0488</c:v>
                </c:pt>
                <c:pt idx="644" formatCode="General">
                  <c:v>1.0505199999999999</c:v>
                </c:pt>
                <c:pt idx="645" formatCode="General">
                  <c:v>1.0521199999999999</c:v>
                </c:pt>
                <c:pt idx="646" formatCode="General">
                  <c:v>1.05376</c:v>
                </c:pt>
                <c:pt idx="647" formatCode="General">
                  <c:v>1.0554399999999999</c:v>
                </c:pt>
                <c:pt idx="648" formatCode="General">
                  <c:v>1.0571999999999999</c:v>
                </c:pt>
                <c:pt idx="649" formatCode="General">
                  <c:v>1.0589999999999999</c:v>
                </c:pt>
                <c:pt idx="650" formatCode="General">
                  <c:v>1.0606800000000001</c:v>
                </c:pt>
                <c:pt idx="651" formatCode="General">
                  <c:v>1.06236</c:v>
                </c:pt>
                <c:pt idx="652" formatCode="General">
                  <c:v>1.0640400000000001</c:v>
                </c:pt>
                <c:pt idx="653" formatCode="General">
                  <c:v>1.0656399999999999</c:v>
                </c:pt>
                <c:pt idx="654" formatCode="General">
                  <c:v>1.06724</c:v>
                </c:pt>
                <c:pt idx="655" formatCode="General">
                  <c:v>1.0688800000000001</c:v>
                </c:pt>
                <c:pt idx="656" formatCode="General">
                  <c:v>1.0705199999999999</c:v>
                </c:pt>
                <c:pt idx="657" formatCode="General">
                  <c:v>1.07216</c:v>
                </c:pt>
                <c:pt idx="658" formatCode="General">
                  <c:v>1.0738000000000001</c:v>
                </c:pt>
                <c:pt idx="659" formatCode="General">
                  <c:v>1.07544</c:v>
                </c:pt>
                <c:pt idx="660" formatCode="General">
                  <c:v>1.0771200000000001</c:v>
                </c:pt>
                <c:pt idx="661" formatCode="General">
                  <c:v>1.0788</c:v>
                </c:pt>
                <c:pt idx="662" formatCode="General">
                  <c:v>1.0805199999999999</c:v>
                </c:pt>
                <c:pt idx="663" formatCode="General">
                  <c:v>1.0822400000000001</c:v>
                </c:pt>
                <c:pt idx="664" formatCode="General">
                  <c:v>1.08392</c:v>
                </c:pt>
                <c:pt idx="665" formatCode="General">
                  <c:v>1.0856399999999999</c:v>
                </c:pt>
                <c:pt idx="666" formatCode="General">
                  <c:v>1.08728</c:v>
                </c:pt>
                <c:pt idx="667" formatCode="General">
                  <c:v>1.0889200000000001</c:v>
                </c:pt>
                <c:pt idx="668" formatCode="General">
                  <c:v>1.09056</c:v>
                </c:pt>
                <c:pt idx="669" formatCode="General">
                  <c:v>1.09216</c:v>
                </c:pt>
                <c:pt idx="670" formatCode="General">
                  <c:v>1.0938000000000001</c:v>
                </c:pt>
                <c:pt idx="671" formatCode="General">
                  <c:v>1.09544</c:v>
                </c:pt>
                <c:pt idx="672" formatCode="General">
                  <c:v>1.0971200000000001</c:v>
                </c:pt>
                <c:pt idx="673" formatCode="General">
                  <c:v>1.09884</c:v>
                </c:pt>
                <c:pt idx="674" formatCode="General">
                  <c:v>1.1005199999999999</c:v>
                </c:pt>
                <c:pt idx="675" formatCode="General">
                  <c:v>1.1022000000000001</c:v>
                </c:pt>
                <c:pt idx="676" formatCode="General">
                  <c:v>1.10392</c:v>
                </c:pt>
                <c:pt idx="677" formatCode="General">
                  <c:v>1.1055999999999999</c:v>
                </c:pt>
                <c:pt idx="678" formatCode="General">
                  <c:v>1.10728</c:v>
                </c:pt>
                <c:pt idx="679" formatCode="General">
                  <c:v>1.10884</c:v>
                </c:pt>
                <c:pt idx="680" formatCode="General">
                  <c:v>1.1104799999999999</c:v>
                </c:pt>
                <c:pt idx="681" formatCode="General">
                  <c:v>1.11216</c:v>
                </c:pt>
                <c:pt idx="682" formatCode="General">
                  <c:v>1.1138399999999999</c:v>
                </c:pt>
                <c:pt idx="683" formatCode="General">
                  <c:v>1.1155200000000001</c:v>
                </c:pt>
                <c:pt idx="684" formatCode="General">
                  <c:v>1.1171199999999999</c:v>
                </c:pt>
                <c:pt idx="685" formatCode="General">
                  <c:v>1.11876</c:v>
                </c:pt>
                <c:pt idx="686" formatCode="General">
                  <c:v>1.1204799999999999</c:v>
                </c:pt>
                <c:pt idx="687" formatCode="General">
                  <c:v>1.1222399999999999</c:v>
                </c:pt>
                <c:pt idx="688" formatCode="General">
                  <c:v>1.1239600000000001</c:v>
                </c:pt>
                <c:pt idx="689" formatCode="General">
                  <c:v>1.12564</c:v>
                </c:pt>
                <c:pt idx="690" formatCode="General">
                  <c:v>1.1272800000000001</c:v>
                </c:pt>
                <c:pt idx="691" formatCode="General">
                  <c:v>1.12896</c:v>
                </c:pt>
                <c:pt idx="692" formatCode="General">
                  <c:v>1.1306</c:v>
                </c:pt>
                <c:pt idx="693" formatCode="General">
                  <c:v>1.1322399999999999</c:v>
                </c:pt>
                <c:pt idx="694" formatCode="General">
                  <c:v>1.13392</c:v>
                </c:pt>
                <c:pt idx="695" formatCode="General">
                  <c:v>1.1355200000000001</c:v>
                </c:pt>
                <c:pt idx="696" formatCode="General">
                  <c:v>1.1372</c:v>
                </c:pt>
                <c:pt idx="697" formatCode="General">
                  <c:v>1.1388799999999999</c:v>
                </c:pt>
                <c:pt idx="698" formatCode="General">
                  <c:v>1.14056</c:v>
                </c:pt>
                <c:pt idx="699" formatCode="General">
                  <c:v>1.1422399999999999</c:v>
                </c:pt>
                <c:pt idx="700" formatCode="General">
                  <c:v>1.14388</c:v>
                </c:pt>
                <c:pt idx="701" formatCode="General">
                  <c:v>1.1455599999999999</c:v>
                </c:pt>
                <c:pt idx="702" formatCode="General">
                  <c:v>1.14724</c:v>
                </c:pt>
                <c:pt idx="703" formatCode="General">
                  <c:v>1.1489199999999999</c:v>
                </c:pt>
                <c:pt idx="704" formatCode="General">
                  <c:v>1.1506000000000001</c:v>
                </c:pt>
                <c:pt idx="705" formatCode="General">
                  <c:v>1.1522399999999999</c:v>
                </c:pt>
                <c:pt idx="706" formatCode="General">
                  <c:v>1.1539200000000001</c:v>
                </c:pt>
                <c:pt idx="707" formatCode="General">
                  <c:v>1.1555599999999999</c:v>
                </c:pt>
                <c:pt idx="708" formatCode="General">
                  <c:v>1.1572</c:v>
                </c:pt>
                <c:pt idx="709" formatCode="General">
                  <c:v>1.1588799999999999</c:v>
                </c:pt>
                <c:pt idx="710" formatCode="General">
                  <c:v>1.16052</c:v>
                </c:pt>
                <c:pt idx="711" formatCode="General">
                  <c:v>1.1621999999999999</c:v>
                </c:pt>
                <c:pt idx="712" formatCode="General">
                  <c:v>1.16388</c:v>
                </c:pt>
                <c:pt idx="713" formatCode="General">
                  <c:v>1.1656</c:v>
                </c:pt>
                <c:pt idx="714" formatCode="General">
                  <c:v>1.1672400000000001</c:v>
                </c:pt>
                <c:pt idx="715" formatCode="General">
                  <c:v>1.1688799999999999</c:v>
                </c:pt>
                <c:pt idx="716" formatCode="General">
                  <c:v>1.17056</c:v>
                </c:pt>
                <c:pt idx="717" formatCode="General">
                  <c:v>1.1722399999999999</c:v>
                </c:pt>
                <c:pt idx="718" formatCode="General">
                  <c:v>1.17384</c:v>
                </c:pt>
                <c:pt idx="719" formatCode="General">
                  <c:v>1.1754800000000001</c:v>
                </c:pt>
                <c:pt idx="720" formatCode="General">
                  <c:v>1.1771199999999999</c:v>
                </c:pt>
                <c:pt idx="721" formatCode="General">
                  <c:v>1.1788000000000001</c:v>
                </c:pt>
                <c:pt idx="722" formatCode="General">
                  <c:v>1.1805600000000001</c:v>
                </c:pt>
                <c:pt idx="723" formatCode="General">
                  <c:v>1.1821999999999999</c:v>
                </c:pt>
                <c:pt idx="724" formatCode="General">
                  <c:v>1.1838</c:v>
                </c:pt>
                <c:pt idx="725" formatCode="General">
                  <c:v>1.18544</c:v>
                </c:pt>
                <c:pt idx="726" formatCode="General">
                  <c:v>1.1872</c:v>
                </c:pt>
                <c:pt idx="727" formatCode="General">
                  <c:v>1.18892</c:v>
                </c:pt>
                <c:pt idx="728" formatCode="General">
                  <c:v>1.1906000000000001</c:v>
                </c:pt>
                <c:pt idx="729" formatCode="General">
                  <c:v>1.19224</c:v>
                </c:pt>
                <c:pt idx="730" formatCode="General">
                  <c:v>1.1939599999999999</c:v>
                </c:pt>
                <c:pt idx="731" formatCode="General">
                  <c:v>1.1956</c:v>
                </c:pt>
                <c:pt idx="732" formatCode="General">
                  <c:v>1.1972400000000001</c:v>
                </c:pt>
                <c:pt idx="733" formatCode="General">
                  <c:v>1.19896</c:v>
                </c:pt>
                <c:pt idx="734" formatCode="General">
                  <c:v>1.2005999999999999</c:v>
                </c:pt>
                <c:pt idx="735" formatCode="General">
                  <c:v>1.20228</c:v>
                </c:pt>
                <c:pt idx="736" formatCode="General">
                  <c:v>1.2038800000000001</c:v>
                </c:pt>
                <c:pt idx="737" formatCode="General">
                  <c:v>1.20556</c:v>
                </c:pt>
                <c:pt idx="738" formatCode="General">
                  <c:v>1.2072400000000001</c:v>
                </c:pt>
                <c:pt idx="739" formatCode="General">
                  <c:v>1.2088399999999999</c:v>
                </c:pt>
                <c:pt idx="740" formatCode="General">
                  <c:v>1.21052</c:v>
                </c:pt>
                <c:pt idx="741" formatCode="General">
                  <c:v>1.2121999999999999</c:v>
                </c:pt>
                <c:pt idx="742" formatCode="General">
                  <c:v>1.2138800000000001</c:v>
                </c:pt>
                <c:pt idx="743" formatCode="General">
                  <c:v>1.2156</c:v>
                </c:pt>
                <c:pt idx="744" formatCode="General">
                  <c:v>1.2172799999999999</c:v>
                </c:pt>
                <c:pt idx="745" formatCode="General">
                  <c:v>1.21892</c:v>
                </c:pt>
                <c:pt idx="746" formatCode="General">
                  <c:v>1.2205999999999999</c:v>
                </c:pt>
                <c:pt idx="747" formatCode="General">
                  <c:v>1.2222</c:v>
                </c:pt>
                <c:pt idx="748" formatCode="General">
                  <c:v>1.22384</c:v>
                </c:pt>
                <c:pt idx="749" formatCode="General">
                  <c:v>1.2254799999999999</c:v>
                </c:pt>
                <c:pt idx="750" formatCode="General">
                  <c:v>1.22716</c:v>
                </c:pt>
                <c:pt idx="751" formatCode="General">
                  <c:v>1.2288399999999999</c:v>
                </c:pt>
                <c:pt idx="752" formatCode="General">
                  <c:v>1.2305200000000001</c:v>
                </c:pt>
                <c:pt idx="753" formatCode="General">
                  <c:v>1.2321599999999999</c:v>
                </c:pt>
                <c:pt idx="754" formatCode="General">
                  <c:v>1.23384</c:v>
                </c:pt>
                <c:pt idx="755" formatCode="General">
                  <c:v>1.23556</c:v>
                </c:pt>
                <c:pt idx="756" formatCode="General">
                  <c:v>1.2372399999999999</c:v>
                </c:pt>
                <c:pt idx="757" formatCode="General">
                  <c:v>1.23888</c:v>
                </c:pt>
                <c:pt idx="758" formatCode="General">
                  <c:v>1.2405200000000001</c:v>
                </c:pt>
                <c:pt idx="759" formatCode="General">
                  <c:v>1.2422</c:v>
                </c:pt>
                <c:pt idx="760" formatCode="General">
                  <c:v>1.2438400000000001</c:v>
                </c:pt>
                <c:pt idx="761" formatCode="General">
                  <c:v>1.24556</c:v>
                </c:pt>
                <c:pt idx="762" formatCode="General">
                  <c:v>1.2472399999999999</c:v>
                </c:pt>
                <c:pt idx="763" formatCode="General">
                  <c:v>1.2487999999999999</c:v>
                </c:pt>
                <c:pt idx="764" formatCode="General">
                  <c:v>1.25044</c:v>
                </c:pt>
                <c:pt idx="765" formatCode="General">
                  <c:v>1.2521599999999999</c:v>
                </c:pt>
                <c:pt idx="766" formatCode="General">
                  <c:v>1.2538800000000001</c:v>
                </c:pt>
                <c:pt idx="767" formatCode="General">
                  <c:v>1.2556</c:v>
                </c:pt>
                <c:pt idx="768" formatCode="General">
                  <c:v>1.25728</c:v>
                </c:pt>
                <c:pt idx="769" formatCode="General">
                  <c:v>1.2589600000000001</c:v>
                </c:pt>
                <c:pt idx="770" formatCode="General">
                  <c:v>1.26068</c:v>
                </c:pt>
                <c:pt idx="771" formatCode="General">
                  <c:v>1.2622800000000001</c:v>
                </c:pt>
                <c:pt idx="772" formatCode="General">
                  <c:v>1.26396</c:v>
                </c:pt>
                <c:pt idx="773" formatCode="General">
                  <c:v>1.2656000000000001</c:v>
                </c:pt>
                <c:pt idx="774" formatCode="General">
                  <c:v>1.2672399999999999</c:v>
                </c:pt>
                <c:pt idx="775" formatCode="General">
                  <c:v>1.26888</c:v>
                </c:pt>
                <c:pt idx="776" formatCode="General">
                  <c:v>1.2705200000000001</c:v>
                </c:pt>
                <c:pt idx="777" formatCode="General">
                  <c:v>1.2722</c:v>
                </c:pt>
                <c:pt idx="778" formatCode="General">
                  <c:v>1.2738400000000001</c:v>
                </c:pt>
                <c:pt idx="779" formatCode="General">
                  <c:v>1.27552</c:v>
                </c:pt>
                <c:pt idx="780" formatCode="General">
                  <c:v>1.2771600000000001</c:v>
                </c:pt>
                <c:pt idx="781" formatCode="General">
                  <c:v>1.2789200000000001</c:v>
                </c:pt>
                <c:pt idx="782" formatCode="General">
                  <c:v>1.28064</c:v>
                </c:pt>
                <c:pt idx="783" formatCode="General">
                  <c:v>1.2823199999999999</c:v>
                </c:pt>
                <c:pt idx="784" formatCode="General">
                  <c:v>1.28396</c:v>
                </c:pt>
                <c:pt idx="785" formatCode="General">
                  <c:v>1.2856000000000001</c:v>
                </c:pt>
                <c:pt idx="786" formatCode="General">
                  <c:v>1.2872399999999999</c:v>
                </c:pt>
                <c:pt idx="787" formatCode="General">
                  <c:v>1.28884</c:v>
                </c:pt>
                <c:pt idx="788" formatCode="General">
                  <c:v>1.2904800000000001</c:v>
                </c:pt>
                <c:pt idx="789" formatCode="General">
                  <c:v>1.29216</c:v>
                </c:pt>
                <c:pt idx="790" formatCode="General">
                  <c:v>1.2938000000000001</c:v>
                </c:pt>
                <c:pt idx="791" formatCode="General">
                  <c:v>1.29552</c:v>
                </c:pt>
                <c:pt idx="792" formatCode="General">
                  <c:v>1.2971999999999999</c:v>
                </c:pt>
                <c:pt idx="793" formatCode="General">
                  <c:v>1.29888</c:v>
                </c:pt>
                <c:pt idx="794" formatCode="General">
                  <c:v>1.3005599999999999</c:v>
                </c:pt>
                <c:pt idx="795" formatCode="General">
                  <c:v>1.3022800000000001</c:v>
                </c:pt>
                <c:pt idx="796" formatCode="General">
                  <c:v>1.30392</c:v>
                </c:pt>
                <c:pt idx="797" formatCode="General">
                  <c:v>1.30548</c:v>
                </c:pt>
                <c:pt idx="798" formatCode="General">
                  <c:v>1.3071600000000001</c:v>
                </c:pt>
                <c:pt idx="799" formatCode="General">
                  <c:v>1.3088</c:v>
                </c:pt>
                <c:pt idx="800" formatCode="General">
                  <c:v>1.31044</c:v>
                </c:pt>
                <c:pt idx="801" formatCode="General">
                  <c:v>1.31216</c:v>
                </c:pt>
                <c:pt idx="802" formatCode="General">
                  <c:v>1.31376</c:v>
                </c:pt>
                <c:pt idx="803" formatCode="General">
                  <c:v>1.3153600000000001</c:v>
                </c:pt>
                <c:pt idx="804" formatCode="General">
                  <c:v>1.31704</c:v>
                </c:pt>
                <c:pt idx="805" formatCode="General">
                  <c:v>1.3188</c:v>
                </c:pt>
                <c:pt idx="806" formatCode="General">
                  <c:v>1.32056</c:v>
                </c:pt>
                <c:pt idx="807" formatCode="General">
                  <c:v>1.3222400000000001</c:v>
                </c:pt>
                <c:pt idx="808" formatCode="General">
                  <c:v>1.32392</c:v>
                </c:pt>
                <c:pt idx="809" formatCode="General">
                  <c:v>1.3255999999999999</c:v>
                </c:pt>
                <c:pt idx="810" formatCode="General">
                  <c:v>1.32616</c:v>
                </c:pt>
                <c:pt idx="811" formatCode="General">
                  <c:v>1.3264400000000001</c:v>
                </c:pt>
                <c:pt idx="812" formatCode="General">
                  <c:v>1.3266</c:v>
                </c:pt>
                <c:pt idx="813" formatCode="General">
                  <c:v>1.3267199999999999</c:v>
                </c:pt>
                <c:pt idx="814" formatCode="General">
                  <c:v>1.3268</c:v>
                </c:pt>
                <c:pt idx="815" formatCode="General">
                  <c:v>1.3268800000000001</c:v>
                </c:pt>
                <c:pt idx="816" formatCode="General">
                  <c:v>1.3269200000000001</c:v>
                </c:pt>
                <c:pt idx="817" formatCode="General">
                  <c:v>1.3269200000000001</c:v>
                </c:pt>
                <c:pt idx="818" formatCode="General">
                  <c:v>1.3269599999999999</c:v>
                </c:pt>
                <c:pt idx="819" formatCode="General">
                  <c:v>1.327</c:v>
                </c:pt>
                <c:pt idx="820" formatCode="General">
                  <c:v>1.32704</c:v>
                </c:pt>
                <c:pt idx="821" formatCode="General">
                  <c:v>1.32708</c:v>
                </c:pt>
                <c:pt idx="822" formatCode="General">
                  <c:v>1.32708</c:v>
                </c:pt>
                <c:pt idx="823" formatCode="General">
                  <c:v>1.3271999999999999</c:v>
                </c:pt>
                <c:pt idx="824" formatCode="General">
                  <c:v>1.32744</c:v>
                </c:pt>
                <c:pt idx="825" formatCode="General">
                  <c:v>1.3273600000000001</c:v>
                </c:pt>
                <c:pt idx="826" formatCode="General">
                  <c:v>1.32728</c:v>
                </c:pt>
                <c:pt idx="827" formatCode="General">
                  <c:v>1.3276399999999999</c:v>
                </c:pt>
                <c:pt idx="828" formatCode="General">
                  <c:v>1.3278000000000001</c:v>
                </c:pt>
                <c:pt idx="829" formatCode="General">
                  <c:v>1.32772</c:v>
                </c:pt>
                <c:pt idx="830" formatCode="General">
                  <c:v>1.3275999999999999</c:v>
                </c:pt>
                <c:pt idx="831" formatCode="General">
                  <c:v>1.32752</c:v>
                </c:pt>
                <c:pt idx="832" formatCode="General">
                  <c:v>1.32752</c:v>
                </c:pt>
                <c:pt idx="833" formatCode="General">
                  <c:v>1.3277600000000001</c:v>
                </c:pt>
                <c:pt idx="834" formatCode="General">
                  <c:v>1.32796</c:v>
                </c:pt>
                <c:pt idx="835" formatCode="General">
                  <c:v>1.32812</c:v>
                </c:pt>
                <c:pt idx="836" formatCode="General">
                  <c:v>1.32816</c:v>
                </c:pt>
                <c:pt idx="837" formatCode="General">
                  <c:v>1.3280000000000001</c:v>
                </c:pt>
                <c:pt idx="838" formatCode="General">
                  <c:v>1.3278000000000001</c:v>
                </c:pt>
                <c:pt idx="839" formatCode="General">
                  <c:v>1.3278799999999999</c:v>
                </c:pt>
                <c:pt idx="840" formatCode="General">
                  <c:v>1.32796</c:v>
                </c:pt>
                <c:pt idx="841" formatCode="General">
                  <c:v>1.3280400000000001</c:v>
                </c:pt>
                <c:pt idx="842" formatCode="General">
                  <c:v>1.3280799999999999</c:v>
                </c:pt>
                <c:pt idx="843" formatCode="General">
                  <c:v>1.32812</c:v>
                </c:pt>
                <c:pt idx="844" formatCode="General">
                  <c:v>1.32812</c:v>
                </c:pt>
                <c:pt idx="845" formatCode="General">
                  <c:v>1.32816</c:v>
                </c:pt>
                <c:pt idx="846" formatCode="General">
                  <c:v>1.3282400000000001</c:v>
                </c:pt>
                <c:pt idx="847" formatCode="General">
                  <c:v>1.3282400000000001</c:v>
                </c:pt>
                <c:pt idx="848" formatCode="General">
                  <c:v>1.3282400000000001</c:v>
                </c:pt>
                <c:pt idx="849" formatCode="General">
                  <c:v>1.32836</c:v>
                </c:pt>
                <c:pt idx="850" formatCode="General">
                  <c:v>1.3284</c:v>
                </c:pt>
                <c:pt idx="851" formatCode="General">
                  <c:v>1.3284400000000001</c:v>
                </c:pt>
                <c:pt idx="852" formatCode="General">
                  <c:v>1.3284400000000001</c:v>
                </c:pt>
                <c:pt idx="853" formatCode="General">
                  <c:v>1.3284400000000001</c:v>
                </c:pt>
                <c:pt idx="854" formatCode="General">
                  <c:v>1.3284400000000001</c:v>
                </c:pt>
                <c:pt idx="855" formatCode="General">
                  <c:v>1.3285199999999999</c:v>
                </c:pt>
                <c:pt idx="856" formatCode="General">
                  <c:v>1.3287599999999999</c:v>
                </c:pt>
                <c:pt idx="857" formatCode="General">
                  <c:v>1.32884</c:v>
                </c:pt>
                <c:pt idx="858" formatCode="General">
                  <c:v>1.32884</c:v>
                </c:pt>
                <c:pt idx="859" formatCode="General">
                  <c:v>1.32884</c:v>
                </c:pt>
                <c:pt idx="860" formatCode="General">
                  <c:v>1.32884</c:v>
                </c:pt>
                <c:pt idx="861" formatCode="General">
                  <c:v>1.3289200000000001</c:v>
                </c:pt>
                <c:pt idx="862" formatCode="General">
                  <c:v>1.329</c:v>
                </c:pt>
                <c:pt idx="863" formatCode="General">
                  <c:v>1.32904</c:v>
                </c:pt>
                <c:pt idx="864" formatCode="General">
                  <c:v>1.32904</c:v>
                </c:pt>
                <c:pt idx="865" formatCode="General">
                  <c:v>1.32904</c:v>
                </c:pt>
                <c:pt idx="866" formatCode="General">
                  <c:v>1.32904</c:v>
                </c:pt>
                <c:pt idx="867" formatCode="General">
                  <c:v>1.3291200000000001</c:v>
                </c:pt>
                <c:pt idx="868" formatCode="General">
                  <c:v>1.3291999999999999</c:v>
                </c:pt>
                <c:pt idx="869" formatCode="General">
                  <c:v>1.32924</c:v>
                </c:pt>
                <c:pt idx="870" formatCode="General">
                  <c:v>1.32928</c:v>
                </c:pt>
                <c:pt idx="871" formatCode="General">
                  <c:v>1.3293200000000001</c:v>
                </c:pt>
                <c:pt idx="872" formatCode="General">
                  <c:v>1.3293999999999999</c:v>
                </c:pt>
                <c:pt idx="873" formatCode="General">
                  <c:v>1.32952</c:v>
                </c:pt>
                <c:pt idx="874" formatCode="General">
                  <c:v>1.3311599999999999</c:v>
                </c:pt>
                <c:pt idx="875" formatCode="General">
                  <c:v>1.3327599999999999</c:v>
                </c:pt>
                <c:pt idx="876" formatCode="General">
                  <c:v>1.33436</c:v>
                </c:pt>
                <c:pt idx="877" formatCode="General">
                  <c:v>1.33592</c:v>
                </c:pt>
                <c:pt idx="878" formatCode="General">
                  <c:v>1.3375999999999999</c:v>
                </c:pt>
                <c:pt idx="879" formatCode="General">
                  <c:v>1.3391999999999999</c:v>
                </c:pt>
                <c:pt idx="880" formatCode="General">
                  <c:v>1.3408800000000001</c:v>
                </c:pt>
                <c:pt idx="881" formatCode="General">
                  <c:v>1.3425199999999999</c:v>
                </c:pt>
                <c:pt idx="882" formatCode="General">
                  <c:v>1.3442000000000001</c:v>
                </c:pt>
                <c:pt idx="883" formatCode="General">
                  <c:v>1.3458399999999999</c:v>
                </c:pt>
                <c:pt idx="884" formatCode="General">
                  <c:v>1.3475600000000001</c:v>
                </c:pt>
                <c:pt idx="885" formatCode="General">
                  <c:v>1.3491599999999999</c:v>
                </c:pt>
                <c:pt idx="886" formatCode="General">
                  <c:v>1.3508</c:v>
                </c:pt>
                <c:pt idx="887" formatCode="General">
                  <c:v>1.3524799999999999</c:v>
                </c:pt>
                <c:pt idx="888" formatCode="General">
                  <c:v>1.35408</c:v>
                </c:pt>
                <c:pt idx="889" formatCode="General">
                  <c:v>1.35572</c:v>
                </c:pt>
                <c:pt idx="890" formatCode="General">
                  <c:v>1.3573599999999999</c:v>
                </c:pt>
                <c:pt idx="891" formatCode="General">
                  <c:v>1.3590800000000001</c:v>
                </c:pt>
                <c:pt idx="892" formatCode="General">
                  <c:v>1.3608</c:v>
                </c:pt>
                <c:pt idx="893" formatCode="General">
                  <c:v>1.3624400000000001</c:v>
                </c:pt>
                <c:pt idx="894" formatCode="General">
                  <c:v>1.36412</c:v>
                </c:pt>
                <c:pt idx="895" formatCode="General">
                  <c:v>1.3657999999999999</c:v>
                </c:pt>
                <c:pt idx="896" formatCode="General">
                  <c:v>1.36748</c:v>
                </c:pt>
                <c:pt idx="897" formatCode="General">
                  <c:v>1.3691599999999999</c:v>
                </c:pt>
                <c:pt idx="898" formatCode="General">
                  <c:v>1.37076</c:v>
                </c:pt>
                <c:pt idx="899" formatCode="General">
                  <c:v>1.3724000000000001</c:v>
                </c:pt>
                <c:pt idx="900" formatCode="General">
                  <c:v>1.3740399999999999</c:v>
                </c:pt>
                <c:pt idx="901" formatCode="General">
                  <c:v>1.3757200000000001</c:v>
                </c:pt>
                <c:pt idx="902" formatCode="General">
                  <c:v>1.3774</c:v>
                </c:pt>
                <c:pt idx="903" formatCode="General">
                  <c:v>1.37904</c:v>
                </c:pt>
                <c:pt idx="904" formatCode="General">
                  <c:v>1.3806799999999999</c:v>
                </c:pt>
                <c:pt idx="905" formatCode="General">
                  <c:v>1.38232</c:v>
                </c:pt>
                <c:pt idx="906" formatCode="General">
                  <c:v>1.38408</c:v>
                </c:pt>
                <c:pt idx="907" formatCode="General">
                  <c:v>1.3857600000000001</c:v>
                </c:pt>
                <c:pt idx="908" formatCode="General">
                  <c:v>1.38748</c:v>
                </c:pt>
                <c:pt idx="909" formatCode="General">
                  <c:v>1.3891199999999999</c:v>
                </c:pt>
                <c:pt idx="910" formatCode="General">
                  <c:v>1.3908</c:v>
                </c:pt>
                <c:pt idx="911" formatCode="General">
                  <c:v>1.3924399999999999</c:v>
                </c:pt>
                <c:pt idx="912" formatCode="General">
                  <c:v>1.39412</c:v>
                </c:pt>
                <c:pt idx="913" formatCode="General">
                  <c:v>1.3952</c:v>
                </c:pt>
              </c:numCache>
            </c:numRef>
          </c:xVal>
          <c:yVal>
            <c:numRef>
              <c:f>'(KS) single side PTFE bond K10'!$C$42:$C$956</c:f>
              <c:numCache>
                <c:formatCode>General</c:formatCode>
                <c:ptCount val="915"/>
                <c:pt idx="0">
                  <c:v>5.1886650000000003</c:v>
                </c:pt>
                <c:pt idx="1">
                  <c:v>4.9980359999999999</c:v>
                </c:pt>
                <c:pt idx="2">
                  <c:v>8.5204559999999994</c:v>
                </c:pt>
                <c:pt idx="3">
                  <c:v>18.689330000000002</c:v>
                </c:pt>
                <c:pt idx="4">
                  <c:v>28.782620000000001</c:v>
                </c:pt>
                <c:pt idx="5">
                  <c:v>38.865270000000002</c:v>
                </c:pt>
                <c:pt idx="6">
                  <c:v>49.067749999999997</c:v>
                </c:pt>
                <c:pt idx="7">
                  <c:v>59.18468</c:v>
                </c:pt>
                <c:pt idx="8">
                  <c:v>69.295299999999997</c:v>
                </c:pt>
                <c:pt idx="9">
                  <c:v>79.441019999999995</c:v>
                </c:pt>
                <c:pt idx="10">
                  <c:v>89.563900000000004</c:v>
                </c:pt>
                <c:pt idx="11">
                  <c:v>99.64349</c:v>
                </c:pt>
                <c:pt idx="12">
                  <c:v>109.889</c:v>
                </c:pt>
                <c:pt idx="13">
                  <c:v>119.9058</c:v>
                </c:pt>
                <c:pt idx="14">
                  <c:v>130.03030000000001</c:v>
                </c:pt>
                <c:pt idx="15">
                  <c:v>140.27950000000001</c:v>
                </c:pt>
                <c:pt idx="16">
                  <c:v>150.4444</c:v>
                </c:pt>
                <c:pt idx="17">
                  <c:v>160.57550000000001</c:v>
                </c:pt>
                <c:pt idx="18">
                  <c:v>170.72300000000001</c:v>
                </c:pt>
                <c:pt idx="19">
                  <c:v>180.93520000000001</c:v>
                </c:pt>
                <c:pt idx="20">
                  <c:v>191.17240000000001</c:v>
                </c:pt>
                <c:pt idx="21">
                  <c:v>201.20959999999999</c:v>
                </c:pt>
                <c:pt idx="22">
                  <c:v>211.3297</c:v>
                </c:pt>
                <c:pt idx="23">
                  <c:v>221.35149999999999</c:v>
                </c:pt>
                <c:pt idx="24">
                  <c:v>231.38579999999999</c:v>
                </c:pt>
                <c:pt idx="25">
                  <c:v>241.56780000000001</c:v>
                </c:pt>
                <c:pt idx="26">
                  <c:v>251.73070000000001</c:v>
                </c:pt>
                <c:pt idx="27">
                  <c:v>261.73750000000001</c:v>
                </c:pt>
                <c:pt idx="28">
                  <c:v>271.93400000000003</c:v>
                </c:pt>
                <c:pt idx="29">
                  <c:v>282.19940000000003</c:v>
                </c:pt>
                <c:pt idx="30">
                  <c:v>292.21570000000003</c:v>
                </c:pt>
                <c:pt idx="31">
                  <c:v>302.46170000000001</c:v>
                </c:pt>
                <c:pt idx="32">
                  <c:v>312.66359999999997</c:v>
                </c:pt>
                <c:pt idx="33">
                  <c:v>322.81599999999997</c:v>
                </c:pt>
                <c:pt idx="34">
                  <c:v>332.96640000000002</c:v>
                </c:pt>
                <c:pt idx="35">
                  <c:v>343.13940000000002</c:v>
                </c:pt>
                <c:pt idx="36">
                  <c:v>353.29489999999998</c:v>
                </c:pt>
                <c:pt idx="37">
                  <c:v>363.31650000000002</c:v>
                </c:pt>
                <c:pt idx="38">
                  <c:v>373.43310000000002</c:v>
                </c:pt>
                <c:pt idx="39">
                  <c:v>383.53919999999999</c:v>
                </c:pt>
                <c:pt idx="40">
                  <c:v>393.62630000000001</c:v>
                </c:pt>
                <c:pt idx="41">
                  <c:v>403.75029999999998</c:v>
                </c:pt>
                <c:pt idx="42">
                  <c:v>413.88389999999998</c:v>
                </c:pt>
                <c:pt idx="43">
                  <c:v>424.04759999999999</c:v>
                </c:pt>
                <c:pt idx="44">
                  <c:v>434.11700000000002</c:v>
                </c:pt>
                <c:pt idx="45">
                  <c:v>444.37119999999999</c:v>
                </c:pt>
                <c:pt idx="46">
                  <c:v>454.56049999999999</c:v>
                </c:pt>
                <c:pt idx="47">
                  <c:v>464.75729999999999</c:v>
                </c:pt>
                <c:pt idx="48">
                  <c:v>474.9049</c:v>
                </c:pt>
                <c:pt idx="49">
                  <c:v>484.9957</c:v>
                </c:pt>
                <c:pt idx="50">
                  <c:v>495.15339999999998</c:v>
                </c:pt>
                <c:pt idx="51">
                  <c:v>505.30259999999998</c:v>
                </c:pt>
                <c:pt idx="52">
                  <c:v>515.51179999999999</c:v>
                </c:pt>
                <c:pt idx="53">
                  <c:v>525.73479999999995</c:v>
                </c:pt>
                <c:pt idx="54">
                  <c:v>535.79870000000005</c:v>
                </c:pt>
                <c:pt idx="55">
                  <c:v>545.8252</c:v>
                </c:pt>
                <c:pt idx="56">
                  <c:v>555.87549999999999</c:v>
                </c:pt>
                <c:pt idx="57">
                  <c:v>566.09550000000002</c:v>
                </c:pt>
                <c:pt idx="58">
                  <c:v>576.17089999999996</c:v>
                </c:pt>
                <c:pt idx="59">
                  <c:v>586.3383</c:v>
                </c:pt>
                <c:pt idx="60">
                  <c:v>596.42939999999999</c:v>
                </c:pt>
                <c:pt idx="61">
                  <c:v>606.5607</c:v>
                </c:pt>
                <c:pt idx="62">
                  <c:v>616.43290000000002</c:v>
                </c:pt>
                <c:pt idx="63">
                  <c:v>625.91740000000004</c:v>
                </c:pt>
                <c:pt idx="64">
                  <c:v>635.05849999999998</c:v>
                </c:pt>
                <c:pt idx="65">
                  <c:v>644.21159999999998</c:v>
                </c:pt>
                <c:pt idx="66">
                  <c:v>653.87080000000003</c:v>
                </c:pt>
                <c:pt idx="67">
                  <c:v>663.37329999999997</c:v>
                </c:pt>
                <c:pt idx="68">
                  <c:v>672.0145</c:v>
                </c:pt>
                <c:pt idx="69">
                  <c:v>681.37450000000001</c:v>
                </c:pt>
                <c:pt idx="70">
                  <c:v>691.39689999999996</c:v>
                </c:pt>
                <c:pt idx="71">
                  <c:v>700.35389999999995</c:v>
                </c:pt>
                <c:pt idx="72">
                  <c:v>710.10680000000002</c:v>
                </c:pt>
                <c:pt idx="73">
                  <c:v>719.33349999999996</c:v>
                </c:pt>
                <c:pt idx="74">
                  <c:v>728.63850000000002</c:v>
                </c:pt>
                <c:pt idx="75">
                  <c:v>737.70780000000002</c:v>
                </c:pt>
                <c:pt idx="76">
                  <c:v>746.46789999999999</c:v>
                </c:pt>
                <c:pt idx="77">
                  <c:v>755.12249999999995</c:v>
                </c:pt>
                <c:pt idx="78">
                  <c:v>763.721</c:v>
                </c:pt>
                <c:pt idx="79">
                  <c:v>772.93989999999997</c:v>
                </c:pt>
                <c:pt idx="80">
                  <c:v>781.89520000000005</c:v>
                </c:pt>
                <c:pt idx="81">
                  <c:v>790.42259999999999</c:v>
                </c:pt>
                <c:pt idx="82">
                  <c:v>799.40039999999999</c:v>
                </c:pt>
                <c:pt idx="83">
                  <c:v>809.10379999999998</c:v>
                </c:pt>
                <c:pt idx="84">
                  <c:v>818.75969999999995</c:v>
                </c:pt>
                <c:pt idx="85">
                  <c:v>827.81669999999997</c:v>
                </c:pt>
                <c:pt idx="86">
                  <c:v>836.75350000000003</c:v>
                </c:pt>
                <c:pt idx="87">
                  <c:v>844.92460000000005</c:v>
                </c:pt>
                <c:pt idx="88">
                  <c:v>854.26840000000004</c:v>
                </c:pt>
                <c:pt idx="89">
                  <c:v>862.74419999999998</c:v>
                </c:pt>
                <c:pt idx="90">
                  <c:v>870.63689999999997</c:v>
                </c:pt>
                <c:pt idx="91">
                  <c:v>879.41409999999996</c:v>
                </c:pt>
                <c:pt idx="92">
                  <c:v>882.17920000000004</c:v>
                </c:pt>
                <c:pt idx="93">
                  <c:v>892.21820000000002</c:v>
                </c:pt>
                <c:pt idx="94">
                  <c:v>902.23580000000004</c:v>
                </c:pt>
                <c:pt idx="95">
                  <c:v>911.08150000000001</c:v>
                </c:pt>
                <c:pt idx="96">
                  <c:v>919.14890000000003</c:v>
                </c:pt>
                <c:pt idx="97">
                  <c:v>927.47320000000002</c:v>
                </c:pt>
                <c:pt idx="98">
                  <c:v>936.4556</c:v>
                </c:pt>
                <c:pt idx="99">
                  <c:v>945.06039999999996</c:v>
                </c:pt>
                <c:pt idx="100">
                  <c:v>952.15089999999998</c:v>
                </c:pt>
                <c:pt idx="101">
                  <c:v>960.58870000000002</c:v>
                </c:pt>
                <c:pt idx="102">
                  <c:v>968.82910000000004</c:v>
                </c:pt>
                <c:pt idx="103">
                  <c:v>976.03859999999997</c:v>
                </c:pt>
                <c:pt idx="104">
                  <c:v>984.97239999999999</c:v>
                </c:pt>
                <c:pt idx="105">
                  <c:v>993.03309999999999</c:v>
                </c:pt>
                <c:pt idx="106">
                  <c:v>1001.759</c:v>
                </c:pt>
                <c:pt idx="107">
                  <c:v>1009.054</c:v>
                </c:pt>
                <c:pt idx="108">
                  <c:v>1017.3579999999999</c:v>
                </c:pt>
                <c:pt idx="109">
                  <c:v>1026.0129999999999</c:v>
                </c:pt>
                <c:pt idx="110">
                  <c:v>1034.1479999999999</c:v>
                </c:pt>
                <c:pt idx="111">
                  <c:v>1041.5340000000001</c:v>
                </c:pt>
                <c:pt idx="112">
                  <c:v>1050.3589999999999</c:v>
                </c:pt>
                <c:pt idx="113">
                  <c:v>1057.8109999999999</c:v>
                </c:pt>
                <c:pt idx="114">
                  <c:v>1065.8900000000001</c:v>
                </c:pt>
                <c:pt idx="115">
                  <c:v>1073.673</c:v>
                </c:pt>
                <c:pt idx="116">
                  <c:v>1081.7850000000001</c:v>
                </c:pt>
                <c:pt idx="117">
                  <c:v>1089.5129999999999</c:v>
                </c:pt>
                <c:pt idx="118">
                  <c:v>1097.9649999999999</c:v>
                </c:pt>
                <c:pt idx="119">
                  <c:v>1104.5250000000001</c:v>
                </c:pt>
                <c:pt idx="120">
                  <c:v>1113.058</c:v>
                </c:pt>
                <c:pt idx="121">
                  <c:v>1120.6279999999999</c:v>
                </c:pt>
                <c:pt idx="122">
                  <c:v>1128.9580000000001</c:v>
                </c:pt>
                <c:pt idx="123">
                  <c:v>1135.9069999999999</c:v>
                </c:pt>
                <c:pt idx="124">
                  <c:v>1143.9860000000001</c:v>
                </c:pt>
                <c:pt idx="125">
                  <c:v>1150.7819999999999</c:v>
                </c:pt>
                <c:pt idx="126">
                  <c:v>1158.202</c:v>
                </c:pt>
                <c:pt idx="127">
                  <c:v>1165.3140000000001</c:v>
                </c:pt>
                <c:pt idx="128">
                  <c:v>1172.9870000000001</c:v>
                </c:pt>
                <c:pt idx="129">
                  <c:v>1179.105</c:v>
                </c:pt>
                <c:pt idx="130">
                  <c:v>1186.4090000000001</c:v>
                </c:pt>
                <c:pt idx="131">
                  <c:v>1193.672</c:v>
                </c:pt>
                <c:pt idx="132">
                  <c:v>1200.9190000000001</c:v>
                </c:pt>
                <c:pt idx="133">
                  <c:v>1209.1479999999999</c:v>
                </c:pt>
                <c:pt idx="134">
                  <c:v>1216.0060000000001</c:v>
                </c:pt>
                <c:pt idx="135">
                  <c:v>1222.3440000000001</c:v>
                </c:pt>
                <c:pt idx="136">
                  <c:v>1228.636</c:v>
                </c:pt>
                <c:pt idx="137">
                  <c:v>1236.489</c:v>
                </c:pt>
                <c:pt idx="138">
                  <c:v>1243.2570000000001</c:v>
                </c:pt>
                <c:pt idx="139">
                  <c:v>1249.9839999999999</c:v>
                </c:pt>
                <c:pt idx="140">
                  <c:v>1256.249</c:v>
                </c:pt>
                <c:pt idx="141">
                  <c:v>1263.078</c:v>
                </c:pt>
                <c:pt idx="142">
                  <c:v>1269.328</c:v>
                </c:pt>
                <c:pt idx="143">
                  <c:v>1276.2090000000001</c:v>
                </c:pt>
                <c:pt idx="144">
                  <c:v>1283.27</c:v>
                </c:pt>
                <c:pt idx="145">
                  <c:v>1289.1289999999999</c:v>
                </c:pt>
                <c:pt idx="146">
                  <c:v>1296.0509999999999</c:v>
                </c:pt>
                <c:pt idx="147">
                  <c:v>1301.5060000000001</c:v>
                </c:pt>
                <c:pt idx="148">
                  <c:v>1308.258</c:v>
                </c:pt>
                <c:pt idx="149">
                  <c:v>1314.412</c:v>
                </c:pt>
                <c:pt idx="150">
                  <c:v>1320.539</c:v>
                </c:pt>
                <c:pt idx="151">
                  <c:v>1326.94</c:v>
                </c:pt>
                <c:pt idx="152">
                  <c:v>1333.173</c:v>
                </c:pt>
                <c:pt idx="153">
                  <c:v>1340.0429999999999</c:v>
                </c:pt>
                <c:pt idx="154">
                  <c:v>1347.5419999999999</c:v>
                </c:pt>
                <c:pt idx="155">
                  <c:v>1353.5319999999999</c:v>
                </c:pt>
                <c:pt idx="156">
                  <c:v>1360.1030000000001</c:v>
                </c:pt>
                <c:pt idx="157">
                  <c:v>1366.8920000000001</c:v>
                </c:pt>
                <c:pt idx="158">
                  <c:v>1372.9590000000001</c:v>
                </c:pt>
                <c:pt idx="159">
                  <c:v>1378.2729999999999</c:v>
                </c:pt>
                <c:pt idx="160">
                  <c:v>1383.9860000000001</c:v>
                </c:pt>
                <c:pt idx="161">
                  <c:v>1391.374</c:v>
                </c:pt>
                <c:pt idx="162">
                  <c:v>1397.7449999999999</c:v>
                </c:pt>
                <c:pt idx="163">
                  <c:v>1404.365</c:v>
                </c:pt>
                <c:pt idx="164">
                  <c:v>1410.7639999999999</c:v>
                </c:pt>
                <c:pt idx="165">
                  <c:v>1416.5530000000001</c:v>
                </c:pt>
                <c:pt idx="166">
                  <c:v>1423.4469999999999</c:v>
                </c:pt>
                <c:pt idx="167">
                  <c:v>1430.6990000000001</c:v>
                </c:pt>
                <c:pt idx="168">
                  <c:v>1436.81</c:v>
                </c:pt>
                <c:pt idx="169">
                  <c:v>1442.5319999999999</c:v>
                </c:pt>
                <c:pt idx="170">
                  <c:v>1448.8520000000001</c:v>
                </c:pt>
                <c:pt idx="171">
                  <c:v>1454.7950000000001</c:v>
                </c:pt>
                <c:pt idx="172">
                  <c:v>1461.396</c:v>
                </c:pt>
                <c:pt idx="173">
                  <c:v>1466.752</c:v>
                </c:pt>
                <c:pt idx="174">
                  <c:v>1471.924</c:v>
                </c:pt>
                <c:pt idx="175">
                  <c:v>1477.8209999999999</c:v>
                </c:pt>
                <c:pt idx="176">
                  <c:v>1484.6</c:v>
                </c:pt>
                <c:pt idx="177">
                  <c:v>1491.528</c:v>
                </c:pt>
                <c:pt idx="178">
                  <c:v>1498.7270000000001</c:v>
                </c:pt>
                <c:pt idx="179">
                  <c:v>1504.3489999999999</c:v>
                </c:pt>
                <c:pt idx="180">
                  <c:v>1510.8109999999999</c:v>
                </c:pt>
                <c:pt idx="181">
                  <c:v>1517.0550000000001</c:v>
                </c:pt>
                <c:pt idx="182">
                  <c:v>1522.463</c:v>
                </c:pt>
                <c:pt idx="183">
                  <c:v>1528.529</c:v>
                </c:pt>
                <c:pt idx="184">
                  <c:v>1534.002</c:v>
                </c:pt>
                <c:pt idx="185">
                  <c:v>1540.258</c:v>
                </c:pt>
                <c:pt idx="186">
                  <c:v>1546.3420000000001</c:v>
                </c:pt>
                <c:pt idx="187">
                  <c:v>1551.8810000000001</c:v>
                </c:pt>
                <c:pt idx="188">
                  <c:v>1558.3679999999999</c:v>
                </c:pt>
                <c:pt idx="189">
                  <c:v>1563.9760000000001</c:v>
                </c:pt>
                <c:pt idx="190">
                  <c:v>1569.875</c:v>
                </c:pt>
                <c:pt idx="191">
                  <c:v>1577.193</c:v>
                </c:pt>
                <c:pt idx="192">
                  <c:v>1583.5889999999999</c:v>
                </c:pt>
                <c:pt idx="193">
                  <c:v>1590.019</c:v>
                </c:pt>
                <c:pt idx="194">
                  <c:v>1596.4749999999999</c:v>
                </c:pt>
                <c:pt idx="195">
                  <c:v>1601.6980000000001</c:v>
                </c:pt>
                <c:pt idx="196">
                  <c:v>1606.989</c:v>
                </c:pt>
                <c:pt idx="197">
                  <c:v>1612.4549999999999</c:v>
                </c:pt>
                <c:pt idx="198">
                  <c:v>1617.433</c:v>
                </c:pt>
                <c:pt idx="199">
                  <c:v>1623.732</c:v>
                </c:pt>
                <c:pt idx="200">
                  <c:v>1630.0060000000001</c:v>
                </c:pt>
                <c:pt idx="201">
                  <c:v>1636.319</c:v>
                </c:pt>
                <c:pt idx="202">
                  <c:v>1642.89</c:v>
                </c:pt>
                <c:pt idx="203">
                  <c:v>1648.8440000000001</c:v>
                </c:pt>
                <c:pt idx="204">
                  <c:v>1654.9749999999999</c:v>
                </c:pt>
                <c:pt idx="205">
                  <c:v>1661.4639999999999</c:v>
                </c:pt>
                <c:pt idx="206">
                  <c:v>1667.6120000000001</c:v>
                </c:pt>
                <c:pt idx="207">
                  <c:v>1673.183</c:v>
                </c:pt>
                <c:pt idx="208">
                  <c:v>1677.7560000000001</c:v>
                </c:pt>
                <c:pt idx="209">
                  <c:v>1684.04</c:v>
                </c:pt>
                <c:pt idx="210">
                  <c:v>1689.7829999999999</c:v>
                </c:pt>
                <c:pt idx="211">
                  <c:v>1695.6659999999999</c:v>
                </c:pt>
                <c:pt idx="212">
                  <c:v>1702.133</c:v>
                </c:pt>
                <c:pt idx="213">
                  <c:v>1707.5909999999999</c:v>
                </c:pt>
                <c:pt idx="214">
                  <c:v>1713.8979999999999</c:v>
                </c:pt>
                <c:pt idx="215">
                  <c:v>1720.18</c:v>
                </c:pt>
                <c:pt idx="216">
                  <c:v>1727.212</c:v>
                </c:pt>
                <c:pt idx="217">
                  <c:v>1734.1189999999999</c:v>
                </c:pt>
                <c:pt idx="218">
                  <c:v>1739.8019999999999</c:v>
                </c:pt>
                <c:pt idx="219">
                  <c:v>1744.7329999999999</c:v>
                </c:pt>
                <c:pt idx="220">
                  <c:v>1750.395</c:v>
                </c:pt>
                <c:pt idx="221">
                  <c:v>1755.769</c:v>
                </c:pt>
                <c:pt idx="222">
                  <c:v>1761.0260000000001</c:v>
                </c:pt>
                <c:pt idx="223">
                  <c:v>1767.729</c:v>
                </c:pt>
                <c:pt idx="224">
                  <c:v>1773.087</c:v>
                </c:pt>
                <c:pt idx="225">
                  <c:v>1779.4459999999999</c:v>
                </c:pt>
                <c:pt idx="226">
                  <c:v>1784.973</c:v>
                </c:pt>
                <c:pt idx="227">
                  <c:v>1791.498</c:v>
                </c:pt>
                <c:pt idx="228">
                  <c:v>1797.867</c:v>
                </c:pt>
                <c:pt idx="229">
                  <c:v>1804.173</c:v>
                </c:pt>
                <c:pt idx="230">
                  <c:v>1809.7080000000001</c:v>
                </c:pt>
                <c:pt idx="231">
                  <c:v>1815.433</c:v>
                </c:pt>
                <c:pt idx="232">
                  <c:v>1821.452</c:v>
                </c:pt>
                <c:pt idx="233">
                  <c:v>1827.1559999999999</c:v>
                </c:pt>
                <c:pt idx="234">
                  <c:v>1832.779</c:v>
                </c:pt>
                <c:pt idx="235">
                  <c:v>1838.3879999999999</c:v>
                </c:pt>
                <c:pt idx="236">
                  <c:v>1844.3989999999999</c:v>
                </c:pt>
                <c:pt idx="237">
                  <c:v>1850.1579999999999</c:v>
                </c:pt>
                <c:pt idx="238">
                  <c:v>1856.059</c:v>
                </c:pt>
                <c:pt idx="239">
                  <c:v>1862.336</c:v>
                </c:pt>
                <c:pt idx="240">
                  <c:v>1868.729</c:v>
                </c:pt>
                <c:pt idx="241">
                  <c:v>1875.607</c:v>
                </c:pt>
                <c:pt idx="242">
                  <c:v>1881.336</c:v>
                </c:pt>
                <c:pt idx="243">
                  <c:v>1887.116</c:v>
                </c:pt>
                <c:pt idx="244">
                  <c:v>1893.33</c:v>
                </c:pt>
                <c:pt idx="245">
                  <c:v>1898.2619999999999</c:v>
                </c:pt>
                <c:pt idx="246">
                  <c:v>1904.306</c:v>
                </c:pt>
                <c:pt idx="247">
                  <c:v>1909.663</c:v>
                </c:pt>
                <c:pt idx="248">
                  <c:v>1914.8389999999999</c:v>
                </c:pt>
                <c:pt idx="249">
                  <c:v>1921.0730000000001</c:v>
                </c:pt>
                <c:pt idx="250">
                  <c:v>1927.1569999999999</c:v>
                </c:pt>
                <c:pt idx="251">
                  <c:v>1933.723</c:v>
                </c:pt>
                <c:pt idx="252">
                  <c:v>1939.8820000000001</c:v>
                </c:pt>
                <c:pt idx="253">
                  <c:v>1945.1279999999999</c:v>
                </c:pt>
                <c:pt idx="254">
                  <c:v>1950.7850000000001</c:v>
                </c:pt>
                <c:pt idx="255">
                  <c:v>1957.4</c:v>
                </c:pt>
                <c:pt idx="256">
                  <c:v>1963.1969999999999</c:v>
                </c:pt>
                <c:pt idx="257">
                  <c:v>1969.326</c:v>
                </c:pt>
                <c:pt idx="258">
                  <c:v>1974.145</c:v>
                </c:pt>
                <c:pt idx="259">
                  <c:v>1980.309</c:v>
                </c:pt>
                <c:pt idx="260">
                  <c:v>1985.9680000000001</c:v>
                </c:pt>
                <c:pt idx="261">
                  <c:v>1991.25</c:v>
                </c:pt>
                <c:pt idx="262">
                  <c:v>1997.5550000000001</c:v>
                </c:pt>
                <c:pt idx="263">
                  <c:v>2003.037</c:v>
                </c:pt>
                <c:pt idx="264">
                  <c:v>2009.116</c:v>
                </c:pt>
                <c:pt idx="265">
                  <c:v>2015.502</c:v>
                </c:pt>
                <c:pt idx="266">
                  <c:v>2021.1</c:v>
                </c:pt>
                <c:pt idx="267">
                  <c:v>2027.0229999999999</c:v>
                </c:pt>
                <c:pt idx="268">
                  <c:v>2032.643</c:v>
                </c:pt>
                <c:pt idx="269">
                  <c:v>2038.627</c:v>
                </c:pt>
                <c:pt idx="270">
                  <c:v>2044.8720000000001</c:v>
                </c:pt>
                <c:pt idx="271">
                  <c:v>2050.6469999999999</c:v>
                </c:pt>
                <c:pt idx="272">
                  <c:v>2056.9769999999999</c:v>
                </c:pt>
                <c:pt idx="273">
                  <c:v>2064.0729999999999</c:v>
                </c:pt>
                <c:pt idx="274">
                  <c:v>2068.924</c:v>
                </c:pt>
                <c:pt idx="275">
                  <c:v>2074.9349999999999</c:v>
                </c:pt>
                <c:pt idx="276">
                  <c:v>2080.5120000000002</c:v>
                </c:pt>
                <c:pt idx="277">
                  <c:v>2085.902</c:v>
                </c:pt>
                <c:pt idx="278">
                  <c:v>2092.3870000000002</c:v>
                </c:pt>
                <c:pt idx="279">
                  <c:v>2098.6689999999999</c:v>
                </c:pt>
                <c:pt idx="280">
                  <c:v>2103.3919999999998</c:v>
                </c:pt>
                <c:pt idx="281">
                  <c:v>2109.5920000000001</c:v>
                </c:pt>
                <c:pt idx="282">
                  <c:v>2114.7170000000001</c:v>
                </c:pt>
                <c:pt idx="283">
                  <c:v>2121.2930000000001</c:v>
                </c:pt>
                <c:pt idx="284">
                  <c:v>2127.7539999999999</c:v>
                </c:pt>
                <c:pt idx="285">
                  <c:v>2133.011</c:v>
                </c:pt>
                <c:pt idx="286">
                  <c:v>2139.2979999999998</c:v>
                </c:pt>
                <c:pt idx="287">
                  <c:v>2144.768</c:v>
                </c:pt>
                <c:pt idx="288">
                  <c:v>2150.6869999999999</c:v>
                </c:pt>
                <c:pt idx="289">
                  <c:v>2156.3159999999998</c:v>
                </c:pt>
                <c:pt idx="290">
                  <c:v>2163.2829999999999</c:v>
                </c:pt>
                <c:pt idx="291">
                  <c:v>2169.2040000000002</c:v>
                </c:pt>
                <c:pt idx="292">
                  <c:v>2173.4270000000001</c:v>
                </c:pt>
                <c:pt idx="293">
                  <c:v>2178.8820000000001</c:v>
                </c:pt>
                <c:pt idx="294">
                  <c:v>2185.9380000000001</c:v>
                </c:pt>
                <c:pt idx="295">
                  <c:v>2192.2420000000002</c:v>
                </c:pt>
                <c:pt idx="296">
                  <c:v>2198.1689999999999</c:v>
                </c:pt>
                <c:pt idx="297">
                  <c:v>2203.7260000000001</c:v>
                </c:pt>
                <c:pt idx="298">
                  <c:v>2209.79</c:v>
                </c:pt>
                <c:pt idx="299">
                  <c:v>2216.2020000000002</c:v>
                </c:pt>
                <c:pt idx="300">
                  <c:v>2221.3040000000001</c:v>
                </c:pt>
                <c:pt idx="301">
                  <c:v>2227.922</c:v>
                </c:pt>
                <c:pt idx="302">
                  <c:v>2234.1619999999998</c:v>
                </c:pt>
                <c:pt idx="303">
                  <c:v>2239.2040000000002</c:v>
                </c:pt>
                <c:pt idx="304">
                  <c:v>2245.4380000000001</c:v>
                </c:pt>
                <c:pt idx="305">
                  <c:v>2250.16</c:v>
                </c:pt>
                <c:pt idx="306">
                  <c:v>2255.7719999999999</c:v>
                </c:pt>
                <c:pt idx="307">
                  <c:v>2261.2330000000002</c:v>
                </c:pt>
                <c:pt idx="308">
                  <c:v>2267.239</c:v>
                </c:pt>
                <c:pt idx="309">
                  <c:v>2273.694</c:v>
                </c:pt>
                <c:pt idx="310">
                  <c:v>2280.0300000000002</c:v>
                </c:pt>
                <c:pt idx="311">
                  <c:v>2285.511</c:v>
                </c:pt>
                <c:pt idx="312">
                  <c:v>2292.2379999999998</c:v>
                </c:pt>
                <c:pt idx="313">
                  <c:v>2297.9540000000002</c:v>
                </c:pt>
                <c:pt idx="314">
                  <c:v>2303.806</c:v>
                </c:pt>
                <c:pt idx="315">
                  <c:v>2310.3829999999998</c:v>
                </c:pt>
                <c:pt idx="316">
                  <c:v>2315.3969999999999</c:v>
                </c:pt>
                <c:pt idx="317">
                  <c:v>2321.0100000000002</c:v>
                </c:pt>
                <c:pt idx="318">
                  <c:v>2326.8820000000001</c:v>
                </c:pt>
                <c:pt idx="319">
                  <c:v>2332.8560000000002</c:v>
                </c:pt>
                <c:pt idx="320">
                  <c:v>2339.5920000000001</c:v>
                </c:pt>
                <c:pt idx="321">
                  <c:v>2345.7849999999999</c:v>
                </c:pt>
                <c:pt idx="322">
                  <c:v>2351.299</c:v>
                </c:pt>
                <c:pt idx="323">
                  <c:v>2357.5639999999999</c:v>
                </c:pt>
                <c:pt idx="324">
                  <c:v>2363.873</c:v>
                </c:pt>
                <c:pt idx="325">
                  <c:v>2370.2809999999999</c:v>
                </c:pt>
                <c:pt idx="326">
                  <c:v>2376.1729999999998</c:v>
                </c:pt>
                <c:pt idx="327">
                  <c:v>2381.7739999999999</c:v>
                </c:pt>
                <c:pt idx="328">
                  <c:v>2388.3910000000001</c:v>
                </c:pt>
                <c:pt idx="329">
                  <c:v>2394.279</c:v>
                </c:pt>
                <c:pt idx="330">
                  <c:v>2400.52</c:v>
                </c:pt>
                <c:pt idx="331">
                  <c:v>2406.721</c:v>
                </c:pt>
                <c:pt idx="332">
                  <c:v>2411.5230000000001</c:v>
                </c:pt>
                <c:pt idx="333">
                  <c:v>2417.2539999999999</c:v>
                </c:pt>
                <c:pt idx="334">
                  <c:v>2424.1709999999998</c:v>
                </c:pt>
                <c:pt idx="335">
                  <c:v>2430.8629999999998</c:v>
                </c:pt>
                <c:pt idx="336">
                  <c:v>2437.5050000000001</c:v>
                </c:pt>
                <c:pt idx="337">
                  <c:v>2443.2530000000002</c:v>
                </c:pt>
                <c:pt idx="338">
                  <c:v>2449.5729999999999</c:v>
                </c:pt>
                <c:pt idx="339">
                  <c:v>2455.8220000000001</c:v>
                </c:pt>
                <c:pt idx="340">
                  <c:v>2460.913</c:v>
                </c:pt>
                <c:pt idx="341">
                  <c:v>2467.2269999999999</c:v>
                </c:pt>
                <c:pt idx="342">
                  <c:v>2472.364</c:v>
                </c:pt>
                <c:pt idx="343">
                  <c:v>2478.201</c:v>
                </c:pt>
                <c:pt idx="344">
                  <c:v>2483.9679999999998</c:v>
                </c:pt>
                <c:pt idx="345">
                  <c:v>2490.2779999999998</c:v>
                </c:pt>
                <c:pt idx="346">
                  <c:v>2496.3850000000002</c:v>
                </c:pt>
                <c:pt idx="347">
                  <c:v>2502.3969999999999</c:v>
                </c:pt>
                <c:pt idx="348">
                  <c:v>2509.0169999999998</c:v>
                </c:pt>
                <c:pt idx="349">
                  <c:v>2515.7820000000002</c:v>
                </c:pt>
                <c:pt idx="350">
                  <c:v>2522.2930000000001</c:v>
                </c:pt>
                <c:pt idx="351">
                  <c:v>2529.6959999999999</c:v>
                </c:pt>
                <c:pt idx="352">
                  <c:v>2535.422</c:v>
                </c:pt>
                <c:pt idx="353">
                  <c:v>2541.0450000000001</c:v>
                </c:pt>
                <c:pt idx="354">
                  <c:v>2546.8470000000002</c:v>
                </c:pt>
                <c:pt idx="355">
                  <c:v>2552.5569999999998</c:v>
                </c:pt>
                <c:pt idx="356">
                  <c:v>2558.0070000000001</c:v>
                </c:pt>
                <c:pt idx="357">
                  <c:v>2564.3150000000001</c:v>
                </c:pt>
                <c:pt idx="358">
                  <c:v>2570.6419999999998</c:v>
                </c:pt>
                <c:pt idx="359">
                  <c:v>2577.5250000000001</c:v>
                </c:pt>
                <c:pt idx="360">
                  <c:v>2584.4299999999998</c:v>
                </c:pt>
                <c:pt idx="361">
                  <c:v>2590.962</c:v>
                </c:pt>
                <c:pt idx="362">
                  <c:v>2597.739</c:v>
                </c:pt>
                <c:pt idx="363">
                  <c:v>2604.7579999999998</c:v>
                </c:pt>
                <c:pt idx="364">
                  <c:v>2610.0720000000001</c:v>
                </c:pt>
                <c:pt idx="365">
                  <c:v>2616.114</c:v>
                </c:pt>
                <c:pt idx="366">
                  <c:v>2621.502</c:v>
                </c:pt>
                <c:pt idx="367">
                  <c:v>2627.8020000000001</c:v>
                </c:pt>
                <c:pt idx="368">
                  <c:v>2634.03</c:v>
                </c:pt>
                <c:pt idx="369">
                  <c:v>2640.7710000000002</c:v>
                </c:pt>
                <c:pt idx="370">
                  <c:v>2647.5250000000001</c:v>
                </c:pt>
                <c:pt idx="371">
                  <c:v>2653.2730000000001</c:v>
                </c:pt>
                <c:pt idx="372">
                  <c:v>2659.777</c:v>
                </c:pt>
                <c:pt idx="373">
                  <c:v>2666.973</c:v>
                </c:pt>
                <c:pt idx="374">
                  <c:v>2674.1190000000001</c:v>
                </c:pt>
                <c:pt idx="375">
                  <c:v>2680.8290000000002</c:v>
                </c:pt>
                <c:pt idx="376">
                  <c:v>2687.4279999999999</c:v>
                </c:pt>
                <c:pt idx="377">
                  <c:v>2692.672</c:v>
                </c:pt>
                <c:pt idx="378">
                  <c:v>2698.99</c:v>
                </c:pt>
                <c:pt idx="379">
                  <c:v>2704.6129999999998</c:v>
                </c:pt>
                <c:pt idx="380">
                  <c:v>2711.0279999999998</c:v>
                </c:pt>
                <c:pt idx="381">
                  <c:v>2717.4520000000002</c:v>
                </c:pt>
                <c:pt idx="382">
                  <c:v>2724.2020000000002</c:v>
                </c:pt>
                <c:pt idx="383">
                  <c:v>2730.7939999999999</c:v>
                </c:pt>
                <c:pt idx="384">
                  <c:v>2737.422</c:v>
                </c:pt>
                <c:pt idx="385">
                  <c:v>2744.482</c:v>
                </c:pt>
                <c:pt idx="386">
                  <c:v>2751.2260000000001</c:v>
                </c:pt>
                <c:pt idx="387">
                  <c:v>2757.453</c:v>
                </c:pt>
                <c:pt idx="388">
                  <c:v>2763.83</c:v>
                </c:pt>
                <c:pt idx="389">
                  <c:v>2770.8270000000002</c:v>
                </c:pt>
                <c:pt idx="390">
                  <c:v>2777.2649999999999</c:v>
                </c:pt>
                <c:pt idx="391">
                  <c:v>2783.1439999999998</c:v>
                </c:pt>
                <c:pt idx="392">
                  <c:v>2788.7249999999999</c:v>
                </c:pt>
                <c:pt idx="393">
                  <c:v>2794.8119999999999</c:v>
                </c:pt>
                <c:pt idx="394">
                  <c:v>2801.23</c:v>
                </c:pt>
                <c:pt idx="395">
                  <c:v>2807.5839999999998</c:v>
                </c:pt>
                <c:pt idx="396">
                  <c:v>2814.779</c:v>
                </c:pt>
                <c:pt idx="397">
                  <c:v>2821.373</c:v>
                </c:pt>
                <c:pt idx="398">
                  <c:v>2828.681</c:v>
                </c:pt>
                <c:pt idx="399">
                  <c:v>2835.0149999999999</c:v>
                </c:pt>
                <c:pt idx="400">
                  <c:v>2841.8780000000002</c:v>
                </c:pt>
                <c:pt idx="401">
                  <c:v>2847.4639999999999</c:v>
                </c:pt>
                <c:pt idx="402">
                  <c:v>2853.8530000000001</c:v>
                </c:pt>
                <c:pt idx="403">
                  <c:v>2860.5230000000001</c:v>
                </c:pt>
                <c:pt idx="404">
                  <c:v>2866.806</c:v>
                </c:pt>
                <c:pt idx="405">
                  <c:v>2872.672</c:v>
                </c:pt>
                <c:pt idx="406">
                  <c:v>2879.1509999999998</c:v>
                </c:pt>
                <c:pt idx="407">
                  <c:v>2885.8240000000001</c:v>
                </c:pt>
                <c:pt idx="408">
                  <c:v>2893.723</c:v>
                </c:pt>
                <c:pt idx="409">
                  <c:v>2900.6849999999999</c:v>
                </c:pt>
                <c:pt idx="410">
                  <c:v>2907.4160000000002</c:v>
                </c:pt>
                <c:pt idx="411">
                  <c:v>2912.86</c:v>
                </c:pt>
                <c:pt idx="412">
                  <c:v>2919.0859999999998</c:v>
                </c:pt>
                <c:pt idx="413">
                  <c:v>2926.768</c:v>
                </c:pt>
                <c:pt idx="414">
                  <c:v>2934.18</c:v>
                </c:pt>
                <c:pt idx="415">
                  <c:v>2940.2869999999998</c:v>
                </c:pt>
                <c:pt idx="416">
                  <c:v>2945.97</c:v>
                </c:pt>
                <c:pt idx="417">
                  <c:v>2953.28</c:v>
                </c:pt>
                <c:pt idx="418">
                  <c:v>2958.942</c:v>
                </c:pt>
                <c:pt idx="419">
                  <c:v>2966.6480000000001</c:v>
                </c:pt>
                <c:pt idx="420">
                  <c:v>2972.2919999999999</c:v>
                </c:pt>
                <c:pt idx="421">
                  <c:v>2980.027</c:v>
                </c:pt>
                <c:pt idx="422">
                  <c:v>2987.07</c:v>
                </c:pt>
                <c:pt idx="423">
                  <c:v>2992.5250000000001</c:v>
                </c:pt>
                <c:pt idx="424">
                  <c:v>2999.3130000000001</c:v>
                </c:pt>
                <c:pt idx="425">
                  <c:v>3004.8539999999998</c:v>
                </c:pt>
                <c:pt idx="426">
                  <c:v>3012.0349999999999</c:v>
                </c:pt>
                <c:pt idx="427">
                  <c:v>3018.3249999999998</c:v>
                </c:pt>
                <c:pt idx="428">
                  <c:v>3025.3</c:v>
                </c:pt>
                <c:pt idx="429">
                  <c:v>3032.672</c:v>
                </c:pt>
                <c:pt idx="430">
                  <c:v>3038.98</c:v>
                </c:pt>
                <c:pt idx="431">
                  <c:v>3046.1120000000001</c:v>
                </c:pt>
                <c:pt idx="432">
                  <c:v>3053.0520000000001</c:v>
                </c:pt>
                <c:pt idx="433">
                  <c:v>3060.2649999999999</c:v>
                </c:pt>
                <c:pt idx="434">
                  <c:v>3065.7130000000002</c:v>
                </c:pt>
                <c:pt idx="435">
                  <c:v>3072.873</c:v>
                </c:pt>
                <c:pt idx="436">
                  <c:v>3078.93</c:v>
                </c:pt>
                <c:pt idx="437">
                  <c:v>3085.904</c:v>
                </c:pt>
                <c:pt idx="438">
                  <c:v>3092.73</c:v>
                </c:pt>
                <c:pt idx="439">
                  <c:v>3099.2</c:v>
                </c:pt>
                <c:pt idx="440">
                  <c:v>3105.8209999999999</c:v>
                </c:pt>
                <c:pt idx="441">
                  <c:v>3113.6979999999999</c:v>
                </c:pt>
                <c:pt idx="442">
                  <c:v>3120.873</c:v>
                </c:pt>
                <c:pt idx="443">
                  <c:v>3126.9929999999999</c:v>
                </c:pt>
                <c:pt idx="444">
                  <c:v>3133.348</c:v>
                </c:pt>
                <c:pt idx="445">
                  <c:v>3140.2130000000002</c:v>
                </c:pt>
                <c:pt idx="446">
                  <c:v>3146.7159999999999</c:v>
                </c:pt>
                <c:pt idx="447">
                  <c:v>3154.3510000000001</c:v>
                </c:pt>
                <c:pt idx="448">
                  <c:v>3160.5430000000001</c:v>
                </c:pt>
                <c:pt idx="449">
                  <c:v>3167.3</c:v>
                </c:pt>
                <c:pt idx="450">
                  <c:v>3173.0549999999998</c:v>
                </c:pt>
                <c:pt idx="451">
                  <c:v>3179.91</c:v>
                </c:pt>
                <c:pt idx="452">
                  <c:v>3187.3319999999999</c:v>
                </c:pt>
                <c:pt idx="453">
                  <c:v>3195.2930000000001</c:v>
                </c:pt>
                <c:pt idx="454">
                  <c:v>3202.895</c:v>
                </c:pt>
                <c:pt idx="455">
                  <c:v>3209.5410000000002</c:v>
                </c:pt>
                <c:pt idx="456">
                  <c:v>3216.3710000000001</c:v>
                </c:pt>
                <c:pt idx="457">
                  <c:v>3223.5430000000001</c:v>
                </c:pt>
                <c:pt idx="458">
                  <c:v>3230.384</c:v>
                </c:pt>
                <c:pt idx="459">
                  <c:v>3237.08</c:v>
                </c:pt>
                <c:pt idx="460">
                  <c:v>3242.7330000000002</c:v>
                </c:pt>
                <c:pt idx="461">
                  <c:v>3249.44</c:v>
                </c:pt>
                <c:pt idx="462">
                  <c:v>3255.6480000000001</c:v>
                </c:pt>
                <c:pt idx="463">
                  <c:v>3262.721</c:v>
                </c:pt>
                <c:pt idx="464">
                  <c:v>3270.1669999999999</c:v>
                </c:pt>
                <c:pt idx="465">
                  <c:v>3277.3519999999999</c:v>
                </c:pt>
                <c:pt idx="466">
                  <c:v>3284.5569999999998</c:v>
                </c:pt>
                <c:pt idx="467">
                  <c:v>3292.2170000000001</c:v>
                </c:pt>
                <c:pt idx="468">
                  <c:v>3299.4059999999999</c:v>
                </c:pt>
                <c:pt idx="469">
                  <c:v>3308.2260000000001</c:v>
                </c:pt>
                <c:pt idx="470">
                  <c:v>3314.6869999999999</c:v>
                </c:pt>
                <c:pt idx="471">
                  <c:v>3321.998</c:v>
                </c:pt>
                <c:pt idx="472">
                  <c:v>3327.866</c:v>
                </c:pt>
                <c:pt idx="473">
                  <c:v>3333.846</c:v>
                </c:pt>
                <c:pt idx="474">
                  <c:v>3340.7109999999998</c:v>
                </c:pt>
                <c:pt idx="475">
                  <c:v>3347.4279999999999</c:v>
                </c:pt>
                <c:pt idx="476">
                  <c:v>3354.9769999999999</c:v>
                </c:pt>
                <c:pt idx="477">
                  <c:v>3362.0639999999999</c:v>
                </c:pt>
                <c:pt idx="478">
                  <c:v>3370.288</c:v>
                </c:pt>
                <c:pt idx="479">
                  <c:v>3376.6129999999998</c:v>
                </c:pt>
                <c:pt idx="480">
                  <c:v>3384.6370000000002</c:v>
                </c:pt>
                <c:pt idx="481">
                  <c:v>3391.913</c:v>
                </c:pt>
                <c:pt idx="482">
                  <c:v>3400.3490000000002</c:v>
                </c:pt>
                <c:pt idx="483">
                  <c:v>3406.3229999999999</c:v>
                </c:pt>
                <c:pt idx="484">
                  <c:v>3412.6759999999999</c:v>
                </c:pt>
                <c:pt idx="485">
                  <c:v>3419.4470000000001</c:v>
                </c:pt>
                <c:pt idx="486">
                  <c:v>3425.7159999999999</c:v>
                </c:pt>
                <c:pt idx="487">
                  <c:v>3434.6010000000001</c:v>
                </c:pt>
                <c:pt idx="488">
                  <c:v>3440.9360000000001</c:v>
                </c:pt>
                <c:pt idx="489">
                  <c:v>3447.614</c:v>
                </c:pt>
                <c:pt idx="490">
                  <c:v>3455.2710000000002</c:v>
                </c:pt>
                <c:pt idx="491">
                  <c:v>3464.0529999999999</c:v>
                </c:pt>
                <c:pt idx="492">
                  <c:v>3471.1030000000001</c:v>
                </c:pt>
                <c:pt idx="493">
                  <c:v>3479.49</c:v>
                </c:pt>
                <c:pt idx="494">
                  <c:v>3486.7660000000001</c:v>
                </c:pt>
                <c:pt idx="495">
                  <c:v>3494.2919999999999</c:v>
                </c:pt>
                <c:pt idx="496">
                  <c:v>3500.1060000000002</c:v>
                </c:pt>
                <c:pt idx="497">
                  <c:v>3506.2220000000002</c:v>
                </c:pt>
                <c:pt idx="498">
                  <c:v>3513.1219999999998</c:v>
                </c:pt>
                <c:pt idx="499">
                  <c:v>3520.7249999999999</c:v>
                </c:pt>
                <c:pt idx="500">
                  <c:v>3527.3270000000002</c:v>
                </c:pt>
                <c:pt idx="501">
                  <c:v>3533.5039999999999</c:v>
                </c:pt>
                <c:pt idx="502">
                  <c:v>3541.9920000000002</c:v>
                </c:pt>
                <c:pt idx="503">
                  <c:v>3549.6210000000001</c:v>
                </c:pt>
                <c:pt idx="504">
                  <c:v>3556.4780000000001</c:v>
                </c:pt>
                <c:pt idx="505">
                  <c:v>3564.5889999999999</c:v>
                </c:pt>
                <c:pt idx="506">
                  <c:v>3571.7640000000001</c:v>
                </c:pt>
                <c:pt idx="507">
                  <c:v>3578.277</c:v>
                </c:pt>
                <c:pt idx="508">
                  <c:v>3586.66</c:v>
                </c:pt>
                <c:pt idx="509">
                  <c:v>3592.3870000000002</c:v>
                </c:pt>
                <c:pt idx="510">
                  <c:v>3599.1379999999999</c:v>
                </c:pt>
                <c:pt idx="511">
                  <c:v>3606.0340000000001</c:v>
                </c:pt>
                <c:pt idx="512">
                  <c:v>3613.3649999999998</c:v>
                </c:pt>
                <c:pt idx="513">
                  <c:v>3620.2739999999999</c:v>
                </c:pt>
                <c:pt idx="514">
                  <c:v>3627.6439999999998</c:v>
                </c:pt>
                <c:pt idx="515">
                  <c:v>3636.2020000000002</c:v>
                </c:pt>
                <c:pt idx="516">
                  <c:v>3644.366</c:v>
                </c:pt>
                <c:pt idx="517">
                  <c:v>3652.098</c:v>
                </c:pt>
                <c:pt idx="518">
                  <c:v>3659.4650000000001</c:v>
                </c:pt>
                <c:pt idx="519">
                  <c:v>3666.4670000000001</c:v>
                </c:pt>
                <c:pt idx="520">
                  <c:v>3673.241</c:v>
                </c:pt>
                <c:pt idx="521">
                  <c:v>3680.614</c:v>
                </c:pt>
                <c:pt idx="522">
                  <c:v>3685.7080000000001</c:v>
                </c:pt>
                <c:pt idx="523">
                  <c:v>3692.6889999999999</c:v>
                </c:pt>
                <c:pt idx="524">
                  <c:v>3701.029</c:v>
                </c:pt>
                <c:pt idx="525">
                  <c:v>3709.2669999999998</c:v>
                </c:pt>
                <c:pt idx="526">
                  <c:v>3717.5920000000001</c:v>
                </c:pt>
                <c:pt idx="527">
                  <c:v>3724.9090000000001</c:v>
                </c:pt>
                <c:pt idx="528">
                  <c:v>3732.085</c:v>
                </c:pt>
                <c:pt idx="529">
                  <c:v>3739.877</c:v>
                </c:pt>
                <c:pt idx="530">
                  <c:v>3747.1280000000002</c:v>
                </c:pt>
                <c:pt idx="531">
                  <c:v>3755.2370000000001</c:v>
                </c:pt>
                <c:pt idx="532">
                  <c:v>3762.7570000000001</c:v>
                </c:pt>
                <c:pt idx="533">
                  <c:v>3769.92</c:v>
                </c:pt>
                <c:pt idx="534">
                  <c:v>3776.7359999999999</c:v>
                </c:pt>
                <c:pt idx="535">
                  <c:v>3785.0949999999998</c:v>
                </c:pt>
                <c:pt idx="536">
                  <c:v>3791.741</c:v>
                </c:pt>
                <c:pt idx="537">
                  <c:v>3799.8530000000001</c:v>
                </c:pt>
                <c:pt idx="538">
                  <c:v>3807.172</c:v>
                </c:pt>
                <c:pt idx="539">
                  <c:v>3814.91</c:v>
                </c:pt>
                <c:pt idx="540">
                  <c:v>3822.1010000000001</c:v>
                </c:pt>
                <c:pt idx="541">
                  <c:v>3830.05</c:v>
                </c:pt>
                <c:pt idx="542">
                  <c:v>3837.5749999999998</c:v>
                </c:pt>
                <c:pt idx="543">
                  <c:v>3843.9540000000002</c:v>
                </c:pt>
                <c:pt idx="544">
                  <c:v>3852.0309999999999</c:v>
                </c:pt>
                <c:pt idx="545">
                  <c:v>3858.9070000000002</c:v>
                </c:pt>
                <c:pt idx="546">
                  <c:v>3867.2</c:v>
                </c:pt>
                <c:pt idx="547">
                  <c:v>3874.7420000000002</c:v>
                </c:pt>
                <c:pt idx="548">
                  <c:v>3882.663</c:v>
                </c:pt>
                <c:pt idx="549">
                  <c:v>3890.5129999999999</c:v>
                </c:pt>
                <c:pt idx="550">
                  <c:v>3897.6880000000001</c:v>
                </c:pt>
                <c:pt idx="551">
                  <c:v>3905.585</c:v>
                </c:pt>
                <c:pt idx="552">
                  <c:v>3913.0050000000001</c:v>
                </c:pt>
                <c:pt idx="553">
                  <c:v>3920.7</c:v>
                </c:pt>
                <c:pt idx="554">
                  <c:v>3929.6469999999999</c:v>
                </c:pt>
                <c:pt idx="555">
                  <c:v>3936.366</c:v>
                </c:pt>
                <c:pt idx="556">
                  <c:v>3944.5839999999998</c:v>
                </c:pt>
                <c:pt idx="557">
                  <c:v>3952.13</c:v>
                </c:pt>
                <c:pt idx="558">
                  <c:v>3959.3330000000001</c:v>
                </c:pt>
                <c:pt idx="559">
                  <c:v>3967.1439999999998</c:v>
                </c:pt>
                <c:pt idx="560">
                  <c:v>3975.2950000000001</c:v>
                </c:pt>
                <c:pt idx="561">
                  <c:v>3982.1149999999998</c:v>
                </c:pt>
                <c:pt idx="562">
                  <c:v>3989.4960000000001</c:v>
                </c:pt>
                <c:pt idx="563">
                  <c:v>3997.5439999999999</c:v>
                </c:pt>
                <c:pt idx="564">
                  <c:v>4005.3530000000001</c:v>
                </c:pt>
                <c:pt idx="565">
                  <c:v>4014.3919999999998</c:v>
                </c:pt>
                <c:pt idx="566">
                  <c:v>4022.3789999999999</c:v>
                </c:pt>
                <c:pt idx="567">
                  <c:v>4027.6439999999998</c:v>
                </c:pt>
                <c:pt idx="568">
                  <c:v>4035.694</c:v>
                </c:pt>
                <c:pt idx="569">
                  <c:v>4043.2919999999999</c:v>
                </c:pt>
                <c:pt idx="570">
                  <c:v>4052.027</c:v>
                </c:pt>
                <c:pt idx="571">
                  <c:v>4060.2289999999998</c:v>
                </c:pt>
                <c:pt idx="572">
                  <c:v>4067.7220000000002</c:v>
                </c:pt>
                <c:pt idx="573">
                  <c:v>4076.1410000000001</c:v>
                </c:pt>
                <c:pt idx="574">
                  <c:v>4083.5030000000002</c:v>
                </c:pt>
                <c:pt idx="575">
                  <c:v>4091.2</c:v>
                </c:pt>
                <c:pt idx="576">
                  <c:v>4099.348</c:v>
                </c:pt>
                <c:pt idx="577">
                  <c:v>4107.558</c:v>
                </c:pt>
                <c:pt idx="578">
                  <c:v>4115.1989999999996</c:v>
                </c:pt>
                <c:pt idx="579">
                  <c:v>4121.7790000000005</c:v>
                </c:pt>
                <c:pt idx="580">
                  <c:v>4129.2250000000004</c:v>
                </c:pt>
                <c:pt idx="581">
                  <c:v>4137.1959999999999</c:v>
                </c:pt>
                <c:pt idx="582">
                  <c:v>4144.6000000000004</c:v>
                </c:pt>
                <c:pt idx="583">
                  <c:v>4152.1480000000001</c:v>
                </c:pt>
                <c:pt idx="584">
                  <c:v>4160.6049999999996</c:v>
                </c:pt>
                <c:pt idx="585">
                  <c:v>4169.4809999999998</c:v>
                </c:pt>
                <c:pt idx="586">
                  <c:v>4178.7700000000004</c:v>
                </c:pt>
                <c:pt idx="587">
                  <c:v>4186.8630000000003</c:v>
                </c:pt>
                <c:pt idx="588">
                  <c:v>4194.3919999999998</c:v>
                </c:pt>
                <c:pt idx="589">
                  <c:v>4202.0680000000002</c:v>
                </c:pt>
                <c:pt idx="590">
                  <c:v>4209.5969999999998</c:v>
                </c:pt>
                <c:pt idx="591">
                  <c:v>4215.634</c:v>
                </c:pt>
                <c:pt idx="592">
                  <c:v>4222.826</c:v>
                </c:pt>
                <c:pt idx="593">
                  <c:v>4230.509</c:v>
                </c:pt>
                <c:pt idx="594">
                  <c:v>4238.3990000000003</c:v>
                </c:pt>
                <c:pt idx="595">
                  <c:v>4247.0280000000002</c:v>
                </c:pt>
                <c:pt idx="596">
                  <c:v>4255.2870000000003</c:v>
                </c:pt>
                <c:pt idx="597">
                  <c:v>4263.17</c:v>
                </c:pt>
                <c:pt idx="598">
                  <c:v>4271.7550000000001</c:v>
                </c:pt>
                <c:pt idx="599">
                  <c:v>4280.5320000000002</c:v>
                </c:pt>
                <c:pt idx="600">
                  <c:v>4288.509</c:v>
                </c:pt>
                <c:pt idx="601">
                  <c:v>4296.6289999999999</c:v>
                </c:pt>
                <c:pt idx="602">
                  <c:v>4304.3280000000004</c:v>
                </c:pt>
                <c:pt idx="603">
                  <c:v>4311.3329999999996</c:v>
                </c:pt>
                <c:pt idx="604">
                  <c:v>4320.3159999999998</c:v>
                </c:pt>
                <c:pt idx="605">
                  <c:v>4327.4639999999999</c:v>
                </c:pt>
                <c:pt idx="606">
                  <c:v>4334.6080000000002</c:v>
                </c:pt>
                <c:pt idx="607">
                  <c:v>4341.7759999999998</c:v>
                </c:pt>
                <c:pt idx="608">
                  <c:v>4351.0990000000002</c:v>
                </c:pt>
                <c:pt idx="609">
                  <c:v>4359.9870000000001</c:v>
                </c:pt>
                <c:pt idx="610">
                  <c:v>4368.4040000000005</c:v>
                </c:pt>
                <c:pt idx="611">
                  <c:v>4377.3940000000002</c:v>
                </c:pt>
                <c:pt idx="612">
                  <c:v>4385.4639999999999</c:v>
                </c:pt>
                <c:pt idx="613">
                  <c:v>4393.3289999999997</c:v>
                </c:pt>
                <c:pt idx="614">
                  <c:v>4401.3909999999996</c:v>
                </c:pt>
                <c:pt idx="615">
                  <c:v>4408.9870000000001</c:v>
                </c:pt>
                <c:pt idx="616">
                  <c:v>4417.0469999999996</c:v>
                </c:pt>
                <c:pt idx="617">
                  <c:v>4424.3829999999998</c:v>
                </c:pt>
                <c:pt idx="618">
                  <c:v>4432.7849999999999</c:v>
                </c:pt>
                <c:pt idx="619">
                  <c:v>4439.777</c:v>
                </c:pt>
                <c:pt idx="620">
                  <c:v>4448.3410000000003</c:v>
                </c:pt>
                <c:pt idx="621">
                  <c:v>4455.5990000000002</c:v>
                </c:pt>
                <c:pt idx="622">
                  <c:v>4464.6580000000004</c:v>
                </c:pt>
                <c:pt idx="623">
                  <c:v>4473.5360000000001</c:v>
                </c:pt>
                <c:pt idx="624">
                  <c:v>4481.55</c:v>
                </c:pt>
                <c:pt idx="625">
                  <c:v>4490.7460000000001</c:v>
                </c:pt>
                <c:pt idx="626">
                  <c:v>4498.6559999999999</c:v>
                </c:pt>
                <c:pt idx="627">
                  <c:v>4506.2520000000004</c:v>
                </c:pt>
                <c:pt idx="628">
                  <c:v>4514.0630000000001</c:v>
                </c:pt>
                <c:pt idx="629">
                  <c:v>4522.0739999999996</c:v>
                </c:pt>
                <c:pt idx="630">
                  <c:v>4528.5929999999998</c:v>
                </c:pt>
                <c:pt idx="631">
                  <c:v>4537.1610000000001</c:v>
                </c:pt>
                <c:pt idx="632">
                  <c:v>4545.165</c:v>
                </c:pt>
                <c:pt idx="633">
                  <c:v>4553.5140000000001</c:v>
                </c:pt>
                <c:pt idx="634">
                  <c:v>4562.3249999999998</c:v>
                </c:pt>
                <c:pt idx="635">
                  <c:v>4571.18</c:v>
                </c:pt>
                <c:pt idx="636">
                  <c:v>4579.6279999999997</c:v>
                </c:pt>
                <c:pt idx="637">
                  <c:v>4588.3360000000002</c:v>
                </c:pt>
                <c:pt idx="638">
                  <c:v>4596.4870000000001</c:v>
                </c:pt>
                <c:pt idx="639">
                  <c:v>4604.7129999999997</c:v>
                </c:pt>
                <c:pt idx="640">
                  <c:v>4611.2120000000004</c:v>
                </c:pt>
                <c:pt idx="641">
                  <c:v>4618.616</c:v>
                </c:pt>
                <c:pt idx="642">
                  <c:v>4627.1589999999997</c:v>
                </c:pt>
                <c:pt idx="643">
                  <c:v>4635.1009999999997</c:v>
                </c:pt>
                <c:pt idx="644">
                  <c:v>4644.2610000000004</c:v>
                </c:pt>
                <c:pt idx="645">
                  <c:v>4652.1469999999999</c:v>
                </c:pt>
                <c:pt idx="646">
                  <c:v>4660.7820000000002</c:v>
                </c:pt>
                <c:pt idx="647">
                  <c:v>4669.6580000000004</c:v>
                </c:pt>
                <c:pt idx="648">
                  <c:v>4679.5230000000001</c:v>
                </c:pt>
                <c:pt idx="649">
                  <c:v>4689.6120000000001</c:v>
                </c:pt>
                <c:pt idx="650">
                  <c:v>4698.1530000000002</c:v>
                </c:pt>
                <c:pt idx="651">
                  <c:v>4705.6970000000001</c:v>
                </c:pt>
                <c:pt idx="652">
                  <c:v>4713.8549999999996</c:v>
                </c:pt>
                <c:pt idx="653">
                  <c:v>4721.5609999999997</c:v>
                </c:pt>
                <c:pt idx="654">
                  <c:v>4728.3019999999997</c:v>
                </c:pt>
                <c:pt idx="655">
                  <c:v>4737.1030000000001</c:v>
                </c:pt>
                <c:pt idx="656">
                  <c:v>4744.0370000000003</c:v>
                </c:pt>
                <c:pt idx="657">
                  <c:v>4753.4660000000003</c:v>
                </c:pt>
                <c:pt idx="658">
                  <c:v>4761.018</c:v>
                </c:pt>
                <c:pt idx="659">
                  <c:v>4770.2610000000004</c:v>
                </c:pt>
                <c:pt idx="660">
                  <c:v>4778.9359999999997</c:v>
                </c:pt>
                <c:pt idx="661">
                  <c:v>4788.1469999999999</c:v>
                </c:pt>
                <c:pt idx="662">
                  <c:v>4796.9120000000003</c:v>
                </c:pt>
                <c:pt idx="663">
                  <c:v>4804.4949999999999</c:v>
                </c:pt>
                <c:pt idx="664">
                  <c:v>4813.82</c:v>
                </c:pt>
                <c:pt idx="665">
                  <c:v>4821.5739999999996</c:v>
                </c:pt>
                <c:pt idx="666">
                  <c:v>4830.0770000000002</c:v>
                </c:pt>
                <c:pt idx="667">
                  <c:v>4837.9589999999998</c:v>
                </c:pt>
                <c:pt idx="668">
                  <c:v>4846.027</c:v>
                </c:pt>
                <c:pt idx="669">
                  <c:v>4853.9520000000002</c:v>
                </c:pt>
                <c:pt idx="670">
                  <c:v>4862.1909999999998</c:v>
                </c:pt>
                <c:pt idx="671">
                  <c:v>4870.5339999999997</c:v>
                </c:pt>
                <c:pt idx="672">
                  <c:v>4879.9449999999997</c:v>
                </c:pt>
                <c:pt idx="673">
                  <c:v>4888.9880000000003</c:v>
                </c:pt>
                <c:pt idx="674">
                  <c:v>4897.8010000000004</c:v>
                </c:pt>
                <c:pt idx="675">
                  <c:v>4906.402</c:v>
                </c:pt>
                <c:pt idx="676">
                  <c:v>4914.5</c:v>
                </c:pt>
                <c:pt idx="677">
                  <c:v>4924.2740000000003</c:v>
                </c:pt>
                <c:pt idx="678">
                  <c:v>4931.6480000000001</c:v>
                </c:pt>
                <c:pt idx="679">
                  <c:v>4939.598</c:v>
                </c:pt>
                <c:pt idx="680">
                  <c:v>4946.9210000000003</c:v>
                </c:pt>
                <c:pt idx="681">
                  <c:v>4955.8590000000004</c:v>
                </c:pt>
                <c:pt idx="682">
                  <c:v>4964.2169999999996</c:v>
                </c:pt>
                <c:pt idx="683">
                  <c:v>4973.2809999999999</c:v>
                </c:pt>
                <c:pt idx="684">
                  <c:v>4982.3670000000002</c:v>
                </c:pt>
                <c:pt idx="685">
                  <c:v>4990.4639999999999</c:v>
                </c:pt>
                <c:pt idx="686">
                  <c:v>4999.2280000000001</c:v>
                </c:pt>
                <c:pt idx="687">
                  <c:v>5008.2839999999997</c:v>
                </c:pt>
                <c:pt idx="688">
                  <c:v>5017.4059999999999</c:v>
                </c:pt>
                <c:pt idx="689">
                  <c:v>5026.0649999999996</c:v>
                </c:pt>
                <c:pt idx="690">
                  <c:v>5033.96</c:v>
                </c:pt>
                <c:pt idx="691">
                  <c:v>5042.1480000000001</c:v>
                </c:pt>
                <c:pt idx="692">
                  <c:v>5050.9279999999999</c:v>
                </c:pt>
                <c:pt idx="693">
                  <c:v>5059.1130000000003</c:v>
                </c:pt>
                <c:pt idx="694">
                  <c:v>5067.1109999999999</c:v>
                </c:pt>
                <c:pt idx="695">
                  <c:v>5076.1170000000002</c:v>
                </c:pt>
                <c:pt idx="696">
                  <c:v>5085.3879999999999</c:v>
                </c:pt>
                <c:pt idx="697">
                  <c:v>5094.12</c:v>
                </c:pt>
                <c:pt idx="698">
                  <c:v>5102.0060000000003</c:v>
                </c:pt>
                <c:pt idx="699">
                  <c:v>5110.7759999999998</c:v>
                </c:pt>
                <c:pt idx="700">
                  <c:v>5118.0169999999998</c:v>
                </c:pt>
                <c:pt idx="701">
                  <c:v>5126.951</c:v>
                </c:pt>
                <c:pt idx="702">
                  <c:v>5134.5110000000004</c:v>
                </c:pt>
                <c:pt idx="703">
                  <c:v>5143.6530000000002</c:v>
                </c:pt>
                <c:pt idx="704">
                  <c:v>5152.7640000000001</c:v>
                </c:pt>
                <c:pt idx="705">
                  <c:v>5161.223</c:v>
                </c:pt>
                <c:pt idx="706">
                  <c:v>5169.7489999999998</c:v>
                </c:pt>
                <c:pt idx="707">
                  <c:v>5178.7740000000003</c:v>
                </c:pt>
                <c:pt idx="708">
                  <c:v>5187.2299999999996</c:v>
                </c:pt>
                <c:pt idx="709">
                  <c:v>5195.9059999999999</c:v>
                </c:pt>
                <c:pt idx="710">
                  <c:v>5204.2049999999999</c:v>
                </c:pt>
                <c:pt idx="711">
                  <c:v>5211.9589999999998</c:v>
                </c:pt>
                <c:pt idx="712">
                  <c:v>5220.0079999999998</c:v>
                </c:pt>
                <c:pt idx="713">
                  <c:v>5228.7219999999998</c:v>
                </c:pt>
                <c:pt idx="714">
                  <c:v>5237.1459999999997</c:v>
                </c:pt>
                <c:pt idx="715">
                  <c:v>5245.7060000000001</c:v>
                </c:pt>
                <c:pt idx="716">
                  <c:v>5254.4560000000001</c:v>
                </c:pt>
                <c:pt idx="717">
                  <c:v>5263.3860000000004</c:v>
                </c:pt>
                <c:pt idx="718">
                  <c:v>5271.1440000000002</c:v>
                </c:pt>
                <c:pt idx="719">
                  <c:v>5279.7269999999999</c:v>
                </c:pt>
                <c:pt idx="720">
                  <c:v>5288.7979999999998</c:v>
                </c:pt>
                <c:pt idx="721">
                  <c:v>5297.7049999999999</c:v>
                </c:pt>
                <c:pt idx="722">
                  <c:v>5307.2539999999999</c:v>
                </c:pt>
                <c:pt idx="723">
                  <c:v>5315.01</c:v>
                </c:pt>
                <c:pt idx="724">
                  <c:v>5323.1890000000003</c:v>
                </c:pt>
                <c:pt idx="725">
                  <c:v>5331.0929999999998</c:v>
                </c:pt>
                <c:pt idx="726">
                  <c:v>5339.5929999999998</c:v>
                </c:pt>
                <c:pt idx="727">
                  <c:v>5349.2640000000001</c:v>
                </c:pt>
                <c:pt idx="728">
                  <c:v>5358.299</c:v>
                </c:pt>
                <c:pt idx="729">
                  <c:v>5367.13</c:v>
                </c:pt>
                <c:pt idx="730">
                  <c:v>5375.835</c:v>
                </c:pt>
                <c:pt idx="731">
                  <c:v>5385.6490000000003</c:v>
                </c:pt>
                <c:pt idx="732">
                  <c:v>5394.0069999999996</c:v>
                </c:pt>
                <c:pt idx="733">
                  <c:v>5403.0619999999999</c:v>
                </c:pt>
                <c:pt idx="734">
                  <c:v>5410.1679999999997</c:v>
                </c:pt>
                <c:pt idx="735">
                  <c:v>5418.4359999999997</c:v>
                </c:pt>
                <c:pt idx="736">
                  <c:v>5426.4579999999996</c:v>
                </c:pt>
                <c:pt idx="737">
                  <c:v>5434.1210000000001</c:v>
                </c:pt>
                <c:pt idx="738">
                  <c:v>5442.6790000000001</c:v>
                </c:pt>
                <c:pt idx="739">
                  <c:v>5451.1509999999998</c:v>
                </c:pt>
                <c:pt idx="740">
                  <c:v>5459.5020000000004</c:v>
                </c:pt>
                <c:pt idx="741">
                  <c:v>5467.9960000000001</c:v>
                </c:pt>
                <c:pt idx="742">
                  <c:v>5477.3209999999999</c:v>
                </c:pt>
                <c:pt idx="743">
                  <c:v>5486.5879999999997</c:v>
                </c:pt>
                <c:pt idx="744">
                  <c:v>5495.1840000000002</c:v>
                </c:pt>
                <c:pt idx="745">
                  <c:v>5503.9579999999996</c:v>
                </c:pt>
                <c:pt idx="746">
                  <c:v>5511.875</c:v>
                </c:pt>
                <c:pt idx="747">
                  <c:v>5519.1949999999997</c:v>
                </c:pt>
                <c:pt idx="748">
                  <c:v>5526.4560000000001</c:v>
                </c:pt>
                <c:pt idx="749">
                  <c:v>5534.5079999999998</c:v>
                </c:pt>
                <c:pt idx="750">
                  <c:v>5542.9880000000003</c:v>
                </c:pt>
                <c:pt idx="751">
                  <c:v>5551.9139999999998</c:v>
                </c:pt>
                <c:pt idx="752">
                  <c:v>5560.0349999999999</c:v>
                </c:pt>
                <c:pt idx="753">
                  <c:v>5568.82</c:v>
                </c:pt>
                <c:pt idx="754">
                  <c:v>5577.7439999999997</c:v>
                </c:pt>
                <c:pt idx="755">
                  <c:v>5587.06</c:v>
                </c:pt>
                <c:pt idx="756">
                  <c:v>5595.6109999999999</c:v>
                </c:pt>
                <c:pt idx="757">
                  <c:v>5605.1589999999997</c:v>
                </c:pt>
                <c:pt idx="758">
                  <c:v>5611.5360000000001</c:v>
                </c:pt>
                <c:pt idx="759">
                  <c:v>5620.5039999999999</c:v>
                </c:pt>
                <c:pt idx="760">
                  <c:v>5628.1319999999996</c:v>
                </c:pt>
                <c:pt idx="761">
                  <c:v>5636.2790000000005</c:v>
                </c:pt>
                <c:pt idx="762">
                  <c:v>5644.5879999999997</c:v>
                </c:pt>
                <c:pt idx="763">
                  <c:v>5652.1710000000003</c:v>
                </c:pt>
                <c:pt idx="764">
                  <c:v>5659.3770000000004</c:v>
                </c:pt>
                <c:pt idx="765">
                  <c:v>5668.5720000000001</c:v>
                </c:pt>
                <c:pt idx="766">
                  <c:v>5677.4489999999996</c:v>
                </c:pt>
                <c:pt idx="767">
                  <c:v>5686.482</c:v>
                </c:pt>
                <c:pt idx="768">
                  <c:v>5695.3040000000001</c:v>
                </c:pt>
                <c:pt idx="769">
                  <c:v>5703.6149999999998</c:v>
                </c:pt>
                <c:pt idx="770">
                  <c:v>5711.6090000000004</c:v>
                </c:pt>
                <c:pt idx="771">
                  <c:v>5718.665</c:v>
                </c:pt>
                <c:pt idx="772">
                  <c:v>5725.6329999999998</c:v>
                </c:pt>
                <c:pt idx="773">
                  <c:v>5733.518</c:v>
                </c:pt>
                <c:pt idx="774">
                  <c:v>5740.4489999999996</c:v>
                </c:pt>
                <c:pt idx="775">
                  <c:v>5748.3230000000003</c:v>
                </c:pt>
                <c:pt idx="776">
                  <c:v>5755.9849999999997</c:v>
                </c:pt>
                <c:pt idx="777">
                  <c:v>5764.07</c:v>
                </c:pt>
                <c:pt idx="778">
                  <c:v>5771.8710000000001</c:v>
                </c:pt>
                <c:pt idx="779">
                  <c:v>5779.2240000000002</c:v>
                </c:pt>
                <c:pt idx="780">
                  <c:v>5787.19</c:v>
                </c:pt>
                <c:pt idx="781">
                  <c:v>5796.0330000000004</c:v>
                </c:pt>
                <c:pt idx="782">
                  <c:v>5803.7749999999996</c:v>
                </c:pt>
                <c:pt idx="783">
                  <c:v>5810.2110000000002</c:v>
                </c:pt>
                <c:pt idx="784">
                  <c:v>5816.8580000000002</c:v>
                </c:pt>
                <c:pt idx="785">
                  <c:v>5823.33</c:v>
                </c:pt>
                <c:pt idx="786">
                  <c:v>5829.9979999999996</c:v>
                </c:pt>
                <c:pt idx="787">
                  <c:v>5835.77</c:v>
                </c:pt>
                <c:pt idx="788">
                  <c:v>5841.8639999999996</c:v>
                </c:pt>
                <c:pt idx="789">
                  <c:v>5849.1689999999999</c:v>
                </c:pt>
                <c:pt idx="790">
                  <c:v>5856.1270000000004</c:v>
                </c:pt>
                <c:pt idx="791">
                  <c:v>5863.049</c:v>
                </c:pt>
                <c:pt idx="792">
                  <c:v>5869.3810000000003</c:v>
                </c:pt>
                <c:pt idx="793">
                  <c:v>5876.6620000000003</c:v>
                </c:pt>
                <c:pt idx="794">
                  <c:v>5881.7129999999997</c:v>
                </c:pt>
                <c:pt idx="795">
                  <c:v>5887.5879999999997</c:v>
                </c:pt>
                <c:pt idx="796">
                  <c:v>5892.88</c:v>
                </c:pt>
                <c:pt idx="797">
                  <c:v>5897.3209999999999</c:v>
                </c:pt>
                <c:pt idx="798">
                  <c:v>5900.8540000000003</c:v>
                </c:pt>
                <c:pt idx="799">
                  <c:v>5905.6729999999998</c:v>
                </c:pt>
                <c:pt idx="800">
                  <c:v>5909.375</c:v>
                </c:pt>
                <c:pt idx="801">
                  <c:v>5914.1629999999996</c:v>
                </c:pt>
                <c:pt idx="802">
                  <c:v>5918.3029999999999</c:v>
                </c:pt>
                <c:pt idx="803">
                  <c:v>5922.134</c:v>
                </c:pt>
                <c:pt idx="804">
                  <c:v>5924.9849999999997</c:v>
                </c:pt>
                <c:pt idx="805">
                  <c:v>5928.2349999999997</c:v>
                </c:pt>
                <c:pt idx="806">
                  <c:v>5930.1210000000001</c:v>
                </c:pt>
                <c:pt idx="807">
                  <c:v>5930.3389999999999</c:v>
                </c:pt>
                <c:pt idx="808">
                  <c:v>5927.2079999999996</c:v>
                </c:pt>
                <c:pt idx="809">
                  <c:v>5916.9139999999998</c:v>
                </c:pt>
                <c:pt idx="810">
                  <c:v>5906.6989999999996</c:v>
                </c:pt>
                <c:pt idx="811">
                  <c:v>5895.8090000000002</c:v>
                </c:pt>
                <c:pt idx="812">
                  <c:v>5885.62</c:v>
                </c:pt>
                <c:pt idx="813">
                  <c:v>5872.61</c:v>
                </c:pt>
                <c:pt idx="814">
                  <c:v>5858.1689999999999</c:v>
                </c:pt>
                <c:pt idx="815">
                  <c:v>5837.768</c:v>
                </c:pt>
                <c:pt idx="816">
                  <c:v>5825.7790000000005</c:v>
                </c:pt>
                <c:pt idx="817">
                  <c:v>5812.7030000000004</c:v>
                </c:pt>
                <c:pt idx="818">
                  <c:v>5798.6120000000001</c:v>
                </c:pt>
                <c:pt idx="819">
                  <c:v>5783.4920000000002</c:v>
                </c:pt>
                <c:pt idx="820">
                  <c:v>5767.2610000000004</c:v>
                </c:pt>
                <c:pt idx="821">
                  <c:v>5748.643</c:v>
                </c:pt>
                <c:pt idx="822">
                  <c:v>5717.6729999999998</c:v>
                </c:pt>
                <c:pt idx="823">
                  <c:v>5646.8459999999995</c:v>
                </c:pt>
                <c:pt idx="824">
                  <c:v>5506.3779999999997</c:v>
                </c:pt>
                <c:pt idx="825">
                  <c:v>5296.7460000000001</c:v>
                </c:pt>
                <c:pt idx="826">
                  <c:v>5045.8119999999999</c:v>
                </c:pt>
                <c:pt idx="827">
                  <c:v>4771.7359999999999</c:v>
                </c:pt>
                <c:pt idx="828">
                  <c:v>4473.0829999999996</c:v>
                </c:pt>
                <c:pt idx="829">
                  <c:v>4151.201</c:v>
                </c:pt>
                <c:pt idx="830">
                  <c:v>3818.7660000000001</c:v>
                </c:pt>
                <c:pt idx="831">
                  <c:v>3488.0459999999998</c:v>
                </c:pt>
                <c:pt idx="832">
                  <c:v>3163.67</c:v>
                </c:pt>
                <c:pt idx="833">
                  <c:v>2846.326</c:v>
                </c:pt>
                <c:pt idx="834">
                  <c:v>2538.1709999999998</c:v>
                </c:pt>
                <c:pt idx="835">
                  <c:v>2243.2979999999998</c:v>
                </c:pt>
                <c:pt idx="836">
                  <c:v>1964.729</c:v>
                </c:pt>
                <c:pt idx="837">
                  <c:v>1703.35</c:v>
                </c:pt>
                <c:pt idx="838">
                  <c:v>1459.57</c:v>
                </c:pt>
                <c:pt idx="839">
                  <c:v>1234.1679999999999</c:v>
                </c:pt>
                <c:pt idx="840">
                  <c:v>1027.616</c:v>
                </c:pt>
                <c:pt idx="841">
                  <c:v>839.75229999999999</c:v>
                </c:pt>
                <c:pt idx="842">
                  <c:v>670.16650000000004</c:v>
                </c:pt>
                <c:pt idx="843">
                  <c:v>518.41539999999998</c:v>
                </c:pt>
                <c:pt idx="844">
                  <c:v>383.88600000000002</c:v>
                </c:pt>
                <c:pt idx="845">
                  <c:v>265.72820000000002</c:v>
                </c:pt>
                <c:pt idx="846">
                  <c:v>162.95529999999999</c:v>
                </c:pt>
                <c:pt idx="847">
                  <c:v>74.536640000000006</c:v>
                </c:pt>
                <c:pt idx="848">
                  <c:v>-0.59051439999999999</c:v>
                </c:pt>
                <c:pt idx="849">
                  <c:v>-63.51652</c:v>
                </c:pt>
                <c:pt idx="850">
                  <c:v>-115.3082</c:v>
                </c:pt>
                <c:pt idx="851">
                  <c:v>-156.98820000000001</c:v>
                </c:pt>
                <c:pt idx="852">
                  <c:v>-189.5729</c:v>
                </c:pt>
                <c:pt idx="853">
                  <c:v>-214.0617</c:v>
                </c:pt>
                <c:pt idx="854">
                  <c:v>-231.40889999999999</c:v>
                </c:pt>
                <c:pt idx="855">
                  <c:v>-242.54849999999999</c:v>
                </c:pt>
                <c:pt idx="856">
                  <c:v>-222.93510000000001</c:v>
                </c:pt>
                <c:pt idx="857">
                  <c:v>-211.02690000000001</c:v>
                </c:pt>
                <c:pt idx="858">
                  <c:v>-197.96619999999999</c:v>
                </c:pt>
                <c:pt idx="859">
                  <c:v>-184.1121</c:v>
                </c:pt>
                <c:pt idx="860">
                  <c:v>-169.79259999999999</c:v>
                </c:pt>
                <c:pt idx="861">
                  <c:v>-155.33019999999999</c:v>
                </c:pt>
                <c:pt idx="862">
                  <c:v>-140.99770000000001</c:v>
                </c:pt>
                <c:pt idx="863">
                  <c:v>-126.9781</c:v>
                </c:pt>
                <c:pt idx="864">
                  <c:v>-113.40179999999999</c:v>
                </c:pt>
                <c:pt idx="865">
                  <c:v>-100.37949999999999</c:v>
                </c:pt>
                <c:pt idx="866">
                  <c:v>-87.990870000000001</c:v>
                </c:pt>
                <c:pt idx="867">
                  <c:v>-76.289450000000002</c:v>
                </c:pt>
                <c:pt idx="868">
                  <c:v>-65.336759999999998</c:v>
                </c:pt>
                <c:pt idx="869">
                  <c:v>-55.205579999999998</c:v>
                </c:pt>
                <c:pt idx="870">
                  <c:v>-37.525730000000003</c:v>
                </c:pt>
                <c:pt idx="871">
                  <c:v>-23.13635</c:v>
                </c:pt>
                <c:pt idx="872">
                  <c:v>-11.86356</c:v>
                </c:pt>
                <c:pt idx="873">
                  <c:v>-0.13963239999999999</c:v>
                </c:pt>
                <c:pt idx="874">
                  <c:v>-1.7084950000000001</c:v>
                </c:pt>
                <c:pt idx="875">
                  <c:v>-1.580322</c:v>
                </c:pt>
                <c:pt idx="876">
                  <c:v>-1.5053510000000001</c:v>
                </c:pt>
                <c:pt idx="877">
                  <c:v>-1.213606</c:v>
                </c:pt>
                <c:pt idx="878">
                  <c:v>-1.42377</c:v>
                </c:pt>
                <c:pt idx="879">
                  <c:v>-1.320686</c:v>
                </c:pt>
                <c:pt idx="880">
                  <c:v>-0.68443339999999997</c:v>
                </c:pt>
                <c:pt idx="881">
                  <c:v>-0.39885720000000002</c:v>
                </c:pt>
                <c:pt idx="882">
                  <c:v>-0.47391610000000001</c:v>
                </c:pt>
                <c:pt idx="883">
                  <c:v>-0.88781209999999999</c:v>
                </c:pt>
                <c:pt idx="884">
                  <c:v>-0.29882769999999997</c:v>
                </c:pt>
                <c:pt idx="885">
                  <c:v>-0.21903909999999999</c:v>
                </c:pt>
                <c:pt idx="886">
                  <c:v>-0.22144800000000001</c:v>
                </c:pt>
                <c:pt idx="887">
                  <c:v>-0.42985020000000002</c:v>
                </c:pt>
                <c:pt idx="888">
                  <c:v>-2.2769749999999998E-2</c:v>
                </c:pt>
                <c:pt idx="889">
                  <c:v>0.10534449999999999</c:v>
                </c:pt>
                <c:pt idx="890">
                  <c:v>0.40340589999999998</c:v>
                </c:pt>
                <c:pt idx="891">
                  <c:v>0.42170800000000003</c:v>
                </c:pt>
                <c:pt idx="892">
                  <c:v>0.94062769999999996</c:v>
                </c:pt>
                <c:pt idx="893">
                  <c:v>0.46318870000000001</c:v>
                </c:pt>
                <c:pt idx="894">
                  <c:v>1.1262920000000001</c:v>
                </c:pt>
                <c:pt idx="895">
                  <c:v>0.89556290000000005</c:v>
                </c:pt>
                <c:pt idx="896">
                  <c:v>0.95810709999999999</c:v>
                </c:pt>
                <c:pt idx="897">
                  <c:v>0.93207890000000004</c:v>
                </c:pt>
                <c:pt idx="898">
                  <c:v>1.1719729999999999</c:v>
                </c:pt>
                <c:pt idx="899">
                  <c:v>1.810135</c:v>
                </c:pt>
                <c:pt idx="900">
                  <c:v>1.2647759999999999</c:v>
                </c:pt>
                <c:pt idx="901">
                  <c:v>2.0731790000000001</c:v>
                </c:pt>
                <c:pt idx="902">
                  <c:v>1.5569329999999999</c:v>
                </c:pt>
                <c:pt idx="903">
                  <c:v>1.675176</c:v>
                </c:pt>
                <c:pt idx="904">
                  <c:v>1.9237960000000001</c:v>
                </c:pt>
                <c:pt idx="905">
                  <c:v>2.049795</c:v>
                </c:pt>
                <c:pt idx="906">
                  <c:v>2.3080210000000001</c:v>
                </c:pt>
                <c:pt idx="907">
                  <c:v>1.8087249999999999</c:v>
                </c:pt>
                <c:pt idx="908">
                  <c:v>2.1426859999999999</c:v>
                </c:pt>
                <c:pt idx="909">
                  <c:v>2.4090199999999999</c:v>
                </c:pt>
                <c:pt idx="910">
                  <c:v>2.6005889999999998</c:v>
                </c:pt>
                <c:pt idx="911">
                  <c:v>2.4411580000000002</c:v>
                </c:pt>
                <c:pt idx="912">
                  <c:v>2.8923930000000002</c:v>
                </c:pt>
                <c:pt idx="913">
                  <c:v>2.825002</c:v>
                </c:pt>
                <c:pt idx="914">
                  <c:v>5930.3389999999999</c:v>
                </c:pt>
              </c:numCache>
            </c:numRef>
          </c:yVal>
          <c:smooth val="1"/>
        </c:ser>
        <c:ser>
          <c:idx val="1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K11'!$B$42:$B$883</c:f>
              <c:numCache>
                <c:formatCode>General</c:formatCode>
                <c:ptCount val="842"/>
                <c:pt idx="0" formatCode="0.00E+00">
                  <c:v>4.0000000000000003E-5</c:v>
                </c:pt>
                <c:pt idx="1">
                  <c:v>2.4000000000000001E-4</c:v>
                </c:pt>
                <c:pt idx="2">
                  <c:v>1.0399999999999999E-3</c:v>
                </c:pt>
                <c:pt idx="3">
                  <c:v>2.5999999999999999E-3</c:v>
                </c:pt>
                <c:pt idx="4">
                  <c:v>4.0800000000000003E-3</c:v>
                </c:pt>
                <c:pt idx="5">
                  <c:v>5.4400000000000004E-3</c:v>
                </c:pt>
                <c:pt idx="6">
                  <c:v>6.7600000000000004E-3</c:v>
                </c:pt>
                <c:pt idx="7">
                  <c:v>8.0800000000000004E-3</c:v>
                </c:pt>
                <c:pt idx="8">
                  <c:v>9.6000010000000004E-3</c:v>
                </c:pt>
                <c:pt idx="9">
                  <c:v>1.0999999999999999E-2</c:v>
                </c:pt>
                <c:pt idx="10">
                  <c:v>1.24E-2</c:v>
                </c:pt>
                <c:pt idx="11">
                  <c:v>1.372E-2</c:v>
                </c:pt>
                <c:pt idx="12">
                  <c:v>1.508E-2</c:v>
                </c:pt>
                <c:pt idx="13">
                  <c:v>1.636E-2</c:v>
                </c:pt>
                <c:pt idx="14">
                  <c:v>1.7680000000000001E-2</c:v>
                </c:pt>
                <c:pt idx="15">
                  <c:v>1.8960000000000001E-2</c:v>
                </c:pt>
                <c:pt idx="16">
                  <c:v>2.0240000000000001E-2</c:v>
                </c:pt>
                <c:pt idx="17">
                  <c:v>2.1479999999999999E-2</c:v>
                </c:pt>
                <c:pt idx="18">
                  <c:v>2.2720000000000001E-2</c:v>
                </c:pt>
                <c:pt idx="19">
                  <c:v>2.4039999999999999E-2</c:v>
                </c:pt>
                <c:pt idx="20">
                  <c:v>2.5319999999999999E-2</c:v>
                </c:pt>
                <c:pt idx="21">
                  <c:v>2.6599999999999999E-2</c:v>
                </c:pt>
                <c:pt idx="22">
                  <c:v>2.7959999999999999E-2</c:v>
                </c:pt>
                <c:pt idx="23">
                  <c:v>2.9159999999999998E-2</c:v>
                </c:pt>
                <c:pt idx="24">
                  <c:v>3.04E-2</c:v>
                </c:pt>
                <c:pt idx="25">
                  <c:v>3.168E-2</c:v>
                </c:pt>
                <c:pt idx="26">
                  <c:v>3.288E-2</c:v>
                </c:pt>
                <c:pt idx="27">
                  <c:v>3.4079999999999999E-2</c:v>
                </c:pt>
                <c:pt idx="28">
                  <c:v>3.5279999999999999E-2</c:v>
                </c:pt>
                <c:pt idx="29">
                  <c:v>3.644E-2</c:v>
                </c:pt>
                <c:pt idx="30">
                  <c:v>3.7600000000000001E-2</c:v>
                </c:pt>
                <c:pt idx="31">
                  <c:v>3.8800000000000001E-2</c:v>
                </c:pt>
                <c:pt idx="32">
                  <c:v>3.9960000000000002E-2</c:v>
                </c:pt>
                <c:pt idx="33">
                  <c:v>4.1160000000000002E-2</c:v>
                </c:pt>
                <c:pt idx="34">
                  <c:v>4.2320000000000003E-2</c:v>
                </c:pt>
                <c:pt idx="35">
                  <c:v>4.3439999999999999E-2</c:v>
                </c:pt>
                <c:pt idx="36">
                  <c:v>4.4639999999999999E-2</c:v>
                </c:pt>
                <c:pt idx="37">
                  <c:v>4.5879999999999997E-2</c:v>
                </c:pt>
                <c:pt idx="38">
                  <c:v>4.7E-2</c:v>
                </c:pt>
                <c:pt idx="39">
                  <c:v>4.8320000000000002E-2</c:v>
                </c:pt>
                <c:pt idx="40">
                  <c:v>4.9480000000000003E-2</c:v>
                </c:pt>
                <c:pt idx="41">
                  <c:v>5.0599999999999999E-2</c:v>
                </c:pt>
                <c:pt idx="42">
                  <c:v>5.1880000000000003E-2</c:v>
                </c:pt>
                <c:pt idx="43">
                  <c:v>5.2999999999999999E-2</c:v>
                </c:pt>
                <c:pt idx="44">
                  <c:v>5.4199999999999998E-2</c:v>
                </c:pt>
                <c:pt idx="45">
                  <c:v>5.5480000000000002E-2</c:v>
                </c:pt>
                <c:pt idx="46">
                  <c:v>5.6599999999999998E-2</c:v>
                </c:pt>
                <c:pt idx="47">
                  <c:v>5.7840000000000003E-2</c:v>
                </c:pt>
                <c:pt idx="48">
                  <c:v>5.9119999999999999E-2</c:v>
                </c:pt>
                <c:pt idx="49">
                  <c:v>6.0359999999999997E-2</c:v>
                </c:pt>
                <c:pt idx="50">
                  <c:v>6.1600000000000002E-2</c:v>
                </c:pt>
                <c:pt idx="51">
                  <c:v>6.3000009999999995E-2</c:v>
                </c:pt>
                <c:pt idx="52">
                  <c:v>6.4399999999999999E-2</c:v>
                </c:pt>
                <c:pt idx="53">
                  <c:v>6.5920000000000006E-2</c:v>
                </c:pt>
                <c:pt idx="54">
                  <c:v>6.7559999999999995E-2</c:v>
                </c:pt>
                <c:pt idx="55">
                  <c:v>6.9000000000000006E-2</c:v>
                </c:pt>
                <c:pt idx="56">
                  <c:v>7.0559999999999998E-2</c:v>
                </c:pt>
                <c:pt idx="57">
                  <c:v>7.22E-2</c:v>
                </c:pt>
                <c:pt idx="58">
                  <c:v>7.3800000000000004E-2</c:v>
                </c:pt>
                <c:pt idx="59">
                  <c:v>7.5359999999999996E-2</c:v>
                </c:pt>
                <c:pt idx="60">
                  <c:v>7.6999999999999999E-2</c:v>
                </c:pt>
                <c:pt idx="61">
                  <c:v>7.8440010000000004E-2</c:v>
                </c:pt>
                <c:pt idx="62">
                  <c:v>8.004E-2</c:v>
                </c:pt>
                <c:pt idx="63">
                  <c:v>8.1720009999999996E-2</c:v>
                </c:pt>
                <c:pt idx="64">
                  <c:v>8.3199999999999996E-2</c:v>
                </c:pt>
                <c:pt idx="65">
                  <c:v>8.4919999999999995E-2</c:v>
                </c:pt>
                <c:pt idx="66">
                  <c:v>8.6559999999999998E-2</c:v>
                </c:pt>
                <c:pt idx="67">
                  <c:v>8.8200000000000001E-2</c:v>
                </c:pt>
                <c:pt idx="68">
                  <c:v>8.9880000000000002E-2</c:v>
                </c:pt>
                <c:pt idx="69">
                  <c:v>9.1520000000000004E-2</c:v>
                </c:pt>
                <c:pt idx="70">
                  <c:v>9.320001E-2</c:v>
                </c:pt>
                <c:pt idx="71">
                  <c:v>9.4920009999999999E-2</c:v>
                </c:pt>
                <c:pt idx="72">
                  <c:v>9.6560010000000002E-2</c:v>
                </c:pt>
                <c:pt idx="73">
                  <c:v>9.8239999999999994E-2</c:v>
                </c:pt>
                <c:pt idx="74">
                  <c:v>9.9920010000000004E-2</c:v>
                </c:pt>
                <c:pt idx="75">
                  <c:v>0.10156</c:v>
                </c:pt>
                <c:pt idx="76">
                  <c:v>0.1032</c:v>
                </c:pt>
                <c:pt idx="77">
                  <c:v>0.10488</c:v>
                </c:pt>
                <c:pt idx="78">
                  <c:v>0.10652</c:v>
                </c:pt>
                <c:pt idx="79">
                  <c:v>0.10824</c:v>
                </c:pt>
                <c:pt idx="80">
                  <c:v>0.10992</c:v>
                </c:pt>
                <c:pt idx="81">
                  <c:v>0.11156000000000001</c:v>
                </c:pt>
                <c:pt idx="82">
                  <c:v>0.1132</c:v>
                </c:pt>
                <c:pt idx="83">
                  <c:v>0.11488</c:v>
                </c:pt>
                <c:pt idx="84">
                  <c:v>0.11656</c:v>
                </c:pt>
                <c:pt idx="85">
                  <c:v>0.11816</c:v>
                </c:pt>
                <c:pt idx="86">
                  <c:v>0.11976000000000001</c:v>
                </c:pt>
                <c:pt idx="87">
                  <c:v>0.12148</c:v>
                </c:pt>
                <c:pt idx="88">
                  <c:v>0.12316000000000001</c:v>
                </c:pt>
                <c:pt idx="89">
                  <c:v>0.12492</c:v>
                </c:pt>
                <c:pt idx="90">
                  <c:v>0.12651999999999999</c:v>
                </c:pt>
                <c:pt idx="91">
                  <c:v>0.12816</c:v>
                </c:pt>
                <c:pt idx="92">
                  <c:v>0.12984000000000001</c:v>
                </c:pt>
                <c:pt idx="93">
                  <c:v>0.13156000000000001</c:v>
                </c:pt>
                <c:pt idx="94">
                  <c:v>0.13328000000000001</c:v>
                </c:pt>
                <c:pt idx="95">
                  <c:v>0.13500000000000001</c:v>
                </c:pt>
                <c:pt idx="96">
                  <c:v>0.13664000000000001</c:v>
                </c:pt>
                <c:pt idx="97">
                  <c:v>0.13832</c:v>
                </c:pt>
                <c:pt idx="98">
                  <c:v>0.13996</c:v>
                </c:pt>
                <c:pt idx="99">
                  <c:v>0.1416</c:v>
                </c:pt>
                <c:pt idx="100">
                  <c:v>0.14327999999999999</c:v>
                </c:pt>
                <c:pt idx="101">
                  <c:v>0.14491999999999999</c:v>
                </c:pt>
                <c:pt idx="102">
                  <c:v>0.14656</c:v>
                </c:pt>
                <c:pt idx="103">
                  <c:v>0.14815999999999999</c:v>
                </c:pt>
                <c:pt idx="104">
                  <c:v>0.14979999999999999</c:v>
                </c:pt>
                <c:pt idx="105">
                  <c:v>0.15148</c:v>
                </c:pt>
                <c:pt idx="106">
                  <c:v>0.15312000000000001</c:v>
                </c:pt>
                <c:pt idx="107">
                  <c:v>0.15479999999999999</c:v>
                </c:pt>
                <c:pt idx="108">
                  <c:v>0.15651999999999999</c:v>
                </c:pt>
                <c:pt idx="109">
                  <c:v>0.15820000000000001</c:v>
                </c:pt>
                <c:pt idx="110">
                  <c:v>0.15992000000000001</c:v>
                </c:pt>
                <c:pt idx="111">
                  <c:v>0.16159999999999999</c:v>
                </c:pt>
                <c:pt idx="112">
                  <c:v>0.16328000000000001</c:v>
                </c:pt>
                <c:pt idx="113">
                  <c:v>0.16496</c:v>
                </c:pt>
                <c:pt idx="114">
                  <c:v>0.16656000000000001</c:v>
                </c:pt>
                <c:pt idx="115">
                  <c:v>0.16819999999999999</c:v>
                </c:pt>
                <c:pt idx="116">
                  <c:v>0.16983999999999999</c:v>
                </c:pt>
                <c:pt idx="117">
                  <c:v>0.17147999999999999</c:v>
                </c:pt>
                <c:pt idx="118">
                  <c:v>0.17316000000000001</c:v>
                </c:pt>
                <c:pt idx="119">
                  <c:v>0.17484</c:v>
                </c:pt>
                <c:pt idx="120">
                  <c:v>0.17652000000000001</c:v>
                </c:pt>
                <c:pt idx="121">
                  <c:v>0.17824000000000001</c:v>
                </c:pt>
                <c:pt idx="122">
                  <c:v>0.17992</c:v>
                </c:pt>
                <c:pt idx="123">
                  <c:v>0.18164</c:v>
                </c:pt>
                <c:pt idx="124">
                  <c:v>0.18332000000000001</c:v>
                </c:pt>
                <c:pt idx="125">
                  <c:v>0.18487999999999999</c:v>
                </c:pt>
                <c:pt idx="126">
                  <c:v>0.18656</c:v>
                </c:pt>
                <c:pt idx="127">
                  <c:v>0.18815999999999999</c:v>
                </c:pt>
                <c:pt idx="128">
                  <c:v>0.18987999999999999</c:v>
                </c:pt>
                <c:pt idx="129">
                  <c:v>0.19156000000000001</c:v>
                </c:pt>
                <c:pt idx="130">
                  <c:v>0.19312000000000001</c:v>
                </c:pt>
                <c:pt idx="131">
                  <c:v>0.1948</c:v>
                </c:pt>
                <c:pt idx="132">
                  <c:v>0.19647999999999999</c:v>
                </c:pt>
                <c:pt idx="133">
                  <c:v>0.19824</c:v>
                </c:pt>
                <c:pt idx="134">
                  <c:v>0.19991999999999999</c:v>
                </c:pt>
                <c:pt idx="135">
                  <c:v>0.20164000000000001</c:v>
                </c:pt>
                <c:pt idx="136">
                  <c:v>0.20332</c:v>
                </c:pt>
                <c:pt idx="137">
                  <c:v>0.20499999999999999</c:v>
                </c:pt>
                <c:pt idx="138">
                  <c:v>0.20660000000000001</c:v>
                </c:pt>
                <c:pt idx="139">
                  <c:v>0.20827999999999999</c:v>
                </c:pt>
                <c:pt idx="140">
                  <c:v>0.20992</c:v>
                </c:pt>
                <c:pt idx="141">
                  <c:v>0.21160000000000001</c:v>
                </c:pt>
                <c:pt idx="142">
                  <c:v>0.21328</c:v>
                </c:pt>
                <c:pt idx="143">
                  <c:v>0.21492</c:v>
                </c:pt>
                <c:pt idx="144">
                  <c:v>0.21659999999999999</c:v>
                </c:pt>
                <c:pt idx="145">
                  <c:v>0.21823999999999999</c:v>
                </c:pt>
                <c:pt idx="146">
                  <c:v>0.21987999999999999</c:v>
                </c:pt>
                <c:pt idx="147">
                  <c:v>0.22156000000000001</c:v>
                </c:pt>
                <c:pt idx="148">
                  <c:v>0.22328000000000001</c:v>
                </c:pt>
                <c:pt idx="149">
                  <c:v>0.22495999999999999</c:v>
                </c:pt>
                <c:pt idx="150">
                  <c:v>0.22664000000000001</c:v>
                </c:pt>
                <c:pt idx="151">
                  <c:v>0.22828000000000001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0.23319999999999999</c:v>
                </c:pt>
                <c:pt idx="155">
                  <c:v>0.23483999999999999</c:v>
                </c:pt>
                <c:pt idx="156">
                  <c:v>0.23648</c:v>
                </c:pt>
                <c:pt idx="157">
                  <c:v>0.23816000000000001</c:v>
                </c:pt>
                <c:pt idx="158">
                  <c:v>0.23988000000000001</c:v>
                </c:pt>
                <c:pt idx="159">
                  <c:v>0.24160000000000001</c:v>
                </c:pt>
                <c:pt idx="160">
                  <c:v>0.24328</c:v>
                </c:pt>
                <c:pt idx="161">
                  <c:v>0.24496000000000001</c:v>
                </c:pt>
                <c:pt idx="162">
                  <c:v>0.24664</c:v>
                </c:pt>
                <c:pt idx="163">
                  <c:v>0.24828</c:v>
                </c:pt>
                <c:pt idx="164">
                  <c:v>0.24984000000000001</c:v>
                </c:pt>
                <c:pt idx="165">
                  <c:v>0.25152000000000002</c:v>
                </c:pt>
                <c:pt idx="166">
                  <c:v>0.25316</c:v>
                </c:pt>
                <c:pt idx="167">
                  <c:v>0.25484000000000001</c:v>
                </c:pt>
                <c:pt idx="168">
                  <c:v>0.25656000000000001</c:v>
                </c:pt>
                <c:pt idx="169">
                  <c:v>0.25816</c:v>
                </c:pt>
                <c:pt idx="170">
                  <c:v>0.25979999999999998</c:v>
                </c:pt>
                <c:pt idx="171">
                  <c:v>0.26151999999999997</c:v>
                </c:pt>
                <c:pt idx="172">
                  <c:v>0.26328000000000001</c:v>
                </c:pt>
                <c:pt idx="173">
                  <c:v>0.26500000000000001</c:v>
                </c:pt>
                <c:pt idx="174">
                  <c:v>0.26663999999999999</c:v>
                </c:pt>
                <c:pt idx="175">
                  <c:v>0.26832</c:v>
                </c:pt>
                <c:pt idx="176">
                  <c:v>0.27</c:v>
                </c:pt>
                <c:pt idx="177">
                  <c:v>0.27160000000000001</c:v>
                </c:pt>
                <c:pt idx="178">
                  <c:v>0.27323999999999998</c:v>
                </c:pt>
                <c:pt idx="179">
                  <c:v>0.27492</c:v>
                </c:pt>
                <c:pt idx="180">
                  <c:v>0.27655999999999997</c:v>
                </c:pt>
                <c:pt idx="181">
                  <c:v>0.2782</c:v>
                </c:pt>
                <c:pt idx="182">
                  <c:v>0.27983999999999998</c:v>
                </c:pt>
                <c:pt idx="183">
                  <c:v>0.28151999999999999</c:v>
                </c:pt>
                <c:pt idx="184">
                  <c:v>0.28320000000000001</c:v>
                </c:pt>
                <c:pt idx="185">
                  <c:v>0.28488000000000002</c:v>
                </c:pt>
                <c:pt idx="186">
                  <c:v>0.28655999999999998</c:v>
                </c:pt>
                <c:pt idx="187">
                  <c:v>0.28824</c:v>
                </c:pt>
                <c:pt idx="188">
                  <c:v>0.28992000000000001</c:v>
                </c:pt>
                <c:pt idx="189">
                  <c:v>0.29160000000000003</c:v>
                </c:pt>
                <c:pt idx="190">
                  <c:v>0.29324</c:v>
                </c:pt>
                <c:pt idx="191">
                  <c:v>0.29487999999999998</c:v>
                </c:pt>
                <c:pt idx="192">
                  <c:v>0.29655999999999999</c:v>
                </c:pt>
                <c:pt idx="193">
                  <c:v>0.29815999999999998</c:v>
                </c:pt>
                <c:pt idx="194">
                  <c:v>0.29980000000000001</c:v>
                </c:pt>
                <c:pt idx="195">
                  <c:v>0.30148000000000003</c:v>
                </c:pt>
                <c:pt idx="196">
                  <c:v>0.30315999999999999</c:v>
                </c:pt>
                <c:pt idx="197">
                  <c:v>0.30487999999999998</c:v>
                </c:pt>
                <c:pt idx="198">
                  <c:v>0.30656</c:v>
                </c:pt>
                <c:pt idx="199">
                  <c:v>0.30824000000000001</c:v>
                </c:pt>
                <c:pt idx="200">
                  <c:v>0.30996000000000001</c:v>
                </c:pt>
                <c:pt idx="201">
                  <c:v>0.31163999999999997</c:v>
                </c:pt>
                <c:pt idx="202">
                  <c:v>0.31331999999999999</c:v>
                </c:pt>
                <c:pt idx="203">
                  <c:v>0.31487999999999999</c:v>
                </c:pt>
                <c:pt idx="204">
                  <c:v>0.31652000000000002</c:v>
                </c:pt>
                <c:pt idx="205">
                  <c:v>0.31816</c:v>
                </c:pt>
                <c:pt idx="206">
                  <c:v>0.31984000000000001</c:v>
                </c:pt>
                <c:pt idx="207">
                  <c:v>0.32156000000000001</c:v>
                </c:pt>
                <c:pt idx="208">
                  <c:v>0.32324000000000003</c:v>
                </c:pt>
                <c:pt idx="209">
                  <c:v>0.32484000000000002</c:v>
                </c:pt>
                <c:pt idx="210">
                  <c:v>0.32647999999999999</c:v>
                </c:pt>
                <c:pt idx="211">
                  <c:v>0.32823999999999998</c:v>
                </c:pt>
                <c:pt idx="212">
                  <c:v>0.32991999999999999</c:v>
                </c:pt>
                <c:pt idx="213">
                  <c:v>0.33112000000000003</c:v>
                </c:pt>
                <c:pt idx="214">
                  <c:v>0.33304</c:v>
                </c:pt>
                <c:pt idx="215">
                  <c:v>0.33488000000000001</c:v>
                </c:pt>
                <c:pt idx="216">
                  <c:v>0.33656000000000003</c:v>
                </c:pt>
                <c:pt idx="217">
                  <c:v>0.33823999999999999</c:v>
                </c:pt>
                <c:pt idx="218">
                  <c:v>0.33983999999999998</c:v>
                </c:pt>
                <c:pt idx="219">
                  <c:v>0.34155999999999997</c:v>
                </c:pt>
                <c:pt idx="220">
                  <c:v>0.34320000000000001</c:v>
                </c:pt>
                <c:pt idx="221">
                  <c:v>0.34483999999999998</c:v>
                </c:pt>
                <c:pt idx="222">
                  <c:v>0.34651999999999999</c:v>
                </c:pt>
                <c:pt idx="223">
                  <c:v>0.34816000000000003</c:v>
                </c:pt>
                <c:pt idx="224">
                  <c:v>0.3498</c:v>
                </c:pt>
                <c:pt idx="225">
                  <c:v>0.35143999999999997</c:v>
                </c:pt>
                <c:pt idx="226">
                  <c:v>0.35311999999999999</c:v>
                </c:pt>
                <c:pt idx="227">
                  <c:v>0.35483999999999999</c:v>
                </c:pt>
                <c:pt idx="228">
                  <c:v>0.35648000000000002</c:v>
                </c:pt>
                <c:pt idx="229">
                  <c:v>0.35815999999999998</c:v>
                </c:pt>
                <c:pt idx="230">
                  <c:v>0.35980000000000001</c:v>
                </c:pt>
                <c:pt idx="231">
                  <c:v>0.36143999999999998</c:v>
                </c:pt>
                <c:pt idx="232">
                  <c:v>0.36308000000000001</c:v>
                </c:pt>
                <c:pt idx="233">
                  <c:v>0.36471999999999999</c:v>
                </c:pt>
                <c:pt idx="234">
                  <c:v>0.3664</c:v>
                </c:pt>
                <c:pt idx="235">
                  <c:v>0.36808000000000002</c:v>
                </c:pt>
                <c:pt idx="236">
                  <c:v>0.36980000000000002</c:v>
                </c:pt>
                <c:pt idx="237">
                  <c:v>0.37143999999999999</c:v>
                </c:pt>
                <c:pt idx="238">
                  <c:v>0.37312000000000001</c:v>
                </c:pt>
                <c:pt idx="239">
                  <c:v>0.37475999999999998</c:v>
                </c:pt>
                <c:pt idx="240">
                  <c:v>0.37644</c:v>
                </c:pt>
                <c:pt idx="241">
                  <c:v>0.37808000000000003</c:v>
                </c:pt>
                <c:pt idx="242">
                  <c:v>0.37968000000000002</c:v>
                </c:pt>
                <c:pt idx="243">
                  <c:v>0.38135999999999998</c:v>
                </c:pt>
                <c:pt idx="244">
                  <c:v>0.38300000000000001</c:v>
                </c:pt>
                <c:pt idx="245">
                  <c:v>0.38472000000000001</c:v>
                </c:pt>
                <c:pt idx="246">
                  <c:v>0.38640000000000002</c:v>
                </c:pt>
                <c:pt idx="247">
                  <c:v>0.38800000000000001</c:v>
                </c:pt>
                <c:pt idx="248">
                  <c:v>0.38963999999999999</c:v>
                </c:pt>
                <c:pt idx="249">
                  <c:v>0.39132</c:v>
                </c:pt>
                <c:pt idx="250">
                  <c:v>0.39307999999999998</c:v>
                </c:pt>
                <c:pt idx="251">
                  <c:v>0.39479999999999998</c:v>
                </c:pt>
                <c:pt idx="252">
                  <c:v>0.39644000000000001</c:v>
                </c:pt>
                <c:pt idx="253">
                  <c:v>0.39811999999999997</c:v>
                </c:pt>
                <c:pt idx="254">
                  <c:v>0.39979999999999999</c:v>
                </c:pt>
                <c:pt idx="255">
                  <c:v>0.40148</c:v>
                </c:pt>
                <c:pt idx="256">
                  <c:v>0.40316000000000002</c:v>
                </c:pt>
                <c:pt idx="257">
                  <c:v>0.40483999999999998</c:v>
                </c:pt>
                <c:pt idx="258">
                  <c:v>0.40648000000000001</c:v>
                </c:pt>
                <c:pt idx="259">
                  <c:v>0.40811999999999998</c:v>
                </c:pt>
                <c:pt idx="260">
                  <c:v>0.40976000000000001</c:v>
                </c:pt>
                <c:pt idx="261">
                  <c:v>0.41143999999999997</c:v>
                </c:pt>
                <c:pt idx="262">
                  <c:v>0.41308</c:v>
                </c:pt>
                <c:pt idx="263">
                  <c:v>0.41471999999999998</c:v>
                </c:pt>
                <c:pt idx="264">
                  <c:v>0.41643999999999998</c:v>
                </c:pt>
                <c:pt idx="265">
                  <c:v>0.41808000000000001</c:v>
                </c:pt>
                <c:pt idx="266">
                  <c:v>0.41980000000000001</c:v>
                </c:pt>
                <c:pt idx="267">
                  <c:v>0.42152000000000001</c:v>
                </c:pt>
                <c:pt idx="268">
                  <c:v>0.42320000000000002</c:v>
                </c:pt>
                <c:pt idx="269">
                  <c:v>0.42487999999999998</c:v>
                </c:pt>
                <c:pt idx="270">
                  <c:v>0.42648000000000003</c:v>
                </c:pt>
                <c:pt idx="271">
                  <c:v>0.42808000000000002</c:v>
                </c:pt>
                <c:pt idx="272">
                  <c:v>0.42971999999999999</c:v>
                </c:pt>
                <c:pt idx="273">
                  <c:v>0.43140000000000001</c:v>
                </c:pt>
                <c:pt idx="274">
                  <c:v>0.43303999999999998</c:v>
                </c:pt>
                <c:pt idx="275">
                  <c:v>0.43472</c:v>
                </c:pt>
                <c:pt idx="276">
                  <c:v>0.43640000000000001</c:v>
                </c:pt>
                <c:pt idx="277">
                  <c:v>0.43808000000000002</c:v>
                </c:pt>
                <c:pt idx="278">
                  <c:v>0.43980000000000002</c:v>
                </c:pt>
                <c:pt idx="279">
                  <c:v>0.44152000000000002</c:v>
                </c:pt>
                <c:pt idx="280">
                  <c:v>0.44319999999999998</c:v>
                </c:pt>
                <c:pt idx="281">
                  <c:v>0.44479999999999997</c:v>
                </c:pt>
                <c:pt idx="282">
                  <c:v>0.44644</c:v>
                </c:pt>
                <c:pt idx="283">
                  <c:v>0.44807999999999998</c:v>
                </c:pt>
                <c:pt idx="284">
                  <c:v>0.44975999999999999</c:v>
                </c:pt>
                <c:pt idx="285">
                  <c:v>0.45144000000000001</c:v>
                </c:pt>
                <c:pt idx="286">
                  <c:v>0.45304</c:v>
                </c:pt>
                <c:pt idx="287">
                  <c:v>0.45463999999999999</c:v>
                </c:pt>
                <c:pt idx="288">
                  <c:v>0.45632</c:v>
                </c:pt>
                <c:pt idx="289">
                  <c:v>0.45804</c:v>
                </c:pt>
                <c:pt idx="290">
                  <c:v>0.45976</c:v>
                </c:pt>
                <c:pt idx="291">
                  <c:v>0.46148</c:v>
                </c:pt>
                <c:pt idx="292">
                  <c:v>0.46316000000000002</c:v>
                </c:pt>
                <c:pt idx="293">
                  <c:v>0.46483999999999998</c:v>
                </c:pt>
                <c:pt idx="294">
                  <c:v>0.46648000000000001</c:v>
                </c:pt>
                <c:pt idx="295">
                  <c:v>0.46811999999999998</c:v>
                </c:pt>
                <c:pt idx="296">
                  <c:v>0.4698</c:v>
                </c:pt>
                <c:pt idx="297">
                  <c:v>0.47139999999999999</c:v>
                </c:pt>
                <c:pt idx="298">
                  <c:v>0.47308</c:v>
                </c:pt>
                <c:pt idx="299">
                  <c:v>0.47471999999999998</c:v>
                </c:pt>
                <c:pt idx="300">
                  <c:v>0.47639999999999999</c:v>
                </c:pt>
                <c:pt idx="301">
                  <c:v>0.47804000000000002</c:v>
                </c:pt>
                <c:pt idx="302">
                  <c:v>0.47971999999999998</c:v>
                </c:pt>
                <c:pt idx="303">
                  <c:v>0.48139999999999999</c:v>
                </c:pt>
                <c:pt idx="304">
                  <c:v>0.48311999999999999</c:v>
                </c:pt>
                <c:pt idx="305">
                  <c:v>0.48480000000000001</c:v>
                </c:pt>
                <c:pt idx="306">
                  <c:v>0.48652000000000001</c:v>
                </c:pt>
                <c:pt idx="307">
                  <c:v>0.48815999999999998</c:v>
                </c:pt>
                <c:pt idx="308">
                  <c:v>0.48984</c:v>
                </c:pt>
                <c:pt idx="309">
                  <c:v>0.49147999999999997</c:v>
                </c:pt>
                <c:pt idx="310">
                  <c:v>0.49308000000000002</c:v>
                </c:pt>
                <c:pt idx="311">
                  <c:v>0.49471999999999999</c:v>
                </c:pt>
                <c:pt idx="312">
                  <c:v>0.49640000000000001</c:v>
                </c:pt>
                <c:pt idx="313">
                  <c:v>0.49803999999999998</c:v>
                </c:pt>
                <c:pt idx="314">
                  <c:v>0.49975999999999998</c:v>
                </c:pt>
                <c:pt idx="315">
                  <c:v>0.50144</c:v>
                </c:pt>
                <c:pt idx="316">
                  <c:v>0.50316000000000005</c:v>
                </c:pt>
                <c:pt idx="317">
                  <c:v>0.50483999999999996</c:v>
                </c:pt>
                <c:pt idx="318">
                  <c:v>0.50651999999999997</c:v>
                </c:pt>
                <c:pt idx="319">
                  <c:v>0.50824000000000003</c:v>
                </c:pt>
                <c:pt idx="320">
                  <c:v>0.50980000000000003</c:v>
                </c:pt>
                <c:pt idx="321">
                  <c:v>0.51144000000000001</c:v>
                </c:pt>
                <c:pt idx="322">
                  <c:v>0.51307999999999998</c:v>
                </c:pt>
                <c:pt idx="323">
                  <c:v>0.51471999999999996</c:v>
                </c:pt>
                <c:pt idx="324">
                  <c:v>0.51644000000000001</c:v>
                </c:pt>
                <c:pt idx="325">
                  <c:v>0.51807999999999998</c:v>
                </c:pt>
                <c:pt idx="326">
                  <c:v>0.51968000000000003</c:v>
                </c:pt>
                <c:pt idx="327">
                  <c:v>0.52136000000000005</c:v>
                </c:pt>
                <c:pt idx="328">
                  <c:v>0.52312000000000003</c:v>
                </c:pt>
                <c:pt idx="329">
                  <c:v>0.52483999999999997</c:v>
                </c:pt>
                <c:pt idx="330">
                  <c:v>0.52651999999999999</c:v>
                </c:pt>
                <c:pt idx="331">
                  <c:v>0.52815999999999996</c:v>
                </c:pt>
                <c:pt idx="332">
                  <c:v>0.52983999999999998</c:v>
                </c:pt>
                <c:pt idx="333">
                  <c:v>0.53147999999999995</c:v>
                </c:pt>
                <c:pt idx="334">
                  <c:v>0.53312000000000004</c:v>
                </c:pt>
                <c:pt idx="335">
                  <c:v>0.53480000000000005</c:v>
                </c:pt>
                <c:pt idx="336">
                  <c:v>0.53639999999999999</c:v>
                </c:pt>
                <c:pt idx="337">
                  <c:v>0.53803999999999996</c:v>
                </c:pt>
                <c:pt idx="338">
                  <c:v>0.53968000000000005</c:v>
                </c:pt>
                <c:pt idx="339">
                  <c:v>0.54135999999999995</c:v>
                </c:pt>
                <c:pt idx="340">
                  <c:v>0.54308000000000001</c:v>
                </c:pt>
                <c:pt idx="341">
                  <c:v>0.54471999999999998</c:v>
                </c:pt>
                <c:pt idx="342">
                  <c:v>0.5464</c:v>
                </c:pt>
                <c:pt idx="343">
                  <c:v>0.54808000000000001</c:v>
                </c:pt>
                <c:pt idx="344">
                  <c:v>0.54976000000000003</c:v>
                </c:pt>
                <c:pt idx="345">
                  <c:v>0.55147999999999997</c:v>
                </c:pt>
                <c:pt idx="346">
                  <c:v>0.55315999999999999</c:v>
                </c:pt>
                <c:pt idx="347">
                  <c:v>0.55479999999999996</c:v>
                </c:pt>
                <c:pt idx="348">
                  <c:v>0.55647999999999997</c:v>
                </c:pt>
                <c:pt idx="349">
                  <c:v>0.55808000000000002</c:v>
                </c:pt>
                <c:pt idx="350">
                  <c:v>0.55967999999999996</c:v>
                </c:pt>
                <c:pt idx="351">
                  <c:v>0.56135999999999997</c:v>
                </c:pt>
                <c:pt idx="352">
                  <c:v>0.56308000000000002</c:v>
                </c:pt>
                <c:pt idx="353">
                  <c:v>0.56476000000000004</c:v>
                </c:pt>
                <c:pt idx="354">
                  <c:v>0.56644000000000005</c:v>
                </c:pt>
                <c:pt idx="355">
                  <c:v>0.56811999999999996</c:v>
                </c:pt>
                <c:pt idx="356">
                  <c:v>0.56979999999999997</c:v>
                </c:pt>
                <c:pt idx="357">
                  <c:v>0.57147999999999999</c:v>
                </c:pt>
                <c:pt idx="358">
                  <c:v>0.57316</c:v>
                </c:pt>
                <c:pt idx="359">
                  <c:v>0.57476000000000005</c:v>
                </c:pt>
                <c:pt idx="360">
                  <c:v>0.57635999999999998</c:v>
                </c:pt>
                <c:pt idx="361">
                  <c:v>0.57804</c:v>
                </c:pt>
                <c:pt idx="362">
                  <c:v>0.57967999999999997</c:v>
                </c:pt>
                <c:pt idx="363">
                  <c:v>0.58140000000000003</c:v>
                </c:pt>
                <c:pt idx="364">
                  <c:v>0.58311999999999997</c:v>
                </c:pt>
                <c:pt idx="365">
                  <c:v>0.58475999999999995</c:v>
                </c:pt>
                <c:pt idx="366">
                  <c:v>0.58640000000000003</c:v>
                </c:pt>
                <c:pt idx="367">
                  <c:v>0.58811999999999998</c:v>
                </c:pt>
                <c:pt idx="368">
                  <c:v>0.58984000000000003</c:v>
                </c:pt>
                <c:pt idx="369">
                  <c:v>0.59152000000000005</c:v>
                </c:pt>
                <c:pt idx="370">
                  <c:v>0.59319999999999995</c:v>
                </c:pt>
                <c:pt idx="371">
                  <c:v>0.59484000000000004</c:v>
                </c:pt>
                <c:pt idx="372">
                  <c:v>0.59648000000000001</c:v>
                </c:pt>
                <c:pt idx="373">
                  <c:v>0.59811999999999999</c:v>
                </c:pt>
                <c:pt idx="374">
                  <c:v>0.5998</c:v>
                </c:pt>
                <c:pt idx="375">
                  <c:v>0.60143999999999997</c:v>
                </c:pt>
                <c:pt idx="376">
                  <c:v>0.60316000000000003</c:v>
                </c:pt>
                <c:pt idx="377">
                  <c:v>0.6048</c:v>
                </c:pt>
                <c:pt idx="378">
                  <c:v>0.60648000000000002</c:v>
                </c:pt>
                <c:pt idx="379">
                  <c:v>0.60816000000000003</c:v>
                </c:pt>
                <c:pt idx="380">
                  <c:v>0.60975999999999997</c:v>
                </c:pt>
                <c:pt idx="381">
                  <c:v>0.61143999999999998</c:v>
                </c:pt>
                <c:pt idx="382">
                  <c:v>0.61307999999999996</c:v>
                </c:pt>
                <c:pt idx="383">
                  <c:v>0.61480000000000001</c:v>
                </c:pt>
                <c:pt idx="384">
                  <c:v>0.61648000000000003</c:v>
                </c:pt>
                <c:pt idx="385">
                  <c:v>0.61816000000000004</c:v>
                </c:pt>
                <c:pt idx="386">
                  <c:v>0.61980000000000002</c:v>
                </c:pt>
                <c:pt idx="387">
                  <c:v>0.62148009999999998</c:v>
                </c:pt>
                <c:pt idx="388">
                  <c:v>0.62316000000000005</c:v>
                </c:pt>
                <c:pt idx="389">
                  <c:v>0.62476010000000004</c:v>
                </c:pt>
                <c:pt idx="390">
                  <c:v>0.62639999999999996</c:v>
                </c:pt>
                <c:pt idx="391">
                  <c:v>0.62807999999999997</c:v>
                </c:pt>
                <c:pt idx="392">
                  <c:v>0.62971999999999995</c:v>
                </c:pt>
                <c:pt idx="393">
                  <c:v>0.63144009999999995</c:v>
                </c:pt>
                <c:pt idx="394">
                  <c:v>0.63312000000000002</c:v>
                </c:pt>
                <c:pt idx="395">
                  <c:v>0.63480000000000003</c:v>
                </c:pt>
                <c:pt idx="396">
                  <c:v>0.63644000000000001</c:v>
                </c:pt>
                <c:pt idx="397">
                  <c:v>0.63812000000000002</c:v>
                </c:pt>
                <c:pt idx="398">
                  <c:v>0.63980009999999998</c:v>
                </c:pt>
                <c:pt idx="399">
                  <c:v>0.64144009999999996</c:v>
                </c:pt>
                <c:pt idx="400">
                  <c:v>0.64315999999999995</c:v>
                </c:pt>
                <c:pt idx="401">
                  <c:v>0.64476</c:v>
                </c:pt>
                <c:pt idx="402">
                  <c:v>0.64644000000000001</c:v>
                </c:pt>
                <c:pt idx="403">
                  <c:v>0.64812000000000003</c:v>
                </c:pt>
                <c:pt idx="404">
                  <c:v>0.64971999999999996</c:v>
                </c:pt>
                <c:pt idx="405">
                  <c:v>0.65136000000000005</c:v>
                </c:pt>
                <c:pt idx="406">
                  <c:v>0.65300000000000002</c:v>
                </c:pt>
                <c:pt idx="407">
                  <c:v>0.65471999999999997</c:v>
                </c:pt>
                <c:pt idx="408">
                  <c:v>0.65644000000000002</c:v>
                </c:pt>
                <c:pt idx="409">
                  <c:v>0.65815999999999997</c:v>
                </c:pt>
                <c:pt idx="410">
                  <c:v>0.65980000000000005</c:v>
                </c:pt>
                <c:pt idx="411">
                  <c:v>0.66152</c:v>
                </c:pt>
                <c:pt idx="412">
                  <c:v>0.66315999999999997</c:v>
                </c:pt>
                <c:pt idx="413">
                  <c:v>0.66479999999999995</c:v>
                </c:pt>
                <c:pt idx="414">
                  <c:v>0.66652009999999995</c:v>
                </c:pt>
                <c:pt idx="415">
                  <c:v>0.66812000000000005</c:v>
                </c:pt>
                <c:pt idx="416">
                  <c:v>0.66980010000000001</c:v>
                </c:pt>
                <c:pt idx="417">
                  <c:v>0.67144009999999998</c:v>
                </c:pt>
                <c:pt idx="418">
                  <c:v>0.67308009999999996</c:v>
                </c:pt>
                <c:pt idx="419">
                  <c:v>0.67472010000000004</c:v>
                </c:pt>
                <c:pt idx="420">
                  <c:v>0.67636010000000002</c:v>
                </c:pt>
                <c:pt idx="421">
                  <c:v>0.67808000000000002</c:v>
                </c:pt>
                <c:pt idx="422">
                  <c:v>0.67976000000000003</c:v>
                </c:pt>
                <c:pt idx="423">
                  <c:v>0.68144000000000005</c:v>
                </c:pt>
                <c:pt idx="424">
                  <c:v>0.68315999999999999</c:v>
                </c:pt>
                <c:pt idx="425">
                  <c:v>0.68484009999999995</c:v>
                </c:pt>
                <c:pt idx="426">
                  <c:v>0.68648010000000004</c:v>
                </c:pt>
                <c:pt idx="427">
                  <c:v>0.68815999999999999</c:v>
                </c:pt>
                <c:pt idx="428">
                  <c:v>0.68976009999999999</c:v>
                </c:pt>
                <c:pt idx="429">
                  <c:v>0.69135999999999997</c:v>
                </c:pt>
                <c:pt idx="430">
                  <c:v>0.69304010000000005</c:v>
                </c:pt>
                <c:pt idx="431">
                  <c:v>0.69472</c:v>
                </c:pt>
                <c:pt idx="432">
                  <c:v>0.69640000000000002</c:v>
                </c:pt>
                <c:pt idx="433">
                  <c:v>0.69808000000000003</c:v>
                </c:pt>
                <c:pt idx="434">
                  <c:v>0.6997601</c:v>
                </c:pt>
                <c:pt idx="435">
                  <c:v>0.70143999999999995</c:v>
                </c:pt>
                <c:pt idx="436">
                  <c:v>0.70316000000000001</c:v>
                </c:pt>
                <c:pt idx="437">
                  <c:v>0.70484000000000002</c:v>
                </c:pt>
                <c:pt idx="438">
                  <c:v>0.70648</c:v>
                </c:pt>
                <c:pt idx="439">
                  <c:v>0.70808000000000004</c:v>
                </c:pt>
                <c:pt idx="440">
                  <c:v>0.70975999999999995</c:v>
                </c:pt>
                <c:pt idx="441">
                  <c:v>0.71140000000000003</c:v>
                </c:pt>
                <c:pt idx="442">
                  <c:v>0.71308009999999999</c:v>
                </c:pt>
                <c:pt idx="443">
                  <c:v>0.71475999999999995</c:v>
                </c:pt>
                <c:pt idx="444">
                  <c:v>0.71636010000000006</c:v>
                </c:pt>
                <c:pt idx="445">
                  <c:v>0.71799999999999997</c:v>
                </c:pt>
                <c:pt idx="446">
                  <c:v>0.71972000000000003</c:v>
                </c:pt>
                <c:pt idx="447">
                  <c:v>0.72148000000000001</c:v>
                </c:pt>
                <c:pt idx="448">
                  <c:v>0.72320010000000001</c:v>
                </c:pt>
                <c:pt idx="449">
                  <c:v>0.72487999999999997</c:v>
                </c:pt>
                <c:pt idx="450">
                  <c:v>0.72655999999999998</c:v>
                </c:pt>
                <c:pt idx="451">
                  <c:v>0.72819999999999996</c:v>
                </c:pt>
                <c:pt idx="452">
                  <c:v>0.72984000000000004</c:v>
                </c:pt>
                <c:pt idx="453">
                  <c:v>0.73148000000000002</c:v>
                </c:pt>
                <c:pt idx="454">
                  <c:v>0.73311999999999999</c:v>
                </c:pt>
                <c:pt idx="455">
                  <c:v>0.73480000000000001</c:v>
                </c:pt>
                <c:pt idx="456">
                  <c:v>0.73643999999999998</c:v>
                </c:pt>
                <c:pt idx="457">
                  <c:v>0.73807999999999996</c:v>
                </c:pt>
                <c:pt idx="458">
                  <c:v>0.73975999999999997</c:v>
                </c:pt>
                <c:pt idx="459">
                  <c:v>0.74139999999999995</c:v>
                </c:pt>
                <c:pt idx="460">
                  <c:v>0.74312</c:v>
                </c:pt>
                <c:pt idx="461">
                  <c:v>0.74475999999999998</c:v>
                </c:pt>
                <c:pt idx="462">
                  <c:v>0.74648000000000003</c:v>
                </c:pt>
                <c:pt idx="463">
                  <c:v>0.74816000000000005</c:v>
                </c:pt>
                <c:pt idx="464">
                  <c:v>0.74983999999999995</c:v>
                </c:pt>
                <c:pt idx="465">
                  <c:v>0.75148000000000004</c:v>
                </c:pt>
                <c:pt idx="466">
                  <c:v>0.75312000000000001</c:v>
                </c:pt>
                <c:pt idx="467">
                  <c:v>0.75475999999999999</c:v>
                </c:pt>
                <c:pt idx="468">
                  <c:v>0.75639999999999996</c:v>
                </c:pt>
                <c:pt idx="469">
                  <c:v>0.75804000000000005</c:v>
                </c:pt>
                <c:pt idx="470">
                  <c:v>0.75968000000000002</c:v>
                </c:pt>
                <c:pt idx="471">
                  <c:v>0.76139999999999997</c:v>
                </c:pt>
                <c:pt idx="472">
                  <c:v>0.76315999999999995</c:v>
                </c:pt>
                <c:pt idx="473">
                  <c:v>0.76483999999999996</c:v>
                </c:pt>
                <c:pt idx="474">
                  <c:v>0.76651999999999998</c:v>
                </c:pt>
                <c:pt idx="475">
                  <c:v>0.76815999999999995</c:v>
                </c:pt>
                <c:pt idx="476">
                  <c:v>0.76983999999999997</c:v>
                </c:pt>
                <c:pt idx="477">
                  <c:v>0.77148000000000005</c:v>
                </c:pt>
                <c:pt idx="478">
                  <c:v>0.77303999999999995</c:v>
                </c:pt>
                <c:pt idx="479">
                  <c:v>0.77476</c:v>
                </c:pt>
                <c:pt idx="480">
                  <c:v>0.77636000000000005</c:v>
                </c:pt>
                <c:pt idx="481">
                  <c:v>0.77803999999999995</c:v>
                </c:pt>
                <c:pt idx="482">
                  <c:v>0.77971999999999997</c:v>
                </c:pt>
                <c:pt idx="483">
                  <c:v>0.78136000000000005</c:v>
                </c:pt>
                <c:pt idx="484">
                  <c:v>0.78303999999999996</c:v>
                </c:pt>
                <c:pt idx="485">
                  <c:v>0.78471999999999997</c:v>
                </c:pt>
                <c:pt idx="486">
                  <c:v>0.78647999999999996</c:v>
                </c:pt>
                <c:pt idx="487">
                  <c:v>0.78815999999999997</c:v>
                </c:pt>
                <c:pt idx="488">
                  <c:v>0.78983999999999999</c:v>
                </c:pt>
                <c:pt idx="489">
                  <c:v>0.79147999999999996</c:v>
                </c:pt>
                <c:pt idx="490">
                  <c:v>0.79315999999999998</c:v>
                </c:pt>
                <c:pt idx="491">
                  <c:v>0.79479999999999995</c:v>
                </c:pt>
                <c:pt idx="492">
                  <c:v>0.79644000000000004</c:v>
                </c:pt>
                <c:pt idx="493">
                  <c:v>0.79808000000000001</c:v>
                </c:pt>
                <c:pt idx="494">
                  <c:v>0.79971999999999999</c:v>
                </c:pt>
                <c:pt idx="495">
                  <c:v>0.8014</c:v>
                </c:pt>
                <c:pt idx="496">
                  <c:v>0.80303999999999998</c:v>
                </c:pt>
                <c:pt idx="497">
                  <c:v>0.80476000000000003</c:v>
                </c:pt>
                <c:pt idx="498">
                  <c:v>0.80635999999999997</c:v>
                </c:pt>
                <c:pt idx="499">
                  <c:v>0.80800000000000005</c:v>
                </c:pt>
                <c:pt idx="500">
                  <c:v>0.80972</c:v>
                </c:pt>
                <c:pt idx="501">
                  <c:v>0.81144000000000005</c:v>
                </c:pt>
                <c:pt idx="502">
                  <c:v>0.81308000000000002</c:v>
                </c:pt>
                <c:pt idx="503">
                  <c:v>0.81479999999999997</c:v>
                </c:pt>
                <c:pt idx="504">
                  <c:v>0.81644000000000005</c:v>
                </c:pt>
                <c:pt idx="505">
                  <c:v>0.81811999999999996</c:v>
                </c:pt>
                <c:pt idx="506">
                  <c:v>0.81976000000000004</c:v>
                </c:pt>
                <c:pt idx="507">
                  <c:v>0.82140000000000002</c:v>
                </c:pt>
                <c:pt idx="508">
                  <c:v>0.82303999999999999</c:v>
                </c:pt>
                <c:pt idx="509">
                  <c:v>0.82472000000000001</c:v>
                </c:pt>
                <c:pt idx="510">
                  <c:v>0.82640000000000002</c:v>
                </c:pt>
                <c:pt idx="511">
                  <c:v>0.82808000000000004</c:v>
                </c:pt>
                <c:pt idx="512">
                  <c:v>0.82972000000000001</c:v>
                </c:pt>
                <c:pt idx="513">
                  <c:v>0.83140000000000003</c:v>
                </c:pt>
                <c:pt idx="514">
                  <c:v>0.83311999999999997</c:v>
                </c:pt>
                <c:pt idx="515">
                  <c:v>0.83479999999999999</c:v>
                </c:pt>
                <c:pt idx="516">
                  <c:v>0.83648</c:v>
                </c:pt>
                <c:pt idx="517">
                  <c:v>0.83808000000000005</c:v>
                </c:pt>
                <c:pt idx="518">
                  <c:v>0.83975999999999995</c:v>
                </c:pt>
                <c:pt idx="519">
                  <c:v>0.84140000000000004</c:v>
                </c:pt>
                <c:pt idx="520">
                  <c:v>0.84311999999999998</c:v>
                </c:pt>
                <c:pt idx="521">
                  <c:v>0.84484000000000004</c:v>
                </c:pt>
                <c:pt idx="522">
                  <c:v>0.84648000000000001</c:v>
                </c:pt>
                <c:pt idx="523">
                  <c:v>0.84807999999999995</c:v>
                </c:pt>
                <c:pt idx="524">
                  <c:v>0.84972000000000003</c:v>
                </c:pt>
                <c:pt idx="525">
                  <c:v>0.85148000000000001</c:v>
                </c:pt>
                <c:pt idx="526">
                  <c:v>0.85319999999999996</c:v>
                </c:pt>
                <c:pt idx="527">
                  <c:v>0.85487999999999997</c:v>
                </c:pt>
                <c:pt idx="528">
                  <c:v>0.85651999999999995</c:v>
                </c:pt>
                <c:pt idx="529">
                  <c:v>0.85819999999999996</c:v>
                </c:pt>
                <c:pt idx="530">
                  <c:v>0.85984000000000005</c:v>
                </c:pt>
                <c:pt idx="531">
                  <c:v>0.86148000000000002</c:v>
                </c:pt>
                <c:pt idx="532">
                  <c:v>0.86316000000000004</c:v>
                </c:pt>
                <c:pt idx="533">
                  <c:v>0.86484000000000005</c:v>
                </c:pt>
                <c:pt idx="534">
                  <c:v>0.86652010000000002</c:v>
                </c:pt>
                <c:pt idx="535">
                  <c:v>0.86816009999999999</c:v>
                </c:pt>
                <c:pt idx="536">
                  <c:v>0.86980009999999996</c:v>
                </c:pt>
                <c:pt idx="537">
                  <c:v>0.87148000000000003</c:v>
                </c:pt>
                <c:pt idx="538">
                  <c:v>0.87308010000000003</c:v>
                </c:pt>
                <c:pt idx="539">
                  <c:v>0.87475999999999998</c:v>
                </c:pt>
                <c:pt idx="540">
                  <c:v>0.87639999999999996</c:v>
                </c:pt>
                <c:pt idx="541">
                  <c:v>0.87807999999999997</c:v>
                </c:pt>
                <c:pt idx="542">
                  <c:v>0.87980000000000003</c:v>
                </c:pt>
                <c:pt idx="543">
                  <c:v>0.88144</c:v>
                </c:pt>
                <c:pt idx="544">
                  <c:v>0.88312000000000002</c:v>
                </c:pt>
                <c:pt idx="545">
                  <c:v>0.88480000000000003</c:v>
                </c:pt>
                <c:pt idx="546">
                  <c:v>0.88644000000000001</c:v>
                </c:pt>
                <c:pt idx="547">
                  <c:v>0.88807999999999998</c:v>
                </c:pt>
                <c:pt idx="548">
                  <c:v>0.88971999999999996</c:v>
                </c:pt>
                <c:pt idx="549">
                  <c:v>0.89140010000000003</c:v>
                </c:pt>
                <c:pt idx="550">
                  <c:v>0.89307999999999998</c:v>
                </c:pt>
                <c:pt idx="551">
                  <c:v>0.89480000000000004</c:v>
                </c:pt>
                <c:pt idx="552">
                  <c:v>0.8964801</c:v>
                </c:pt>
                <c:pt idx="553">
                  <c:v>0.89815999999999996</c:v>
                </c:pt>
                <c:pt idx="554">
                  <c:v>0.89980000000000004</c:v>
                </c:pt>
                <c:pt idx="555">
                  <c:v>0.90151999999999999</c:v>
                </c:pt>
                <c:pt idx="556">
                  <c:v>0.90315999999999996</c:v>
                </c:pt>
                <c:pt idx="557">
                  <c:v>0.90471999999999997</c:v>
                </c:pt>
                <c:pt idx="558">
                  <c:v>0.90647999999999995</c:v>
                </c:pt>
                <c:pt idx="559">
                  <c:v>0.90808</c:v>
                </c:pt>
                <c:pt idx="560">
                  <c:v>0.90976000000000001</c:v>
                </c:pt>
                <c:pt idx="561">
                  <c:v>0.91144000000000003</c:v>
                </c:pt>
                <c:pt idx="562">
                  <c:v>0.91303999999999996</c:v>
                </c:pt>
                <c:pt idx="563">
                  <c:v>0.91468000000000005</c:v>
                </c:pt>
                <c:pt idx="564">
                  <c:v>0.91635999999999995</c:v>
                </c:pt>
                <c:pt idx="565">
                  <c:v>0.91808000000000001</c:v>
                </c:pt>
                <c:pt idx="566">
                  <c:v>0.91979999999999995</c:v>
                </c:pt>
                <c:pt idx="567">
                  <c:v>0.92147999999999997</c:v>
                </c:pt>
                <c:pt idx="568">
                  <c:v>0.92312000000000005</c:v>
                </c:pt>
                <c:pt idx="569">
                  <c:v>0.92484010000000005</c:v>
                </c:pt>
                <c:pt idx="570">
                  <c:v>0.92648010000000003</c:v>
                </c:pt>
                <c:pt idx="571">
                  <c:v>0.9281201</c:v>
                </c:pt>
                <c:pt idx="572">
                  <c:v>0.92979999999999996</c:v>
                </c:pt>
                <c:pt idx="573">
                  <c:v>0.93144000000000005</c:v>
                </c:pt>
                <c:pt idx="574">
                  <c:v>0.93308000000000002</c:v>
                </c:pt>
                <c:pt idx="575">
                  <c:v>0.93468010000000001</c:v>
                </c:pt>
                <c:pt idx="576">
                  <c:v>0.93640000000000001</c:v>
                </c:pt>
                <c:pt idx="577">
                  <c:v>0.93803999999999998</c:v>
                </c:pt>
                <c:pt idx="578">
                  <c:v>0.93967999999999996</c:v>
                </c:pt>
                <c:pt idx="579">
                  <c:v>0.94135999999999997</c:v>
                </c:pt>
                <c:pt idx="580">
                  <c:v>0.94308000000000003</c:v>
                </c:pt>
                <c:pt idx="581">
                  <c:v>0.94479999999999997</c:v>
                </c:pt>
                <c:pt idx="582">
                  <c:v>0.94652000000000003</c:v>
                </c:pt>
                <c:pt idx="583">
                  <c:v>0.94816</c:v>
                </c:pt>
                <c:pt idx="584">
                  <c:v>0.94979999999999998</c:v>
                </c:pt>
                <c:pt idx="585">
                  <c:v>0.95147999999999999</c:v>
                </c:pt>
                <c:pt idx="586">
                  <c:v>0.95304</c:v>
                </c:pt>
                <c:pt idx="587">
                  <c:v>0.95467999999999997</c:v>
                </c:pt>
                <c:pt idx="588">
                  <c:v>0.95635999999999999</c:v>
                </c:pt>
                <c:pt idx="589">
                  <c:v>0.95799999999999996</c:v>
                </c:pt>
                <c:pt idx="590">
                  <c:v>0.95967999999999998</c:v>
                </c:pt>
                <c:pt idx="591">
                  <c:v>0.96135999999999999</c:v>
                </c:pt>
                <c:pt idx="592">
                  <c:v>0.96304000000000001</c:v>
                </c:pt>
                <c:pt idx="593">
                  <c:v>0.96479999999999999</c:v>
                </c:pt>
                <c:pt idx="594">
                  <c:v>0.96652000000000005</c:v>
                </c:pt>
                <c:pt idx="595">
                  <c:v>0.96816000000000002</c:v>
                </c:pt>
                <c:pt idx="596">
                  <c:v>0.96975999999999996</c:v>
                </c:pt>
                <c:pt idx="597">
                  <c:v>0.97143999999999997</c:v>
                </c:pt>
                <c:pt idx="598">
                  <c:v>0.97304000000000002</c:v>
                </c:pt>
                <c:pt idx="599">
                  <c:v>0.97475999999999996</c:v>
                </c:pt>
                <c:pt idx="600">
                  <c:v>0.97643999999999997</c:v>
                </c:pt>
                <c:pt idx="601">
                  <c:v>0.97804000000000002</c:v>
                </c:pt>
                <c:pt idx="602">
                  <c:v>0.97963999999999996</c:v>
                </c:pt>
                <c:pt idx="603">
                  <c:v>0.98131999999999997</c:v>
                </c:pt>
                <c:pt idx="604">
                  <c:v>0.98307999999999995</c:v>
                </c:pt>
                <c:pt idx="605">
                  <c:v>0.9848401</c:v>
                </c:pt>
                <c:pt idx="606">
                  <c:v>0.98651999999999995</c:v>
                </c:pt>
                <c:pt idx="607">
                  <c:v>0.98819999999999997</c:v>
                </c:pt>
                <c:pt idx="608">
                  <c:v>0.98988010000000004</c:v>
                </c:pt>
                <c:pt idx="609">
                  <c:v>0.99151999999999996</c:v>
                </c:pt>
                <c:pt idx="610">
                  <c:v>0.99316009999999999</c:v>
                </c:pt>
                <c:pt idx="611">
                  <c:v>0.99480000000000002</c:v>
                </c:pt>
                <c:pt idx="612">
                  <c:v>0.99644010000000005</c:v>
                </c:pt>
                <c:pt idx="613">
                  <c:v>0.99812000000000001</c:v>
                </c:pt>
                <c:pt idx="614">
                  <c:v>0.99975990000000003</c:v>
                </c:pt>
                <c:pt idx="615">
                  <c:v>1.0014000000000001</c:v>
                </c:pt>
                <c:pt idx="616">
                  <c:v>1.00308</c:v>
                </c:pt>
                <c:pt idx="617">
                  <c:v>1.0047600000000001</c:v>
                </c:pt>
                <c:pt idx="618">
                  <c:v>1.00644</c:v>
                </c:pt>
                <c:pt idx="619">
                  <c:v>1.0081599999999999</c:v>
                </c:pt>
                <c:pt idx="620">
                  <c:v>1.0098400000000001</c:v>
                </c:pt>
                <c:pt idx="621">
                  <c:v>1.01152</c:v>
                </c:pt>
                <c:pt idx="622">
                  <c:v>1.0131600000000001</c:v>
                </c:pt>
                <c:pt idx="623">
                  <c:v>1.0147999999999999</c:v>
                </c:pt>
                <c:pt idx="624">
                  <c:v>1.01644</c:v>
                </c:pt>
                <c:pt idx="625">
                  <c:v>1.0180800000000001</c:v>
                </c:pt>
                <c:pt idx="626">
                  <c:v>1.01972</c:v>
                </c:pt>
                <c:pt idx="627">
                  <c:v>1.02136</c:v>
                </c:pt>
                <c:pt idx="628">
                  <c:v>1.0230399999999999</c:v>
                </c:pt>
                <c:pt idx="629">
                  <c:v>1.0247999999999999</c:v>
                </c:pt>
                <c:pt idx="630">
                  <c:v>1.0265200000000001</c:v>
                </c:pt>
                <c:pt idx="631">
                  <c:v>1.02816</c:v>
                </c:pt>
                <c:pt idx="632">
                  <c:v>1.0298400000000001</c:v>
                </c:pt>
                <c:pt idx="633">
                  <c:v>1.03148</c:v>
                </c:pt>
                <c:pt idx="634">
                  <c:v>1.0331999999999999</c:v>
                </c:pt>
                <c:pt idx="635">
                  <c:v>1.0347999999999999</c:v>
                </c:pt>
                <c:pt idx="636">
                  <c:v>1.0364</c:v>
                </c:pt>
                <c:pt idx="637">
                  <c:v>1.0380799999999999</c:v>
                </c:pt>
                <c:pt idx="638">
                  <c:v>1.0396799999999999</c:v>
                </c:pt>
                <c:pt idx="639">
                  <c:v>1.0414000000000001</c:v>
                </c:pt>
                <c:pt idx="640">
                  <c:v>1.04308</c:v>
                </c:pt>
                <c:pt idx="641">
                  <c:v>1.0447200000000001</c:v>
                </c:pt>
                <c:pt idx="642">
                  <c:v>1.04636</c:v>
                </c:pt>
                <c:pt idx="643">
                  <c:v>1.0480799999999999</c:v>
                </c:pt>
                <c:pt idx="644">
                  <c:v>1.0498000000000001</c:v>
                </c:pt>
                <c:pt idx="645">
                  <c:v>1.05152</c:v>
                </c:pt>
                <c:pt idx="646">
                  <c:v>1.0531600000000001</c:v>
                </c:pt>
                <c:pt idx="647">
                  <c:v>1.05484</c:v>
                </c:pt>
                <c:pt idx="648">
                  <c:v>1.0564800000000001</c:v>
                </c:pt>
                <c:pt idx="649">
                  <c:v>1.0580799999999999</c:v>
                </c:pt>
                <c:pt idx="650">
                  <c:v>1.05976</c:v>
                </c:pt>
                <c:pt idx="651">
                  <c:v>1.0613999999999999</c:v>
                </c:pt>
                <c:pt idx="652">
                  <c:v>1.06308</c:v>
                </c:pt>
                <c:pt idx="653">
                  <c:v>1.0647599999999999</c:v>
                </c:pt>
                <c:pt idx="654">
                  <c:v>1.0664</c:v>
                </c:pt>
                <c:pt idx="655">
                  <c:v>1.0680799999999999</c:v>
                </c:pt>
                <c:pt idx="656">
                  <c:v>1.06972</c:v>
                </c:pt>
                <c:pt idx="657">
                  <c:v>1.0713999999999999</c:v>
                </c:pt>
                <c:pt idx="658">
                  <c:v>1.07308</c:v>
                </c:pt>
                <c:pt idx="659">
                  <c:v>1.0747199999999999</c:v>
                </c:pt>
                <c:pt idx="660">
                  <c:v>1.0764400000000001</c:v>
                </c:pt>
                <c:pt idx="661">
                  <c:v>1.07812</c:v>
                </c:pt>
                <c:pt idx="662">
                  <c:v>1.0798000000000001</c:v>
                </c:pt>
                <c:pt idx="663">
                  <c:v>1.08144</c:v>
                </c:pt>
                <c:pt idx="664">
                  <c:v>1.0831200000000001</c:v>
                </c:pt>
                <c:pt idx="665">
                  <c:v>1.0847599999999999</c:v>
                </c:pt>
                <c:pt idx="666">
                  <c:v>1.0864400000000001</c:v>
                </c:pt>
                <c:pt idx="667">
                  <c:v>1.08812</c:v>
                </c:pt>
                <c:pt idx="668">
                  <c:v>1.0898000000000001</c:v>
                </c:pt>
                <c:pt idx="669">
                  <c:v>1.09148</c:v>
                </c:pt>
                <c:pt idx="670">
                  <c:v>1.0931200000000001</c:v>
                </c:pt>
                <c:pt idx="671">
                  <c:v>1.0948</c:v>
                </c:pt>
                <c:pt idx="672">
                  <c:v>1.0965199999999999</c:v>
                </c:pt>
                <c:pt idx="673">
                  <c:v>1.0982000000000001</c:v>
                </c:pt>
                <c:pt idx="674">
                  <c:v>1.0998000000000001</c:v>
                </c:pt>
                <c:pt idx="675">
                  <c:v>1.1013999999999999</c:v>
                </c:pt>
                <c:pt idx="676">
                  <c:v>1.1031200000000001</c:v>
                </c:pt>
                <c:pt idx="677">
                  <c:v>1.1048</c:v>
                </c:pt>
                <c:pt idx="678">
                  <c:v>1.1064799999999999</c:v>
                </c:pt>
                <c:pt idx="679">
                  <c:v>1.10812</c:v>
                </c:pt>
                <c:pt idx="680">
                  <c:v>1.10972</c:v>
                </c:pt>
                <c:pt idx="681">
                  <c:v>1.1113599999999999</c:v>
                </c:pt>
                <c:pt idx="682">
                  <c:v>1.1130800000000001</c:v>
                </c:pt>
                <c:pt idx="683">
                  <c:v>1.1148</c:v>
                </c:pt>
                <c:pt idx="684">
                  <c:v>1.11652</c:v>
                </c:pt>
                <c:pt idx="685">
                  <c:v>1.1182000000000001</c:v>
                </c:pt>
                <c:pt idx="686">
                  <c:v>1.1198399999999999</c:v>
                </c:pt>
                <c:pt idx="687">
                  <c:v>1.1215599999999999</c:v>
                </c:pt>
                <c:pt idx="688">
                  <c:v>1.1232</c:v>
                </c:pt>
                <c:pt idx="689">
                  <c:v>1.1248400000000001</c:v>
                </c:pt>
                <c:pt idx="690">
                  <c:v>1.1264799999999999</c:v>
                </c:pt>
                <c:pt idx="691">
                  <c:v>1.12812</c:v>
                </c:pt>
                <c:pt idx="692">
                  <c:v>1.1297600000000001</c:v>
                </c:pt>
                <c:pt idx="693">
                  <c:v>1.1314</c:v>
                </c:pt>
                <c:pt idx="694">
                  <c:v>1.1330800000000001</c:v>
                </c:pt>
                <c:pt idx="695">
                  <c:v>1.1346799999999999</c:v>
                </c:pt>
                <c:pt idx="696">
                  <c:v>1.13636</c:v>
                </c:pt>
                <c:pt idx="697">
                  <c:v>1.1380399999999999</c:v>
                </c:pt>
                <c:pt idx="698">
                  <c:v>1.1397600000000001</c:v>
                </c:pt>
                <c:pt idx="699">
                  <c:v>1.1414800000000001</c:v>
                </c:pt>
                <c:pt idx="700">
                  <c:v>1.14316</c:v>
                </c:pt>
                <c:pt idx="701">
                  <c:v>1.1448400000000001</c:v>
                </c:pt>
                <c:pt idx="702">
                  <c:v>1.1464799999999999</c:v>
                </c:pt>
                <c:pt idx="703">
                  <c:v>1.14812</c:v>
                </c:pt>
                <c:pt idx="704">
                  <c:v>1.1497200000000001</c:v>
                </c:pt>
                <c:pt idx="705">
                  <c:v>1.1513599999999999</c:v>
                </c:pt>
                <c:pt idx="706">
                  <c:v>1.1530400000000001</c:v>
                </c:pt>
                <c:pt idx="707">
                  <c:v>1.1546799999999999</c:v>
                </c:pt>
                <c:pt idx="708">
                  <c:v>1.1564000000000001</c:v>
                </c:pt>
                <c:pt idx="709">
                  <c:v>1.15808</c:v>
                </c:pt>
                <c:pt idx="710">
                  <c:v>1.1597599999999999</c:v>
                </c:pt>
                <c:pt idx="711">
                  <c:v>1.1614</c:v>
                </c:pt>
                <c:pt idx="712">
                  <c:v>1.16316</c:v>
                </c:pt>
                <c:pt idx="713">
                  <c:v>1.1648000000000001</c:v>
                </c:pt>
                <c:pt idx="714">
                  <c:v>1.1664000000000001</c:v>
                </c:pt>
                <c:pt idx="715">
                  <c:v>1.16808</c:v>
                </c:pt>
                <c:pt idx="716">
                  <c:v>1.1696800000000001</c:v>
                </c:pt>
                <c:pt idx="717">
                  <c:v>1.17136</c:v>
                </c:pt>
                <c:pt idx="718">
                  <c:v>1.1730799999999999</c:v>
                </c:pt>
                <c:pt idx="719">
                  <c:v>1.1746799999999999</c:v>
                </c:pt>
                <c:pt idx="720">
                  <c:v>1.17632</c:v>
                </c:pt>
                <c:pt idx="721">
                  <c:v>1.1779999999999999</c:v>
                </c:pt>
                <c:pt idx="722">
                  <c:v>1.1797200000000001</c:v>
                </c:pt>
                <c:pt idx="723">
                  <c:v>1.1814800000000001</c:v>
                </c:pt>
                <c:pt idx="724">
                  <c:v>1.1832</c:v>
                </c:pt>
                <c:pt idx="725">
                  <c:v>1.1848399999999999</c:v>
                </c:pt>
                <c:pt idx="726">
                  <c:v>1.18652</c:v>
                </c:pt>
                <c:pt idx="727">
                  <c:v>1.1881600000000001</c:v>
                </c:pt>
                <c:pt idx="728">
                  <c:v>1.1898</c:v>
                </c:pt>
                <c:pt idx="729">
                  <c:v>1.1914800000000001</c:v>
                </c:pt>
                <c:pt idx="730">
                  <c:v>1.1930400000000001</c:v>
                </c:pt>
                <c:pt idx="731">
                  <c:v>1.19472</c:v>
                </c:pt>
                <c:pt idx="732">
                  <c:v>1.1963600000000001</c:v>
                </c:pt>
                <c:pt idx="733">
                  <c:v>1.19808</c:v>
                </c:pt>
                <c:pt idx="734">
                  <c:v>1.1996800000000001</c:v>
                </c:pt>
                <c:pt idx="735">
                  <c:v>1.2014</c:v>
                </c:pt>
                <c:pt idx="736">
                  <c:v>1.20312</c:v>
                </c:pt>
                <c:pt idx="737">
                  <c:v>1.2048000000000001</c:v>
                </c:pt>
                <c:pt idx="738">
                  <c:v>1.2061200000000001</c:v>
                </c:pt>
                <c:pt idx="739">
                  <c:v>1.20736</c:v>
                </c:pt>
                <c:pt idx="740">
                  <c:v>1.20824</c:v>
                </c:pt>
                <c:pt idx="741">
                  <c:v>1.2088000000000001</c:v>
                </c:pt>
                <c:pt idx="742">
                  <c:v>1.2092799999999999</c:v>
                </c:pt>
                <c:pt idx="743">
                  <c:v>1.2097199999999999</c:v>
                </c:pt>
                <c:pt idx="744">
                  <c:v>1.2101599999999999</c:v>
                </c:pt>
                <c:pt idx="745">
                  <c:v>1.2105600000000001</c:v>
                </c:pt>
                <c:pt idx="746">
                  <c:v>1.21092</c:v>
                </c:pt>
                <c:pt idx="747">
                  <c:v>1.2112400000000001</c:v>
                </c:pt>
                <c:pt idx="748">
                  <c:v>1.21156</c:v>
                </c:pt>
                <c:pt idx="749">
                  <c:v>1.2118800000000001</c:v>
                </c:pt>
                <c:pt idx="750">
                  <c:v>1.2121200000000001</c:v>
                </c:pt>
                <c:pt idx="751">
                  <c:v>1.2123999999999999</c:v>
                </c:pt>
                <c:pt idx="752">
                  <c:v>1.2126399999999999</c:v>
                </c:pt>
                <c:pt idx="753">
                  <c:v>1.21288</c:v>
                </c:pt>
                <c:pt idx="754">
                  <c:v>1.2130799999999999</c:v>
                </c:pt>
                <c:pt idx="755">
                  <c:v>1.2132799999999999</c:v>
                </c:pt>
                <c:pt idx="756">
                  <c:v>1.2134400000000001</c:v>
                </c:pt>
                <c:pt idx="757">
                  <c:v>1.2136</c:v>
                </c:pt>
                <c:pt idx="758">
                  <c:v>1.21376</c:v>
                </c:pt>
                <c:pt idx="759">
                  <c:v>1.2139200000000001</c:v>
                </c:pt>
                <c:pt idx="760">
                  <c:v>1.21408</c:v>
                </c:pt>
                <c:pt idx="761">
                  <c:v>1.2141999999999999</c:v>
                </c:pt>
                <c:pt idx="762">
                  <c:v>1.2143200000000001</c:v>
                </c:pt>
                <c:pt idx="763">
                  <c:v>1.2143999999999999</c:v>
                </c:pt>
                <c:pt idx="764">
                  <c:v>1.21452</c:v>
                </c:pt>
                <c:pt idx="765">
                  <c:v>1.2146399999999999</c:v>
                </c:pt>
                <c:pt idx="766">
                  <c:v>1.21468</c:v>
                </c:pt>
                <c:pt idx="767">
                  <c:v>1.21472</c:v>
                </c:pt>
                <c:pt idx="768">
                  <c:v>1.2148000000000001</c:v>
                </c:pt>
                <c:pt idx="769">
                  <c:v>1.2150399999999999</c:v>
                </c:pt>
                <c:pt idx="770">
                  <c:v>1.2152799999999999</c:v>
                </c:pt>
                <c:pt idx="771">
                  <c:v>1.2154799999999999</c:v>
                </c:pt>
                <c:pt idx="772">
                  <c:v>1.2156800000000001</c:v>
                </c:pt>
                <c:pt idx="773">
                  <c:v>1.2158</c:v>
                </c:pt>
                <c:pt idx="774">
                  <c:v>1.2159199999999999</c:v>
                </c:pt>
                <c:pt idx="775">
                  <c:v>1.2159199999999999</c:v>
                </c:pt>
                <c:pt idx="776">
                  <c:v>1.21584</c:v>
                </c:pt>
                <c:pt idx="777">
                  <c:v>1.21576</c:v>
                </c:pt>
                <c:pt idx="778">
                  <c:v>1.2156800000000001</c:v>
                </c:pt>
                <c:pt idx="779">
                  <c:v>1.2156</c:v>
                </c:pt>
                <c:pt idx="780">
                  <c:v>1.21556</c:v>
                </c:pt>
                <c:pt idx="781">
                  <c:v>1.2155199999999999</c:v>
                </c:pt>
                <c:pt idx="782">
                  <c:v>1.2154799999999999</c:v>
                </c:pt>
                <c:pt idx="783">
                  <c:v>1.2154400000000001</c:v>
                </c:pt>
                <c:pt idx="784">
                  <c:v>1.2154400000000001</c:v>
                </c:pt>
                <c:pt idx="785">
                  <c:v>1.2154400000000001</c:v>
                </c:pt>
                <c:pt idx="786">
                  <c:v>1.2155199999999999</c:v>
                </c:pt>
                <c:pt idx="787">
                  <c:v>1.2156</c:v>
                </c:pt>
                <c:pt idx="788">
                  <c:v>1.2156800000000001</c:v>
                </c:pt>
                <c:pt idx="789">
                  <c:v>1.21576</c:v>
                </c:pt>
                <c:pt idx="790">
                  <c:v>1.21584</c:v>
                </c:pt>
                <c:pt idx="791">
                  <c:v>1.21584</c:v>
                </c:pt>
                <c:pt idx="792">
                  <c:v>1.21584</c:v>
                </c:pt>
                <c:pt idx="793">
                  <c:v>1.21584</c:v>
                </c:pt>
                <c:pt idx="794">
                  <c:v>1.21584</c:v>
                </c:pt>
                <c:pt idx="795">
                  <c:v>1.21584</c:v>
                </c:pt>
                <c:pt idx="796">
                  <c:v>1.2158800000000001</c:v>
                </c:pt>
                <c:pt idx="797">
                  <c:v>1.21604</c:v>
                </c:pt>
                <c:pt idx="798">
                  <c:v>1.2161999999999999</c:v>
                </c:pt>
                <c:pt idx="799">
                  <c:v>1.2163200000000001</c:v>
                </c:pt>
                <c:pt idx="800">
                  <c:v>1.21644</c:v>
                </c:pt>
                <c:pt idx="801">
                  <c:v>1.2165600000000001</c:v>
                </c:pt>
                <c:pt idx="802">
                  <c:v>1.21648</c:v>
                </c:pt>
                <c:pt idx="803">
                  <c:v>1.2163600000000001</c:v>
                </c:pt>
                <c:pt idx="804">
                  <c:v>1.2163200000000001</c:v>
                </c:pt>
                <c:pt idx="805">
                  <c:v>1.2163200000000001</c:v>
                </c:pt>
                <c:pt idx="806">
                  <c:v>1.21644</c:v>
                </c:pt>
                <c:pt idx="807">
                  <c:v>1.2165600000000001</c:v>
                </c:pt>
                <c:pt idx="808">
                  <c:v>1.21668</c:v>
                </c:pt>
                <c:pt idx="809">
                  <c:v>1.21672</c:v>
                </c:pt>
                <c:pt idx="810">
                  <c:v>1.2167600000000001</c:v>
                </c:pt>
                <c:pt idx="811">
                  <c:v>1.2167600000000001</c:v>
                </c:pt>
                <c:pt idx="812">
                  <c:v>1.2167600000000001</c:v>
                </c:pt>
                <c:pt idx="813">
                  <c:v>1.2167600000000001</c:v>
                </c:pt>
                <c:pt idx="814">
                  <c:v>1.21668</c:v>
                </c:pt>
                <c:pt idx="815">
                  <c:v>1.2168000000000001</c:v>
                </c:pt>
                <c:pt idx="816">
                  <c:v>1.21692</c:v>
                </c:pt>
                <c:pt idx="817">
                  <c:v>1.2170000000000001</c:v>
                </c:pt>
                <c:pt idx="818">
                  <c:v>1.21712</c:v>
                </c:pt>
                <c:pt idx="819">
                  <c:v>1.21888</c:v>
                </c:pt>
                <c:pt idx="820">
                  <c:v>1.2205600000000001</c:v>
                </c:pt>
                <c:pt idx="821">
                  <c:v>1.22224</c:v>
                </c:pt>
                <c:pt idx="822">
                  <c:v>1.22384</c:v>
                </c:pt>
                <c:pt idx="823">
                  <c:v>1.2255199999999999</c:v>
                </c:pt>
                <c:pt idx="824">
                  <c:v>1.22716</c:v>
                </c:pt>
                <c:pt idx="825">
                  <c:v>1.2287600000000001</c:v>
                </c:pt>
                <c:pt idx="826">
                  <c:v>1.2303599999999999</c:v>
                </c:pt>
                <c:pt idx="827">
                  <c:v>1.2319199999999999</c:v>
                </c:pt>
                <c:pt idx="828">
                  <c:v>1.2336</c:v>
                </c:pt>
                <c:pt idx="829">
                  <c:v>1.2352000000000001</c:v>
                </c:pt>
                <c:pt idx="830">
                  <c:v>1.23688</c:v>
                </c:pt>
                <c:pt idx="831">
                  <c:v>1.2385600000000001</c:v>
                </c:pt>
                <c:pt idx="832">
                  <c:v>1.2401599999999999</c:v>
                </c:pt>
                <c:pt idx="833">
                  <c:v>1.2418</c:v>
                </c:pt>
                <c:pt idx="834">
                  <c:v>1.24352</c:v>
                </c:pt>
                <c:pt idx="835">
                  <c:v>1.2452399999999999</c:v>
                </c:pt>
                <c:pt idx="836">
                  <c:v>1.2469600000000001</c:v>
                </c:pt>
                <c:pt idx="837">
                  <c:v>1.24864</c:v>
                </c:pt>
                <c:pt idx="838">
                  <c:v>1.2503200000000001</c:v>
                </c:pt>
                <c:pt idx="839">
                  <c:v>1.252</c:v>
                </c:pt>
                <c:pt idx="840">
                  <c:v>1.2536400000000001</c:v>
                </c:pt>
                <c:pt idx="841">
                  <c:v>1.25404</c:v>
                </c:pt>
              </c:numCache>
            </c:numRef>
          </c:xVal>
          <c:yVal>
            <c:numRef>
              <c:f>'(KS) single side PTFE bond K11'!$C$42:$C$884</c:f>
              <c:numCache>
                <c:formatCode>General</c:formatCode>
                <c:ptCount val="843"/>
                <c:pt idx="0">
                  <c:v>16.097200000000001</c:v>
                </c:pt>
                <c:pt idx="1">
                  <c:v>16.169530000000002</c:v>
                </c:pt>
                <c:pt idx="2">
                  <c:v>20.935960000000001</c:v>
                </c:pt>
                <c:pt idx="3">
                  <c:v>31.020489999999999</c:v>
                </c:pt>
                <c:pt idx="4">
                  <c:v>41.045470000000002</c:v>
                </c:pt>
                <c:pt idx="5">
                  <c:v>51.061880000000002</c:v>
                </c:pt>
                <c:pt idx="6">
                  <c:v>61.281489999999998</c:v>
                </c:pt>
                <c:pt idx="7">
                  <c:v>71.314989999999995</c:v>
                </c:pt>
                <c:pt idx="8">
                  <c:v>81.515529999999998</c:v>
                </c:pt>
                <c:pt idx="9">
                  <c:v>91.597890000000007</c:v>
                </c:pt>
                <c:pt idx="10">
                  <c:v>101.7397</c:v>
                </c:pt>
                <c:pt idx="11">
                  <c:v>111.8357</c:v>
                </c:pt>
                <c:pt idx="12">
                  <c:v>122.0012</c:v>
                </c:pt>
                <c:pt idx="13">
                  <c:v>132.28710000000001</c:v>
                </c:pt>
                <c:pt idx="14">
                  <c:v>142.44280000000001</c:v>
                </c:pt>
                <c:pt idx="15">
                  <c:v>152.63380000000001</c:v>
                </c:pt>
                <c:pt idx="16">
                  <c:v>162.67949999999999</c:v>
                </c:pt>
                <c:pt idx="17">
                  <c:v>172.67949999999999</c:v>
                </c:pt>
                <c:pt idx="18">
                  <c:v>182.85839999999999</c:v>
                </c:pt>
                <c:pt idx="19">
                  <c:v>193.0197</c:v>
                </c:pt>
                <c:pt idx="20">
                  <c:v>203.18170000000001</c:v>
                </c:pt>
                <c:pt idx="21">
                  <c:v>213.3759</c:v>
                </c:pt>
                <c:pt idx="22">
                  <c:v>223.40369999999999</c:v>
                </c:pt>
                <c:pt idx="23">
                  <c:v>233.48249999999999</c:v>
                </c:pt>
                <c:pt idx="24">
                  <c:v>243.56559999999999</c:v>
                </c:pt>
                <c:pt idx="25">
                  <c:v>253.6867</c:v>
                </c:pt>
                <c:pt idx="26">
                  <c:v>263.80380000000002</c:v>
                </c:pt>
                <c:pt idx="27">
                  <c:v>274.0736</c:v>
                </c:pt>
                <c:pt idx="28">
                  <c:v>284.11059999999998</c:v>
                </c:pt>
                <c:pt idx="29">
                  <c:v>294.2466</c:v>
                </c:pt>
                <c:pt idx="30">
                  <c:v>304.3897</c:v>
                </c:pt>
                <c:pt idx="31">
                  <c:v>314.67570000000001</c:v>
                </c:pt>
                <c:pt idx="32">
                  <c:v>324.82819999999998</c:v>
                </c:pt>
                <c:pt idx="33">
                  <c:v>334.98099999999999</c:v>
                </c:pt>
                <c:pt idx="34">
                  <c:v>345.26440000000002</c:v>
                </c:pt>
                <c:pt idx="35">
                  <c:v>355.26600000000002</c:v>
                </c:pt>
                <c:pt idx="36">
                  <c:v>365.33510000000001</c:v>
                </c:pt>
                <c:pt idx="37">
                  <c:v>375.3818</c:v>
                </c:pt>
                <c:pt idx="38">
                  <c:v>385.51560000000001</c:v>
                </c:pt>
                <c:pt idx="39">
                  <c:v>395.73869999999999</c:v>
                </c:pt>
                <c:pt idx="40">
                  <c:v>405.97430000000003</c:v>
                </c:pt>
                <c:pt idx="41">
                  <c:v>416.07170000000002</c:v>
                </c:pt>
                <c:pt idx="42">
                  <c:v>426.2817</c:v>
                </c:pt>
                <c:pt idx="43">
                  <c:v>436.40809999999999</c:v>
                </c:pt>
                <c:pt idx="44">
                  <c:v>446.5181</c:v>
                </c:pt>
                <c:pt idx="45">
                  <c:v>456.7321</c:v>
                </c:pt>
                <c:pt idx="46">
                  <c:v>466.73259999999999</c:v>
                </c:pt>
                <c:pt idx="47">
                  <c:v>476.76350000000002</c:v>
                </c:pt>
                <c:pt idx="48">
                  <c:v>486.98079999999999</c:v>
                </c:pt>
                <c:pt idx="49">
                  <c:v>497.15039999999999</c:v>
                </c:pt>
                <c:pt idx="50">
                  <c:v>507.25310000000002</c:v>
                </c:pt>
                <c:pt idx="51">
                  <c:v>517.36210000000005</c:v>
                </c:pt>
                <c:pt idx="52">
                  <c:v>527.51890000000003</c:v>
                </c:pt>
                <c:pt idx="53">
                  <c:v>537.654</c:v>
                </c:pt>
                <c:pt idx="54">
                  <c:v>547.8098</c:v>
                </c:pt>
                <c:pt idx="55">
                  <c:v>557.90620000000001</c:v>
                </c:pt>
                <c:pt idx="56">
                  <c:v>568.10889999999995</c:v>
                </c:pt>
                <c:pt idx="57">
                  <c:v>578.10220000000004</c:v>
                </c:pt>
                <c:pt idx="58">
                  <c:v>588.24429999999995</c:v>
                </c:pt>
                <c:pt idx="59">
                  <c:v>598.24530000000004</c:v>
                </c:pt>
                <c:pt idx="60">
                  <c:v>608.26250000000005</c:v>
                </c:pt>
                <c:pt idx="61">
                  <c:v>618.2989</c:v>
                </c:pt>
                <c:pt idx="62">
                  <c:v>628.4126</c:v>
                </c:pt>
                <c:pt idx="63">
                  <c:v>638.44330000000002</c:v>
                </c:pt>
                <c:pt idx="64">
                  <c:v>648.64200000000005</c:v>
                </c:pt>
                <c:pt idx="65">
                  <c:v>658.23490000000004</c:v>
                </c:pt>
                <c:pt idx="66">
                  <c:v>667.72280000000001</c:v>
                </c:pt>
                <c:pt idx="67">
                  <c:v>676.7749</c:v>
                </c:pt>
                <c:pt idx="68">
                  <c:v>686.53409999999997</c:v>
                </c:pt>
                <c:pt idx="69">
                  <c:v>696.08600000000001</c:v>
                </c:pt>
                <c:pt idx="70">
                  <c:v>705.29719999999998</c:v>
                </c:pt>
                <c:pt idx="71">
                  <c:v>715.37940000000003</c:v>
                </c:pt>
                <c:pt idx="72">
                  <c:v>724.81870000000004</c:v>
                </c:pt>
                <c:pt idx="73">
                  <c:v>734.29740000000004</c:v>
                </c:pt>
                <c:pt idx="74">
                  <c:v>744.34450000000004</c:v>
                </c:pt>
                <c:pt idx="75">
                  <c:v>752.93269999999995</c:v>
                </c:pt>
                <c:pt idx="76">
                  <c:v>760.50379999999996</c:v>
                </c:pt>
                <c:pt idx="77">
                  <c:v>769.06449999999995</c:v>
                </c:pt>
                <c:pt idx="78">
                  <c:v>776.99440000000004</c:v>
                </c:pt>
                <c:pt idx="79">
                  <c:v>785.22479999999996</c:v>
                </c:pt>
                <c:pt idx="80">
                  <c:v>792.75890000000004</c:v>
                </c:pt>
                <c:pt idx="81">
                  <c:v>800.11069999999995</c:v>
                </c:pt>
                <c:pt idx="82">
                  <c:v>807.76549999999997</c:v>
                </c:pt>
                <c:pt idx="83">
                  <c:v>815.86440000000005</c:v>
                </c:pt>
                <c:pt idx="84">
                  <c:v>823.04570000000001</c:v>
                </c:pt>
                <c:pt idx="85">
                  <c:v>830.72190000000001</c:v>
                </c:pt>
                <c:pt idx="86">
                  <c:v>837.65980000000002</c:v>
                </c:pt>
                <c:pt idx="87">
                  <c:v>845.21519999999998</c:v>
                </c:pt>
                <c:pt idx="88">
                  <c:v>852.7989</c:v>
                </c:pt>
                <c:pt idx="89">
                  <c:v>860.10400000000004</c:v>
                </c:pt>
                <c:pt idx="90">
                  <c:v>866.97580000000005</c:v>
                </c:pt>
                <c:pt idx="91">
                  <c:v>873.60410000000002</c:v>
                </c:pt>
                <c:pt idx="92">
                  <c:v>880.7405</c:v>
                </c:pt>
                <c:pt idx="93">
                  <c:v>887.01679999999999</c:v>
                </c:pt>
                <c:pt idx="94">
                  <c:v>895.42039999999997</c:v>
                </c:pt>
                <c:pt idx="95">
                  <c:v>902.4348</c:v>
                </c:pt>
                <c:pt idx="96">
                  <c:v>909.61850000000004</c:v>
                </c:pt>
                <c:pt idx="97">
                  <c:v>916.15499999999997</c:v>
                </c:pt>
                <c:pt idx="98">
                  <c:v>923.30499999999995</c:v>
                </c:pt>
                <c:pt idx="99">
                  <c:v>928.81479999999999</c:v>
                </c:pt>
                <c:pt idx="100">
                  <c:v>934.84400000000005</c:v>
                </c:pt>
                <c:pt idx="101">
                  <c:v>941.1345</c:v>
                </c:pt>
                <c:pt idx="102">
                  <c:v>947.01520000000005</c:v>
                </c:pt>
                <c:pt idx="103">
                  <c:v>953.0693</c:v>
                </c:pt>
                <c:pt idx="104">
                  <c:v>959.3365</c:v>
                </c:pt>
                <c:pt idx="105">
                  <c:v>966.03189999999995</c:v>
                </c:pt>
                <c:pt idx="106">
                  <c:v>971.89970000000005</c:v>
                </c:pt>
                <c:pt idx="107">
                  <c:v>978.40179999999998</c:v>
                </c:pt>
                <c:pt idx="108">
                  <c:v>985.7577</c:v>
                </c:pt>
                <c:pt idx="109">
                  <c:v>992.47270000000003</c:v>
                </c:pt>
                <c:pt idx="110">
                  <c:v>999.37509999999997</c:v>
                </c:pt>
                <c:pt idx="111">
                  <c:v>1006.293</c:v>
                </c:pt>
                <c:pt idx="112">
                  <c:v>1012.071</c:v>
                </c:pt>
                <c:pt idx="113">
                  <c:v>1017.8049999999999</c:v>
                </c:pt>
                <c:pt idx="114">
                  <c:v>1023.424</c:v>
                </c:pt>
                <c:pt idx="115">
                  <c:v>1029.4590000000001</c:v>
                </c:pt>
                <c:pt idx="116">
                  <c:v>1035.6099999999999</c:v>
                </c:pt>
                <c:pt idx="117">
                  <c:v>1041.241</c:v>
                </c:pt>
                <c:pt idx="118">
                  <c:v>1047.914</c:v>
                </c:pt>
                <c:pt idx="119">
                  <c:v>1054.307</c:v>
                </c:pt>
                <c:pt idx="120">
                  <c:v>1060.453</c:v>
                </c:pt>
                <c:pt idx="121">
                  <c:v>1066.633</c:v>
                </c:pt>
                <c:pt idx="122">
                  <c:v>1073.3910000000001</c:v>
                </c:pt>
                <c:pt idx="123">
                  <c:v>1080.0309999999999</c:v>
                </c:pt>
                <c:pt idx="124">
                  <c:v>1085.779</c:v>
                </c:pt>
                <c:pt idx="125">
                  <c:v>1090.431</c:v>
                </c:pt>
                <c:pt idx="126">
                  <c:v>1096.71</c:v>
                </c:pt>
                <c:pt idx="127">
                  <c:v>1101.8800000000001</c:v>
                </c:pt>
                <c:pt idx="128">
                  <c:v>1107.827</c:v>
                </c:pt>
                <c:pt idx="129">
                  <c:v>1113.711</c:v>
                </c:pt>
                <c:pt idx="130">
                  <c:v>1119.4369999999999</c:v>
                </c:pt>
                <c:pt idx="131">
                  <c:v>1125.19</c:v>
                </c:pt>
                <c:pt idx="132">
                  <c:v>1131.365</c:v>
                </c:pt>
                <c:pt idx="133">
                  <c:v>1137.8879999999999</c:v>
                </c:pt>
                <c:pt idx="134">
                  <c:v>1144.443</c:v>
                </c:pt>
                <c:pt idx="135">
                  <c:v>1150.4179999999999</c:v>
                </c:pt>
                <c:pt idx="136">
                  <c:v>1155.348</c:v>
                </c:pt>
                <c:pt idx="137">
                  <c:v>1160.452</c:v>
                </c:pt>
                <c:pt idx="138">
                  <c:v>1165.329</c:v>
                </c:pt>
                <c:pt idx="139">
                  <c:v>1170.617</c:v>
                </c:pt>
                <c:pt idx="140">
                  <c:v>1176.3130000000001</c:v>
                </c:pt>
                <c:pt idx="141">
                  <c:v>1181.826</c:v>
                </c:pt>
                <c:pt idx="142">
                  <c:v>1187.4929999999999</c:v>
                </c:pt>
                <c:pt idx="143">
                  <c:v>1193.0530000000001</c:v>
                </c:pt>
                <c:pt idx="144">
                  <c:v>1198.7860000000001</c:v>
                </c:pt>
                <c:pt idx="145">
                  <c:v>1204.4780000000001</c:v>
                </c:pt>
                <c:pt idx="146">
                  <c:v>1210.28</c:v>
                </c:pt>
                <c:pt idx="147">
                  <c:v>1216.0260000000001</c:v>
                </c:pt>
                <c:pt idx="148">
                  <c:v>1221.538</c:v>
                </c:pt>
                <c:pt idx="149">
                  <c:v>1227.06</c:v>
                </c:pt>
                <c:pt idx="150">
                  <c:v>1232.4480000000001</c:v>
                </c:pt>
                <c:pt idx="151">
                  <c:v>1237.9870000000001</c:v>
                </c:pt>
                <c:pt idx="152">
                  <c:v>1243.4860000000001</c:v>
                </c:pt>
                <c:pt idx="153">
                  <c:v>1249.1199999999999</c:v>
                </c:pt>
                <c:pt idx="154">
                  <c:v>1254.405</c:v>
                </c:pt>
                <c:pt idx="155">
                  <c:v>1260.0999999999999</c:v>
                </c:pt>
                <c:pt idx="156">
                  <c:v>1265.9059999999999</c:v>
                </c:pt>
                <c:pt idx="157">
                  <c:v>1271.68</c:v>
                </c:pt>
                <c:pt idx="158">
                  <c:v>1278.3130000000001</c:v>
                </c:pt>
                <c:pt idx="159">
                  <c:v>1284.134</c:v>
                </c:pt>
                <c:pt idx="160">
                  <c:v>1289.434</c:v>
                </c:pt>
                <c:pt idx="161">
                  <c:v>1294.0740000000001</c:v>
                </c:pt>
                <c:pt idx="162">
                  <c:v>1299.7190000000001</c:v>
                </c:pt>
                <c:pt idx="163">
                  <c:v>1305.329</c:v>
                </c:pt>
                <c:pt idx="164">
                  <c:v>1309.6220000000001</c:v>
                </c:pt>
                <c:pt idx="165">
                  <c:v>1314.7429999999999</c:v>
                </c:pt>
                <c:pt idx="166">
                  <c:v>1320.4380000000001</c:v>
                </c:pt>
                <c:pt idx="167">
                  <c:v>1325.6559999999999</c:v>
                </c:pt>
                <c:pt idx="168">
                  <c:v>1331.8520000000001</c:v>
                </c:pt>
                <c:pt idx="169">
                  <c:v>1337.3879999999999</c:v>
                </c:pt>
                <c:pt idx="170">
                  <c:v>1342.5940000000001</c:v>
                </c:pt>
                <c:pt idx="171">
                  <c:v>1348.422</c:v>
                </c:pt>
                <c:pt idx="172">
                  <c:v>1354.0540000000001</c:v>
                </c:pt>
                <c:pt idx="173">
                  <c:v>1359.307</c:v>
                </c:pt>
                <c:pt idx="174">
                  <c:v>1364.7539999999999</c:v>
                </c:pt>
                <c:pt idx="175">
                  <c:v>1369.664</c:v>
                </c:pt>
                <c:pt idx="176">
                  <c:v>1374.4670000000001</c:v>
                </c:pt>
                <c:pt idx="177">
                  <c:v>1379.7260000000001</c:v>
                </c:pt>
                <c:pt idx="178">
                  <c:v>1384.587</c:v>
                </c:pt>
                <c:pt idx="179">
                  <c:v>1390.4659999999999</c:v>
                </c:pt>
                <c:pt idx="180">
                  <c:v>1395.655</c:v>
                </c:pt>
                <c:pt idx="181">
                  <c:v>1401.643</c:v>
                </c:pt>
                <c:pt idx="182">
                  <c:v>1406.829</c:v>
                </c:pt>
                <c:pt idx="183">
                  <c:v>1412.9570000000001</c:v>
                </c:pt>
                <c:pt idx="184">
                  <c:v>1418.221</c:v>
                </c:pt>
                <c:pt idx="185">
                  <c:v>1422.729</c:v>
                </c:pt>
                <c:pt idx="186">
                  <c:v>1428.69</c:v>
                </c:pt>
                <c:pt idx="187">
                  <c:v>1434.1489999999999</c:v>
                </c:pt>
                <c:pt idx="188">
                  <c:v>1439.412</c:v>
                </c:pt>
                <c:pt idx="189">
                  <c:v>1445.2840000000001</c:v>
                </c:pt>
                <c:pt idx="190">
                  <c:v>1450.5519999999999</c:v>
                </c:pt>
                <c:pt idx="191">
                  <c:v>1456.395</c:v>
                </c:pt>
                <c:pt idx="192">
                  <c:v>1461.877</c:v>
                </c:pt>
                <c:pt idx="193">
                  <c:v>1467.1880000000001</c:v>
                </c:pt>
                <c:pt idx="194">
                  <c:v>1472.8530000000001</c:v>
                </c:pt>
                <c:pt idx="195">
                  <c:v>1478.7529999999999</c:v>
                </c:pt>
                <c:pt idx="196">
                  <c:v>1484.8340000000001</c:v>
                </c:pt>
                <c:pt idx="197">
                  <c:v>1490.828</c:v>
                </c:pt>
                <c:pt idx="198">
                  <c:v>1496.2529999999999</c:v>
                </c:pt>
                <c:pt idx="199">
                  <c:v>1501.461</c:v>
                </c:pt>
                <c:pt idx="200">
                  <c:v>1507.63</c:v>
                </c:pt>
                <c:pt idx="201">
                  <c:v>1513.5440000000001</c:v>
                </c:pt>
                <c:pt idx="202">
                  <c:v>1519.0509999999999</c:v>
                </c:pt>
                <c:pt idx="203">
                  <c:v>1524.537</c:v>
                </c:pt>
                <c:pt idx="204">
                  <c:v>1529.52</c:v>
                </c:pt>
                <c:pt idx="205">
                  <c:v>1535.998</c:v>
                </c:pt>
                <c:pt idx="206">
                  <c:v>1542.27</c:v>
                </c:pt>
                <c:pt idx="207">
                  <c:v>1548.7919999999999</c:v>
                </c:pt>
                <c:pt idx="208">
                  <c:v>1554.278</c:v>
                </c:pt>
                <c:pt idx="209">
                  <c:v>1558.97</c:v>
                </c:pt>
                <c:pt idx="210">
                  <c:v>1564.3150000000001</c:v>
                </c:pt>
                <c:pt idx="211">
                  <c:v>1570.5519999999999</c:v>
                </c:pt>
                <c:pt idx="212">
                  <c:v>1576.876</c:v>
                </c:pt>
                <c:pt idx="213">
                  <c:v>1577.798</c:v>
                </c:pt>
                <c:pt idx="214">
                  <c:v>1587.8150000000001</c:v>
                </c:pt>
                <c:pt idx="215">
                  <c:v>1596.2840000000001</c:v>
                </c:pt>
                <c:pt idx="216">
                  <c:v>1601.9269999999999</c:v>
                </c:pt>
                <c:pt idx="217">
                  <c:v>1607.32</c:v>
                </c:pt>
                <c:pt idx="218">
                  <c:v>1612.952</c:v>
                </c:pt>
                <c:pt idx="219">
                  <c:v>1618.4960000000001</c:v>
                </c:pt>
                <c:pt idx="220">
                  <c:v>1624.0820000000001</c:v>
                </c:pt>
                <c:pt idx="221">
                  <c:v>1629.74</c:v>
                </c:pt>
                <c:pt idx="222">
                  <c:v>1635.1420000000001</c:v>
                </c:pt>
                <c:pt idx="223">
                  <c:v>1640.5309999999999</c:v>
                </c:pt>
                <c:pt idx="224">
                  <c:v>1646.845</c:v>
                </c:pt>
                <c:pt idx="225">
                  <c:v>1652.5940000000001</c:v>
                </c:pt>
                <c:pt idx="226">
                  <c:v>1658.5940000000001</c:v>
                </c:pt>
                <c:pt idx="227">
                  <c:v>1664.884</c:v>
                </c:pt>
                <c:pt idx="228">
                  <c:v>1670.896</c:v>
                </c:pt>
                <c:pt idx="229">
                  <c:v>1677.3130000000001</c:v>
                </c:pt>
                <c:pt idx="230">
                  <c:v>1683.212</c:v>
                </c:pt>
                <c:pt idx="231">
                  <c:v>1689.6559999999999</c:v>
                </c:pt>
                <c:pt idx="232">
                  <c:v>1695.299</c:v>
                </c:pt>
                <c:pt idx="233">
                  <c:v>1700.5309999999999</c:v>
                </c:pt>
                <c:pt idx="234">
                  <c:v>1706.7909999999999</c:v>
                </c:pt>
                <c:pt idx="235">
                  <c:v>1712.9670000000001</c:v>
                </c:pt>
                <c:pt idx="236">
                  <c:v>1719.2159999999999</c:v>
                </c:pt>
                <c:pt idx="237">
                  <c:v>1725.164</c:v>
                </c:pt>
                <c:pt idx="238">
                  <c:v>1731.1659999999999</c:v>
                </c:pt>
                <c:pt idx="239">
                  <c:v>1737.683</c:v>
                </c:pt>
                <c:pt idx="240">
                  <c:v>1743.6610000000001</c:v>
                </c:pt>
                <c:pt idx="241">
                  <c:v>1749.595</c:v>
                </c:pt>
                <c:pt idx="242">
                  <c:v>1755.34</c:v>
                </c:pt>
                <c:pt idx="243">
                  <c:v>1762.0360000000001</c:v>
                </c:pt>
                <c:pt idx="244">
                  <c:v>1767.4059999999999</c:v>
                </c:pt>
                <c:pt idx="245">
                  <c:v>1773.5630000000001</c:v>
                </c:pt>
                <c:pt idx="246">
                  <c:v>1779.204</c:v>
                </c:pt>
                <c:pt idx="247">
                  <c:v>1784.5640000000001</c:v>
                </c:pt>
                <c:pt idx="248">
                  <c:v>1789.79</c:v>
                </c:pt>
                <c:pt idx="249">
                  <c:v>1796.357</c:v>
                </c:pt>
                <c:pt idx="250">
                  <c:v>1803.568</c:v>
                </c:pt>
                <c:pt idx="251">
                  <c:v>1810.1769999999999</c:v>
                </c:pt>
                <c:pt idx="252">
                  <c:v>1816.4559999999999</c:v>
                </c:pt>
                <c:pt idx="253">
                  <c:v>1822.538</c:v>
                </c:pt>
                <c:pt idx="254">
                  <c:v>1829.229</c:v>
                </c:pt>
                <c:pt idx="255">
                  <c:v>1834.963</c:v>
                </c:pt>
                <c:pt idx="256">
                  <c:v>1840.3789999999999</c:v>
                </c:pt>
                <c:pt idx="257">
                  <c:v>1846.7159999999999</c:v>
                </c:pt>
                <c:pt idx="258">
                  <c:v>1851.86</c:v>
                </c:pt>
                <c:pt idx="259">
                  <c:v>1858.4110000000001</c:v>
                </c:pt>
                <c:pt idx="260">
                  <c:v>1863.93</c:v>
                </c:pt>
                <c:pt idx="261">
                  <c:v>1870.252</c:v>
                </c:pt>
                <c:pt idx="262">
                  <c:v>1876.519</c:v>
                </c:pt>
                <c:pt idx="263">
                  <c:v>1882.2439999999999</c:v>
                </c:pt>
                <c:pt idx="264">
                  <c:v>1889.01</c:v>
                </c:pt>
                <c:pt idx="265">
                  <c:v>1896.11</c:v>
                </c:pt>
                <c:pt idx="266">
                  <c:v>1901.9880000000001</c:v>
                </c:pt>
                <c:pt idx="267">
                  <c:v>1909.0419999999999</c:v>
                </c:pt>
                <c:pt idx="268">
                  <c:v>1915.06</c:v>
                </c:pt>
                <c:pt idx="269">
                  <c:v>1920.9549999999999</c:v>
                </c:pt>
                <c:pt idx="270">
                  <c:v>1926.556</c:v>
                </c:pt>
                <c:pt idx="271">
                  <c:v>1931.42</c:v>
                </c:pt>
                <c:pt idx="272">
                  <c:v>1937.808</c:v>
                </c:pt>
                <c:pt idx="273">
                  <c:v>1944.14</c:v>
                </c:pt>
                <c:pt idx="274">
                  <c:v>1950.337</c:v>
                </c:pt>
                <c:pt idx="275">
                  <c:v>1957.1420000000001</c:v>
                </c:pt>
                <c:pt idx="276">
                  <c:v>1963.846</c:v>
                </c:pt>
                <c:pt idx="277">
                  <c:v>1970.73</c:v>
                </c:pt>
                <c:pt idx="278">
                  <c:v>1977.798</c:v>
                </c:pt>
                <c:pt idx="279">
                  <c:v>1985.2950000000001</c:v>
                </c:pt>
                <c:pt idx="280">
                  <c:v>1991.393</c:v>
                </c:pt>
                <c:pt idx="281">
                  <c:v>1996.2940000000001</c:v>
                </c:pt>
                <c:pt idx="282">
                  <c:v>2002.3109999999999</c:v>
                </c:pt>
                <c:pt idx="283">
                  <c:v>2007.8820000000001</c:v>
                </c:pt>
                <c:pt idx="284">
                  <c:v>2015.046</c:v>
                </c:pt>
                <c:pt idx="285">
                  <c:v>2021.2629999999999</c:v>
                </c:pt>
                <c:pt idx="286">
                  <c:v>2027.31</c:v>
                </c:pt>
                <c:pt idx="287">
                  <c:v>2033.682</c:v>
                </c:pt>
                <c:pt idx="288">
                  <c:v>2040.136</c:v>
                </c:pt>
                <c:pt idx="289">
                  <c:v>2048.3589999999999</c:v>
                </c:pt>
                <c:pt idx="290">
                  <c:v>2054.9580000000001</c:v>
                </c:pt>
                <c:pt idx="291">
                  <c:v>2062.569</c:v>
                </c:pt>
                <c:pt idx="292">
                  <c:v>2068.038</c:v>
                </c:pt>
                <c:pt idx="293">
                  <c:v>2074.6010000000001</c:v>
                </c:pt>
                <c:pt idx="294">
                  <c:v>2080.8159999999998</c:v>
                </c:pt>
                <c:pt idx="295">
                  <c:v>2086.2939999999999</c:v>
                </c:pt>
                <c:pt idx="296">
                  <c:v>2093.279</c:v>
                </c:pt>
                <c:pt idx="297">
                  <c:v>2098.7150000000001</c:v>
                </c:pt>
                <c:pt idx="298">
                  <c:v>2105.4780000000001</c:v>
                </c:pt>
                <c:pt idx="299">
                  <c:v>2112.0909999999999</c:v>
                </c:pt>
                <c:pt idx="300">
                  <c:v>2118.9659999999999</c:v>
                </c:pt>
                <c:pt idx="301">
                  <c:v>2126.4920000000002</c:v>
                </c:pt>
                <c:pt idx="302">
                  <c:v>2132.152</c:v>
                </c:pt>
                <c:pt idx="303">
                  <c:v>2139.7820000000002</c:v>
                </c:pt>
                <c:pt idx="304">
                  <c:v>2146.4520000000002</c:v>
                </c:pt>
                <c:pt idx="305">
                  <c:v>2153</c:v>
                </c:pt>
                <c:pt idx="306">
                  <c:v>2159.7240000000002</c:v>
                </c:pt>
                <c:pt idx="307">
                  <c:v>2166.11</c:v>
                </c:pt>
                <c:pt idx="308">
                  <c:v>2172.4119999999998</c:v>
                </c:pt>
                <c:pt idx="309">
                  <c:v>2178.5120000000002</c:v>
                </c:pt>
                <c:pt idx="310">
                  <c:v>2185.7629999999999</c:v>
                </c:pt>
                <c:pt idx="311">
                  <c:v>2191.9780000000001</c:v>
                </c:pt>
                <c:pt idx="312">
                  <c:v>2198.4119999999998</c:v>
                </c:pt>
                <c:pt idx="313">
                  <c:v>2205.895</c:v>
                </c:pt>
                <c:pt idx="314">
                  <c:v>2213.3719999999998</c:v>
                </c:pt>
                <c:pt idx="315">
                  <c:v>2220.7710000000002</c:v>
                </c:pt>
                <c:pt idx="316">
                  <c:v>2227.614</c:v>
                </c:pt>
                <c:pt idx="317">
                  <c:v>2234.5520000000001</c:v>
                </c:pt>
                <c:pt idx="318">
                  <c:v>2240.2350000000001</c:v>
                </c:pt>
                <c:pt idx="319">
                  <c:v>2248.0839999999998</c:v>
                </c:pt>
                <c:pt idx="320">
                  <c:v>2254.0680000000002</c:v>
                </c:pt>
                <c:pt idx="321">
                  <c:v>2259.7310000000002</c:v>
                </c:pt>
                <c:pt idx="322">
                  <c:v>2267.1149999999998</c:v>
                </c:pt>
                <c:pt idx="323">
                  <c:v>2273.7919999999999</c:v>
                </c:pt>
                <c:pt idx="324">
                  <c:v>2281.674</c:v>
                </c:pt>
                <c:pt idx="325">
                  <c:v>2288.1660000000002</c:v>
                </c:pt>
                <c:pt idx="326">
                  <c:v>2295.0819999999999</c:v>
                </c:pt>
                <c:pt idx="327">
                  <c:v>2302.0430000000001</c:v>
                </c:pt>
                <c:pt idx="328">
                  <c:v>2309.518</c:v>
                </c:pt>
                <c:pt idx="329">
                  <c:v>2316.703</c:v>
                </c:pt>
                <c:pt idx="330">
                  <c:v>2323.7950000000001</c:v>
                </c:pt>
                <c:pt idx="331">
                  <c:v>2329.855</c:v>
                </c:pt>
                <c:pt idx="332">
                  <c:v>2336.6799999999998</c:v>
                </c:pt>
                <c:pt idx="333">
                  <c:v>2343.489</c:v>
                </c:pt>
                <c:pt idx="334">
                  <c:v>2349.6930000000002</c:v>
                </c:pt>
                <c:pt idx="335">
                  <c:v>2357.4479999999999</c:v>
                </c:pt>
                <c:pt idx="336">
                  <c:v>2363.8609999999999</c:v>
                </c:pt>
                <c:pt idx="337">
                  <c:v>2371.23</c:v>
                </c:pt>
                <c:pt idx="338">
                  <c:v>2378.0529999999999</c:v>
                </c:pt>
                <c:pt idx="339">
                  <c:v>2385.3159999999998</c:v>
                </c:pt>
                <c:pt idx="340">
                  <c:v>2392.3490000000002</c:v>
                </c:pt>
                <c:pt idx="341">
                  <c:v>2398.4940000000001</c:v>
                </c:pt>
                <c:pt idx="342">
                  <c:v>2405.971</c:v>
                </c:pt>
                <c:pt idx="343">
                  <c:v>2412.855</c:v>
                </c:pt>
                <c:pt idx="344">
                  <c:v>2419.4989999999998</c:v>
                </c:pt>
                <c:pt idx="345">
                  <c:v>2426.826</c:v>
                </c:pt>
                <c:pt idx="346">
                  <c:v>2434.643</c:v>
                </c:pt>
                <c:pt idx="347">
                  <c:v>2440.806</c:v>
                </c:pt>
                <c:pt idx="348">
                  <c:v>2447.8429999999998</c:v>
                </c:pt>
                <c:pt idx="349">
                  <c:v>2455.3510000000001</c:v>
                </c:pt>
                <c:pt idx="350">
                  <c:v>2461.886</c:v>
                </c:pt>
                <c:pt idx="351">
                  <c:v>2469.4940000000001</c:v>
                </c:pt>
                <c:pt idx="352">
                  <c:v>2476.6750000000002</c:v>
                </c:pt>
                <c:pt idx="353">
                  <c:v>2483.8389999999999</c:v>
                </c:pt>
                <c:pt idx="354">
                  <c:v>2490.3409999999999</c:v>
                </c:pt>
                <c:pt idx="355">
                  <c:v>2497.5740000000001</c:v>
                </c:pt>
                <c:pt idx="356">
                  <c:v>2504.1570000000002</c:v>
                </c:pt>
                <c:pt idx="357">
                  <c:v>2511.576</c:v>
                </c:pt>
                <c:pt idx="358">
                  <c:v>2518.2620000000002</c:v>
                </c:pt>
                <c:pt idx="359">
                  <c:v>2526.0659999999998</c:v>
                </c:pt>
                <c:pt idx="360">
                  <c:v>2531.9009999999998</c:v>
                </c:pt>
                <c:pt idx="361">
                  <c:v>2539.35</c:v>
                </c:pt>
                <c:pt idx="362">
                  <c:v>2546.826</c:v>
                </c:pt>
                <c:pt idx="363">
                  <c:v>2555.627</c:v>
                </c:pt>
                <c:pt idx="364">
                  <c:v>2562.5819999999999</c:v>
                </c:pt>
                <c:pt idx="365">
                  <c:v>2568.9549999999999</c:v>
                </c:pt>
                <c:pt idx="366">
                  <c:v>2575.701</c:v>
                </c:pt>
                <c:pt idx="367">
                  <c:v>2582.5700000000002</c:v>
                </c:pt>
                <c:pt idx="368">
                  <c:v>2590.7179999999998</c:v>
                </c:pt>
                <c:pt idx="369">
                  <c:v>2597.8580000000002</c:v>
                </c:pt>
                <c:pt idx="370">
                  <c:v>2605.058</c:v>
                </c:pt>
                <c:pt idx="371">
                  <c:v>2611.6419999999998</c:v>
                </c:pt>
                <c:pt idx="372">
                  <c:v>2619.3580000000002</c:v>
                </c:pt>
                <c:pt idx="373">
                  <c:v>2626.1590000000001</c:v>
                </c:pt>
                <c:pt idx="374">
                  <c:v>2633.6750000000002</c:v>
                </c:pt>
                <c:pt idx="375">
                  <c:v>2641.288</c:v>
                </c:pt>
                <c:pt idx="376">
                  <c:v>2647.8780000000002</c:v>
                </c:pt>
                <c:pt idx="377">
                  <c:v>2655.174</c:v>
                </c:pt>
                <c:pt idx="378">
                  <c:v>2661.8969999999999</c:v>
                </c:pt>
                <c:pt idx="379">
                  <c:v>2668.83</c:v>
                </c:pt>
                <c:pt idx="380">
                  <c:v>2676.2109999999998</c:v>
                </c:pt>
                <c:pt idx="381">
                  <c:v>2683.4459999999999</c:v>
                </c:pt>
                <c:pt idx="382">
                  <c:v>2690.078</c:v>
                </c:pt>
                <c:pt idx="383">
                  <c:v>2698.2510000000002</c:v>
                </c:pt>
                <c:pt idx="384">
                  <c:v>2705.8939999999998</c:v>
                </c:pt>
                <c:pt idx="385">
                  <c:v>2713.654</c:v>
                </c:pt>
                <c:pt idx="386">
                  <c:v>2720.998</c:v>
                </c:pt>
                <c:pt idx="387">
                  <c:v>2729.2759999999998</c:v>
                </c:pt>
                <c:pt idx="388">
                  <c:v>2735.4560000000001</c:v>
                </c:pt>
                <c:pt idx="389">
                  <c:v>2742.6869999999999</c:v>
                </c:pt>
                <c:pt idx="390">
                  <c:v>2749.4690000000001</c:v>
                </c:pt>
                <c:pt idx="391">
                  <c:v>2756.3139999999999</c:v>
                </c:pt>
                <c:pt idx="392">
                  <c:v>2764.2249999999999</c:v>
                </c:pt>
                <c:pt idx="393">
                  <c:v>2772.0439999999999</c:v>
                </c:pt>
                <c:pt idx="394">
                  <c:v>2779.788</c:v>
                </c:pt>
                <c:pt idx="395">
                  <c:v>2787.9569999999999</c:v>
                </c:pt>
                <c:pt idx="396">
                  <c:v>2795.1779999999999</c:v>
                </c:pt>
                <c:pt idx="397">
                  <c:v>2803.1309999999999</c:v>
                </c:pt>
                <c:pt idx="398">
                  <c:v>2811.8490000000002</c:v>
                </c:pt>
                <c:pt idx="399">
                  <c:v>2818.5430000000001</c:v>
                </c:pt>
                <c:pt idx="400">
                  <c:v>2825.83</c:v>
                </c:pt>
                <c:pt idx="401">
                  <c:v>2832.8470000000002</c:v>
                </c:pt>
                <c:pt idx="402">
                  <c:v>2839.4810000000002</c:v>
                </c:pt>
                <c:pt idx="403">
                  <c:v>2847.2959999999998</c:v>
                </c:pt>
                <c:pt idx="404">
                  <c:v>2854.297</c:v>
                </c:pt>
                <c:pt idx="405">
                  <c:v>2861.4029999999998</c:v>
                </c:pt>
                <c:pt idx="406">
                  <c:v>2868.9830000000002</c:v>
                </c:pt>
                <c:pt idx="407">
                  <c:v>2877.5250000000001</c:v>
                </c:pt>
                <c:pt idx="408">
                  <c:v>2885.8939999999998</c:v>
                </c:pt>
                <c:pt idx="409">
                  <c:v>2894.152</c:v>
                </c:pt>
                <c:pt idx="410">
                  <c:v>2901.4340000000002</c:v>
                </c:pt>
                <c:pt idx="411">
                  <c:v>2909.2550000000001</c:v>
                </c:pt>
                <c:pt idx="412">
                  <c:v>2916.1990000000001</c:v>
                </c:pt>
                <c:pt idx="413">
                  <c:v>2922.761</c:v>
                </c:pt>
                <c:pt idx="414">
                  <c:v>2930.9160000000002</c:v>
                </c:pt>
                <c:pt idx="415">
                  <c:v>2938.0129999999999</c:v>
                </c:pt>
                <c:pt idx="416">
                  <c:v>2945.4160000000002</c:v>
                </c:pt>
                <c:pt idx="417">
                  <c:v>2952.7350000000001</c:v>
                </c:pt>
                <c:pt idx="418">
                  <c:v>2960.3209999999999</c:v>
                </c:pt>
                <c:pt idx="419">
                  <c:v>2968.3229999999999</c:v>
                </c:pt>
                <c:pt idx="420">
                  <c:v>2975.3850000000002</c:v>
                </c:pt>
                <c:pt idx="421">
                  <c:v>2983.7139999999999</c:v>
                </c:pt>
                <c:pt idx="422">
                  <c:v>2991.9850000000001</c:v>
                </c:pt>
                <c:pt idx="423">
                  <c:v>3000.0250000000001</c:v>
                </c:pt>
                <c:pt idx="424">
                  <c:v>3007.6390000000001</c:v>
                </c:pt>
                <c:pt idx="425">
                  <c:v>3014.9969999999998</c:v>
                </c:pt>
                <c:pt idx="426">
                  <c:v>3022.1869999999999</c:v>
                </c:pt>
                <c:pt idx="427">
                  <c:v>3029.3240000000001</c:v>
                </c:pt>
                <c:pt idx="428">
                  <c:v>3036.3409999999999</c:v>
                </c:pt>
                <c:pt idx="429">
                  <c:v>3043.674</c:v>
                </c:pt>
                <c:pt idx="430">
                  <c:v>3051.5819999999999</c:v>
                </c:pt>
                <c:pt idx="431">
                  <c:v>3059.5650000000001</c:v>
                </c:pt>
                <c:pt idx="432">
                  <c:v>3067.2730000000001</c:v>
                </c:pt>
                <c:pt idx="433">
                  <c:v>3075.4070000000002</c:v>
                </c:pt>
                <c:pt idx="434">
                  <c:v>3083.248</c:v>
                </c:pt>
                <c:pt idx="435">
                  <c:v>3091.6239999999998</c:v>
                </c:pt>
                <c:pt idx="436">
                  <c:v>3099.5030000000002</c:v>
                </c:pt>
                <c:pt idx="437">
                  <c:v>3106.578</c:v>
                </c:pt>
                <c:pt idx="438">
                  <c:v>3113.6770000000001</c:v>
                </c:pt>
                <c:pt idx="439">
                  <c:v>3120.4050000000002</c:v>
                </c:pt>
                <c:pt idx="440">
                  <c:v>3128.1019999999999</c:v>
                </c:pt>
                <c:pt idx="441">
                  <c:v>3135.4989999999998</c:v>
                </c:pt>
                <c:pt idx="442">
                  <c:v>3144.038</c:v>
                </c:pt>
                <c:pt idx="443">
                  <c:v>3152.1680000000001</c:v>
                </c:pt>
                <c:pt idx="444">
                  <c:v>3159.32</c:v>
                </c:pt>
                <c:pt idx="445">
                  <c:v>3167.0949999999998</c:v>
                </c:pt>
                <c:pt idx="446">
                  <c:v>3175.9810000000002</c:v>
                </c:pt>
                <c:pt idx="447">
                  <c:v>3185.1419999999998</c:v>
                </c:pt>
                <c:pt idx="448">
                  <c:v>3192.5909999999999</c:v>
                </c:pt>
                <c:pt idx="449">
                  <c:v>3200.145</c:v>
                </c:pt>
                <c:pt idx="450">
                  <c:v>3207.1979999999999</c:v>
                </c:pt>
                <c:pt idx="451">
                  <c:v>3214.76</c:v>
                </c:pt>
                <c:pt idx="452">
                  <c:v>3221.221</c:v>
                </c:pt>
                <c:pt idx="453">
                  <c:v>3229.8530000000001</c:v>
                </c:pt>
                <c:pt idx="454">
                  <c:v>3237.3789999999999</c:v>
                </c:pt>
                <c:pt idx="455">
                  <c:v>3245.4839999999999</c:v>
                </c:pt>
                <c:pt idx="456">
                  <c:v>3252.7460000000001</c:v>
                </c:pt>
                <c:pt idx="457">
                  <c:v>3261.1590000000001</c:v>
                </c:pt>
                <c:pt idx="458">
                  <c:v>3269.33</c:v>
                </c:pt>
                <c:pt idx="459">
                  <c:v>3277.3519999999999</c:v>
                </c:pt>
                <c:pt idx="460">
                  <c:v>3284.6480000000001</c:v>
                </c:pt>
                <c:pt idx="461">
                  <c:v>3292.1640000000002</c:v>
                </c:pt>
                <c:pt idx="462">
                  <c:v>3299.5329999999999</c:v>
                </c:pt>
                <c:pt idx="463">
                  <c:v>3307.3850000000002</c:v>
                </c:pt>
                <c:pt idx="464">
                  <c:v>3314.8820000000001</c:v>
                </c:pt>
                <c:pt idx="465">
                  <c:v>3322.9180000000001</c:v>
                </c:pt>
                <c:pt idx="466">
                  <c:v>3330.377</c:v>
                </c:pt>
                <c:pt idx="467">
                  <c:v>3338.5250000000001</c:v>
                </c:pt>
                <c:pt idx="468">
                  <c:v>3345.8409999999999</c:v>
                </c:pt>
                <c:pt idx="469">
                  <c:v>3354.241</c:v>
                </c:pt>
                <c:pt idx="470">
                  <c:v>3362.6460000000002</c:v>
                </c:pt>
                <c:pt idx="471">
                  <c:v>3371.6480000000001</c:v>
                </c:pt>
                <c:pt idx="472">
                  <c:v>3379.181</c:v>
                </c:pt>
                <c:pt idx="473">
                  <c:v>3387.6660000000002</c:v>
                </c:pt>
                <c:pt idx="474">
                  <c:v>3394.6970000000001</c:v>
                </c:pt>
                <c:pt idx="475">
                  <c:v>3402.4679999999998</c:v>
                </c:pt>
                <c:pt idx="476">
                  <c:v>3410.3339999999998</c:v>
                </c:pt>
                <c:pt idx="477">
                  <c:v>3417.9479999999999</c:v>
                </c:pt>
                <c:pt idx="478">
                  <c:v>3424.7379999999998</c:v>
                </c:pt>
                <c:pt idx="479">
                  <c:v>3433.5909999999999</c:v>
                </c:pt>
                <c:pt idx="480">
                  <c:v>3441.145</c:v>
                </c:pt>
                <c:pt idx="481">
                  <c:v>3450.0630000000001</c:v>
                </c:pt>
                <c:pt idx="482">
                  <c:v>3459.105</c:v>
                </c:pt>
                <c:pt idx="483">
                  <c:v>3466.5810000000001</c:v>
                </c:pt>
                <c:pt idx="484">
                  <c:v>3473.7049999999999</c:v>
                </c:pt>
                <c:pt idx="485">
                  <c:v>3481.6010000000001</c:v>
                </c:pt>
                <c:pt idx="486">
                  <c:v>3490.136</c:v>
                </c:pt>
                <c:pt idx="487">
                  <c:v>3498.3020000000001</c:v>
                </c:pt>
                <c:pt idx="488">
                  <c:v>3506.13</c:v>
                </c:pt>
                <c:pt idx="489">
                  <c:v>3513.384</c:v>
                </c:pt>
                <c:pt idx="490">
                  <c:v>3521.944</c:v>
                </c:pt>
                <c:pt idx="491">
                  <c:v>3529.54</c:v>
                </c:pt>
                <c:pt idx="492">
                  <c:v>3537.252</c:v>
                </c:pt>
                <c:pt idx="493">
                  <c:v>3545.5940000000001</c:v>
                </c:pt>
                <c:pt idx="494">
                  <c:v>3553.5129999999999</c:v>
                </c:pt>
                <c:pt idx="495">
                  <c:v>3561.7130000000002</c:v>
                </c:pt>
                <c:pt idx="496">
                  <c:v>3569.16</c:v>
                </c:pt>
                <c:pt idx="497">
                  <c:v>3576.529</c:v>
                </c:pt>
                <c:pt idx="498">
                  <c:v>3584.6909999999998</c:v>
                </c:pt>
                <c:pt idx="499">
                  <c:v>3591.5920000000001</c:v>
                </c:pt>
                <c:pt idx="500">
                  <c:v>3599.92</c:v>
                </c:pt>
                <c:pt idx="501">
                  <c:v>3608.3530000000001</c:v>
                </c:pt>
                <c:pt idx="502">
                  <c:v>3616.9340000000002</c:v>
                </c:pt>
                <c:pt idx="503">
                  <c:v>3625.1320000000001</c:v>
                </c:pt>
                <c:pt idx="504">
                  <c:v>3633.4920000000002</c:v>
                </c:pt>
                <c:pt idx="505">
                  <c:v>3641.1129999999998</c:v>
                </c:pt>
                <c:pt idx="506">
                  <c:v>3649.6089999999999</c:v>
                </c:pt>
                <c:pt idx="507">
                  <c:v>3656.694</c:v>
                </c:pt>
                <c:pt idx="508">
                  <c:v>3664.5439999999999</c:v>
                </c:pt>
                <c:pt idx="509">
                  <c:v>3672.08</c:v>
                </c:pt>
                <c:pt idx="510">
                  <c:v>3680.3029999999999</c:v>
                </c:pt>
                <c:pt idx="511">
                  <c:v>3687.2829999999999</c:v>
                </c:pt>
                <c:pt idx="512">
                  <c:v>3695.7579999999998</c:v>
                </c:pt>
                <c:pt idx="513">
                  <c:v>3703.5039999999999</c:v>
                </c:pt>
                <c:pt idx="514">
                  <c:v>3712.2359999999999</c:v>
                </c:pt>
                <c:pt idx="515">
                  <c:v>3720.6489999999999</c:v>
                </c:pt>
                <c:pt idx="516">
                  <c:v>3728.9070000000002</c:v>
                </c:pt>
                <c:pt idx="517">
                  <c:v>3737.116</c:v>
                </c:pt>
                <c:pt idx="518">
                  <c:v>3744.21</c:v>
                </c:pt>
                <c:pt idx="519">
                  <c:v>3752.203</c:v>
                </c:pt>
                <c:pt idx="520">
                  <c:v>3759.9749999999999</c:v>
                </c:pt>
                <c:pt idx="521">
                  <c:v>3767.9789999999998</c:v>
                </c:pt>
                <c:pt idx="522">
                  <c:v>3775.6219999999998</c:v>
                </c:pt>
                <c:pt idx="523">
                  <c:v>3781.9490000000001</c:v>
                </c:pt>
                <c:pt idx="524">
                  <c:v>3790.241</c:v>
                </c:pt>
                <c:pt idx="525">
                  <c:v>3799.136</c:v>
                </c:pt>
                <c:pt idx="526">
                  <c:v>3808.2240000000002</c:v>
                </c:pt>
                <c:pt idx="527">
                  <c:v>3816.1109999999999</c:v>
                </c:pt>
                <c:pt idx="528">
                  <c:v>3823.9479999999999</c:v>
                </c:pt>
                <c:pt idx="529">
                  <c:v>3832.1979999999999</c:v>
                </c:pt>
                <c:pt idx="530">
                  <c:v>3840.4920000000002</c:v>
                </c:pt>
                <c:pt idx="531">
                  <c:v>3848.3789999999999</c:v>
                </c:pt>
                <c:pt idx="532">
                  <c:v>3857.2240000000002</c:v>
                </c:pt>
                <c:pt idx="533">
                  <c:v>3864.8919999999998</c:v>
                </c:pt>
                <c:pt idx="534">
                  <c:v>3871.837</c:v>
                </c:pt>
                <c:pt idx="535">
                  <c:v>3880.1689999999999</c:v>
                </c:pt>
                <c:pt idx="536">
                  <c:v>3887.68</c:v>
                </c:pt>
                <c:pt idx="537">
                  <c:v>3895.9180000000001</c:v>
                </c:pt>
                <c:pt idx="538">
                  <c:v>3903.5259999999998</c:v>
                </c:pt>
                <c:pt idx="539">
                  <c:v>3911.732</c:v>
                </c:pt>
                <c:pt idx="540">
                  <c:v>3919.9229999999998</c:v>
                </c:pt>
                <c:pt idx="541">
                  <c:v>3929.1990000000001</c:v>
                </c:pt>
                <c:pt idx="542">
                  <c:v>3937.0050000000001</c:v>
                </c:pt>
                <c:pt idx="543">
                  <c:v>3946.0239999999999</c:v>
                </c:pt>
                <c:pt idx="544">
                  <c:v>3954.3449999999998</c:v>
                </c:pt>
                <c:pt idx="545">
                  <c:v>3962.319</c:v>
                </c:pt>
                <c:pt idx="546">
                  <c:v>3970.165</c:v>
                </c:pt>
                <c:pt idx="547">
                  <c:v>3977.2269999999999</c:v>
                </c:pt>
                <c:pt idx="548">
                  <c:v>3985.12</c:v>
                </c:pt>
                <c:pt idx="549">
                  <c:v>3993.5239999999999</c:v>
                </c:pt>
                <c:pt idx="550">
                  <c:v>4001.3330000000001</c:v>
                </c:pt>
                <c:pt idx="551">
                  <c:v>4010.6689999999999</c:v>
                </c:pt>
                <c:pt idx="552">
                  <c:v>4019.4250000000002</c:v>
                </c:pt>
                <c:pt idx="553">
                  <c:v>4026.9929999999999</c:v>
                </c:pt>
                <c:pt idx="554">
                  <c:v>4036.1289999999999</c:v>
                </c:pt>
                <c:pt idx="555">
                  <c:v>4044.3710000000001</c:v>
                </c:pt>
                <c:pt idx="556">
                  <c:v>4053.2530000000002</c:v>
                </c:pt>
                <c:pt idx="557">
                  <c:v>4060.4520000000002</c:v>
                </c:pt>
                <c:pt idx="558">
                  <c:v>4069.172</c:v>
                </c:pt>
                <c:pt idx="559">
                  <c:v>4076.9110000000001</c:v>
                </c:pt>
                <c:pt idx="560">
                  <c:v>4085.0540000000001</c:v>
                </c:pt>
                <c:pt idx="561">
                  <c:v>4092.9780000000001</c:v>
                </c:pt>
                <c:pt idx="562">
                  <c:v>4100.924</c:v>
                </c:pt>
                <c:pt idx="563">
                  <c:v>4108.6270000000004</c:v>
                </c:pt>
                <c:pt idx="564">
                  <c:v>4117.0810000000001</c:v>
                </c:pt>
                <c:pt idx="565">
                  <c:v>4126.7269999999999</c:v>
                </c:pt>
                <c:pt idx="566">
                  <c:v>4135.4629999999997</c:v>
                </c:pt>
                <c:pt idx="567">
                  <c:v>4144.183</c:v>
                </c:pt>
                <c:pt idx="568">
                  <c:v>4152.0940000000001</c:v>
                </c:pt>
                <c:pt idx="569">
                  <c:v>4160.6819999999998</c:v>
                </c:pt>
                <c:pt idx="570">
                  <c:v>4168.1809999999996</c:v>
                </c:pt>
                <c:pt idx="571">
                  <c:v>4175.3389999999999</c:v>
                </c:pt>
                <c:pt idx="572">
                  <c:v>4183.3649999999998</c:v>
                </c:pt>
                <c:pt idx="573">
                  <c:v>4191.0330000000004</c:v>
                </c:pt>
                <c:pt idx="574">
                  <c:v>4199.366</c:v>
                </c:pt>
                <c:pt idx="575">
                  <c:v>4207.2190000000001</c:v>
                </c:pt>
                <c:pt idx="576">
                  <c:v>4215.7830000000004</c:v>
                </c:pt>
                <c:pt idx="577">
                  <c:v>4224.5290000000005</c:v>
                </c:pt>
                <c:pt idx="578">
                  <c:v>4232.5630000000001</c:v>
                </c:pt>
                <c:pt idx="579">
                  <c:v>4242.1149999999998</c:v>
                </c:pt>
                <c:pt idx="580">
                  <c:v>4251.3389999999999</c:v>
                </c:pt>
                <c:pt idx="581">
                  <c:v>4259.4290000000001</c:v>
                </c:pt>
                <c:pt idx="582">
                  <c:v>4268.3950000000004</c:v>
                </c:pt>
                <c:pt idx="583">
                  <c:v>4275.3900000000003</c:v>
                </c:pt>
                <c:pt idx="584">
                  <c:v>4283.1719999999996</c:v>
                </c:pt>
                <c:pt idx="585">
                  <c:v>4291.4859999999999</c:v>
                </c:pt>
                <c:pt idx="586">
                  <c:v>4299.1149999999998</c:v>
                </c:pt>
                <c:pt idx="587">
                  <c:v>4307.192</c:v>
                </c:pt>
                <c:pt idx="588">
                  <c:v>4315.4579999999996</c:v>
                </c:pt>
                <c:pt idx="589">
                  <c:v>4324.1750000000002</c:v>
                </c:pt>
                <c:pt idx="590">
                  <c:v>4333.0060000000003</c:v>
                </c:pt>
                <c:pt idx="591">
                  <c:v>4342.4120000000003</c:v>
                </c:pt>
                <c:pt idx="592">
                  <c:v>4351.5569999999998</c:v>
                </c:pt>
                <c:pt idx="593">
                  <c:v>4360.2640000000001</c:v>
                </c:pt>
                <c:pt idx="594">
                  <c:v>4367.8310000000001</c:v>
                </c:pt>
                <c:pt idx="595">
                  <c:v>4375.4989999999998</c:v>
                </c:pt>
                <c:pt idx="596">
                  <c:v>4383.2489999999998</c:v>
                </c:pt>
                <c:pt idx="597">
                  <c:v>4391.1329999999998</c:v>
                </c:pt>
                <c:pt idx="598">
                  <c:v>4399.0140000000001</c:v>
                </c:pt>
                <c:pt idx="599">
                  <c:v>4407.1229999999996</c:v>
                </c:pt>
                <c:pt idx="600">
                  <c:v>4416.1689999999999</c:v>
                </c:pt>
                <c:pt idx="601">
                  <c:v>4424.5150000000003</c:v>
                </c:pt>
                <c:pt idx="602">
                  <c:v>4432.18</c:v>
                </c:pt>
                <c:pt idx="603">
                  <c:v>4441.1279999999997</c:v>
                </c:pt>
                <c:pt idx="604">
                  <c:v>4450.4179999999997</c:v>
                </c:pt>
                <c:pt idx="605">
                  <c:v>4459.357</c:v>
                </c:pt>
                <c:pt idx="606">
                  <c:v>4467.74</c:v>
                </c:pt>
                <c:pt idx="607">
                  <c:v>4475.8230000000003</c:v>
                </c:pt>
                <c:pt idx="608">
                  <c:v>4483.7939999999999</c:v>
                </c:pt>
                <c:pt idx="609">
                  <c:v>4491.8549999999996</c:v>
                </c:pt>
                <c:pt idx="610">
                  <c:v>4499.3540000000003</c:v>
                </c:pt>
                <c:pt idx="611">
                  <c:v>4507.9780000000001</c:v>
                </c:pt>
                <c:pt idx="612">
                  <c:v>4516.174</c:v>
                </c:pt>
                <c:pt idx="613">
                  <c:v>4524.9539999999997</c:v>
                </c:pt>
                <c:pt idx="614">
                  <c:v>4533.62</c:v>
                </c:pt>
                <c:pt idx="615">
                  <c:v>4542.058</c:v>
                </c:pt>
                <c:pt idx="616">
                  <c:v>4551.2330000000002</c:v>
                </c:pt>
                <c:pt idx="617">
                  <c:v>4559.5069999999996</c:v>
                </c:pt>
                <c:pt idx="618">
                  <c:v>4568.4049999999997</c:v>
                </c:pt>
                <c:pt idx="619">
                  <c:v>4575.652</c:v>
                </c:pt>
                <c:pt idx="620">
                  <c:v>4584.1130000000003</c:v>
                </c:pt>
                <c:pt idx="621">
                  <c:v>4592.9470000000001</c:v>
                </c:pt>
                <c:pt idx="622">
                  <c:v>4600.8109999999997</c:v>
                </c:pt>
                <c:pt idx="623">
                  <c:v>4609.009</c:v>
                </c:pt>
                <c:pt idx="624">
                  <c:v>4616.6949999999997</c:v>
                </c:pt>
                <c:pt idx="625">
                  <c:v>4624.8320000000003</c:v>
                </c:pt>
                <c:pt idx="626">
                  <c:v>4633.4930000000004</c:v>
                </c:pt>
                <c:pt idx="627">
                  <c:v>4641.8249999999998</c:v>
                </c:pt>
                <c:pt idx="628">
                  <c:v>4651.1409999999996</c:v>
                </c:pt>
                <c:pt idx="629">
                  <c:v>4659.6310000000003</c:v>
                </c:pt>
                <c:pt idx="630">
                  <c:v>4668.1080000000002</c:v>
                </c:pt>
                <c:pt idx="631">
                  <c:v>4676.0320000000002</c:v>
                </c:pt>
                <c:pt idx="632">
                  <c:v>4683.6180000000004</c:v>
                </c:pt>
                <c:pt idx="633">
                  <c:v>4692.0519999999997</c:v>
                </c:pt>
                <c:pt idx="634">
                  <c:v>4700.7020000000002</c:v>
                </c:pt>
                <c:pt idx="635">
                  <c:v>4708.6629999999996</c:v>
                </c:pt>
                <c:pt idx="636">
                  <c:v>4716.2839999999997</c:v>
                </c:pt>
                <c:pt idx="637">
                  <c:v>4725.6660000000002</c:v>
                </c:pt>
                <c:pt idx="638">
                  <c:v>4734.0159999999996</c:v>
                </c:pt>
                <c:pt idx="639">
                  <c:v>4743.3999999999996</c:v>
                </c:pt>
                <c:pt idx="640">
                  <c:v>4752.4979999999996</c:v>
                </c:pt>
                <c:pt idx="641">
                  <c:v>4760.0240000000003</c:v>
                </c:pt>
                <c:pt idx="642">
                  <c:v>4767.96</c:v>
                </c:pt>
                <c:pt idx="643">
                  <c:v>4776.1899999999996</c:v>
                </c:pt>
                <c:pt idx="644">
                  <c:v>4785.5339999999997</c:v>
                </c:pt>
                <c:pt idx="645">
                  <c:v>4794.0929999999998</c:v>
                </c:pt>
                <c:pt idx="646">
                  <c:v>4801.83</c:v>
                </c:pt>
                <c:pt idx="647">
                  <c:v>4809.7730000000001</c:v>
                </c:pt>
                <c:pt idx="648">
                  <c:v>4818.57</c:v>
                </c:pt>
                <c:pt idx="649">
                  <c:v>4826.1589999999997</c:v>
                </c:pt>
                <c:pt idx="650">
                  <c:v>4835.3940000000002</c:v>
                </c:pt>
                <c:pt idx="651">
                  <c:v>4843.7280000000001</c:v>
                </c:pt>
                <c:pt idx="652">
                  <c:v>4851.8050000000003</c:v>
                </c:pt>
                <c:pt idx="653">
                  <c:v>4859.9530000000004</c:v>
                </c:pt>
                <c:pt idx="654">
                  <c:v>4867.2209999999995</c:v>
                </c:pt>
                <c:pt idx="655">
                  <c:v>4875.9830000000002</c:v>
                </c:pt>
                <c:pt idx="656">
                  <c:v>4883.2269999999999</c:v>
                </c:pt>
                <c:pt idx="657">
                  <c:v>4891.0919999999996</c:v>
                </c:pt>
                <c:pt idx="658">
                  <c:v>4899.9830000000002</c:v>
                </c:pt>
                <c:pt idx="659">
                  <c:v>4908.4309999999996</c:v>
                </c:pt>
                <c:pt idx="660">
                  <c:v>4916.8519999999999</c:v>
                </c:pt>
                <c:pt idx="661">
                  <c:v>4925.973</c:v>
                </c:pt>
                <c:pt idx="662">
                  <c:v>4933.9520000000002</c:v>
                </c:pt>
                <c:pt idx="663">
                  <c:v>4942.9809999999998</c:v>
                </c:pt>
                <c:pt idx="664">
                  <c:v>4951.51</c:v>
                </c:pt>
                <c:pt idx="665">
                  <c:v>4959.1379999999999</c:v>
                </c:pt>
                <c:pt idx="666">
                  <c:v>4967.04</c:v>
                </c:pt>
                <c:pt idx="667">
                  <c:v>4974.7060000000001</c:v>
                </c:pt>
                <c:pt idx="668">
                  <c:v>4983.1750000000002</c:v>
                </c:pt>
                <c:pt idx="669">
                  <c:v>4991.3469999999998</c:v>
                </c:pt>
                <c:pt idx="670">
                  <c:v>4999.7520000000004</c:v>
                </c:pt>
                <c:pt idx="671">
                  <c:v>5008.1679999999997</c:v>
                </c:pt>
                <c:pt idx="672">
                  <c:v>5017.2569999999996</c:v>
                </c:pt>
                <c:pt idx="673">
                  <c:v>5025.2579999999998</c:v>
                </c:pt>
                <c:pt idx="674">
                  <c:v>5033.8209999999999</c:v>
                </c:pt>
                <c:pt idx="675">
                  <c:v>5040.9489999999996</c:v>
                </c:pt>
                <c:pt idx="676">
                  <c:v>5050.3379999999997</c:v>
                </c:pt>
                <c:pt idx="677">
                  <c:v>5057.2749999999996</c:v>
                </c:pt>
                <c:pt idx="678">
                  <c:v>5065.6390000000001</c:v>
                </c:pt>
                <c:pt idx="679">
                  <c:v>5073.3059999999996</c:v>
                </c:pt>
                <c:pt idx="680">
                  <c:v>5080.84</c:v>
                </c:pt>
                <c:pt idx="681">
                  <c:v>5088.0609999999997</c:v>
                </c:pt>
                <c:pt idx="682">
                  <c:v>5096.8850000000002</c:v>
                </c:pt>
                <c:pt idx="683">
                  <c:v>5106.2269999999999</c:v>
                </c:pt>
                <c:pt idx="684">
                  <c:v>5114.7049999999999</c:v>
                </c:pt>
                <c:pt idx="685">
                  <c:v>5123.8490000000002</c:v>
                </c:pt>
                <c:pt idx="686">
                  <c:v>5131.5209999999997</c:v>
                </c:pt>
                <c:pt idx="687">
                  <c:v>5140.4030000000002</c:v>
                </c:pt>
                <c:pt idx="688">
                  <c:v>5147.2969999999996</c:v>
                </c:pt>
                <c:pt idx="689">
                  <c:v>5154.8900000000003</c:v>
                </c:pt>
                <c:pt idx="690">
                  <c:v>5162.0249999999996</c:v>
                </c:pt>
                <c:pt idx="691">
                  <c:v>5169.82</c:v>
                </c:pt>
                <c:pt idx="692">
                  <c:v>5177.3440000000001</c:v>
                </c:pt>
                <c:pt idx="693">
                  <c:v>5185.3509999999997</c:v>
                </c:pt>
                <c:pt idx="694">
                  <c:v>5193.4139999999998</c:v>
                </c:pt>
                <c:pt idx="695">
                  <c:v>5201.6580000000004</c:v>
                </c:pt>
                <c:pt idx="696">
                  <c:v>5210.1499999999996</c:v>
                </c:pt>
                <c:pt idx="697">
                  <c:v>5219.0680000000002</c:v>
                </c:pt>
                <c:pt idx="698">
                  <c:v>5226.9390000000003</c:v>
                </c:pt>
                <c:pt idx="699">
                  <c:v>5235.8239999999996</c:v>
                </c:pt>
                <c:pt idx="700">
                  <c:v>5243.24</c:v>
                </c:pt>
                <c:pt idx="701">
                  <c:v>5250.3289999999997</c:v>
                </c:pt>
                <c:pt idx="702">
                  <c:v>5256.835</c:v>
                </c:pt>
                <c:pt idx="703">
                  <c:v>5264.1419999999998</c:v>
                </c:pt>
                <c:pt idx="704">
                  <c:v>5270.4679999999998</c:v>
                </c:pt>
                <c:pt idx="705">
                  <c:v>5277.63</c:v>
                </c:pt>
                <c:pt idx="706">
                  <c:v>5285.3950000000004</c:v>
                </c:pt>
                <c:pt idx="707">
                  <c:v>5293.232</c:v>
                </c:pt>
                <c:pt idx="708">
                  <c:v>5300.6970000000001</c:v>
                </c:pt>
                <c:pt idx="709">
                  <c:v>5307.8990000000003</c:v>
                </c:pt>
                <c:pt idx="710">
                  <c:v>5314.6790000000001</c:v>
                </c:pt>
                <c:pt idx="711">
                  <c:v>5321.5619999999999</c:v>
                </c:pt>
                <c:pt idx="712">
                  <c:v>5328.8010000000004</c:v>
                </c:pt>
                <c:pt idx="713">
                  <c:v>5334.5079999999998</c:v>
                </c:pt>
                <c:pt idx="714">
                  <c:v>5340.0959999999995</c:v>
                </c:pt>
                <c:pt idx="715">
                  <c:v>5346.2449999999999</c:v>
                </c:pt>
                <c:pt idx="716">
                  <c:v>5352.2889999999998</c:v>
                </c:pt>
                <c:pt idx="717">
                  <c:v>5358.83</c:v>
                </c:pt>
                <c:pt idx="718">
                  <c:v>5365.6930000000002</c:v>
                </c:pt>
                <c:pt idx="719">
                  <c:v>5372.1570000000002</c:v>
                </c:pt>
                <c:pt idx="720">
                  <c:v>5377.6120000000001</c:v>
                </c:pt>
                <c:pt idx="721">
                  <c:v>5383.683</c:v>
                </c:pt>
                <c:pt idx="722">
                  <c:v>5391.4390000000003</c:v>
                </c:pt>
                <c:pt idx="723">
                  <c:v>5397.6530000000002</c:v>
                </c:pt>
                <c:pt idx="724">
                  <c:v>5403.2730000000001</c:v>
                </c:pt>
                <c:pt idx="725">
                  <c:v>5407.87</c:v>
                </c:pt>
                <c:pt idx="726">
                  <c:v>5412.2740000000003</c:v>
                </c:pt>
                <c:pt idx="727">
                  <c:v>5415.8710000000001</c:v>
                </c:pt>
                <c:pt idx="728">
                  <c:v>5418.7479999999996</c:v>
                </c:pt>
                <c:pt idx="729">
                  <c:v>5422.42</c:v>
                </c:pt>
                <c:pt idx="730">
                  <c:v>5424.1549999999997</c:v>
                </c:pt>
                <c:pt idx="731">
                  <c:v>5427.1490000000003</c:v>
                </c:pt>
                <c:pt idx="732">
                  <c:v>5428.4840000000004</c:v>
                </c:pt>
                <c:pt idx="733">
                  <c:v>5428.9880000000003</c:v>
                </c:pt>
                <c:pt idx="734">
                  <c:v>5429.2510000000002</c:v>
                </c:pt>
                <c:pt idx="735">
                  <c:v>5427.9979999999996</c:v>
                </c:pt>
                <c:pt idx="736">
                  <c:v>5423.8450000000003</c:v>
                </c:pt>
                <c:pt idx="737">
                  <c:v>5416.5739999999996</c:v>
                </c:pt>
                <c:pt idx="738">
                  <c:v>5406.4520000000002</c:v>
                </c:pt>
                <c:pt idx="739">
                  <c:v>5396.2669999999998</c:v>
                </c:pt>
                <c:pt idx="740">
                  <c:v>5385.8519999999999</c:v>
                </c:pt>
                <c:pt idx="741">
                  <c:v>5375.5919999999996</c:v>
                </c:pt>
                <c:pt idx="742">
                  <c:v>5364.9160000000002</c:v>
                </c:pt>
                <c:pt idx="743">
                  <c:v>5354.2330000000002</c:v>
                </c:pt>
                <c:pt idx="744">
                  <c:v>5343.7529999999997</c:v>
                </c:pt>
                <c:pt idx="745">
                  <c:v>5333.2489999999998</c:v>
                </c:pt>
                <c:pt idx="746">
                  <c:v>5322.9769999999999</c:v>
                </c:pt>
                <c:pt idx="747">
                  <c:v>5312.9319999999998</c:v>
                </c:pt>
                <c:pt idx="748">
                  <c:v>5302.0060000000003</c:v>
                </c:pt>
                <c:pt idx="749">
                  <c:v>5291.3779999999997</c:v>
                </c:pt>
                <c:pt idx="750">
                  <c:v>5280.9690000000001</c:v>
                </c:pt>
                <c:pt idx="751">
                  <c:v>5270.0619999999999</c:v>
                </c:pt>
                <c:pt idx="752">
                  <c:v>5258.6670000000004</c:v>
                </c:pt>
                <c:pt idx="753">
                  <c:v>5247.7790000000005</c:v>
                </c:pt>
                <c:pt idx="754">
                  <c:v>5237.7190000000001</c:v>
                </c:pt>
                <c:pt idx="755">
                  <c:v>5226.8190000000004</c:v>
                </c:pt>
                <c:pt idx="756">
                  <c:v>5215.0460000000003</c:v>
                </c:pt>
                <c:pt idx="757">
                  <c:v>5204.3620000000001</c:v>
                </c:pt>
                <c:pt idx="758">
                  <c:v>5192.8760000000002</c:v>
                </c:pt>
                <c:pt idx="759">
                  <c:v>5180.433</c:v>
                </c:pt>
                <c:pt idx="760">
                  <c:v>5169.5600000000004</c:v>
                </c:pt>
                <c:pt idx="761">
                  <c:v>5157.7830000000004</c:v>
                </c:pt>
                <c:pt idx="762">
                  <c:v>5144.732</c:v>
                </c:pt>
                <c:pt idx="763">
                  <c:v>5133.857</c:v>
                </c:pt>
                <c:pt idx="764">
                  <c:v>5121.6670000000004</c:v>
                </c:pt>
                <c:pt idx="765">
                  <c:v>5107.384</c:v>
                </c:pt>
                <c:pt idx="766">
                  <c:v>5095.97</c:v>
                </c:pt>
                <c:pt idx="767">
                  <c:v>5077.3289999999997</c:v>
                </c:pt>
                <c:pt idx="768">
                  <c:v>5042.9129999999996</c:v>
                </c:pt>
                <c:pt idx="769">
                  <c:v>4956.9390000000003</c:v>
                </c:pt>
                <c:pt idx="770">
                  <c:v>4802.8329999999996</c:v>
                </c:pt>
                <c:pt idx="771">
                  <c:v>4594.0929999999998</c:v>
                </c:pt>
                <c:pt idx="772">
                  <c:v>4356.6980000000003</c:v>
                </c:pt>
                <c:pt idx="773">
                  <c:v>4102.643</c:v>
                </c:pt>
                <c:pt idx="774">
                  <c:v>3830.7420000000002</c:v>
                </c:pt>
                <c:pt idx="775">
                  <c:v>3543.2489999999998</c:v>
                </c:pt>
                <c:pt idx="776">
                  <c:v>3249.6669999999999</c:v>
                </c:pt>
                <c:pt idx="777">
                  <c:v>2958.6959999999999</c:v>
                </c:pt>
                <c:pt idx="778">
                  <c:v>2673.913</c:v>
                </c:pt>
                <c:pt idx="779">
                  <c:v>2396.4609999999998</c:v>
                </c:pt>
                <c:pt idx="780">
                  <c:v>2128.6309999999999</c:v>
                </c:pt>
                <c:pt idx="781">
                  <c:v>1873.633</c:v>
                </c:pt>
                <c:pt idx="782">
                  <c:v>1633.41</c:v>
                </c:pt>
                <c:pt idx="783">
                  <c:v>1408.646</c:v>
                </c:pt>
                <c:pt idx="784">
                  <c:v>1200.0119999999999</c:v>
                </c:pt>
                <c:pt idx="785">
                  <c:v>1008.11</c:v>
                </c:pt>
                <c:pt idx="786">
                  <c:v>832.95180000000005</c:v>
                </c:pt>
                <c:pt idx="787">
                  <c:v>674.16780000000006</c:v>
                </c:pt>
                <c:pt idx="788">
                  <c:v>531.36260000000004</c:v>
                </c:pt>
                <c:pt idx="789">
                  <c:v>404.06790000000001</c:v>
                </c:pt>
                <c:pt idx="790">
                  <c:v>291.61709999999999</c:v>
                </c:pt>
                <c:pt idx="791">
                  <c:v>193.1968</c:v>
                </c:pt>
                <c:pt idx="792">
                  <c:v>107.93129999999999</c:v>
                </c:pt>
                <c:pt idx="793">
                  <c:v>34.908070000000002</c:v>
                </c:pt>
                <c:pt idx="794">
                  <c:v>-26.80059</c:v>
                </c:pt>
                <c:pt idx="795">
                  <c:v>-78.097610000000003</c:v>
                </c:pt>
                <c:pt idx="796">
                  <c:v>-119.87569999999999</c:v>
                </c:pt>
                <c:pt idx="797">
                  <c:v>-153.07689999999999</c:v>
                </c:pt>
                <c:pt idx="798">
                  <c:v>-178.66970000000001</c:v>
                </c:pt>
                <c:pt idx="799">
                  <c:v>-197.56489999999999</c:v>
                </c:pt>
                <c:pt idx="800">
                  <c:v>-210.57740000000001</c:v>
                </c:pt>
                <c:pt idx="801">
                  <c:v>-221.8372</c:v>
                </c:pt>
                <c:pt idx="802">
                  <c:v>-204.05520000000001</c:v>
                </c:pt>
                <c:pt idx="803">
                  <c:v>-183.48070000000001</c:v>
                </c:pt>
                <c:pt idx="804">
                  <c:v>-171.71530000000001</c:v>
                </c:pt>
                <c:pt idx="805">
                  <c:v>-159.41120000000001</c:v>
                </c:pt>
                <c:pt idx="806">
                  <c:v>-146.81970000000001</c:v>
                </c:pt>
                <c:pt idx="807">
                  <c:v>-134.1534</c:v>
                </c:pt>
                <c:pt idx="808">
                  <c:v>-121.6193</c:v>
                </c:pt>
                <c:pt idx="809">
                  <c:v>-109.39230000000001</c:v>
                </c:pt>
                <c:pt idx="810">
                  <c:v>-97.591089999999994</c:v>
                </c:pt>
                <c:pt idx="811">
                  <c:v>-86.306380000000004</c:v>
                </c:pt>
                <c:pt idx="812">
                  <c:v>-75.625079999999997</c:v>
                </c:pt>
                <c:pt idx="813">
                  <c:v>-65.612080000000006</c:v>
                </c:pt>
                <c:pt idx="814">
                  <c:v>-47.697299999999998</c:v>
                </c:pt>
                <c:pt idx="815">
                  <c:v>-32.685090000000002</c:v>
                </c:pt>
                <c:pt idx="816">
                  <c:v>-20.496880000000001</c:v>
                </c:pt>
                <c:pt idx="817">
                  <c:v>-7.0794730000000001</c:v>
                </c:pt>
                <c:pt idx="818">
                  <c:v>3.279766</c:v>
                </c:pt>
                <c:pt idx="819">
                  <c:v>-2.0096949999999998</c:v>
                </c:pt>
                <c:pt idx="820">
                  <c:v>-1.4204460000000001</c:v>
                </c:pt>
                <c:pt idx="821">
                  <c:v>-1.792656</c:v>
                </c:pt>
                <c:pt idx="822">
                  <c:v>-1.701028</c:v>
                </c:pt>
                <c:pt idx="823">
                  <c:v>-1.7722100000000001</c:v>
                </c:pt>
                <c:pt idx="824">
                  <c:v>-1.6021449999999999</c:v>
                </c:pt>
                <c:pt idx="825">
                  <c:v>-1.2000580000000001</c:v>
                </c:pt>
                <c:pt idx="826">
                  <c:v>-1.423854</c:v>
                </c:pt>
                <c:pt idx="827">
                  <c:v>-1.443038</c:v>
                </c:pt>
                <c:pt idx="828">
                  <c:v>-1.4062570000000001</c:v>
                </c:pt>
                <c:pt idx="829">
                  <c:v>-1.430523</c:v>
                </c:pt>
                <c:pt idx="830">
                  <c:v>-1.031404</c:v>
                </c:pt>
                <c:pt idx="831">
                  <c:v>-1.070152</c:v>
                </c:pt>
                <c:pt idx="832">
                  <c:v>-0.98566319999999996</c:v>
                </c:pt>
                <c:pt idx="833">
                  <c:v>-0.64168510000000001</c:v>
                </c:pt>
                <c:pt idx="834">
                  <c:v>-0.9222378</c:v>
                </c:pt>
                <c:pt idx="835">
                  <c:v>-0.73331270000000004</c:v>
                </c:pt>
                <c:pt idx="836">
                  <c:v>-0.84294860000000005</c:v>
                </c:pt>
                <c:pt idx="837">
                  <c:v>-1.0132479999999999</c:v>
                </c:pt>
                <c:pt idx="838">
                  <c:v>-0.73366529999999996</c:v>
                </c:pt>
                <c:pt idx="839">
                  <c:v>-0.69615050000000001</c:v>
                </c:pt>
                <c:pt idx="840">
                  <c:v>-0.69562170000000001</c:v>
                </c:pt>
                <c:pt idx="841">
                  <c:v>-0.72928800000000005</c:v>
                </c:pt>
                <c:pt idx="842">
                  <c:v>5429.2510000000002</c:v>
                </c:pt>
              </c:numCache>
            </c:numRef>
          </c:yVal>
          <c:smooth val="1"/>
        </c:ser>
        <c:ser>
          <c:idx val="2"/>
          <c:order val="3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K12'!$B$42:$B$1080</c:f>
              <c:numCache>
                <c:formatCode>General</c:formatCode>
                <c:ptCount val="1039"/>
                <c:pt idx="0">
                  <c:v>0</c:v>
                </c:pt>
                <c:pt idx="1">
                  <c:v>5.5999999999999995E-4</c:v>
                </c:pt>
                <c:pt idx="2">
                  <c:v>1.8799999999999999E-3</c:v>
                </c:pt>
                <c:pt idx="3">
                  <c:v>3.5200000000000001E-3</c:v>
                </c:pt>
                <c:pt idx="4">
                  <c:v>5.0000009999999996E-3</c:v>
                </c:pt>
                <c:pt idx="5">
                  <c:v>6.4400000000000004E-3</c:v>
                </c:pt>
                <c:pt idx="6">
                  <c:v>7.9600000000000001E-3</c:v>
                </c:pt>
                <c:pt idx="7">
                  <c:v>9.4000009999999998E-3</c:v>
                </c:pt>
                <c:pt idx="8">
                  <c:v>1.076E-2</c:v>
                </c:pt>
                <c:pt idx="9">
                  <c:v>1.2160000000000001E-2</c:v>
                </c:pt>
                <c:pt idx="10">
                  <c:v>1.3559999999999999E-2</c:v>
                </c:pt>
                <c:pt idx="11">
                  <c:v>1.4880000000000001E-2</c:v>
                </c:pt>
                <c:pt idx="12">
                  <c:v>1.6279999999999999E-2</c:v>
                </c:pt>
                <c:pt idx="13">
                  <c:v>1.7639999999999999E-2</c:v>
                </c:pt>
                <c:pt idx="14">
                  <c:v>1.9120000000000002E-2</c:v>
                </c:pt>
                <c:pt idx="15">
                  <c:v>2.06E-2</c:v>
                </c:pt>
                <c:pt idx="16">
                  <c:v>2.2079999999999999E-2</c:v>
                </c:pt>
                <c:pt idx="17">
                  <c:v>2.3439999999999999E-2</c:v>
                </c:pt>
                <c:pt idx="18">
                  <c:v>2.5000000000000001E-2</c:v>
                </c:pt>
                <c:pt idx="19">
                  <c:v>2.64E-2</c:v>
                </c:pt>
                <c:pt idx="20">
                  <c:v>2.776E-2</c:v>
                </c:pt>
                <c:pt idx="21">
                  <c:v>2.9239999999999999E-2</c:v>
                </c:pt>
                <c:pt idx="22">
                  <c:v>3.0640000000000001E-2</c:v>
                </c:pt>
                <c:pt idx="23">
                  <c:v>3.2039999999999999E-2</c:v>
                </c:pt>
                <c:pt idx="24">
                  <c:v>3.3480000000000003E-2</c:v>
                </c:pt>
                <c:pt idx="25">
                  <c:v>3.4799999999999998E-2</c:v>
                </c:pt>
                <c:pt idx="26">
                  <c:v>3.6159999999999998E-2</c:v>
                </c:pt>
                <c:pt idx="27">
                  <c:v>3.7560000000000003E-2</c:v>
                </c:pt>
                <c:pt idx="28">
                  <c:v>3.8879999999999998E-2</c:v>
                </c:pt>
                <c:pt idx="29">
                  <c:v>4.0120000000000003E-2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4.4159999999999998E-2</c:v>
                </c:pt>
                <c:pt idx="33">
                  <c:v>4.5440000000000001E-2</c:v>
                </c:pt>
                <c:pt idx="34">
                  <c:v>4.6719999999999998E-2</c:v>
                </c:pt>
                <c:pt idx="35">
                  <c:v>4.7960000000000003E-2</c:v>
                </c:pt>
                <c:pt idx="36">
                  <c:v>4.9360000000000001E-2</c:v>
                </c:pt>
                <c:pt idx="37">
                  <c:v>5.0520000000000002E-2</c:v>
                </c:pt>
                <c:pt idx="38">
                  <c:v>5.1799999999999999E-2</c:v>
                </c:pt>
                <c:pt idx="39">
                  <c:v>5.3120000000000001E-2</c:v>
                </c:pt>
                <c:pt idx="40">
                  <c:v>5.4359999999999999E-2</c:v>
                </c:pt>
                <c:pt idx="41">
                  <c:v>5.5640000000000002E-2</c:v>
                </c:pt>
                <c:pt idx="42">
                  <c:v>5.6919999999999998E-2</c:v>
                </c:pt>
                <c:pt idx="43">
                  <c:v>5.824E-2</c:v>
                </c:pt>
                <c:pt idx="44">
                  <c:v>5.96E-2</c:v>
                </c:pt>
                <c:pt idx="45">
                  <c:v>6.1120000000000001E-2</c:v>
                </c:pt>
                <c:pt idx="46">
                  <c:v>6.2480000000000001E-2</c:v>
                </c:pt>
                <c:pt idx="47">
                  <c:v>6.3920000000000005E-2</c:v>
                </c:pt>
                <c:pt idx="48">
                  <c:v>6.5320000000000003E-2</c:v>
                </c:pt>
                <c:pt idx="49">
                  <c:v>6.6680000000000003E-2</c:v>
                </c:pt>
                <c:pt idx="50">
                  <c:v>6.8040000000000003E-2</c:v>
                </c:pt>
                <c:pt idx="51">
                  <c:v>6.9559999999999997E-2</c:v>
                </c:pt>
                <c:pt idx="52">
                  <c:v>7.0879999999999999E-2</c:v>
                </c:pt>
                <c:pt idx="53">
                  <c:v>7.2319999999999995E-2</c:v>
                </c:pt>
                <c:pt idx="54">
                  <c:v>7.3679999999999995E-2</c:v>
                </c:pt>
                <c:pt idx="55">
                  <c:v>7.5120010000000001E-2</c:v>
                </c:pt>
                <c:pt idx="56">
                  <c:v>7.6480010000000001E-2</c:v>
                </c:pt>
                <c:pt idx="57">
                  <c:v>7.7840000000000006E-2</c:v>
                </c:pt>
                <c:pt idx="58">
                  <c:v>7.9240000000000005E-2</c:v>
                </c:pt>
                <c:pt idx="59">
                  <c:v>8.0759999999999998E-2</c:v>
                </c:pt>
                <c:pt idx="60">
                  <c:v>8.2239999999999994E-2</c:v>
                </c:pt>
                <c:pt idx="61">
                  <c:v>8.3680009999999999E-2</c:v>
                </c:pt>
                <c:pt idx="62">
                  <c:v>8.5160009999999994E-2</c:v>
                </c:pt>
                <c:pt idx="63">
                  <c:v>8.6639999999999995E-2</c:v>
                </c:pt>
                <c:pt idx="64">
                  <c:v>8.8160000000000002E-2</c:v>
                </c:pt>
                <c:pt idx="65">
                  <c:v>8.9600009999999994E-2</c:v>
                </c:pt>
                <c:pt idx="66">
                  <c:v>9.1079999999999994E-2</c:v>
                </c:pt>
                <c:pt idx="67">
                  <c:v>9.2560000000000003E-2</c:v>
                </c:pt>
                <c:pt idx="68">
                  <c:v>9.4079999999999997E-2</c:v>
                </c:pt>
                <c:pt idx="69">
                  <c:v>9.5479999999999995E-2</c:v>
                </c:pt>
                <c:pt idx="70">
                  <c:v>9.6920000000000006E-2</c:v>
                </c:pt>
                <c:pt idx="71">
                  <c:v>9.8360009999999998E-2</c:v>
                </c:pt>
                <c:pt idx="72">
                  <c:v>9.9959999999999993E-2</c:v>
                </c:pt>
                <c:pt idx="73">
                  <c:v>0.10152</c:v>
                </c:pt>
                <c:pt idx="74">
                  <c:v>0.10312</c:v>
                </c:pt>
                <c:pt idx="75">
                  <c:v>0.10464</c:v>
                </c:pt>
                <c:pt idx="76">
                  <c:v>0.10636</c:v>
                </c:pt>
                <c:pt idx="77">
                  <c:v>0.10792</c:v>
                </c:pt>
                <c:pt idx="78">
                  <c:v>0.1094</c:v>
                </c:pt>
                <c:pt idx="79">
                  <c:v>0.111</c:v>
                </c:pt>
                <c:pt idx="80">
                  <c:v>0.11260000000000001</c:v>
                </c:pt>
                <c:pt idx="81">
                  <c:v>0.11416</c:v>
                </c:pt>
                <c:pt idx="82">
                  <c:v>0.11572</c:v>
                </c:pt>
                <c:pt idx="83">
                  <c:v>0.1172</c:v>
                </c:pt>
                <c:pt idx="84">
                  <c:v>0.11872000000000001</c:v>
                </c:pt>
                <c:pt idx="85">
                  <c:v>0.12035999999999999</c:v>
                </c:pt>
                <c:pt idx="86">
                  <c:v>0.122</c:v>
                </c:pt>
                <c:pt idx="87">
                  <c:v>0.12368</c:v>
                </c:pt>
                <c:pt idx="88">
                  <c:v>0.12531999999999999</c:v>
                </c:pt>
                <c:pt idx="89">
                  <c:v>0.12695999999999999</c:v>
                </c:pt>
                <c:pt idx="90">
                  <c:v>0.12864</c:v>
                </c:pt>
                <c:pt idx="91">
                  <c:v>0.13031999999999999</c:v>
                </c:pt>
                <c:pt idx="92">
                  <c:v>0.13200000000000001</c:v>
                </c:pt>
                <c:pt idx="93">
                  <c:v>0.13364000000000001</c:v>
                </c:pt>
                <c:pt idx="94">
                  <c:v>0.13528000000000001</c:v>
                </c:pt>
                <c:pt idx="95">
                  <c:v>0.13691999999999999</c:v>
                </c:pt>
                <c:pt idx="96">
                  <c:v>0.1386</c:v>
                </c:pt>
                <c:pt idx="97">
                  <c:v>0.14027999999999999</c:v>
                </c:pt>
                <c:pt idx="98">
                  <c:v>0.14196</c:v>
                </c:pt>
                <c:pt idx="99">
                  <c:v>0.14360000000000001</c:v>
                </c:pt>
                <c:pt idx="100">
                  <c:v>0.14527999999999999</c:v>
                </c:pt>
                <c:pt idx="101">
                  <c:v>0.14692</c:v>
                </c:pt>
                <c:pt idx="102">
                  <c:v>0.14860000000000001</c:v>
                </c:pt>
                <c:pt idx="103">
                  <c:v>0.15024000000000001</c:v>
                </c:pt>
                <c:pt idx="104">
                  <c:v>0.15196000000000001</c:v>
                </c:pt>
                <c:pt idx="105">
                  <c:v>0.15364</c:v>
                </c:pt>
                <c:pt idx="106">
                  <c:v>0.15528</c:v>
                </c:pt>
                <c:pt idx="107">
                  <c:v>0.15692</c:v>
                </c:pt>
                <c:pt idx="108">
                  <c:v>0.15856000000000001</c:v>
                </c:pt>
                <c:pt idx="109">
                  <c:v>0.16023999999999999</c:v>
                </c:pt>
                <c:pt idx="110">
                  <c:v>0.16188</c:v>
                </c:pt>
                <c:pt idx="111">
                  <c:v>0.16352</c:v>
                </c:pt>
                <c:pt idx="112">
                  <c:v>0.16520000000000001</c:v>
                </c:pt>
                <c:pt idx="113">
                  <c:v>0.16688</c:v>
                </c:pt>
                <c:pt idx="114">
                  <c:v>0.1686</c:v>
                </c:pt>
                <c:pt idx="115">
                  <c:v>0.16968</c:v>
                </c:pt>
                <c:pt idx="116">
                  <c:v>0.17152000000000001</c:v>
                </c:pt>
                <c:pt idx="117">
                  <c:v>0.17324000000000001</c:v>
                </c:pt>
                <c:pt idx="118">
                  <c:v>0.17496</c:v>
                </c:pt>
                <c:pt idx="119">
                  <c:v>0.17655999999999999</c:v>
                </c:pt>
                <c:pt idx="120">
                  <c:v>0.17824000000000001</c:v>
                </c:pt>
                <c:pt idx="121">
                  <c:v>0.17988000000000001</c:v>
                </c:pt>
                <c:pt idx="122">
                  <c:v>0.18160000000000001</c:v>
                </c:pt>
                <c:pt idx="123">
                  <c:v>0.1832</c:v>
                </c:pt>
                <c:pt idx="124">
                  <c:v>0.18479999999999999</c:v>
                </c:pt>
                <c:pt idx="125">
                  <c:v>0.18648000000000001</c:v>
                </c:pt>
                <c:pt idx="126">
                  <c:v>0.18815999999999999</c:v>
                </c:pt>
                <c:pt idx="127">
                  <c:v>0.18987999999999999</c:v>
                </c:pt>
                <c:pt idx="128">
                  <c:v>0.19159999999999999</c:v>
                </c:pt>
                <c:pt idx="129">
                  <c:v>0.19324</c:v>
                </c:pt>
                <c:pt idx="130">
                  <c:v>0.19492000000000001</c:v>
                </c:pt>
                <c:pt idx="131">
                  <c:v>0.1966</c:v>
                </c:pt>
                <c:pt idx="132">
                  <c:v>0.19824</c:v>
                </c:pt>
                <c:pt idx="133">
                  <c:v>0.19996</c:v>
                </c:pt>
                <c:pt idx="134">
                  <c:v>0.2016</c:v>
                </c:pt>
                <c:pt idx="135">
                  <c:v>0.20327999999999999</c:v>
                </c:pt>
                <c:pt idx="136">
                  <c:v>0.20491999999999999</c:v>
                </c:pt>
                <c:pt idx="137">
                  <c:v>0.20652000000000001</c:v>
                </c:pt>
                <c:pt idx="138">
                  <c:v>0.20824000000000001</c:v>
                </c:pt>
                <c:pt idx="139">
                  <c:v>0.20984</c:v>
                </c:pt>
                <c:pt idx="140">
                  <c:v>0.21152000000000001</c:v>
                </c:pt>
                <c:pt idx="141">
                  <c:v>0.2132</c:v>
                </c:pt>
                <c:pt idx="142">
                  <c:v>0.21484</c:v>
                </c:pt>
                <c:pt idx="143">
                  <c:v>0.21656</c:v>
                </c:pt>
                <c:pt idx="144">
                  <c:v>0.21828</c:v>
                </c:pt>
                <c:pt idx="145">
                  <c:v>0.21992</c:v>
                </c:pt>
                <c:pt idx="146">
                  <c:v>0.22159999999999999</c:v>
                </c:pt>
                <c:pt idx="147">
                  <c:v>0.22323999999999999</c:v>
                </c:pt>
                <c:pt idx="148">
                  <c:v>0.22484000000000001</c:v>
                </c:pt>
                <c:pt idx="149">
                  <c:v>0.22652</c:v>
                </c:pt>
                <c:pt idx="150">
                  <c:v>0.22816</c:v>
                </c:pt>
                <c:pt idx="151">
                  <c:v>0.22983999999999999</c:v>
                </c:pt>
                <c:pt idx="152">
                  <c:v>0.23152</c:v>
                </c:pt>
                <c:pt idx="153">
                  <c:v>0.23316000000000001</c:v>
                </c:pt>
                <c:pt idx="154">
                  <c:v>0.23483999999999999</c:v>
                </c:pt>
                <c:pt idx="155">
                  <c:v>0.23655999999999999</c:v>
                </c:pt>
                <c:pt idx="156">
                  <c:v>0.23824000000000001</c:v>
                </c:pt>
                <c:pt idx="157">
                  <c:v>0.23996000000000001</c:v>
                </c:pt>
                <c:pt idx="158">
                  <c:v>0.24156</c:v>
                </c:pt>
                <c:pt idx="159">
                  <c:v>0.2432</c:v>
                </c:pt>
                <c:pt idx="160">
                  <c:v>0.24484</c:v>
                </c:pt>
                <c:pt idx="161">
                  <c:v>0.24651999999999999</c:v>
                </c:pt>
                <c:pt idx="162">
                  <c:v>0.2482</c:v>
                </c:pt>
                <c:pt idx="163">
                  <c:v>0.24979999999999999</c:v>
                </c:pt>
                <c:pt idx="164">
                  <c:v>0.25140000000000001</c:v>
                </c:pt>
                <c:pt idx="165">
                  <c:v>0.25308000000000003</c:v>
                </c:pt>
                <c:pt idx="166">
                  <c:v>0.25484000000000001</c:v>
                </c:pt>
                <c:pt idx="167">
                  <c:v>0.25652000000000003</c:v>
                </c:pt>
                <c:pt idx="168">
                  <c:v>0.25824000000000003</c:v>
                </c:pt>
                <c:pt idx="169">
                  <c:v>0.25991999999999998</c:v>
                </c:pt>
                <c:pt idx="170">
                  <c:v>0.2616</c:v>
                </c:pt>
                <c:pt idx="171">
                  <c:v>0.26323999999999997</c:v>
                </c:pt>
                <c:pt idx="172">
                  <c:v>0.26491999999999999</c:v>
                </c:pt>
                <c:pt idx="173">
                  <c:v>0.26656000000000002</c:v>
                </c:pt>
                <c:pt idx="174">
                  <c:v>0.26819999999999999</c:v>
                </c:pt>
                <c:pt idx="175">
                  <c:v>0.26984000000000002</c:v>
                </c:pt>
                <c:pt idx="176">
                  <c:v>0.27148</c:v>
                </c:pt>
                <c:pt idx="177">
                  <c:v>0.27316000000000001</c:v>
                </c:pt>
                <c:pt idx="178">
                  <c:v>0.27479999999999999</c:v>
                </c:pt>
                <c:pt idx="179">
                  <c:v>0.27648</c:v>
                </c:pt>
                <c:pt idx="180">
                  <c:v>0.27816000000000002</c:v>
                </c:pt>
                <c:pt idx="181">
                  <c:v>0.27988000000000002</c:v>
                </c:pt>
                <c:pt idx="182">
                  <c:v>0.28160000000000002</c:v>
                </c:pt>
                <c:pt idx="183">
                  <c:v>0.28327999999999998</c:v>
                </c:pt>
                <c:pt idx="184">
                  <c:v>0.28492000000000001</c:v>
                </c:pt>
                <c:pt idx="185">
                  <c:v>0.28660000000000002</c:v>
                </c:pt>
                <c:pt idx="186">
                  <c:v>0.28824</c:v>
                </c:pt>
                <c:pt idx="187">
                  <c:v>0.28983999999999999</c:v>
                </c:pt>
                <c:pt idx="188">
                  <c:v>0.29148000000000002</c:v>
                </c:pt>
                <c:pt idx="189">
                  <c:v>0.29315999999999998</c:v>
                </c:pt>
                <c:pt idx="190">
                  <c:v>0.29483999999999999</c:v>
                </c:pt>
                <c:pt idx="191">
                  <c:v>0.29652000000000001</c:v>
                </c:pt>
                <c:pt idx="192">
                  <c:v>0.29824000000000001</c:v>
                </c:pt>
                <c:pt idx="193">
                  <c:v>0.29996</c:v>
                </c:pt>
                <c:pt idx="194">
                  <c:v>0.30159999999999998</c:v>
                </c:pt>
                <c:pt idx="195">
                  <c:v>0.30327999999999999</c:v>
                </c:pt>
                <c:pt idx="196">
                  <c:v>0.30496000000000001</c:v>
                </c:pt>
                <c:pt idx="197">
                  <c:v>0.30656</c:v>
                </c:pt>
                <c:pt idx="198">
                  <c:v>0.30819999999999997</c:v>
                </c:pt>
                <c:pt idx="199">
                  <c:v>0.30984</c:v>
                </c:pt>
                <c:pt idx="200">
                  <c:v>0.31152000000000002</c:v>
                </c:pt>
                <c:pt idx="201">
                  <c:v>0.31319999999999998</c:v>
                </c:pt>
                <c:pt idx="202">
                  <c:v>0.31480000000000002</c:v>
                </c:pt>
                <c:pt idx="203">
                  <c:v>0.31644</c:v>
                </c:pt>
                <c:pt idx="204">
                  <c:v>0.31812000000000001</c:v>
                </c:pt>
                <c:pt idx="205">
                  <c:v>0.31988</c:v>
                </c:pt>
                <c:pt idx="206">
                  <c:v>0.3216</c:v>
                </c:pt>
                <c:pt idx="207">
                  <c:v>0.32328000000000001</c:v>
                </c:pt>
                <c:pt idx="208">
                  <c:v>0.32491999999999999</c:v>
                </c:pt>
                <c:pt idx="209">
                  <c:v>0.3266</c:v>
                </c:pt>
                <c:pt idx="210">
                  <c:v>0.32823999999999998</c:v>
                </c:pt>
                <c:pt idx="211">
                  <c:v>0.32988000000000001</c:v>
                </c:pt>
                <c:pt idx="212">
                  <c:v>0.33156000000000002</c:v>
                </c:pt>
                <c:pt idx="213">
                  <c:v>0.33316000000000001</c:v>
                </c:pt>
                <c:pt idx="214">
                  <c:v>0.33484000000000003</c:v>
                </c:pt>
                <c:pt idx="215">
                  <c:v>0.33644000000000002</c:v>
                </c:pt>
                <c:pt idx="216">
                  <c:v>0.33811999999999998</c:v>
                </c:pt>
                <c:pt idx="217">
                  <c:v>0.33983999999999998</c:v>
                </c:pt>
                <c:pt idx="218">
                  <c:v>0.34148000000000001</c:v>
                </c:pt>
                <c:pt idx="219">
                  <c:v>0.34320000000000001</c:v>
                </c:pt>
                <c:pt idx="220">
                  <c:v>0.34488000000000002</c:v>
                </c:pt>
                <c:pt idx="221">
                  <c:v>0.34651999999999999</c:v>
                </c:pt>
                <c:pt idx="222">
                  <c:v>0.34823999999999999</c:v>
                </c:pt>
                <c:pt idx="223">
                  <c:v>0.34992000000000001</c:v>
                </c:pt>
                <c:pt idx="224">
                  <c:v>0.35155999999999998</c:v>
                </c:pt>
                <c:pt idx="225">
                  <c:v>0.35324</c:v>
                </c:pt>
                <c:pt idx="226">
                  <c:v>0.35483999999999999</c:v>
                </c:pt>
                <c:pt idx="227">
                  <c:v>0.35648000000000002</c:v>
                </c:pt>
                <c:pt idx="228">
                  <c:v>0.35811999999999999</c:v>
                </c:pt>
                <c:pt idx="229">
                  <c:v>0.35983999999999999</c:v>
                </c:pt>
                <c:pt idx="230">
                  <c:v>0.36152000000000001</c:v>
                </c:pt>
                <c:pt idx="231">
                  <c:v>0.36320000000000002</c:v>
                </c:pt>
                <c:pt idx="232">
                  <c:v>0.36487999999999998</c:v>
                </c:pt>
                <c:pt idx="233">
                  <c:v>0.36656</c:v>
                </c:pt>
                <c:pt idx="234">
                  <c:v>0.36828</c:v>
                </c:pt>
                <c:pt idx="235">
                  <c:v>0.36992000000000003</c:v>
                </c:pt>
                <c:pt idx="236">
                  <c:v>0.37152000000000002</c:v>
                </c:pt>
                <c:pt idx="237">
                  <c:v>0.37312000000000001</c:v>
                </c:pt>
                <c:pt idx="238">
                  <c:v>0.37480000000000002</c:v>
                </c:pt>
                <c:pt idx="239">
                  <c:v>0.37644</c:v>
                </c:pt>
                <c:pt idx="240">
                  <c:v>0.37816</c:v>
                </c:pt>
                <c:pt idx="241">
                  <c:v>0.37991999999999998</c:v>
                </c:pt>
                <c:pt idx="242">
                  <c:v>0.38152000000000003</c:v>
                </c:pt>
                <c:pt idx="243">
                  <c:v>0.38316</c:v>
                </c:pt>
                <c:pt idx="244">
                  <c:v>0.38488</c:v>
                </c:pt>
                <c:pt idx="245">
                  <c:v>0.38663999999999998</c:v>
                </c:pt>
                <c:pt idx="246">
                  <c:v>0.38832</c:v>
                </c:pt>
                <c:pt idx="247">
                  <c:v>0.38995999999999997</c:v>
                </c:pt>
                <c:pt idx="248">
                  <c:v>0.3916</c:v>
                </c:pt>
                <c:pt idx="249">
                  <c:v>0.39328000000000002</c:v>
                </c:pt>
                <c:pt idx="250">
                  <c:v>0.39488000000000001</c:v>
                </c:pt>
                <c:pt idx="251">
                  <c:v>0.39656000000000002</c:v>
                </c:pt>
                <c:pt idx="252">
                  <c:v>0.39823999999999998</c:v>
                </c:pt>
                <c:pt idx="253">
                  <c:v>0.39992</c:v>
                </c:pt>
                <c:pt idx="254">
                  <c:v>0.40155999999999997</c:v>
                </c:pt>
                <c:pt idx="255">
                  <c:v>0.4032</c:v>
                </c:pt>
                <c:pt idx="256">
                  <c:v>0.40492</c:v>
                </c:pt>
                <c:pt idx="257">
                  <c:v>0.40651999999999999</c:v>
                </c:pt>
                <c:pt idx="258">
                  <c:v>0.40820000000000001</c:v>
                </c:pt>
                <c:pt idx="259">
                  <c:v>0.40983999999999998</c:v>
                </c:pt>
                <c:pt idx="260">
                  <c:v>0.41152</c:v>
                </c:pt>
                <c:pt idx="261">
                  <c:v>0.41324</c:v>
                </c:pt>
                <c:pt idx="262">
                  <c:v>0.41492000000000001</c:v>
                </c:pt>
                <c:pt idx="263">
                  <c:v>0.41655999999999999</c:v>
                </c:pt>
                <c:pt idx="264">
                  <c:v>0.41824</c:v>
                </c:pt>
                <c:pt idx="265">
                  <c:v>0.41992000000000002</c:v>
                </c:pt>
                <c:pt idx="266">
                  <c:v>0.42152000000000001</c:v>
                </c:pt>
                <c:pt idx="267">
                  <c:v>0.42315999999999998</c:v>
                </c:pt>
                <c:pt idx="268">
                  <c:v>0.42484</c:v>
                </c:pt>
                <c:pt idx="269">
                  <c:v>0.42648000000000003</c:v>
                </c:pt>
                <c:pt idx="270">
                  <c:v>0.42820000000000003</c:v>
                </c:pt>
                <c:pt idx="271">
                  <c:v>0.42987999999999998</c:v>
                </c:pt>
                <c:pt idx="272">
                  <c:v>0.43156</c:v>
                </c:pt>
                <c:pt idx="273">
                  <c:v>0.43319999999999997</c:v>
                </c:pt>
                <c:pt idx="274">
                  <c:v>0.43491999999999997</c:v>
                </c:pt>
                <c:pt idx="275">
                  <c:v>0.43656</c:v>
                </c:pt>
                <c:pt idx="276">
                  <c:v>0.43819999999999998</c:v>
                </c:pt>
                <c:pt idx="277">
                  <c:v>0.43991999999999998</c:v>
                </c:pt>
                <c:pt idx="278">
                  <c:v>0.44152000000000002</c:v>
                </c:pt>
                <c:pt idx="279">
                  <c:v>0.44319999999999998</c:v>
                </c:pt>
                <c:pt idx="280">
                  <c:v>0.44488</c:v>
                </c:pt>
                <c:pt idx="281">
                  <c:v>0.44647999999999999</c:v>
                </c:pt>
                <c:pt idx="282">
                  <c:v>0.44812000000000002</c:v>
                </c:pt>
                <c:pt idx="283">
                  <c:v>0.44975999999999999</c:v>
                </c:pt>
                <c:pt idx="284">
                  <c:v>0.45151999999999998</c:v>
                </c:pt>
                <c:pt idx="285">
                  <c:v>0.45323999999999998</c:v>
                </c:pt>
                <c:pt idx="286">
                  <c:v>0.45491999999999999</c:v>
                </c:pt>
                <c:pt idx="287">
                  <c:v>0.45656000000000002</c:v>
                </c:pt>
                <c:pt idx="288">
                  <c:v>0.45828000000000002</c:v>
                </c:pt>
                <c:pt idx="289">
                  <c:v>0.45992</c:v>
                </c:pt>
                <c:pt idx="290">
                  <c:v>0.46160000000000001</c:v>
                </c:pt>
                <c:pt idx="291">
                  <c:v>0.46328000000000003</c:v>
                </c:pt>
                <c:pt idx="292">
                  <c:v>0.46492</c:v>
                </c:pt>
                <c:pt idx="293">
                  <c:v>0.46655999999999997</c:v>
                </c:pt>
                <c:pt idx="294">
                  <c:v>0.46820000000000001</c:v>
                </c:pt>
                <c:pt idx="295">
                  <c:v>0.46988000000000002</c:v>
                </c:pt>
                <c:pt idx="296">
                  <c:v>0.47151999999999999</c:v>
                </c:pt>
                <c:pt idx="297">
                  <c:v>0.47311999999999999</c:v>
                </c:pt>
                <c:pt idx="298">
                  <c:v>0.47483999999999998</c:v>
                </c:pt>
                <c:pt idx="299">
                  <c:v>0.47652</c:v>
                </c:pt>
                <c:pt idx="300">
                  <c:v>0.47820000000000001</c:v>
                </c:pt>
                <c:pt idx="301">
                  <c:v>0.47996</c:v>
                </c:pt>
                <c:pt idx="302">
                  <c:v>0.48159999999999997</c:v>
                </c:pt>
                <c:pt idx="303">
                  <c:v>0.48327999999999999</c:v>
                </c:pt>
                <c:pt idx="304">
                  <c:v>0.48492000000000002</c:v>
                </c:pt>
                <c:pt idx="305">
                  <c:v>0.48652000000000001</c:v>
                </c:pt>
                <c:pt idx="306">
                  <c:v>0.48815999999999998</c:v>
                </c:pt>
                <c:pt idx="307">
                  <c:v>0.48980000000000001</c:v>
                </c:pt>
                <c:pt idx="308">
                  <c:v>0.49147999999999997</c:v>
                </c:pt>
                <c:pt idx="309">
                  <c:v>0.49315999999999999</c:v>
                </c:pt>
                <c:pt idx="310">
                  <c:v>0.49484</c:v>
                </c:pt>
                <c:pt idx="311">
                  <c:v>0.49652000000000002</c:v>
                </c:pt>
                <c:pt idx="312">
                  <c:v>0.49824000000000002</c:v>
                </c:pt>
                <c:pt idx="313">
                  <c:v>0.49996000000000002</c:v>
                </c:pt>
                <c:pt idx="314">
                  <c:v>0.50163999999999997</c:v>
                </c:pt>
                <c:pt idx="315">
                  <c:v>0.50324000000000002</c:v>
                </c:pt>
                <c:pt idx="316">
                  <c:v>0.50488</c:v>
                </c:pt>
                <c:pt idx="317">
                  <c:v>0.50651999999999997</c:v>
                </c:pt>
                <c:pt idx="318">
                  <c:v>0.50819999999999999</c:v>
                </c:pt>
                <c:pt idx="319">
                  <c:v>0.50988</c:v>
                </c:pt>
                <c:pt idx="320">
                  <c:v>0.51151999999999997</c:v>
                </c:pt>
                <c:pt idx="321">
                  <c:v>0.51312000000000002</c:v>
                </c:pt>
                <c:pt idx="322">
                  <c:v>0.51476</c:v>
                </c:pt>
                <c:pt idx="323">
                  <c:v>0.51651999999999998</c:v>
                </c:pt>
                <c:pt idx="324">
                  <c:v>0.51824000000000003</c:v>
                </c:pt>
                <c:pt idx="325">
                  <c:v>0.52</c:v>
                </c:pt>
                <c:pt idx="326">
                  <c:v>0.52168000000000003</c:v>
                </c:pt>
                <c:pt idx="327">
                  <c:v>0.52332000000000001</c:v>
                </c:pt>
                <c:pt idx="328">
                  <c:v>0.52496010000000004</c:v>
                </c:pt>
                <c:pt idx="329">
                  <c:v>0.52660010000000002</c:v>
                </c:pt>
                <c:pt idx="330">
                  <c:v>0.52824009999999999</c:v>
                </c:pt>
                <c:pt idx="331">
                  <c:v>0.52988009999999997</c:v>
                </c:pt>
                <c:pt idx="332">
                  <c:v>0.53156000000000003</c:v>
                </c:pt>
                <c:pt idx="333">
                  <c:v>0.53320000000000001</c:v>
                </c:pt>
                <c:pt idx="334">
                  <c:v>0.53483999999999998</c:v>
                </c:pt>
                <c:pt idx="335">
                  <c:v>0.53652</c:v>
                </c:pt>
                <c:pt idx="336">
                  <c:v>0.53820000000000001</c:v>
                </c:pt>
                <c:pt idx="337">
                  <c:v>0.53988000000000003</c:v>
                </c:pt>
                <c:pt idx="338">
                  <c:v>0.54156000000000004</c:v>
                </c:pt>
                <c:pt idx="339">
                  <c:v>0.54323999999999995</c:v>
                </c:pt>
                <c:pt idx="340">
                  <c:v>0.54491999999999996</c:v>
                </c:pt>
                <c:pt idx="341">
                  <c:v>0.54659999999999997</c:v>
                </c:pt>
                <c:pt idx="342">
                  <c:v>0.54823999999999995</c:v>
                </c:pt>
                <c:pt idx="343">
                  <c:v>0.54988000000000004</c:v>
                </c:pt>
                <c:pt idx="344">
                  <c:v>0.55152000000000001</c:v>
                </c:pt>
                <c:pt idx="345">
                  <c:v>0.55315999999999999</c:v>
                </c:pt>
                <c:pt idx="346">
                  <c:v>0.55479999999999996</c:v>
                </c:pt>
                <c:pt idx="347">
                  <c:v>0.55647999999999997</c:v>
                </c:pt>
                <c:pt idx="348">
                  <c:v>0.55815999999999999</c:v>
                </c:pt>
                <c:pt idx="349">
                  <c:v>0.55996000000000001</c:v>
                </c:pt>
                <c:pt idx="350">
                  <c:v>0.56164000000000003</c:v>
                </c:pt>
                <c:pt idx="351">
                  <c:v>0.56328</c:v>
                </c:pt>
                <c:pt idx="352">
                  <c:v>0.56491999999999998</c:v>
                </c:pt>
                <c:pt idx="353">
                  <c:v>0.56664000000000003</c:v>
                </c:pt>
                <c:pt idx="354">
                  <c:v>0.56823999999999997</c:v>
                </c:pt>
                <c:pt idx="355">
                  <c:v>0.56984000000000001</c:v>
                </c:pt>
                <c:pt idx="356">
                  <c:v>0.57152000000000003</c:v>
                </c:pt>
                <c:pt idx="357">
                  <c:v>0.57311999999999996</c:v>
                </c:pt>
                <c:pt idx="358">
                  <c:v>0.57484000000000002</c:v>
                </c:pt>
                <c:pt idx="359">
                  <c:v>0.57647999999999999</c:v>
                </c:pt>
                <c:pt idx="360">
                  <c:v>0.57811999999999997</c:v>
                </c:pt>
                <c:pt idx="361">
                  <c:v>0.57979999999999998</c:v>
                </c:pt>
                <c:pt idx="362">
                  <c:v>0.58152000000000004</c:v>
                </c:pt>
                <c:pt idx="363">
                  <c:v>0.58323999999999998</c:v>
                </c:pt>
                <c:pt idx="364">
                  <c:v>0.58496000000000004</c:v>
                </c:pt>
                <c:pt idx="365">
                  <c:v>0.58660000000000001</c:v>
                </c:pt>
                <c:pt idx="366">
                  <c:v>0.58823999999999999</c:v>
                </c:pt>
                <c:pt idx="367">
                  <c:v>0.58992</c:v>
                </c:pt>
                <c:pt idx="368">
                  <c:v>0.59155999999999997</c:v>
                </c:pt>
                <c:pt idx="369">
                  <c:v>0.59319999999999995</c:v>
                </c:pt>
                <c:pt idx="370">
                  <c:v>0.59487999999999996</c:v>
                </c:pt>
                <c:pt idx="371">
                  <c:v>0.59652000000000005</c:v>
                </c:pt>
                <c:pt idx="372">
                  <c:v>0.59816000000000003</c:v>
                </c:pt>
                <c:pt idx="373">
                  <c:v>0.59984000000000004</c:v>
                </c:pt>
                <c:pt idx="374">
                  <c:v>0.60152000000000005</c:v>
                </c:pt>
                <c:pt idx="375">
                  <c:v>0.60316000000000003</c:v>
                </c:pt>
                <c:pt idx="376">
                  <c:v>0.6048</c:v>
                </c:pt>
                <c:pt idx="377">
                  <c:v>0.60651999999999995</c:v>
                </c:pt>
                <c:pt idx="378">
                  <c:v>0.60819999999999996</c:v>
                </c:pt>
                <c:pt idx="379">
                  <c:v>0.60987999999999998</c:v>
                </c:pt>
                <c:pt idx="380">
                  <c:v>0.61160000000000003</c:v>
                </c:pt>
                <c:pt idx="381">
                  <c:v>0.61324000000000001</c:v>
                </c:pt>
                <c:pt idx="382">
                  <c:v>0.61487999999999998</c:v>
                </c:pt>
                <c:pt idx="383">
                  <c:v>0.61656010000000006</c:v>
                </c:pt>
                <c:pt idx="384">
                  <c:v>0.61816000000000004</c:v>
                </c:pt>
                <c:pt idx="385">
                  <c:v>0.6198401</c:v>
                </c:pt>
                <c:pt idx="386">
                  <c:v>0.62148009999999998</c:v>
                </c:pt>
                <c:pt idx="387">
                  <c:v>0.62316000000000005</c:v>
                </c:pt>
                <c:pt idx="388">
                  <c:v>0.62483999999999995</c:v>
                </c:pt>
                <c:pt idx="389">
                  <c:v>0.62651999999999997</c:v>
                </c:pt>
                <c:pt idx="390">
                  <c:v>0.6281601</c:v>
                </c:pt>
                <c:pt idx="391">
                  <c:v>0.62988</c:v>
                </c:pt>
                <c:pt idx="392">
                  <c:v>0.6316001</c:v>
                </c:pt>
                <c:pt idx="393">
                  <c:v>0.63324009999999997</c:v>
                </c:pt>
                <c:pt idx="394">
                  <c:v>0.63488009999999995</c:v>
                </c:pt>
                <c:pt idx="395">
                  <c:v>0.63652010000000003</c:v>
                </c:pt>
                <c:pt idx="396">
                  <c:v>0.63819999999999999</c:v>
                </c:pt>
                <c:pt idx="397">
                  <c:v>0.63992000000000004</c:v>
                </c:pt>
                <c:pt idx="398">
                  <c:v>0.64160010000000001</c:v>
                </c:pt>
                <c:pt idx="399">
                  <c:v>0.64324000000000003</c:v>
                </c:pt>
                <c:pt idx="400">
                  <c:v>0.64488000000000001</c:v>
                </c:pt>
                <c:pt idx="401">
                  <c:v>0.64651999999999998</c:v>
                </c:pt>
                <c:pt idx="402">
                  <c:v>0.64827999999999997</c:v>
                </c:pt>
                <c:pt idx="403">
                  <c:v>0.64995999999999998</c:v>
                </c:pt>
                <c:pt idx="404">
                  <c:v>0.65164</c:v>
                </c:pt>
                <c:pt idx="405">
                  <c:v>0.65327999999999997</c:v>
                </c:pt>
                <c:pt idx="406">
                  <c:v>0.65495999999999999</c:v>
                </c:pt>
                <c:pt idx="407">
                  <c:v>0.65659999999999996</c:v>
                </c:pt>
                <c:pt idx="408">
                  <c:v>0.65824000000000005</c:v>
                </c:pt>
                <c:pt idx="409">
                  <c:v>0.65991999999999995</c:v>
                </c:pt>
                <c:pt idx="410">
                  <c:v>0.66160010000000002</c:v>
                </c:pt>
                <c:pt idx="411">
                  <c:v>0.66327999999999998</c:v>
                </c:pt>
                <c:pt idx="412">
                  <c:v>0.66491999999999996</c:v>
                </c:pt>
                <c:pt idx="413">
                  <c:v>0.66656000000000004</c:v>
                </c:pt>
                <c:pt idx="414">
                  <c:v>0.66823999999999995</c:v>
                </c:pt>
                <c:pt idx="415">
                  <c:v>0.66988000000000003</c:v>
                </c:pt>
                <c:pt idx="416">
                  <c:v>0.67156000000000005</c:v>
                </c:pt>
                <c:pt idx="417">
                  <c:v>0.67320000000000002</c:v>
                </c:pt>
                <c:pt idx="418">
                  <c:v>0.67488009999999998</c:v>
                </c:pt>
                <c:pt idx="419">
                  <c:v>0.67656000000000005</c:v>
                </c:pt>
                <c:pt idx="420">
                  <c:v>0.67823999999999995</c:v>
                </c:pt>
                <c:pt idx="421">
                  <c:v>0.67988000000000004</c:v>
                </c:pt>
                <c:pt idx="422">
                  <c:v>0.68156000000000005</c:v>
                </c:pt>
                <c:pt idx="423">
                  <c:v>0.68323999999999996</c:v>
                </c:pt>
                <c:pt idx="424">
                  <c:v>0.68488000000000004</c:v>
                </c:pt>
                <c:pt idx="425">
                  <c:v>0.68648010000000004</c:v>
                </c:pt>
                <c:pt idx="426">
                  <c:v>0.68815999999999999</c:v>
                </c:pt>
                <c:pt idx="427">
                  <c:v>0.68984000000000001</c:v>
                </c:pt>
                <c:pt idx="428">
                  <c:v>0.69159999999999999</c:v>
                </c:pt>
                <c:pt idx="429">
                  <c:v>0.69323999999999997</c:v>
                </c:pt>
                <c:pt idx="430">
                  <c:v>0.69491999999999998</c:v>
                </c:pt>
                <c:pt idx="431">
                  <c:v>0.69655999999999996</c:v>
                </c:pt>
                <c:pt idx="432">
                  <c:v>0.69828000000000001</c:v>
                </c:pt>
                <c:pt idx="433">
                  <c:v>0.69991999999999999</c:v>
                </c:pt>
                <c:pt idx="434">
                  <c:v>0.70147999999999999</c:v>
                </c:pt>
                <c:pt idx="435">
                  <c:v>0.70324010000000003</c:v>
                </c:pt>
                <c:pt idx="436">
                  <c:v>0.70484000000000002</c:v>
                </c:pt>
                <c:pt idx="437">
                  <c:v>0.70655999999999997</c:v>
                </c:pt>
                <c:pt idx="438">
                  <c:v>0.70820000000000005</c:v>
                </c:pt>
                <c:pt idx="439">
                  <c:v>0.70980010000000004</c:v>
                </c:pt>
                <c:pt idx="440">
                  <c:v>0.71144010000000002</c:v>
                </c:pt>
                <c:pt idx="441">
                  <c:v>0.71311999999999998</c:v>
                </c:pt>
                <c:pt idx="442">
                  <c:v>0.71487999999999996</c:v>
                </c:pt>
                <c:pt idx="443">
                  <c:v>0.71660000000000001</c:v>
                </c:pt>
                <c:pt idx="444">
                  <c:v>0.71823999999999999</c:v>
                </c:pt>
                <c:pt idx="445">
                  <c:v>0.71992009999999995</c:v>
                </c:pt>
                <c:pt idx="446">
                  <c:v>0.72160000000000002</c:v>
                </c:pt>
                <c:pt idx="447">
                  <c:v>0.72323999999999999</c:v>
                </c:pt>
                <c:pt idx="448">
                  <c:v>0.72492000000000001</c:v>
                </c:pt>
                <c:pt idx="449">
                  <c:v>0.72655999999999998</c:v>
                </c:pt>
                <c:pt idx="450">
                  <c:v>0.72819999999999996</c:v>
                </c:pt>
                <c:pt idx="451">
                  <c:v>0.72984000000000004</c:v>
                </c:pt>
                <c:pt idx="452">
                  <c:v>0.73148000000000002</c:v>
                </c:pt>
                <c:pt idx="453">
                  <c:v>0.73316000000000003</c:v>
                </c:pt>
                <c:pt idx="454">
                  <c:v>0.73480000000000001</c:v>
                </c:pt>
                <c:pt idx="455">
                  <c:v>0.73648000000000002</c:v>
                </c:pt>
                <c:pt idx="456">
                  <c:v>0.73816000000000004</c:v>
                </c:pt>
                <c:pt idx="457">
                  <c:v>0.73984000000000005</c:v>
                </c:pt>
                <c:pt idx="458">
                  <c:v>0.74156</c:v>
                </c:pt>
                <c:pt idx="459">
                  <c:v>0.74328000000000005</c:v>
                </c:pt>
                <c:pt idx="460">
                  <c:v>0.74496010000000001</c:v>
                </c:pt>
                <c:pt idx="461">
                  <c:v>0.74660009999999999</c:v>
                </c:pt>
                <c:pt idx="462">
                  <c:v>0.74824009999999996</c:v>
                </c:pt>
                <c:pt idx="463">
                  <c:v>0.74983999999999995</c:v>
                </c:pt>
                <c:pt idx="464">
                  <c:v>0.75148000000000004</c:v>
                </c:pt>
                <c:pt idx="465">
                  <c:v>0.75312000000000001</c:v>
                </c:pt>
                <c:pt idx="466">
                  <c:v>0.75480009999999997</c:v>
                </c:pt>
                <c:pt idx="467">
                  <c:v>0.75648000000000004</c:v>
                </c:pt>
                <c:pt idx="468">
                  <c:v>0.75815999999999995</c:v>
                </c:pt>
                <c:pt idx="469">
                  <c:v>0.75983999999999996</c:v>
                </c:pt>
                <c:pt idx="470">
                  <c:v>0.76156000000000001</c:v>
                </c:pt>
                <c:pt idx="471">
                  <c:v>0.76327999999999996</c:v>
                </c:pt>
                <c:pt idx="472">
                  <c:v>0.76495999999999997</c:v>
                </c:pt>
                <c:pt idx="473">
                  <c:v>0.76651999999999998</c:v>
                </c:pt>
                <c:pt idx="474">
                  <c:v>0.76819999999999999</c:v>
                </c:pt>
                <c:pt idx="475">
                  <c:v>0.76980000000000004</c:v>
                </c:pt>
                <c:pt idx="476">
                  <c:v>0.77151999999999998</c:v>
                </c:pt>
                <c:pt idx="477">
                  <c:v>0.7732</c:v>
                </c:pt>
                <c:pt idx="478">
                  <c:v>0.77480000000000004</c:v>
                </c:pt>
                <c:pt idx="479">
                  <c:v>0.77644000000000002</c:v>
                </c:pt>
                <c:pt idx="480">
                  <c:v>0.77807999999999999</c:v>
                </c:pt>
                <c:pt idx="481">
                  <c:v>0.77988000000000002</c:v>
                </c:pt>
                <c:pt idx="482">
                  <c:v>0.78159999999999996</c:v>
                </c:pt>
                <c:pt idx="483">
                  <c:v>0.78332009999999996</c:v>
                </c:pt>
                <c:pt idx="484">
                  <c:v>0.78496010000000005</c:v>
                </c:pt>
                <c:pt idx="485">
                  <c:v>0.78664000000000001</c:v>
                </c:pt>
                <c:pt idx="486">
                  <c:v>0.78827999999999998</c:v>
                </c:pt>
                <c:pt idx="487">
                  <c:v>0.78991999999999996</c:v>
                </c:pt>
                <c:pt idx="488">
                  <c:v>0.79159999999999997</c:v>
                </c:pt>
                <c:pt idx="489">
                  <c:v>0.79320000000000002</c:v>
                </c:pt>
                <c:pt idx="490">
                  <c:v>0.79488000000000003</c:v>
                </c:pt>
                <c:pt idx="491">
                  <c:v>0.79652000000000001</c:v>
                </c:pt>
                <c:pt idx="492">
                  <c:v>0.79815999999999998</c:v>
                </c:pt>
                <c:pt idx="493">
                  <c:v>0.79984</c:v>
                </c:pt>
                <c:pt idx="494">
                  <c:v>0.80152000000000001</c:v>
                </c:pt>
                <c:pt idx="495">
                  <c:v>0.80320000000000003</c:v>
                </c:pt>
                <c:pt idx="496">
                  <c:v>0.80492010000000003</c:v>
                </c:pt>
                <c:pt idx="497">
                  <c:v>0.80659999999999998</c:v>
                </c:pt>
                <c:pt idx="498">
                  <c:v>0.80828</c:v>
                </c:pt>
                <c:pt idx="499">
                  <c:v>0.80991999999999997</c:v>
                </c:pt>
                <c:pt idx="500">
                  <c:v>0.81159999999999999</c:v>
                </c:pt>
                <c:pt idx="501">
                  <c:v>0.81323999999999996</c:v>
                </c:pt>
                <c:pt idx="502">
                  <c:v>0.81484000000000001</c:v>
                </c:pt>
                <c:pt idx="503">
                  <c:v>0.81647999999999998</c:v>
                </c:pt>
                <c:pt idx="504">
                  <c:v>0.81816</c:v>
                </c:pt>
                <c:pt idx="505">
                  <c:v>0.81984000000000001</c:v>
                </c:pt>
                <c:pt idx="506">
                  <c:v>0.82155999999999996</c:v>
                </c:pt>
                <c:pt idx="507">
                  <c:v>0.82328000000000001</c:v>
                </c:pt>
                <c:pt idx="508">
                  <c:v>0.82496000000000003</c:v>
                </c:pt>
                <c:pt idx="509">
                  <c:v>0.8266</c:v>
                </c:pt>
                <c:pt idx="510">
                  <c:v>0.82828000000000002</c:v>
                </c:pt>
                <c:pt idx="511">
                  <c:v>0.82996000000000003</c:v>
                </c:pt>
                <c:pt idx="512">
                  <c:v>0.83152000000000004</c:v>
                </c:pt>
                <c:pt idx="513">
                  <c:v>0.83316000000000001</c:v>
                </c:pt>
                <c:pt idx="514">
                  <c:v>0.83484000000000003</c:v>
                </c:pt>
                <c:pt idx="515">
                  <c:v>0.83648</c:v>
                </c:pt>
                <c:pt idx="516">
                  <c:v>0.83819999999999995</c:v>
                </c:pt>
                <c:pt idx="517">
                  <c:v>0.83984000000000003</c:v>
                </c:pt>
                <c:pt idx="518">
                  <c:v>0.84148000000000001</c:v>
                </c:pt>
                <c:pt idx="519">
                  <c:v>0.84316000000000002</c:v>
                </c:pt>
                <c:pt idx="520">
                  <c:v>0.84487999999999996</c:v>
                </c:pt>
                <c:pt idx="521">
                  <c:v>0.84660000000000002</c:v>
                </c:pt>
                <c:pt idx="522">
                  <c:v>0.84828000000000003</c:v>
                </c:pt>
                <c:pt idx="523">
                  <c:v>0.84992000000000001</c:v>
                </c:pt>
                <c:pt idx="524">
                  <c:v>0.85160000000000002</c:v>
                </c:pt>
                <c:pt idx="525">
                  <c:v>0.85324</c:v>
                </c:pt>
                <c:pt idx="526">
                  <c:v>0.85487999999999997</c:v>
                </c:pt>
                <c:pt idx="527">
                  <c:v>0.85655999999999999</c:v>
                </c:pt>
                <c:pt idx="528">
                  <c:v>0.85816000000000003</c:v>
                </c:pt>
                <c:pt idx="529">
                  <c:v>0.85984000000000005</c:v>
                </c:pt>
                <c:pt idx="530">
                  <c:v>0.86151999999999995</c:v>
                </c:pt>
                <c:pt idx="531">
                  <c:v>0.86316000000000004</c:v>
                </c:pt>
                <c:pt idx="532">
                  <c:v>0.86488010000000004</c:v>
                </c:pt>
                <c:pt idx="533">
                  <c:v>0.86648000000000003</c:v>
                </c:pt>
                <c:pt idx="534">
                  <c:v>0.86816009999999999</c:v>
                </c:pt>
                <c:pt idx="535">
                  <c:v>0.86983999999999995</c:v>
                </c:pt>
                <c:pt idx="536">
                  <c:v>0.87151999999999996</c:v>
                </c:pt>
                <c:pt idx="537">
                  <c:v>0.87324000000000002</c:v>
                </c:pt>
                <c:pt idx="538">
                  <c:v>0.87487999999999999</c:v>
                </c:pt>
                <c:pt idx="539">
                  <c:v>0.87656000000000001</c:v>
                </c:pt>
                <c:pt idx="540">
                  <c:v>0.87824000000000002</c:v>
                </c:pt>
                <c:pt idx="541">
                  <c:v>0.87988</c:v>
                </c:pt>
                <c:pt idx="542">
                  <c:v>0.88156000000000001</c:v>
                </c:pt>
                <c:pt idx="543">
                  <c:v>0.88319999999999999</c:v>
                </c:pt>
                <c:pt idx="544">
                  <c:v>0.88488</c:v>
                </c:pt>
                <c:pt idx="545">
                  <c:v>0.88656000000000001</c:v>
                </c:pt>
                <c:pt idx="546">
                  <c:v>0.88824000000000003</c:v>
                </c:pt>
                <c:pt idx="547">
                  <c:v>0.88992000000000004</c:v>
                </c:pt>
                <c:pt idx="548">
                  <c:v>0.89159999999999995</c:v>
                </c:pt>
                <c:pt idx="549">
                  <c:v>0.89327999999999996</c:v>
                </c:pt>
                <c:pt idx="550">
                  <c:v>0.89495999999999998</c:v>
                </c:pt>
                <c:pt idx="551">
                  <c:v>0.89659999999999995</c:v>
                </c:pt>
                <c:pt idx="552">
                  <c:v>0.8982</c:v>
                </c:pt>
                <c:pt idx="553">
                  <c:v>0.89988000000000001</c:v>
                </c:pt>
                <c:pt idx="554">
                  <c:v>0.90156000000000003</c:v>
                </c:pt>
                <c:pt idx="555">
                  <c:v>0.90324000000000004</c:v>
                </c:pt>
                <c:pt idx="556">
                  <c:v>0.90491999999999995</c:v>
                </c:pt>
                <c:pt idx="557">
                  <c:v>0.90647999999999995</c:v>
                </c:pt>
                <c:pt idx="558">
                  <c:v>0.90812000000000004</c:v>
                </c:pt>
                <c:pt idx="559">
                  <c:v>0.90983999999999998</c:v>
                </c:pt>
                <c:pt idx="560">
                  <c:v>0.91159999999999997</c:v>
                </c:pt>
                <c:pt idx="561">
                  <c:v>0.91327999999999998</c:v>
                </c:pt>
                <c:pt idx="562">
                  <c:v>0.91496</c:v>
                </c:pt>
                <c:pt idx="563">
                  <c:v>0.91664009999999996</c:v>
                </c:pt>
                <c:pt idx="564">
                  <c:v>0.91832000000000003</c:v>
                </c:pt>
                <c:pt idx="565">
                  <c:v>0.91996</c:v>
                </c:pt>
                <c:pt idx="566">
                  <c:v>0.92164000000000001</c:v>
                </c:pt>
                <c:pt idx="567">
                  <c:v>0.92323999999999995</c:v>
                </c:pt>
                <c:pt idx="568">
                  <c:v>0.92491999999999996</c:v>
                </c:pt>
                <c:pt idx="569">
                  <c:v>0.92652000000000001</c:v>
                </c:pt>
                <c:pt idx="570">
                  <c:v>0.92815999999999999</c:v>
                </c:pt>
                <c:pt idx="571">
                  <c:v>0.92984</c:v>
                </c:pt>
                <c:pt idx="572">
                  <c:v>0.93147999999999997</c:v>
                </c:pt>
                <c:pt idx="573">
                  <c:v>0.93315999999999999</c:v>
                </c:pt>
                <c:pt idx="574">
                  <c:v>0.93479999999999996</c:v>
                </c:pt>
                <c:pt idx="575">
                  <c:v>0.93647999999999998</c:v>
                </c:pt>
                <c:pt idx="576">
                  <c:v>0.93823999999999996</c:v>
                </c:pt>
                <c:pt idx="577">
                  <c:v>0.93991999999999998</c:v>
                </c:pt>
                <c:pt idx="578">
                  <c:v>0.94159999999999999</c:v>
                </c:pt>
                <c:pt idx="579">
                  <c:v>0.94323999999999997</c:v>
                </c:pt>
                <c:pt idx="580">
                  <c:v>0.94488000000000005</c:v>
                </c:pt>
                <c:pt idx="581">
                  <c:v>0.94647999999999999</c:v>
                </c:pt>
                <c:pt idx="582">
                  <c:v>0.94811999999999996</c:v>
                </c:pt>
                <c:pt idx="583">
                  <c:v>0.94979999999999998</c:v>
                </c:pt>
                <c:pt idx="584">
                  <c:v>0.95147999999999999</c:v>
                </c:pt>
                <c:pt idx="585">
                  <c:v>0.95320000000000005</c:v>
                </c:pt>
                <c:pt idx="586">
                  <c:v>0.95487999999999995</c:v>
                </c:pt>
                <c:pt idx="587">
                  <c:v>0.95652000000000004</c:v>
                </c:pt>
                <c:pt idx="588">
                  <c:v>0.95820000000000005</c:v>
                </c:pt>
                <c:pt idx="589">
                  <c:v>0.95992</c:v>
                </c:pt>
                <c:pt idx="590">
                  <c:v>0.96160000000000001</c:v>
                </c:pt>
                <c:pt idx="591">
                  <c:v>0.96316000000000002</c:v>
                </c:pt>
                <c:pt idx="592">
                  <c:v>0.96487999999999996</c:v>
                </c:pt>
                <c:pt idx="593">
                  <c:v>0.96648000000000001</c:v>
                </c:pt>
                <c:pt idx="594">
                  <c:v>0.96816000000000002</c:v>
                </c:pt>
                <c:pt idx="595">
                  <c:v>0.96984000000000004</c:v>
                </c:pt>
                <c:pt idx="596">
                  <c:v>0.97143999999999997</c:v>
                </c:pt>
                <c:pt idx="597">
                  <c:v>0.97311999999999999</c:v>
                </c:pt>
                <c:pt idx="598">
                  <c:v>0.9748</c:v>
                </c:pt>
                <c:pt idx="599">
                  <c:v>0.97652000000000005</c:v>
                </c:pt>
                <c:pt idx="600">
                  <c:v>0.97824</c:v>
                </c:pt>
                <c:pt idx="601">
                  <c:v>0.97996000000000005</c:v>
                </c:pt>
                <c:pt idx="602">
                  <c:v>0.98160000000000003</c:v>
                </c:pt>
                <c:pt idx="603">
                  <c:v>0.98328000000000004</c:v>
                </c:pt>
                <c:pt idx="604">
                  <c:v>0.98492000000000002</c:v>
                </c:pt>
                <c:pt idx="605">
                  <c:v>0.98655999999999999</c:v>
                </c:pt>
                <c:pt idx="606">
                  <c:v>0.98824000000000001</c:v>
                </c:pt>
                <c:pt idx="607">
                  <c:v>0.98988010000000004</c:v>
                </c:pt>
                <c:pt idx="608">
                  <c:v>0.99151999999999996</c:v>
                </c:pt>
                <c:pt idx="609">
                  <c:v>0.99316009999999999</c:v>
                </c:pt>
                <c:pt idx="610">
                  <c:v>0.99483999999999995</c:v>
                </c:pt>
                <c:pt idx="611">
                  <c:v>0.99647989999999997</c:v>
                </c:pt>
                <c:pt idx="612">
                  <c:v>0.99816009999999999</c:v>
                </c:pt>
                <c:pt idx="613">
                  <c:v>0.99987999999999999</c:v>
                </c:pt>
                <c:pt idx="614">
                  <c:v>1.00156</c:v>
                </c:pt>
                <c:pt idx="615">
                  <c:v>1.0032799999999999</c:v>
                </c:pt>
                <c:pt idx="616">
                  <c:v>1.0049600000000001</c:v>
                </c:pt>
                <c:pt idx="617">
                  <c:v>1.00664</c:v>
                </c:pt>
                <c:pt idx="618">
                  <c:v>1.0082800000000001</c:v>
                </c:pt>
                <c:pt idx="619">
                  <c:v>1.0099199999999999</c:v>
                </c:pt>
                <c:pt idx="620">
                  <c:v>1.01152</c:v>
                </c:pt>
                <c:pt idx="621">
                  <c:v>1.0131600000000001</c:v>
                </c:pt>
                <c:pt idx="622">
                  <c:v>1.01484</c:v>
                </c:pt>
                <c:pt idx="623">
                  <c:v>1.0165200000000001</c:v>
                </c:pt>
                <c:pt idx="624">
                  <c:v>1.0182800000000001</c:v>
                </c:pt>
                <c:pt idx="625">
                  <c:v>1.01996</c:v>
                </c:pt>
                <c:pt idx="626">
                  <c:v>1.0216400000000001</c:v>
                </c:pt>
                <c:pt idx="627">
                  <c:v>1.02336</c:v>
                </c:pt>
                <c:pt idx="628">
                  <c:v>1.0249999999999999</c:v>
                </c:pt>
                <c:pt idx="629">
                  <c:v>1.02664</c:v>
                </c:pt>
                <c:pt idx="630">
                  <c:v>1.0282</c:v>
                </c:pt>
                <c:pt idx="631">
                  <c:v>1.0298400000000001</c:v>
                </c:pt>
                <c:pt idx="632">
                  <c:v>1.03148</c:v>
                </c:pt>
                <c:pt idx="633">
                  <c:v>1.0331600000000001</c:v>
                </c:pt>
                <c:pt idx="634">
                  <c:v>1.03484</c:v>
                </c:pt>
                <c:pt idx="635">
                  <c:v>1.0364800000000001</c:v>
                </c:pt>
                <c:pt idx="636">
                  <c:v>1.0380799999999999</c:v>
                </c:pt>
                <c:pt idx="637">
                  <c:v>1.0398000000000001</c:v>
                </c:pt>
                <c:pt idx="638">
                  <c:v>1.04152</c:v>
                </c:pt>
                <c:pt idx="639">
                  <c:v>1.0432399999999999</c:v>
                </c:pt>
                <c:pt idx="640">
                  <c:v>1.0449600000000001</c:v>
                </c:pt>
                <c:pt idx="641">
                  <c:v>1.0466</c:v>
                </c:pt>
                <c:pt idx="642">
                  <c:v>1.0482800000000001</c:v>
                </c:pt>
                <c:pt idx="643">
                  <c:v>1.04992</c:v>
                </c:pt>
                <c:pt idx="644">
                  <c:v>1.0516000000000001</c:v>
                </c:pt>
                <c:pt idx="645">
                  <c:v>1.05324</c:v>
                </c:pt>
                <c:pt idx="646">
                  <c:v>1.05484</c:v>
                </c:pt>
                <c:pt idx="647">
                  <c:v>1.0565199999999999</c:v>
                </c:pt>
                <c:pt idx="648">
                  <c:v>1.05816</c:v>
                </c:pt>
                <c:pt idx="649">
                  <c:v>1.0598799999999999</c:v>
                </c:pt>
                <c:pt idx="650">
                  <c:v>1.06152</c:v>
                </c:pt>
                <c:pt idx="651">
                  <c:v>1.0631999999999999</c:v>
                </c:pt>
                <c:pt idx="652">
                  <c:v>1.06488</c:v>
                </c:pt>
                <c:pt idx="653">
                  <c:v>1.0665199999999999</c:v>
                </c:pt>
                <c:pt idx="654">
                  <c:v>1.0682400000000001</c:v>
                </c:pt>
                <c:pt idx="655">
                  <c:v>1.06992</c:v>
                </c:pt>
                <c:pt idx="656">
                  <c:v>1.0715600000000001</c:v>
                </c:pt>
                <c:pt idx="657">
                  <c:v>1.0731999999999999</c:v>
                </c:pt>
                <c:pt idx="658">
                  <c:v>1.07484</c:v>
                </c:pt>
                <c:pt idx="659">
                  <c:v>1.0764400000000001</c:v>
                </c:pt>
                <c:pt idx="660">
                  <c:v>1.07812</c:v>
                </c:pt>
                <c:pt idx="661">
                  <c:v>1.0798000000000001</c:v>
                </c:pt>
                <c:pt idx="662">
                  <c:v>1.08152</c:v>
                </c:pt>
                <c:pt idx="663">
                  <c:v>1.0831999999999999</c:v>
                </c:pt>
                <c:pt idx="664">
                  <c:v>1.0849200000000001</c:v>
                </c:pt>
                <c:pt idx="665">
                  <c:v>1.08656</c:v>
                </c:pt>
                <c:pt idx="666">
                  <c:v>1.0882400000000001</c:v>
                </c:pt>
                <c:pt idx="667">
                  <c:v>1.08992</c:v>
                </c:pt>
                <c:pt idx="668">
                  <c:v>1.0915600000000001</c:v>
                </c:pt>
                <c:pt idx="669">
                  <c:v>1.0931599999999999</c:v>
                </c:pt>
                <c:pt idx="670">
                  <c:v>1.0948</c:v>
                </c:pt>
                <c:pt idx="671">
                  <c:v>1.0964799999999999</c:v>
                </c:pt>
                <c:pt idx="672">
                  <c:v>1.09816</c:v>
                </c:pt>
                <c:pt idx="673">
                  <c:v>1.09992</c:v>
                </c:pt>
                <c:pt idx="674">
                  <c:v>1.1015200000000001</c:v>
                </c:pt>
                <c:pt idx="675">
                  <c:v>1.1031599999999999</c:v>
                </c:pt>
                <c:pt idx="676">
                  <c:v>1.1048</c:v>
                </c:pt>
                <c:pt idx="677">
                  <c:v>1.1065199999999999</c:v>
                </c:pt>
                <c:pt idx="678">
                  <c:v>1.1082399999999999</c:v>
                </c:pt>
                <c:pt idx="679">
                  <c:v>1.1099600000000001</c:v>
                </c:pt>
                <c:pt idx="680">
                  <c:v>1.1115999999999999</c:v>
                </c:pt>
                <c:pt idx="681">
                  <c:v>1.11324</c:v>
                </c:pt>
                <c:pt idx="682">
                  <c:v>1.1149199999999999</c:v>
                </c:pt>
                <c:pt idx="683">
                  <c:v>1.11656</c:v>
                </c:pt>
                <c:pt idx="684">
                  <c:v>1.1182399999999999</c:v>
                </c:pt>
                <c:pt idx="685">
                  <c:v>1.11988</c:v>
                </c:pt>
                <c:pt idx="686">
                  <c:v>1.1215999999999999</c:v>
                </c:pt>
                <c:pt idx="687">
                  <c:v>1.1232</c:v>
                </c:pt>
                <c:pt idx="688">
                  <c:v>1.1248800000000001</c:v>
                </c:pt>
                <c:pt idx="689">
                  <c:v>1.12652</c:v>
                </c:pt>
                <c:pt idx="690">
                  <c:v>1.1281600000000001</c:v>
                </c:pt>
                <c:pt idx="691">
                  <c:v>1.12984</c:v>
                </c:pt>
                <c:pt idx="692">
                  <c:v>1.1315200000000001</c:v>
                </c:pt>
                <c:pt idx="693">
                  <c:v>1.1332</c:v>
                </c:pt>
                <c:pt idx="694">
                  <c:v>1.1349199999999999</c:v>
                </c:pt>
                <c:pt idx="695">
                  <c:v>1.1366000000000001</c:v>
                </c:pt>
                <c:pt idx="696">
                  <c:v>1.13828</c:v>
                </c:pt>
                <c:pt idx="697">
                  <c:v>1.1399600000000001</c:v>
                </c:pt>
                <c:pt idx="698">
                  <c:v>1.1415599999999999</c:v>
                </c:pt>
                <c:pt idx="699">
                  <c:v>1.14316</c:v>
                </c:pt>
                <c:pt idx="700">
                  <c:v>1.1448</c:v>
                </c:pt>
                <c:pt idx="701">
                  <c:v>1.1464799999999999</c:v>
                </c:pt>
                <c:pt idx="702">
                  <c:v>1.1481600000000001</c:v>
                </c:pt>
                <c:pt idx="703">
                  <c:v>1.14984</c:v>
                </c:pt>
                <c:pt idx="704">
                  <c:v>1.1515200000000001</c:v>
                </c:pt>
                <c:pt idx="705">
                  <c:v>1.1532</c:v>
                </c:pt>
                <c:pt idx="706">
                  <c:v>1.1549199999999999</c:v>
                </c:pt>
                <c:pt idx="707">
                  <c:v>1.1566000000000001</c:v>
                </c:pt>
                <c:pt idx="708">
                  <c:v>1.1582399999999999</c:v>
                </c:pt>
                <c:pt idx="709">
                  <c:v>1.15988</c:v>
                </c:pt>
                <c:pt idx="710">
                  <c:v>1.1615599999999999</c:v>
                </c:pt>
                <c:pt idx="711">
                  <c:v>1.1632</c:v>
                </c:pt>
                <c:pt idx="712">
                  <c:v>1.16492</c:v>
                </c:pt>
                <c:pt idx="713">
                  <c:v>1.16656</c:v>
                </c:pt>
                <c:pt idx="714">
                  <c:v>1.1681600000000001</c:v>
                </c:pt>
                <c:pt idx="715">
                  <c:v>1.1698</c:v>
                </c:pt>
                <c:pt idx="716">
                  <c:v>1.1715199999999999</c:v>
                </c:pt>
                <c:pt idx="717">
                  <c:v>1.1732400000000001</c:v>
                </c:pt>
                <c:pt idx="718">
                  <c:v>1.17492</c:v>
                </c:pt>
                <c:pt idx="719">
                  <c:v>1.1766000000000001</c:v>
                </c:pt>
                <c:pt idx="720">
                  <c:v>1.17828</c:v>
                </c:pt>
                <c:pt idx="721">
                  <c:v>1.1799599999999999</c:v>
                </c:pt>
                <c:pt idx="722">
                  <c:v>1.1816</c:v>
                </c:pt>
                <c:pt idx="723">
                  <c:v>1.1832800000000001</c:v>
                </c:pt>
                <c:pt idx="724">
                  <c:v>1.18492</c:v>
                </c:pt>
                <c:pt idx="725">
                  <c:v>1.1865600000000001</c:v>
                </c:pt>
                <c:pt idx="726">
                  <c:v>1.1881999999999999</c:v>
                </c:pt>
                <c:pt idx="727">
                  <c:v>1.18984</c:v>
                </c:pt>
                <c:pt idx="728">
                  <c:v>1.1915199999999999</c:v>
                </c:pt>
                <c:pt idx="729">
                  <c:v>1.19316</c:v>
                </c:pt>
                <c:pt idx="730">
                  <c:v>1.1948000000000001</c:v>
                </c:pt>
                <c:pt idx="731">
                  <c:v>1.19648</c:v>
                </c:pt>
                <c:pt idx="732">
                  <c:v>1.1981999999999999</c:v>
                </c:pt>
                <c:pt idx="733">
                  <c:v>1.1999599999999999</c:v>
                </c:pt>
                <c:pt idx="734">
                  <c:v>1.20164</c:v>
                </c:pt>
                <c:pt idx="735">
                  <c:v>1.2032799999999999</c:v>
                </c:pt>
                <c:pt idx="736">
                  <c:v>1.20496</c:v>
                </c:pt>
                <c:pt idx="737">
                  <c:v>1.2065600000000001</c:v>
                </c:pt>
                <c:pt idx="738">
                  <c:v>1.2081999999999999</c:v>
                </c:pt>
                <c:pt idx="739">
                  <c:v>1.20984</c:v>
                </c:pt>
                <c:pt idx="740">
                  <c:v>1.2115199999999999</c:v>
                </c:pt>
                <c:pt idx="741">
                  <c:v>1.21316</c:v>
                </c:pt>
                <c:pt idx="742">
                  <c:v>1.21488</c:v>
                </c:pt>
                <c:pt idx="743">
                  <c:v>1.2165600000000001</c:v>
                </c:pt>
                <c:pt idx="744">
                  <c:v>1.21824</c:v>
                </c:pt>
                <c:pt idx="745">
                  <c:v>1.2199199999999999</c:v>
                </c:pt>
                <c:pt idx="746">
                  <c:v>1.2216</c:v>
                </c:pt>
                <c:pt idx="747">
                  <c:v>1.2232400000000001</c:v>
                </c:pt>
                <c:pt idx="748">
                  <c:v>1.2248000000000001</c:v>
                </c:pt>
                <c:pt idx="749">
                  <c:v>1.2265200000000001</c:v>
                </c:pt>
                <c:pt idx="750">
                  <c:v>1.2281200000000001</c:v>
                </c:pt>
                <c:pt idx="751">
                  <c:v>1.22984</c:v>
                </c:pt>
                <c:pt idx="752">
                  <c:v>1.2315199999999999</c:v>
                </c:pt>
                <c:pt idx="753">
                  <c:v>1.23312</c:v>
                </c:pt>
                <c:pt idx="754">
                  <c:v>1.2347600000000001</c:v>
                </c:pt>
                <c:pt idx="755">
                  <c:v>1.23648</c:v>
                </c:pt>
                <c:pt idx="756">
                  <c:v>1.2382</c:v>
                </c:pt>
                <c:pt idx="757">
                  <c:v>1.23996</c:v>
                </c:pt>
                <c:pt idx="758">
                  <c:v>1.2416400000000001</c:v>
                </c:pt>
                <c:pt idx="759">
                  <c:v>1.2432799999999999</c:v>
                </c:pt>
                <c:pt idx="760">
                  <c:v>1.24492</c:v>
                </c:pt>
                <c:pt idx="761">
                  <c:v>1.2465200000000001</c:v>
                </c:pt>
                <c:pt idx="762">
                  <c:v>1.2481599999999999</c:v>
                </c:pt>
                <c:pt idx="763">
                  <c:v>1.2498</c:v>
                </c:pt>
                <c:pt idx="764">
                  <c:v>1.2514400000000001</c:v>
                </c:pt>
                <c:pt idx="765">
                  <c:v>1.25308</c:v>
                </c:pt>
                <c:pt idx="766">
                  <c:v>1.2547200000000001</c:v>
                </c:pt>
                <c:pt idx="767">
                  <c:v>1.2564</c:v>
                </c:pt>
                <c:pt idx="768">
                  <c:v>1.2580800000000001</c:v>
                </c:pt>
                <c:pt idx="769">
                  <c:v>1.25976</c:v>
                </c:pt>
                <c:pt idx="770">
                  <c:v>1.2614399999999999</c:v>
                </c:pt>
                <c:pt idx="771">
                  <c:v>1.2631600000000001</c:v>
                </c:pt>
                <c:pt idx="772">
                  <c:v>1.26484</c:v>
                </c:pt>
                <c:pt idx="773">
                  <c:v>1.2665599999999999</c:v>
                </c:pt>
                <c:pt idx="774">
                  <c:v>1.2682</c:v>
                </c:pt>
                <c:pt idx="775">
                  <c:v>1.2698400000000001</c:v>
                </c:pt>
                <c:pt idx="776">
                  <c:v>1.2714799999999999</c:v>
                </c:pt>
                <c:pt idx="777">
                  <c:v>1.27308</c:v>
                </c:pt>
                <c:pt idx="778">
                  <c:v>1.2747200000000001</c:v>
                </c:pt>
                <c:pt idx="779">
                  <c:v>1.2763599999999999</c:v>
                </c:pt>
                <c:pt idx="780">
                  <c:v>1.2780400000000001</c:v>
                </c:pt>
                <c:pt idx="781">
                  <c:v>1.27976</c:v>
                </c:pt>
                <c:pt idx="782">
                  <c:v>1.28148</c:v>
                </c:pt>
                <c:pt idx="783">
                  <c:v>1.2831600000000001</c:v>
                </c:pt>
                <c:pt idx="784">
                  <c:v>1.28488</c:v>
                </c:pt>
                <c:pt idx="785">
                  <c:v>1.2865599999999999</c:v>
                </c:pt>
                <c:pt idx="786">
                  <c:v>1.2882</c:v>
                </c:pt>
                <c:pt idx="787">
                  <c:v>1.28976</c:v>
                </c:pt>
                <c:pt idx="788">
                  <c:v>1.2914399999999999</c:v>
                </c:pt>
                <c:pt idx="789">
                  <c:v>1.29304</c:v>
                </c:pt>
                <c:pt idx="790">
                  <c:v>1.2947599999999999</c:v>
                </c:pt>
                <c:pt idx="791">
                  <c:v>1.29644</c:v>
                </c:pt>
                <c:pt idx="792">
                  <c:v>1.2980799999999999</c:v>
                </c:pt>
                <c:pt idx="793">
                  <c:v>1.29972</c:v>
                </c:pt>
                <c:pt idx="794">
                  <c:v>1.3014399999999999</c:v>
                </c:pt>
                <c:pt idx="795">
                  <c:v>1.3031600000000001</c:v>
                </c:pt>
                <c:pt idx="796">
                  <c:v>1.30488</c:v>
                </c:pt>
                <c:pt idx="797">
                  <c:v>1.3065599999999999</c:v>
                </c:pt>
                <c:pt idx="798">
                  <c:v>1.3082</c:v>
                </c:pt>
                <c:pt idx="799">
                  <c:v>1.3098799999999999</c:v>
                </c:pt>
                <c:pt idx="800">
                  <c:v>1.31152</c:v>
                </c:pt>
                <c:pt idx="801">
                  <c:v>1.3131600000000001</c:v>
                </c:pt>
                <c:pt idx="802">
                  <c:v>1.3148</c:v>
                </c:pt>
                <c:pt idx="803">
                  <c:v>1.3164800000000001</c:v>
                </c:pt>
                <c:pt idx="804">
                  <c:v>1.31816</c:v>
                </c:pt>
                <c:pt idx="805">
                  <c:v>1.3198399999999999</c:v>
                </c:pt>
                <c:pt idx="806">
                  <c:v>1.32152</c:v>
                </c:pt>
                <c:pt idx="807">
                  <c:v>1.3231599999999999</c:v>
                </c:pt>
                <c:pt idx="808">
                  <c:v>1.3248</c:v>
                </c:pt>
                <c:pt idx="809">
                  <c:v>1.3264400000000001</c:v>
                </c:pt>
                <c:pt idx="810">
                  <c:v>1.32812</c:v>
                </c:pt>
                <c:pt idx="811">
                  <c:v>1.3298399999999999</c:v>
                </c:pt>
                <c:pt idx="812">
                  <c:v>1.33148</c:v>
                </c:pt>
                <c:pt idx="813">
                  <c:v>1.3331599999999999</c:v>
                </c:pt>
                <c:pt idx="814">
                  <c:v>1.3348</c:v>
                </c:pt>
                <c:pt idx="815">
                  <c:v>1.3364799999999999</c:v>
                </c:pt>
                <c:pt idx="816">
                  <c:v>1.33812</c:v>
                </c:pt>
                <c:pt idx="817">
                  <c:v>1.3397600000000001</c:v>
                </c:pt>
                <c:pt idx="818">
                  <c:v>1.34144</c:v>
                </c:pt>
                <c:pt idx="819">
                  <c:v>1.3431200000000001</c:v>
                </c:pt>
                <c:pt idx="820">
                  <c:v>1.3448</c:v>
                </c:pt>
                <c:pt idx="821">
                  <c:v>1.3465199999999999</c:v>
                </c:pt>
                <c:pt idx="822">
                  <c:v>1.34816</c:v>
                </c:pt>
                <c:pt idx="823">
                  <c:v>1.3498399999999999</c:v>
                </c:pt>
                <c:pt idx="824">
                  <c:v>1.3515200000000001</c:v>
                </c:pt>
                <c:pt idx="825">
                  <c:v>1.3532</c:v>
                </c:pt>
                <c:pt idx="826">
                  <c:v>1.35476</c:v>
                </c:pt>
                <c:pt idx="827">
                  <c:v>1.3564000000000001</c:v>
                </c:pt>
                <c:pt idx="828">
                  <c:v>1.35808</c:v>
                </c:pt>
                <c:pt idx="829">
                  <c:v>1.3597600000000001</c:v>
                </c:pt>
                <c:pt idx="830">
                  <c:v>1.3615200000000001</c:v>
                </c:pt>
                <c:pt idx="831">
                  <c:v>1.3631200000000001</c:v>
                </c:pt>
                <c:pt idx="832">
                  <c:v>1.3647199999999999</c:v>
                </c:pt>
                <c:pt idx="833">
                  <c:v>1.3664000000000001</c:v>
                </c:pt>
                <c:pt idx="834">
                  <c:v>1.36812</c:v>
                </c:pt>
                <c:pt idx="835">
                  <c:v>1.3698399999999999</c:v>
                </c:pt>
                <c:pt idx="836">
                  <c:v>1.3715599999999999</c:v>
                </c:pt>
                <c:pt idx="837">
                  <c:v>1.3732</c:v>
                </c:pt>
                <c:pt idx="838">
                  <c:v>1.3748800000000001</c:v>
                </c:pt>
                <c:pt idx="839">
                  <c:v>1.37652</c:v>
                </c:pt>
                <c:pt idx="840">
                  <c:v>1.3782000000000001</c:v>
                </c:pt>
                <c:pt idx="841">
                  <c:v>1.37988</c:v>
                </c:pt>
                <c:pt idx="842">
                  <c:v>1.3815200000000001</c:v>
                </c:pt>
                <c:pt idx="843">
                  <c:v>1.3832</c:v>
                </c:pt>
                <c:pt idx="844">
                  <c:v>1.3848400000000001</c:v>
                </c:pt>
                <c:pt idx="845">
                  <c:v>1.3864799999999999</c:v>
                </c:pt>
                <c:pt idx="846">
                  <c:v>1.3881600000000001</c:v>
                </c:pt>
                <c:pt idx="847">
                  <c:v>1.3897600000000001</c:v>
                </c:pt>
                <c:pt idx="848">
                  <c:v>1.3914800000000001</c:v>
                </c:pt>
                <c:pt idx="849">
                  <c:v>1.3931199999999999</c:v>
                </c:pt>
                <c:pt idx="850">
                  <c:v>1.3948</c:v>
                </c:pt>
                <c:pt idx="851">
                  <c:v>1.39652</c:v>
                </c:pt>
                <c:pt idx="852">
                  <c:v>1.3982000000000001</c:v>
                </c:pt>
                <c:pt idx="853">
                  <c:v>1.39988</c:v>
                </c:pt>
                <c:pt idx="854">
                  <c:v>1.4015200000000001</c:v>
                </c:pt>
                <c:pt idx="855">
                  <c:v>1.4031199999999999</c:v>
                </c:pt>
                <c:pt idx="856">
                  <c:v>1.40476</c:v>
                </c:pt>
                <c:pt idx="857">
                  <c:v>1.4064000000000001</c:v>
                </c:pt>
                <c:pt idx="858">
                  <c:v>1.40808</c:v>
                </c:pt>
                <c:pt idx="859">
                  <c:v>1.4097599999999999</c:v>
                </c:pt>
                <c:pt idx="860">
                  <c:v>1.41144</c:v>
                </c:pt>
                <c:pt idx="861">
                  <c:v>1.4131199999999999</c:v>
                </c:pt>
                <c:pt idx="862">
                  <c:v>1.4148000000000001</c:v>
                </c:pt>
                <c:pt idx="863">
                  <c:v>1.41648</c:v>
                </c:pt>
                <c:pt idx="864">
                  <c:v>1.4181999999999999</c:v>
                </c:pt>
                <c:pt idx="865">
                  <c:v>1.41984</c:v>
                </c:pt>
                <c:pt idx="866">
                  <c:v>1.4214800000000001</c:v>
                </c:pt>
                <c:pt idx="867">
                  <c:v>1.42316</c:v>
                </c:pt>
                <c:pt idx="868">
                  <c:v>1.4248000000000001</c:v>
                </c:pt>
                <c:pt idx="869">
                  <c:v>1.42648</c:v>
                </c:pt>
                <c:pt idx="870">
                  <c:v>1.4281600000000001</c:v>
                </c:pt>
                <c:pt idx="871">
                  <c:v>1.4297200000000001</c:v>
                </c:pt>
                <c:pt idx="872">
                  <c:v>1.43136</c:v>
                </c:pt>
                <c:pt idx="873">
                  <c:v>1.4330799999999999</c:v>
                </c:pt>
                <c:pt idx="874">
                  <c:v>1.4348000000000001</c:v>
                </c:pt>
                <c:pt idx="875">
                  <c:v>1.43648</c:v>
                </c:pt>
                <c:pt idx="876">
                  <c:v>1.4381999999999999</c:v>
                </c:pt>
                <c:pt idx="877">
                  <c:v>1.4399200000000001</c:v>
                </c:pt>
                <c:pt idx="878">
                  <c:v>1.4416</c:v>
                </c:pt>
                <c:pt idx="879">
                  <c:v>1.4432</c:v>
                </c:pt>
                <c:pt idx="880">
                  <c:v>1.4448799999999999</c:v>
                </c:pt>
                <c:pt idx="881">
                  <c:v>1.44652</c:v>
                </c:pt>
                <c:pt idx="882">
                  <c:v>1.4481599999999999</c:v>
                </c:pt>
                <c:pt idx="883">
                  <c:v>1.4498</c:v>
                </c:pt>
                <c:pt idx="884">
                  <c:v>1.4514400000000001</c:v>
                </c:pt>
                <c:pt idx="885">
                  <c:v>1.45312</c:v>
                </c:pt>
                <c:pt idx="886">
                  <c:v>1.4547600000000001</c:v>
                </c:pt>
                <c:pt idx="887">
                  <c:v>1.45644</c:v>
                </c:pt>
                <c:pt idx="888">
                  <c:v>1.4581200000000001</c:v>
                </c:pt>
                <c:pt idx="889">
                  <c:v>1.45984</c:v>
                </c:pt>
                <c:pt idx="890">
                  <c:v>1.46156</c:v>
                </c:pt>
                <c:pt idx="891">
                  <c:v>1.4632000000000001</c:v>
                </c:pt>
                <c:pt idx="892">
                  <c:v>1.46488</c:v>
                </c:pt>
                <c:pt idx="893">
                  <c:v>1.46652</c:v>
                </c:pt>
                <c:pt idx="894">
                  <c:v>1.4681599999999999</c:v>
                </c:pt>
                <c:pt idx="895">
                  <c:v>1.46976</c:v>
                </c:pt>
                <c:pt idx="896">
                  <c:v>1.4714</c:v>
                </c:pt>
                <c:pt idx="897">
                  <c:v>1.4730799999999999</c:v>
                </c:pt>
                <c:pt idx="898">
                  <c:v>1.4747600000000001</c:v>
                </c:pt>
                <c:pt idx="899">
                  <c:v>1.47648</c:v>
                </c:pt>
                <c:pt idx="900">
                  <c:v>1.4781599999999999</c:v>
                </c:pt>
                <c:pt idx="901">
                  <c:v>1.47984</c:v>
                </c:pt>
                <c:pt idx="902">
                  <c:v>1.4815199999999999</c:v>
                </c:pt>
                <c:pt idx="903">
                  <c:v>1.4832000000000001</c:v>
                </c:pt>
                <c:pt idx="904">
                  <c:v>1.4848399999999999</c:v>
                </c:pt>
                <c:pt idx="905">
                  <c:v>1.4863999999999999</c:v>
                </c:pt>
                <c:pt idx="906">
                  <c:v>1.4881200000000001</c:v>
                </c:pt>
                <c:pt idx="907">
                  <c:v>1.4897199999999999</c:v>
                </c:pt>
                <c:pt idx="908">
                  <c:v>1.4914000000000001</c:v>
                </c:pt>
                <c:pt idx="909">
                  <c:v>1.49308</c:v>
                </c:pt>
                <c:pt idx="910">
                  <c:v>1.49468</c:v>
                </c:pt>
                <c:pt idx="911">
                  <c:v>1.4963200000000001</c:v>
                </c:pt>
                <c:pt idx="912">
                  <c:v>1.49804</c:v>
                </c:pt>
                <c:pt idx="913">
                  <c:v>1.4998</c:v>
                </c:pt>
                <c:pt idx="914">
                  <c:v>1.50152</c:v>
                </c:pt>
                <c:pt idx="915">
                  <c:v>1.5032000000000001</c:v>
                </c:pt>
                <c:pt idx="916">
                  <c:v>1.50488</c:v>
                </c:pt>
                <c:pt idx="917">
                  <c:v>1.5065599999999999</c:v>
                </c:pt>
                <c:pt idx="918">
                  <c:v>1.5081599999999999</c:v>
                </c:pt>
                <c:pt idx="919">
                  <c:v>1.5098400000000001</c:v>
                </c:pt>
                <c:pt idx="920">
                  <c:v>1.5114799999999999</c:v>
                </c:pt>
                <c:pt idx="921">
                  <c:v>1.51312</c:v>
                </c:pt>
                <c:pt idx="922">
                  <c:v>1.5147999999999999</c:v>
                </c:pt>
                <c:pt idx="923">
                  <c:v>1.51644</c:v>
                </c:pt>
                <c:pt idx="924">
                  <c:v>1.51816</c:v>
                </c:pt>
                <c:pt idx="925">
                  <c:v>1.5198</c:v>
                </c:pt>
                <c:pt idx="926">
                  <c:v>1.5214799999999999</c:v>
                </c:pt>
                <c:pt idx="927">
                  <c:v>1.5231600000000001</c:v>
                </c:pt>
                <c:pt idx="928">
                  <c:v>1.52484</c:v>
                </c:pt>
                <c:pt idx="929">
                  <c:v>1.5265200000000001</c:v>
                </c:pt>
                <c:pt idx="930">
                  <c:v>1.52824</c:v>
                </c:pt>
                <c:pt idx="931">
                  <c:v>1.5298799999999999</c:v>
                </c:pt>
                <c:pt idx="932">
                  <c:v>1.53152</c:v>
                </c:pt>
                <c:pt idx="933">
                  <c:v>1.5331600000000001</c:v>
                </c:pt>
                <c:pt idx="934">
                  <c:v>1.5347599999999999</c:v>
                </c:pt>
                <c:pt idx="935">
                  <c:v>1.5364</c:v>
                </c:pt>
                <c:pt idx="936">
                  <c:v>1.5380799999999999</c:v>
                </c:pt>
                <c:pt idx="937">
                  <c:v>1.5398000000000001</c:v>
                </c:pt>
                <c:pt idx="938">
                  <c:v>1.54152</c:v>
                </c:pt>
                <c:pt idx="939">
                  <c:v>1.5431600000000001</c:v>
                </c:pt>
                <c:pt idx="940">
                  <c:v>1.54484</c:v>
                </c:pt>
                <c:pt idx="941">
                  <c:v>1.5465199999999999</c:v>
                </c:pt>
                <c:pt idx="942">
                  <c:v>1.5482400000000001</c:v>
                </c:pt>
                <c:pt idx="943">
                  <c:v>1.5498799999999999</c:v>
                </c:pt>
                <c:pt idx="944">
                  <c:v>1.5514399999999999</c:v>
                </c:pt>
                <c:pt idx="945">
                  <c:v>1.5531200000000001</c:v>
                </c:pt>
                <c:pt idx="946">
                  <c:v>1.5547200000000001</c:v>
                </c:pt>
                <c:pt idx="947">
                  <c:v>1.55644</c:v>
                </c:pt>
                <c:pt idx="948">
                  <c:v>1.5581199999999999</c:v>
                </c:pt>
                <c:pt idx="949">
                  <c:v>1.5598000000000001</c:v>
                </c:pt>
                <c:pt idx="950">
                  <c:v>1.5613999999999999</c:v>
                </c:pt>
                <c:pt idx="951">
                  <c:v>1.56304</c:v>
                </c:pt>
                <c:pt idx="952">
                  <c:v>1.5648</c:v>
                </c:pt>
                <c:pt idx="953">
                  <c:v>1.5665199999999999</c:v>
                </c:pt>
                <c:pt idx="954">
                  <c:v>1.5682</c:v>
                </c:pt>
                <c:pt idx="955">
                  <c:v>1.5693600000000001</c:v>
                </c:pt>
                <c:pt idx="956">
                  <c:v>1.5702</c:v>
                </c:pt>
                <c:pt idx="957">
                  <c:v>1.5708800000000001</c:v>
                </c:pt>
                <c:pt idx="958">
                  <c:v>1.5713999999999999</c:v>
                </c:pt>
                <c:pt idx="959">
                  <c:v>1.5718399999999999</c:v>
                </c:pt>
                <c:pt idx="960">
                  <c:v>1.5722</c:v>
                </c:pt>
                <c:pt idx="961">
                  <c:v>1.5724800000000001</c:v>
                </c:pt>
                <c:pt idx="962">
                  <c:v>1.5727599999999999</c:v>
                </c:pt>
                <c:pt idx="963">
                  <c:v>1.5729599999999999</c:v>
                </c:pt>
                <c:pt idx="964">
                  <c:v>1.57304</c:v>
                </c:pt>
                <c:pt idx="965">
                  <c:v>1.5731999999999999</c:v>
                </c:pt>
                <c:pt idx="966">
                  <c:v>1.5736399999999999</c:v>
                </c:pt>
                <c:pt idx="967">
                  <c:v>1.57372</c:v>
                </c:pt>
                <c:pt idx="968">
                  <c:v>1.5736399999999999</c:v>
                </c:pt>
                <c:pt idx="969">
                  <c:v>1.5736399999999999</c:v>
                </c:pt>
                <c:pt idx="970">
                  <c:v>1.57372</c:v>
                </c:pt>
                <c:pt idx="971">
                  <c:v>1.57376</c:v>
                </c:pt>
                <c:pt idx="972">
                  <c:v>1.57376</c:v>
                </c:pt>
                <c:pt idx="973">
                  <c:v>1.57376</c:v>
                </c:pt>
                <c:pt idx="974">
                  <c:v>1.5736399999999999</c:v>
                </c:pt>
                <c:pt idx="975">
                  <c:v>1.5736399999999999</c:v>
                </c:pt>
                <c:pt idx="976">
                  <c:v>1.5736399999999999</c:v>
                </c:pt>
                <c:pt idx="977">
                  <c:v>1.57376</c:v>
                </c:pt>
                <c:pt idx="978">
                  <c:v>1.57416</c:v>
                </c:pt>
                <c:pt idx="979">
                  <c:v>1.5744400000000001</c:v>
                </c:pt>
                <c:pt idx="980">
                  <c:v>1.5744800000000001</c:v>
                </c:pt>
                <c:pt idx="981">
                  <c:v>1.57436</c:v>
                </c:pt>
                <c:pt idx="982">
                  <c:v>1.5742400000000001</c:v>
                </c:pt>
                <c:pt idx="983">
                  <c:v>1.57412</c:v>
                </c:pt>
                <c:pt idx="984">
                  <c:v>1.5740400000000001</c:v>
                </c:pt>
                <c:pt idx="985">
                  <c:v>1.57396</c:v>
                </c:pt>
                <c:pt idx="986">
                  <c:v>1.5740400000000001</c:v>
                </c:pt>
                <c:pt idx="987">
                  <c:v>1.5742</c:v>
                </c:pt>
                <c:pt idx="988">
                  <c:v>1.5744</c:v>
                </c:pt>
                <c:pt idx="989">
                  <c:v>1.5745199999999999</c:v>
                </c:pt>
                <c:pt idx="990">
                  <c:v>1.5746</c:v>
                </c:pt>
                <c:pt idx="991">
                  <c:v>1.5746800000000001</c:v>
                </c:pt>
                <c:pt idx="992">
                  <c:v>1.5747199999999999</c:v>
                </c:pt>
                <c:pt idx="993">
                  <c:v>1.5747599999999999</c:v>
                </c:pt>
                <c:pt idx="994">
                  <c:v>1.5747599999999999</c:v>
                </c:pt>
                <c:pt idx="995">
                  <c:v>1.5747599999999999</c:v>
                </c:pt>
                <c:pt idx="996">
                  <c:v>1.5746800000000001</c:v>
                </c:pt>
                <c:pt idx="997">
                  <c:v>1.57464</c:v>
                </c:pt>
                <c:pt idx="998">
                  <c:v>1.57456</c:v>
                </c:pt>
                <c:pt idx="999">
                  <c:v>1.5747199999999999</c:v>
                </c:pt>
                <c:pt idx="1000">
                  <c:v>1.5748</c:v>
                </c:pt>
                <c:pt idx="1001">
                  <c:v>1.5748800000000001</c:v>
                </c:pt>
                <c:pt idx="1002">
                  <c:v>1.5748800000000001</c:v>
                </c:pt>
                <c:pt idx="1003">
                  <c:v>1.5749200000000001</c:v>
                </c:pt>
                <c:pt idx="1004">
                  <c:v>1.5749200000000001</c:v>
                </c:pt>
                <c:pt idx="1005">
                  <c:v>1.5749200000000001</c:v>
                </c:pt>
                <c:pt idx="1006">
                  <c:v>1.5749200000000001</c:v>
                </c:pt>
                <c:pt idx="1007">
                  <c:v>1.5749200000000001</c:v>
                </c:pt>
                <c:pt idx="1008">
                  <c:v>1.575</c:v>
                </c:pt>
                <c:pt idx="1009">
                  <c:v>1.5751200000000001</c:v>
                </c:pt>
                <c:pt idx="1010">
                  <c:v>1.5751999999999999</c:v>
                </c:pt>
                <c:pt idx="1011">
                  <c:v>1.57528</c:v>
                </c:pt>
                <c:pt idx="1012">
                  <c:v>1.5753200000000001</c:v>
                </c:pt>
                <c:pt idx="1013">
                  <c:v>1.5753200000000001</c:v>
                </c:pt>
                <c:pt idx="1014">
                  <c:v>1.5753200000000001</c:v>
                </c:pt>
                <c:pt idx="1015">
                  <c:v>1.5753200000000001</c:v>
                </c:pt>
                <c:pt idx="1016">
                  <c:v>1.5753200000000001</c:v>
                </c:pt>
                <c:pt idx="1017">
                  <c:v>1.5753600000000001</c:v>
                </c:pt>
                <c:pt idx="1018">
                  <c:v>1.57548</c:v>
                </c:pt>
                <c:pt idx="1019">
                  <c:v>1.5755600000000001</c:v>
                </c:pt>
                <c:pt idx="1020">
                  <c:v>1.57728</c:v>
                </c:pt>
                <c:pt idx="1021">
                  <c:v>1.5788800000000001</c:v>
                </c:pt>
                <c:pt idx="1022">
                  <c:v>1.5804800000000001</c:v>
                </c:pt>
                <c:pt idx="1023">
                  <c:v>1.5820799999999999</c:v>
                </c:pt>
                <c:pt idx="1024">
                  <c:v>1.58368</c:v>
                </c:pt>
                <c:pt idx="1025">
                  <c:v>1.58528</c:v>
                </c:pt>
                <c:pt idx="1026">
                  <c:v>1.5869200000000001</c:v>
                </c:pt>
                <c:pt idx="1027">
                  <c:v>1.58856</c:v>
                </c:pt>
                <c:pt idx="1028">
                  <c:v>1.5902000000000001</c:v>
                </c:pt>
                <c:pt idx="1029">
                  <c:v>1.59188</c:v>
                </c:pt>
                <c:pt idx="1030">
                  <c:v>1.5935600000000001</c:v>
                </c:pt>
                <c:pt idx="1031">
                  <c:v>1.5952</c:v>
                </c:pt>
                <c:pt idx="1032">
                  <c:v>1.59684</c:v>
                </c:pt>
                <c:pt idx="1033">
                  <c:v>1.5985199999999999</c:v>
                </c:pt>
                <c:pt idx="1034">
                  <c:v>1.60016</c:v>
                </c:pt>
                <c:pt idx="1035">
                  <c:v>1.6017999999999999</c:v>
                </c:pt>
                <c:pt idx="1036">
                  <c:v>1.60348</c:v>
                </c:pt>
                <c:pt idx="1037">
                  <c:v>1.6051200000000001</c:v>
                </c:pt>
                <c:pt idx="1038">
                  <c:v>1.6066800000000001</c:v>
                </c:pt>
              </c:numCache>
            </c:numRef>
          </c:xVal>
          <c:yVal>
            <c:numRef>
              <c:f>'(KS) single side PTFE bond K12'!$C$42:$C$1080</c:f>
              <c:numCache>
                <c:formatCode>General</c:formatCode>
                <c:ptCount val="1039"/>
                <c:pt idx="0">
                  <c:v>41.780819999999999</c:v>
                </c:pt>
                <c:pt idx="1">
                  <c:v>42.163870000000003</c:v>
                </c:pt>
                <c:pt idx="2">
                  <c:v>48.628920000000001</c:v>
                </c:pt>
                <c:pt idx="3">
                  <c:v>58.66048</c:v>
                </c:pt>
                <c:pt idx="4">
                  <c:v>68.670339999999996</c:v>
                </c:pt>
                <c:pt idx="5">
                  <c:v>78.696619999999996</c:v>
                </c:pt>
                <c:pt idx="6">
                  <c:v>88.893050000000002</c:v>
                </c:pt>
                <c:pt idx="7">
                  <c:v>99.079899999999995</c:v>
                </c:pt>
                <c:pt idx="8">
                  <c:v>109.31399999999999</c:v>
                </c:pt>
                <c:pt idx="9">
                  <c:v>119.40819999999999</c:v>
                </c:pt>
                <c:pt idx="10">
                  <c:v>129.5187</c:v>
                </c:pt>
                <c:pt idx="11">
                  <c:v>139.56950000000001</c:v>
                </c:pt>
                <c:pt idx="12">
                  <c:v>149.84119999999999</c:v>
                </c:pt>
                <c:pt idx="13">
                  <c:v>159.86279999999999</c:v>
                </c:pt>
                <c:pt idx="14">
                  <c:v>170.08500000000001</c:v>
                </c:pt>
                <c:pt idx="15">
                  <c:v>180.16210000000001</c:v>
                </c:pt>
                <c:pt idx="16">
                  <c:v>190.39519999999999</c:v>
                </c:pt>
                <c:pt idx="17">
                  <c:v>200.52430000000001</c:v>
                </c:pt>
                <c:pt idx="18">
                  <c:v>210.5248</c:v>
                </c:pt>
                <c:pt idx="19">
                  <c:v>220.65289999999999</c:v>
                </c:pt>
                <c:pt idx="20">
                  <c:v>230.69319999999999</c:v>
                </c:pt>
                <c:pt idx="21">
                  <c:v>240.86920000000001</c:v>
                </c:pt>
                <c:pt idx="22">
                  <c:v>251.00579999999999</c:v>
                </c:pt>
                <c:pt idx="23">
                  <c:v>261.13310000000001</c:v>
                </c:pt>
                <c:pt idx="24">
                  <c:v>271.15620000000001</c:v>
                </c:pt>
                <c:pt idx="25">
                  <c:v>281.36529999999999</c:v>
                </c:pt>
                <c:pt idx="26">
                  <c:v>291.55430000000001</c:v>
                </c:pt>
                <c:pt idx="27">
                  <c:v>301.798</c:v>
                </c:pt>
                <c:pt idx="28">
                  <c:v>311.92099999999999</c:v>
                </c:pt>
                <c:pt idx="29">
                  <c:v>321.96539999999999</c:v>
                </c:pt>
                <c:pt idx="30">
                  <c:v>332.01130000000001</c:v>
                </c:pt>
                <c:pt idx="31">
                  <c:v>342.04250000000002</c:v>
                </c:pt>
                <c:pt idx="32">
                  <c:v>352.28070000000002</c:v>
                </c:pt>
                <c:pt idx="33">
                  <c:v>362.32659999999998</c:v>
                </c:pt>
                <c:pt idx="34">
                  <c:v>372.39659999999998</c:v>
                </c:pt>
                <c:pt idx="35">
                  <c:v>382.48340000000002</c:v>
                </c:pt>
                <c:pt idx="36">
                  <c:v>392.68470000000002</c:v>
                </c:pt>
                <c:pt idx="37">
                  <c:v>402.72579999999999</c:v>
                </c:pt>
                <c:pt idx="38">
                  <c:v>412.83780000000002</c:v>
                </c:pt>
                <c:pt idx="39">
                  <c:v>422.9751</c:v>
                </c:pt>
                <c:pt idx="40">
                  <c:v>433.18700000000001</c:v>
                </c:pt>
                <c:pt idx="41">
                  <c:v>443.2604</c:v>
                </c:pt>
                <c:pt idx="42">
                  <c:v>453.50560000000002</c:v>
                </c:pt>
                <c:pt idx="43">
                  <c:v>463.59829999999999</c:v>
                </c:pt>
                <c:pt idx="44">
                  <c:v>473.77229999999997</c:v>
                </c:pt>
                <c:pt idx="45">
                  <c:v>483.98090000000002</c:v>
                </c:pt>
                <c:pt idx="46">
                  <c:v>494.21780000000001</c:v>
                </c:pt>
                <c:pt idx="47">
                  <c:v>504.26760000000002</c:v>
                </c:pt>
                <c:pt idx="48">
                  <c:v>514.29269999999997</c:v>
                </c:pt>
                <c:pt idx="49">
                  <c:v>524.31479999999999</c:v>
                </c:pt>
                <c:pt idx="50">
                  <c:v>534.54070000000002</c:v>
                </c:pt>
                <c:pt idx="51">
                  <c:v>544.58040000000005</c:v>
                </c:pt>
                <c:pt idx="52">
                  <c:v>554.80449999999996</c:v>
                </c:pt>
                <c:pt idx="53">
                  <c:v>564.9588</c:v>
                </c:pt>
                <c:pt idx="54">
                  <c:v>574.99630000000002</c:v>
                </c:pt>
                <c:pt idx="55">
                  <c:v>585.21609999999998</c:v>
                </c:pt>
                <c:pt idx="56">
                  <c:v>595.37239999999997</c:v>
                </c:pt>
                <c:pt idx="57">
                  <c:v>605.5557</c:v>
                </c:pt>
                <c:pt idx="58">
                  <c:v>615.60619999999994</c:v>
                </c:pt>
                <c:pt idx="59">
                  <c:v>625.77790000000005</c:v>
                </c:pt>
                <c:pt idx="60">
                  <c:v>635.89710000000002</c:v>
                </c:pt>
                <c:pt idx="61">
                  <c:v>646.07079999999996</c:v>
                </c:pt>
                <c:pt idx="62">
                  <c:v>656.2056</c:v>
                </c:pt>
                <c:pt idx="63">
                  <c:v>666.27210000000002</c:v>
                </c:pt>
                <c:pt idx="64">
                  <c:v>676.44359999999995</c:v>
                </c:pt>
                <c:pt idx="65">
                  <c:v>686.64189999999996</c:v>
                </c:pt>
                <c:pt idx="66">
                  <c:v>696.81039999999996</c:v>
                </c:pt>
                <c:pt idx="67">
                  <c:v>706.90329999999994</c:v>
                </c:pt>
                <c:pt idx="68">
                  <c:v>717.0924</c:v>
                </c:pt>
                <c:pt idx="69">
                  <c:v>727.10289999999998</c:v>
                </c:pt>
                <c:pt idx="70">
                  <c:v>737.29330000000004</c:v>
                </c:pt>
                <c:pt idx="71">
                  <c:v>747.37860000000001</c:v>
                </c:pt>
                <c:pt idx="72">
                  <c:v>757.4502</c:v>
                </c:pt>
                <c:pt idx="73">
                  <c:v>767.63549999999998</c:v>
                </c:pt>
                <c:pt idx="74">
                  <c:v>777.77560000000005</c:v>
                </c:pt>
                <c:pt idx="75">
                  <c:v>787.89660000000003</c:v>
                </c:pt>
                <c:pt idx="76">
                  <c:v>797.91830000000004</c:v>
                </c:pt>
                <c:pt idx="77">
                  <c:v>808.09029999999996</c:v>
                </c:pt>
                <c:pt idx="78">
                  <c:v>818.16269999999997</c:v>
                </c:pt>
                <c:pt idx="79">
                  <c:v>828.12909999999999</c:v>
                </c:pt>
                <c:pt idx="80">
                  <c:v>837.82039999999995</c:v>
                </c:pt>
                <c:pt idx="81">
                  <c:v>847.90520000000004</c:v>
                </c:pt>
                <c:pt idx="82">
                  <c:v>857.96180000000004</c:v>
                </c:pt>
                <c:pt idx="83">
                  <c:v>868.11289999999997</c:v>
                </c:pt>
                <c:pt idx="84">
                  <c:v>878.22680000000003</c:v>
                </c:pt>
                <c:pt idx="85">
                  <c:v>886.53049999999996</c:v>
                </c:pt>
                <c:pt idx="86">
                  <c:v>896.67970000000003</c:v>
                </c:pt>
                <c:pt idx="87">
                  <c:v>906.55139999999994</c:v>
                </c:pt>
                <c:pt idx="88">
                  <c:v>916.60580000000004</c:v>
                </c:pt>
                <c:pt idx="89">
                  <c:v>926.62099999999998</c:v>
                </c:pt>
                <c:pt idx="90">
                  <c:v>936.45489999999995</c:v>
                </c:pt>
                <c:pt idx="91">
                  <c:v>946.3048</c:v>
                </c:pt>
                <c:pt idx="92">
                  <c:v>956.23710000000005</c:v>
                </c:pt>
                <c:pt idx="93">
                  <c:v>966.2319</c:v>
                </c:pt>
                <c:pt idx="94">
                  <c:v>975.43399999999997</c:v>
                </c:pt>
                <c:pt idx="95">
                  <c:v>985.58040000000005</c:v>
                </c:pt>
                <c:pt idx="96">
                  <c:v>994.68510000000003</c:v>
                </c:pt>
                <c:pt idx="97">
                  <c:v>1004.699</c:v>
                </c:pt>
                <c:pt idx="98">
                  <c:v>1012.713</c:v>
                </c:pt>
                <c:pt idx="99">
                  <c:v>1021.646</c:v>
                </c:pt>
                <c:pt idx="100">
                  <c:v>1030.8879999999999</c:v>
                </c:pt>
                <c:pt idx="101">
                  <c:v>1039.808</c:v>
                </c:pt>
                <c:pt idx="102">
                  <c:v>1049.2539999999999</c:v>
                </c:pt>
                <c:pt idx="103">
                  <c:v>1057.8430000000001</c:v>
                </c:pt>
                <c:pt idx="104">
                  <c:v>1067.201</c:v>
                </c:pt>
                <c:pt idx="105">
                  <c:v>1076.1600000000001</c:v>
                </c:pt>
                <c:pt idx="106">
                  <c:v>1085.183</c:v>
                </c:pt>
                <c:pt idx="107">
                  <c:v>1094.643</c:v>
                </c:pt>
                <c:pt idx="108">
                  <c:v>1103.2850000000001</c:v>
                </c:pt>
                <c:pt idx="109">
                  <c:v>1111.9770000000001</c:v>
                </c:pt>
                <c:pt idx="110">
                  <c:v>1120.0160000000001</c:v>
                </c:pt>
                <c:pt idx="111">
                  <c:v>1128.336</c:v>
                </c:pt>
                <c:pt idx="112">
                  <c:v>1136.595</c:v>
                </c:pt>
                <c:pt idx="113">
                  <c:v>1145.4770000000001</c:v>
                </c:pt>
                <c:pt idx="114">
                  <c:v>1154.2850000000001</c:v>
                </c:pt>
                <c:pt idx="115">
                  <c:v>1157.7860000000001</c:v>
                </c:pt>
                <c:pt idx="116">
                  <c:v>1167.9190000000001</c:v>
                </c:pt>
                <c:pt idx="117">
                  <c:v>1177.99</c:v>
                </c:pt>
                <c:pt idx="118">
                  <c:v>1186.8579999999999</c:v>
                </c:pt>
                <c:pt idx="119">
                  <c:v>1194.2170000000001</c:v>
                </c:pt>
                <c:pt idx="120">
                  <c:v>1201.9970000000001</c:v>
                </c:pt>
                <c:pt idx="121">
                  <c:v>1210.0239999999999</c:v>
                </c:pt>
                <c:pt idx="122">
                  <c:v>1217.6510000000001</c:v>
                </c:pt>
                <c:pt idx="123">
                  <c:v>1224.502</c:v>
                </c:pt>
                <c:pt idx="124">
                  <c:v>1231.7550000000001</c:v>
                </c:pt>
                <c:pt idx="125">
                  <c:v>1239.107</c:v>
                </c:pt>
                <c:pt idx="126">
                  <c:v>1246.8230000000001</c:v>
                </c:pt>
                <c:pt idx="127">
                  <c:v>1255.0530000000001</c:v>
                </c:pt>
                <c:pt idx="128">
                  <c:v>1263.18</c:v>
                </c:pt>
                <c:pt idx="129">
                  <c:v>1270.7159999999999</c:v>
                </c:pt>
                <c:pt idx="130">
                  <c:v>1278.1790000000001</c:v>
                </c:pt>
                <c:pt idx="131">
                  <c:v>1285.9849999999999</c:v>
                </c:pt>
                <c:pt idx="132">
                  <c:v>1292.6859999999999</c:v>
                </c:pt>
                <c:pt idx="133">
                  <c:v>1300.2159999999999</c:v>
                </c:pt>
                <c:pt idx="134">
                  <c:v>1307.539</c:v>
                </c:pt>
                <c:pt idx="135">
                  <c:v>1314.1079999999999</c:v>
                </c:pt>
                <c:pt idx="136">
                  <c:v>1321.1769999999999</c:v>
                </c:pt>
                <c:pt idx="137">
                  <c:v>1327.6980000000001</c:v>
                </c:pt>
                <c:pt idx="138">
                  <c:v>1335.09</c:v>
                </c:pt>
                <c:pt idx="139">
                  <c:v>1341.9269999999999</c:v>
                </c:pt>
                <c:pt idx="140">
                  <c:v>1349.058</c:v>
                </c:pt>
                <c:pt idx="141">
                  <c:v>1356.1849999999999</c:v>
                </c:pt>
                <c:pt idx="142">
                  <c:v>1363.6189999999999</c:v>
                </c:pt>
                <c:pt idx="143">
                  <c:v>1371.1610000000001</c:v>
                </c:pt>
                <c:pt idx="144">
                  <c:v>1378.3219999999999</c:v>
                </c:pt>
                <c:pt idx="145">
                  <c:v>1385.039</c:v>
                </c:pt>
                <c:pt idx="146">
                  <c:v>1391.335</c:v>
                </c:pt>
                <c:pt idx="147">
                  <c:v>1397.895</c:v>
                </c:pt>
                <c:pt idx="148">
                  <c:v>1403.4</c:v>
                </c:pt>
                <c:pt idx="149">
                  <c:v>1409.837</c:v>
                </c:pt>
                <c:pt idx="150">
                  <c:v>1416.4570000000001</c:v>
                </c:pt>
                <c:pt idx="151">
                  <c:v>1422.95</c:v>
                </c:pt>
                <c:pt idx="152">
                  <c:v>1429.7360000000001</c:v>
                </c:pt>
                <c:pt idx="153">
                  <c:v>1436.5150000000001</c:v>
                </c:pt>
                <c:pt idx="154">
                  <c:v>1443.1659999999999</c:v>
                </c:pt>
                <c:pt idx="155">
                  <c:v>1449.9580000000001</c:v>
                </c:pt>
                <c:pt idx="156">
                  <c:v>1457.365</c:v>
                </c:pt>
                <c:pt idx="157">
                  <c:v>1463.85</c:v>
                </c:pt>
                <c:pt idx="158">
                  <c:v>1468.625</c:v>
                </c:pt>
                <c:pt idx="159">
                  <c:v>1474.337</c:v>
                </c:pt>
                <c:pt idx="160">
                  <c:v>1479.63</c:v>
                </c:pt>
                <c:pt idx="161">
                  <c:v>1485.9770000000001</c:v>
                </c:pt>
                <c:pt idx="162">
                  <c:v>1492.3040000000001</c:v>
                </c:pt>
                <c:pt idx="163">
                  <c:v>1498.0820000000001</c:v>
                </c:pt>
                <c:pt idx="164">
                  <c:v>1503.3</c:v>
                </c:pt>
                <c:pt idx="165">
                  <c:v>1509.249</c:v>
                </c:pt>
                <c:pt idx="166">
                  <c:v>1516.287</c:v>
                </c:pt>
                <c:pt idx="167">
                  <c:v>1522.712</c:v>
                </c:pt>
                <c:pt idx="168">
                  <c:v>1528.3689999999999</c:v>
                </c:pt>
                <c:pt idx="169">
                  <c:v>1534.175</c:v>
                </c:pt>
                <c:pt idx="170">
                  <c:v>1539.798</c:v>
                </c:pt>
                <c:pt idx="171">
                  <c:v>1544.951</c:v>
                </c:pt>
                <c:pt idx="172">
                  <c:v>1550.3869999999999</c:v>
                </c:pt>
                <c:pt idx="173">
                  <c:v>1555.78</c:v>
                </c:pt>
                <c:pt idx="174">
                  <c:v>1561.213</c:v>
                </c:pt>
                <c:pt idx="175">
                  <c:v>1566.825</c:v>
                </c:pt>
                <c:pt idx="176">
                  <c:v>1572.357</c:v>
                </c:pt>
                <c:pt idx="177">
                  <c:v>1578.1769999999999</c:v>
                </c:pt>
                <c:pt idx="178">
                  <c:v>1584.3440000000001</c:v>
                </c:pt>
                <c:pt idx="179">
                  <c:v>1590.04</c:v>
                </c:pt>
                <c:pt idx="180">
                  <c:v>1596.348</c:v>
                </c:pt>
                <c:pt idx="181">
                  <c:v>1602.076</c:v>
                </c:pt>
                <c:pt idx="182">
                  <c:v>1607.4559999999999</c:v>
                </c:pt>
                <c:pt idx="183">
                  <c:v>1612.731</c:v>
                </c:pt>
                <c:pt idx="184">
                  <c:v>1618.0239999999999</c:v>
                </c:pt>
                <c:pt idx="185">
                  <c:v>1623.175</c:v>
                </c:pt>
                <c:pt idx="186">
                  <c:v>1628.8209999999999</c:v>
                </c:pt>
                <c:pt idx="187">
                  <c:v>1633.702</c:v>
                </c:pt>
                <c:pt idx="188">
                  <c:v>1638.684</c:v>
                </c:pt>
                <c:pt idx="189">
                  <c:v>1644.6969999999999</c:v>
                </c:pt>
                <c:pt idx="190">
                  <c:v>1650.3130000000001</c:v>
                </c:pt>
                <c:pt idx="191">
                  <c:v>1655.529</c:v>
                </c:pt>
                <c:pt idx="192">
                  <c:v>1661.4079999999999</c:v>
                </c:pt>
                <c:pt idx="193">
                  <c:v>1666.598</c:v>
                </c:pt>
                <c:pt idx="194">
                  <c:v>1671.6579999999999</c:v>
                </c:pt>
                <c:pt idx="195">
                  <c:v>1676.7149999999999</c:v>
                </c:pt>
                <c:pt idx="196">
                  <c:v>1681.425</c:v>
                </c:pt>
                <c:pt idx="197">
                  <c:v>1685.713</c:v>
                </c:pt>
                <c:pt idx="198">
                  <c:v>1689.9169999999999</c:v>
                </c:pt>
                <c:pt idx="199">
                  <c:v>1695.384</c:v>
                </c:pt>
                <c:pt idx="200">
                  <c:v>1699.308</c:v>
                </c:pt>
                <c:pt idx="201">
                  <c:v>1705.7619999999999</c:v>
                </c:pt>
                <c:pt idx="202">
                  <c:v>1710.59</c:v>
                </c:pt>
                <c:pt idx="203">
                  <c:v>1714.6469999999999</c:v>
                </c:pt>
                <c:pt idx="204">
                  <c:v>1719.777</c:v>
                </c:pt>
                <c:pt idx="205">
                  <c:v>1725.461</c:v>
                </c:pt>
                <c:pt idx="206">
                  <c:v>1730.454</c:v>
                </c:pt>
                <c:pt idx="207">
                  <c:v>1735.3989999999999</c:v>
                </c:pt>
                <c:pt idx="208">
                  <c:v>1739.866</c:v>
                </c:pt>
                <c:pt idx="209">
                  <c:v>1744.3679999999999</c:v>
                </c:pt>
                <c:pt idx="210">
                  <c:v>1749.2380000000001</c:v>
                </c:pt>
                <c:pt idx="211">
                  <c:v>1753.8610000000001</c:v>
                </c:pt>
                <c:pt idx="212">
                  <c:v>1759.4259999999999</c:v>
                </c:pt>
                <c:pt idx="213">
                  <c:v>1764.2660000000001</c:v>
                </c:pt>
                <c:pt idx="214">
                  <c:v>1769.646</c:v>
                </c:pt>
                <c:pt idx="215">
                  <c:v>1774.5740000000001</c:v>
                </c:pt>
                <c:pt idx="216">
                  <c:v>1779.646</c:v>
                </c:pt>
                <c:pt idx="217">
                  <c:v>1784.8779999999999</c:v>
                </c:pt>
                <c:pt idx="218">
                  <c:v>1789.15</c:v>
                </c:pt>
                <c:pt idx="219">
                  <c:v>1794.2809999999999</c:v>
                </c:pt>
                <c:pt idx="220">
                  <c:v>1799.81</c:v>
                </c:pt>
                <c:pt idx="221">
                  <c:v>1804.7339999999999</c:v>
                </c:pt>
                <c:pt idx="222">
                  <c:v>1810.173</c:v>
                </c:pt>
                <c:pt idx="223">
                  <c:v>1815.4190000000001</c:v>
                </c:pt>
                <c:pt idx="224">
                  <c:v>1820.329</c:v>
                </c:pt>
                <c:pt idx="225">
                  <c:v>1825.41</c:v>
                </c:pt>
                <c:pt idx="226">
                  <c:v>1830.8989999999999</c:v>
                </c:pt>
                <c:pt idx="227">
                  <c:v>1835.8920000000001</c:v>
                </c:pt>
                <c:pt idx="228">
                  <c:v>1841.097</c:v>
                </c:pt>
                <c:pt idx="229">
                  <c:v>1846.6849999999999</c:v>
                </c:pt>
                <c:pt idx="230">
                  <c:v>1851.6469999999999</c:v>
                </c:pt>
                <c:pt idx="231">
                  <c:v>1857.0340000000001</c:v>
                </c:pt>
                <c:pt idx="232">
                  <c:v>1862.0060000000001</c:v>
                </c:pt>
                <c:pt idx="233">
                  <c:v>1866.6189999999999</c:v>
                </c:pt>
                <c:pt idx="234">
                  <c:v>1872.104</c:v>
                </c:pt>
                <c:pt idx="235">
                  <c:v>1877.713</c:v>
                </c:pt>
                <c:pt idx="236">
                  <c:v>1882.385</c:v>
                </c:pt>
                <c:pt idx="237">
                  <c:v>1887.0619999999999</c:v>
                </c:pt>
                <c:pt idx="238">
                  <c:v>1893.4690000000001</c:v>
                </c:pt>
                <c:pt idx="239">
                  <c:v>1898.537</c:v>
                </c:pt>
                <c:pt idx="240">
                  <c:v>1904.5889999999999</c:v>
                </c:pt>
                <c:pt idx="241">
                  <c:v>1910.155</c:v>
                </c:pt>
                <c:pt idx="242">
                  <c:v>1914.7249999999999</c:v>
                </c:pt>
                <c:pt idx="243">
                  <c:v>1919.5930000000001</c:v>
                </c:pt>
                <c:pt idx="244">
                  <c:v>1925.4110000000001</c:v>
                </c:pt>
                <c:pt idx="245">
                  <c:v>1930.9749999999999</c:v>
                </c:pt>
                <c:pt idx="246">
                  <c:v>1936.6590000000001</c:v>
                </c:pt>
                <c:pt idx="247">
                  <c:v>1942.2719999999999</c:v>
                </c:pt>
                <c:pt idx="248">
                  <c:v>1946.7819999999999</c:v>
                </c:pt>
                <c:pt idx="249">
                  <c:v>1952.6769999999999</c:v>
                </c:pt>
                <c:pt idx="250">
                  <c:v>1957.6590000000001</c:v>
                </c:pt>
                <c:pt idx="251">
                  <c:v>1963.424</c:v>
                </c:pt>
                <c:pt idx="252">
                  <c:v>1969.0840000000001</c:v>
                </c:pt>
                <c:pt idx="253">
                  <c:v>1973.914</c:v>
                </c:pt>
                <c:pt idx="254">
                  <c:v>1979.17</c:v>
                </c:pt>
                <c:pt idx="255">
                  <c:v>1984.83</c:v>
                </c:pt>
                <c:pt idx="256">
                  <c:v>1989.6780000000001</c:v>
                </c:pt>
                <c:pt idx="257">
                  <c:v>1994.7539999999999</c:v>
                </c:pt>
                <c:pt idx="258">
                  <c:v>2000.6</c:v>
                </c:pt>
                <c:pt idx="259">
                  <c:v>2005.7190000000001</c:v>
                </c:pt>
                <c:pt idx="260">
                  <c:v>2011.1949999999999</c:v>
                </c:pt>
                <c:pt idx="261">
                  <c:v>2017.836</c:v>
                </c:pt>
                <c:pt idx="262">
                  <c:v>2023.2460000000001</c:v>
                </c:pt>
                <c:pt idx="263">
                  <c:v>2028.8779999999999</c:v>
                </c:pt>
                <c:pt idx="264">
                  <c:v>2034.73</c:v>
                </c:pt>
                <c:pt idx="265">
                  <c:v>2039.2629999999999</c:v>
                </c:pt>
                <c:pt idx="266">
                  <c:v>2044.2449999999999</c:v>
                </c:pt>
                <c:pt idx="267">
                  <c:v>2049.5239999999999</c:v>
                </c:pt>
                <c:pt idx="268">
                  <c:v>2054.5050000000001</c:v>
                </c:pt>
                <c:pt idx="269">
                  <c:v>2059.982</c:v>
                </c:pt>
                <c:pt idx="270">
                  <c:v>2066.1669999999999</c:v>
                </c:pt>
                <c:pt idx="271">
                  <c:v>2071.5259999999998</c:v>
                </c:pt>
                <c:pt idx="272">
                  <c:v>2077.8420000000001</c:v>
                </c:pt>
                <c:pt idx="273">
                  <c:v>2083.2710000000002</c:v>
                </c:pt>
                <c:pt idx="274">
                  <c:v>2088.8090000000002</c:v>
                </c:pt>
                <c:pt idx="275">
                  <c:v>2095.4140000000002</c:v>
                </c:pt>
                <c:pt idx="276">
                  <c:v>2100.3119999999999</c:v>
                </c:pt>
                <c:pt idx="277">
                  <c:v>2106.29</c:v>
                </c:pt>
                <c:pt idx="278">
                  <c:v>2111.0520000000001</c:v>
                </c:pt>
                <c:pt idx="279">
                  <c:v>2116.0929999999998</c:v>
                </c:pt>
                <c:pt idx="280">
                  <c:v>2122.1239999999998</c:v>
                </c:pt>
                <c:pt idx="281">
                  <c:v>2127.0720000000001</c:v>
                </c:pt>
                <c:pt idx="282">
                  <c:v>2131.8510000000001</c:v>
                </c:pt>
                <c:pt idx="283">
                  <c:v>2137.7649999999999</c:v>
                </c:pt>
                <c:pt idx="284">
                  <c:v>2144.6210000000001</c:v>
                </c:pt>
                <c:pt idx="285">
                  <c:v>2150.5349999999999</c:v>
                </c:pt>
                <c:pt idx="286">
                  <c:v>2156.9250000000002</c:v>
                </c:pt>
                <c:pt idx="287">
                  <c:v>2162.4540000000002</c:v>
                </c:pt>
                <c:pt idx="288">
                  <c:v>2168.529</c:v>
                </c:pt>
                <c:pt idx="289">
                  <c:v>2173.6950000000002</c:v>
                </c:pt>
                <c:pt idx="290">
                  <c:v>2178.348</c:v>
                </c:pt>
                <c:pt idx="291">
                  <c:v>2184.2559999999999</c:v>
                </c:pt>
                <c:pt idx="292">
                  <c:v>2189.6640000000002</c:v>
                </c:pt>
                <c:pt idx="293">
                  <c:v>2194.9760000000001</c:v>
                </c:pt>
                <c:pt idx="294">
                  <c:v>2200.64</c:v>
                </c:pt>
                <c:pt idx="295">
                  <c:v>2206.393</c:v>
                </c:pt>
                <c:pt idx="296">
                  <c:v>2212.2649999999999</c:v>
                </c:pt>
                <c:pt idx="297">
                  <c:v>2217.848</c:v>
                </c:pt>
                <c:pt idx="298">
                  <c:v>2224.3359999999998</c:v>
                </c:pt>
                <c:pt idx="299">
                  <c:v>2230.4409999999998</c:v>
                </c:pt>
                <c:pt idx="300">
                  <c:v>2235.9969999999998</c:v>
                </c:pt>
                <c:pt idx="301">
                  <c:v>2242.1089999999999</c:v>
                </c:pt>
                <c:pt idx="302">
                  <c:v>2247.681</c:v>
                </c:pt>
                <c:pt idx="303">
                  <c:v>2252.9940000000001</c:v>
                </c:pt>
                <c:pt idx="304">
                  <c:v>2258.08</c:v>
                </c:pt>
                <c:pt idx="305">
                  <c:v>2263.2890000000002</c:v>
                </c:pt>
                <c:pt idx="306">
                  <c:v>2268.4720000000002</c:v>
                </c:pt>
                <c:pt idx="307">
                  <c:v>2274.7379999999998</c:v>
                </c:pt>
                <c:pt idx="308">
                  <c:v>2280.712</c:v>
                </c:pt>
                <c:pt idx="309">
                  <c:v>2286.6</c:v>
                </c:pt>
                <c:pt idx="310">
                  <c:v>2293.1930000000002</c:v>
                </c:pt>
                <c:pt idx="311">
                  <c:v>2299.4969999999998</c:v>
                </c:pt>
                <c:pt idx="312">
                  <c:v>2305.0189999999998</c:v>
                </c:pt>
                <c:pt idx="313">
                  <c:v>2311.1480000000001</c:v>
                </c:pt>
                <c:pt idx="314">
                  <c:v>2316.7820000000002</c:v>
                </c:pt>
                <c:pt idx="315">
                  <c:v>2321.7820000000002</c:v>
                </c:pt>
                <c:pt idx="316">
                  <c:v>2326.5169999999998</c:v>
                </c:pt>
                <c:pt idx="317">
                  <c:v>2331.9760000000001</c:v>
                </c:pt>
                <c:pt idx="318">
                  <c:v>2337.9659999999999</c:v>
                </c:pt>
                <c:pt idx="319">
                  <c:v>2344.2020000000002</c:v>
                </c:pt>
                <c:pt idx="320">
                  <c:v>2349.9969999999998</c:v>
                </c:pt>
                <c:pt idx="321">
                  <c:v>2355.8200000000002</c:v>
                </c:pt>
                <c:pt idx="322">
                  <c:v>2361.3960000000002</c:v>
                </c:pt>
                <c:pt idx="323">
                  <c:v>2368.5610000000001</c:v>
                </c:pt>
                <c:pt idx="324">
                  <c:v>2375.6109999999999</c:v>
                </c:pt>
                <c:pt idx="325">
                  <c:v>2381.0590000000002</c:v>
                </c:pt>
                <c:pt idx="326">
                  <c:v>2386.8420000000001</c:v>
                </c:pt>
                <c:pt idx="327">
                  <c:v>2392.3960000000002</c:v>
                </c:pt>
                <c:pt idx="328">
                  <c:v>2397.7449999999999</c:v>
                </c:pt>
                <c:pt idx="329">
                  <c:v>2403.4079999999999</c:v>
                </c:pt>
                <c:pt idx="330">
                  <c:v>2409.1950000000002</c:v>
                </c:pt>
                <c:pt idx="331">
                  <c:v>2414.933</c:v>
                </c:pt>
                <c:pt idx="332">
                  <c:v>2421.1019999999999</c:v>
                </c:pt>
                <c:pt idx="333">
                  <c:v>2427.0129999999999</c:v>
                </c:pt>
                <c:pt idx="334">
                  <c:v>2433.48</c:v>
                </c:pt>
                <c:pt idx="335">
                  <c:v>2439.6</c:v>
                </c:pt>
                <c:pt idx="336">
                  <c:v>2445.6030000000001</c:v>
                </c:pt>
                <c:pt idx="337">
                  <c:v>2451.8040000000001</c:v>
                </c:pt>
                <c:pt idx="338">
                  <c:v>2457.14</c:v>
                </c:pt>
                <c:pt idx="339">
                  <c:v>2463.2739999999999</c:v>
                </c:pt>
                <c:pt idx="340">
                  <c:v>2469.2469999999998</c:v>
                </c:pt>
                <c:pt idx="341">
                  <c:v>2474.855</c:v>
                </c:pt>
                <c:pt idx="342">
                  <c:v>2480.7020000000002</c:v>
                </c:pt>
                <c:pt idx="343">
                  <c:v>2486.5079999999998</c:v>
                </c:pt>
                <c:pt idx="344">
                  <c:v>2492.7809999999999</c:v>
                </c:pt>
                <c:pt idx="345">
                  <c:v>2498.8620000000001</c:v>
                </c:pt>
                <c:pt idx="346">
                  <c:v>2504.5500000000002</c:v>
                </c:pt>
                <c:pt idx="347">
                  <c:v>2511.3809999999999</c:v>
                </c:pt>
                <c:pt idx="348">
                  <c:v>2517.768</c:v>
                </c:pt>
                <c:pt idx="349">
                  <c:v>2525.1660000000002</c:v>
                </c:pt>
                <c:pt idx="350">
                  <c:v>2530.7539999999999</c:v>
                </c:pt>
                <c:pt idx="351">
                  <c:v>2536.2280000000001</c:v>
                </c:pt>
                <c:pt idx="352">
                  <c:v>2542.3440000000001</c:v>
                </c:pt>
                <c:pt idx="353">
                  <c:v>2548.373</c:v>
                </c:pt>
                <c:pt idx="354">
                  <c:v>2554.71</c:v>
                </c:pt>
                <c:pt idx="355">
                  <c:v>2559.9430000000002</c:v>
                </c:pt>
                <c:pt idx="356">
                  <c:v>2566.471</c:v>
                </c:pt>
                <c:pt idx="357">
                  <c:v>2572.8649999999998</c:v>
                </c:pt>
                <c:pt idx="358">
                  <c:v>2579.239</c:v>
                </c:pt>
                <c:pt idx="359">
                  <c:v>2586.5210000000002</c:v>
                </c:pt>
                <c:pt idx="360">
                  <c:v>2592.6210000000001</c:v>
                </c:pt>
                <c:pt idx="361">
                  <c:v>2598.15</c:v>
                </c:pt>
                <c:pt idx="362">
                  <c:v>2604.1590000000001</c:v>
                </c:pt>
                <c:pt idx="363">
                  <c:v>2610.8980000000001</c:v>
                </c:pt>
                <c:pt idx="364">
                  <c:v>2617.4639999999999</c:v>
                </c:pt>
                <c:pt idx="365">
                  <c:v>2623.2170000000001</c:v>
                </c:pt>
                <c:pt idx="366">
                  <c:v>2628.7570000000001</c:v>
                </c:pt>
                <c:pt idx="367">
                  <c:v>2635.373</c:v>
                </c:pt>
                <c:pt idx="368">
                  <c:v>2641.2280000000001</c:v>
                </c:pt>
                <c:pt idx="369">
                  <c:v>2647.1289999999999</c:v>
                </c:pt>
                <c:pt idx="370">
                  <c:v>2653.7130000000002</c:v>
                </c:pt>
                <c:pt idx="371">
                  <c:v>2660.0059999999999</c:v>
                </c:pt>
                <c:pt idx="372">
                  <c:v>2666.4070000000002</c:v>
                </c:pt>
                <c:pt idx="373">
                  <c:v>2671.502</c:v>
                </c:pt>
                <c:pt idx="374">
                  <c:v>2677.8910000000001</c:v>
                </c:pt>
                <c:pt idx="375">
                  <c:v>2684.1379999999999</c:v>
                </c:pt>
                <c:pt idx="376">
                  <c:v>2689.433</c:v>
                </c:pt>
                <c:pt idx="377">
                  <c:v>2696.0830000000001</c:v>
                </c:pt>
                <c:pt idx="378">
                  <c:v>2702.9749999999999</c:v>
                </c:pt>
                <c:pt idx="379">
                  <c:v>2709.0680000000002</c:v>
                </c:pt>
                <c:pt idx="380">
                  <c:v>2715.7860000000001</c:v>
                </c:pt>
                <c:pt idx="381">
                  <c:v>2722.4340000000002</c:v>
                </c:pt>
                <c:pt idx="382">
                  <c:v>2728.7939999999999</c:v>
                </c:pt>
                <c:pt idx="383">
                  <c:v>2734.8589999999999</c:v>
                </c:pt>
                <c:pt idx="384">
                  <c:v>2741.143</c:v>
                </c:pt>
                <c:pt idx="385">
                  <c:v>2747.1979999999999</c:v>
                </c:pt>
                <c:pt idx="386">
                  <c:v>2753.2660000000001</c:v>
                </c:pt>
                <c:pt idx="387">
                  <c:v>2758.9989999999998</c:v>
                </c:pt>
                <c:pt idx="388">
                  <c:v>2765.5079999999998</c:v>
                </c:pt>
                <c:pt idx="389">
                  <c:v>2772.069</c:v>
                </c:pt>
                <c:pt idx="390">
                  <c:v>2778.4769999999999</c:v>
                </c:pt>
                <c:pt idx="391">
                  <c:v>2784.9540000000002</c:v>
                </c:pt>
                <c:pt idx="392">
                  <c:v>2791.933</c:v>
                </c:pt>
                <c:pt idx="393">
                  <c:v>2798.3009999999999</c:v>
                </c:pt>
                <c:pt idx="394">
                  <c:v>2804.96</c:v>
                </c:pt>
                <c:pt idx="395">
                  <c:v>2811.2060000000001</c:v>
                </c:pt>
                <c:pt idx="396">
                  <c:v>2817.4749999999999</c:v>
                </c:pt>
                <c:pt idx="397">
                  <c:v>2823.915</c:v>
                </c:pt>
                <c:pt idx="398">
                  <c:v>2830.3029999999999</c:v>
                </c:pt>
                <c:pt idx="399">
                  <c:v>2836.26</c:v>
                </c:pt>
                <c:pt idx="400">
                  <c:v>2841.6170000000002</c:v>
                </c:pt>
                <c:pt idx="401">
                  <c:v>2847.7919999999999</c:v>
                </c:pt>
                <c:pt idx="402">
                  <c:v>2854.9209999999998</c:v>
                </c:pt>
                <c:pt idx="403">
                  <c:v>2862.2139999999999</c:v>
                </c:pt>
                <c:pt idx="404">
                  <c:v>2868.81</c:v>
                </c:pt>
                <c:pt idx="405">
                  <c:v>2874.877</c:v>
                </c:pt>
                <c:pt idx="406">
                  <c:v>2880.973</c:v>
                </c:pt>
                <c:pt idx="407">
                  <c:v>2888</c:v>
                </c:pt>
                <c:pt idx="408">
                  <c:v>2894.2049999999999</c:v>
                </c:pt>
                <c:pt idx="409">
                  <c:v>2901.01</c:v>
                </c:pt>
                <c:pt idx="410">
                  <c:v>2907.4589999999998</c:v>
                </c:pt>
                <c:pt idx="411">
                  <c:v>2913.6660000000002</c:v>
                </c:pt>
                <c:pt idx="412">
                  <c:v>2919.0889999999999</c:v>
                </c:pt>
                <c:pt idx="413">
                  <c:v>2925.1120000000001</c:v>
                </c:pt>
                <c:pt idx="414">
                  <c:v>2931.9409999999998</c:v>
                </c:pt>
                <c:pt idx="415">
                  <c:v>2937.7530000000002</c:v>
                </c:pt>
                <c:pt idx="416">
                  <c:v>2944.43</c:v>
                </c:pt>
                <c:pt idx="417">
                  <c:v>2951.25</c:v>
                </c:pt>
                <c:pt idx="418">
                  <c:v>2958.1979999999999</c:v>
                </c:pt>
                <c:pt idx="419">
                  <c:v>2965.2289999999998</c:v>
                </c:pt>
                <c:pt idx="420">
                  <c:v>2971.9290000000001</c:v>
                </c:pt>
                <c:pt idx="421">
                  <c:v>2978.6889999999999</c:v>
                </c:pt>
                <c:pt idx="422">
                  <c:v>2985.587</c:v>
                </c:pt>
                <c:pt idx="423">
                  <c:v>2991.9839999999999</c:v>
                </c:pt>
                <c:pt idx="424">
                  <c:v>2997.7040000000002</c:v>
                </c:pt>
                <c:pt idx="425">
                  <c:v>3003.6660000000002</c:v>
                </c:pt>
                <c:pt idx="426">
                  <c:v>3010.0259999999998</c:v>
                </c:pt>
                <c:pt idx="427">
                  <c:v>3016.85</c:v>
                </c:pt>
                <c:pt idx="428">
                  <c:v>3024.45</c:v>
                </c:pt>
                <c:pt idx="429">
                  <c:v>3031.5219999999999</c:v>
                </c:pt>
                <c:pt idx="430">
                  <c:v>3037.9659999999999</c:v>
                </c:pt>
                <c:pt idx="431">
                  <c:v>3044.9029999999998</c:v>
                </c:pt>
                <c:pt idx="432">
                  <c:v>3052.1849999999999</c:v>
                </c:pt>
                <c:pt idx="433">
                  <c:v>3059.279</c:v>
                </c:pt>
                <c:pt idx="434">
                  <c:v>3065.1750000000002</c:v>
                </c:pt>
                <c:pt idx="435">
                  <c:v>3072.4009999999998</c:v>
                </c:pt>
                <c:pt idx="436">
                  <c:v>3078.42</c:v>
                </c:pt>
                <c:pt idx="437">
                  <c:v>3085.125</c:v>
                </c:pt>
                <c:pt idx="438">
                  <c:v>3092.355</c:v>
                </c:pt>
                <c:pt idx="439">
                  <c:v>3097.8649999999998</c:v>
                </c:pt>
                <c:pt idx="440">
                  <c:v>3104.078</c:v>
                </c:pt>
                <c:pt idx="441">
                  <c:v>3111.212</c:v>
                </c:pt>
                <c:pt idx="442">
                  <c:v>3119.5929999999998</c:v>
                </c:pt>
                <c:pt idx="443">
                  <c:v>3126.7350000000001</c:v>
                </c:pt>
                <c:pt idx="444">
                  <c:v>3133.6790000000001</c:v>
                </c:pt>
                <c:pt idx="445">
                  <c:v>3140.723</c:v>
                </c:pt>
                <c:pt idx="446">
                  <c:v>3147.6860000000001</c:v>
                </c:pt>
                <c:pt idx="447">
                  <c:v>3153.7109999999998</c:v>
                </c:pt>
                <c:pt idx="448">
                  <c:v>3159.7159999999999</c:v>
                </c:pt>
                <c:pt idx="449">
                  <c:v>3166.4679999999998</c:v>
                </c:pt>
                <c:pt idx="450">
                  <c:v>3172.3150000000001</c:v>
                </c:pt>
                <c:pt idx="451">
                  <c:v>3178.9839999999999</c:v>
                </c:pt>
                <c:pt idx="452">
                  <c:v>3185.6750000000002</c:v>
                </c:pt>
                <c:pt idx="453">
                  <c:v>3192.3209999999999</c:v>
                </c:pt>
                <c:pt idx="454">
                  <c:v>3199.7109999999998</c:v>
                </c:pt>
                <c:pt idx="455">
                  <c:v>3206.6889999999999</c:v>
                </c:pt>
                <c:pt idx="456">
                  <c:v>3214.52</c:v>
                </c:pt>
                <c:pt idx="457">
                  <c:v>3221.5650000000001</c:v>
                </c:pt>
                <c:pt idx="458">
                  <c:v>3228.7040000000002</c:v>
                </c:pt>
                <c:pt idx="459">
                  <c:v>3236.2820000000002</c:v>
                </c:pt>
                <c:pt idx="460">
                  <c:v>3242.547</c:v>
                </c:pt>
                <c:pt idx="461">
                  <c:v>3248.72</c:v>
                </c:pt>
                <c:pt idx="462">
                  <c:v>3254.8040000000001</c:v>
                </c:pt>
                <c:pt idx="463">
                  <c:v>3261.3150000000001</c:v>
                </c:pt>
                <c:pt idx="464">
                  <c:v>3268.1959999999999</c:v>
                </c:pt>
                <c:pt idx="465">
                  <c:v>3275.779</c:v>
                </c:pt>
                <c:pt idx="466">
                  <c:v>3282.7460000000001</c:v>
                </c:pt>
                <c:pt idx="467">
                  <c:v>3290.498</c:v>
                </c:pt>
                <c:pt idx="468">
                  <c:v>3298.0160000000001</c:v>
                </c:pt>
                <c:pt idx="469">
                  <c:v>3305.78</c:v>
                </c:pt>
                <c:pt idx="470">
                  <c:v>3312.6010000000001</c:v>
                </c:pt>
                <c:pt idx="471">
                  <c:v>3319.7080000000001</c:v>
                </c:pt>
                <c:pt idx="472">
                  <c:v>3326.3780000000002</c:v>
                </c:pt>
                <c:pt idx="473">
                  <c:v>3331.942</c:v>
                </c:pt>
                <c:pt idx="474">
                  <c:v>3338.7959999999998</c:v>
                </c:pt>
                <c:pt idx="475">
                  <c:v>3345.0529999999999</c:v>
                </c:pt>
                <c:pt idx="476">
                  <c:v>3352.6149999999998</c:v>
                </c:pt>
                <c:pt idx="477">
                  <c:v>3360.047</c:v>
                </c:pt>
                <c:pt idx="478">
                  <c:v>3367.3780000000002</c:v>
                </c:pt>
                <c:pt idx="479">
                  <c:v>3373.4670000000001</c:v>
                </c:pt>
                <c:pt idx="480">
                  <c:v>3380.3939999999998</c:v>
                </c:pt>
                <c:pt idx="481">
                  <c:v>3389.0320000000002</c:v>
                </c:pt>
                <c:pt idx="482">
                  <c:v>3396.3310000000001</c:v>
                </c:pt>
                <c:pt idx="483">
                  <c:v>3403.759</c:v>
                </c:pt>
                <c:pt idx="484">
                  <c:v>3409.9169999999999</c:v>
                </c:pt>
                <c:pt idx="485">
                  <c:v>3416.886</c:v>
                </c:pt>
                <c:pt idx="486">
                  <c:v>3423.337</c:v>
                </c:pt>
                <c:pt idx="487">
                  <c:v>3430.29</c:v>
                </c:pt>
                <c:pt idx="488">
                  <c:v>3437.6610000000001</c:v>
                </c:pt>
                <c:pt idx="489">
                  <c:v>3444.3150000000001</c:v>
                </c:pt>
                <c:pt idx="490">
                  <c:v>3451.9769999999999</c:v>
                </c:pt>
                <c:pt idx="491">
                  <c:v>3459.6550000000002</c:v>
                </c:pt>
                <c:pt idx="492">
                  <c:v>3466.6469999999999</c:v>
                </c:pt>
                <c:pt idx="493">
                  <c:v>3474.2170000000001</c:v>
                </c:pt>
                <c:pt idx="494">
                  <c:v>3481.7530000000002</c:v>
                </c:pt>
                <c:pt idx="495">
                  <c:v>3488.7260000000001</c:v>
                </c:pt>
                <c:pt idx="496">
                  <c:v>3495.6990000000001</c:v>
                </c:pt>
                <c:pt idx="497">
                  <c:v>3502.6030000000001</c:v>
                </c:pt>
                <c:pt idx="498">
                  <c:v>3509.9720000000002</c:v>
                </c:pt>
                <c:pt idx="499">
                  <c:v>3516.3040000000001</c:v>
                </c:pt>
                <c:pt idx="500">
                  <c:v>3523.6750000000002</c:v>
                </c:pt>
                <c:pt idx="501">
                  <c:v>3530.163</c:v>
                </c:pt>
                <c:pt idx="502">
                  <c:v>3537.442</c:v>
                </c:pt>
                <c:pt idx="503">
                  <c:v>3544.6129999999998</c:v>
                </c:pt>
                <c:pt idx="504">
                  <c:v>3551.9110000000001</c:v>
                </c:pt>
                <c:pt idx="505">
                  <c:v>3559.2579999999998</c:v>
                </c:pt>
                <c:pt idx="506">
                  <c:v>3566.7449999999999</c:v>
                </c:pt>
                <c:pt idx="507">
                  <c:v>3574.3119999999999</c:v>
                </c:pt>
                <c:pt idx="508">
                  <c:v>3580.9119999999998</c:v>
                </c:pt>
                <c:pt idx="509">
                  <c:v>3588.1819999999998</c:v>
                </c:pt>
                <c:pt idx="510">
                  <c:v>3594.2469999999998</c:v>
                </c:pt>
                <c:pt idx="511">
                  <c:v>3601.8339999999998</c:v>
                </c:pt>
                <c:pt idx="512">
                  <c:v>3608.6179999999999</c:v>
                </c:pt>
                <c:pt idx="513">
                  <c:v>3615.6840000000002</c:v>
                </c:pt>
                <c:pt idx="514">
                  <c:v>3623.366</c:v>
                </c:pt>
                <c:pt idx="515">
                  <c:v>3630.6419999999998</c:v>
                </c:pt>
                <c:pt idx="516">
                  <c:v>3639.0239999999999</c:v>
                </c:pt>
                <c:pt idx="517">
                  <c:v>3646.53</c:v>
                </c:pt>
                <c:pt idx="518">
                  <c:v>3652.9059999999999</c:v>
                </c:pt>
                <c:pt idx="519">
                  <c:v>3659.471</c:v>
                </c:pt>
                <c:pt idx="520">
                  <c:v>3667.2719999999999</c:v>
                </c:pt>
                <c:pt idx="521">
                  <c:v>3675.29</c:v>
                </c:pt>
                <c:pt idx="522">
                  <c:v>3682.61</c:v>
                </c:pt>
                <c:pt idx="523">
                  <c:v>3688.72</c:v>
                </c:pt>
                <c:pt idx="524">
                  <c:v>3696.567</c:v>
                </c:pt>
                <c:pt idx="525">
                  <c:v>3703.712</c:v>
                </c:pt>
                <c:pt idx="526">
                  <c:v>3710.806</c:v>
                </c:pt>
                <c:pt idx="527">
                  <c:v>3718.1570000000002</c:v>
                </c:pt>
                <c:pt idx="528">
                  <c:v>3725.9140000000002</c:v>
                </c:pt>
                <c:pt idx="529">
                  <c:v>3733.0430000000001</c:v>
                </c:pt>
                <c:pt idx="530">
                  <c:v>3740.09</c:v>
                </c:pt>
                <c:pt idx="531">
                  <c:v>3746.4290000000001</c:v>
                </c:pt>
                <c:pt idx="532">
                  <c:v>3753.8229999999999</c:v>
                </c:pt>
                <c:pt idx="533">
                  <c:v>3760.6179999999999</c:v>
                </c:pt>
                <c:pt idx="534">
                  <c:v>3768.076</c:v>
                </c:pt>
                <c:pt idx="535">
                  <c:v>3774.9580000000001</c:v>
                </c:pt>
                <c:pt idx="536">
                  <c:v>3781.8449999999998</c:v>
                </c:pt>
                <c:pt idx="537">
                  <c:v>3790.26</c:v>
                </c:pt>
                <c:pt idx="538">
                  <c:v>3798.087</c:v>
                </c:pt>
                <c:pt idx="539">
                  <c:v>3806.0549999999998</c:v>
                </c:pt>
                <c:pt idx="540">
                  <c:v>3812.9670000000001</c:v>
                </c:pt>
                <c:pt idx="541">
                  <c:v>3820.752</c:v>
                </c:pt>
                <c:pt idx="542">
                  <c:v>3827.3380000000002</c:v>
                </c:pt>
                <c:pt idx="543">
                  <c:v>3834.7820000000002</c:v>
                </c:pt>
                <c:pt idx="544">
                  <c:v>3841.71</c:v>
                </c:pt>
                <c:pt idx="545">
                  <c:v>3849.4319999999998</c:v>
                </c:pt>
                <c:pt idx="546">
                  <c:v>3856.8719999999998</c:v>
                </c:pt>
                <c:pt idx="547">
                  <c:v>3864.6889999999999</c:v>
                </c:pt>
                <c:pt idx="548">
                  <c:v>3871.6559999999999</c:v>
                </c:pt>
                <c:pt idx="549">
                  <c:v>3880.4169999999999</c:v>
                </c:pt>
                <c:pt idx="550">
                  <c:v>3887.9459999999999</c:v>
                </c:pt>
                <c:pt idx="551">
                  <c:v>3895.6379999999999</c:v>
                </c:pt>
                <c:pt idx="552">
                  <c:v>3902.0569999999998</c:v>
                </c:pt>
                <c:pt idx="553">
                  <c:v>3909.9490000000001</c:v>
                </c:pt>
                <c:pt idx="554">
                  <c:v>3916.6849999999999</c:v>
                </c:pt>
                <c:pt idx="555">
                  <c:v>3924.797</c:v>
                </c:pt>
                <c:pt idx="556">
                  <c:v>3931.672</c:v>
                </c:pt>
                <c:pt idx="557">
                  <c:v>3938.2</c:v>
                </c:pt>
                <c:pt idx="558">
                  <c:v>3945.2510000000002</c:v>
                </c:pt>
                <c:pt idx="559">
                  <c:v>3953.4670000000001</c:v>
                </c:pt>
                <c:pt idx="560">
                  <c:v>3961.549</c:v>
                </c:pt>
                <c:pt idx="561">
                  <c:v>3969.9989999999998</c:v>
                </c:pt>
                <c:pt idx="562">
                  <c:v>3977.864</c:v>
                </c:pt>
                <c:pt idx="563">
                  <c:v>3985.7339999999999</c:v>
                </c:pt>
                <c:pt idx="564">
                  <c:v>3993.5540000000001</c:v>
                </c:pt>
                <c:pt idx="565">
                  <c:v>3999.8739999999998</c:v>
                </c:pt>
                <c:pt idx="566">
                  <c:v>4007.07</c:v>
                </c:pt>
                <c:pt idx="567">
                  <c:v>4014.4850000000001</c:v>
                </c:pt>
                <c:pt idx="568">
                  <c:v>4021.6109999999999</c:v>
                </c:pt>
                <c:pt idx="569">
                  <c:v>4028.3440000000001</c:v>
                </c:pt>
                <c:pt idx="570">
                  <c:v>4036.4830000000002</c:v>
                </c:pt>
                <c:pt idx="571">
                  <c:v>4043.74</c:v>
                </c:pt>
                <c:pt idx="572">
                  <c:v>4051.7109999999998</c:v>
                </c:pt>
                <c:pt idx="573">
                  <c:v>4059.799</c:v>
                </c:pt>
                <c:pt idx="574">
                  <c:v>4067.5770000000002</c:v>
                </c:pt>
                <c:pt idx="575">
                  <c:v>4076.663</c:v>
                </c:pt>
                <c:pt idx="576">
                  <c:v>4084.7890000000002</c:v>
                </c:pt>
                <c:pt idx="577">
                  <c:v>4092.1849999999999</c:v>
                </c:pt>
                <c:pt idx="578">
                  <c:v>4099.6400000000003</c:v>
                </c:pt>
                <c:pt idx="579">
                  <c:v>4106.3190000000004</c:v>
                </c:pt>
                <c:pt idx="580">
                  <c:v>4113.451</c:v>
                </c:pt>
                <c:pt idx="581">
                  <c:v>4120.2110000000002</c:v>
                </c:pt>
                <c:pt idx="582">
                  <c:v>4127.8159999999998</c:v>
                </c:pt>
                <c:pt idx="583">
                  <c:v>4135.723</c:v>
                </c:pt>
                <c:pt idx="584">
                  <c:v>4143.8869999999997</c:v>
                </c:pt>
                <c:pt idx="585">
                  <c:v>4151.9009999999998</c:v>
                </c:pt>
                <c:pt idx="586">
                  <c:v>4160.2719999999999</c:v>
                </c:pt>
                <c:pt idx="587">
                  <c:v>4168.6099999999997</c:v>
                </c:pt>
                <c:pt idx="588">
                  <c:v>4176.3900000000003</c:v>
                </c:pt>
                <c:pt idx="589">
                  <c:v>4184.7290000000003</c:v>
                </c:pt>
                <c:pt idx="590">
                  <c:v>4191.6350000000002</c:v>
                </c:pt>
                <c:pt idx="591">
                  <c:v>4198.1970000000001</c:v>
                </c:pt>
                <c:pt idx="592">
                  <c:v>4205.55</c:v>
                </c:pt>
                <c:pt idx="593">
                  <c:v>4213.3360000000002</c:v>
                </c:pt>
                <c:pt idx="594">
                  <c:v>4220.866</c:v>
                </c:pt>
                <c:pt idx="595">
                  <c:v>4229.3069999999998</c:v>
                </c:pt>
                <c:pt idx="596">
                  <c:v>4236.3109999999997</c:v>
                </c:pt>
                <c:pt idx="597">
                  <c:v>4244.04</c:v>
                </c:pt>
                <c:pt idx="598">
                  <c:v>4252.2</c:v>
                </c:pt>
                <c:pt idx="599">
                  <c:v>4261.509</c:v>
                </c:pt>
                <c:pt idx="600">
                  <c:v>4269.7929999999997</c:v>
                </c:pt>
                <c:pt idx="601">
                  <c:v>4277.5550000000003</c:v>
                </c:pt>
                <c:pt idx="602">
                  <c:v>4284.3040000000001</c:v>
                </c:pt>
                <c:pt idx="603">
                  <c:v>4291.9889999999996</c:v>
                </c:pt>
                <c:pt idx="604">
                  <c:v>4299.0280000000002</c:v>
                </c:pt>
                <c:pt idx="605">
                  <c:v>4306.0280000000002</c:v>
                </c:pt>
                <c:pt idx="606">
                  <c:v>4313.66</c:v>
                </c:pt>
                <c:pt idx="607">
                  <c:v>4321.1279999999997</c:v>
                </c:pt>
                <c:pt idx="608">
                  <c:v>4328.5820000000003</c:v>
                </c:pt>
                <c:pt idx="609">
                  <c:v>4336.607</c:v>
                </c:pt>
                <c:pt idx="610">
                  <c:v>4344.558</c:v>
                </c:pt>
                <c:pt idx="611">
                  <c:v>4352.9740000000002</c:v>
                </c:pt>
                <c:pt idx="612">
                  <c:v>4360.777</c:v>
                </c:pt>
                <c:pt idx="613">
                  <c:v>4368.4449999999997</c:v>
                </c:pt>
                <c:pt idx="614">
                  <c:v>4375.3490000000002</c:v>
                </c:pt>
                <c:pt idx="615">
                  <c:v>4383.643</c:v>
                </c:pt>
                <c:pt idx="616">
                  <c:v>4391.3670000000002</c:v>
                </c:pt>
                <c:pt idx="617">
                  <c:v>4398.55</c:v>
                </c:pt>
                <c:pt idx="618">
                  <c:v>4405.6009999999997</c:v>
                </c:pt>
                <c:pt idx="619">
                  <c:v>4413.3130000000001</c:v>
                </c:pt>
                <c:pt idx="620">
                  <c:v>4420.47</c:v>
                </c:pt>
                <c:pt idx="621">
                  <c:v>4428.9449999999997</c:v>
                </c:pt>
                <c:pt idx="622">
                  <c:v>4436.5200000000004</c:v>
                </c:pt>
                <c:pt idx="623">
                  <c:v>4445.7160000000003</c:v>
                </c:pt>
                <c:pt idx="624">
                  <c:v>4453.9340000000002</c:v>
                </c:pt>
                <c:pt idx="625">
                  <c:v>4461.8209999999999</c:v>
                </c:pt>
                <c:pt idx="626">
                  <c:v>4469.5259999999998</c:v>
                </c:pt>
                <c:pt idx="627">
                  <c:v>4477.6210000000001</c:v>
                </c:pt>
                <c:pt idx="628">
                  <c:v>4484.5770000000002</c:v>
                </c:pt>
                <c:pt idx="629">
                  <c:v>4492.2089999999998</c:v>
                </c:pt>
                <c:pt idx="630">
                  <c:v>4498.6109999999999</c:v>
                </c:pt>
                <c:pt idx="631">
                  <c:v>4506.6490000000003</c:v>
                </c:pt>
                <c:pt idx="632">
                  <c:v>4514.4930000000004</c:v>
                </c:pt>
                <c:pt idx="633">
                  <c:v>4522.8190000000004</c:v>
                </c:pt>
                <c:pt idx="634">
                  <c:v>4531.6270000000004</c:v>
                </c:pt>
                <c:pt idx="635">
                  <c:v>4539.9650000000001</c:v>
                </c:pt>
                <c:pt idx="636">
                  <c:v>4547.17</c:v>
                </c:pt>
                <c:pt idx="637">
                  <c:v>4555.098</c:v>
                </c:pt>
                <c:pt idx="638">
                  <c:v>4563.4120000000003</c:v>
                </c:pt>
                <c:pt idx="639">
                  <c:v>4571.6779999999999</c:v>
                </c:pt>
                <c:pt idx="640">
                  <c:v>4579.2569999999996</c:v>
                </c:pt>
                <c:pt idx="641">
                  <c:v>4587.0349999999999</c:v>
                </c:pt>
                <c:pt idx="642">
                  <c:v>4594.5129999999999</c:v>
                </c:pt>
                <c:pt idx="643">
                  <c:v>4602.951</c:v>
                </c:pt>
                <c:pt idx="644">
                  <c:v>4610.384</c:v>
                </c:pt>
                <c:pt idx="645">
                  <c:v>4618.3339999999998</c:v>
                </c:pt>
                <c:pt idx="646">
                  <c:v>4625.9930000000004</c:v>
                </c:pt>
                <c:pt idx="647">
                  <c:v>4634.8180000000002</c:v>
                </c:pt>
                <c:pt idx="648">
                  <c:v>4642.6840000000002</c:v>
                </c:pt>
                <c:pt idx="649">
                  <c:v>4650.8729999999996</c:v>
                </c:pt>
                <c:pt idx="650">
                  <c:v>4658.1570000000002</c:v>
                </c:pt>
                <c:pt idx="651">
                  <c:v>4665.259</c:v>
                </c:pt>
                <c:pt idx="652">
                  <c:v>4673.3220000000001</c:v>
                </c:pt>
                <c:pt idx="653">
                  <c:v>4681.2250000000004</c:v>
                </c:pt>
                <c:pt idx="654">
                  <c:v>4689.433</c:v>
                </c:pt>
                <c:pt idx="655">
                  <c:v>4698.0590000000002</c:v>
                </c:pt>
                <c:pt idx="656">
                  <c:v>4706.1480000000001</c:v>
                </c:pt>
                <c:pt idx="657">
                  <c:v>4713.884</c:v>
                </c:pt>
                <c:pt idx="658">
                  <c:v>4722.4009999999998</c:v>
                </c:pt>
                <c:pt idx="659">
                  <c:v>4729.95</c:v>
                </c:pt>
                <c:pt idx="660">
                  <c:v>4738.4939999999997</c:v>
                </c:pt>
                <c:pt idx="661">
                  <c:v>4745.9939999999997</c:v>
                </c:pt>
                <c:pt idx="662">
                  <c:v>4754.3329999999996</c:v>
                </c:pt>
                <c:pt idx="663">
                  <c:v>4762.1909999999998</c:v>
                </c:pt>
                <c:pt idx="664">
                  <c:v>4771.1390000000001</c:v>
                </c:pt>
                <c:pt idx="665">
                  <c:v>4778.0870000000004</c:v>
                </c:pt>
                <c:pt idx="666">
                  <c:v>4786.8130000000001</c:v>
                </c:pt>
                <c:pt idx="667">
                  <c:v>4794.4380000000001</c:v>
                </c:pt>
                <c:pt idx="668">
                  <c:v>4803.018</c:v>
                </c:pt>
                <c:pt idx="669">
                  <c:v>4810.2280000000001</c:v>
                </c:pt>
                <c:pt idx="670">
                  <c:v>4818.0600000000004</c:v>
                </c:pt>
                <c:pt idx="671">
                  <c:v>4826.3289999999997</c:v>
                </c:pt>
                <c:pt idx="672">
                  <c:v>4835.1610000000001</c:v>
                </c:pt>
                <c:pt idx="673">
                  <c:v>4843.7759999999998</c:v>
                </c:pt>
                <c:pt idx="674">
                  <c:v>4851.5959999999995</c:v>
                </c:pt>
                <c:pt idx="675">
                  <c:v>4858.8419999999996</c:v>
                </c:pt>
                <c:pt idx="676">
                  <c:v>4866.3720000000003</c:v>
                </c:pt>
                <c:pt idx="677">
                  <c:v>4875.0140000000001</c:v>
                </c:pt>
                <c:pt idx="678">
                  <c:v>4883.83</c:v>
                </c:pt>
                <c:pt idx="679">
                  <c:v>4892.4939999999997</c:v>
                </c:pt>
                <c:pt idx="680">
                  <c:v>4900.45</c:v>
                </c:pt>
                <c:pt idx="681">
                  <c:v>4908.4610000000002</c:v>
                </c:pt>
                <c:pt idx="682">
                  <c:v>4916.5069999999996</c:v>
                </c:pt>
                <c:pt idx="683">
                  <c:v>4925.2039999999997</c:v>
                </c:pt>
                <c:pt idx="684">
                  <c:v>4933.1379999999999</c:v>
                </c:pt>
                <c:pt idx="685">
                  <c:v>4941.4219999999996</c:v>
                </c:pt>
                <c:pt idx="686">
                  <c:v>4949.0190000000002</c:v>
                </c:pt>
                <c:pt idx="687">
                  <c:v>4956.3019999999997</c:v>
                </c:pt>
                <c:pt idx="688">
                  <c:v>4963.7110000000002</c:v>
                </c:pt>
                <c:pt idx="689">
                  <c:v>4972.3289999999997</c:v>
                </c:pt>
                <c:pt idx="690">
                  <c:v>4979.3580000000002</c:v>
                </c:pt>
                <c:pt idx="691">
                  <c:v>4988.4440000000004</c:v>
                </c:pt>
                <c:pt idx="692">
                  <c:v>4996.2569999999996</c:v>
                </c:pt>
                <c:pt idx="693">
                  <c:v>5005.0600000000004</c:v>
                </c:pt>
                <c:pt idx="694">
                  <c:v>5014.1909999999998</c:v>
                </c:pt>
                <c:pt idx="695">
                  <c:v>5022.3410000000003</c:v>
                </c:pt>
                <c:pt idx="696">
                  <c:v>5030.4790000000003</c:v>
                </c:pt>
                <c:pt idx="697">
                  <c:v>5037.6059999999998</c:v>
                </c:pt>
                <c:pt idx="698">
                  <c:v>5045.1270000000004</c:v>
                </c:pt>
                <c:pt idx="699">
                  <c:v>5051.8559999999998</c:v>
                </c:pt>
                <c:pt idx="700">
                  <c:v>5059.2569999999996</c:v>
                </c:pt>
                <c:pt idx="701">
                  <c:v>5067.6710000000003</c:v>
                </c:pt>
                <c:pt idx="702">
                  <c:v>5075.5309999999999</c:v>
                </c:pt>
                <c:pt idx="703">
                  <c:v>5084.1629999999996</c:v>
                </c:pt>
                <c:pt idx="704">
                  <c:v>5092.5370000000003</c:v>
                </c:pt>
                <c:pt idx="705">
                  <c:v>5100.7879999999996</c:v>
                </c:pt>
                <c:pt idx="706">
                  <c:v>5109.63</c:v>
                </c:pt>
                <c:pt idx="707">
                  <c:v>5118.6859999999997</c:v>
                </c:pt>
                <c:pt idx="708">
                  <c:v>5127.29</c:v>
                </c:pt>
                <c:pt idx="709">
                  <c:v>5134.2039999999997</c:v>
                </c:pt>
                <c:pt idx="710">
                  <c:v>5142.5190000000002</c:v>
                </c:pt>
                <c:pt idx="711">
                  <c:v>5149.09</c:v>
                </c:pt>
                <c:pt idx="712">
                  <c:v>5158.1379999999999</c:v>
                </c:pt>
                <c:pt idx="713">
                  <c:v>5165.9059999999999</c:v>
                </c:pt>
                <c:pt idx="714">
                  <c:v>5173.3549999999996</c:v>
                </c:pt>
                <c:pt idx="715">
                  <c:v>5181.049</c:v>
                </c:pt>
                <c:pt idx="716">
                  <c:v>5189.7510000000002</c:v>
                </c:pt>
                <c:pt idx="717">
                  <c:v>5198.7359999999999</c:v>
                </c:pt>
                <c:pt idx="718">
                  <c:v>5207.7709999999997</c:v>
                </c:pt>
                <c:pt idx="719">
                  <c:v>5216.6499999999996</c:v>
                </c:pt>
                <c:pt idx="720">
                  <c:v>5224.4399999999996</c:v>
                </c:pt>
                <c:pt idx="721">
                  <c:v>5232.8450000000003</c:v>
                </c:pt>
                <c:pt idx="722">
                  <c:v>5239.9290000000001</c:v>
                </c:pt>
                <c:pt idx="723">
                  <c:v>5247.3760000000002</c:v>
                </c:pt>
                <c:pt idx="724">
                  <c:v>5254.9350000000004</c:v>
                </c:pt>
                <c:pt idx="725">
                  <c:v>5262.567</c:v>
                </c:pt>
                <c:pt idx="726">
                  <c:v>5270.4080000000004</c:v>
                </c:pt>
                <c:pt idx="727">
                  <c:v>5278.5039999999999</c:v>
                </c:pt>
                <c:pt idx="728">
                  <c:v>5286.7389999999996</c:v>
                </c:pt>
                <c:pt idx="729">
                  <c:v>5295.1490000000003</c:v>
                </c:pt>
                <c:pt idx="730">
                  <c:v>5303.8029999999999</c:v>
                </c:pt>
                <c:pt idx="731">
                  <c:v>5312.02</c:v>
                </c:pt>
                <c:pt idx="732">
                  <c:v>5320.973</c:v>
                </c:pt>
                <c:pt idx="733">
                  <c:v>5329.8810000000003</c:v>
                </c:pt>
                <c:pt idx="734">
                  <c:v>5337.3410000000003</c:v>
                </c:pt>
                <c:pt idx="735">
                  <c:v>5345.0780000000004</c:v>
                </c:pt>
                <c:pt idx="736">
                  <c:v>5352.8029999999999</c:v>
                </c:pt>
                <c:pt idx="737">
                  <c:v>5360.4080000000004</c:v>
                </c:pt>
                <c:pt idx="738">
                  <c:v>5368.1750000000002</c:v>
                </c:pt>
                <c:pt idx="739">
                  <c:v>5376.0950000000003</c:v>
                </c:pt>
                <c:pt idx="740">
                  <c:v>5384.067</c:v>
                </c:pt>
                <c:pt idx="741">
                  <c:v>5393.2209999999995</c:v>
                </c:pt>
                <c:pt idx="742">
                  <c:v>5401.991</c:v>
                </c:pt>
                <c:pt idx="743">
                  <c:v>5410.5</c:v>
                </c:pt>
                <c:pt idx="744">
                  <c:v>5419.5829999999996</c:v>
                </c:pt>
                <c:pt idx="745">
                  <c:v>5427.0990000000002</c:v>
                </c:pt>
                <c:pt idx="746">
                  <c:v>5435.2730000000001</c:v>
                </c:pt>
                <c:pt idx="747">
                  <c:v>5442.61</c:v>
                </c:pt>
                <c:pt idx="748">
                  <c:v>5449.8140000000003</c:v>
                </c:pt>
                <c:pt idx="749">
                  <c:v>5458.0460000000003</c:v>
                </c:pt>
                <c:pt idx="750">
                  <c:v>5465.8119999999999</c:v>
                </c:pt>
                <c:pt idx="751">
                  <c:v>5474.11</c:v>
                </c:pt>
                <c:pt idx="752">
                  <c:v>5483.473</c:v>
                </c:pt>
                <c:pt idx="753">
                  <c:v>5491.2619999999997</c:v>
                </c:pt>
                <c:pt idx="754">
                  <c:v>5500</c:v>
                </c:pt>
                <c:pt idx="755">
                  <c:v>5509.0290000000005</c:v>
                </c:pt>
                <c:pt idx="756">
                  <c:v>5519.0529999999999</c:v>
                </c:pt>
                <c:pt idx="757">
                  <c:v>5528.1459999999997</c:v>
                </c:pt>
                <c:pt idx="758">
                  <c:v>5535.8509999999997</c:v>
                </c:pt>
                <c:pt idx="759">
                  <c:v>5543.4859999999999</c:v>
                </c:pt>
                <c:pt idx="760">
                  <c:v>5550.9290000000001</c:v>
                </c:pt>
                <c:pt idx="761">
                  <c:v>5558.165</c:v>
                </c:pt>
                <c:pt idx="762">
                  <c:v>5565.674</c:v>
                </c:pt>
                <c:pt idx="763">
                  <c:v>5574.2489999999998</c:v>
                </c:pt>
                <c:pt idx="764">
                  <c:v>5582.5379999999996</c:v>
                </c:pt>
                <c:pt idx="765">
                  <c:v>5590.7960000000003</c:v>
                </c:pt>
                <c:pt idx="766">
                  <c:v>5598.6809999999996</c:v>
                </c:pt>
                <c:pt idx="767">
                  <c:v>5608.2629999999999</c:v>
                </c:pt>
                <c:pt idx="768">
                  <c:v>5616.6419999999998</c:v>
                </c:pt>
                <c:pt idx="769">
                  <c:v>5625.0460000000003</c:v>
                </c:pt>
                <c:pt idx="770">
                  <c:v>5633.1909999999998</c:v>
                </c:pt>
                <c:pt idx="771">
                  <c:v>5641.2969999999996</c:v>
                </c:pt>
                <c:pt idx="772">
                  <c:v>5649.8140000000003</c:v>
                </c:pt>
                <c:pt idx="773">
                  <c:v>5658.0460000000003</c:v>
                </c:pt>
                <c:pt idx="774">
                  <c:v>5666.2020000000002</c:v>
                </c:pt>
                <c:pt idx="775">
                  <c:v>5674.4750000000004</c:v>
                </c:pt>
                <c:pt idx="776">
                  <c:v>5681.9139999999998</c:v>
                </c:pt>
                <c:pt idx="777">
                  <c:v>5689.8860000000004</c:v>
                </c:pt>
                <c:pt idx="778">
                  <c:v>5698.4229999999998</c:v>
                </c:pt>
                <c:pt idx="779">
                  <c:v>5706.7479999999996</c:v>
                </c:pt>
                <c:pt idx="780">
                  <c:v>5715.9849999999997</c:v>
                </c:pt>
                <c:pt idx="781">
                  <c:v>5724.8959999999997</c:v>
                </c:pt>
                <c:pt idx="782">
                  <c:v>5733.3810000000003</c:v>
                </c:pt>
                <c:pt idx="783">
                  <c:v>5741.348</c:v>
                </c:pt>
                <c:pt idx="784">
                  <c:v>5749.9269999999997</c:v>
                </c:pt>
                <c:pt idx="785">
                  <c:v>5758.53</c:v>
                </c:pt>
                <c:pt idx="786">
                  <c:v>5766.0309999999999</c:v>
                </c:pt>
                <c:pt idx="787">
                  <c:v>5773.6409999999996</c:v>
                </c:pt>
                <c:pt idx="788">
                  <c:v>5781.7129999999997</c:v>
                </c:pt>
                <c:pt idx="789">
                  <c:v>5789.7039999999997</c:v>
                </c:pt>
                <c:pt idx="790">
                  <c:v>5799.1679999999997</c:v>
                </c:pt>
                <c:pt idx="791">
                  <c:v>5807.7569999999996</c:v>
                </c:pt>
                <c:pt idx="792">
                  <c:v>5816.1869999999999</c:v>
                </c:pt>
                <c:pt idx="793">
                  <c:v>5824.1210000000001</c:v>
                </c:pt>
                <c:pt idx="794">
                  <c:v>5832.3990000000003</c:v>
                </c:pt>
                <c:pt idx="795">
                  <c:v>5841.4350000000004</c:v>
                </c:pt>
                <c:pt idx="796">
                  <c:v>5850.0150000000003</c:v>
                </c:pt>
                <c:pt idx="797">
                  <c:v>5858.3649999999998</c:v>
                </c:pt>
                <c:pt idx="798">
                  <c:v>5865.9989999999998</c:v>
                </c:pt>
                <c:pt idx="799">
                  <c:v>5874.2160000000003</c:v>
                </c:pt>
                <c:pt idx="800">
                  <c:v>5882.1469999999999</c:v>
                </c:pt>
                <c:pt idx="801">
                  <c:v>5890.54</c:v>
                </c:pt>
                <c:pt idx="802">
                  <c:v>5898.8010000000004</c:v>
                </c:pt>
                <c:pt idx="803">
                  <c:v>5907.0990000000002</c:v>
                </c:pt>
                <c:pt idx="804">
                  <c:v>5916.1490000000003</c:v>
                </c:pt>
                <c:pt idx="805">
                  <c:v>5924.4870000000001</c:v>
                </c:pt>
                <c:pt idx="806">
                  <c:v>5932.1329999999998</c:v>
                </c:pt>
                <c:pt idx="807">
                  <c:v>5940.3639999999996</c:v>
                </c:pt>
                <c:pt idx="808">
                  <c:v>5947.97</c:v>
                </c:pt>
                <c:pt idx="809">
                  <c:v>5956.06</c:v>
                </c:pt>
                <c:pt idx="810">
                  <c:v>5964.4089999999997</c:v>
                </c:pt>
                <c:pt idx="811">
                  <c:v>5973.4139999999998</c:v>
                </c:pt>
                <c:pt idx="812">
                  <c:v>5982.5249999999996</c:v>
                </c:pt>
                <c:pt idx="813">
                  <c:v>5990.7089999999998</c:v>
                </c:pt>
                <c:pt idx="814">
                  <c:v>5999.3320000000003</c:v>
                </c:pt>
                <c:pt idx="815">
                  <c:v>6007.7169999999996</c:v>
                </c:pt>
                <c:pt idx="816">
                  <c:v>6016.4960000000001</c:v>
                </c:pt>
                <c:pt idx="817">
                  <c:v>6024.1530000000002</c:v>
                </c:pt>
                <c:pt idx="818">
                  <c:v>6032.3220000000001</c:v>
                </c:pt>
                <c:pt idx="819">
                  <c:v>6040.1530000000002</c:v>
                </c:pt>
                <c:pt idx="820">
                  <c:v>6048.7719999999999</c:v>
                </c:pt>
                <c:pt idx="821">
                  <c:v>6057.1549999999997</c:v>
                </c:pt>
                <c:pt idx="822">
                  <c:v>6065.8649999999998</c:v>
                </c:pt>
                <c:pt idx="823">
                  <c:v>6074.268</c:v>
                </c:pt>
                <c:pt idx="824">
                  <c:v>6082.7960000000003</c:v>
                </c:pt>
                <c:pt idx="825">
                  <c:v>6091.3360000000002</c:v>
                </c:pt>
                <c:pt idx="826">
                  <c:v>6099.3770000000004</c:v>
                </c:pt>
                <c:pt idx="827">
                  <c:v>6107.8280000000004</c:v>
                </c:pt>
                <c:pt idx="828">
                  <c:v>6116.8509999999997</c:v>
                </c:pt>
                <c:pt idx="829">
                  <c:v>6125.326</c:v>
                </c:pt>
                <c:pt idx="830">
                  <c:v>6134.1189999999997</c:v>
                </c:pt>
                <c:pt idx="831">
                  <c:v>6142.2809999999999</c:v>
                </c:pt>
                <c:pt idx="832">
                  <c:v>6149.232</c:v>
                </c:pt>
                <c:pt idx="833">
                  <c:v>6157.5330000000004</c:v>
                </c:pt>
                <c:pt idx="834">
                  <c:v>6167.1750000000002</c:v>
                </c:pt>
                <c:pt idx="835">
                  <c:v>6175.348</c:v>
                </c:pt>
                <c:pt idx="836">
                  <c:v>6184.8620000000001</c:v>
                </c:pt>
                <c:pt idx="837">
                  <c:v>6193.4160000000002</c:v>
                </c:pt>
                <c:pt idx="838">
                  <c:v>6202.58</c:v>
                </c:pt>
                <c:pt idx="839">
                  <c:v>6211.3850000000002</c:v>
                </c:pt>
                <c:pt idx="840">
                  <c:v>6219.4719999999998</c:v>
                </c:pt>
                <c:pt idx="841">
                  <c:v>6227.87</c:v>
                </c:pt>
                <c:pt idx="842">
                  <c:v>6235.2650000000003</c:v>
                </c:pt>
                <c:pt idx="843">
                  <c:v>6243.1319999999996</c:v>
                </c:pt>
                <c:pt idx="844">
                  <c:v>6251.4040000000005</c:v>
                </c:pt>
                <c:pt idx="845">
                  <c:v>6259.2380000000003</c:v>
                </c:pt>
                <c:pt idx="846">
                  <c:v>6267.5959999999995</c:v>
                </c:pt>
                <c:pt idx="847">
                  <c:v>6275.598</c:v>
                </c:pt>
                <c:pt idx="848">
                  <c:v>6284.3370000000004</c:v>
                </c:pt>
                <c:pt idx="849">
                  <c:v>6293.4830000000002</c:v>
                </c:pt>
                <c:pt idx="850">
                  <c:v>6301.7749999999996</c:v>
                </c:pt>
                <c:pt idx="851">
                  <c:v>6311.4889999999996</c:v>
                </c:pt>
                <c:pt idx="852">
                  <c:v>6320.3029999999999</c:v>
                </c:pt>
                <c:pt idx="853">
                  <c:v>6328.2920000000004</c:v>
                </c:pt>
                <c:pt idx="854">
                  <c:v>6335.8869999999997</c:v>
                </c:pt>
                <c:pt idx="855">
                  <c:v>6343.7060000000001</c:v>
                </c:pt>
                <c:pt idx="856">
                  <c:v>6351.009</c:v>
                </c:pt>
                <c:pt idx="857">
                  <c:v>6358.6120000000001</c:v>
                </c:pt>
                <c:pt idx="858">
                  <c:v>6367.0190000000002</c:v>
                </c:pt>
                <c:pt idx="859">
                  <c:v>6375.86</c:v>
                </c:pt>
                <c:pt idx="860">
                  <c:v>6385.0820000000003</c:v>
                </c:pt>
                <c:pt idx="861">
                  <c:v>6393.1260000000002</c:v>
                </c:pt>
                <c:pt idx="862">
                  <c:v>6402.0240000000003</c:v>
                </c:pt>
                <c:pt idx="863">
                  <c:v>6411.9390000000003</c:v>
                </c:pt>
                <c:pt idx="864">
                  <c:v>6421.0540000000001</c:v>
                </c:pt>
                <c:pt idx="865">
                  <c:v>6429.06</c:v>
                </c:pt>
                <c:pt idx="866">
                  <c:v>6436.0730000000003</c:v>
                </c:pt>
                <c:pt idx="867">
                  <c:v>6444.1390000000001</c:v>
                </c:pt>
                <c:pt idx="868">
                  <c:v>6451.991</c:v>
                </c:pt>
                <c:pt idx="869">
                  <c:v>6460.9889999999996</c:v>
                </c:pt>
                <c:pt idx="870">
                  <c:v>6469.2539999999999</c:v>
                </c:pt>
                <c:pt idx="871">
                  <c:v>6477.7520000000004</c:v>
                </c:pt>
                <c:pt idx="872">
                  <c:v>6485.1670000000004</c:v>
                </c:pt>
                <c:pt idx="873">
                  <c:v>6494.1729999999998</c:v>
                </c:pt>
                <c:pt idx="874">
                  <c:v>6504.1210000000001</c:v>
                </c:pt>
                <c:pt idx="875">
                  <c:v>6513.3630000000003</c:v>
                </c:pt>
                <c:pt idx="876">
                  <c:v>6522.5649999999996</c:v>
                </c:pt>
                <c:pt idx="877">
                  <c:v>6530.4009999999998</c:v>
                </c:pt>
                <c:pt idx="878">
                  <c:v>6538.9440000000004</c:v>
                </c:pt>
                <c:pt idx="879">
                  <c:v>6546.0110000000004</c:v>
                </c:pt>
                <c:pt idx="880">
                  <c:v>6553.7830000000004</c:v>
                </c:pt>
                <c:pt idx="881">
                  <c:v>6561.6350000000002</c:v>
                </c:pt>
                <c:pt idx="882">
                  <c:v>6569.8509999999997</c:v>
                </c:pt>
                <c:pt idx="883">
                  <c:v>6578.0360000000001</c:v>
                </c:pt>
                <c:pt idx="884">
                  <c:v>6585.8490000000002</c:v>
                </c:pt>
                <c:pt idx="885">
                  <c:v>6595.1639999999998</c:v>
                </c:pt>
                <c:pt idx="886">
                  <c:v>6604.232</c:v>
                </c:pt>
                <c:pt idx="887">
                  <c:v>6612.4350000000004</c:v>
                </c:pt>
                <c:pt idx="888">
                  <c:v>6621.5820000000003</c:v>
                </c:pt>
                <c:pt idx="889">
                  <c:v>6630.2089999999998</c:v>
                </c:pt>
                <c:pt idx="890">
                  <c:v>6638.799</c:v>
                </c:pt>
                <c:pt idx="891">
                  <c:v>6646.6260000000002</c:v>
                </c:pt>
                <c:pt idx="892">
                  <c:v>6654.3710000000001</c:v>
                </c:pt>
                <c:pt idx="893">
                  <c:v>6662.6469999999999</c:v>
                </c:pt>
                <c:pt idx="894">
                  <c:v>6670.2889999999998</c:v>
                </c:pt>
                <c:pt idx="895">
                  <c:v>6677.9040000000005</c:v>
                </c:pt>
                <c:pt idx="896">
                  <c:v>6686.4170000000004</c:v>
                </c:pt>
                <c:pt idx="897">
                  <c:v>6695</c:v>
                </c:pt>
                <c:pt idx="898">
                  <c:v>6703.68</c:v>
                </c:pt>
                <c:pt idx="899">
                  <c:v>6713.07</c:v>
                </c:pt>
                <c:pt idx="900">
                  <c:v>6722.0240000000003</c:v>
                </c:pt>
                <c:pt idx="901">
                  <c:v>6730.0969999999998</c:v>
                </c:pt>
                <c:pt idx="902">
                  <c:v>6737.04</c:v>
                </c:pt>
                <c:pt idx="903">
                  <c:v>6745.4250000000002</c:v>
                </c:pt>
                <c:pt idx="904">
                  <c:v>6753.0889999999999</c:v>
                </c:pt>
                <c:pt idx="905">
                  <c:v>6759.4639999999999</c:v>
                </c:pt>
                <c:pt idx="906">
                  <c:v>6767.3630000000003</c:v>
                </c:pt>
                <c:pt idx="907">
                  <c:v>6775.3860000000004</c:v>
                </c:pt>
                <c:pt idx="908">
                  <c:v>6783.0550000000003</c:v>
                </c:pt>
                <c:pt idx="909">
                  <c:v>6792.7740000000003</c:v>
                </c:pt>
                <c:pt idx="910">
                  <c:v>6799.76</c:v>
                </c:pt>
                <c:pt idx="911">
                  <c:v>6807.5690000000004</c:v>
                </c:pt>
                <c:pt idx="912">
                  <c:v>6816.3469999999998</c:v>
                </c:pt>
                <c:pt idx="913">
                  <c:v>6825.0919999999996</c:v>
                </c:pt>
                <c:pt idx="914">
                  <c:v>6833.991</c:v>
                </c:pt>
                <c:pt idx="915">
                  <c:v>6841.3689999999997</c:v>
                </c:pt>
                <c:pt idx="916">
                  <c:v>6848.6109999999999</c:v>
                </c:pt>
                <c:pt idx="917">
                  <c:v>6855.7879999999996</c:v>
                </c:pt>
                <c:pt idx="918">
                  <c:v>6862.9430000000002</c:v>
                </c:pt>
                <c:pt idx="919">
                  <c:v>6870.4080000000004</c:v>
                </c:pt>
                <c:pt idx="920">
                  <c:v>6878.65</c:v>
                </c:pt>
                <c:pt idx="921">
                  <c:v>6885.8940000000002</c:v>
                </c:pt>
                <c:pt idx="922">
                  <c:v>6893.8040000000001</c:v>
                </c:pt>
                <c:pt idx="923">
                  <c:v>6900.9570000000003</c:v>
                </c:pt>
                <c:pt idx="924">
                  <c:v>6909.1639999999998</c:v>
                </c:pt>
                <c:pt idx="925">
                  <c:v>6916.2</c:v>
                </c:pt>
                <c:pt idx="926">
                  <c:v>6922.4170000000004</c:v>
                </c:pt>
                <c:pt idx="927">
                  <c:v>6929.9250000000002</c:v>
                </c:pt>
                <c:pt idx="928">
                  <c:v>6936.4210000000003</c:v>
                </c:pt>
                <c:pt idx="929">
                  <c:v>6943.5640000000003</c:v>
                </c:pt>
                <c:pt idx="930">
                  <c:v>6950.335</c:v>
                </c:pt>
                <c:pt idx="931">
                  <c:v>6957.4939999999997</c:v>
                </c:pt>
                <c:pt idx="932">
                  <c:v>6963.7020000000002</c:v>
                </c:pt>
                <c:pt idx="933">
                  <c:v>6970.9009999999998</c:v>
                </c:pt>
                <c:pt idx="934">
                  <c:v>6976.9139999999998</c:v>
                </c:pt>
                <c:pt idx="935">
                  <c:v>6982.6390000000001</c:v>
                </c:pt>
                <c:pt idx="936">
                  <c:v>6989.0950000000003</c:v>
                </c:pt>
                <c:pt idx="937">
                  <c:v>6994.6980000000003</c:v>
                </c:pt>
                <c:pt idx="938">
                  <c:v>7000.116</c:v>
                </c:pt>
                <c:pt idx="939">
                  <c:v>7005.5990000000002</c:v>
                </c:pt>
                <c:pt idx="940">
                  <c:v>7010.3310000000001</c:v>
                </c:pt>
                <c:pt idx="941">
                  <c:v>7015.3140000000003</c:v>
                </c:pt>
                <c:pt idx="942">
                  <c:v>7020.7049999999999</c:v>
                </c:pt>
                <c:pt idx="943">
                  <c:v>7025.2740000000003</c:v>
                </c:pt>
                <c:pt idx="944">
                  <c:v>7029.5519999999997</c:v>
                </c:pt>
                <c:pt idx="945">
                  <c:v>7032.6</c:v>
                </c:pt>
                <c:pt idx="946">
                  <c:v>7036.7070000000003</c:v>
                </c:pt>
                <c:pt idx="947">
                  <c:v>7040.1589999999997</c:v>
                </c:pt>
                <c:pt idx="948">
                  <c:v>7043.6540000000005</c:v>
                </c:pt>
                <c:pt idx="949">
                  <c:v>7045.2349999999997</c:v>
                </c:pt>
                <c:pt idx="950">
                  <c:v>7044.1090000000004</c:v>
                </c:pt>
                <c:pt idx="951">
                  <c:v>7042.2730000000001</c:v>
                </c:pt>
                <c:pt idx="952">
                  <c:v>7041.0550000000003</c:v>
                </c:pt>
                <c:pt idx="953">
                  <c:v>7037.4409999999998</c:v>
                </c:pt>
                <c:pt idx="954">
                  <c:v>7028.7219999999998</c:v>
                </c:pt>
                <c:pt idx="955">
                  <c:v>7018.5119999999997</c:v>
                </c:pt>
                <c:pt idx="956">
                  <c:v>7008.4849999999997</c:v>
                </c:pt>
                <c:pt idx="957">
                  <c:v>6998.0420000000004</c:v>
                </c:pt>
                <c:pt idx="958">
                  <c:v>6987.491</c:v>
                </c:pt>
                <c:pt idx="959">
                  <c:v>6977.3879999999999</c:v>
                </c:pt>
                <c:pt idx="960">
                  <c:v>6966.7150000000001</c:v>
                </c:pt>
                <c:pt idx="961">
                  <c:v>6955.7719999999999</c:v>
                </c:pt>
                <c:pt idx="962">
                  <c:v>6944.19</c:v>
                </c:pt>
                <c:pt idx="963">
                  <c:v>6933.607</c:v>
                </c:pt>
                <c:pt idx="964">
                  <c:v>6911.6890000000003</c:v>
                </c:pt>
                <c:pt idx="965">
                  <c:v>6852.9960000000001</c:v>
                </c:pt>
                <c:pt idx="966">
                  <c:v>6709.61</c:v>
                </c:pt>
                <c:pt idx="967">
                  <c:v>6472.473</c:v>
                </c:pt>
                <c:pt idx="968">
                  <c:v>6173.7110000000002</c:v>
                </c:pt>
                <c:pt idx="969">
                  <c:v>5845.9830000000002</c:v>
                </c:pt>
                <c:pt idx="970">
                  <c:v>5494.5479999999998</c:v>
                </c:pt>
                <c:pt idx="971">
                  <c:v>5115.4679999999998</c:v>
                </c:pt>
                <c:pt idx="972">
                  <c:v>4717.125</c:v>
                </c:pt>
                <c:pt idx="973">
                  <c:v>4314.4390000000003</c:v>
                </c:pt>
                <c:pt idx="974">
                  <c:v>3917.0729999999999</c:v>
                </c:pt>
                <c:pt idx="975">
                  <c:v>3529.502</c:v>
                </c:pt>
                <c:pt idx="976">
                  <c:v>3154.777</c:v>
                </c:pt>
                <c:pt idx="977">
                  <c:v>2795.578</c:v>
                </c:pt>
                <c:pt idx="978">
                  <c:v>2454.3000000000002</c:v>
                </c:pt>
                <c:pt idx="979">
                  <c:v>2132.7759999999998</c:v>
                </c:pt>
                <c:pt idx="980">
                  <c:v>1832.3109999999999</c:v>
                </c:pt>
                <c:pt idx="981">
                  <c:v>1554.1120000000001</c:v>
                </c:pt>
                <c:pt idx="982">
                  <c:v>1298.9570000000001</c:v>
                </c:pt>
                <c:pt idx="983">
                  <c:v>1066.6890000000001</c:v>
                </c:pt>
                <c:pt idx="984">
                  <c:v>856.62350000000004</c:v>
                </c:pt>
                <c:pt idx="985">
                  <c:v>668.15139999999997</c:v>
                </c:pt>
                <c:pt idx="986">
                  <c:v>500.64</c:v>
                </c:pt>
                <c:pt idx="987">
                  <c:v>353.14370000000002</c:v>
                </c:pt>
                <c:pt idx="988">
                  <c:v>224.4742</c:v>
                </c:pt>
                <c:pt idx="989">
                  <c:v>113.374</c:v>
                </c:pt>
                <c:pt idx="990">
                  <c:v>18.562609999999999</c:v>
                </c:pt>
                <c:pt idx="991">
                  <c:v>-61.267060000000001</c:v>
                </c:pt>
                <c:pt idx="992">
                  <c:v>-127.40179999999999</c:v>
                </c:pt>
                <c:pt idx="993">
                  <c:v>-181.01920000000001</c:v>
                </c:pt>
                <c:pt idx="994">
                  <c:v>-223.22219999999999</c:v>
                </c:pt>
                <c:pt idx="995">
                  <c:v>-255.2116</c:v>
                </c:pt>
                <c:pt idx="996">
                  <c:v>-278.2962</c:v>
                </c:pt>
                <c:pt idx="997">
                  <c:v>-293.6807</c:v>
                </c:pt>
                <c:pt idx="998">
                  <c:v>-305.23360000000002</c:v>
                </c:pt>
                <c:pt idx="999">
                  <c:v>-287.81240000000003</c:v>
                </c:pt>
                <c:pt idx="1000">
                  <c:v>-275.95519999999999</c:v>
                </c:pt>
                <c:pt idx="1001">
                  <c:v>-262.0761</c:v>
                </c:pt>
                <c:pt idx="1002">
                  <c:v>-246.67750000000001</c:v>
                </c:pt>
                <c:pt idx="1003">
                  <c:v>-230.26249999999999</c:v>
                </c:pt>
                <c:pt idx="1004">
                  <c:v>-213.27109999999999</c:v>
                </c:pt>
                <c:pt idx="1005">
                  <c:v>-196.04509999999999</c:v>
                </c:pt>
                <c:pt idx="1006">
                  <c:v>-178.86080000000001</c:v>
                </c:pt>
                <c:pt idx="1007">
                  <c:v>-161.95169999999999</c:v>
                </c:pt>
                <c:pt idx="1008">
                  <c:v>-145.5025</c:v>
                </c:pt>
                <c:pt idx="1009">
                  <c:v>-129.64859999999999</c:v>
                </c:pt>
                <c:pt idx="1010">
                  <c:v>-114.49420000000001</c:v>
                </c:pt>
                <c:pt idx="1011">
                  <c:v>-100.1272</c:v>
                </c:pt>
                <c:pt idx="1012">
                  <c:v>-86.626819999999995</c:v>
                </c:pt>
                <c:pt idx="1013">
                  <c:v>-74.072919999999996</c:v>
                </c:pt>
                <c:pt idx="1014">
                  <c:v>-62.526409999999998</c:v>
                </c:pt>
                <c:pt idx="1015">
                  <c:v>-51.994480000000003</c:v>
                </c:pt>
                <c:pt idx="1016">
                  <c:v>-33.884650000000001</c:v>
                </c:pt>
                <c:pt idx="1017">
                  <c:v>-19.560009999999998</c:v>
                </c:pt>
                <c:pt idx="1018">
                  <c:v>-8.6455380000000002</c:v>
                </c:pt>
                <c:pt idx="1019">
                  <c:v>2.2746</c:v>
                </c:pt>
                <c:pt idx="1020">
                  <c:v>-5.1133649999999999</c:v>
                </c:pt>
                <c:pt idx="1021">
                  <c:v>-4.0707079999999998</c:v>
                </c:pt>
                <c:pt idx="1022">
                  <c:v>-3.4210600000000002</c:v>
                </c:pt>
                <c:pt idx="1023">
                  <c:v>-3.5477639999999999</c:v>
                </c:pt>
                <c:pt idx="1024">
                  <c:v>-3.3120699999999998</c:v>
                </c:pt>
                <c:pt idx="1025">
                  <c:v>-3.047469</c:v>
                </c:pt>
                <c:pt idx="1026">
                  <c:v>-3.2043439999999999</c:v>
                </c:pt>
                <c:pt idx="1027">
                  <c:v>-3.1048719999999999</c:v>
                </c:pt>
                <c:pt idx="1028">
                  <c:v>-2.8630390000000001</c:v>
                </c:pt>
                <c:pt idx="1029">
                  <c:v>-2.9023750000000001</c:v>
                </c:pt>
                <c:pt idx="1030">
                  <c:v>-2.974202</c:v>
                </c:pt>
                <c:pt idx="1031">
                  <c:v>-2.9472930000000002</c:v>
                </c:pt>
                <c:pt idx="1032">
                  <c:v>-2.9318399999999998</c:v>
                </c:pt>
                <c:pt idx="1033">
                  <c:v>-2.700583</c:v>
                </c:pt>
                <c:pt idx="1034">
                  <c:v>-2.7310469999999998</c:v>
                </c:pt>
                <c:pt idx="1035">
                  <c:v>-2.7432089999999998</c:v>
                </c:pt>
                <c:pt idx="1036">
                  <c:v>-2.7582499999999999</c:v>
                </c:pt>
                <c:pt idx="1037">
                  <c:v>-2.756634</c:v>
                </c:pt>
                <c:pt idx="1038">
                  <c:v>-2.6528740000000002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7960"/>
        <c:axId val="234728352"/>
      </c:scatterChart>
      <c:valAx>
        <c:axId val="23472796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8352"/>
        <c:crossesAt val="0"/>
        <c:crossBetween val="midCat"/>
      </c:valAx>
      <c:valAx>
        <c:axId val="2347283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7960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859747853631062"/>
          <c:y val="9.4212533365351125E-2"/>
          <c:w val="0.21277565815927518"/>
          <c:h val="0.14080436878939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5"/>
          <c:order val="0"/>
          <c:tx>
            <c:v>Kissing Bonds (PTFE on both sides)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'(KD) kissing bond 8'!$B$42:$B$664</c:f>
              <c:numCache>
                <c:formatCode>General</c:formatCode>
                <c:ptCount val="623"/>
                <c:pt idx="0">
                  <c:v>2.0000000000000001E-4</c:v>
                </c:pt>
                <c:pt idx="1">
                  <c:v>6.8000009999999997E-4</c:v>
                </c:pt>
                <c:pt idx="2">
                  <c:v>1.8400000000000001E-3</c:v>
                </c:pt>
                <c:pt idx="3">
                  <c:v>2.8400000000000001E-3</c:v>
                </c:pt>
                <c:pt idx="4">
                  <c:v>4.0000000000000001E-3</c:v>
                </c:pt>
                <c:pt idx="5">
                  <c:v>5.1599999999999997E-3</c:v>
                </c:pt>
                <c:pt idx="6">
                  <c:v>6.5199999999999998E-3</c:v>
                </c:pt>
                <c:pt idx="7">
                  <c:v>7.8400009999999992E-3</c:v>
                </c:pt>
                <c:pt idx="8">
                  <c:v>9.1599999999999997E-3</c:v>
                </c:pt>
                <c:pt idx="9">
                  <c:v>1.052E-2</c:v>
                </c:pt>
                <c:pt idx="10">
                  <c:v>1.188E-2</c:v>
                </c:pt>
                <c:pt idx="11">
                  <c:v>1.316E-2</c:v>
                </c:pt>
                <c:pt idx="12">
                  <c:v>1.456E-2</c:v>
                </c:pt>
                <c:pt idx="13">
                  <c:v>1.6199999999999999E-2</c:v>
                </c:pt>
                <c:pt idx="14">
                  <c:v>1.7520000000000001E-2</c:v>
                </c:pt>
                <c:pt idx="15">
                  <c:v>1.924E-2</c:v>
                </c:pt>
                <c:pt idx="16">
                  <c:v>2.0799999999999999E-2</c:v>
                </c:pt>
                <c:pt idx="17">
                  <c:v>2.2440000000000002E-2</c:v>
                </c:pt>
                <c:pt idx="18">
                  <c:v>2.4119999999999999E-2</c:v>
                </c:pt>
                <c:pt idx="19">
                  <c:v>2.58E-2</c:v>
                </c:pt>
                <c:pt idx="20">
                  <c:v>2.7480000000000001E-2</c:v>
                </c:pt>
                <c:pt idx="21">
                  <c:v>2.9159999999999998E-2</c:v>
                </c:pt>
                <c:pt idx="22">
                  <c:v>3.0679999999999999E-2</c:v>
                </c:pt>
                <c:pt idx="23">
                  <c:v>3.2160000000000001E-2</c:v>
                </c:pt>
                <c:pt idx="24">
                  <c:v>3.372E-2</c:v>
                </c:pt>
                <c:pt idx="25">
                  <c:v>3.508E-2</c:v>
                </c:pt>
                <c:pt idx="26">
                  <c:v>3.6479999999999999E-2</c:v>
                </c:pt>
                <c:pt idx="27">
                  <c:v>3.78E-2</c:v>
                </c:pt>
                <c:pt idx="28">
                  <c:v>3.9039999999999998E-2</c:v>
                </c:pt>
                <c:pt idx="29">
                  <c:v>4.0280000000000003E-2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4.4200000000000003E-2</c:v>
                </c:pt>
                <c:pt idx="33">
                  <c:v>4.548E-2</c:v>
                </c:pt>
                <c:pt idx="34">
                  <c:v>4.684E-2</c:v>
                </c:pt>
                <c:pt idx="35">
                  <c:v>4.8160000000000001E-2</c:v>
                </c:pt>
                <c:pt idx="36">
                  <c:v>4.9480000000000003E-2</c:v>
                </c:pt>
                <c:pt idx="37">
                  <c:v>5.0680000000000003E-2</c:v>
                </c:pt>
                <c:pt idx="38">
                  <c:v>5.2040000000000003E-2</c:v>
                </c:pt>
                <c:pt idx="39">
                  <c:v>5.3280000000000001E-2</c:v>
                </c:pt>
                <c:pt idx="40">
                  <c:v>5.4600000000000003E-2</c:v>
                </c:pt>
                <c:pt idx="41">
                  <c:v>5.6000000000000001E-2</c:v>
                </c:pt>
                <c:pt idx="42">
                  <c:v>5.7279999999999998E-2</c:v>
                </c:pt>
                <c:pt idx="43">
                  <c:v>5.8560000000000001E-2</c:v>
                </c:pt>
                <c:pt idx="44">
                  <c:v>5.9959999999999999E-2</c:v>
                </c:pt>
                <c:pt idx="45">
                  <c:v>6.1120000000000001E-2</c:v>
                </c:pt>
                <c:pt idx="46">
                  <c:v>6.2520000000000006E-2</c:v>
                </c:pt>
                <c:pt idx="47">
                  <c:v>6.3880000000000006E-2</c:v>
                </c:pt>
                <c:pt idx="48">
                  <c:v>6.5159999999999996E-2</c:v>
                </c:pt>
                <c:pt idx="49">
                  <c:v>6.6440009999999994E-2</c:v>
                </c:pt>
                <c:pt idx="50">
                  <c:v>6.7799999999999999E-2</c:v>
                </c:pt>
                <c:pt idx="51">
                  <c:v>6.9120000000000001E-2</c:v>
                </c:pt>
                <c:pt idx="52">
                  <c:v>7.0360000000000006E-2</c:v>
                </c:pt>
                <c:pt idx="53">
                  <c:v>7.1760009999999999E-2</c:v>
                </c:pt>
                <c:pt idx="54">
                  <c:v>7.2999999999999995E-2</c:v>
                </c:pt>
                <c:pt idx="55">
                  <c:v>7.4359999999999996E-2</c:v>
                </c:pt>
                <c:pt idx="56">
                  <c:v>7.5679999999999997E-2</c:v>
                </c:pt>
                <c:pt idx="57">
                  <c:v>7.6960000000000001E-2</c:v>
                </c:pt>
                <c:pt idx="58">
                  <c:v>7.8320000000000001E-2</c:v>
                </c:pt>
                <c:pt idx="59">
                  <c:v>7.9680000000000001E-2</c:v>
                </c:pt>
                <c:pt idx="60">
                  <c:v>8.0960000000000004E-2</c:v>
                </c:pt>
                <c:pt idx="61">
                  <c:v>8.2400000000000001E-2</c:v>
                </c:pt>
                <c:pt idx="62">
                  <c:v>8.3839999999999998E-2</c:v>
                </c:pt>
                <c:pt idx="63">
                  <c:v>8.5240010000000005E-2</c:v>
                </c:pt>
                <c:pt idx="64">
                  <c:v>8.6800009999999997E-2</c:v>
                </c:pt>
                <c:pt idx="65">
                  <c:v>8.8200000000000001E-2</c:v>
                </c:pt>
                <c:pt idx="66">
                  <c:v>8.9680010000000004E-2</c:v>
                </c:pt>
                <c:pt idx="67">
                  <c:v>9.1200000000000003E-2</c:v>
                </c:pt>
                <c:pt idx="68">
                  <c:v>9.2719999999999997E-2</c:v>
                </c:pt>
                <c:pt idx="69">
                  <c:v>9.4120010000000004E-2</c:v>
                </c:pt>
                <c:pt idx="70">
                  <c:v>9.5760010000000007E-2</c:v>
                </c:pt>
                <c:pt idx="71">
                  <c:v>9.7119999999999998E-2</c:v>
                </c:pt>
                <c:pt idx="72">
                  <c:v>9.8640000000000005E-2</c:v>
                </c:pt>
                <c:pt idx="73">
                  <c:v>0.10012</c:v>
                </c:pt>
                <c:pt idx="74">
                  <c:v>0.10163999999999999</c:v>
                </c:pt>
                <c:pt idx="75">
                  <c:v>0.10316</c:v>
                </c:pt>
                <c:pt idx="76">
                  <c:v>0.10484</c:v>
                </c:pt>
                <c:pt idx="77">
                  <c:v>0.10644000000000001</c:v>
                </c:pt>
                <c:pt idx="78">
                  <c:v>0.10804</c:v>
                </c:pt>
                <c:pt idx="79">
                  <c:v>0.10972</c:v>
                </c:pt>
                <c:pt idx="80">
                  <c:v>0.11115999999999999</c:v>
                </c:pt>
                <c:pt idx="81">
                  <c:v>0.11284</c:v>
                </c:pt>
                <c:pt idx="82">
                  <c:v>0.11448</c:v>
                </c:pt>
                <c:pt idx="83">
                  <c:v>0.11595999999999999</c:v>
                </c:pt>
                <c:pt idx="84">
                  <c:v>0.1176</c:v>
                </c:pt>
                <c:pt idx="85">
                  <c:v>0.11916</c:v>
                </c:pt>
                <c:pt idx="86">
                  <c:v>0.1208</c:v>
                </c:pt>
                <c:pt idx="87">
                  <c:v>0.12252</c:v>
                </c:pt>
                <c:pt idx="88">
                  <c:v>0.12411999999999999</c:v>
                </c:pt>
                <c:pt idx="89">
                  <c:v>0.1258</c:v>
                </c:pt>
                <c:pt idx="90">
                  <c:v>0.12748000000000001</c:v>
                </c:pt>
                <c:pt idx="91">
                  <c:v>0.12912000000000001</c:v>
                </c:pt>
                <c:pt idx="92">
                  <c:v>0.1308</c:v>
                </c:pt>
                <c:pt idx="93">
                  <c:v>0.13239999999999999</c:v>
                </c:pt>
                <c:pt idx="94">
                  <c:v>0.13403999999999999</c:v>
                </c:pt>
                <c:pt idx="95">
                  <c:v>0.13568</c:v>
                </c:pt>
                <c:pt idx="96">
                  <c:v>0.13728000000000001</c:v>
                </c:pt>
                <c:pt idx="97">
                  <c:v>0.13883999999999999</c:v>
                </c:pt>
                <c:pt idx="98">
                  <c:v>0.14052000000000001</c:v>
                </c:pt>
                <c:pt idx="99">
                  <c:v>0.14216000000000001</c:v>
                </c:pt>
                <c:pt idx="100">
                  <c:v>0.14384</c:v>
                </c:pt>
                <c:pt idx="101">
                  <c:v>0.14552000000000001</c:v>
                </c:pt>
                <c:pt idx="102">
                  <c:v>0.14716000000000001</c:v>
                </c:pt>
                <c:pt idx="103">
                  <c:v>0.14879999999999999</c:v>
                </c:pt>
                <c:pt idx="104">
                  <c:v>0.15043999999999999</c:v>
                </c:pt>
                <c:pt idx="105">
                  <c:v>0.15207999999999999</c:v>
                </c:pt>
                <c:pt idx="106">
                  <c:v>0.15379999999999999</c:v>
                </c:pt>
                <c:pt idx="107">
                  <c:v>0.15543999999999999</c:v>
                </c:pt>
                <c:pt idx="108">
                  <c:v>0.15712000000000001</c:v>
                </c:pt>
                <c:pt idx="109">
                  <c:v>0.15876000000000001</c:v>
                </c:pt>
                <c:pt idx="110">
                  <c:v>0.16028000000000001</c:v>
                </c:pt>
                <c:pt idx="111">
                  <c:v>0.16195999999999999</c:v>
                </c:pt>
                <c:pt idx="112">
                  <c:v>0.1636</c:v>
                </c:pt>
                <c:pt idx="113">
                  <c:v>0.16528000000000001</c:v>
                </c:pt>
                <c:pt idx="114">
                  <c:v>0.16692000000000001</c:v>
                </c:pt>
                <c:pt idx="115">
                  <c:v>0.1686</c:v>
                </c:pt>
                <c:pt idx="116">
                  <c:v>0.17027999999999999</c:v>
                </c:pt>
                <c:pt idx="117">
                  <c:v>0.17188000000000001</c:v>
                </c:pt>
                <c:pt idx="118">
                  <c:v>0.17348</c:v>
                </c:pt>
                <c:pt idx="119">
                  <c:v>0.17516000000000001</c:v>
                </c:pt>
                <c:pt idx="120">
                  <c:v>0.17671999999999999</c:v>
                </c:pt>
                <c:pt idx="121">
                  <c:v>0.17843999999999999</c:v>
                </c:pt>
                <c:pt idx="122">
                  <c:v>0.18012</c:v>
                </c:pt>
                <c:pt idx="123">
                  <c:v>0.18179999999999999</c:v>
                </c:pt>
                <c:pt idx="124">
                  <c:v>0.18348</c:v>
                </c:pt>
                <c:pt idx="125">
                  <c:v>0.18515999999999999</c:v>
                </c:pt>
                <c:pt idx="126">
                  <c:v>0.18679999999999999</c:v>
                </c:pt>
                <c:pt idx="127">
                  <c:v>0.18848000000000001</c:v>
                </c:pt>
                <c:pt idx="128">
                  <c:v>0.19008</c:v>
                </c:pt>
                <c:pt idx="129">
                  <c:v>0.19176000000000001</c:v>
                </c:pt>
                <c:pt idx="130">
                  <c:v>0.19339999999999999</c:v>
                </c:pt>
                <c:pt idx="131">
                  <c:v>0.19503999999999999</c:v>
                </c:pt>
                <c:pt idx="132">
                  <c:v>0.19672000000000001</c:v>
                </c:pt>
                <c:pt idx="133">
                  <c:v>0.19832</c:v>
                </c:pt>
                <c:pt idx="134">
                  <c:v>0.2</c:v>
                </c:pt>
                <c:pt idx="135">
                  <c:v>0.20172000000000001</c:v>
                </c:pt>
                <c:pt idx="136">
                  <c:v>0.2034</c:v>
                </c:pt>
                <c:pt idx="137">
                  <c:v>0.20512</c:v>
                </c:pt>
                <c:pt idx="138">
                  <c:v>0.20680000000000001</c:v>
                </c:pt>
                <c:pt idx="139">
                  <c:v>0.20843999999999999</c:v>
                </c:pt>
                <c:pt idx="140">
                  <c:v>0.21007999999999999</c:v>
                </c:pt>
                <c:pt idx="141">
                  <c:v>0.21168000000000001</c:v>
                </c:pt>
                <c:pt idx="142">
                  <c:v>0.21332000000000001</c:v>
                </c:pt>
                <c:pt idx="143">
                  <c:v>0.21496000000000001</c:v>
                </c:pt>
                <c:pt idx="144">
                  <c:v>0.21664</c:v>
                </c:pt>
                <c:pt idx="145">
                  <c:v>0.21836</c:v>
                </c:pt>
                <c:pt idx="146">
                  <c:v>0.21992</c:v>
                </c:pt>
                <c:pt idx="147">
                  <c:v>0.22159999999999999</c:v>
                </c:pt>
                <c:pt idx="148">
                  <c:v>0.22331999999999999</c:v>
                </c:pt>
                <c:pt idx="149">
                  <c:v>0.22500000000000001</c:v>
                </c:pt>
                <c:pt idx="150">
                  <c:v>0.22667999999999999</c:v>
                </c:pt>
                <c:pt idx="151">
                  <c:v>0.22832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0.23324</c:v>
                </c:pt>
                <c:pt idx="155">
                  <c:v>0.23491999999999999</c:v>
                </c:pt>
                <c:pt idx="156">
                  <c:v>0.2366</c:v>
                </c:pt>
                <c:pt idx="157">
                  <c:v>0.2382</c:v>
                </c:pt>
                <c:pt idx="158">
                  <c:v>0.23980000000000001</c:v>
                </c:pt>
                <c:pt idx="159">
                  <c:v>0.2414</c:v>
                </c:pt>
                <c:pt idx="160">
                  <c:v>0.24312</c:v>
                </c:pt>
                <c:pt idx="161">
                  <c:v>0.24484</c:v>
                </c:pt>
                <c:pt idx="162">
                  <c:v>0.24651999999999999</c:v>
                </c:pt>
                <c:pt idx="163">
                  <c:v>0.24815999999999999</c:v>
                </c:pt>
                <c:pt idx="164">
                  <c:v>0.24984000000000001</c:v>
                </c:pt>
                <c:pt idx="165">
                  <c:v>0.25147999999999998</c:v>
                </c:pt>
                <c:pt idx="166">
                  <c:v>0.25312000000000001</c:v>
                </c:pt>
                <c:pt idx="167">
                  <c:v>0.25475999999999999</c:v>
                </c:pt>
                <c:pt idx="168">
                  <c:v>0.25640000000000002</c:v>
                </c:pt>
                <c:pt idx="169">
                  <c:v>0.25800000000000001</c:v>
                </c:pt>
                <c:pt idx="170">
                  <c:v>0.25963999999999998</c:v>
                </c:pt>
                <c:pt idx="171">
                  <c:v>0.26132</c:v>
                </c:pt>
                <c:pt idx="172">
                  <c:v>0.26304</c:v>
                </c:pt>
                <c:pt idx="173">
                  <c:v>0.26476</c:v>
                </c:pt>
                <c:pt idx="174">
                  <c:v>0.26640000000000003</c:v>
                </c:pt>
                <c:pt idx="175">
                  <c:v>0.26812000000000002</c:v>
                </c:pt>
                <c:pt idx="176">
                  <c:v>0.26979999999999998</c:v>
                </c:pt>
                <c:pt idx="177">
                  <c:v>0.27148</c:v>
                </c:pt>
                <c:pt idx="178">
                  <c:v>0.27311999999999997</c:v>
                </c:pt>
                <c:pt idx="179">
                  <c:v>0.27476</c:v>
                </c:pt>
                <c:pt idx="180">
                  <c:v>0.27644000000000002</c:v>
                </c:pt>
                <c:pt idx="181">
                  <c:v>0.27804000000000001</c:v>
                </c:pt>
                <c:pt idx="182">
                  <c:v>0.27967999999999998</c:v>
                </c:pt>
                <c:pt idx="183">
                  <c:v>0.28132000000000001</c:v>
                </c:pt>
                <c:pt idx="184">
                  <c:v>0.28304000000000001</c:v>
                </c:pt>
                <c:pt idx="185">
                  <c:v>0.28476000000000001</c:v>
                </c:pt>
                <c:pt idx="186">
                  <c:v>0.28643999999999997</c:v>
                </c:pt>
                <c:pt idx="187">
                  <c:v>0.28808</c:v>
                </c:pt>
                <c:pt idx="188">
                  <c:v>0.28976000000000002</c:v>
                </c:pt>
                <c:pt idx="189">
                  <c:v>0.29139999999999999</c:v>
                </c:pt>
                <c:pt idx="190">
                  <c:v>0.29308000000000001</c:v>
                </c:pt>
                <c:pt idx="191">
                  <c:v>0.29464000000000001</c:v>
                </c:pt>
                <c:pt idx="192">
                  <c:v>0.29636000000000001</c:v>
                </c:pt>
                <c:pt idx="193">
                  <c:v>0.29799999999999999</c:v>
                </c:pt>
                <c:pt idx="194">
                  <c:v>0.29968</c:v>
                </c:pt>
                <c:pt idx="195">
                  <c:v>0.30136000000000002</c:v>
                </c:pt>
                <c:pt idx="196">
                  <c:v>0.30299999999999999</c:v>
                </c:pt>
                <c:pt idx="197">
                  <c:v>0.30468000000000001</c:v>
                </c:pt>
                <c:pt idx="198">
                  <c:v>0.30636000000000002</c:v>
                </c:pt>
                <c:pt idx="199">
                  <c:v>0.30808000000000002</c:v>
                </c:pt>
                <c:pt idx="200">
                  <c:v>0.30975999999999998</c:v>
                </c:pt>
                <c:pt idx="201">
                  <c:v>0.31143999999999999</c:v>
                </c:pt>
                <c:pt idx="202">
                  <c:v>0.31308000000000002</c:v>
                </c:pt>
                <c:pt idx="203">
                  <c:v>0.31475999999999998</c:v>
                </c:pt>
                <c:pt idx="204">
                  <c:v>0.31635999999999997</c:v>
                </c:pt>
                <c:pt idx="205">
                  <c:v>0.31803999999999999</c:v>
                </c:pt>
                <c:pt idx="206">
                  <c:v>0.31963999999999998</c:v>
                </c:pt>
                <c:pt idx="207">
                  <c:v>0.32128000000000001</c:v>
                </c:pt>
                <c:pt idx="208">
                  <c:v>0.32300000000000001</c:v>
                </c:pt>
                <c:pt idx="209">
                  <c:v>0.32463999999999998</c:v>
                </c:pt>
                <c:pt idx="210">
                  <c:v>0.32635999999999998</c:v>
                </c:pt>
                <c:pt idx="211">
                  <c:v>0.32795999999999997</c:v>
                </c:pt>
                <c:pt idx="212">
                  <c:v>0.32963999999999999</c:v>
                </c:pt>
                <c:pt idx="213">
                  <c:v>0.33128000000000002</c:v>
                </c:pt>
                <c:pt idx="214">
                  <c:v>0.33295999999999998</c:v>
                </c:pt>
                <c:pt idx="215">
                  <c:v>0.33463999999999999</c:v>
                </c:pt>
                <c:pt idx="216">
                  <c:v>0.33632000000000001</c:v>
                </c:pt>
                <c:pt idx="217">
                  <c:v>0.33795999999999998</c:v>
                </c:pt>
                <c:pt idx="218">
                  <c:v>0.33964</c:v>
                </c:pt>
                <c:pt idx="219">
                  <c:v>0.34127999999999997</c:v>
                </c:pt>
                <c:pt idx="220">
                  <c:v>0.34292</c:v>
                </c:pt>
                <c:pt idx="221">
                  <c:v>0.34455999999999998</c:v>
                </c:pt>
                <c:pt idx="222">
                  <c:v>0.34623999999999999</c:v>
                </c:pt>
                <c:pt idx="223">
                  <c:v>0.34792000000000001</c:v>
                </c:pt>
                <c:pt idx="224">
                  <c:v>0.34960000000000002</c:v>
                </c:pt>
                <c:pt idx="225">
                  <c:v>0.35127999999999998</c:v>
                </c:pt>
                <c:pt idx="226">
                  <c:v>0.35296</c:v>
                </c:pt>
                <c:pt idx="227">
                  <c:v>0.35460000000000003</c:v>
                </c:pt>
                <c:pt idx="228">
                  <c:v>0.35627999999999999</c:v>
                </c:pt>
                <c:pt idx="229">
                  <c:v>0.35796</c:v>
                </c:pt>
                <c:pt idx="230">
                  <c:v>0.35955999999999999</c:v>
                </c:pt>
                <c:pt idx="231">
                  <c:v>0.36124000000000001</c:v>
                </c:pt>
                <c:pt idx="232">
                  <c:v>0.36292000000000002</c:v>
                </c:pt>
                <c:pt idx="233">
                  <c:v>0.36464000000000002</c:v>
                </c:pt>
                <c:pt idx="234">
                  <c:v>0.36636000000000002</c:v>
                </c:pt>
                <c:pt idx="235">
                  <c:v>0.36796000000000001</c:v>
                </c:pt>
                <c:pt idx="236">
                  <c:v>0.36956</c:v>
                </c:pt>
                <c:pt idx="237">
                  <c:v>0.37119999999999997</c:v>
                </c:pt>
                <c:pt idx="238">
                  <c:v>0.37291999999999997</c:v>
                </c:pt>
                <c:pt idx="239">
                  <c:v>0.37463999999999997</c:v>
                </c:pt>
                <c:pt idx="240">
                  <c:v>0.37612000000000001</c:v>
                </c:pt>
                <c:pt idx="241">
                  <c:v>0.37775999999999998</c:v>
                </c:pt>
                <c:pt idx="242">
                  <c:v>0.37887999999999999</c:v>
                </c:pt>
                <c:pt idx="243">
                  <c:v>0.38059999999999999</c:v>
                </c:pt>
                <c:pt idx="244">
                  <c:v>0.38231999999999999</c:v>
                </c:pt>
                <c:pt idx="245">
                  <c:v>0.38396000000000002</c:v>
                </c:pt>
                <c:pt idx="246">
                  <c:v>0.3856</c:v>
                </c:pt>
                <c:pt idx="247">
                  <c:v>0.38723999999999997</c:v>
                </c:pt>
                <c:pt idx="248">
                  <c:v>0.38884000000000002</c:v>
                </c:pt>
                <c:pt idx="249">
                  <c:v>0.39051999999999998</c:v>
                </c:pt>
                <c:pt idx="250">
                  <c:v>0.39212000000000002</c:v>
                </c:pt>
                <c:pt idx="251">
                  <c:v>0.39376</c:v>
                </c:pt>
                <c:pt idx="252">
                  <c:v>0.39544000000000001</c:v>
                </c:pt>
                <c:pt idx="253">
                  <c:v>0.39711999999999997</c:v>
                </c:pt>
                <c:pt idx="254">
                  <c:v>0.39883999999999997</c:v>
                </c:pt>
                <c:pt idx="255">
                  <c:v>0.40051999999999999</c:v>
                </c:pt>
                <c:pt idx="256">
                  <c:v>0.40216000000000002</c:v>
                </c:pt>
                <c:pt idx="257">
                  <c:v>0.40383999999999998</c:v>
                </c:pt>
                <c:pt idx="258">
                  <c:v>0.40551999999999999</c:v>
                </c:pt>
                <c:pt idx="259">
                  <c:v>0.40711999999999998</c:v>
                </c:pt>
                <c:pt idx="260">
                  <c:v>0.40876000000000001</c:v>
                </c:pt>
                <c:pt idx="261">
                  <c:v>0.41039999999999999</c:v>
                </c:pt>
                <c:pt idx="262">
                  <c:v>0.41208</c:v>
                </c:pt>
                <c:pt idx="263">
                  <c:v>0.4138</c:v>
                </c:pt>
                <c:pt idx="264">
                  <c:v>0.41548000000000002</c:v>
                </c:pt>
                <c:pt idx="265">
                  <c:v>0.41711999999999999</c:v>
                </c:pt>
                <c:pt idx="266">
                  <c:v>0.41876000000000002</c:v>
                </c:pt>
                <c:pt idx="267">
                  <c:v>0.42048000000000002</c:v>
                </c:pt>
                <c:pt idx="268">
                  <c:v>0.42215999999999998</c:v>
                </c:pt>
                <c:pt idx="269">
                  <c:v>0.42380000000000001</c:v>
                </c:pt>
                <c:pt idx="270">
                  <c:v>0.42548000000000002</c:v>
                </c:pt>
                <c:pt idx="271">
                  <c:v>0.42712</c:v>
                </c:pt>
                <c:pt idx="272">
                  <c:v>0.42880000000000001</c:v>
                </c:pt>
                <c:pt idx="273">
                  <c:v>0.43047999999999997</c:v>
                </c:pt>
                <c:pt idx="274">
                  <c:v>0.43203999999999998</c:v>
                </c:pt>
                <c:pt idx="275">
                  <c:v>0.43368000000000001</c:v>
                </c:pt>
                <c:pt idx="276">
                  <c:v>0.43536000000000002</c:v>
                </c:pt>
                <c:pt idx="277">
                  <c:v>0.43712000000000001</c:v>
                </c:pt>
                <c:pt idx="278">
                  <c:v>0.43884000000000001</c:v>
                </c:pt>
                <c:pt idx="279">
                  <c:v>0.44052000000000002</c:v>
                </c:pt>
                <c:pt idx="280">
                  <c:v>0.44219999999999998</c:v>
                </c:pt>
                <c:pt idx="281">
                  <c:v>0.44391999999999998</c:v>
                </c:pt>
                <c:pt idx="282">
                  <c:v>0.44556000000000001</c:v>
                </c:pt>
                <c:pt idx="283">
                  <c:v>0.44719999999999999</c:v>
                </c:pt>
                <c:pt idx="284">
                  <c:v>0.44888</c:v>
                </c:pt>
                <c:pt idx="285">
                  <c:v>0.45047999999999999</c:v>
                </c:pt>
                <c:pt idx="286">
                  <c:v>0.45216000000000001</c:v>
                </c:pt>
                <c:pt idx="287">
                  <c:v>0.45379999999999998</c:v>
                </c:pt>
                <c:pt idx="288">
                  <c:v>0.45544000000000001</c:v>
                </c:pt>
                <c:pt idx="289">
                  <c:v>0.45707999999999999</c:v>
                </c:pt>
                <c:pt idx="290">
                  <c:v>0.45872000000000002</c:v>
                </c:pt>
                <c:pt idx="291">
                  <c:v>0.46044000000000002</c:v>
                </c:pt>
                <c:pt idx="292">
                  <c:v>0.46211999999999998</c:v>
                </c:pt>
                <c:pt idx="293">
                  <c:v>0.46383999999999997</c:v>
                </c:pt>
                <c:pt idx="294">
                  <c:v>0.46555999999999997</c:v>
                </c:pt>
                <c:pt idx="295">
                  <c:v>0.4672</c:v>
                </c:pt>
                <c:pt idx="296">
                  <c:v>0.46888000000000002</c:v>
                </c:pt>
                <c:pt idx="297">
                  <c:v>0.47051999999999999</c:v>
                </c:pt>
                <c:pt idx="298">
                  <c:v>0.47211999999999998</c:v>
                </c:pt>
                <c:pt idx="299">
                  <c:v>0.47376000000000001</c:v>
                </c:pt>
                <c:pt idx="300">
                  <c:v>0.47539999999999999</c:v>
                </c:pt>
                <c:pt idx="301">
                  <c:v>0.47708</c:v>
                </c:pt>
                <c:pt idx="302">
                  <c:v>0.47876000000000002</c:v>
                </c:pt>
                <c:pt idx="303">
                  <c:v>0.48043999999999998</c:v>
                </c:pt>
                <c:pt idx="304">
                  <c:v>0.48211999999999999</c:v>
                </c:pt>
                <c:pt idx="305">
                  <c:v>0.48387999999999998</c:v>
                </c:pt>
                <c:pt idx="306">
                  <c:v>0.48555999999999999</c:v>
                </c:pt>
                <c:pt idx="307">
                  <c:v>0.48720000000000002</c:v>
                </c:pt>
                <c:pt idx="308">
                  <c:v>0.48880000000000001</c:v>
                </c:pt>
                <c:pt idx="309">
                  <c:v>0.49043999999999999</c:v>
                </c:pt>
                <c:pt idx="310">
                  <c:v>0.49212</c:v>
                </c:pt>
                <c:pt idx="311">
                  <c:v>0.49375999999999998</c:v>
                </c:pt>
                <c:pt idx="312">
                  <c:v>0.49543999999999999</c:v>
                </c:pt>
                <c:pt idx="313">
                  <c:v>0.49708000000000002</c:v>
                </c:pt>
                <c:pt idx="314">
                  <c:v>0.49868000000000001</c:v>
                </c:pt>
                <c:pt idx="315">
                  <c:v>0.50031999999999999</c:v>
                </c:pt>
                <c:pt idx="316">
                  <c:v>0.50207999999999997</c:v>
                </c:pt>
                <c:pt idx="317">
                  <c:v>0.50383999999999995</c:v>
                </c:pt>
                <c:pt idx="318">
                  <c:v>0.50556000000000001</c:v>
                </c:pt>
                <c:pt idx="319">
                  <c:v>0.50719999999999998</c:v>
                </c:pt>
                <c:pt idx="320">
                  <c:v>0.50888</c:v>
                </c:pt>
                <c:pt idx="321">
                  <c:v>0.51056000000000001</c:v>
                </c:pt>
                <c:pt idx="322">
                  <c:v>0.51215999999999995</c:v>
                </c:pt>
                <c:pt idx="323">
                  <c:v>0.51383999999999996</c:v>
                </c:pt>
                <c:pt idx="324">
                  <c:v>0.51548000000000005</c:v>
                </c:pt>
                <c:pt idx="325">
                  <c:v>0.51715999999999995</c:v>
                </c:pt>
                <c:pt idx="326">
                  <c:v>0.51880000000000004</c:v>
                </c:pt>
                <c:pt idx="327">
                  <c:v>0.52044000000000001</c:v>
                </c:pt>
                <c:pt idx="328">
                  <c:v>0.52212000000000003</c:v>
                </c:pt>
                <c:pt idx="329">
                  <c:v>0.52380000000000004</c:v>
                </c:pt>
                <c:pt idx="330">
                  <c:v>0.52544000000000002</c:v>
                </c:pt>
                <c:pt idx="331">
                  <c:v>0.52712000000000003</c:v>
                </c:pt>
                <c:pt idx="332">
                  <c:v>0.52883999999999998</c:v>
                </c:pt>
                <c:pt idx="333">
                  <c:v>0.53051999999999999</c:v>
                </c:pt>
                <c:pt idx="334">
                  <c:v>0.53215999999999997</c:v>
                </c:pt>
                <c:pt idx="335">
                  <c:v>0.53380000000000005</c:v>
                </c:pt>
                <c:pt idx="336">
                  <c:v>0.53547999999999996</c:v>
                </c:pt>
                <c:pt idx="337">
                  <c:v>0.53712000000000004</c:v>
                </c:pt>
                <c:pt idx="338">
                  <c:v>0.53876000000000002</c:v>
                </c:pt>
                <c:pt idx="339">
                  <c:v>0.54039999999999999</c:v>
                </c:pt>
                <c:pt idx="340">
                  <c:v>0.54208000000000001</c:v>
                </c:pt>
                <c:pt idx="341">
                  <c:v>0.54379999999999995</c:v>
                </c:pt>
                <c:pt idx="342">
                  <c:v>0.54552</c:v>
                </c:pt>
                <c:pt idx="343">
                  <c:v>0.54720000000000002</c:v>
                </c:pt>
                <c:pt idx="344">
                  <c:v>0.54883999999999999</c:v>
                </c:pt>
                <c:pt idx="345">
                  <c:v>0.55052000000000001</c:v>
                </c:pt>
                <c:pt idx="346">
                  <c:v>0.55220000000000002</c:v>
                </c:pt>
                <c:pt idx="347">
                  <c:v>0.55379999999999996</c:v>
                </c:pt>
                <c:pt idx="348">
                  <c:v>0.5554</c:v>
                </c:pt>
                <c:pt idx="349">
                  <c:v>0.55711999999999995</c:v>
                </c:pt>
                <c:pt idx="350">
                  <c:v>0.55876000000000003</c:v>
                </c:pt>
                <c:pt idx="351">
                  <c:v>0.56044000000000005</c:v>
                </c:pt>
                <c:pt idx="352">
                  <c:v>0.56208000000000002</c:v>
                </c:pt>
                <c:pt idx="353">
                  <c:v>0.56372</c:v>
                </c:pt>
                <c:pt idx="354">
                  <c:v>0.56540000000000001</c:v>
                </c:pt>
                <c:pt idx="355">
                  <c:v>0.56711999999999996</c:v>
                </c:pt>
                <c:pt idx="356">
                  <c:v>0.56884000000000001</c:v>
                </c:pt>
                <c:pt idx="357">
                  <c:v>0.57055999999999996</c:v>
                </c:pt>
                <c:pt idx="358">
                  <c:v>0.57220000000000004</c:v>
                </c:pt>
                <c:pt idx="359">
                  <c:v>0.57387999999999995</c:v>
                </c:pt>
                <c:pt idx="360">
                  <c:v>0.57555999999999996</c:v>
                </c:pt>
                <c:pt idx="361">
                  <c:v>0.57716000000000001</c:v>
                </c:pt>
                <c:pt idx="362">
                  <c:v>0.57884000000000002</c:v>
                </c:pt>
                <c:pt idx="363">
                  <c:v>0.58048</c:v>
                </c:pt>
                <c:pt idx="364">
                  <c:v>0.58216000000000001</c:v>
                </c:pt>
                <c:pt idx="365">
                  <c:v>0.58379999999999999</c:v>
                </c:pt>
                <c:pt idx="366">
                  <c:v>0.58548</c:v>
                </c:pt>
                <c:pt idx="367">
                  <c:v>0.58716000000000002</c:v>
                </c:pt>
                <c:pt idx="368">
                  <c:v>0.58875999999999995</c:v>
                </c:pt>
                <c:pt idx="369">
                  <c:v>0.59043999999999996</c:v>
                </c:pt>
                <c:pt idx="370">
                  <c:v>0.59211999999999998</c:v>
                </c:pt>
                <c:pt idx="371">
                  <c:v>0.59379999999999999</c:v>
                </c:pt>
                <c:pt idx="372">
                  <c:v>0.59548000000000001</c:v>
                </c:pt>
                <c:pt idx="373">
                  <c:v>0.59716000000000002</c:v>
                </c:pt>
                <c:pt idx="374">
                  <c:v>0.59884000000000004</c:v>
                </c:pt>
                <c:pt idx="375">
                  <c:v>0.60048000000000001</c:v>
                </c:pt>
                <c:pt idx="376">
                  <c:v>0.60216000000000003</c:v>
                </c:pt>
                <c:pt idx="377">
                  <c:v>0.6038</c:v>
                </c:pt>
                <c:pt idx="378">
                  <c:v>0.60543999999999998</c:v>
                </c:pt>
                <c:pt idx="379">
                  <c:v>0.60707999999999995</c:v>
                </c:pt>
                <c:pt idx="380">
                  <c:v>0.60875999999999997</c:v>
                </c:pt>
                <c:pt idx="381">
                  <c:v>0.61043999999999998</c:v>
                </c:pt>
                <c:pt idx="382">
                  <c:v>0.61212009999999994</c:v>
                </c:pt>
                <c:pt idx="383">
                  <c:v>0.61380000000000001</c:v>
                </c:pt>
                <c:pt idx="384">
                  <c:v>0.61548000000000003</c:v>
                </c:pt>
                <c:pt idx="385">
                  <c:v>0.61716000000000004</c:v>
                </c:pt>
                <c:pt idx="386">
                  <c:v>0.6188401</c:v>
                </c:pt>
                <c:pt idx="387">
                  <c:v>0.62039999999999995</c:v>
                </c:pt>
                <c:pt idx="388">
                  <c:v>0.62212009999999995</c:v>
                </c:pt>
                <c:pt idx="389">
                  <c:v>0.62380000000000002</c:v>
                </c:pt>
                <c:pt idx="390">
                  <c:v>0.62548000000000004</c:v>
                </c:pt>
                <c:pt idx="391">
                  <c:v>0.62716000000000005</c:v>
                </c:pt>
                <c:pt idx="392">
                  <c:v>0.62875999999999999</c:v>
                </c:pt>
                <c:pt idx="393">
                  <c:v>0.63036000000000003</c:v>
                </c:pt>
                <c:pt idx="394">
                  <c:v>0.63204000000000005</c:v>
                </c:pt>
                <c:pt idx="395">
                  <c:v>0.63375999999999999</c:v>
                </c:pt>
                <c:pt idx="396">
                  <c:v>0.63548000000000004</c:v>
                </c:pt>
                <c:pt idx="397">
                  <c:v>0.63715999999999995</c:v>
                </c:pt>
                <c:pt idx="398">
                  <c:v>0.63883999999999996</c:v>
                </c:pt>
                <c:pt idx="399">
                  <c:v>0.64051999999999998</c:v>
                </c:pt>
                <c:pt idx="400">
                  <c:v>0.64219999999999999</c:v>
                </c:pt>
                <c:pt idx="401">
                  <c:v>0.64388000000000001</c:v>
                </c:pt>
                <c:pt idx="402">
                  <c:v>0.64556009999999997</c:v>
                </c:pt>
                <c:pt idx="403">
                  <c:v>0.64720009999999994</c:v>
                </c:pt>
                <c:pt idx="404">
                  <c:v>0.64884010000000003</c:v>
                </c:pt>
                <c:pt idx="405">
                  <c:v>0.65051999999999999</c:v>
                </c:pt>
                <c:pt idx="406">
                  <c:v>0.65215999999999996</c:v>
                </c:pt>
                <c:pt idx="407">
                  <c:v>0.65380000000000005</c:v>
                </c:pt>
                <c:pt idx="408">
                  <c:v>0.65544000000000002</c:v>
                </c:pt>
                <c:pt idx="409">
                  <c:v>0.65712000000000004</c:v>
                </c:pt>
                <c:pt idx="410">
                  <c:v>0.65880000000000005</c:v>
                </c:pt>
                <c:pt idx="411">
                  <c:v>0.66047999999999996</c:v>
                </c:pt>
                <c:pt idx="412">
                  <c:v>0.66220000000000001</c:v>
                </c:pt>
                <c:pt idx="413">
                  <c:v>0.66383999999999999</c:v>
                </c:pt>
                <c:pt idx="414">
                  <c:v>0.66552009999999995</c:v>
                </c:pt>
                <c:pt idx="415">
                  <c:v>0.66716010000000003</c:v>
                </c:pt>
                <c:pt idx="416">
                  <c:v>0.66880010000000001</c:v>
                </c:pt>
                <c:pt idx="417">
                  <c:v>0.6704</c:v>
                </c:pt>
                <c:pt idx="418">
                  <c:v>0.67208009999999996</c:v>
                </c:pt>
                <c:pt idx="419">
                  <c:v>0.67376000000000003</c:v>
                </c:pt>
                <c:pt idx="420">
                  <c:v>0.67547999999999997</c:v>
                </c:pt>
                <c:pt idx="421">
                  <c:v>0.67716010000000004</c:v>
                </c:pt>
                <c:pt idx="422">
                  <c:v>0.67884</c:v>
                </c:pt>
                <c:pt idx="423">
                  <c:v>0.68047999999999997</c:v>
                </c:pt>
                <c:pt idx="424">
                  <c:v>0.68220000000000003</c:v>
                </c:pt>
                <c:pt idx="425">
                  <c:v>0.68392010000000003</c:v>
                </c:pt>
                <c:pt idx="426">
                  <c:v>0.68552000000000002</c:v>
                </c:pt>
                <c:pt idx="427">
                  <c:v>0.68715999999999999</c:v>
                </c:pt>
                <c:pt idx="428">
                  <c:v>0.68879999999999997</c:v>
                </c:pt>
                <c:pt idx="429">
                  <c:v>0.69044000000000005</c:v>
                </c:pt>
                <c:pt idx="430">
                  <c:v>0.69216</c:v>
                </c:pt>
                <c:pt idx="431">
                  <c:v>0.69376000000000004</c:v>
                </c:pt>
                <c:pt idx="432">
                  <c:v>0.69535999999999998</c:v>
                </c:pt>
                <c:pt idx="433">
                  <c:v>0.69699999999999995</c:v>
                </c:pt>
                <c:pt idx="434">
                  <c:v>0.69872000000000001</c:v>
                </c:pt>
                <c:pt idx="435">
                  <c:v>0.70047999999999999</c:v>
                </c:pt>
                <c:pt idx="436">
                  <c:v>0.70220009999999999</c:v>
                </c:pt>
                <c:pt idx="437">
                  <c:v>0.70388010000000001</c:v>
                </c:pt>
                <c:pt idx="438">
                  <c:v>0.70555999999999996</c:v>
                </c:pt>
                <c:pt idx="439">
                  <c:v>0.70720000000000005</c:v>
                </c:pt>
                <c:pt idx="440">
                  <c:v>0.70884000000000003</c:v>
                </c:pt>
                <c:pt idx="441">
                  <c:v>0.71052000000000004</c:v>
                </c:pt>
                <c:pt idx="442">
                  <c:v>0.71211999999999998</c:v>
                </c:pt>
                <c:pt idx="443">
                  <c:v>0.71379999999999999</c:v>
                </c:pt>
                <c:pt idx="444">
                  <c:v>0.71543999999999996</c:v>
                </c:pt>
                <c:pt idx="445">
                  <c:v>0.71708000000000005</c:v>
                </c:pt>
                <c:pt idx="446">
                  <c:v>0.71875999999999995</c:v>
                </c:pt>
                <c:pt idx="447">
                  <c:v>0.72040000000000004</c:v>
                </c:pt>
                <c:pt idx="448">
                  <c:v>0.72211999999999998</c:v>
                </c:pt>
                <c:pt idx="449">
                  <c:v>0.7238</c:v>
                </c:pt>
                <c:pt idx="450">
                  <c:v>0.72548009999999996</c:v>
                </c:pt>
                <c:pt idx="451">
                  <c:v>0.72719999999999996</c:v>
                </c:pt>
                <c:pt idx="452">
                  <c:v>0.72884000000000004</c:v>
                </c:pt>
                <c:pt idx="453">
                  <c:v>0.73051999999999995</c:v>
                </c:pt>
                <c:pt idx="454">
                  <c:v>0.73220010000000002</c:v>
                </c:pt>
                <c:pt idx="455">
                  <c:v>0.73380000000000001</c:v>
                </c:pt>
                <c:pt idx="456">
                  <c:v>0.73543999999999998</c:v>
                </c:pt>
                <c:pt idx="457">
                  <c:v>0.73707999999999996</c:v>
                </c:pt>
                <c:pt idx="458">
                  <c:v>0.73876010000000003</c:v>
                </c:pt>
                <c:pt idx="459">
                  <c:v>0.74043999999999999</c:v>
                </c:pt>
                <c:pt idx="460">
                  <c:v>0.74212</c:v>
                </c:pt>
                <c:pt idx="461">
                  <c:v>0.74380000000000002</c:v>
                </c:pt>
                <c:pt idx="462">
                  <c:v>0.74548000000000003</c:v>
                </c:pt>
                <c:pt idx="463">
                  <c:v>0.74716000000000005</c:v>
                </c:pt>
                <c:pt idx="464">
                  <c:v>0.74883999999999995</c:v>
                </c:pt>
                <c:pt idx="465">
                  <c:v>0.75051999999999996</c:v>
                </c:pt>
                <c:pt idx="466">
                  <c:v>0.75212000000000001</c:v>
                </c:pt>
                <c:pt idx="467">
                  <c:v>0.75380009999999997</c:v>
                </c:pt>
                <c:pt idx="468">
                  <c:v>0.75548000000000004</c:v>
                </c:pt>
                <c:pt idx="469">
                  <c:v>0.75716000000000006</c:v>
                </c:pt>
                <c:pt idx="470">
                  <c:v>0.75883999999999996</c:v>
                </c:pt>
                <c:pt idx="471">
                  <c:v>0.76044</c:v>
                </c:pt>
                <c:pt idx="472">
                  <c:v>0.76200009999999996</c:v>
                </c:pt>
                <c:pt idx="473">
                  <c:v>0.76368000000000003</c:v>
                </c:pt>
                <c:pt idx="474">
                  <c:v>0.76544000000000001</c:v>
                </c:pt>
                <c:pt idx="475">
                  <c:v>0.76719999999999999</c:v>
                </c:pt>
                <c:pt idx="476">
                  <c:v>0.76888000000000001</c:v>
                </c:pt>
                <c:pt idx="477">
                  <c:v>0.77051999999999998</c:v>
                </c:pt>
                <c:pt idx="478">
                  <c:v>0.7722</c:v>
                </c:pt>
                <c:pt idx="479">
                  <c:v>0.77383999999999997</c:v>
                </c:pt>
                <c:pt idx="480">
                  <c:v>0.77551999999999999</c:v>
                </c:pt>
                <c:pt idx="481">
                  <c:v>0.77715999999999996</c:v>
                </c:pt>
                <c:pt idx="482">
                  <c:v>0.77880000000000005</c:v>
                </c:pt>
                <c:pt idx="483">
                  <c:v>0.78047999999999995</c:v>
                </c:pt>
                <c:pt idx="484">
                  <c:v>0.78212000000000004</c:v>
                </c:pt>
                <c:pt idx="485">
                  <c:v>0.78380000000000005</c:v>
                </c:pt>
                <c:pt idx="486">
                  <c:v>0.78547999999999996</c:v>
                </c:pt>
                <c:pt idx="487">
                  <c:v>0.78715999999999997</c:v>
                </c:pt>
                <c:pt idx="488">
                  <c:v>0.78883999999999999</c:v>
                </c:pt>
                <c:pt idx="489">
                  <c:v>0.79056000000000004</c:v>
                </c:pt>
                <c:pt idx="490">
                  <c:v>0.79220000000000002</c:v>
                </c:pt>
                <c:pt idx="491">
                  <c:v>0.79388000000000003</c:v>
                </c:pt>
                <c:pt idx="492">
                  <c:v>0.79552</c:v>
                </c:pt>
                <c:pt idx="493">
                  <c:v>0.79715999999999998</c:v>
                </c:pt>
                <c:pt idx="494">
                  <c:v>0.79879999999999995</c:v>
                </c:pt>
                <c:pt idx="495">
                  <c:v>0.80044000000000004</c:v>
                </c:pt>
                <c:pt idx="496">
                  <c:v>0.80203999999999998</c:v>
                </c:pt>
                <c:pt idx="497">
                  <c:v>0.80371999999999999</c:v>
                </c:pt>
                <c:pt idx="498">
                  <c:v>0.80544000000000004</c:v>
                </c:pt>
                <c:pt idx="499">
                  <c:v>0.80715999999999999</c:v>
                </c:pt>
                <c:pt idx="500">
                  <c:v>0.80888000000000004</c:v>
                </c:pt>
                <c:pt idx="501">
                  <c:v>0.81052000000000002</c:v>
                </c:pt>
                <c:pt idx="502">
                  <c:v>0.81220000000000003</c:v>
                </c:pt>
                <c:pt idx="503">
                  <c:v>0.81388000000000005</c:v>
                </c:pt>
                <c:pt idx="504">
                  <c:v>0.81552000000000002</c:v>
                </c:pt>
                <c:pt idx="505">
                  <c:v>0.81711999999999996</c:v>
                </c:pt>
                <c:pt idx="506">
                  <c:v>0.81876000000000004</c:v>
                </c:pt>
                <c:pt idx="507">
                  <c:v>0.82043999999999995</c:v>
                </c:pt>
                <c:pt idx="508">
                  <c:v>0.82208000000000003</c:v>
                </c:pt>
                <c:pt idx="509">
                  <c:v>0.82379999999999998</c:v>
                </c:pt>
                <c:pt idx="510">
                  <c:v>0.82543999999999995</c:v>
                </c:pt>
                <c:pt idx="511">
                  <c:v>0.82708000000000004</c:v>
                </c:pt>
                <c:pt idx="512">
                  <c:v>0.82872000000000001</c:v>
                </c:pt>
                <c:pt idx="513">
                  <c:v>0.83043999999999996</c:v>
                </c:pt>
                <c:pt idx="514">
                  <c:v>0.83216000000000001</c:v>
                </c:pt>
                <c:pt idx="515">
                  <c:v>0.83387999999999995</c:v>
                </c:pt>
                <c:pt idx="516">
                  <c:v>0.83555999999999997</c:v>
                </c:pt>
                <c:pt idx="517">
                  <c:v>0.83723999999999998</c:v>
                </c:pt>
                <c:pt idx="518">
                  <c:v>0.83884000000000003</c:v>
                </c:pt>
                <c:pt idx="519">
                  <c:v>0.84048</c:v>
                </c:pt>
                <c:pt idx="520">
                  <c:v>0.84216000000000002</c:v>
                </c:pt>
                <c:pt idx="521">
                  <c:v>0.84379999999999999</c:v>
                </c:pt>
                <c:pt idx="522">
                  <c:v>0.84548000000000001</c:v>
                </c:pt>
                <c:pt idx="523">
                  <c:v>0.84711999999999998</c:v>
                </c:pt>
                <c:pt idx="524">
                  <c:v>0.84875999999999996</c:v>
                </c:pt>
                <c:pt idx="525">
                  <c:v>0.85043999999999997</c:v>
                </c:pt>
                <c:pt idx="526">
                  <c:v>0.85204000000000002</c:v>
                </c:pt>
                <c:pt idx="527">
                  <c:v>0.85372000000000003</c:v>
                </c:pt>
                <c:pt idx="528">
                  <c:v>0.8554001</c:v>
                </c:pt>
                <c:pt idx="529">
                  <c:v>0.85707999999999995</c:v>
                </c:pt>
                <c:pt idx="530">
                  <c:v>0.85880000000000001</c:v>
                </c:pt>
                <c:pt idx="531">
                  <c:v>0.86048000000000002</c:v>
                </c:pt>
                <c:pt idx="532">
                  <c:v>0.86212</c:v>
                </c:pt>
                <c:pt idx="533">
                  <c:v>0.86380000000000001</c:v>
                </c:pt>
                <c:pt idx="534">
                  <c:v>0.86548000000000003</c:v>
                </c:pt>
                <c:pt idx="535">
                  <c:v>0.86707999999999996</c:v>
                </c:pt>
                <c:pt idx="536">
                  <c:v>0.86875999999999998</c:v>
                </c:pt>
                <c:pt idx="537">
                  <c:v>0.87044010000000005</c:v>
                </c:pt>
                <c:pt idx="538">
                  <c:v>0.87212000000000001</c:v>
                </c:pt>
                <c:pt idx="539">
                  <c:v>0.87380000000000002</c:v>
                </c:pt>
                <c:pt idx="540">
                  <c:v>0.87548000000000004</c:v>
                </c:pt>
                <c:pt idx="541">
                  <c:v>0.87716000000000005</c:v>
                </c:pt>
                <c:pt idx="542">
                  <c:v>0.87883999999999995</c:v>
                </c:pt>
                <c:pt idx="543">
                  <c:v>0.88048000000000004</c:v>
                </c:pt>
                <c:pt idx="544">
                  <c:v>0.88212000000000002</c:v>
                </c:pt>
                <c:pt idx="545">
                  <c:v>0.88375999999999999</c:v>
                </c:pt>
                <c:pt idx="546">
                  <c:v>0.88548000000000004</c:v>
                </c:pt>
                <c:pt idx="547">
                  <c:v>0.88715999999999995</c:v>
                </c:pt>
                <c:pt idx="548">
                  <c:v>0.88883999999999996</c:v>
                </c:pt>
                <c:pt idx="549">
                  <c:v>0.88915999999999995</c:v>
                </c:pt>
                <c:pt idx="550">
                  <c:v>0.88932</c:v>
                </c:pt>
                <c:pt idx="551">
                  <c:v>0.88944000000000001</c:v>
                </c:pt>
                <c:pt idx="552">
                  <c:v>0.88951999999999998</c:v>
                </c:pt>
                <c:pt idx="553">
                  <c:v>0.88959999999999995</c:v>
                </c:pt>
                <c:pt idx="554">
                  <c:v>0.88963999999999999</c:v>
                </c:pt>
                <c:pt idx="555">
                  <c:v>0.88963999999999999</c:v>
                </c:pt>
                <c:pt idx="556">
                  <c:v>0.88963999999999999</c:v>
                </c:pt>
                <c:pt idx="557">
                  <c:v>0.88963999999999999</c:v>
                </c:pt>
                <c:pt idx="558">
                  <c:v>0.88956000000000002</c:v>
                </c:pt>
                <c:pt idx="559">
                  <c:v>0.88956000000000002</c:v>
                </c:pt>
                <c:pt idx="560">
                  <c:v>0.88963999999999999</c:v>
                </c:pt>
                <c:pt idx="561">
                  <c:v>0.88976</c:v>
                </c:pt>
                <c:pt idx="562">
                  <c:v>0.88988</c:v>
                </c:pt>
                <c:pt idx="563">
                  <c:v>0.88992000000000004</c:v>
                </c:pt>
                <c:pt idx="564">
                  <c:v>0.88995999999999997</c:v>
                </c:pt>
                <c:pt idx="565">
                  <c:v>0.89</c:v>
                </c:pt>
                <c:pt idx="566">
                  <c:v>0.89</c:v>
                </c:pt>
                <c:pt idx="567">
                  <c:v>0.89</c:v>
                </c:pt>
                <c:pt idx="568">
                  <c:v>0.88992000000000004</c:v>
                </c:pt>
                <c:pt idx="569">
                  <c:v>0.88992000000000004</c:v>
                </c:pt>
                <c:pt idx="570">
                  <c:v>0.88992000000000004</c:v>
                </c:pt>
                <c:pt idx="571">
                  <c:v>0.89007999999999998</c:v>
                </c:pt>
                <c:pt idx="572">
                  <c:v>0.89019999999999999</c:v>
                </c:pt>
                <c:pt idx="573">
                  <c:v>0.89024000000000003</c:v>
                </c:pt>
                <c:pt idx="574">
                  <c:v>0.89027999999999996</c:v>
                </c:pt>
                <c:pt idx="575">
                  <c:v>0.89027999999999996</c:v>
                </c:pt>
                <c:pt idx="576">
                  <c:v>0.89027999999999996</c:v>
                </c:pt>
                <c:pt idx="577">
                  <c:v>0.89027999999999996</c:v>
                </c:pt>
                <c:pt idx="578">
                  <c:v>0.89032</c:v>
                </c:pt>
                <c:pt idx="579">
                  <c:v>0.89036000000000004</c:v>
                </c:pt>
                <c:pt idx="580">
                  <c:v>0.89039999999999997</c:v>
                </c:pt>
                <c:pt idx="581">
                  <c:v>0.89044000000000001</c:v>
                </c:pt>
                <c:pt idx="582">
                  <c:v>0.89051999999999998</c:v>
                </c:pt>
                <c:pt idx="583">
                  <c:v>0.89063999999999999</c:v>
                </c:pt>
                <c:pt idx="584">
                  <c:v>0.89071999999999996</c:v>
                </c:pt>
                <c:pt idx="585">
                  <c:v>0.89076010000000005</c:v>
                </c:pt>
                <c:pt idx="586">
                  <c:v>0.89080000000000004</c:v>
                </c:pt>
                <c:pt idx="587">
                  <c:v>0.89083999999999997</c:v>
                </c:pt>
                <c:pt idx="588">
                  <c:v>0.89088000000000001</c:v>
                </c:pt>
                <c:pt idx="589">
                  <c:v>0.89088000000000001</c:v>
                </c:pt>
                <c:pt idx="590">
                  <c:v>0.89092000000000005</c:v>
                </c:pt>
                <c:pt idx="591">
                  <c:v>0.89100000000000001</c:v>
                </c:pt>
                <c:pt idx="592">
                  <c:v>0.89107999999999998</c:v>
                </c:pt>
                <c:pt idx="593">
                  <c:v>0.89115999999999995</c:v>
                </c:pt>
                <c:pt idx="594">
                  <c:v>0.89124000000000003</c:v>
                </c:pt>
                <c:pt idx="595">
                  <c:v>0.89124000000000003</c:v>
                </c:pt>
                <c:pt idx="596">
                  <c:v>0.89136000000000004</c:v>
                </c:pt>
                <c:pt idx="597">
                  <c:v>0.89151999999999998</c:v>
                </c:pt>
                <c:pt idx="598">
                  <c:v>0.89312000000000002</c:v>
                </c:pt>
                <c:pt idx="599">
                  <c:v>0.89471999999999996</c:v>
                </c:pt>
                <c:pt idx="600">
                  <c:v>0.89639999999999997</c:v>
                </c:pt>
                <c:pt idx="601">
                  <c:v>0.89807999999999999</c:v>
                </c:pt>
                <c:pt idx="602">
                  <c:v>0.89971999999999996</c:v>
                </c:pt>
                <c:pt idx="603">
                  <c:v>0.90136000000000005</c:v>
                </c:pt>
                <c:pt idx="604">
                  <c:v>0.90300000000000002</c:v>
                </c:pt>
                <c:pt idx="605">
                  <c:v>0.90468000000000004</c:v>
                </c:pt>
                <c:pt idx="606">
                  <c:v>0.90632000000000001</c:v>
                </c:pt>
                <c:pt idx="607">
                  <c:v>0.90800000000000003</c:v>
                </c:pt>
                <c:pt idx="608">
                  <c:v>0.90959999999999996</c:v>
                </c:pt>
                <c:pt idx="609">
                  <c:v>0.91124000000000005</c:v>
                </c:pt>
                <c:pt idx="610">
                  <c:v>0.91288000000000002</c:v>
                </c:pt>
                <c:pt idx="611">
                  <c:v>0.91456000000000004</c:v>
                </c:pt>
                <c:pt idx="612">
                  <c:v>0.91620000000000001</c:v>
                </c:pt>
                <c:pt idx="613">
                  <c:v>0.91783999999999999</c:v>
                </c:pt>
                <c:pt idx="614">
                  <c:v>0.91952</c:v>
                </c:pt>
                <c:pt idx="615">
                  <c:v>0.92120000000000002</c:v>
                </c:pt>
                <c:pt idx="616">
                  <c:v>0.92291999999999996</c:v>
                </c:pt>
                <c:pt idx="617">
                  <c:v>0.92464000000000002</c:v>
                </c:pt>
                <c:pt idx="618">
                  <c:v>0.92627999999999999</c:v>
                </c:pt>
                <c:pt idx="619">
                  <c:v>0.92796000000000001</c:v>
                </c:pt>
                <c:pt idx="620">
                  <c:v>0.92959999999999998</c:v>
                </c:pt>
                <c:pt idx="621">
                  <c:v>0.93120000000000003</c:v>
                </c:pt>
                <c:pt idx="622">
                  <c:v>0.93268010000000001</c:v>
                </c:pt>
              </c:numCache>
            </c:numRef>
          </c:xVal>
          <c:yVal>
            <c:numRef>
              <c:f>'(KD) kissing bond 8'!$D$42:$D$664</c:f>
              <c:numCache>
                <c:formatCode>General</c:formatCode>
                <c:ptCount val="623"/>
                <c:pt idx="0">
                  <c:v>38.022060000000003</c:v>
                </c:pt>
                <c:pt idx="1">
                  <c:v>39.48686</c:v>
                </c:pt>
                <c:pt idx="2">
                  <c:v>49.609189999999998</c:v>
                </c:pt>
                <c:pt idx="3">
                  <c:v>59.641179999999999</c:v>
                </c:pt>
                <c:pt idx="4">
                  <c:v>69.781880000000001</c:v>
                </c:pt>
                <c:pt idx="5">
                  <c:v>79.884469999999993</c:v>
                </c:pt>
                <c:pt idx="6">
                  <c:v>90.019729999999996</c:v>
                </c:pt>
                <c:pt idx="7">
                  <c:v>100.1417</c:v>
                </c:pt>
                <c:pt idx="8">
                  <c:v>110.4693</c:v>
                </c:pt>
                <c:pt idx="9">
                  <c:v>120.5428</c:v>
                </c:pt>
                <c:pt idx="10">
                  <c:v>130.7148</c:v>
                </c:pt>
                <c:pt idx="11">
                  <c:v>140.72059999999999</c:v>
                </c:pt>
                <c:pt idx="12">
                  <c:v>150.93889999999999</c:v>
                </c:pt>
                <c:pt idx="13">
                  <c:v>161.09299999999999</c:v>
                </c:pt>
                <c:pt idx="14">
                  <c:v>171.11590000000001</c:v>
                </c:pt>
                <c:pt idx="15">
                  <c:v>181.1711</c:v>
                </c:pt>
                <c:pt idx="16">
                  <c:v>191.3126</c:v>
                </c:pt>
                <c:pt idx="17">
                  <c:v>201.35059999999999</c:v>
                </c:pt>
                <c:pt idx="18">
                  <c:v>211.42189999999999</c:v>
                </c:pt>
                <c:pt idx="19">
                  <c:v>221.453</c:v>
                </c:pt>
                <c:pt idx="20">
                  <c:v>231.6046</c:v>
                </c:pt>
                <c:pt idx="21">
                  <c:v>241.47900000000001</c:v>
                </c:pt>
                <c:pt idx="22">
                  <c:v>251.53909999999999</c:v>
                </c:pt>
                <c:pt idx="23">
                  <c:v>261.60930000000002</c:v>
                </c:pt>
                <c:pt idx="24">
                  <c:v>271.80500000000001</c:v>
                </c:pt>
                <c:pt idx="25">
                  <c:v>281.90879999999999</c:v>
                </c:pt>
                <c:pt idx="26">
                  <c:v>292.12599999999998</c:v>
                </c:pt>
                <c:pt idx="27">
                  <c:v>302.29660000000001</c:v>
                </c:pt>
                <c:pt idx="28">
                  <c:v>312.37920000000003</c:v>
                </c:pt>
                <c:pt idx="29">
                  <c:v>322.5421</c:v>
                </c:pt>
                <c:pt idx="30">
                  <c:v>332.60129999999998</c:v>
                </c:pt>
                <c:pt idx="31">
                  <c:v>342.8039</c:v>
                </c:pt>
                <c:pt idx="32">
                  <c:v>352.90550000000002</c:v>
                </c:pt>
                <c:pt idx="33">
                  <c:v>363.1601</c:v>
                </c:pt>
                <c:pt idx="34">
                  <c:v>373.20100000000002</c:v>
                </c:pt>
                <c:pt idx="35">
                  <c:v>383.46899999999999</c:v>
                </c:pt>
                <c:pt idx="36">
                  <c:v>393.72660000000002</c:v>
                </c:pt>
                <c:pt idx="37">
                  <c:v>403.77749999999997</c:v>
                </c:pt>
                <c:pt idx="38">
                  <c:v>413.8297</c:v>
                </c:pt>
                <c:pt idx="39">
                  <c:v>424.02199999999999</c:v>
                </c:pt>
                <c:pt idx="40">
                  <c:v>434.14749999999998</c:v>
                </c:pt>
                <c:pt idx="41">
                  <c:v>444.21390000000002</c:v>
                </c:pt>
                <c:pt idx="42">
                  <c:v>454.25560000000002</c:v>
                </c:pt>
                <c:pt idx="43">
                  <c:v>464.3098</c:v>
                </c:pt>
                <c:pt idx="44">
                  <c:v>474.46530000000001</c:v>
                </c:pt>
                <c:pt idx="45">
                  <c:v>484.5093</c:v>
                </c:pt>
                <c:pt idx="46">
                  <c:v>494.75839999999999</c:v>
                </c:pt>
                <c:pt idx="47">
                  <c:v>504.93189999999998</c:v>
                </c:pt>
                <c:pt idx="48">
                  <c:v>515.01700000000005</c:v>
                </c:pt>
                <c:pt idx="49">
                  <c:v>525.05160000000001</c:v>
                </c:pt>
                <c:pt idx="50">
                  <c:v>535.14940000000001</c:v>
                </c:pt>
                <c:pt idx="51">
                  <c:v>545.18920000000003</c:v>
                </c:pt>
                <c:pt idx="52">
                  <c:v>555.22199999999998</c:v>
                </c:pt>
                <c:pt idx="53">
                  <c:v>565.25310000000002</c:v>
                </c:pt>
                <c:pt idx="54">
                  <c:v>575.49360000000001</c:v>
                </c:pt>
                <c:pt idx="55">
                  <c:v>585.64359999999999</c:v>
                </c:pt>
                <c:pt idx="56">
                  <c:v>595.8605</c:v>
                </c:pt>
                <c:pt idx="57">
                  <c:v>605.96370000000002</c:v>
                </c:pt>
                <c:pt idx="58">
                  <c:v>616.17330000000004</c:v>
                </c:pt>
                <c:pt idx="59">
                  <c:v>626.18169999999998</c:v>
                </c:pt>
                <c:pt idx="60">
                  <c:v>636.27739999999994</c:v>
                </c:pt>
                <c:pt idx="61">
                  <c:v>646.29819999999995</c:v>
                </c:pt>
                <c:pt idx="62">
                  <c:v>656.44870000000003</c:v>
                </c:pt>
                <c:pt idx="63">
                  <c:v>666.57360000000006</c:v>
                </c:pt>
                <c:pt idx="64">
                  <c:v>676.84760000000006</c:v>
                </c:pt>
                <c:pt idx="65">
                  <c:v>686.88850000000002</c:v>
                </c:pt>
                <c:pt idx="66">
                  <c:v>696.99429999999995</c:v>
                </c:pt>
                <c:pt idx="67">
                  <c:v>707.01890000000003</c:v>
                </c:pt>
                <c:pt idx="68">
                  <c:v>717.02329999999995</c:v>
                </c:pt>
                <c:pt idx="69">
                  <c:v>727.21379999999999</c:v>
                </c:pt>
                <c:pt idx="70">
                  <c:v>737.43579999999997</c:v>
                </c:pt>
                <c:pt idx="71">
                  <c:v>747.51070000000004</c:v>
                </c:pt>
                <c:pt idx="72">
                  <c:v>757.60360000000003</c:v>
                </c:pt>
                <c:pt idx="73">
                  <c:v>767.61969999999997</c:v>
                </c:pt>
                <c:pt idx="74">
                  <c:v>777.74659999999994</c:v>
                </c:pt>
                <c:pt idx="75">
                  <c:v>787.79549999999995</c:v>
                </c:pt>
                <c:pt idx="76">
                  <c:v>797.63210000000004</c:v>
                </c:pt>
                <c:pt idx="77">
                  <c:v>807.69590000000005</c:v>
                </c:pt>
                <c:pt idx="78">
                  <c:v>817.30560000000003</c:v>
                </c:pt>
                <c:pt idx="79">
                  <c:v>827.01729999999998</c:v>
                </c:pt>
                <c:pt idx="80">
                  <c:v>837.1934</c:v>
                </c:pt>
                <c:pt idx="81">
                  <c:v>847.43230000000005</c:v>
                </c:pt>
                <c:pt idx="82">
                  <c:v>857.5068</c:v>
                </c:pt>
                <c:pt idx="83">
                  <c:v>867.59059999999999</c:v>
                </c:pt>
                <c:pt idx="84">
                  <c:v>877.21169999999995</c:v>
                </c:pt>
                <c:pt idx="85">
                  <c:v>887.22829999999999</c:v>
                </c:pt>
                <c:pt idx="86">
                  <c:v>897.20770000000005</c:v>
                </c:pt>
                <c:pt idx="87">
                  <c:v>907.39660000000003</c:v>
                </c:pt>
                <c:pt idx="88">
                  <c:v>917.54880000000003</c:v>
                </c:pt>
                <c:pt idx="89">
                  <c:v>926.76179999999999</c:v>
                </c:pt>
                <c:pt idx="90">
                  <c:v>936.63980000000004</c:v>
                </c:pt>
                <c:pt idx="91">
                  <c:v>946.05139999999994</c:v>
                </c:pt>
                <c:pt idx="92">
                  <c:v>956.00239999999997</c:v>
                </c:pt>
                <c:pt idx="93">
                  <c:v>965.31809999999996</c:v>
                </c:pt>
                <c:pt idx="94">
                  <c:v>975.47559999999999</c:v>
                </c:pt>
                <c:pt idx="95">
                  <c:v>984.76480000000004</c:v>
                </c:pt>
                <c:pt idx="96">
                  <c:v>994.76760000000002</c:v>
                </c:pt>
                <c:pt idx="97">
                  <c:v>1004.871</c:v>
                </c:pt>
                <c:pt idx="98">
                  <c:v>1014.643</c:v>
                </c:pt>
                <c:pt idx="99">
                  <c:v>1024.769</c:v>
                </c:pt>
                <c:pt idx="100">
                  <c:v>1034.1220000000001</c:v>
                </c:pt>
                <c:pt idx="101">
                  <c:v>1043.8489999999999</c:v>
                </c:pt>
                <c:pt idx="102">
                  <c:v>1052.895</c:v>
                </c:pt>
                <c:pt idx="103">
                  <c:v>1062.1990000000001</c:v>
                </c:pt>
                <c:pt idx="104">
                  <c:v>1071.6030000000001</c:v>
                </c:pt>
                <c:pt idx="105">
                  <c:v>1081.085</c:v>
                </c:pt>
                <c:pt idx="106">
                  <c:v>1091.239</c:v>
                </c:pt>
                <c:pt idx="107">
                  <c:v>1101.3109999999999</c:v>
                </c:pt>
                <c:pt idx="108">
                  <c:v>1111.347</c:v>
                </c:pt>
                <c:pt idx="109">
                  <c:v>1120.4960000000001</c:v>
                </c:pt>
                <c:pt idx="110">
                  <c:v>1130.528</c:v>
                </c:pt>
                <c:pt idx="111">
                  <c:v>1140.5409999999999</c:v>
                </c:pt>
                <c:pt idx="112">
                  <c:v>1149.1189999999999</c:v>
                </c:pt>
                <c:pt idx="113">
                  <c:v>1158.934</c:v>
                </c:pt>
                <c:pt idx="114">
                  <c:v>1167.694</c:v>
                </c:pt>
                <c:pt idx="115">
                  <c:v>1177.1990000000001</c:v>
                </c:pt>
                <c:pt idx="116">
                  <c:v>1187.261</c:v>
                </c:pt>
                <c:pt idx="117">
                  <c:v>1196.6089999999999</c:v>
                </c:pt>
                <c:pt idx="118">
                  <c:v>1205.3689999999999</c:v>
                </c:pt>
                <c:pt idx="119">
                  <c:v>1214.6980000000001</c:v>
                </c:pt>
                <c:pt idx="120">
                  <c:v>1224.8920000000001</c:v>
                </c:pt>
                <c:pt idx="121">
                  <c:v>1234.8520000000001</c:v>
                </c:pt>
                <c:pt idx="122">
                  <c:v>1245.0350000000001</c:v>
                </c:pt>
                <c:pt idx="123">
                  <c:v>1254.8620000000001</c:v>
                </c:pt>
                <c:pt idx="124">
                  <c:v>1264.1510000000001</c:v>
                </c:pt>
                <c:pt idx="125">
                  <c:v>1273.787</c:v>
                </c:pt>
                <c:pt idx="126">
                  <c:v>1282.7550000000001</c:v>
                </c:pt>
                <c:pt idx="127">
                  <c:v>1292.123</c:v>
                </c:pt>
                <c:pt idx="128">
                  <c:v>1300.623</c:v>
                </c:pt>
                <c:pt idx="129">
                  <c:v>1310.3230000000001</c:v>
                </c:pt>
                <c:pt idx="130">
                  <c:v>1319.9390000000001</c:v>
                </c:pt>
                <c:pt idx="131">
                  <c:v>1329.1120000000001</c:v>
                </c:pt>
                <c:pt idx="132">
                  <c:v>1338.8320000000001</c:v>
                </c:pt>
                <c:pt idx="133">
                  <c:v>1348.7560000000001</c:v>
                </c:pt>
                <c:pt idx="134">
                  <c:v>1358.645</c:v>
                </c:pt>
                <c:pt idx="135">
                  <c:v>1368.259</c:v>
                </c:pt>
                <c:pt idx="136">
                  <c:v>1377.7929999999999</c:v>
                </c:pt>
                <c:pt idx="137">
                  <c:v>1387.5630000000001</c:v>
                </c:pt>
                <c:pt idx="138">
                  <c:v>1396.5250000000001</c:v>
                </c:pt>
                <c:pt idx="139">
                  <c:v>1406.02</c:v>
                </c:pt>
                <c:pt idx="140">
                  <c:v>1414.7090000000001</c:v>
                </c:pt>
                <c:pt idx="141">
                  <c:v>1423.4280000000001</c:v>
                </c:pt>
                <c:pt idx="142">
                  <c:v>1432.615</c:v>
                </c:pt>
                <c:pt idx="143">
                  <c:v>1442.1420000000001</c:v>
                </c:pt>
                <c:pt idx="144">
                  <c:v>1451.877</c:v>
                </c:pt>
                <c:pt idx="145">
                  <c:v>1461.19</c:v>
                </c:pt>
                <c:pt idx="146">
                  <c:v>1471.2280000000001</c:v>
                </c:pt>
                <c:pt idx="147">
                  <c:v>1480.6559999999999</c:v>
                </c:pt>
                <c:pt idx="148">
                  <c:v>1489.704</c:v>
                </c:pt>
                <c:pt idx="149">
                  <c:v>1499.2860000000001</c:v>
                </c:pt>
                <c:pt idx="150">
                  <c:v>1508.09</c:v>
                </c:pt>
                <c:pt idx="151">
                  <c:v>1516.556</c:v>
                </c:pt>
                <c:pt idx="152">
                  <c:v>1525.1220000000001</c:v>
                </c:pt>
                <c:pt idx="153">
                  <c:v>1534.9670000000001</c:v>
                </c:pt>
                <c:pt idx="154">
                  <c:v>1543.759</c:v>
                </c:pt>
                <c:pt idx="155">
                  <c:v>1553.605</c:v>
                </c:pt>
                <c:pt idx="156">
                  <c:v>1563.4490000000001</c:v>
                </c:pt>
                <c:pt idx="157">
                  <c:v>1572.3530000000001</c:v>
                </c:pt>
                <c:pt idx="158">
                  <c:v>1581.4</c:v>
                </c:pt>
                <c:pt idx="159">
                  <c:v>1591.4760000000001</c:v>
                </c:pt>
                <c:pt idx="160">
                  <c:v>1601.694</c:v>
                </c:pt>
                <c:pt idx="161">
                  <c:v>1610.425</c:v>
                </c:pt>
                <c:pt idx="162">
                  <c:v>1620.2719999999999</c:v>
                </c:pt>
                <c:pt idx="163">
                  <c:v>1628.433</c:v>
                </c:pt>
                <c:pt idx="164">
                  <c:v>1637.7539999999999</c:v>
                </c:pt>
                <c:pt idx="165">
                  <c:v>1646.0340000000001</c:v>
                </c:pt>
                <c:pt idx="166">
                  <c:v>1655.011</c:v>
                </c:pt>
                <c:pt idx="167">
                  <c:v>1664.46</c:v>
                </c:pt>
                <c:pt idx="168">
                  <c:v>1673.0809999999999</c:v>
                </c:pt>
                <c:pt idx="169">
                  <c:v>1683.134</c:v>
                </c:pt>
                <c:pt idx="170">
                  <c:v>1692.1420000000001</c:v>
                </c:pt>
                <c:pt idx="171">
                  <c:v>1701.662</c:v>
                </c:pt>
                <c:pt idx="172">
                  <c:v>1711.095</c:v>
                </c:pt>
                <c:pt idx="173">
                  <c:v>1719.9670000000001</c:v>
                </c:pt>
                <c:pt idx="174">
                  <c:v>1729.528</c:v>
                </c:pt>
                <c:pt idx="175">
                  <c:v>1738.223</c:v>
                </c:pt>
                <c:pt idx="176">
                  <c:v>1747.5940000000001</c:v>
                </c:pt>
                <c:pt idx="177">
                  <c:v>1757.0640000000001</c:v>
                </c:pt>
                <c:pt idx="178">
                  <c:v>1765.4159999999999</c:v>
                </c:pt>
                <c:pt idx="179">
                  <c:v>1774.8040000000001</c:v>
                </c:pt>
                <c:pt idx="180">
                  <c:v>1784.0129999999999</c:v>
                </c:pt>
                <c:pt idx="181">
                  <c:v>1792.646</c:v>
                </c:pt>
                <c:pt idx="182">
                  <c:v>1802.2080000000001</c:v>
                </c:pt>
                <c:pt idx="183">
                  <c:v>1811.7670000000001</c:v>
                </c:pt>
                <c:pt idx="184">
                  <c:v>1821.6220000000001</c:v>
                </c:pt>
                <c:pt idx="185">
                  <c:v>1829.9459999999999</c:v>
                </c:pt>
                <c:pt idx="186">
                  <c:v>1839.181</c:v>
                </c:pt>
                <c:pt idx="187">
                  <c:v>1848.3910000000001</c:v>
                </c:pt>
                <c:pt idx="188">
                  <c:v>1856.365</c:v>
                </c:pt>
                <c:pt idx="189">
                  <c:v>1866.4670000000001</c:v>
                </c:pt>
                <c:pt idx="190">
                  <c:v>1874.7149999999999</c:v>
                </c:pt>
                <c:pt idx="191">
                  <c:v>1882.941</c:v>
                </c:pt>
                <c:pt idx="192">
                  <c:v>1892.3209999999999</c:v>
                </c:pt>
                <c:pt idx="193">
                  <c:v>1901.856</c:v>
                </c:pt>
                <c:pt idx="194">
                  <c:v>1911.826</c:v>
                </c:pt>
                <c:pt idx="195">
                  <c:v>1920.346</c:v>
                </c:pt>
                <c:pt idx="196">
                  <c:v>1929.7719999999999</c:v>
                </c:pt>
                <c:pt idx="197">
                  <c:v>1938</c:v>
                </c:pt>
                <c:pt idx="198">
                  <c:v>1946.752</c:v>
                </c:pt>
                <c:pt idx="199">
                  <c:v>1955.8679999999999</c:v>
                </c:pt>
                <c:pt idx="200">
                  <c:v>1964.643</c:v>
                </c:pt>
                <c:pt idx="201">
                  <c:v>1974.4110000000001</c:v>
                </c:pt>
                <c:pt idx="202">
                  <c:v>1982.4110000000001</c:v>
                </c:pt>
                <c:pt idx="203">
                  <c:v>1992.0440000000001</c:v>
                </c:pt>
                <c:pt idx="204">
                  <c:v>2001.0889999999999</c:v>
                </c:pt>
                <c:pt idx="205">
                  <c:v>2009.2370000000001</c:v>
                </c:pt>
                <c:pt idx="206">
                  <c:v>2019.32</c:v>
                </c:pt>
                <c:pt idx="207">
                  <c:v>2028.085</c:v>
                </c:pt>
                <c:pt idx="208">
                  <c:v>2038.165</c:v>
                </c:pt>
                <c:pt idx="209">
                  <c:v>2045.9780000000001</c:v>
                </c:pt>
                <c:pt idx="210">
                  <c:v>2054.7550000000001</c:v>
                </c:pt>
                <c:pt idx="211">
                  <c:v>2063.973</c:v>
                </c:pt>
                <c:pt idx="212">
                  <c:v>2071.3989999999999</c:v>
                </c:pt>
                <c:pt idx="213">
                  <c:v>2081.4870000000001</c:v>
                </c:pt>
                <c:pt idx="214">
                  <c:v>2090.1550000000002</c:v>
                </c:pt>
                <c:pt idx="215">
                  <c:v>2099.2280000000001</c:v>
                </c:pt>
                <c:pt idx="216">
                  <c:v>2108.5610000000001</c:v>
                </c:pt>
                <c:pt idx="217">
                  <c:v>2117.3960000000002</c:v>
                </c:pt>
                <c:pt idx="218">
                  <c:v>2127.1559999999999</c:v>
                </c:pt>
                <c:pt idx="219">
                  <c:v>2135.136</c:v>
                </c:pt>
                <c:pt idx="220">
                  <c:v>2143.4009999999998</c:v>
                </c:pt>
                <c:pt idx="221">
                  <c:v>2152.2449999999999</c:v>
                </c:pt>
                <c:pt idx="222">
                  <c:v>2161.1509999999998</c:v>
                </c:pt>
                <c:pt idx="223">
                  <c:v>2169.3440000000001</c:v>
                </c:pt>
                <c:pt idx="224">
                  <c:v>2178.3290000000002</c:v>
                </c:pt>
                <c:pt idx="225">
                  <c:v>2187.326</c:v>
                </c:pt>
                <c:pt idx="226">
                  <c:v>2195.3090000000002</c:v>
                </c:pt>
                <c:pt idx="227">
                  <c:v>2204.683</c:v>
                </c:pt>
                <c:pt idx="228">
                  <c:v>2213.4960000000001</c:v>
                </c:pt>
                <c:pt idx="229">
                  <c:v>2223.2730000000001</c:v>
                </c:pt>
                <c:pt idx="230">
                  <c:v>2231.2310000000002</c:v>
                </c:pt>
                <c:pt idx="231">
                  <c:v>2240.3780000000002</c:v>
                </c:pt>
                <c:pt idx="232">
                  <c:v>2250.3020000000001</c:v>
                </c:pt>
                <c:pt idx="233">
                  <c:v>2257.982</c:v>
                </c:pt>
                <c:pt idx="234">
                  <c:v>2267.2440000000001</c:v>
                </c:pt>
                <c:pt idx="235">
                  <c:v>2274.902</c:v>
                </c:pt>
                <c:pt idx="236">
                  <c:v>2282.636</c:v>
                </c:pt>
                <c:pt idx="237">
                  <c:v>2291.3069999999998</c:v>
                </c:pt>
                <c:pt idx="238">
                  <c:v>2300.8530000000001</c:v>
                </c:pt>
                <c:pt idx="239">
                  <c:v>2310.6959999999999</c:v>
                </c:pt>
                <c:pt idx="240">
                  <c:v>2318.7829999999999</c:v>
                </c:pt>
                <c:pt idx="241">
                  <c:v>2322.98</c:v>
                </c:pt>
                <c:pt idx="242">
                  <c:v>2333.1579999999999</c:v>
                </c:pt>
                <c:pt idx="243">
                  <c:v>2343.2660000000001</c:v>
                </c:pt>
                <c:pt idx="244">
                  <c:v>2351.6909999999998</c:v>
                </c:pt>
                <c:pt idx="245">
                  <c:v>2360.0549999999998</c:v>
                </c:pt>
                <c:pt idx="246">
                  <c:v>2366.4299999999998</c:v>
                </c:pt>
                <c:pt idx="247">
                  <c:v>2374.6550000000002</c:v>
                </c:pt>
                <c:pt idx="248">
                  <c:v>2381.2570000000001</c:v>
                </c:pt>
                <c:pt idx="249">
                  <c:v>2388.3029999999999</c:v>
                </c:pt>
                <c:pt idx="250">
                  <c:v>2395.64</c:v>
                </c:pt>
                <c:pt idx="251">
                  <c:v>2403.9520000000002</c:v>
                </c:pt>
                <c:pt idx="252">
                  <c:v>2410.6109999999999</c:v>
                </c:pt>
                <c:pt idx="253">
                  <c:v>2418.5320000000002</c:v>
                </c:pt>
                <c:pt idx="254">
                  <c:v>2426.607</c:v>
                </c:pt>
                <c:pt idx="255">
                  <c:v>2433.8939999999998</c:v>
                </c:pt>
                <c:pt idx="256">
                  <c:v>2440.569</c:v>
                </c:pt>
                <c:pt idx="257">
                  <c:v>2447.3989999999999</c:v>
                </c:pt>
                <c:pt idx="258">
                  <c:v>2453.375</c:v>
                </c:pt>
                <c:pt idx="259">
                  <c:v>2459.5390000000002</c:v>
                </c:pt>
                <c:pt idx="260">
                  <c:v>2466.768</c:v>
                </c:pt>
                <c:pt idx="261">
                  <c:v>2473.085</c:v>
                </c:pt>
                <c:pt idx="262">
                  <c:v>2480.0390000000002</c:v>
                </c:pt>
                <c:pt idx="263">
                  <c:v>2488.3719999999998</c:v>
                </c:pt>
                <c:pt idx="264">
                  <c:v>2495.7840000000001</c:v>
                </c:pt>
                <c:pt idx="265">
                  <c:v>2502.3980000000001</c:v>
                </c:pt>
                <c:pt idx="266">
                  <c:v>2510.0549999999998</c:v>
                </c:pt>
                <c:pt idx="267">
                  <c:v>2517.808</c:v>
                </c:pt>
                <c:pt idx="268">
                  <c:v>2525.1990000000001</c:v>
                </c:pt>
                <c:pt idx="269">
                  <c:v>2531.6309999999999</c:v>
                </c:pt>
                <c:pt idx="270">
                  <c:v>2537.277</c:v>
                </c:pt>
                <c:pt idx="271">
                  <c:v>2544.2469999999998</c:v>
                </c:pt>
                <c:pt idx="272">
                  <c:v>2551.0929999999998</c:v>
                </c:pt>
                <c:pt idx="273">
                  <c:v>2558.8429999999998</c:v>
                </c:pt>
                <c:pt idx="274">
                  <c:v>2564.989</c:v>
                </c:pt>
                <c:pt idx="275">
                  <c:v>2571.4259999999999</c:v>
                </c:pt>
                <c:pt idx="276">
                  <c:v>2579.451</c:v>
                </c:pt>
                <c:pt idx="277">
                  <c:v>2588.2600000000002</c:v>
                </c:pt>
                <c:pt idx="278">
                  <c:v>2595.9490000000001</c:v>
                </c:pt>
                <c:pt idx="279">
                  <c:v>2603.4360000000001</c:v>
                </c:pt>
                <c:pt idx="280">
                  <c:v>2611.0189999999998</c:v>
                </c:pt>
                <c:pt idx="281">
                  <c:v>2618.527</c:v>
                </c:pt>
                <c:pt idx="282">
                  <c:v>2624.7629999999999</c:v>
                </c:pt>
                <c:pt idx="283">
                  <c:v>2630.7220000000002</c:v>
                </c:pt>
                <c:pt idx="284">
                  <c:v>2637.902</c:v>
                </c:pt>
                <c:pt idx="285">
                  <c:v>2644.047</c:v>
                </c:pt>
                <c:pt idx="286">
                  <c:v>2652.154</c:v>
                </c:pt>
                <c:pt idx="287">
                  <c:v>2658.7919999999999</c:v>
                </c:pt>
                <c:pt idx="288">
                  <c:v>2666.7170000000001</c:v>
                </c:pt>
                <c:pt idx="289">
                  <c:v>2674.4839999999999</c:v>
                </c:pt>
                <c:pt idx="290">
                  <c:v>2681.5349999999999</c:v>
                </c:pt>
                <c:pt idx="291">
                  <c:v>2689.1790000000001</c:v>
                </c:pt>
                <c:pt idx="292">
                  <c:v>2697.0990000000002</c:v>
                </c:pt>
                <c:pt idx="293">
                  <c:v>2704.4690000000001</c:v>
                </c:pt>
                <c:pt idx="294">
                  <c:v>2712.0630000000001</c:v>
                </c:pt>
                <c:pt idx="295">
                  <c:v>2718.828</c:v>
                </c:pt>
                <c:pt idx="296">
                  <c:v>2725.248</c:v>
                </c:pt>
                <c:pt idx="297">
                  <c:v>2732</c:v>
                </c:pt>
                <c:pt idx="298">
                  <c:v>2739.0790000000002</c:v>
                </c:pt>
                <c:pt idx="299">
                  <c:v>2746.3539999999998</c:v>
                </c:pt>
                <c:pt idx="300">
                  <c:v>2753.1610000000001</c:v>
                </c:pt>
                <c:pt idx="301">
                  <c:v>2762.0279999999998</c:v>
                </c:pt>
                <c:pt idx="302">
                  <c:v>2769.652</c:v>
                </c:pt>
                <c:pt idx="303">
                  <c:v>2777.6959999999999</c:v>
                </c:pt>
                <c:pt idx="304">
                  <c:v>2784.6979999999999</c:v>
                </c:pt>
                <c:pt idx="305">
                  <c:v>2792.4740000000002</c:v>
                </c:pt>
                <c:pt idx="306">
                  <c:v>2799.6869999999999</c:v>
                </c:pt>
                <c:pt idx="307">
                  <c:v>2807.0479999999998</c:v>
                </c:pt>
                <c:pt idx="308">
                  <c:v>2812.8130000000001</c:v>
                </c:pt>
                <c:pt idx="309">
                  <c:v>2819.0909999999999</c:v>
                </c:pt>
                <c:pt idx="310">
                  <c:v>2827.6239999999998</c:v>
                </c:pt>
                <c:pt idx="311">
                  <c:v>2834.614</c:v>
                </c:pt>
                <c:pt idx="312">
                  <c:v>2842.6149999999998</c:v>
                </c:pt>
                <c:pt idx="313">
                  <c:v>2850.4760000000001</c:v>
                </c:pt>
                <c:pt idx="314">
                  <c:v>2857.0070000000001</c:v>
                </c:pt>
                <c:pt idx="315">
                  <c:v>2864.4639999999999</c:v>
                </c:pt>
                <c:pt idx="316">
                  <c:v>2873.567</c:v>
                </c:pt>
                <c:pt idx="317">
                  <c:v>2881.665</c:v>
                </c:pt>
                <c:pt idx="318">
                  <c:v>2889.5169999999998</c:v>
                </c:pt>
                <c:pt idx="319">
                  <c:v>2896.6320000000001</c:v>
                </c:pt>
                <c:pt idx="320">
                  <c:v>2903.2339999999999</c:v>
                </c:pt>
                <c:pt idx="321">
                  <c:v>2910.7559999999999</c:v>
                </c:pt>
                <c:pt idx="322">
                  <c:v>2917.7620000000002</c:v>
                </c:pt>
                <c:pt idx="323">
                  <c:v>2925.8809999999999</c:v>
                </c:pt>
                <c:pt idx="324">
                  <c:v>2933.6770000000001</c:v>
                </c:pt>
                <c:pt idx="325">
                  <c:v>2941.0659999999998</c:v>
                </c:pt>
                <c:pt idx="326">
                  <c:v>2948.88</c:v>
                </c:pt>
                <c:pt idx="327">
                  <c:v>2956.9029999999998</c:v>
                </c:pt>
                <c:pt idx="328">
                  <c:v>2965.12</c:v>
                </c:pt>
                <c:pt idx="329">
                  <c:v>2971.8110000000001</c:v>
                </c:pt>
                <c:pt idx="330">
                  <c:v>2979.096</c:v>
                </c:pt>
                <c:pt idx="331">
                  <c:v>2986.1550000000002</c:v>
                </c:pt>
                <c:pt idx="332">
                  <c:v>2993.6750000000002</c:v>
                </c:pt>
                <c:pt idx="333">
                  <c:v>3001.723</c:v>
                </c:pt>
                <c:pt idx="334">
                  <c:v>3009.5039999999999</c:v>
                </c:pt>
                <c:pt idx="335">
                  <c:v>3017.5909999999999</c:v>
                </c:pt>
                <c:pt idx="336">
                  <c:v>3025.2820000000002</c:v>
                </c:pt>
                <c:pt idx="337">
                  <c:v>3033.0210000000002</c:v>
                </c:pt>
                <c:pt idx="338">
                  <c:v>3041.0149999999999</c:v>
                </c:pt>
                <c:pt idx="339">
                  <c:v>3048.9960000000001</c:v>
                </c:pt>
                <c:pt idx="340">
                  <c:v>3057.2950000000001</c:v>
                </c:pt>
                <c:pt idx="341">
                  <c:v>3064.806</c:v>
                </c:pt>
                <c:pt idx="342">
                  <c:v>3072.7469999999998</c:v>
                </c:pt>
                <c:pt idx="343">
                  <c:v>3080.0259999999998</c:v>
                </c:pt>
                <c:pt idx="344">
                  <c:v>3087.7979999999998</c:v>
                </c:pt>
                <c:pt idx="345">
                  <c:v>3094.9360000000001</c:v>
                </c:pt>
                <c:pt idx="346">
                  <c:v>3103.2020000000002</c:v>
                </c:pt>
                <c:pt idx="347">
                  <c:v>3111.0050000000001</c:v>
                </c:pt>
                <c:pt idx="348">
                  <c:v>3117.5970000000002</c:v>
                </c:pt>
                <c:pt idx="349">
                  <c:v>3126.5810000000001</c:v>
                </c:pt>
                <c:pt idx="350">
                  <c:v>3134.4740000000002</c:v>
                </c:pt>
                <c:pt idx="351">
                  <c:v>3143.232</c:v>
                </c:pt>
                <c:pt idx="352">
                  <c:v>3151.4090000000001</c:v>
                </c:pt>
                <c:pt idx="353">
                  <c:v>3157.9679999999998</c:v>
                </c:pt>
                <c:pt idx="354">
                  <c:v>3164.8310000000001</c:v>
                </c:pt>
                <c:pt idx="355">
                  <c:v>3173.3090000000002</c:v>
                </c:pt>
                <c:pt idx="356">
                  <c:v>3181.6239999999998</c:v>
                </c:pt>
                <c:pt idx="357">
                  <c:v>3190.2139999999999</c:v>
                </c:pt>
                <c:pt idx="358">
                  <c:v>3197.4769999999999</c:v>
                </c:pt>
                <c:pt idx="359">
                  <c:v>3205.2359999999999</c:v>
                </c:pt>
                <c:pt idx="360">
                  <c:v>3213.3409999999999</c:v>
                </c:pt>
                <c:pt idx="361">
                  <c:v>3220.846</c:v>
                </c:pt>
                <c:pt idx="362">
                  <c:v>3228.7860000000001</c:v>
                </c:pt>
                <c:pt idx="363">
                  <c:v>3237.0810000000001</c:v>
                </c:pt>
                <c:pt idx="364">
                  <c:v>3244.3710000000001</c:v>
                </c:pt>
                <c:pt idx="365">
                  <c:v>3252.0830000000001</c:v>
                </c:pt>
                <c:pt idx="366">
                  <c:v>3259.5250000000001</c:v>
                </c:pt>
                <c:pt idx="367">
                  <c:v>3267.1219999999998</c:v>
                </c:pt>
                <c:pt idx="368">
                  <c:v>3274.366</c:v>
                </c:pt>
                <c:pt idx="369">
                  <c:v>3281.7159999999999</c:v>
                </c:pt>
                <c:pt idx="370">
                  <c:v>3289.335</c:v>
                </c:pt>
                <c:pt idx="371">
                  <c:v>3298.35</c:v>
                </c:pt>
                <c:pt idx="372">
                  <c:v>3306.3380000000002</c:v>
                </c:pt>
                <c:pt idx="373">
                  <c:v>3314.8850000000002</c:v>
                </c:pt>
                <c:pt idx="374">
                  <c:v>3322.6129999999998</c:v>
                </c:pt>
                <c:pt idx="375">
                  <c:v>3330.9929999999999</c:v>
                </c:pt>
                <c:pt idx="376">
                  <c:v>3339.0569999999998</c:v>
                </c:pt>
                <c:pt idx="377">
                  <c:v>3345.4290000000001</c:v>
                </c:pt>
                <c:pt idx="378">
                  <c:v>3352.8780000000002</c:v>
                </c:pt>
                <c:pt idx="379">
                  <c:v>3360.7429999999999</c:v>
                </c:pt>
                <c:pt idx="380">
                  <c:v>3367.8359999999998</c:v>
                </c:pt>
                <c:pt idx="381">
                  <c:v>3376.0390000000002</c:v>
                </c:pt>
                <c:pt idx="382">
                  <c:v>3384.2359999999999</c:v>
                </c:pt>
                <c:pt idx="383">
                  <c:v>3392.7280000000001</c:v>
                </c:pt>
                <c:pt idx="384">
                  <c:v>3400.2959999999998</c:v>
                </c:pt>
                <c:pt idx="385">
                  <c:v>3407.9920000000002</c:v>
                </c:pt>
                <c:pt idx="386">
                  <c:v>3416.6959999999999</c:v>
                </c:pt>
                <c:pt idx="387">
                  <c:v>3424.3850000000002</c:v>
                </c:pt>
                <c:pt idx="388">
                  <c:v>3432.5070000000001</c:v>
                </c:pt>
                <c:pt idx="389">
                  <c:v>3439.6979999999999</c:v>
                </c:pt>
                <c:pt idx="390">
                  <c:v>3447.2370000000001</c:v>
                </c:pt>
                <c:pt idx="391">
                  <c:v>3454.5169999999998</c:v>
                </c:pt>
                <c:pt idx="392">
                  <c:v>3461.5410000000002</c:v>
                </c:pt>
                <c:pt idx="393">
                  <c:v>3468.6149999999998</c:v>
                </c:pt>
                <c:pt idx="394">
                  <c:v>3476.1930000000002</c:v>
                </c:pt>
                <c:pt idx="395">
                  <c:v>3485.8679999999999</c:v>
                </c:pt>
                <c:pt idx="396">
                  <c:v>3494.163</c:v>
                </c:pt>
                <c:pt idx="397">
                  <c:v>3502.4720000000002</c:v>
                </c:pt>
                <c:pt idx="398">
                  <c:v>3511.04</c:v>
                </c:pt>
                <c:pt idx="399">
                  <c:v>3518.7350000000001</c:v>
                </c:pt>
                <c:pt idx="400">
                  <c:v>3527.5650000000001</c:v>
                </c:pt>
                <c:pt idx="401">
                  <c:v>3534.4969999999998</c:v>
                </c:pt>
                <c:pt idx="402">
                  <c:v>3542.63</c:v>
                </c:pt>
                <c:pt idx="403">
                  <c:v>3548.9850000000001</c:v>
                </c:pt>
                <c:pt idx="404">
                  <c:v>3557.2559999999999</c:v>
                </c:pt>
                <c:pt idx="405">
                  <c:v>3564.482</c:v>
                </c:pt>
                <c:pt idx="406">
                  <c:v>3572.9160000000002</c:v>
                </c:pt>
                <c:pt idx="407">
                  <c:v>3580.386</c:v>
                </c:pt>
                <c:pt idx="408">
                  <c:v>3588.759</c:v>
                </c:pt>
                <c:pt idx="409">
                  <c:v>3597.1179999999999</c:v>
                </c:pt>
                <c:pt idx="410">
                  <c:v>3605.9169999999999</c:v>
                </c:pt>
                <c:pt idx="411">
                  <c:v>3613.971</c:v>
                </c:pt>
                <c:pt idx="412">
                  <c:v>3623.192</c:v>
                </c:pt>
                <c:pt idx="413">
                  <c:v>3630.2379999999998</c:v>
                </c:pt>
                <c:pt idx="414">
                  <c:v>3637.7570000000001</c:v>
                </c:pt>
                <c:pt idx="415">
                  <c:v>3645.067</c:v>
                </c:pt>
                <c:pt idx="416">
                  <c:v>3652.8829999999998</c:v>
                </c:pt>
                <c:pt idx="417">
                  <c:v>3659.8679999999999</c:v>
                </c:pt>
                <c:pt idx="418">
                  <c:v>3668.4839999999999</c:v>
                </c:pt>
                <c:pt idx="419">
                  <c:v>3676.2750000000001</c:v>
                </c:pt>
                <c:pt idx="420">
                  <c:v>3685.5650000000001</c:v>
                </c:pt>
                <c:pt idx="421">
                  <c:v>3693.9839999999999</c:v>
                </c:pt>
                <c:pt idx="422">
                  <c:v>3702.0369999999998</c:v>
                </c:pt>
                <c:pt idx="423">
                  <c:v>3710.76</c:v>
                </c:pt>
                <c:pt idx="424">
                  <c:v>3718.4929999999999</c:v>
                </c:pt>
                <c:pt idx="425">
                  <c:v>3726.7159999999999</c:v>
                </c:pt>
                <c:pt idx="426">
                  <c:v>3733.7860000000001</c:v>
                </c:pt>
                <c:pt idx="427">
                  <c:v>3740.2559999999999</c:v>
                </c:pt>
                <c:pt idx="428">
                  <c:v>3748.4369999999999</c:v>
                </c:pt>
                <c:pt idx="429">
                  <c:v>3756.373</c:v>
                </c:pt>
                <c:pt idx="430">
                  <c:v>3764.15</c:v>
                </c:pt>
                <c:pt idx="431">
                  <c:v>3772.4740000000002</c:v>
                </c:pt>
                <c:pt idx="432">
                  <c:v>3780.3760000000002</c:v>
                </c:pt>
                <c:pt idx="433">
                  <c:v>3788.3629999999998</c:v>
                </c:pt>
                <c:pt idx="434">
                  <c:v>3797.2570000000001</c:v>
                </c:pt>
                <c:pt idx="435">
                  <c:v>3806.87</c:v>
                </c:pt>
                <c:pt idx="436">
                  <c:v>3815.1</c:v>
                </c:pt>
                <c:pt idx="437">
                  <c:v>3823.6289999999999</c:v>
                </c:pt>
                <c:pt idx="438">
                  <c:v>3829.922</c:v>
                </c:pt>
                <c:pt idx="439">
                  <c:v>3837.9850000000001</c:v>
                </c:pt>
                <c:pt idx="440">
                  <c:v>3844.7370000000001</c:v>
                </c:pt>
                <c:pt idx="441">
                  <c:v>3852.8389999999999</c:v>
                </c:pt>
                <c:pt idx="442">
                  <c:v>3860.4180000000001</c:v>
                </c:pt>
                <c:pt idx="443">
                  <c:v>3868.9</c:v>
                </c:pt>
                <c:pt idx="444">
                  <c:v>3876.45</c:v>
                </c:pt>
                <c:pt idx="445">
                  <c:v>3885.2159999999999</c:v>
                </c:pt>
                <c:pt idx="446">
                  <c:v>3893.5639999999999</c:v>
                </c:pt>
                <c:pt idx="447">
                  <c:v>3901.6990000000001</c:v>
                </c:pt>
                <c:pt idx="448">
                  <c:v>3909.7849999999999</c:v>
                </c:pt>
                <c:pt idx="449">
                  <c:v>3918.17</c:v>
                </c:pt>
                <c:pt idx="450">
                  <c:v>3924.9340000000002</c:v>
                </c:pt>
                <c:pt idx="451">
                  <c:v>3934.0410000000002</c:v>
                </c:pt>
                <c:pt idx="452">
                  <c:v>3941.393</c:v>
                </c:pt>
                <c:pt idx="453">
                  <c:v>3948.7449999999999</c:v>
                </c:pt>
                <c:pt idx="454">
                  <c:v>3956.797</c:v>
                </c:pt>
                <c:pt idx="455">
                  <c:v>3964.6370000000002</c:v>
                </c:pt>
                <c:pt idx="456">
                  <c:v>3971.596</c:v>
                </c:pt>
                <c:pt idx="457">
                  <c:v>3979.6779999999999</c:v>
                </c:pt>
                <c:pt idx="458">
                  <c:v>3987.9389999999999</c:v>
                </c:pt>
                <c:pt idx="459">
                  <c:v>3996.7489999999998</c:v>
                </c:pt>
                <c:pt idx="460">
                  <c:v>4005.5479999999998</c:v>
                </c:pt>
                <c:pt idx="461">
                  <c:v>4012.7829999999999</c:v>
                </c:pt>
                <c:pt idx="462">
                  <c:v>4020.7139999999999</c:v>
                </c:pt>
                <c:pt idx="463">
                  <c:v>4028.3359999999998</c:v>
                </c:pt>
                <c:pt idx="464">
                  <c:v>4036.7649999999999</c:v>
                </c:pt>
                <c:pt idx="465">
                  <c:v>4043.431</c:v>
                </c:pt>
                <c:pt idx="466">
                  <c:v>4051.1289999999999</c:v>
                </c:pt>
                <c:pt idx="467">
                  <c:v>4058.9569999999999</c:v>
                </c:pt>
                <c:pt idx="468">
                  <c:v>4066.8449999999998</c:v>
                </c:pt>
                <c:pt idx="469">
                  <c:v>4075.145</c:v>
                </c:pt>
                <c:pt idx="470">
                  <c:v>4083.8919999999998</c:v>
                </c:pt>
                <c:pt idx="471">
                  <c:v>4090.9360000000001</c:v>
                </c:pt>
                <c:pt idx="472">
                  <c:v>4098.6610000000001</c:v>
                </c:pt>
                <c:pt idx="473">
                  <c:v>4106.3429999999998</c:v>
                </c:pt>
                <c:pt idx="474">
                  <c:v>4116.2160000000003</c:v>
                </c:pt>
                <c:pt idx="475">
                  <c:v>4123.8500000000004</c:v>
                </c:pt>
                <c:pt idx="476">
                  <c:v>4131.6710000000003</c:v>
                </c:pt>
                <c:pt idx="477">
                  <c:v>4138.6610000000001</c:v>
                </c:pt>
                <c:pt idx="478">
                  <c:v>4146.5320000000002</c:v>
                </c:pt>
                <c:pt idx="479">
                  <c:v>4153.3159999999998</c:v>
                </c:pt>
                <c:pt idx="480">
                  <c:v>4161.6769999999997</c:v>
                </c:pt>
                <c:pt idx="481">
                  <c:v>4169.0810000000001</c:v>
                </c:pt>
                <c:pt idx="482">
                  <c:v>4176.6360000000004</c:v>
                </c:pt>
                <c:pt idx="483">
                  <c:v>4185.4399999999996</c:v>
                </c:pt>
                <c:pt idx="484">
                  <c:v>4193.12</c:v>
                </c:pt>
                <c:pt idx="485">
                  <c:v>4201.3829999999998</c:v>
                </c:pt>
                <c:pt idx="486">
                  <c:v>4210.5879999999997</c:v>
                </c:pt>
                <c:pt idx="487">
                  <c:v>4217.7370000000001</c:v>
                </c:pt>
                <c:pt idx="488">
                  <c:v>4225.5990000000002</c:v>
                </c:pt>
                <c:pt idx="489">
                  <c:v>4232.723</c:v>
                </c:pt>
                <c:pt idx="490">
                  <c:v>4241.1120000000001</c:v>
                </c:pt>
                <c:pt idx="491">
                  <c:v>4248.9430000000002</c:v>
                </c:pt>
                <c:pt idx="492">
                  <c:v>4255.9139999999998</c:v>
                </c:pt>
                <c:pt idx="493">
                  <c:v>4263.4470000000001</c:v>
                </c:pt>
                <c:pt idx="494">
                  <c:v>4271.5829999999996</c:v>
                </c:pt>
                <c:pt idx="495">
                  <c:v>4278.62</c:v>
                </c:pt>
                <c:pt idx="496">
                  <c:v>4286.7809999999999</c:v>
                </c:pt>
                <c:pt idx="497">
                  <c:v>4294.7330000000002</c:v>
                </c:pt>
                <c:pt idx="498">
                  <c:v>4302.2910000000002</c:v>
                </c:pt>
                <c:pt idx="499">
                  <c:v>4309.6719999999996</c:v>
                </c:pt>
                <c:pt idx="500">
                  <c:v>4317.7520000000004</c:v>
                </c:pt>
                <c:pt idx="501">
                  <c:v>4324.2550000000001</c:v>
                </c:pt>
                <c:pt idx="502">
                  <c:v>4331.9930000000004</c:v>
                </c:pt>
                <c:pt idx="503">
                  <c:v>4339.2749999999996</c:v>
                </c:pt>
                <c:pt idx="504">
                  <c:v>4346.7479999999996</c:v>
                </c:pt>
                <c:pt idx="505">
                  <c:v>4353.2640000000001</c:v>
                </c:pt>
                <c:pt idx="506">
                  <c:v>4360.5429999999997</c:v>
                </c:pt>
                <c:pt idx="507">
                  <c:v>4368.7030000000004</c:v>
                </c:pt>
                <c:pt idx="508">
                  <c:v>4376.4620000000004</c:v>
                </c:pt>
                <c:pt idx="509">
                  <c:v>4384.71</c:v>
                </c:pt>
                <c:pt idx="510">
                  <c:v>4391.7889999999998</c:v>
                </c:pt>
                <c:pt idx="511">
                  <c:v>4397.7219999999998</c:v>
                </c:pt>
                <c:pt idx="512">
                  <c:v>4403.8620000000001</c:v>
                </c:pt>
                <c:pt idx="513">
                  <c:v>4411.5060000000003</c:v>
                </c:pt>
                <c:pt idx="514">
                  <c:v>4418.7089999999998</c:v>
                </c:pt>
                <c:pt idx="515">
                  <c:v>4426.2430000000004</c:v>
                </c:pt>
                <c:pt idx="516">
                  <c:v>4432.3869999999997</c:v>
                </c:pt>
                <c:pt idx="517">
                  <c:v>4439.232</c:v>
                </c:pt>
                <c:pt idx="518">
                  <c:v>4445.5450000000001</c:v>
                </c:pt>
                <c:pt idx="519">
                  <c:v>4451.5510000000004</c:v>
                </c:pt>
                <c:pt idx="520">
                  <c:v>4459.1760000000004</c:v>
                </c:pt>
                <c:pt idx="521">
                  <c:v>4465.3140000000003</c:v>
                </c:pt>
                <c:pt idx="522">
                  <c:v>4470.9470000000001</c:v>
                </c:pt>
                <c:pt idx="523">
                  <c:v>4476.7610000000004</c:v>
                </c:pt>
                <c:pt idx="524">
                  <c:v>4482.2359999999999</c:v>
                </c:pt>
                <c:pt idx="525">
                  <c:v>4488.5349999999999</c:v>
                </c:pt>
                <c:pt idx="526">
                  <c:v>4494.1890000000003</c:v>
                </c:pt>
                <c:pt idx="527">
                  <c:v>4500.3879999999999</c:v>
                </c:pt>
                <c:pt idx="528">
                  <c:v>4506.3230000000003</c:v>
                </c:pt>
                <c:pt idx="529">
                  <c:v>4512.5789999999997</c:v>
                </c:pt>
                <c:pt idx="530">
                  <c:v>4519.3869999999997</c:v>
                </c:pt>
                <c:pt idx="531">
                  <c:v>4525.6959999999999</c:v>
                </c:pt>
                <c:pt idx="532">
                  <c:v>4531.585</c:v>
                </c:pt>
                <c:pt idx="533">
                  <c:v>4537.0959999999995</c:v>
                </c:pt>
                <c:pt idx="534">
                  <c:v>4541.4560000000001</c:v>
                </c:pt>
                <c:pt idx="535">
                  <c:v>4545.808</c:v>
                </c:pt>
                <c:pt idx="536">
                  <c:v>4550.3249999999998</c:v>
                </c:pt>
                <c:pt idx="537">
                  <c:v>4554.9340000000002</c:v>
                </c:pt>
                <c:pt idx="538">
                  <c:v>4559.7250000000004</c:v>
                </c:pt>
                <c:pt idx="539">
                  <c:v>4565.4009999999998</c:v>
                </c:pt>
                <c:pt idx="540">
                  <c:v>4569.7579999999998</c:v>
                </c:pt>
                <c:pt idx="541">
                  <c:v>4574.1189999999997</c:v>
                </c:pt>
                <c:pt idx="542">
                  <c:v>4578.41</c:v>
                </c:pt>
                <c:pt idx="543">
                  <c:v>4582.1499999999996</c:v>
                </c:pt>
                <c:pt idx="544">
                  <c:v>4585.26</c:v>
                </c:pt>
                <c:pt idx="545">
                  <c:v>4586.1580000000004</c:v>
                </c:pt>
                <c:pt idx="546">
                  <c:v>4587.8289999999997</c:v>
                </c:pt>
                <c:pt idx="547">
                  <c:v>4587.9210000000003</c:v>
                </c:pt>
                <c:pt idx="548">
                  <c:v>4587.8329999999996</c:v>
                </c:pt>
                <c:pt idx="549">
                  <c:v>4550.3919999999998</c:v>
                </c:pt>
                <c:pt idx="550">
                  <c:v>4471.9579999999996</c:v>
                </c:pt>
                <c:pt idx="551">
                  <c:v>4335.5280000000002</c:v>
                </c:pt>
                <c:pt idx="552">
                  <c:v>4152.1139999999996</c:v>
                </c:pt>
                <c:pt idx="553">
                  <c:v>3937.701</c:v>
                </c:pt>
                <c:pt idx="554">
                  <c:v>3702.1489999999999</c:v>
                </c:pt>
                <c:pt idx="555">
                  <c:v>3453.038</c:v>
                </c:pt>
                <c:pt idx="556">
                  <c:v>3197.3629999999998</c:v>
                </c:pt>
                <c:pt idx="557">
                  <c:v>2938.2339999999999</c:v>
                </c:pt>
                <c:pt idx="558">
                  <c:v>2677.3629999999998</c:v>
                </c:pt>
                <c:pt idx="559">
                  <c:v>2419.2260000000001</c:v>
                </c:pt>
                <c:pt idx="560">
                  <c:v>2168.8319999999999</c:v>
                </c:pt>
                <c:pt idx="561">
                  <c:v>1928.5029999999999</c:v>
                </c:pt>
                <c:pt idx="562">
                  <c:v>1699.1130000000001</c:v>
                </c:pt>
                <c:pt idx="563">
                  <c:v>1482.117</c:v>
                </c:pt>
                <c:pt idx="564">
                  <c:v>1279.1099999999999</c:v>
                </c:pt>
                <c:pt idx="565">
                  <c:v>1090.9349999999999</c:v>
                </c:pt>
                <c:pt idx="566">
                  <c:v>917.89409999999998</c:v>
                </c:pt>
                <c:pt idx="567">
                  <c:v>759.9982</c:v>
                </c:pt>
                <c:pt idx="568">
                  <c:v>616.85140000000001</c:v>
                </c:pt>
                <c:pt idx="569">
                  <c:v>487.92110000000002</c:v>
                </c:pt>
                <c:pt idx="570">
                  <c:v>372.87490000000003</c:v>
                </c:pt>
                <c:pt idx="571">
                  <c:v>271.35160000000002</c:v>
                </c:pt>
                <c:pt idx="572">
                  <c:v>182.6591</c:v>
                </c:pt>
                <c:pt idx="573">
                  <c:v>105.9182</c:v>
                </c:pt>
                <c:pt idx="574">
                  <c:v>40.279699999999998</c:v>
                </c:pt>
                <c:pt idx="575">
                  <c:v>-15.117649999999999</c:v>
                </c:pt>
                <c:pt idx="576">
                  <c:v>-61.221299999999999</c:v>
                </c:pt>
                <c:pt idx="577">
                  <c:v>-98.973969999999994</c:v>
                </c:pt>
                <c:pt idx="578">
                  <c:v>-129.19409999999999</c:v>
                </c:pt>
                <c:pt idx="579">
                  <c:v>-152.60720000000001</c:v>
                </c:pt>
                <c:pt idx="580">
                  <c:v>-169.95150000000001</c:v>
                </c:pt>
                <c:pt idx="581">
                  <c:v>-181.98740000000001</c:v>
                </c:pt>
                <c:pt idx="582">
                  <c:v>-192.9085</c:v>
                </c:pt>
                <c:pt idx="583">
                  <c:v>-178.15209999999999</c:v>
                </c:pt>
                <c:pt idx="584">
                  <c:v>-160.16659999999999</c:v>
                </c:pt>
                <c:pt idx="585">
                  <c:v>-149.85560000000001</c:v>
                </c:pt>
                <c:pt idx="586">
                  <c:v>-139.06780000000001</c:v>
                </c:pt>
                <c:pt idx="587">
                  <c:v>-128.0591</c:v>
                </c:pt>
                <c:pt idx="588">
                  <c:v>-117.05929999999999</c:v>
                </c:pt>
                <c:pt idx="589">
                  <c:v>-106.2715</c:v>
                </c:pt>
                <c:pt idx="590">
                  <c:v>-95.850660000000005</c:v>
                </c:pt>
                <c:pt idx="591">
                  <c:v>-76.431359999999998</c:v>
                </c:pt>
                <c:pt idx="592">
                  <c:v>-59.194459999999999</c:v>
                </c:pt>
                <c:pt idx="593">
                  <c:v>-44.233559999999997</c:v>
                </c:pt>
                <c:pt idx="594">
                  <c:v>-31.364049999999999</c:v>
                </c:pt>
                <c:pt idx="595">
                  <c:v>-20.419689999999999</c:v>
                </c:pt>
                <c:pt idx="596">
                  <c:v>-7.4131299999999998</c:v>
                </c:pt>
                <c:pt idx="597">
                  <c:v>3.105877</c:v>
                </c:pt>
                <c:pt idx="598">
                  <c:v>5.0568619999999997</c:v>
                </c:pt>
                <c:pt idx="599">
                  <c:v>7.6042930000000002</c:v>
                </c:pt>
                <c:pt idx="600">
                  <c:v>8.4234910000000003</c:v>
                </c:pt>
                <c:pt idx="601">
                  <c:v>9.1675369999999994</c:v>
                </c:pt>
                <c:pt idx="602">
                  <c:v>9.6922420000000002</c:v>
                </c:pt>
                <c:pt idx="603">
                  <c:v>10.69441</c:v>
                </c:pt>
                <c:pt idx="604">
                  <c:v>11.08189</c:v>
                </c:pt>
                <c:pt idx="605">
                  <c:v>11.52739</c:v>
                </c:pt>
                <c:pt idx="606">
                  <c:v>12.09122</c:v>
                </c:pt>
                <c:pt idx="607">
                  <c:v>12.620660000000001</c:v>
                </c:pt>
                <c:pt idx="608">
                  <c:v>13.22677</c:v>
                </c:pt>
                <c:pt idx="609">
                  <c:v>13.187609999999999</c:v>
                </c:pt>
                <c:pt idx="610">
                  <c:v>13.79895</c:v>
                </c:pt>
                <c:pt idx="611">
                  <c:v>14.373950000000001</c:v>
                </c:pt>
                <c:pt idx="612">
                  <c:v>14.6069</c:v>
                </c:pt>
                <c:pt idx="613">
                  <c:v>14.929650000000001</c:v>
                </c:pt>
                <c:pt idx="614">
                  <c:v>15.4399</c:v>
                </c:pt>
                <c:pt idx="615">
                  <c:v>15.84233</c:v>
                </c:pt>
                <c:pt idx="616">
                  <c:v>16.150659999999998</c:v>
                </c:pt>
                <c:pt idx="617">
                  <c:v>16.446149999999999</c:v>
                </c:pt>
                <c:pt idx="618">
                  <c:v>16.708649999999999</c:v>
                </c:pt>
                <c:pt idx="619">
                  <c:v>16.99586</c:v>
                </c:pt>
                <c:pt idx="620">
                  <c:v>17.191020000000002</c:v>
                </c:pt>
                <c:pt idx="621">
                  <c:v>17.576029999999999</c:v>
                </c:pt>
                <c:pt idx="622">
                  <c:v>17.843969999999999</c:v>
                </c:pt>
              </c:numCache>
            </c:numRef>
          </c:yVal>
          <c:smooth val="1"/>
        </c:ser>
        <c:ser>
          <c:idx val="0"/>
          <c:order val="1"/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'(KD) kissing double PTFE K9'!$B$178:$B$893</c:f>
              <c:numCache>
                <c:formatCode>General</c:formatCode>
                <c:ptCount val="716"/>
                <c:pt idx="0">
                  <c:v>0.1492</c:v>
                </c:pt>
                <c:pt idx="1">
                  <c:v>0.1492</c:v>
                </c:pt>
                <c:pt idx="2">
                  <c:v>0.14932000000000001</c:v>
                </c:pt>
                <c:pt idx="3">
                  <c:v>0.14943999999999999</c:v>
                </c:pt>
                <c:pt idx="4">
                  <c:v>0.14943999999999999</c:v>
                </c:pt>
                <c:pt idx="5">
                  <c:v>0.14960000000000001</c:v>
                </c:pt>
                <c:pt idx="6">
                  <c:v>0.15004000000000001</c:v>
                </c:pt>
                <c:pt idx="7">
                  <c:v>0.15060000000000001</c:v>
                </c:pt>
                <c:pt idx="8">
                  <c:v>0.15151999999999999</c:v>
                </c:pt>
                <c:pt idx="9">
                  <c:v>0.15276000000000001</c:v>
                </c:pt>
                <c:pt idx="10">
                  <c:v>0.15379999999999999</c:v>
                </c:pt>
                <c:pt idx="11">
                  <c:v>0.15479999999999999</c:v>
                </c:pt>
                <c:pt idx="12">
                  <c:v>0.15572</c:v>
                </c:pt>
                <c:pt idx="13">
                  <c:v>0.15668000000000001</c:v>
                </c:pt>
                <c:pt idx="14">
                  <c:v>0.15767999999999999</c:v>
                </c:pt>
                <c:pt idx="15">
                  <c:v>0.15856000000000001</c:v>
                </c:pt>
                <c:pt idx="16">
                  <c:v>0.15959999999999999</c:v>
                </c:pt>
                <c:pt idx="17">
                  <c:v>0.16067999999999999</c:v>
                </c:pt>
                <c:pt idx="18">
                  <c:v>0.16175999999999999</c:v>
                </c:pt>
                <c:pt idx="19">
                  <c:v>0.1628</c:v>
                </c:pt>
                <c:pt idx="20">
                  <c:v>0.16395999999999999</c:v>
                </c:pt>
                <c:pt idx="21">
                  <c:v>0.16503999999999999</c:v>
                </c:pt>
                <c:pt idx="22">
                  <c:v>0.16611999999999999</c:v>
                </c:pt>
                <c:pt idx="23">
                  <c:v>0.16736000000000001</c:v>
                </c:pt>
                <c:pt idx="24">
                  <c:v>0.1686</c:v>
                </c:pt>
                <c:pt idx="25">
                  <c:v>0.17</c:v>
                </c:pt>
                <c:pt idx="26">
                  <c:v>0.17132</c:v>
                </c:pt>
                <c:pt idx="27">
                  <c:v>0.17263999999999999</c:v>
                </c:pt>
                <c:pt idx="28">
                  <c:v>0.17408000000000001</c:v>
                </c:pt>
                <c:pt idx="29">
                  <c:v>0.17544000000000001</c:v>
                </c:pt>
                <c:pt idx="30">
                  <c:v>0.17699999999999999</c:v>
                </c:pt>
                <c:pt idx="31">
                  <c:v>0.17843999999999999</c:v>
                </c:pt>
                <c:pt idx="32">
                  <c:v>0.18015999999999999</c:v>
                </c:pt>
                <c:pt idx="33">
                  <c:v>0.18184</c:v>
                </c:pt>
                <c:pt idx="34">
                  <c:v>0.18328</c:v>
                </c:pt>
                <c:pt idx="35">
                  <c:v>0.18504000000000001</c:v>
                </c:pt>
                <c:pt idx="36">
                  <c:v>0.18664</c:v>
                </c:pt>
                <c:pt idx="37">
                  <c:v>0.18844</c:v>
                </c:pt>
                <c:pt idx="38">
                  <c:v>0.18995999999999999</c:v>
                </c:pt>
                <c:pt idx="39">
                  <c:v>0.19159999999999999</c:v>
                </c:pt>
                <c:pt idx="40">
                  <c:v>0.19312000000000001</c:v>
                </c:pt>
                <c:pt idx="41">
                  <c:v>0.1948</c:v>
                </c:pt>
                <c:pt idx="42">
                  <c:v>0.19631999999999999</c:v>
                </c:pt>
                <c:pt idx="43">
                  <c:v>0.19788</c:v>
                </c:pt>
                <c:pt idx="44">
                  <c:v>0.19955999999999999</c:v>
                </c:pt>
                <c:pt idx="45">
                  <c:v>0.20124</c:v>
                </c:pt>
                <c:pt idx="46">
                  <c:v>0.20272000000000001</c:v>
                </c:pt>
                <c:pt idx="47">
                  <c:v>0.20419999999999999</c:v>
                </c:pt>
                <c:pt idx="48">
                  <c:v>0.20571999999999999</c:v>
                </c:pt>
                <c:pt idx="49">
                  <c:v>0.20744000000000001</c:v>
                </c:pt>
                <c:pt idx="50">
                  <c:v>0.20899999999999999</c:v>
                </c:pt>
                <c:pt idx="51">
                  <c:v>0.21076</c:v>
                </c:pt>
                <c:pt idx="52">
                  <c:v>0.21251999999999999</c:v>
                </c:pt>
                <c:pt idx="53">
                  <c:v>0.21412</c:v>
                </c:pt>
                <c:pt idx="54">
                  <c:v>0.21572</c:v>
                </c:pt>
                <c:pt idx="55">
                  <c:v>0.21736</c:v>
                </c:pt>
                <c:pt idx="56">
                  <c:v>0.21892</c:v>
                </c:pt>
                <c:pt idx="57">
                  <c:v>0.22040000000000001</c:v>
                </c:pt>
                <c:pt idx="58">
                  <c:v>0.22216</c:v>
                </c:pt>
                <c:pt idx="59">
                  <c:v>0.22392000000000001</c:v>
                </c:pt>
                <c:pt idx="60">
                  <c:v>0.22564000000000001</c:v>
                </c:pt>
                <c:pt idx="61">
                  <c:v>0.22739999999999999</c:v>
                </c:pt>
                <c:pt idx="62">
                  <c:v>0.22896</c:v>
                </c:pt>
                <c:pt idx="63">
                  <c:v>0.23055999999999999</c:v>
                </c:pt>
                <c:pt idx="64">
                  <c:v>0.23216000000000001</c:v>
                </c:pt>
                <c:pt idx="65">
                  <c:v>0.23388</c:v>
                </c:pt>
                <c:pt idx="66">
                  <c:v>0.2356</c:v>
                </c:pt>
                <c:pt idx="67">
                  <c:v>0.23732</c:v>
                </c:pt>
                <c:pt idx="68">
                  <c:v>0.23888000000000001</c:v>
                </c:pt>
                <c:pt idx="69">
                  <c:v>0.24048</c:v>
                </c:pt>
                <c:pt idx="70">
                  <c:v>0.24204000000000001</c:v>
                </c:pt>
                <c:pt idx="71">
                  <c:v>0.24368000000000001</c:v>
                </c:pt>
                <c:pt idx="72">
                  <c:v>0.24528</c:v>
                </c:pt>
                <c:pt idx="73">
                  <c:v>0.24696000000000001</c:v>
                </c:pt>
                <c:pt idx="74">
                  <c:v>0.24864</c:v>
                </c:pt>
                <c:pt idx="75">
                  <c:v>0.25031999999999999</c:v>
                </c:pt>
                <c:pt idx="76">
                  <c:v>0.252</c:v>
                </c:pt>
                <c:pt idx="77">
                  <c:v>0.25372</c:v>
                </c:pt>
                <c:pt idx="78">
                  <c:v>0.25540000000000002</c:v>
                </c:pt>
                <c:pt idx="79">
                  <c:v>0.25700000000000001</c:v>
                </c:pt>
                <c:pt idx="80">
                  <c:v>0.2586</c:v>
                </c:pt>
                <c:pt idx="81">
                  <c:v>0.26012000000000002</c:v>
                </c:pt>
                <c:pt idx="82">
                  <c:v>0.26175999999999999</c:v>
                </c:pt>
                <c:pt idx="83">
                  <c:v>0.26356000000000002</c:v>
                </c:pt>
                <c:pt idx="84">
                  <c:v>0.26519999999999999</c:v>
                </c:pt>
                <c:pt idx="85">
                  <c:v>0.26688000000000001</c:v>
                </c:pt>
                <c:pt idx="86">
                  <c:v>0.26863999999999999</c:v>
                </c:pt>
                <c:pt idx="87">
                  <c:v>0.27035999999999999</c:v>
                </c:pt>
                <c:pt idx="88">
                  <c:v>0.27200000000000002</c:v>
                </c:pt>
                <c:pt idx="89">
                  <c:v>0.27367999999999998</c:v>
                </c:pt>
                <c:pt idx="90">
                  <c:v>0.27539999999999998</c:v>
                </c:pt>
                <c:pt idx="91">
                  <c:v>0.27700000000000002</c:v>
                </c:pt>
                <c:pt idx="92">
                  <c:v>0.27848000000000001</c:v>
                </c:pt>
                <c:pt idx="93">
                  <c:v>0.28004000000000001</c:v>
                </c:pt>
                <c:pt idx="94">
                  <c:v>0.28183999999999998</c:v>
                </c:pt>
                <c:pt idx="95">
                  <c:v>0.28360000000000002</c:v>
                </c:pt>
                <c:pt idx="96">
                  <c:v>0.28552</c:v>
                </c:pt>
                <c:pt idx="97">
                  <c:v>0.28724</c:v>
                </c:pt>
                <c:pt idx="98">
                  <c:v>0.28888000000000003</c:v>
                </c:pt>
                <c:pt idx="99">
                  <c:v>0.29048000000000002</c:v>
                </c:pt>
                <c:pt idx="100">
                  <c:v>0.29208000000000001</c:v>
                </c:pt>
                <c:pt idx="101">
                  <c:v>0.29348000000000002</c:v>
                </c:pt>
                <c:pt idx="102">
                  <c:v>0.29504000000000002</c:v>
                </c:pt>
                <c:pt idx="103">
                  <c:v>0.29671999999999998</c:v>
                </c:pt>
                <c:pt idx="104">
                  <c:v>0.2984</c:v>
                </c:pt>
                <c:pt idx="105">
                  <c:v>0.3</c:v>
                </c:pt>
                <c:pt idx="106">
                  <c:v>0.30171999999999999</c:v>
                </c:pt>
                <c:pt idx="107">
                  <c:v>0.30348000000000003</c:v>
                </c:pt>
                <c:pt idx="108">
                  <c:v>0.30512</c:v>
                </c:pt>
                <c:pt idx="109">
                  <c:v>0.30680000000000002</c:v>
                </c:pt>
                <c:pt idx="110">
                  <c:v>0.30847999999999998</c:v>
                </c:pt>
                <c:pt idx="111">
                  <c:v>0.31008000000000002</c:v>
                </c:pt>
                <c:pt idx="112">
                  <c:v>0.31163999999999997</c:v>
                </c:pt>
                <c:pt idx="113">
                  <c:v>0.31344</c:v>
                </c:pt>
                <c:pt idx="114">
                  <c:v>0.31528</c:v>
                </c:pt>
                <c:pt idx="115">
                  <c:v>0.31688</c:v>
                </c:pt>
                <c:pt idx="116">
                  <c:v>0.31868000000000002</c:v>
                </c:pt>
                <c:pt idx="117">
                  <c:v>0.32035999999999998</c:v>
                </c:pt>
                <c:pt idx="118">
                  <c:v>0.32212000000000002</c:v>
                </c:pt>
                <c:pt idx="119">
                  <c:v>0.32384000000000002</c:v>
                </c:pt>
                <c:pt idx="120">
                  <c:v>0.32551999999999998</c:v>
                </c:pt>
                <c:pt idx="121">
                  <c:v>0.32707999999999998</c:v>
                </c:pt>
                <c:pt idx="122">
                  <c:v>0.32856000000000002</c:v>
                </c:pt>
                <c:pt idx="123">
                  <c:v>0.33040000000000003</c:v>
                </c:pt>
                <c:pt idx="124">
                  <c:v>0.33207999999999999</c:v>
                </c:pt>
                <c:pt idx="125">
                  <c:v>0.33379999999999999</c:v>
                </c:pt>
                <c:pt idx="126">
                  <c:v>0.33544000000000002</c:v>
                </c:pt>
                <c:pt idx="127">
                  <c:v>0.33704000000000001</c:v>
                </c:pt>
                <c:pt idx="128">
                  <c:v>0.33856000000000003</c:v>
                </c:pt>
                <c:pt idx="129">
                  <c:v>0.3402</c:v>
                </c:pt>
                <c:pt idx="130">
                  <c:v>0.34188000000000002</c:v>
                </c:pt>
                <c:pt idx="131">
                  <c:v>0.34355999999999998</c:v>
                </c:pt>
                <c:pt idx="132">
                  <c:v>0.34511999999999998</c:v>
                </c:pt>
                <c:pt idx="133">
                  <c:v>0.34651999999999999</c:v>
                </c:pt>
                <c:pt idx="134">
                  <c:v>0.34808</c:v>
                </c:pt>
                <c:pt idx="135">
                  <c:v>0.3498</c:v>
                </c:pt>
                <c:pt idx="136">
                  <c:v>0.35148000000000001</c:v>
                </c:pt>
                <c:pt idx="137">
                  <c:v>0.35288000000000003</c:v>
                </c:pt>
                <c:pt idx="138">
                  <c:v>0.35455999999999999</c:v>
                </c:pt>
                <c:pt idx="139">
                  <c:v>0.35636000000000001</c:v>
                </c:pt>
                <c:pt idx="140">
                  <c:v>0.35815999999999998</c:v>
                </c:pt>
                <c:pt idx="141">
                  <c:v>0.36</c:v>
                </c:pt>
                <c:pt idx="142">
                  <c:v>0.36176000000000003</c:v>
                </c:pt>
                <c:pt idx="143">
                  <c:v>0.36312</c:v>
                </c:pt>
                <c:pt idx="144">
                  <c:v>0.36480000000000001</c:v>
                </c:pt>
                <c:pt idx="145">
                  <c:v>0.36671999999999999</c:v>
                </c:pt>
                <c:pt idx="146">
                  <c:v>0.36840000000000001</c:v>
                </c:pt>
                <c:pt idx="147">
                  <c:v>0.36987999999999999</c:v>
                </c:pt>
                <c:pt idx="148">
                  <c:v>0.37156</c:v>
                </c:pt>
                <c:pt idx="149">
                  <c:v>0.37324000000000002</c:v>
                </c:pt>
                <c:pt idx="150">
                  <c:v>0.37491999999999998</c:v>
                </c:pt>
                <c:pt idx="151">
                  <c:v>0.37647999999999998</c:v>
                </c:pt>
                <c:pt idx="152">
                  <c:v>0.37828000000000001</c:v>
                </c:pt>
                <c:pt idx="153">
                  <c:v>0.38003999999999999</c:v>
                </c:pt>
                <c:pt idx="154">
                  <c:v>0.38168000000000002</c:v>
                </c:pt>
                <c:pt idx="155">
                  <c:v>0.38291999999999998</c:v>
                </c:pt>
                <c:pt idx="156">
                  <c:v>0.38447999999999999</c:v>
                </c:pt>
                <c:pt idx="157">
                  <c:v>0.38635999999999998</c:v>
                </c:pt>
                <c:pt idx="158">
                  <c:v>0.38819999999999999</c:v>
                </c:pt>
                <c:pt idx="159">
                  <c:v>0.39007999999999998</c:v>
                </c:pt>
                <c:pt idx="160">
                  <c:v>0.39179999999999998</c:v>
                </c:pt>
                <c:pt idx="161">
                  <c:v>0.39332</c:v>
                </c:pt>
                <c:pt idx="162">
                  <c:v>0.39495999999999998</c:v>
                </c:pt>
                <c:pt idx="163">
                  <c:v>0.39651999999999998</c:v>
                </c:pt>
                <c:pt idx="164">
                  <c:v>0.39816000000000001</c:v>
                </c:pt>
                <c:pt idx="165">
                  <c:v>0.39992</c:v>
                </c:pt>
                <c:pt idx="166">
                  <c:v>0.40176000000000001</c:v>
                </c:pt>
                <c:pt idx="167">
                  <c:v>0.40364</c:v>
                </c:pt>
                <c:pt idx="168">
                  <c:v>0.40536</c:v>
                </c:pt>
                <c:pt idx="169">
                  <c:v>0.40704000000000001</c:v>
                </c:pt>
                <c:pt idx="170">
                  <c:v>0.40867999999999999</c:v>
                </c:pt>
                <c:pt idx="171">
                  <c:v>0.41032000000000002</c:v>
                </c:pt>
                <c:pt idx="172">
                  <c:v>0.41195999999999999</c:v>
                </c:pt>
                <c:pt idx="173">
                  <c:v>0.41355999999999998</c:v>
                </c:pt>
                <c:pt idx="174">
                  <c:v>0.41536000000000001</c:v>
                </c:pt>
                <c:pt idx="175">
                  <c:v>0.41711999999999999</c:v>
                </c:pt>
                <c:pt idx="176">
                  <c:v>0.41871999999999998</c:v>
                </c:pt>
                <c:pt idx="177">
                  <c:v>0.42036000000000001</c:v>
                </c:pt>
                <c:pt idx="178">
                  <c:v>0.42168</c:v>
                </c:pt>
                <c:pt idx="179">
                  <c:v>0.42336000000000001</c:v>
                </c:pt>
                <c:pt idx="180">
                  <c:v>0.42520000000000002</c:v>
                </c:pt>
                <c:pt idx="181">
                  <c:v>0.42680000000000001</c:v>
                </c:pt>
                <c:pt idx="182">
                  <c:v>0.42856</c:v>
                </c:pt>
                <c:pt idx="183">
                  <c:v>0.43020000000000003</c:v>
                </c:pt>
                <c:pt idx="184">
                  <c:v>0.43187999999999999</c:v>
                </c:pt>
                <c:pt idx="185">
                  <c:v>0.43352000000000002</c:v>
                </c:pt>
                <c:pt idx="186">
                  <c:v>0.43519999999999998</c:v>
                </c:pt>
                <c:pt idx="187">
                  <c:v>0.43691999999999998</c:v>
                </c:pt>
                <c:pt idx="188">
                  <c:v>0.43856000000000001</c:v>
                </c:pt>
                <c:pt idx="189">
                  <c:v>0.44012000000000001</c:v>
                </c:pt>
                <c:pt idx="190">
                  <c:v>0.44175999999999999</c:v>
                </c:pt>
                <c:pt idx="191">
                  <c:v>0.44340000000000002</c:v>
                </c:pt>
                <c:pt idx="192">
                  <c:v>0.44503999999999999</c:v>
                </c:pt>
                <c:pt idx="193">
                  <c:v>0.4466</c:v>
                </c:pt>
                <c:pt idx="194">
                  <c:v>0.44832</c:v>
                </c:pt>
                <c:pt idx="195">
                  <c:v>0.45012000000000002</c:v>
                </c:pt>
                <c:pt idx="196">
                  <c:v>0.45204</c:v>
                </c:pt>
                <c:pt idx="197">
                  <c:v>0.45395999999999997</c:v>
                </c:pt>
                <c:pt idx="198">
                  <c:v>0.45567999999999997</c:v>
                </c:pt>
                <c:pt idx="199">
                  <c:v>0.45735999999999999</c:v>
                </c:pt>
                <c:pt idx="200">
                  <c:v>0.45888000000000001</c:v>
                </c:pt>
                <c:pt idx="201">
                  <c:v>0.46035999999999999</c:v>
                </c:pt>
                <c:pt idx="202">
                  <c:v>0.46195999999999998</c:v>
                </c:pt>
                <c:pt idx="203">
                  <c:v>0.46367999999999998</c:v>
                </c:pt>
                <c:pt idx="204">
                  <c:v>0.46544000000000002</c:v>
                </c:pt>
                <c:pt idx="205">
                  <c:v>0.46700000000000003</c:v>
                </c:pt>
                <c:pt idx="206">
                  <c:v>0.46879999999999999</c:v>
                </c:pt>
                <c:pt idx="207">
                  <c:v>0.47060000000000002</c:v>
                </c:pt>
                <c:pt idx="208">
                  <c:v>0.47223999999999999</c:v>
                </c:pt>
                <c:pt idx="209">
                  <c:v>0.47392000000000001</c:v>
                </c:pt>
                <c:pt idx="210">
                  <c:v>0.47536</c:v>
                </c:pt>
                <c:pt idx="211">
                  <c:v>0.47692000000000001</c:v>
                </c:pt>
                <c:pt idx="212">
                  <c:v>0.47848000000000002</c:v>
                </c:pt>
                <c:pt idx="213">
                  <c:v>0.48</c:v>
                </c:pt>
                <c:pt idx="214">
                  <c:v>0.48164000000000001</c:v>
                </c:pt>
                <c:pt idx="215">
                  <c:v>0.48320000000000002</c:v>
                </c:pt>
                <c:pt idx="216">
                  <c:v>0.48464000000000002</c:v>
                </c:pt>
                <c:pt idx="217">
                  <c:v>0.4864</c:v>
                </c:pt>
                <c:pt idx="218">
                  <c:v>0.48815999999999998</c:v>
                </c:pt>
                <c:pt idx="219">
                  <c:v>0.48984</c:v>
                </c:pt>
                <c:pt idx="220">
                  <c:v>0.49156</c:v>
                </c:pt>
                <c:pt idx="221">
                  <c:v>0.49331999999999998</c:v>
                </c:pt>
                <c:pt idx="222">
                  <c:v>0.49471999999999999</c:v>
                </c:pt>
                <c:pt idx="223">
                  <c:v>0.49659999999999999</c:v>
                </c:pt>
                <c:pt idx="224">
                  <c:v>0.49828</c:v>
                </c:pt>
                <c:pt idx="225">
                  <c:v>0.50012000000000001</c:v>
                </c:pt>
                <c:pt idx="226">
                  <c:v>0.50212000000000001</c:v>
                </c:pt>
                <c:pt idx="227">
                  <c:v>0.50375999999999999</c:v>
                </c:pt>
                <c:pt idx="228">
                  <c:v>0.50556000000000001</c:v>
                </c:pt>
                <c:pt idx="229">
                  <c:v>0.50719999999999998</c:v>
                </c:pt>
                <c:pt idx="230">
                  <c:v>0.50863999999999998</c:v>
                </c:pt>
                <c:pt idx="231">
                  <c:v>0.51027999999999996</c:v>
                </c:pt>
                <c:pt idx="232">
                  <c:v>0.51207999999999998</c:v>
                </c:pt>
                <c:pt idx="233">
                  <c:v>0.51380000000000003</c:v>
                </c:pt>
                <c:pt idx="234">
                  <c:v>0.51532</c:v>
                </c:pt>
                <c:pt idx="235">
                  <c:v>0.51688000000000001</c:v>
                </c:pt>
                <c:pt idx="236">
                  <c:v>0.51824000000000003</c:v>
                </c:pt>
                <c:pt idx="237">
                  <c:v>0.51983999999999997</c:v>
                </c:pt>
                <c:pt idx="238">
                  <c:v>0.52151999999999998</c:v>
                </c:pt>
                <c:pt idx="239">
                  <c:v>0.52315999999999996</c:v>
                </c:pt>
                <c:pt idx="240">
                  <c:v>0.52488000000000001</c:v>
                </c:pt>
                <c:pt idx="241">
                  <c:v>0.52660010000000002</c:v>
                </c:pt>
                <c:pt idx="242">
                  <c:v>0.52827999999999997</c:v>
                </c:pt>
                <c:pt idx="243">
                  <c:v>0.52991999999999995</c:v>
                </c:pt>
                <c:pt idx="244">
                  <c:v>0.53159999999999996</c:v>
                </c:pt>
                <c:pt idx="245">
                  <c:v>0.53327999999999998</c:v>
                </c:pt>
                <c:pt idx="246">
                  <c:v>0.53488000000000002</c:v>
                </c:pt>
                <c:pt idx="247">
                  <c:v>0.53635999999999995</c:v>
                </c:pt>
                <c:pt idx="248">
                  <c:v>0.53783999999999998</c:v>
                </c:pt>
                <c:pt idx="249">
                  <c:v>0.53939999999999999</c:v>
                </c:pt>
                <c:pt idx="250">
                  <c:v>0.54115999999999997</c:v>
                </c:pt>
                <c:pt idx="251">
                  <c:v>0.54283999999999999</c:v>
                </c:pt>
                <c:pt idx="252">
                  <c:v>0.54452</c:v>
                </c:pt>
                <c:pt idx="253">
                  <c:v>0.54632000000000003</c:v>
                </c:pt>
                <c:pt idx="254">
                  <c:v>0.54808000000000001</c:v>
                </c:pt>
                <c:pt idx="255">
                  <c:v>0.54984</c:v>
                </c:pt>
                <c:pt idx="256">
                  <c:v>0.55152000000000001</c:v>
                </c:pt>
                <c:pt idx="257">
                  <c:v>0.55308000000000002</c:v>
                </c:pt>
                <c:pt idx="258">
                  <c:v>0.55471999999999999</c:v>
                </c:pt>
                <c:pt idx="259">
                  <c:v>0.55635999999999997</c:v>
                </c:pt>
                <c:pt idx="260">
                  <c:v>0.55788000000000004</c:v>
                </c:pt>
                <c:pt idx="261">
                  <c:v>0.55955999999999995</c:v>
                </c:pt>
                <c:pt idx="262">
                  <c:v>0.56111999999999995</c:v>
                </c:pt>
                <c:pt idx="263">
                  <c:v>0.56296000000000002</c:v>
                </c:pt>
                <c:pt idx="264">
                  <c:v>0.56476000000000004</c:v>
                </c:pt>
                <c:pt idx="265">
                  <c:v>0.56644000000000005</c:v>
                </c:pt>
                <c:pt idx="266">
                  <c:v>0.56808000000000003</c:v>
                </c:pt>
                <c:pt idx="267">
                  <c:v>0.5696</c:v>
                </c:pt>
                <c:pt idx="268">
                  <c:v>0.57108000000000003</c:v>
                </c:pt>
                <c:pt idx="269">
                  <c:v>0.57272000000000001</c:v>
                </c:pt>
                <c:pt idx="270">
                  <c:v>0.57447999999999999</c:v>
                </c:pt>
                <c:pt idx="271">
                  <c:v>0.57623999999999997</c:v>
                </c:pt>
                <c:pt idx="272">
                  <c:v>0.57784000000000002</c:v>
                </c:pt>
                <c:pt idx="273">
                  <c:v>0.5796</c:v>
                </c:pt>
                <c:pt idx="274">
                  <c:v>0.58148</c:v>
                </c:pt>
                <c:pt idx="275">
                  <c:v>0.58316000000000001</c:v>
                </c:pt>
                <c:pt idx="276">
                  <c:v>0.58496000000000004</c:v>
                </c:pt>
                <c:pt idx="277">
                  <c:v>0.58660000000000001</c:v>
                </c:pt>
                <c:pt idx="278">
                  <c:v>0.58811999999999998</c:v>
                </c:pt>
                <c:pt idx="279">
                  <c:v>0.58955999999999997</c:v>
                </c:pt>
                <c:pt idx="280">
                  <c:v>0.59128000000000003</c:v>
                </c:pt>
                <c:pt idx="281">
                  <c:v>0.59304000000000001</c:v>
                </c:pt>
                <c:pt idx="282">
                  <c:v>0.59475999999999996</c:v>
                </c:pt>
                <c:pt idx="283">
                  <c:v>0.59655999999999998</c:v>
                </c:pt>
                <c:pt idx="284">
                  <c:v>0.59831999999999996</c:v>
                </c:pt>
                <c:pt idx="285">
                  <c:v>0.60007999999999995</c:v>
                </c:pt>
                <c:pt idx="286">
                  <c:v>0.6018</c:v>
                </c:pt>
                <c:pt idx="287">
                  <c:v>0.60351999999999995</c:v>
                </c:pt>
                <c:pt idx="288">
                  <c:v>0.60516000000000003</c:v>
                </c:pt>
                <c:pt idx="289">
                  <c:v>0.60672000000000004</c:v>
                </c:pt>
                <c:pt idx="290">
                  <c:v>0.60851999999999995</c:v>
                </c:pt>
                <c:pt idx="291">
                  <c:v>0.61024</c:v>
                </c:pt>
                <c:pt idx="292">
                  <c:v>0.61195999999999995</c:v>
                </c:pt>
                <c:pt idx="293">
                  <c:v>0.61355999999999999</c:v>
                </c:pt>
                <c:pt idx="294">
                  <c:v>0.61507999999999996</c:v>
                </c:pt>
                <c:pt idx="295">
                  <c:v>0.61672000000000005</c:v>
                </c:pt>
                <c:pt idx="296">
                  <c:v>0.61831999999999998</c:v>
                </c:pt>
                <c:pt idx="297">
                  <c:v>0.62</c:v>
                </c:pt>
                <c:pt idx="298">
                  <c:v>0.62168009999999996</c:v>
                </c:pt>
                <c:pt idx="299">
                  <c:v>0.62336000000000003</c:v>
                </c:pt>
                <c:pt idx="300">
                  <c:v>0.62480000000000002</c:v>
                </c:pt>
                <c:pt idx="301">
                  <c:v>0.62631999999999999</c:v>
                </c:pt>
                <c:pt idx="302">
                  <c:v>0.628</c:v>
                </c:pt>
                <c:pt idx="303">
                  <c:v>0.62963999999999998</c:v>
                </c:pt>
                <c:pt idx="304">
                  <c:v>0.63112000000000001</c:v>
                </c:pt>
                <c:pt idx="305">
                  <c:v>0.63288</c:v>
                </c:pt>
                <c:pt idx="306">
                  <c:v>0.63472010000000001</c:v>
                </c:pt>
                <c:pt idx="307">
                  <c:v>0.63644000000000001</c:v>
                </c:pt>
                <c:pt idx="308">
                  <c:v>0.63816010000000001</c:v>
                </c:pt>
                <c:pt idx="309">
                  <c:v>0.63996010000000003</c:v>
                </c:pt>
                <c:pt idx="310">
                  <c:v>0.64132</c:v>
                </c:pt>
                <c:pt idx="311">
                  <c:v>0.64303999999999994</c:v>
                </c:pt>
                <c:pt idx="312">
                  <c:v>0.64495999999999998</c:v>
                </c:pt>
                <c:pt idx="313">
                  <c:v>0.64671999999999996</c:v>
                </c:pt>
                <c:pt idx="314">
                  <c:v>0.64815999999999996</c:v>
                </c:pt>
                <c:pt idx="315">
                  <c:v>0.64976</c:v>
                </c:pt>
                <c:pt idx="316">
                  <c:v>0.65136000000000005</c:v>
                </c:pt>
                <c:pt idx="317">
                  <c:v>0.65307999999999999</c:v>
                </c:pt>
                <c:pt idx="318">
                  <c:v>0.65476009999999996</c:v>
                </c:pt>
                <c:pt idx="319">
                  <c:v>0.65644000000000002</c:v>
                </c:pt>
                <c:pt idx="320">
                  <c:v>0.65812000000000004</c:v>
                </c:pt>
                <c:pt idx="321">
                  <c:v>0.65976000000000001</c:v>
                </c:pt>
                <c:pt idx="322">
                  <c:v>0.66124000000000005</c:v>
                </c:pt>
                <c:pt idx="323">
                  <c:v>0.66276009999999996</c:v>
                </c:pt>
                <c:pt idx="324">
                  <c:v>0.66459999999999997</c:v>
                </c:pt>
                <c:pt idx="325">
                  <c:v>0.66639999999999999</c:v>
                </c:pt>
                <c:pt idx="326">
                  <c:v>0.66812000000000005</c:v>
                </c:pt>
                <c:pt idx="327">
                  <c:v>0.66976000000000002</c:v>
                </c:pt>
                <c:pt idx="328">
                  <c:v>0.67147999999999997</c:v>
                </c:pt>
                <c:pt idx="329">
                  <c:v>0.67312000000000005</c:v>
                </c:pt>
                <c:pt idx="330">
                  <c:v>0.67476000000000003</c:v>
                </c:pt>
                <c:pt idx="331">
                  <c:v>0.67632009999999998</c:v>
                </c:pt>
                <c:pt idx="332">
                  <c:v>0.67816010000000004</c:v>
                </c:pt>
                <c:pt idx="333">
                  <c:v>0.68</c:v>
                </c:pt>
                <c:pt idx="334">
                  <c:v>0.68179999999999996</c:v>
                </c:pt>
                <c:pt idx="335">
                  <c:v>0.68359999999999999</c:v>
                </c:pt>
                <c:pt idx="336">
                  <c:v>0.68520009999999998</c:v>
                </c:pt>
                <c:pt idx="337">
                  <c:v>0.68676000000000004</c:v>
                </c:pt>
                <c:pt idx="338">
                  <c:v>0.68840000000000001</c:v>
                </c:pt>
                <c:pt idx="339">
                  <c:v>0.68988000000000005</c:v>
                </c:pt>
                <c:pt idx="340">
                  <c:v>0.69144000000000005</c:v>
                </c:pt>
                <c:pt idx="341">
                  <c:v>0.69328000000000001</c:v>
                </c:pt>
                <c:pt idx="342">
                  <c:v>0.69508000000000003</c:v>
                </c:pt>
                <c:pt idx="343">
                  <c:v>0.69668010000000002</c:v>
                </c:pt>
                <c:pt idx="344">
                  <c:v>0.69812010000000002</c:v>
                </c:pt>
                <c:pt idx="345">
                  <c:v>0.69955999999999996</c:v>
                </c:pt>
                <c:pt idx="346">
                  <c:v>0.70128000000000001</c:v>
                </c:pt>
                <c:pt idx="347">
                  <c:v>0.70320000000000005</c:v>
                </c:pt>
                <c:pt idx="348">
                  <c:v>0.70484000000000002</c:v>
                </c:pt>
                <c:pt idx="349">
                  <c:v>0.70632010000000001</c:v>
                </c:pt>
                <c:pt idx="350">
                  <c:v>0.70808000000000004</c:v>
                </c:pt>
                <c:pt idx="351">
                  <c:v>0.70987999999999996</c:v>
                </c:pt>
                <c:pt idx="352">
                  <c:v>0.71160000000000001</c:v>
                </c:pt>
                <c:pt idx="353">
                  <c:v>0.71323999999999999</c:v>
                </c:pt>
                <c:pt idx="354">
                  <c:v>0.71479999999999999</c:v>
                </c:pt>
                <c:pt idx="355">
                  <c:v>0.71619999999999995</c:v>
                </c:pt>
                <c:pt idx="356">
                  <c:v>0.71772000000000002</c:v>
                </c:pt>
                <c:pt idx="357">
                  <c:v>0.71948000000000001</c:v>
                </c:pt>
                <c:pt idx="358">
                  <c:v>0.72116000000000002</c:v>
                </c:pt>
                <c:pt idx="359">
                  <c:v>0.72275999999999996</c:v>
                </c:pt>
                <c:pt idx="360">
                  <c:v>0.72428000000000003</c:v>
                </c:pt>
                <c:pt idx="361">
                  <c:v>0.72592000000000001</c:v>
                </c:pt>
                <c:pt idx="362">
                  <c:v>0.72772000000000003</c:v>
                </c:pt>
                <c:pt idx="363">
                  <c:v>0.72960000000000003</c:v>
                </c:pt>
                <c:pt idx="364">
                  <c:v>0.73168</c:v>
                </c:pt>
                <c:pt idx="365">
                  <c:v>0.73340000000000005</c:v>
                </c:pt>
                <c:pt idx="366">
                  <c:v>0.73499999999999999</c:v>
                </c:pt>
                <c:pt idx="367">
                  <c:v>0.73660000000000003</c:v>
                </c:pt>
                <c:pt idx="368">
                  <c:v>0.73799999999999999</c:v>
                </c:pt>
                <c:pt idx="369">
                  <c:v>0.73960000000000004</c:v>
                </c:pt>
                <c:pt idx="370">
                  <c:v>0.74124000000000001</c:v>
                </c:pt>
                <c:pt idx="371">
                  <c:v>0.74295999999999995</c:v>
                </c:pt>
                <c:pt idx="372">
                  <c:v>0.74472000000000005</c:v>
                </c:pt>
                <c:pt idx="373">
                  <c:v>0.74656</c:v>
                </c:pt>
                <c:pt idx="374">
                  <c:v>0.74836000000000003</c:v>
                </c:pt>
                <c:pt idx="375">
                  <c:v>0.74980000000000002</c:v>
                </c:pt>
                <c:pt idx="376">
                  <c:v>0.75152010000000002</c:v>
                </c:pt>
                <c:pt idx="377">
                  <c:v>0.75312000000000001</c:v>
                </c:pt>
                <c:pt idx="378">
                  <c:v>0.75480009999999997</c:v>
                </c:pt>
                <c:pt idx="379">
                  <c:v>0.75644009999999995</c:v>
                </c:pt>
                <c:pt idx="380">
                  <c:v>0.75815999999999995</c:v>
                </c:pt>
                <c:pt idx="381">
                  <c:v>0.75968000000000002</c:v>
                </c:pt>
                <c:pt idx="382">
                  <c:v>0.76119999999999999</c:v>
                </c:pt>
                <c:pt idx="383">
                  <c:v>0.76271999999999995</c:v>
                </c:pt>
                <c:pt idx="384">
                  <c:v>0.76448000000000005</c:v>
                </c:pt>
                <c:pt idx="385">
                  <c:v>0.76624000000000003</c:v>
                </c:pt>
                <c:pt idx="386">
                  <c:v>0.76792009999999999</c:v>
                </c:pt>
                <c:pt idx="387">
                  <c:v>0.76976</c:v>
                </c:pt>
                <c:pt idx="388">
                  <c:v>0.77139999999999997</c:v>
                </c:pt>
                <c:pt idx="389">
                  <c:v>0.77288000000000001</c:v>
                </c:pt>
                <c:pt idx="390">
                  <c:v>0.77464</c:v>
                </c:pt>
                <c:pt idx="391">
                  <c:v>0.77668000000000004</c:v>
                </c:pt>
                <c:pt idx="392">
                  <c:v>0.77859999999999996</c:v>
                </c:pt>
                <c:pt idx="393">
                  <c:v>0.78032000000000001</c:v>
                </c:pt>
                <c:pt idx="394">
                  <c:v>0.78188000000000002</c:v>
                </c:pt>
                <c:pt idx="395">
                  <c:v>0.78356000000000003</c:v>
                </c:pt>
                <c:pt idx="396">
                  <c:v>0.78524000000000005</c:v>
                </c:pt>
                <c:pt idx="397">
                  <c:v>0.78683999999999998</c:v>
                </c:pt>
                <c:pt idx="398">
                  <c:v>0.78835999999999995</c:v>
                </c:pt>
                <c:pt idx="399">
                  <c:v>0.79012000000000004</c:v>
                </c:pt>
                <c:pt idx="400">
                  <c:v>0.79188000000000003</c:v>
                </c:pt>
                <c:pt idx="401">
                  <c:v>0.79352</c:v>
                </c:pt>
                <c:pt idx="402">
                  <c:v>0.79512000000000005</c:v>
                </c:pt>
                <c:pt idx="403">
                  <c:v>0.79672010000000004</c:v>
                </c:pt>
                <c:pt idx="404">
                  <c:v>0.79823999999999995</c:v>
                </c:pt>
                <c:pt idx="405">
                  <c:v>0.79988000000000004</c:v>
                </c:pt>
                <c:pt idx="406">
                  <c:v>0.80147999999999997</c:v>
                </c:pt>
                <c:pt idx="407">
                  <c:v>0.80308000000000002</c:v>
                </c:pt>
                <c:pt idx="408">
                  <c:v>0.80471999999999999</c:v>
                </c:pt>
                <c:pt idx="409">
                  <c:v>0.80635999999999997</c:v>
                </c:pt>
                <c:pt idx="410">
                  <c:v>0.80803999999999998</c:v>
                </c:pt>
                <c:pt idx="411">
                  <c:v>0.80976000000000004</c:v>
                </c:pt>
                <c:pt idx="412">
                  <c:v>0.81148010000000004</c:v>
                </c:pt>
                <c:pt idx="413">
                  <c:v>0.81312010000000001</c:v>
                </c:pt>
                <c:pt idx="414">
                  <c:v>0.81472</c:v>
                </c:pt>
                <c:pt idx="415">
                  <c:v>0.81623999999999997</c:v>
                </c:pt>
                <c:pt idx="416">
                  <c:v>0.81796000000000002</c:v>
                </c:pt>
                <c:pt idx="417">
                  <c:v>0.81964000000000004</c:v>
                </c:pt>
                <c:pt idx="418">
                  <c:v>0.82135999999999998</c:v>
                </c:pt>
                <c:pt idx="419">
                  <c:v>0.82311999999999996</c:v>
                </c:pt>
                <c:pt idx="420">
                  <c:v>0.82491999999999999</c:v>
                </c:pt>
                <c:pt idx="421">
                  <c:v>0.82664000000000004</c:v>
                </c:pt>
                <c:pt idx="422">
                  <c:v>0.82831999999999995</c:v>
                </c:pt>
                <c:pt idx="423">
                  <c:v>0.82996000000000003</c:v>
                </c:pt>
                <c:pt idx="424">
                  <c:v>0.83167999999999997</c:v>
                </c:pt>
                <c:pt idx="425">
                  <c:v>0.83323999999999998</c:v>
                </c:pt>
                <c:pt idx="426">
                  <c:v>0.83475999999999995</c:v>
                </c:pt>
                <c:pt idx="427">
                  <c:v>0.83631999999999995</c:v>
                </c:pt>
                <c:pt idx="428">
                  <c:v>0.83792</c:v>
                </c:pt>
                <c:pt idx="429">
                  <c:v>0.83967999999999998</c:v>
                </c:pt>
                <c:pt idx="430">
                  <c:v>0.84160000000000001</c:v>
                </c:pt>
                <c:pt idx="431">
                  <c:v>0.84340000000000004</c:v>
                </c:pt>
                <c:pt idx="432">
                  <c:v>0.84516000000000002</c:v>
                </c:pt>
                <c:pt idx="433">
                  <c:v>0.84675999999999996</c:v>
                </c:pt>
                <c:pt idx="434">
                  <c:v>0.84840000000000004</c:v>
                </c:pt>
                <c:pt idx="435">
                  <c:v>0.84987999999999997</c:v>
                </c:pt>
                <c:pt idx="436">
                  <c:v>0.85143999999999997</c:v>
                </c:pt>
                <c:pt idx="437">
                  <c:v>0.85311999999999999</c:v>
                </c:pt>
                <c:pt idx="438">
                  <c:v>0.85472000000000004</c:v>
                </c:pt>
                <c:pt idx="439">
                  <c:v>0.85631999999999997</c:v>
                </c:pt>
                <c:pt idx="440">
                  <c:v>0.85795999999999994</c:v>
                </c:pt>
                <c:pt idx="441">
                  <c:v>0.85972000000000004</c:v>
                </c:pt>
                <c:pt idx="442">
                  <c:v>0.86136000000000001</c:v>
                </c:pt>
                <c:pt idx="443">
                  <c:v>0.86307999999999996</c:v>
                </c:pt>
                <c:pt idx="444">
                  <c:v>0.86475999999999997</c:v>
                </c:pt>
                <c:pt idx="445">
                  <c:v>0.86624000000000001</c:v>
                </c:pt>
                <c:pt idx="446">
                  <c:v>0.86775999999999998</c:v>
                </c:pt>
                <c:pt idx="447">
                  <c:v>0.86956</c:v>
                </c:pt>
                <c:pt idx="448">
                  <c:v>0.87104000000000004</c:v>
                </c:pt>
                <c:pt idx="449">
                  <c:v>0.87116000000000005</c:v>
                </c:pt>
                <c:pt idx="450">
                  <c:v>0.87116000000000005</c:v>
                </c:pt>
                <c:pt idx="451">
                  <c:v>0.87131999999999998</c:v>
                </c:pt>
                <c:pt idx="452">
                  <c:v>0.87148000000000003</c:v>
                </c:pt>
                <c:pt idx="453">
                  <c:v>0.87168000000000001</c:v>
                </c:pt>
                <c:pt idx="454">
                  <c:v>0.872</c:v>
                </c:pt>
                <c:pt idx="455">
                  <c:v>0.87239999999999995</c:v>
                </c:pt>
                <c:pt idx="456">
                  <c:v>0.87292000000000003</c:v>
                </c:pt>
                <c:pt idx="457">
                  <c:v>0.87383999999999995</c:v>
                </c:pt>
                <c:pt idx="458">
                  <c:v>0.87495999999999996</c:v>
                </c:pt>
                <c:pt idx="459">
                  <c:v>0.87575999999999998</c:v>
                </c:pt>
                <c:pt idx="460">
                  <c:v>0.87648000000000004</c:v>
                </c:pt>
                <c:pt idx="461">
                  <c:v>0.87719999999999998</c:v>
                </c:pt>
                <c:pt idx="462">
                  <c:v>0.87792000000000003</c:v>
                </c:pt>
                <c:pt idx="463">
                  <c:v>0.87864010000000003</c:v>
                </c:pt>
                <c:pt idx="464">
                  <c:v>0.87936000000000003</c:v>
                </c:pt>
                <c:pt idx="465">
                  <c:v>0.88007999999999997</c:v>
                </c:pt>
                <c:pt idx="466">
                  <c:v>0.88083999999999996</c:v>
                </c:pt>
                <c:pt idx="467">
                  <c:v>0.88160000000000005</c:v>
                </c:pt>
                <c:pt idx="468">
                  <c:v>0.88236000000000003</c:v>
                </c:pt>
                <c:pt idx="469">
                  <c:v>0.88307999999999998</c:v>
                </c:pt>
                <c:pt idx="470">
                  <c:v>0.88375999999999999</c:v>
                </c:pt>
                <c:pt idx="471">
                  <c:v>0.88456000000000001</c:v>
                </c:pt>
                <c:pt idx="472">
                  <c:v>0.88544</c:v>
                </c:pt>
                <c:pt idx="473">
                  <c:v>0.88632</c:v>
                </c:pt>
                <c:pt idx="474">
                  <c:v>0.88724000000000003</c:v>
                </c:pt>
                <c:pt idx="475">
                  <c:v>0.88804000000000005</c:v>
                </c:pt>
                <c:pt idx="476">
                  <c:v>0.88888</c:v>
                </c:pt>
                <c:pt idx="477">
                  <c:v>0.88988</c:v>
                </c:pt>
                <c:pt idx="478">
                  <c:v>0.89088000000000001</c:v>
                </c:pt>
                <c:pt idx="479">
                  <c:v>0.89188000000000001</c:v>
                </c:pt>
                <c:pt idx="480">
                  <c:v>0.89307999999999998</c:v>
                </c:pt>
                <c:pt idx="481">
                  <c:v>0.89444000000000001</c:v>
                </c:pt>
                <c:pt idx="482">
                  <c:v>0.89592000000000005</c:v>
                </c:pt>
                <c:pt idx="483">
                  <c:v>0.89748000000000006</c:v>
                </c:pt>
                <c:pt idx="484">
                  <c:v>0.89900000000000002</c:v>
                </c:pt>
                <c:pt idx="485">
                  <c:v>0.90044000000000002</c:v>
                </c:pt>
                <c:pt idx="486">
                  <c:v>0.90203999999999995</c:v>
                </c:pt>
                <c:pt idx="487">
                  <c:v>0.90376000000000001</c:v>
                </c:pt>
                <c:pt idx="488">
                  <c:v>0.90532000000000001</c:v>
                </c:pt>
                <c:pt idx="489">
                  <c:v>0.90688000000000002</c:v>
                </c:pt>
                <c:pt idx="490">
                  <c:v>0.90824000000000005</c:v>
                </c:pt>
                <c:pt idx="491">
                  <c:v>0.90983999999999998</c:v>
                </c:pt>
                <c:pt idx="492">
                  <c:v>0.91168000000000005</c:v>
                </c:pt>
                <c:pt idx="493">
                  <c:v>0.91312000000000004</c:v>
                </c:pt>
                <c:pt idx="494">
                  <c:v>0.91496</c:v>
                </c:pt>
                <c:pt idx="495">
                  <c:v>0.91671999999999998</c:v>
                </c:pt>
                <c:pt idx="496">
                  <c:v>0.91844000000000003</c:v>
                </c:pt>
                <c:pt idx="497">
                  <c:v>0.91971999999999998</c:v>
                </c:pt>
                <c:pt idx="498">
                  <c:v>0.92147999999999997</c:v>
                </c:pt>
                <c:pt idx="499">
                  <c:v>0.9234</c:v>
                </c:pt>
                <c:pt idx="500">
                  <c:v>0.92512000000000005</c:v>
                </c:pt>
                <c:pt idx="501">
                  <c:v>0.92659999999999998</c:v>
                </c:pt>
                <c:pt idx="502">
                  <c:v>0.92827999999999999</c:v>
                </c:pt>
                <c:pt idx="503">
                  <c:v>0.93</c:v>
                </c:pt>
                <c:pt idx="504">
                  <c:v>0.93171999999999999</c:v>
                </c:pt>
                <c:pt idx="505">
                  <c:v>0.93335999999999997</c:v>
                </c:pt>
                <c:pt idx="506">
                  <c:v>0.93520000000000003</c:v>
                </c:pt>
                <c:pt idx="507">
                  <c:v>0.93691999999999998</c:v>
                </c:pt>
                <c:pt idx="508">
                  <c:v>0.93847999999999998</c:v>
                </c:pt>
                <c:pt idx="509">
                  <c:v>0.93964000000000003</c:v>
                </c:pt>
                <c:pt idx="510">
                  <c:v>0.94120000000000004</c:v>
                </c:pt>
                <c:pt idx="511">
                  <c:v>0.94316</c:v>
                </c:pt>
                <c:pt idx="512">
                  <c:v>0.94511999999999996</c:v>
                </c:pt>
                <c:pt idx="513">
                  <c:v>0.94703999999999999</c:v>
                </c:pt>
                <c:pt idx="514">
                  <c:v>0.94876000000000005</c:v>
                </c:pt>
                <c:pt idx="515">
                  <c:v>0.95032000000000005</c:v>
                </c:pt>
                <c:pt idx="516">
                  <c:v>0.95196000000000003</c:v>
                </c:pt>
                <c:pt idx="517">
                  <c:v>0.95355999999999996</c:v>
                </c:pt>
                <c:pt idx="518">
                  <c:v>0.95516000000000001</c:v>
                </c:pt>
                <c:pt idx="519">
                  <c:v>0.95696000000000003</c:v>
                </c:pt>
                <c:pt idx="520">
                  <c:v>0.95887999999999995</c:v>
                </c:pt>
                <c:pt idx="521">
                  <c:v>0.96072000000000002</c:v>
                </c:pt>
                <c:pt idx="522">
                  <c:v>0.96240000000000003</c:v>
                </c:pt>
                <c:pt idx="523">
                  <c:v>0.96404000000000001</c:v>
                </c:pt>
                <c:pt idx="524">
                  <c:v>0.96552000000000004</c:v>
                </c:pt>
                <c:pt idx="525">
                  <c:v>0.96716000000000002</c:v>
                </c:pt>
                <c:pt idx="526">
                  <c:v>0.96872000000000003</c:v>
                </c:pt>
                <c:pt idx="527">
                  <c:v>0.97028000000000003</c:v>
                </c:pt>
                <c:pt idx="528">
                  <c:v>0.97199999999999998</c:v>
                </c:pt>
                <c:pt idx="529">
                  <c:v>0.97367999999999999</c:v>
                </c:pt>
                <c:pt idx="530">
                  <c:v>0.97519999999999996</c:v>
                </c:pt>
                <c:pt idx="531">
                  <c:v>0.97672000000000003</c:v>
                </c:pt>
                <c:pt idx="532">
                  <c:v>0.97811999999999999</c:v>
                </c:pt>
                <c:pt idx="533">
                  <c:v>0.97968</c:v>
                </c:pt>
                <c:pt idx="534">
                  <c:v>0.98151999999999995</c:v>
                </c:pt>
                <c:pt idx="535">
                  <c:v>0.98319999999999996</c:v>
                </c:pt>
                <c:pt idx="536">
                  <c:v>0.9848401</c:v>
                </c:pt>
                <c:pt idx="537">
                  <c:v>0.98660009999999998</c:v>
                </c:pt>
                <c:pt idx="538">
                  <c:v>0.9884001</c:v>
                </c:pt>
                <c:pt idx="539">
                  <c:v>0.99</c:v>
                </c:pt>
                <c:pt idx="540">
                  <c:v>0.99172000000000005</c:v>
                </c:pt>
                <c:pt idx="541">
                  <c:v>0.99343999999999999</c:v>
                </c:pt>
                <c:pt idx="542">
                  <c:v>0.99512</c:v>
                </c:pt>
                <c:pt idx="543">
                  <c:v>0.99668000000000001</c:v>
                </c:pt>
                <c:pt idx="544">
                  <c:v>0.99824009999999996</c:v>
                </c:pt>
                <c:pt idx="545">
                  <c:v>0.99992000000000003</c:v>
                </c:pt>
                <c:pt idx="546">
                  <c:v>1.0016400000000001</c:v>
                </c:pt>
                <c:pt idx="547">
                  <c:v>1.0032000000000001</c:v>
                </c:pt>
                <c:pt idx="548">
                  <c:v>1.0047600000000001</c:v>
                </c:pt>
                <c:pt idx="549">
                  <c:v>1.0065200000000001</c:v>
                </c:pt>
                <c:pt idx="550">
                  <c:v>1.0083200000000001</c:v>
                </c:pt>
                <c:pt idx="551">
                  <c:v>1.0103599999999999</c:v>
                </c:pt>
                <c:pt idx="552">
                  <c:v>1.0121199999999999</c:v>
                </c:pt>
                <c:pt idx="553">
                  <c:v>1.01376</c:v>
                </c:pt>
                <c:pt idx="554">
                  <c:v>1.0152000000000001</c:v>
                </c:pt>
                <c:pt idx="555">
                  <c:v>1.01664</c:v>
                </c:pt>
                <c:pt idx="556">
                  <c:v>1.018</c:v>
                </c:pt>
                <c:pt idx="557">
                  <c:v>1.0196799999999999</c:v>
                </c:pt>
                <c:pt idx="558">
                  <c:v>1.02132</c:v>
                </c:pt>
                <c:pt idx="559">
                  <c:v>1.0229600000000001</c:v>
                </c:pt>
                <c:pt idx="560">
                  <c:v>1.0247200000000001</c:v>
                </c:pt>
                <c:pt idx="561">
                  <c:v>1.0265599999999999</c:v>
                </c:pt>
                <c:pt idx="562">
                  <c:v>1.02824</c:v>
                </c:pt>
                <c:pt idx="563">
                  <c:v>1.0299199999999999</c:v>
                </c:pt>
                <c:pt idx="564">
                  <c:v>1.03152</c:v>
                </c:pt>
                <c:pt idx="565">
                  <c:v>1.0331999999999999</c:v>
                </c:pt>
                <c:pt idx="566">
                  <c:v>1.0347999999999999</c:v>
                </c:pt>
                <c:pt idx="567">
                  <c:v>1.03644</c:v>
                </c:pt>
                <c:pt idx="568">
                  <c:v>1.038</c:v>
                </c:pt>
                <c:pt idx="569">
                  <c:v>1.0396000000000001</c:v>
                </c:pt>
                <c:pt idx="570">
                  <c:v>1.0409999999999999</c:v>
                </c:pt>
                <c:pt idx="571">
                  <c:v>1.0427200000000001</c:v>
                </c:pt>
                <c:pt idx="572">
                  <c:v>1.0445599999999999</c:v>
                </c:pt>
                <c:pt idx="573">
                  <c:v>1.0462</c:v>
                </c:pt>
                <c:pt idx="574">
                  <c:v>1.04796</c:v>
                </c:pt>
                <c:pt idx="575">
                  <c:v>1.04976</c:v>
                </c:pt>
                <c:pt idx="576">
                  <c:v>1.0511999999999999</c:v>
                </c:pt>
                <c:pt idx="577">
                  <c:v>1.0529200000000001</c:v>
                </c:pt>
                <c:pt idx="578">
                  <c:v>1.0549599999999999</c:v>
                </c:pt>
                <c:pt idx="579">
                  <c:v>1.0567200000000001</c:v>
                </c:pt>
                <c:pt idx="580">
                  <c:v>1.0585599999999999</c:v>
                </c:pt>
                <c:pt idx="581">
                  <c:v>1.06012</c:v>
                </c:pt>
                <c:pt idx="582">
                  <c:v>1.06176</c:v>
                </c:pt>
                <c:pt idx="583">
                  <c:v>1.06348</c:v>
                </c:pt>
                <c:pt idx="584">
                  <c:v>1.06504</c:v>
                </c:pt>
                <c:pt idx="585">
                  <c:v>1.06664</c:v>
                </c:pt>
                <c:pt idx="586">
                  <c:v>1.0684800000000001</c:v>
                </c:pt>
                <c:pt idx="587">
                  <c:v>1.0702799999999999</c:v>
                </c:pt>
                <c:pt idx="588">
                  <c:v>1.0718799999999999</c:v>
                </c:pt>
                <c:pt idx="589">
                  <c:v>1.07352</c:v>
                </c:pt>
                <c:pt idx="590">
                  <c:v>1.07484</c:v>
                </c:pt>
                <c:pt idx="591">
                  <c:v>1.0764</c:v>
                </c:pt>
                <c:pt idx="592">
                  <c:v>1.07816</c:v>
                </c:pt>
                <c:pt idx="593">
                  <c:v>1.0797600000000001</c:v>
                </c:pt>
                <c:pt idx="594">
                  <c:v>1.08152</c:v>
                </c:pt>
                <c:pt idx="595">
                  <c:v>1.0833200000000001</c:v>
                </c:pt>
                <c:pt idx="596">
                  <c:v>1.08508</c:v>
                </c:pt>
                <c:pt idx="597">
                  <c:v>1.0868</c:v>
                </c:pt>
                <c:pt idx="598">
                  <c:v>1.0886</c:v>
                </c:pt>
                <c:pt idx="599">
                  <c:v>1.0896399999999999</c:v>
                </c:pt>
                <c:pt idx="600">
                  <c:v>1.09056</c:v>
                </c:pt>
                <c:pt idx="601">
                  <c:v>1.09128</c:v>
                </c:pt>
                <c:pt idx="602">
                  <c:v>1.0917600000000001</c:v>
                </c:pt>
                <c:pt idx="603">
                  <c:v>1.09216</c:v>
                </c:pt>
                <c:pt idx="604">
                  <c:v>1.0925199999999999</c:v>
                </c:pt>
                <c:pt idx="605">
                  <c:v>1.09284</c:v>
                </c:pt>
                <c:pt idx="606">
                  <c:v>1.0931200000000001</c:v>
                </c:pt>
                <c:pt idx="607">
                  <c:v>1.0933600000000001</c:v>
                </c:pt>
                <c:pt idx="608">
                  <c:v>1.0935600000000001</c:v>
                </c:pt>
                <c:pt idx="609">
                  <c:v>1.0937600000000001</c:v>
                </c:pt>
                <c:pt idx="610">
                  <c:v>1.09396</c:v>
                </c:pt>
                <c:pt idx="611">
                  <c:v>1.0942000000000001</c:v>
                </c:pt>
                <c:pt idx="612">
                  <c:v>1.0944</c:v>
                </c:pt>
                <c:pt idx="613">
                  <c:v>1.0946</c:v>
                </c:pt>
                <c:pt idx="614">
                  <c:v>1.0948</c:v>
                </c:pt>
                <c:pt idx="615">
                  <c:v>1.0949599999999999</c:v>
                </c:pt>
                <c:pt idx="616">
                  <c:v>1.0951200000000001</c:v>
                </c:pt>
                <c:pt idx="617">
                  <c:v>1.09528</c:v>
                </c:pt>
                <c:pt idx="618">
                  <c:v>1.09544</c:v>
                </c:pt>
                <c:pt idx="619">
                  <c:v>1.0956399999999999</c:v>
                </c:pt>
                <c:pt idx="620">
                  <c:v>1.0958000000000001</c:v>
                </c:pt>
                <c:pt idx="621">
                  <c:v>1.09592</c:v>
                </c:pt>
                <c:pt idx="622">
                  <c:v>1.0960799999999999</c:v>
                </c:pt>
                <c:pt idx="623">
                  <c:v>1.0962000000000001</c:v>
                </c:pt>
                <c:pt idx="624">
                  <c:v>1.09632</c:v>
                </c:pt>
                <c:pt idx="625">
                  <c:v>1.0964</c:v>
                </c:pt>
                <c:pt idx="626">
                  <c:v>1.0965199999999999</c:v>
                </c:pt>
                <c:pt idx="627">
                  <c:v>1.0966400000000001</c:v>
                </c:pt>
                <c:pt idx="628">
                  <c:v>1.0967199999999999</c:v>
                </c:pt>
                <c:pt idx="629">
                  <c:v>1.0968</c:v>
                </c:pt>
                <c:pt idx="630">
                  <c:v>1.0968800000000001</c:v>
                </c:pt>
                <c:pt idx="631">
                  <c:v>1.0969599999999999</c:v>
                </c:pt>
                <c:pt idx="632">
                  <c:v>1.0970800000000001</c:v>
                </c:pt>
                <c:pt idx="633">
                  <c:v>1.0971599999999999</c:v>
                </c:pt>
                <c:pt idx="634">
                  <c:v>1.09724</c:v>
                </c:pt>
                <c:pt idx="635">
                  <c:v>1.09728</c:v>
                </c:pt>
                <c:pt idx="636">
                  <c:v>1.0973200000000001</c:v>
                </c:pt>
                <c:pt idx="637">
                  <c:v>1.0973599999999999</c:v>
                </c:pt>
                <c:pt idx="638">
                  <c:v>1.09744</c:v>
                </c:pt>
                <c:pt idx="639">
                  <c:v>1.09748</c:v>
                </c:pt>
                <c:pt idx="640">
                  <c:v>1.0976399999999999</c:v>
                </c:pt>
                <c:pt idx="641">
                  <c:v>1.0978000000000001</c:v>
                </c:pt>
                <c:pt idx="642">
                  <c:v>1.0980000000000001</c:v>
                </c:pt>
                <c:pt idx="643">
                  <c:v>1.0984</c:v>
                </c:pt>
                <c:pt idx="644">
                  <c:v>1.09876</c:v>
                </c:pt>
                <c:pt idx="645">
                  <c:v>1.0991200000000001</c:v>
                </c:pt>
                <c:pt idx="646">
                  <c:v>1.09944</c:v>
                </c:pt>
                <c:pt idx="647">
                  <c:v>1.09972</c:v>
                </c:pt>
                <c:pt idx="648">
                  <c:v>1.0998399999999999</c:v>
                </c:pt>
                <c:pt idx="649">
                  <c:v>1.09988</c:v>
                </c:pt>
                <c:pt idx="650">
                  <c:v>1.09988</c:v>
                </c:pt>
                <c:pt idx="651">
                  <c:v>1.09988</c:v>
                </c:pt>
                <c:pt idx="652">
                  <c:v>1.09988</c:v>
                </c:pt>
                <c:pt idx="653">
                  <c:v>1.1000799999999999</c:v>
                </c:pt>
                <c:pt idx="654">
                  <c:v>1.10036</c:v>
                </c:pt>
                <c:pt idx="655">
                  <c:v>1.1006</c:v>
                </c:pt>
                <c:pt idx="656">
                  <c:v>1.1008</c:v>
                </c:pt>
                <c:pt idx="657">
                  <c:v>1.1009599999999999</c:v>
                </c:pt>
                <c:pt idx="658">
                  <c:v>1.1011200000000001</c:v>
                </c:pt>
                <c:pt idx="659">
                  <c:v>1.1012</c:v>
                </c:pt>
                <c:pt idx="660">
                  <c:v>1.10128</c:v>
                </c:pt>
                <c:pt idx="661">
                  <c:v>1.1013200000000001</c:v>
                </c:pt>
                <c:pt idx="662">
                  <c:v>1.1013599999999999</c:v>
                </c:pt>
                <c:pt idx="663">
                  <c:v>1.10148</c:v>
                </c:pt>
                <c:pt idx="664">
                  <c:v>1.10168</c:v>
                </c:pt>
                <c:pt idx="665">
                  <c:v>1.1018399999999999</c:v>
                </c:pt>
                <c:pt idx="666">
                  <c:v>1.1020000000000001</c:v>
                </c:pt>
                <c:pt idx="667">
                  <c:v>1.1020799999999999</c:v>
                </c:pt>
                <c:pt idx="668">
                  <c:v>1.10216</c:v>
                </c:pt>
                <c:pt idx="669">
                  <c:v>1.1022400000000001</c:v>
                </c:pt>
                <c:pt idx="670">
                  <c:v>1.10232</c:v>
                </c:pt>
                <c:pt idx="671">
                  <c:v>1.10256</c:v>
                </c:pt>
                <c:pt idx="672">
                  <c:v>1.10304</c:v>
                </c:pt>
                <c:pt idx="673">
                  <c:v>1.1032</c:v>
                </c:pt>
                <c:pt idx="674">
                  <c:v>1.1033999999999999</c:v>
                </c:pt>
                <c:pt idx="675">
                  <c:v>1.1035200000000001</c:v>
                </c:pt>
                <c:pt idx="676">
                  <c:v>1.1035999999999999</c:v>
                </c:pt>
                <c:pt idx="677">
                  <c:v>1.10368</c:v>
                </c:pt>
                <c:pt idx="678">
                  <c:v>1.1037999999999999</c:v>
                </c:pt>
                <c:pt idx="679">
                  <c:v>1.10388</c:v>
                </c:pt>
                <c:pt idx="680">
                  <c:v>1.1039600000000001</c:v>
                </c:pt>
                <c:pt idx="681">
                  <c:v>1.10412</c:v>
                </c:pt>
                <c:pt idx="682">
                  <c:v>1.10432</c:v>
                </c:pt>
                <c:pt idx="683">
                  <c:v>1.1044400000000001</c:v>
                </c:pt>
                <c:pt idx="684">
                  <c:v>1.1046400000000001</c:v>
                </c:pt>
                <c:pt idx="685">
                  <c:v>1.1048</c:v>
                </c:pt>
                <c:pt idx="686">
                  <c:v>1.10524</c:v>
                </c:pt>
                <c:pt idx="687">
                  <c:v>1.10656</c:v>
                </c:pt>
                <c:pt idx="688">
                  <c:v>1.10816</c:v>
                </c:pt>
                <c:pt idx="689">
                  <c:v>1.10904</c:v>
                </c:pt>
                <c:pt idx="690">
                  <c:v>1.10972</c:v>
                </c:pt>
                <c:pt idx="691">
                  <c:v>1.1104400000000001</c:v>
                </c:pt>
                <c:pt idx="692">
                  <c:v>1.11124</c:v>
                </c:pt>
                <c:pt idx="693">
                  <c:v>1.11216</c:v>
                </c:pt>
                <c:pt idx="694">
                  <c:v>1.11328</c:v>
                </c:pt>
                <c:pt idx="695">
                  <c:v>1.11436</c:v>
                </c:pt>
                <c:pt idx="696">
                  <c:v>1.11568</c:v>
                </c:pt>
                <c:pt idx="697">
                  <c:v>1.117</c:v>
                </c:pt>
                <c:pt idx="698">
                  <c:v>1.1184799999999999</c:v>
                </c:pt>
                <c:pt idx="699">
                  <c:v>1.12016</c:v>
                </c:pt>
                <c:pt idx="700">
                  <c:v>1.12188</c:v>
                </c:pt>
                <c:pt idx="701">
                  <c:v>1.1235599999999999</c:v>
                </c:pt>
                <c:pt idx="702">
                  <c:v>1.1251599999999999</c:v>
                </c:pt>
                <c:pt idx="703">
                  <c:v>1.12676</c:v>
                </c:pt>
                <c:pt idx="704">
                  <c:v>1.1282799999999999</c:v>
                </c:pt>
                <c:pt idx="705">
                  <c:v>1.1299999999999999</c:v>
                </c:pt>
                <c:pt idx="706">
                  <c:v>1.13168</c:v>
                </c:pt>
                <c:pt idx="707">
                  <c:v>1.1333599999999999</c:v>
                </c:pt>
                <c:pt idx="708">
                  <c:v>1.135</c:v>
                </c:pt>
                <c:pt idx="709">
                  <c:v>1.13672</c:v>
                </c:pt>
                <c:pt idx="710">
                  <c:v>1.13856</c:v>
                </c:pt>
                <c:pt idx="711">
                  <c:v>1.1402000000000001</c:v>
                </c:pt>
                <c:pt idx="712">
                  <c:v>1.1419999999999999</c:v>
                </c:pt>
                <c:pt idx="713">
                  <c:v>1.14364</c:v>
                </c:pt>
                <c:pt idx="714">
                  <c:v>1.14516</c:v>
                </c:pt>
                <c:pt idx="715">
                  <c:v>1.14564</c:v>
                </c:pt>
              </c:numCache>
            </c:numRef>
          </c:xVal>
          <c:yVal>
            <c:numRef>
              <c:f>'(KD) kissing double PTFE K9'!$D$178:$D$893</c:f>
              <c:numCache>
                <c:formatCode>General</c:formatCode>
                <c:ptCount val="716"/>
                <c:pt idx="0">
                  <c:v>995.52499999999998</c:v>
                </c:pt>
                <c:pt idx="1">
                  <c:v>995.28089999999997</c:v>
                </c:pt>
                <c:pt idx="2">
                  <c:v>995.31100000000004</c:v>
                </c:pt>
                <c:pt idx="3">
                  <c:v>995.06550000000004</c:v>
                </c:pt>
                <c:pt idx="4">
                  <c:v>995.04179999999997</c:v>
                </c:pt>
                <c:pt idx="5">
                  <c:v>995.0702</c:v>
                </c:pt>
                <c:pt idx="6">
                  <c:v>994.95450000000005</c:v>
                </c:pt>
                <c:pt idx="7">
                  <c:v>995.11239999999998</c:v>
                </c:pt>
                <c:pt idx="8">
                  <c:v>998.01189999999997</c:v>
                </c:pt>
                <c:pt idx="9">
                  <c:v>1008.015</c:v>
                </c:pt>
                <c:pt idx="10">
                  <c:v>1018.4450000000001</c:v>
                </c:pt>
                <c:pt idx="11">
                  <c:v>1028.952</c:v>
                </c:pt>
                <c:pt idx="12">
                  <c:v>1039.3050000000001</c:v>
                </c:pt>
                <c:pt idx="13">
                  <c:v>1049.587</c:v>
                </c:pt>
                <c:pt idx="14">
                  <c:v>1059.8230000000001</c:v>
                </c:pt>
                <c:pt idx="15">
                  <c:v>1070.1479999999999</c:v>
                </c:pt>
                <c:pt idx="16">
                  <c:v>1080.5809999999999</c:v>
                </c:pt>
                <c:pt idx="17">
                  <c:v>1091.0119999999999</c:v>
                </c:pt>
                <c:pt idx="18">
                  <c:v>1101.248</c:v>
                </c:pt>
                <c:pt idx="19">
                  <c:v>1111.375</c:v>
                </c:pt>
                <c:pt idx="20">
                  <c:v>1121.808</c:v>
                </c:pt>
                <c:pt idx="21">
                  <c:v>1131.9449999999999</c:v>
                </c:pt>
                <c:pt idx="22">
                  <c:v>1141.9580000000001</c:v>
                </c:pt>
                <c:pt idx="23">
                  <c:v>1152.078</c:v>
                </c:pt>
                <c:pt idx="24">
                  <c:v>1162.1120000000001</c:v>
                </c:pt>
                <c:pt idx="25">
                  <c:v>1172.144</c:v>
                </c:pt>
                <c:pt idx="26">
                  <c:v>1182.1469999999999</c:v>
                </c:pt>
                <c:pt idx="27">
                  <c:v>1192.5119999999999</c:v>
                </c:pt>
                <c:pt idx="28">
                  <c:v>1202.7449999999999</c:v>
                </c:pt>
                <c:pt idx="29">
                  <c:v>1212.944</c:v>
                </c:pt>
                <c:pt idx="30">
                  <c:v>1223.009</c:v>
                </c:pt>
                <c:pt idx="31">
                  <c:v>1233.116</c:v>
                </c:pt>
                <c:pt idx="32">
                  <c:v>1242.4549999999999</c:v>
                </c:pt>
                <c:pt idx="33">
                  <c:v>1252.556</c:v>
                </c:pt>
                <c:pt idx="34">
                  <c:v>1262.739</c:v>
                </c:pt>
                <c:pt idx="35">
                  <c:v>1272.903</c:v>
                </c:pt>
                <c:pt idx="36">
                  <c:v>1283.0719999999999</c:v>
                </c:pt>
                <c:pt idx="37">
                  <c:v>1293.2539999999999</c:v>
                </c:pt>
                <c:pt idx="38">
                  <c:v>1303.4860000000001</c:v>
                </c:pt>
                <c:pt idx="39">
                  <c:v>1313.5630000000001</c:v>
                </c:pt>
                <c:pt idx="40">
                  <c:v>1321.6489999999999</c:v>
                </c:pt>
                <c:pt idx="41">
                  <c:v>1331.184</c:v>
                </c:pt>
                <c:pt idx="42">
                  <c:v>1339.777</c:v>
                </c:pt>
                <c:pt idx="43">
                  <c:v>1349.5070000000001</c:v>
                </c:pt>
                <c:pt idx="44">
                  <c:v>1359.3230000000001</c:v>
                </c:pt>
                <c:pt idx="45">
                  <c:v>1369.442</c:v>
                </c:pt>
                <c:pt idx="46">
                  <c:v>1377.827</c:v>
                </c:pt>
                <c:pt idx="47">
                  <c:v>1386.098</c:v>
                </c:pt>
                <c:pt idx="48">
                  <c:v>1393.557</c:v>
                </c:pt>
                <c:pt idx="49">
                  <c:v>1403.722</c:v>
                </c:pt>
                <c:pt idx="50">
                  <c:v>1413.7840000000001</c:v>
                </c:pt>
                <c:pt idx="51">
                  <c:v>1423.482</c:v>
                </c:pt>
                <c:pt idx="52">
                  <c:v>1433.528</c:v>
                </c:pt>
                <c:pt idx="53">
                  <c:v>1443.5530000000001</c:v>
                </c:pt>
                <c:pt idx="54">
                  <c:v>1451.78</c:v>
                </c:pt>
                <c:pt idx="55">
                  <c:v>1459.5809999999999</c:v>
                </c:pt>
                <c:pt idx="56">
                  <c:v>1469.675</c:v>
                </c:pt>
                <c:pt idx="57">
                  <c:v>1479.72</c:v>
                </c:pt>
                <c:pt idx="58">
                  <c:v>1489.8979999999999</c:v>
                </c:pt>
                <c:pt idx="59">
                  <c:v>1499.8989999999999</c:v>
                </c:pt>
                <c:pt idx="60">
                  <c:v>1508.7239999999999</c:v>
                </c:pt>
                <c:pt idx="61">
                  <c:v>1517.905</c:v>
                </c:pt>
                <c:pt idx="62">
                  <c:v>1525.6590000000001</c:v>
                </c:pt>
                <c:pt idx="63">
                  <c:v>1533.7760000000001</c:v>
                </c:pt>
                <c:pt idx="64">
                  <c:v>1542.0119999999999</c:v>
                </c:pt>
                <c:pt idx="65">
                  <c:v>1552.1479999999999</c:v>
                </c:pt>
                <c:pt idx="66">
                  <c:v>1562.2929999999999</c:v>
                </c:pt>
                <c:pt idx="67">
                  <c:v>1571.8820000000001</c:v>
                </c:pt>
                <c:pt idx="68">
                  <c:v>1579.4059999999999</c:v>
                </c:pt>
                <c:pt idx="69">
                  <c:v>1588.6990000000001</c:v>
                </c:pt>
                <c:pt idx="70">
                  <c:v>1596.126</c:v>
                </c:pt>
                <c:pt idx="71">
                  <c:v>1605.6590000000001</c:v>
                </c:pt>
                <c:pt idx="72">
                  <c:v>1613.183</c:v>
                </c:pt>
                <c:pt idx="73">
                  <c:v>1622.144</c:v>
                </c:pt>
                <c:pt idx="74">
                  <c:v>1630.8620000000001</c:v>
                </c:pt>
                <c:pt idx="75">
                  <c:v>1640.02</c:v>
                </c:pt>
                <c:pt idx="76">
                  <c:v>1648.5550000000001</c:v>
                </c:pt>
                <c:pt idx="77">
                  <c:v>1657.586</c:v>
                </c:pt>
                <c:pt idx="78">
                  <c:v>1666.4949999999999</c:v>
                </c:pt>
                <c:pt idx="79">
                  <c:v>1674.1410000000001</c:v>
                </c:pt>
                <c:pt idx="80">
                  <c:v>1682.337</c:v>
                </c:pt>
                <c:pt idx="81">
                  <c:v>1689.9739999999999</c:v>
                </c:pt>
                <c:pt idx="82">
                  <c:v>1699.095</c:v>
                </c:pt>
                <c:pt idx="83">
                  <c:v>1707.973</c:v>
                </c:pt>
                <c:pt idx="84">
                  <c:v>1716.37</c:v>
                </c:pt>
                <c:pt idx="85">
                  <c:v>1724.5450000000001</c:v>
                </c:pt>
                <c:pt idx="86">
                  <c:v>1734.6510000000001</c:v>
                </c:pt>
                <c:pt idx="87">
                  <c:v>1742.8420000000001</c:v>
                </c:pt>
                <c:pt idx="88">
                  <c:v>1750.7729999999999</c:v>
                </c:pt>
                <c:pt idx="89">
                  <c:v>1759.1849999999999</c:v>
                </c:pt>
                <c:pt idx="90">
                  <c:v>1767.8119999999999</c:v>
                </c:pt>
                <c:pt idx="91">
                  <c:v>1776.43</c:v>
                </c:pt>
                <c:pt idx="92">
                  <c:v>1783.4559999999999</c:v>
                </c:pt>
                <c:pt idx="93">
                  <c:v>1790.1369999999999</c:v>
                </c:pt>
                <c:pt idx="94">
                  <c:v>1800.009</c:v>
                </c:pt>
                <c:pt idx="95">
                  <c:v>1809.4670000000001</c:v>
                </c:pt>
                <c:pt idx="96">
                  <c:v>1819.595</c:v>
                </c:pt>
                <c:pt idx="97">
                  <c:v>1828.193</c:v>
                </c:pt>
                <c:pt idx="98">
                  <c:v>1834.864</c:v>
                </c:pt>
                <c:pt idx="99">
                  <c:v>1842.1030000000001</c:v>
                </c:pt>
                <c:pt idx="100">
                  <c:v>1849.329</c:v>
                </c:pt>
                <c:pt idx="101">
                  <c:v>1855.7860000000001</c:v>
                </c:pt>
                <c:pt idx="102">
                  <c:v>1862.3040000000001</c:v>
                </c:pt>
                <c:pt idx="103">
                  <c:v>1871.8389999999999</c:v>
                </c:pt>
                <c:pt idx="104">
                  <c:v>1880.1030000000001</c:v>
                </c:pt>
                <c:pt idx="105">
                  <c:v>1887.4880000000001</c:v>
                </c:pt>
                <c:pt idx="106">
                  <c:v>1896.3320000000001</c:v>
                </c:pt>
                <c:pt idx="107">
                  <c:v>1906.3779999999999</c:v>
                </c:pt>
                <c:pt idx="108">
                  <c:v>1913.7570000000001</c:v>
                </c:pt>
                <c:pt idx="109">
                  <c:v>1920.414</c:v>
                </c:pt>
                <c:pt idx="110">
                  <c:v>1928.1379999999999</c:v>
                </c:pt>
                <c:pt idx="111">
                  <c:v>1936.3630000000001</c:v>
                </c:pt>
                <c:pt idx="112">
                  <c:v>1942.4690000000001</c:v>
                </c:pt>
                <c:pt idx="113">
                  <c:v>1952.146</c:v>
                </c:pt>
                <c:pt idx="114">
                  <c:v>1962.3389999999999</c:v>
                </c:pt>
                <c:pt idx="115">
                  <c:v>1968.635</c:v>
                </c:pt>
                <c:pt idx="116">
                  <c:v>1977.896</c:v>
                </c:pt>
                <c:pt idx="117">
                  <c:v>1985.8330000000001</c:v>
                </c:pt>
                <c:pt idx="118">
                  <c:v>1995.213</c:v>
                </c:pt>
                <c:pt idx="119">
                  <c:v>2003.114</c:v>
                </c:pt>
                <c:pt idx="120">
                  <c:v>2009.951</c:v>
                </c:pt>
                <c:pt idx="121">
                  <c:v>2016.3910000000001</c:v>
                </c:pt>
                <c:pt idx="122">
                  <c:v>2021.9760000000001</c:v>
                </c:pt>
                <c:pt idx="123">
                  <c:v>2030.386</c:v>
                </c:pt>
                <c:pt idx="124">
                  <c:v>2040.442</c:v>
                </c:pt>
                <c:pt idx="125">
                  <c:v>2047.4570000000001</c:v>
                </c:pt>
                <c:pt idx="126">
                  <c:v>2055.5590000000002</c:v>
                </c:pt>
                <c:pt idx="127">
                  <c:v>2062.558</c:v>
                </c:pt>
                <c:pt idx="128">
                  <c:v>2069.681</c:v>
                </c:pt>
                <c:pt idx="129">
                  <c:v>2076.8420000000001</c:v>
                </c:pt>
                <c:pt idx="130">
                  <c:v>2085.1930000000002</c:v>
                </c:pt>
                <c:pt idx="131">
                  <c:v>2092.8420000000001</c:v>
                </c:pt>
                <c:pt idx="132">
                  <c:v>2099.4189999999999</c:v>
                </c:pt>
                <c:pt idx="133">
                  <c:v>2104.0749999999998</c:v>
                </c:pt>
                <c:pt idx="134">
                  <c:v>2110.029</c:v>
                </c:pt>
                <c:pt idx="135">
                  <c:v>2118.8719999999998</c:v>
                </c:pt>
                <c:pt idx="136">
                  <c:v>2127.7849999999999</c:v>
                </c:pt>
                <c:pt idx="137">
                  <c:v>2133.3679999999999</c:v>
                </c:pt>
                <c:pt idx="138">
                  <c:v>2139.482</c:v>
                </c:pt>
                <c:pt idx="139">
                  <c:v>2149.518</c:v>
                </c:pt>
                <c:pt idx="140">
                  <c:v>2159.5729999999999</c:v>
                </c:pt>
                <c:pt idx="141">
                  <c:v>2168.982</c:v>
                </c:pt>
                <c:pt idx="142">
                  <c:v>2177.125</c:v>
                </c:pt>
                <c:pt idx="143">
                  <c:v>2180.7289999999998</c:v>
                </c:pt>
                <c:pt idx="144">
                  <c:v>2187.4279999999999</c:v>
                </c:pt>
                <c:pt idx="145">
                  <c:v>2196.6390000000001</c:v>
                </c:pt>
                <c:pt idx="146">
                  <c:v>2204.819</c:v>
                </c:pt>
                <c:pt idx="147">
                  <c:v>2209.7240000000002</c:v>
                </c:pt>
                <c:pt idx="148">
                  <c:v>2216.6579999999999</c:v>
                </c:pt>
                <c:pt idx="149">
                  <c:v>2224.451</c:v>
                </c:pt>
                <c:pt idx="150">
                  <c:v>2232.7289999999998</c:v>
                </c:pt>
                <c:pt idx="151">
                  <c:v>2239.0549999999998</c:v>
                </c:pt>
                <c:pt idx="152">
                  <c:v>2247.8939999999998</c:v>
                </c:pt>
                <c:pt idx="153">
                  <c:v>2257.0659999999998</c:v>
                </c:pt>
                <c:pt idx="154">
                  <c:v>2263.5909999999999</c:v>
                </c:pt>
                <c:pt idx="155">
                  <c:v>2266.9229999999998</c:v>
                </c:pt>
                <c:pt idx="156">
                  <c:v>2272.373</c:v>
                </c:pt>
                <c:pt idx="157">
                  <c:v>2281.875</c:v>
                </c:pt>
                <c:pt idx="158">
                  <c:v>2291.2689999999998</c:v>
                </c:pt>
                <c:pt idx="159">
                  <c:v>2300.4670000000001</c:v>
                </c:pt>
                <c:pt idx="160">
                  <c:v>2307.8290000000002</c:v>
                </c:pt>
                <c:pt idx="161">
                  <c:v>2313.866</c:v>
                </c:pt>
                <c:pt idx="162">
                  <c:v>2320.491</c:v>
                </c:pt>
                <c:pt idx="163">
                  <c:v>2325.8679999999999</c:v>
                </c:pt>
                <c:pt idx="164">
                  <c:v>2333.8249999999998</c:v>
                </c:pt>
                <c:pt idx="165">
                  <c:v>2341.7040000000002</c:v>
                </c:pt>
                <c:pt idx="166">
                  <c:v>2351.826</c:v>
                </c:pt>
                <c:pt idx="167">
                  <c:v>2359.8539999999998</c:v>
                </c:pt>
                <c:pt idx="168">
                  <c:v>2367.8490000000002</c:v>
                </c:pt>
                <c:pt idx="169">
                  <c:v>2373.0909999999999</c:v>
                </c:pt>
                <c:pt idx="170">
                  <c:v>2379.8359999999998</c:v>
                </c:pt>
                <c:pt idx="171">
                  <c:v>2386.1970000000001</c:v>
                </c:pt>
                <c:pt idx="172">
                  <c:v>2392.5700000000002</c:v>
                </c:pt>
                <c:pt idx="173">
                  <c:v>2399.5390000000002</c:v>
                </c:pt>
                <c:pt idx="174">
                  <c:v>2408.3980000000001</c:v>
                </c:pt>
                <c:pt idx="175">
                  <c:v>2416.1419999999998</c:v>
                </c:pt>
                <c:pt idx="176">
                  <c:v>2422.9720000000002</c:v>
                </c:pt>
                <c:pt idx="177">
                  <c:v>2429.6460000000002</c:v>
                </c:pt>
                <c:pt idx="178">
                  <c:v>2434.1759999999999</c:v>
                </c:pt>
                <c:pt idx="179">
                  <c:v>2440.3009999999999</c:v>
                </c:pt>
                <c:pt idx="180">
                  <c:v>2449.1669999999999</c:v>
                </c:pt>
                <c:pt idx="181">
                  <c:v>2455.58</c:v>
                </c:pt>
                <c:pt idx="182">
                  <c:v>2462.6819999999998</c:v>
                </c:pt>
                <c:pt idx="183">
                  <c:v>2470.0450000000001</c:v>
                </c:pt>
                <c:pt idx="184">
                  <c:v>2477.1489999999999</c:v>
                </c:pt>
                <c:pt idx="185">
                  <c:v>2482.8009999999999</c:v>
                </c:pt>
                <c:pt idx="186">
                  <c:v>2491.038</c:v>
                </c:pt>
                <c:pt idx="187">
                  <c:v>2498.4870000000001</c:v>
                </c:pt>
                <c:pt idx="188">
                  <c:v>2505.5419999999999</c:v>
                </c:pt>
                <c:pt idx="189">
                  <c:v>2510.7040000000002</c:v>
                </c:pt>
                <c:pt idx="190">
                  <c:v>2516.8119999999999</c:v>
                </c:pt>
                <c:pt idx="191">
                  <c:v>2523.2719999999999</c:v>
                </c:pt>
                <c:pt idx="192">
                  <c:v>2530.1210000000001</c:v>
                </c:pt>
                <c:pt idx="193">
                  <c:v>2536.5250000000001</c:v>
                </c:pt>
                <c:pt idx="194">
                  <c:v>2542.384</c:v>
                </c:pt>
                <c:pt idx="195">
                  <c:v>2551.393</c:v>
                </c:pt>
                <c:pt idx="196">
                  <c:v>2560.2260000000001</c:v>
                </c:pt>
                <c:pt idx="197">
                  <c:v>2570.355</c:v>
                </c:pt>
                <c:pt idx="198">
                  <c:v>2577.596</c:v>
                </c:pt>
                <c:pt idx="199">
                  <c:v>2584.2139999999999</c:v>
                </c:pt>
                <c:pt idx="200">
                  <c:v>2587.509</c:v>
                </c:pt>
                <c:pt idx="201">
                  <c:v>2594.067</c:v>
                </c:pt>
                <c:pt idx="202">
                  <c:v>2598.9380000000001</c:v>
                </c:pt>
                <c:pt idx="203">
                  <c:v>2606.1770000000001</c:v>
                </c:pt>
                <c:pt idx="204">
                  <c:v>2613.8049999999998</c:v>
                </c:pt>
                <c:pt idx="205">
                  <c:v>2620.018</c:v>
                </c:pt>
                <c:pt idx="206">
                  <c:v>2628.5549999999998</c:v>
                </c:pt>
                <c:pt idx="207">
                  <c:v>2636.308</c:v>
                </c:pt>
                <c:pt idx="208">
                  <c:v>2642.837</c:v>
                </c:pt>
                <c:pt idx="209">
                  <c:v>2649.3589999999999</c:v>
                </c:pt>
                <c:pt idx="210">
                  <c:v>2654.6819999999998</c:v>
                </c:pt>
                <c:pt idx="211">
                  <c:v>2660.95</c:v>
                </c:pt>
                <c:pt idx="212">
                  <c:v>2666.7669999999998</c:v>
                </c:pt>
                <c:pt idx="213">
                  <c:v>2673.855</c:v>
                </c:pt>
                <c:pt idx="214">
                  <c:v>2680.636</c:v>
                </c:pt>
                <c:pt idx="215">
                  <c:v>2686.6570000000002</c:v>
                </c:pt>
                <c:pt idx="216">
                  <c:v>2690.94</c:v>
                </c:pt>
                <c:pt idx="217">
                  <c:v>2698.84</c:v>
                </c:pt>
                <c:pt idx="218">
                  <c:v>2707.6190000000001</c:v>
                </c:pt>
                <c:pt idx="219">
                  <c:v>2714.4969999999998</c:v>
                </c:pt>
                <c:pt idx="220">
                  <c:v>2722.6219999999998</c:v>
                </c:pt>
                <c:pt idx="221">
                  <c:v>2729.5120000000002</c:v>
                </c:pt>
                <c:pt idx="222">
                  <c:v>2733.36</c:v>
                </c:pt>
                <c:pt idx="223">
                  <c:v>2742.0819999999999</c:v>
                </c:pt>
                <c:pt idx="224">
                  <c:v>2752.1550000000002</c:v>
                </c:pt>
                <c:pt idx="225">
                  <c:v>2760.6120000000001</c:v>
                </c:pt>
                <c:pt idx="226">
                  <c:v>2769.567</c:v>
                </c:pt>
                <c:pt idx="227">
                  <c:v>2774.5140000000001</c:v>
                </c:pt>
                <c:pt idx="228">
                  <c:v>2780.7849999999999</c:v>
                </c:pt>
                <c:pt idx="229">
                  <c:v>2786.5940000000001</c:v>
                </c:pt>
                <c:pt idx="230">
                  <c:v>2790.9949999999999</c:v>
                </c:pt>
                <c:pt idx="231">
                  <c:v>2796.8919999999998</c:v>
                </c:pt>
                <c:pt idx="232">
                  <c:v>2806.6529999999998</c:v>
                </c:pt>
                <c:pt idx="233">
                  <c:v>2814.652</c:v>
                </c:pt>
                <c:pt idx="234">
                  <c:v>2820.0050000000001</c:v>
                </c:pt>
                <c:pt idx="235">
                  <c:v>2825.8519999999999</c:v>
                </c:pt>
                <c:pt idx="236">
                  <c:v>2830.511</c:v>
                </c:pt>
                <c:pt idx="237">
                  <c:v>2836.6979999999999</c:v>
                </c:pt>
                <c:pt idx="238">
                  <c:v>2845.5079999999998</c:v>
                </c:pt>
                <c:pt idx="239">
                  <c:v>2851.788</c:v>
                </c:pt>
                <c:pt idx="240">
                  <c:v>2859.12</c:v>
                </c:pt>
                <c:pt idx="241">
                  <c:v>2867.4609999999998</c:v>
                </c:pt>
                <c:pt idx="242">
                  <c:v>2874.4110000000001</c:v>
                </c:pt>
                <c:pt idx="243">
                  <c:v>2880.556</c:v>
                </c:pt>
                <c:pt idx="244">
                  <c:v>2888.2530000000002</c:v>
                </c:pt>
                <c:pt idx="245">
                  <c:v>2895.3519999999999</c:v>
                </c:pt>
                <c:pt idx="246">
                  <c:v>2901.9059999999999</c:v>
                </c:pt>
                <c:pt idx="247">
                  <c:v>2906.9639999999999</c:v>
                </c:pt>
                <c:pt idx="248">
                  <c:v>2911.4340000000002</c:v>
                </c:pt>
                <c:pt idx="249">
                  <c:v>2918.1149999999998</c:v>
                </c:pt>
                <c:pt idx="250">
                  <c:v>2926.8820000000001</c:v>
                </c:pt>
                <c:pt idx="251">
                  <c:v>2934.2620000000002</c:v>
                </c:pt>
                <c:pt idx="252">
                  <c:v>2940.6320000000001</c:v>
                </c:pt>
                <c:pt idx="253">
                  <c:v>2947.875</c:v>
                </c:pt>
                <c:pt idx="254">
                  <c:v>2955.7950000000001</c:v>
                </c:pt>
                <c:pt idx="255">
                  <c:v>2963.335</c:v>
                </c:pt>
                <c:pt idx="256">
                  <c:v>2970.0810000000001</c:v>
                </c:pt>
                <c:pt idx="257">
                  <c:v>2975.0630000000001</c:v>
                </c:pt>
                <c:pt idx="258">
                  <c:v>2980.962</c:v>
                </c:pt>
                <c:pt idx="259">
                  <c:v>2987.5320000000002</c:v>
                </c:pt>
                <c:pt idx="260">
                  <c:v>2993.2759999999998</c:v>
                </c:pt>
                <c:pt idx="261">
                  <c:v>3000.1129999999998</c:v>
                </c:pt>
                <c:pt idx="262">
                  <c:v>3005.5590000000002</c:v>
                </c:pt>
                <c:pt idx="263">
                  <c:v>3013.681</c:v>
                </c:pt>
                <c:pt idx="264">
                  <c:v>3022.5369999999998</c:v>
                </c:pt>
                <c:pt idx="265">
                  <c:v>3027.8649999999998</c:v>
                </c:pt>
                <c:pt idx="266">
                  <c:v>3034.0250000000001</c:v>
                </c:pt>
                <c:pt idx="267">
                  <c:v>3039.107</c:v>
                </c:pt>
                <c:pt idx="268">
                  <c:v>3043.3359999999998</c:v>
                </c:pt>
                <c:pt idx="269">
                  <c:v>3050.5630000000001</c:v>
                </c:pt>
                <c:pt idx="270">
                  <c:v>3058.4949999999999</c:v>
                </c:pt>
                <c:pt idx="271">
                  <c:v>3066.7280000000001</c:v>
                </c:pt>
                <c:pt idx="272">
                  <c:v>3073.1950000000002</c:v>
                </c:pt>
                <c:pt idx="273">
                  <c:v>3079.9229999999998</c:v>
                </c:pt>
                <c:pt idx="274">
                  <c:v>3088.4140000000002</c:v>
                </c:pt>
                <c:pt idx="275">
                  <c:v>3093.91</c:v>
                </c:pt>
                <c:pt idx="276">
                  <c:v>3100.3319999999999</c:v>
                </c:pt>
                <c:pt idx="277">
                  <c:v>3106.3870000000002</c:v>
                </c:pt>
                <c:pt idx="278">
                  <c:v>3111.5549999999998</c:v>
                </c:pt>
                <c:pt idx="279">
                  <c:v>3114.5189999999998</c:v>
                </c:pt>
                <c:pt idx="280">
                  <c:v>3120.6460000000002</c:v>
                </c:pt>
                <c:pt idx="281">
                  <c:v>3129.36</c:v>
                </c:pt>
                <c:pt idx="282">
                  <c:v>3136.2240000000002</c:v>
                </c:pt>
                <c:pt idx="283">
                  <c:v>3143.25</c:v>
                </c:pt>
                <c:pt idx="284">
                  <c:v>3151.134</c:v>
                </c:pt>
                <c:pt idx="285">
                  <c:v>3158.3789999999999</c:v>
                </c:pt>
                <c:pt idx="286">
                  <c:v>3163.7</c:v>
                </c:pt>
                <c:pt idx="287">
                  <c:v>3168.645</c:v>
                </c:pt>
                <c:pt idx="288">
                  <c:v>3174.9679999999998</c:v>
                </c:pt>
                <c:pt idx="289">
                  <c:v>3178.8449999999998</c:v>
                </c:pt>
                <c:pt idx="290">
                  <c:v>3185.1039999999998</c:v>
                </c:pt>
                <c:pt idx="291">
                  <c:v>3192.8290000000002</c:v>
                </c:pt>
                <c:pt idx="292">
                  <c:v>3198.5680000000002</c:v>
                </c:pt>
                <c:pt idx="293">
                  <c:v>3204.2429999999999</c:v>
                </c:pt>
                <c:pt idx="294">
                  <c:v>3208.23</c:v>
                </c:pt>
                <c:pt idx="295">
                  <c:v>3213.5219999999999</c:v>
                </c:pt>
                <c:pt idx="296">
                  <c:v>3220.52</c:v>
                </c:pt>
                <c:pt idx="297">
                  <c:v>3226.2640000000001</c:v>
                </c:pt>
                <c:pt idx="298">
                  <c:v>3232.5070000000001</c:v>
                </c:pt>
                <c:pt idx="299">
                  <c:v>3238.982</c:v>
                </c:pt>
                <c:pt idx="300">
                  <c:v>3241.54</c:v>
                </c:pt>
                <c:pt idx="301">
                  <c:v>3245.7269999999999</c:v>
                </c:pt>
                <c:pt idx="302">
                  <c:v>3252.46</c:v>
                </c:pt>
                <c:pt idx="303">
                  <c:v>3258.134</c:v>
                </c:pt>
                <c:pt idx="304">
                  <c:v>3262.3359999999998</c:v>
                </c:pt>
                <c:pt idx="305">
                  <c:v>3269.6489999999999</c:v>
                </c:pt>
                <c:pt idx="306">
                  <c:v>3277.973</c:v>
                </c:pt>
                <c:pt idx="307">
                  <c:v>3285.127</c:v>
                </c:pt>
                <c:pt idx="308">
                  <c:v>3290.6370000000002</c:v>
                </c:pt>
                <c:pt idx="309">
                  <c:v>3298.5059999999999</c:v>
                </c:pt>
                <c:pt idx="310">
                  <c:v>3300.4960000000001</c:v>
                </c:pt>
                <c:pt idx="311">
                  <c:v>3305.1089999999999</c:v>
                </c:pt>
                <c:pt idx="312">
                  <c:v>3313.9070000000002</c:v>
                </c:pt>
                <c:pt idx="313">
                  <c:v>3321.4879999999998</c:v>
                </c:pt>
                <c:pt idx="314">
                  <c:v>3323.058</c:v>
                </c:pt>
                <c:pt idx="315">
                  <c:v>3328.0320000000002</c:v>
                </c:pt>
                <c:pt idx="316">
                  <c:v>3334.056</c:v>
                </c:pt>
                <c:pt idx="317">
                  <c:v>3340.473</c:v>
                </c:pt>
                <c:pt idx="318">
                  <c:v>3346.9690000000001</c:v>
                </c:pt>
                <c:pt idx="319">
                  <c:v>3353.1709999999998</c:v>
                </c:pt>
                <c:pt idx="320">
                  <c:v>3360.1179999999999</c:v>
                </c:pt>
                <c:pt idx="321">
                  <c:v>3365.596</c:v>
                </c:pt>
                <c:pt idx="322">
                  <c:v>3370.674</c:v>
                </c:pt>
                <c:pt idx="323">
                  <c:v>3372.556</c:v>
                </c:pt>
                <c:pt idx="324">
                  <c:v>3381.4169999999999</c:v>
                </c:pt>
                <c:pt idx="325">
                  <c:v>3388.239</c:v>
                </c:pt>
                <c:pt idx="326">
                  <c:v>3395.0210000000002</c:v>
                </c:pt>
                <c:pt idx="327">
                  <c:v>3400.473</c:v>
                </c:pt>
                <c:pt idx="328">
                  <c:v>3406.33</c:v>
                </c:pt>
                <c:pt idx="329">
                  <c:v>3411.913</c:v>
                </c:pt>
                <c:pt idx="330">
                  <c:v>3417.4</c:v>
                </c:pt>
                <c:pt idx="331">
                  <c:v>3422.8389999999999</c:v>
                </c:pt>
                <c:pt idx="332">
                  <c:v>3430.4070000000002</c:v>
                </c:pt>
                <c:pt idx="333">
                  <c:v>3439.5709999999999</c:v>
                </c:pt>
                <c:pt idx="334">
                  <c:v>3445.9540000000002</c:v>
                </c:pt>
                <c:pt idx="335">
                  <c:v>3452.183</c:v>
                </c:pt>
                <c:pt idx="336">
                  <c:v>3456.6819999999998</c:v>
                </c:pt>
                <c:pt idx="337">
                  <c:v>3460.0880000000002</c:v>
                </c:pt>
                <c:pt idx="338">
                  <c:v>3465.0709999999999</c:v>
                </c:pt>
                <c:pt idx="339">
                  <c:v>3469.6959999999999</c:v>
                </c:pt>
                <c:pt idx="340">
                  <c:v>3473.732</c:v>
                </c:pt>
                <c:pt idx="341">
                  <c:v>3482.306</c:v>
                </c:pt>
                <c:pt idx="342">
                  <c:v>3490.7710000000002</c:v>
                </c:pt>
                <c:pt idx="343">
                  <c:v>3496.058</c:v>
                </c:pt>
                <c:pt idx="344">
                  <c:v>3500.6370000000002</c:v>
                </c:pt>
                <c:pt idx="345">
                  <c:v>3503.1239999999998</c:v>
                </c:pt>
                <c:pt idx="346">
                  <c:v>3509.703</c:v>
                </c:pt>
                <c:pt idx="347">
                  <c:v>3518.4349999999999</c:v>
                </c:pt>
                <c:pt idx="348">
                  <c:v>3524.4520000000002</c:v>
                </c:pt>
                <c:pt idx="349">
                  <c:v>3527.8609999999999</c:v>
                </c:pt>
                <c:pt idx="350">
                  <c:v>3533.788</c:v>
                </c:pt>
                <c:pt idx="351">
                  <c:v>3542.0430000000001</c:v>
                </c:pt>
                <c:pt idx="352">
                  <c:v>3549.1289999999999</c:v>
                </c:pt>
                <c:pt idx="353">
                  <c:v>3553.7359999999999</c:v>
                </c:pt>
                <c:pt idx="354">
                  <c:v>3558.261</c:v>
                </c:pt>
                <c:pt idx="355">
                  <c:v>3561.1779999999999</c:v>
                </c:pt>
                <c:pt idx="356">
                  <c:v>3566.32</c:v>
                </c:pt>
                <c:pt idx="357">
                  <c:v>3573.9160000000002</c:v>
                </c:pt>
                <c:pt idx="358">
                  <c:v>3581.6039999999998</c:v>
                </c:pt>
                <c:pt idx="359">
                  <c:v>3585.9810000000002</c:v>
                </c:pt>
                <c:pt idx="360">
                  <c:v>3590.5120000000002</c:v>
                </c:pt>
                <c:pt idx="361">
                  <c:v>3595.3330000000001</c:v>
                </c:pt>
                <c:pt idx="362">
                  <c:v>3603.4050000000002</c:v>
                </c:pt>
                <c:pt idx="363">
                  <c:v>3611.6770000000001</c:v>
                </c:pt>
                <c:pt idx="364">
                  <c:v>3620.857</c:v>
                </c:pt>
                <c:pt idx="365">
                  <c:v>3627.355</c:v>
                </c:pt>
                <c:pt idx="366">
                  <c:v>3631.4569999999999</c:v>
                </c:pt>
                <c:pt idx="367">
                  <c:v>3634.4119999999998</c:v>
                </c:pt>
                <c:pt idx="368">
                  <c:v>3638.569</c:v>
                </c:pt>
                <c:pt idx="369">
                  <c:v>3643.2660000000001</c:v>
                </c:pt>
                <c:pt idx="370">
                  <c:v>3650.13</c:v>
                </c:pt>
                <c:pt idx="371">
                  <c:v>3656.8969999999999</c:v>
                </c:pt>
                <c:pt idx="372">
                  <c:v>3662.8490000000002</c:v>
                </c:pt>
                <c:pt idx="373">
                  <c:v>3670.076</c:v>
                </c:pt>
                <c:pt idx="374">
                  <c:v>3677.973</c:v>
                </c:pt>
                <c:pt idx="375">
                  <c:v>3680.317</c:v>
                </c:pt>
                <c:pt idx="376">
                  <c:v>3685.306</c:v>
                </c:pt>
                <c:pt idx="377">
                  <c:v>3690.873</c:v>
                </c:pt>
                <c:pt idx="378">
                  <c:v>3697.453</c:v>
                </c:pt>
                <c:pt idx="379">
                  <c:v>3703.0189999999998</c:v>
                </c:pt>
                <c:pt idx="380">
                  <c:v>3709.06</c:v>
                </c:pt>
                <c:pt idx="381">
                  <c:v>3714.433</c:v>
                </c:pt>
                <c:pt idx="382">
                  <c:v>3719.3449999999998</c:v>
                </c:pt>
                <c:pt idx="383">
                  <c:v>3721.848</c:v>
                </c:pt>
                <c:pt idx="384">
                  <c:v>3729.3090000000002</c:v>
                </c:pt>
                <c:pt idx="385">
                  <c:v>3736.2530000000002</c:v>
                </c:pt>
                <c:pt idx="386">
                  <c:v>3742.375</c:v>
                </c:pt>
                <c:pt idx="387">
                  <c:v>3749.8240000000001</c:v>
                </c:pt>
                <c:pt idx="388">
                  <c:v>3755.3139999999999</c:v>
                </c:pt>
                <c:pt idx="389">
                  <c:v>3758.88</c:v>
                </c:pt>
                <c:pt idx="390">
                  <c:v>3764.701</c:v>
                </c:pt>
                <c:pt idx="391">
                  <c:v>3774.0160000000001</c:v>
                </c:pt>
                <c:pt idx="392">
                  <c:v>3783.8960000000002</c:v>
                </c:pt>
                <c:pt idx="393">
                  <c:v>3788.2130000000002</c:v>
                </c:pt>
                <c:pt idx="394">
                  <c:v>3792.0479999999998</c:v>
                </c:pt>
                <c:pt idx="395">
                  <c:v>3796.0740000000001</c:v>
                </c:pt>
                <c:pt idx="396">
                  <c:v>3801.5639999999999</c:v>
                </c:pt>
                <c:pt idx="397">
                  <c:v>3805.4989999999998</c:v>
                </c:pt>
                <c:pt idx="398">
                  <c:v>3809.518</c:v>
                </c:pt>
                <c:pt idx="399">
                  <c:v>3816.0590000000002</c:v>
                </c:pt>
                <c:pt idx="400">
                  <c:v>3823.5639999999999</c:v>
                </c:pt>
                <c:pt idx="401">
                  <c:v>3829.4119999999998</c:v>
                </c:pt>
                <c:pt idx="402">
                  <c:v>3833.694</c:v>
                </c:pt>
                <c:pt idx="403">
                  <c:v>3839.431</c:v>
                </c:pt>
                <c:pt idx="404">
                  <c:v>3843.7919999999999</c:v>
                </c:pt>
                <c:pt idx="405">
                  <c:v>3850.1</c:v>
                </c:pt>
                <c:pt idx="406">
                  <c:v>3855.5619999999999</c:v>
                </c:pt>
                <c:pt idx="407">
                  <c:v>3860.3249999999998</c:v>
                </c:pt>
                <c:pt idx="408">
                  <c:v>3864.95</c:v>
                </c:pt>
                <c:pt idx="409">
                  <c:v>3871.498</c:v>
                </c:pt>
                <c:pt idx="410">
                  <c:v>3876.57</c:v>
                </c:pt>
                <c:pt idx="411">
                  <c:v>3882.9549999999999</c:v>
                </c:pt>
                <c:pt idx="412">
                  <c:v>3889.5459999999998</c:v>
                </c:pt>
                <c:pt idx="413">
                  <c:v>3894.7979999999998</c:v>
                </c:pt>
                <c:pt idx="414">
                  <c:v>3900.6610000000001</c:v>
                </c:pt>
                <c:pt idx="415">
                  <c:v>3904.5129999999999</c:v>
                </c:pt>
                <c:pt idx="416">
                  <c:v>3911.038</c:v>
                </c:pt>
                <c:pt idx="417">
                  <c:v>3917.8539999999998</c:v>
                </c:pt>
                <c:pt idx="418">
                  <c:v>3923.9520000000002</c:v>
                </c:pt>
                <c:pt idx="419">
                  <c:v>3929.518</c:v>
                </c:pt>
                <c:pt idx="420">
                  <c:v>3936.5129999999999</c:v>
                </c:pt>
                <c:pt idx="421">
                  <c:v>3942.03</c:v>
                </c:pt>
                <c:pt idx="422">
                  <c:v>3947.5059999999999</c:v>
                </c:pt>
                <c:pt idx="423">
                  <c:v>3952.069</c:v>
                </c:pt>
                <c:pt idx="424">
                  <c:v>3957.9810000000002</c:v>
                </c:pt>
                <c:pt idx="425">
                  <c:v>3963.5659999999998</c:v>
                </c:pt>
                <c:pt idx="426">
                  <c:v>3967.511</c:v>
                </c:pt>
                <c:pt idx="427">
                  <c:v>3972.027</c:v>
                </c:pt>
                <c:pt idx="428">
                  <c:v>3977.9949999999999</c:v>
                </c:pt>
                <c:pt idx="429">
                  <c:v>3985.1309999999999</c:v>
                </c:pt>
                <c:pt idx="430">
                  <c:v>3993.203</c:v>
                </c:pt>
                <c:pt idx="431">
                  <c:v>4001.009</c:v>
                </c:pt>
                <c:pt idx="432">
                  <c:v>4006.3009999999999</c:v>
                </c:pt>
                <c:pt idx="433">
                  <c:v>4010.5479999999998</c:v>
                </c:pt>
                <c:pt idx="434">
                  <c:v>4015.1480000000001</c:v>
                </c:pt>
                <c:pt idx="435">
                  <c:v>4018.444</c:v>
                </c:pt>
                <c:pt idx="436">
                  <c:v>4022.1950000000002</c:v>
                </c:pt>
                <c:pt idx="437">
                  <c:v>4029.26</c:v>
                </c:pt>
                <c:pt idx="438">
                  <c:v>4035.252</c:v>
                </c:pt>
                <c:pt idx="439">
                  <c:v>4040.6489999999999</c:v>
                </c:pt>
                <c:pt idx="440">
                  <c:v>4046.431</c:v>
                </c:pt>
                <c:pt idx="441">
                  <c:v>4054.0529999999999</c:v>
                </c:pt>
                <c:pt idx="442">
                  <c:v>4060.393</c:v>
                </c:pt>
                <c:pt idx="443">
                  <c:v>4064.7669999999998</c:v>
                </c:pt>
                <c:pt idx="444">
                  <c:v>4070.3519999999999</c:v>
                </c:pt>
                <c:pt idx="445">
                  <c:v>4073.8809999999999</c:v>
                </c:pt>
                <c:pt idx="446">
                  <c:v>4077.7510000000002</c:v>
                </c:pt>
                <c:pt idx="447">
                  <c:v>4084.83</c:v>
                </c:pt>
                <c:pt idx="448">
                  <c:v>4091.8330000000001</c:v>
                </c:pt>
                <c:pt idx="449">
                  <c:v>3799.3919999999998</c:v>
                </c:pt>
                <c:pt idx="450">
                  <c:v>3799.357</c:v>
                </c:pt>
                <c:pt idx="451">
                  <c:v>3799.3539999999998</c:v>
                </c:pt>
                <c:pt idx="452">
                  <c:v>3799.0680000000002</c:v>
                </c:pt>
                <c:pt idx="453">
                  <c:v>3798.9560000000001</c:v>
                </c:pt>
                <c:pt idx="454">
                  <c:v>3798.9209999999998</c:v>
                </c:pt>
                <c:pt idx="455">
                  <c:v>3799.125</c:v>
                </c:pt>
                <c:pt idx="456">
                  <c:v>3799.4749999999999</c:v>
                </c:pt>
                <c:pt idx="457">
                  <c:v>3803.8130000000001</c:v>
                </c:pt>
                <c:pt idx="458">
                  <c:v>3813.8820000000001</c:v>
                </c:pt>
                <c:pt idx="459">
                  <c:v>3824.4189999999999</c:v>
                </c:pt>
                <c:pt idx="460">
                  <c:v>3834.8809999999999</c:v>
                </c:pt>
                <c:pt idx="461">
                  <c:v>3845.5529999999999</c:v>
                </c:pt>
                <c:pt idx="462">
                  <c:v>3855.5610000000001</c:v>
                </c:pt>
                <c:pt idx="463">
                  <c:v>3865.9760000000001</c:v>
                </c:pt>
                <c:pt idx="464">
                  <c:v>3876.5459999999998</c:v>
                </c:pt>
                <c:pt idx="465">
                  <c:v>3886.8820000000001</c:v>
                </c:pt>
                <c:pt idx="466">
                  <c:v>3897.71</c:v>
                </c:pt>
                <c:pt idx="467">
                  <c:v>3908.17</c:v>
                </c:pt>
                <c:pt idx="468">
                  <c:v>3918.4879999999998</c:v>
                </c:pt>
                <c:pt idx="469">
                  <c:v>3928.623</c:v>
                </c:pt>
                <c:pt idx="470">
                  <c:v>3938.7339999999999</c:v>
                </c:pt>
                <c:pt idx="471">
                  <c:v>3949.165</c:v>
                </c:pt>
                <c:pt idx="472">
                  <c:v>3959.607</c:v>
                </c:pt>
                <c:pt idx="473">
                  <c:v>3970.1350000000002</c:v>
                </c:pt>
                <c:pt idx="474">
                  <c:v>3980.703</c:v>
                </c:pt>
                <c:pt idx="475">
                  <c:v>3990.92</c:v>
                </c:pt>
                <c:pt idx="476">
                  <c:v>4001.0320000000002</c:v>
                </c:pt>
                <c:pt idx="477">
                  <c:v>4011.25</c:v>
                </c:pt>
                <c:pt idx="478">
                  <c:v>4021.55</c:v>
                </c:pt>
                <c:pt idx="479">
                  <c:v>4031.6660000000002</c:v>
                </c:pt>
                <c:pt idx="480">
                  <c:v>4041.7220000000002</c:v>
                </c:pt>
                <c:pt idx="481">
                  <c:v>4051.866</c:v>
                </c:pt>
                <c:pt idx="482">
                  <c:v>4062.0709999999999</c:v>
                </c:pt>
                <c:pt idx="483">
                  <c:v>4072.3739999999998</c:v>
                </c:pt>
                <c:pt idx="484">
                  <c:v>4082.4270000000001</c:v>
                </c:pt>
                <c:pt idx="485">
                  <c:v>4092.5940000000001</c:v>
                </c:pt>
                <c:pt idx="486">
                  <c:v>4102.6499999999996</c:v>
                </c:pt>
                <c:pt idx="487">
                  <c:v>4111.3609999999999</c:v>
                </c:pt>
                <c:pt idx="488">
                  <c:v>4121.6009999999997</c:v>
                </c:pt>
                <c:pt idx="489">
                  <c:v>4131.6360000000004</c:v>
                </c:pt>
                <c:pt idx="490">
                  <c:v>4141.768</c:v>
                </c:pt>
                <c:pt idx="491">
                  <c:v>4149.8549999999996</c:v>
                </c:pt>
                <c:pt idx="492">
                  <c:v>4160.0839999999998</c:v>
                </c:pt>
                <c:pt idx="493">
                  <c:v>4170.2780000000002</c:v>
                </c:pt>
                <c:pt idx="494">
                  <c:v>4180.3310000000001</c:v>
                </c:pt>
                <c:pt idx="495">
                  <c:v>4188.2209999999995</c:v>
                </c:pt>
                <c:pt idx="496">
                  <c:v>4196.1480000000001</c:v>
                </c:pt>
                <c:pt idx="497">
                  <c:v>4198.5230000000001</c:v>
                </c:pt>
                <c:pt idx="498">
                  <c:v>4204.9219999999996</c:v>
                </c:pt>
                <c:pt idx="499">
                  <c:v>4214.9920000000002</c:v>
                </c:pt>
                <c:pt idx="500">
                  <c:v>4223.0039999999999</c:v>
                </c:pt>
                <c:pt idx="501">
                  <c:v>4226.1890000000003</c:v>
                </c:pt>
                <c:pt idx="502">
                  <c:v>4233.0680000000002</c:v>
                </c:pt>
                <c:pt idx="503">
                  <c:v>4239.7120000000004</c:v>
                </c:pt>
                <c:pt idx="504">
                  <c:v>4248.7139999999999</c:v>
                </c:pt>
                <c:pt idx="505">
                  <c:v>4254.5069999999996</c:v>
                </c:pt>
                <c:pt idx="506">
                  <c:v>4262.1260000000002</c:v>
                </c:pt>
                <c:pt idx="507">
                  <c:v>4269.91</c:v>
                </c:pt>
                <c:pt idx="508">
                  <c:v>4275.6180000000004</c:v>
                </c:pt>
                <c:pt idx="509">
                  <c:v>4276.7240000000002</c:v>
                </c:pt>
                <c:pt idx="510">
                  <c:v>4279.9080000000004</c:v>
                </c:pt>
                <c:pt idx="511">
                  <c:v>4290.12</c:v>
                </c:pt>
                <c:pt idx="512">
                  <c:v>4299.9520000000002</c:v>
                </c:pt>
                <c:pt idx="513">
                  <c:v>4308.0990000000002</c:v>
                </c:pt>
                <c:pt idx="514">
                  <c:v>4314.5140000000001</c:v>
                </c:pt>
                <c:pt idx="515">
                  <c:v>4318.0860000000002</c:v>
                </c:pt>
                <c:pt idx="516">
                  <c:v>4322.62</c:v>
                </c:pt>
                <c:pt idx="517">
                  <c:v>4326.7330000000002</c:v>
                </c:pt>
                <c:pt idx="518">
                  <c:v>4332.2110000000002</c:v>
                </c:pt>
                <c:pt idx="519">
                  <c:v>4339.3720000000003</c:v>
                </c:pt>
                <c:pt idx="520">
                  <c:v>4348.6570000000002</c:v>
                </c:pt>
                <c:pt idx="521">
                  <c:v>4355.8969999999999</c:v>
                </c:pt>
                <c:pt idx="522">
                  <c:v>4361.3509999999997</c:v>
                </c:pt>
                <c:pt idx="523">
                  <c:v>4364.3509999999997</c:v>
                </c:pt>
                <c:pt idx="524">
                  <c:v>4367.5879999999997</c:v>
                </c:pt>
                <c:pt idx="525">
                  <c:v>4371.8599999999997</c:v>
                </c:pt>
                <c:pt idx="526">
                  <c:v>4376.0910000000003</c:v>
                </c:pt>
                <c:pt idx="527">
                  <c:v>4380.5510000000004</c:v>
                </c:pt>
                <c:pt idx="528">
                  <c:v>4387.0069999999996</c:v>
                </c:pt>
                <c:pt idx="529">
                  <c:v>4394.43</c:v>
                </c:pt>
                <c:pt idx="530">
                  <c:v>4399.4520000000002</c:v>
                </c:pt>
                <c:pt idx="531">
                  <c:v>4403.076</c:v>
                </c:pt>
                <c:pt idx="532">
                  <c:v>4407.5720000000001</c:v>
                </c:pt>
                <c:pt idx="533">
                  <c:v>4410.9160000000002</c:v>
                </c:pt>
                <c:pt idx="534">
                  <c:v>4419.9170000000004</c:v>
                </c:pt>
                <c:pt idx="535">
                  <c:v>4426.5609999999997</c:v>
                </c:pt>
                <c:pt idx="536">
                  <c:v>4431.2539999999999</c:v>
                </c:pt>
                <c:pt idx="537">
                  <c:v>4438.1540000000005</c:v>
                </c:pt>
                <c:pt idx="538">
                  <c:v>4445.3059999999996</c:v>
                </c:pt>
                <c:pt idx="539">
                  <c:v>4449.1469999999999</c:v>
                </c:pt>
                <c:pt idx="540">
                  <c:v>4455.0410000000002</c:v>
                </c:pt>
                <c:pt idx="541">
                  <c:v>4461.9870000000001</c:v>
                </c:pt>
                <c:pt idx="542">
                  <c:v>4467.799</c:v>
                </c:pt>
                <c:pt idx="543">
                  <c:v>4471.4780000000001</c:v>
                </c:pt>
                <c:pt idx="544">
                  <c:v>4475.88</c:v>
                </c:pt>
                <c:pt idx="545">
                  <c:v>4482.8310000000001</c:v>
                </c:pt>
                <c:pt idx="546">
                  <c:v>4489.0159999999996</c:v>
                </c:pt>
                <c:pt idx="547">
                  <c:v>4493.7860000000001</c:v>
                </c:pt>
                <c:pt idx="548">
                  <c:v>4496.8119999999999</c:v>
                </c:pt>
                <c:pt idx="549">
                  <c:v>4503.8950000000004</c:v>
                </c:pt>
                <c:pt idx="550">
                  <c:v>4510.2669999999998</c:v>
                </c:pt>
                <c:pt idx="551">
                  <c:v>4520.0720000000001</c:v>
                </c:pt>
                <c:pt idx="552">
                  <c:v>4527.0230000000001</c:v>
                </c:pt>
                <c:pt idx="553">
                  <c:v>4530.9719999999998</c:v>
                </c:pt>
                <c:pt idx="554">
                  <c:v>4533.0240000000003</c:v>
                </c:pt>
                <c:pt idx="555">
                  <c:v>4535.7280000000001</c:v>
                </c:pt>
                <c:pt idx="556">
                  <c:v>4537.1660000000002</c:v>
                </c:pt>
                <c:pt idx="557">
                  <c:v>4543.4799999999996</c:v>
                </c:pt>
                <c:pt idx="558">
                  <c:v>4549.6850000000004</c:v>
                </c:pt>
                <c:pt idx="559">
                  <c:v>4556.3649999999998</c:v>
                </c:pt>
                <c:pt idx="560">
                  <c:v>4560.5460000000003</c:v>
                </c:pt>
                <c:pt idx="561">
                  <c:v>4567.9780000000001</c:v>
                </c:pt>
                <c:pt idx="562">
                  <c:v>4574.2539999999999</c:v>
                </c:pt>
                <c:pt idx="563">
                  <c:v>4578.3869999999997</c:v>
                </c:pt>
                <c:pt idx="564">
                  <c:v>4582.9849999999997</c:v>
                </c:pt>
                <c:pt idx="565">
                  <c:v>4586.9790000000003</c:v>
                </c:pt>
                <c:pt idx="566">
                  <c:v>4591.585</c:v>
                </c:pt>
                <c:pt idx="567">
                  <c:v>4596.3590000000004</c:v>
                </c:pt>
                <c:pt idx="568">
                  <c:v>4599.5280000000002</c:v>
                </c:pt>
                <c:pt idx="569">
                  <c:v>4605.0749999999998</c:v>
                </c:pt>
                <c:pt idx="570">
                  <c:v>4607.0929999999998</c:v>
                </c:pt>
                <c:pt idx="571">
                  <c:v>4612.8890000000001</c:v>
                </c:pt>
                <c:pt idx="572">
                  <c:v>4620.4669999999996</c:v>
                </c:pt>
                <c:pt idx="573">
                  <c:v>4624.6310000000003</c:v>
                </c:pt>
                <c:pt idx="574">
                  <c:v>4629.6139999999996</c:v>
                </c:pt>
                <c:pt idx="575">
                  <c:v>4635.241</c:v>
                </c:pt>
                <c:pt idx="576">
                  <c:v>4637.3159999999998</c:v>
                </c:pt>
                <c:pt idx="577">
                  <c:v>4640.6080000000002</c:v>
                </c:pt>
                <c:pt idx="578">
                  <c:v>4649.9210000000003</c:v>
                </c:pt>
                <c:pt idx="579">
                  <c:v>4655.9870000000001</c:v>
                </c:pt>
                <c:pt idx="580">
                  <c:v>4659.5339999999997</c:v>
                </c:pt>
                <c:pt idx="581">
                  <c:v>4662.6139999999996</c:v>
                </c:pt>
                <c:pt idx="582">
                  <c:v>4663.7030000000004</c:v>
                </c:pt>
                <c:pt idx="583">
                  <c:v>4667.8220000000001</c:v>
                </c:pt>
                <c:pt idx="584">
                  <c:v>4669.8680000000004</c:v>
                </c:pt>
                <c:pt idx="585">
                  <c:v>4669.6689999999999</c:v>
                </c:pt>
                <c:pt idx="586">
                  <c:v>4674.2749999999996</c:v>
                </c:pt>
                <c:pt idx="587">
                  <c:v>4678.835</c:v>
                </c:pt>
                <c:pt idx="588">
                  <c:v>4680.384</c:v>
                </c:pt>
                <c:pt idx="589">
                  <c:v>4680.8739999999998</c:v>
                </c:pt>
                <c:pt idx="590">
                  <c:v>4678.8609999999999</c:v>
                </c:pt>
                <c:pt idx="591">
                  <c:v>4677.0950000000003</c:v>
                </c:pt>
                <c:pt idx="592">
                  <c:v>4679.6019999999999</c:v>
                </c:pt>
                <c:pt idx="593">
                  <c:v>4678.6170000000002</c:v>
                </c:pt>
                <c:pt idx="594">
                  <c:v>4677.4290000000001</c:v>
                </c:pt>
                <c:pt idx="595">
                  <c:v>4676</c:v>
                </c:pt>
                <c:pt idx="596">
                  <c:v>4671.4690000000001</c:v>
                </c:pt>
                <c:pt idx="597">
                  <c:v>4664.2910000000002</c:v>
                </c:pt>
                <c:pt idx="598">
                  <c:v>4654.8490000000002</c:v>
                </c:pt>
                <c:pt idx="599">
                  <c:v>4644.8469999999998</c:v>
                </c:pt>
                <c:pt idx="600">
                  <c:v>4634.5290000000005</c:v>
                </c:pt>
                <c:pt idx="601">
                  <c:v>4624.0590000000002</c:v>
                </c:pt>
                <c:pt idx="602">
                  <c:v>4613.5810000000001</c:v>
                </c:pt>
                <c:pt idx="603">
                  <c:v>4602.8559999999998</c:v>
                </c:pt>
                <c:pt idx="604">
                  <c:v>4592.2129999999997</c:v>
                </c:pt>
                <c:pt idx="605">
                  <c:v>4581.1909999999998</c:v>
                </c:pt>
                <c:pt idx="606">
                  <c:v>4570.5360000000001</c:v>
                </c:pt>
                <c:pt idx="607">
                  <c:v>4559.4459999999999</c:v>
                </c:pt>
                <c:pt idx="608">
                  <c:v>4548.4089999999997</c:v>
                </c:pt>
                <c:pt idx="609">
                  <c:v>4538.0230000000001</c:v>
                </c:pt>
                <c:pt idx="610">
                  <c:v>4526.9080000000004</c:v>
                </c:pt>
                <c:pt idx="611">
                  <c:v>4515.2839999999997</c:v>
                </c:pt>
                <c:pt idx="612">
                  <c:v>4504.9830000000002</c:v>
                </c:pt>
                <c:pt idx="613">
                  <c:v>4493.9009999999998</c:v>
                </c:pt>
                <c:pt idx="614">
                  <c:v>4482.2740000000003</c:v>
                </c:pt>
                <c:pt idx="615">
                  <c:v>4472.1679999999997</c:v>
                </c:pt>
                <c:pt idx="616">
                  <c:v>4461.72</c:v>
                </c:pt>
                <c:pt idx="617">
                  <c:v>4450.9030000000002</c:v>
                </c:pt>
                <c:pt idx="618">
                  <c:v>4439.3509999999997</c:v>
                </c:pt>
                <c:pt idx="619">
                  <c:v>4426.8010000000004</c:v>
                </c:pt>
                <c:pt idx="620">
                  <c:v>4415.9759999999997</c:v>
                </c:pt>
                <c:pt idx="621">
                  <c:v>4404.3729999999996</c:v>
                </c:pt>
                <c:pt idx="622">
                  <c:v>4391.9120000000003</c:v>
                </c:pt>
                <c:pt idx="623">
                  <c:v>4381.8950000000004</c:v>
                </c:pt>
                <c:pt idx="624">
                  <c:v>4371.1959999999999</c:v>
                </c:pt>
                <c:pt idx="625">
                  <c:v>4359.6030000000001</c:v>
                </c:pt>
                <c:pt idx="626">
                  <c:v>4346.7070000000003</c:v>
                </c:pt>
                <c:pt idx="627">
                  <c:v>4332.1809999999996</c:v>
                </c:pt>
                <c:pt idx="628">
                  <c:v>4321.4489999999996</c:v>
                </c:pt>
                <c:pt idx="629">
                  <c:v>4309.8019999999997</c:v>
                </c:pt>
                <c:pt idx="630">
                  <c:v>4297.1570000000002</c:v>
                </c:pt>
                <c:pt idx="631">
                  <c:v>4283.4390000000003</c:v>
                </c:pt>
                <c:pt idx="632">
                  <c:v>4268.5209999999997</c:v>
                </c:pt>
                <c:pt idx="633">
                  <c:v>4252.1639999999998</c:v>
                </c:pt>
                <c:pt idx="634">
                  <c:v>4233.7759999999998</c:v>
                </c:pt>
                <c:pt idx="635">
                  <c:v>4223.4759999999997</c:v>
                </c:pt>
                <c:pt idx="636">
                  <c:v>4212.165</c:v>
                </c:pt>
                <c:pt idx="637">
                  <c:v>4198.6319999999996</c:v>
                </c:pt>
                <c:pt idx="638">
                  <c:v>4175.7470000000003</c:v>
                </c:pt>
                <c:pt idx="639">
                  <c:v>4125.8339999999998</c:v>
                </c:pt>
                <c:pt idx="640">
                  <c:v>4029.895</c:v>
                </c:pt>
                <c:pt idx="641">
                  <c:v>3884.1990000000001</c:v>
                </c:pt>
                <c:pt idx="642">
                  <c:v>3700.2730000000001</c:v>
                </c:pt>
                <c:pt idx="643">
                  <c:v>3490.9119999999998</c:v>
                </c:pt>
                <c:pt idx="644">
                  <c:v>3263.7220000000002</c:v>
                </c:pt>
                <c:pt idx="645">
                  <c:v>3025.3159999999998</c:v>
                </c:pt>
                <c:pt idx="646">
                  <c:v>2784.152</c:v>
                </c:pt>
                <c:pt idx="647">
                  <c:v>2546.3820000000001</c:v>
                </c:pt>
                <c:pt idx="648">
                  <c:v>2312.306</c:v>
                </c:pt>
                <c:pt idx="649">
                  <c:v>2080.645</c:v>
                </c:pt>
                <c:pt idx="650">
                  <c:v>1853.7940000000001</c:v>
                </c:pt>
                <c:pt idx="651">
                  <c:v>1636.425</c:v>
                </c:pt>
                <c:pt idx="652">
                  <c:v>1431.7239999999999</c:v>
                </c:pt>
                <c:pt idx="653">
                  <c:v>1240.7560000000001</c:v>
                </c:pt>
                <c:pt idx="654">
                  <c:v>1063.4559999999999</c:v>
                </c:pt>
                <c:pt idx="655">
                  <c:v>899.3383</c:v>
                </c:pt>
                <c:pt idx="656">
                  <c:v>748.28880000000004</c:v>
                </c:pt>
                <c:pt idx="657">
                  <c:v>610.73099999999999</c:v>
                </c:pt>
                <c:pt idx="658">
                  <c:v>486.74489999999997</c:v>
                </c:pt>
                <c:pt idx="659">
                  <c:v>375.72800000000001</c:v>
                </c:pt>
                <c:pt idx="660">
                  <c:v>276.97340000000003</c:v>
                </c:pt>
                <c:pt idx="661">
                  <c:v>189.9837</c:v>
                </c:pt>
                <c:pt idx="662">
                  <c:v>114.2653</c:v>
                </c:pt>
                <c:pt idx="663">
                  <c:v>49.172640000000001</c:v>
                </c:pt>
                <c:pt idx="664">
                  <c:v>-6.0658669999999999</c:v>
                </c:pt>
                <c:pt idx="665">
                  <c:v>-52.284080000000003</c:v>
                </c:pt>
                <c:pt idx="666">
                  <c:v>-90.301630000000003</c:v>
                </c:pt>
                <c:pt idx="667">
                  <c:v>-120.893</c:v>
                </c:pt>
                <c:pt idx="668">
                  <c:v>-144.815</c:v>
                </c:pt>
                <c:pt idx="669">
                  <c:v>-162.82320000000001</c:v>
                </c:pt>
                <c:pt idx="670">
                  <c:v>-175.64099999999999</c:v>
                </c:pt>
                <c:pt idx="671">
                  <c:v>-188.2946</c:v>
                </c:pt>
                <c:pt idx="672">
                  <c:v>-177.1807</c:v>
                </c:pt>
                <c:pt idx="673">
                  <c:v>-160.63079999999999</c:v>
                </c:pt>
                <c:pt idx="674">
                  <c:v>-140.45519999999999</c:v>
                </c:pt>
                <c:pt idx="675">
                  <c:v>-129.67500000000001</c:v>
                </c:pt>
                <c:pt idx="676">
                  <c:v>-118.7041</c:v>
                </c:pt>
                <c:pt idx="677">
                  <c:v>-107.6948</c:v>
                </c:pt>
                <c:pt idx="678">
                  <c:v>-96.788799999999995</c:v>
                </c:pt>
                <c:pt idx="679">
                  <c:v>-86.119240000000005</c:v>
                </c:pt>
                <c:pt idx="680">
                  <c:v>-75.81962</c:v>
                </c:pt>
                <c:pt idx="681">
                  <c:v>-56.758389999999999</c:v>
                </c:pt>
                <c:pt idx="682">
                  <c:v>-40.056080000000001</c:v>
                </c:pt>
                <c:pt idx="683">
                  <c:v>-26.05105</c:v>
                </c:pt>
                <c:pt idx="684">
                  <c:v>-14.842980000000001</c:v>
                </c:pt>
                <c:pt idx="685">
                  <c:v>-2.8794620000000002</c:v>
                </c:pt>
                <c:pt idx="686">
                  <c:v>7.7635449999999997</c:v>
                </c:pt>
                <c:pt idx="687">
                  <c:v>-2.5951840000000002</c:v>
                </c:pt>
                <c:pt idx="688">
                  <c:v>-1.718906</c:v>
                </c:pt>
                <c:pt idx="689">
                  <c:v>-2.7419500000000001</c:v>
                </c:pt>
                <c:pt idx="690">
                  <c:v>-3.008661</c:v>
                </c:pt>
                <c:pt idx="691">
                  <c:v>-2.5138400000000001</c:v>
                </c:pt>
                <c:pt idx="692">
                  <c:v>-2.710429</c:v>
                </c:pt>
                <c:pt idx="693">
                  <c:v>-2.4009160000000001</c:v>
                </c:pt>
                <c:pt idx="694">
                  <c:v>-2.320659</c:v>
                </c:pt>
                <c:pt idx="695">
                  <c:v>-2.5633400000000002</c:v>
                </c:pt>
                <c:pt idx="696">
                  <c:v>-2.2755359999999998</c:v>
                </c:pt>
                <c:pt idx="697">
                  <c:v>-2.515603</c:v>
                </c:pt>
                <c:pt idx="698">
                  <c:v>-2.311963</c:v>
                </c:pt>
                <c:pt idx="699">
                  <c:v>-2.3135500000000002</c:v>
                </c:pt>
                <c:pt idx="700">
                  <c:v>-2.3597589999999999</c:v>
                </c:pt>
                <c:pt idx="701">
                  <c:v>-2.0567090000000001</c:v>
                </c:pt>
                <c:pt idx="702">
                  <c:v>-2.3574380000000001</c:v>
                </c:pt>
                <c:pt idx="703">
                  <c:v>-1.9110590000000001</c:v>
                </c:pt>
                <c:pt idx="704">
                  <c:v>-1.9835020000000001</c:v>
                </c:pt>
                <c:pt idx="705">
                  <c:v>-2.2212190000000001</c:v>
                </c:pt>
                <c:pt idx="706">
                  <c:v>-2.1608489999999998</c:v>
                </c:pt>
                <c:pt idx="707">
                  <c:v>-2.132971</c:v>
                </c:pt>
                <c:pt idx="708">
                  <c:v>-2.062144</c:v>
                </c:pt>
                <c:pt idx="709">
                  <c:v>-1.9878499999999999</c:v>
                </c:pt>
                <c:pt idx="710">
                  <c:v>-1.553574</c:v>
                </c:pt>
                <c:pt idx="711">
                  <c:v>-2.0011580000000002</c:v>
                </c:pt>
                <c:pt idx="712">
                  <c:v>-1.886001</c:v>
                </c:pt>
                <c:pt idx="713">
                  <c:v>-1.5899129999999999</c:v>
                </c:pt>
                <c:pt idx="714">
                  <c:v>-1.7220489999999999</c:v>
                </c:pt>
                <c:pt idx="715">
                  <c:v>-1.7252510000000001</c:v>
                </c:pt>
              </c:numCache>
            </c:numRef>
          </c:yVal>
          <c:smooth val="1"/>
        </c:ser>
        <c:ser>
          <c:idx val="1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'(KD) kissing double PTFE K9'!$B$42:$B$149</c:f>
              <c:numCache>
                <c:formatCode>0.00E+00</c:formatCode>
                <c:ptCount val="108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1.2E-4</c:v>
                </c:pt>
                <c:pt idx="3" formatCode="General">
                  <c:v>3.6000000000000002E-4</c:v>
                </c:pt>
                <c:pt idx="4" formatCode="General">
                  <c:v>9.9999989999999999E-4</c:v>
                </c:pt>
                <c:pt idx="5" formatCode="General">
                  <c:v>2.5999999999999999E-3</c:v>
                </c:pt>
                <c:pt idx="6" formatCode="General">
                  <c:v>4.28E-3</c:v>
                </c:pt>
                <c:pt idx="7" formatCode="General">
                  <c:v>6.6E-3</c:v>
                </c:pt>
                <c:pt idx="8" formatCode="General">
                  <c:v>8.8400000000000006E-3</c:v>
                </c:pt>
                <c:pt idx="9" formatCode="General">
                  <c:v>1.0919999999999999E-2</c:v>
                </c:pt>
                <c:pt idx="10" formatCode="General">
                  <c:v>1.2919999999999999E-2</c:v>
                </c:pt>
                <c:pt idx="11" formatCode="General">
                  <c:v>1.4919999999999999E-2</c:v>
                </c:pt>
                <c:pt idx="12" formatCode="General">
                  <c:v>1.6879999999999999E-2</c:v>
                </c:pt>
                <c:pt idx="13" formatCode="General">
                  <c:v>1.8839999999999999E-2</c:v>
                </c:pt>
                <c:pt idx="14" formatCode="General">
                  <c:v>2.0639999999999999E-2</c:v>
                </c:pt>
                <c:pt idx="15" formatCode="General">
                  <c:v>2.264E-2</c:v>
                </c:pt>
                <c:pt idx="16" formatCode="General">
                  <c:v>2.4479999999999998E-2</c:v>
                </c:pt>
                <c:pt idx="17" formatCode="General">
                  <c:v>2.6360000000000001E-2</c:v>
                </c:pt>
                <c:pt idx="18" formatCode="General">
                  <c:v>2.8039999999999999E-2</c:v>
                </c:pt>
                <c:pt idx="19" formatCode="General">
                  <c:v>2.9760000000000002E-2</c:v>
                </c:pt>
                <c:pt idx="20" formatCode="General">
                  <c:v>3.1440000000000003E-2</c:v>
                </c:pt>
                <c:pt idx="21" formatCode="General">
                  <c:v>3.3160000000000002E-2</c:v>
                </c:pt>
                <c:pt idx="22" formatCode="General">
                  <c:v>3.492E-2</c:v>
                </c:pt>
                <c:pt idx="23" formatCode="General">
                  <c:v>3.6600000000000001E-2</c:v>
                </c:pt>
                <c:pt idx="24" formatCode="General">
                  <c:v>3.8280000000000002E-2</c:v>
                </c:pt>
                <c:pt idx="25" formatCode="General">
                  <c:v>3.9960000000000002E-2</c:v>
                </c:pt>
                <c:pt idx="26" formatCode="General">
                  <c:v>4.1520000000000001E-2</c:v>
                </c:pt>
                <c:pt idx="27" formatCode="General">
                  <c:v>4.3200000000000002E-2</c:v>
                </c:pt>
                <c:pt idx="28" formatCode="General">
                  <c:v>4.4920000000000002E-2</c:v>
                </c:pt>
                <c:pt idx="29" formatCode="General">
                  <c:v>4.6399999999999997E-2</c:v>
                </c:pt>
                <c:pt idx="30" formatCode="General">
                  <c:v>4.8000000000000001E-2</c:v>
                </c:pt>
                <c:pt idx="31" formatCode="General">
                  <c:v>4.9639999999999997E-2</c:v>
                </c:pt>
                <c:pt idx="32" formatCode="General">
                  <c:v>5.1119999999999999E-2</c:v>
                </c:pt>
                <c:pt idx="33" formatCode="General">
                  <c:v>5.2679999999999998E-2</c:v>
                </c:pt>
                <c:pt idx="34" formatCode="General">
                  <c:v>5.4199999999999998E-2</c:v>
                </c:pt>
                <c:pt idx="35" formatCode="General">
                  <c:v>5.5599999999999997E-2</c:v>
                </c:pt>
                <c:pt idx="36" formatCode="General">
                  <c:v>5.7160000000000002E-2</c:v>
                </c:pt>
                <c:pt idx="37" formatCode="General">
                  <c:v>5.8639999999999998E-2</c:v>
                </c:pt>
                <c:pt idx="38" formatCode="General">
                  <c:v>0.06</c:v>
                </c:pt>
                <c:pt idx="39" formatCode="General">
                  <c:v>6.1400000000000003E-2</c:v>
                </c:pt>
                <c:pt idx="40" formatCode="General">
                  <c:v>6.2880000000000005E-2</c:v>
                </c:pt>
                <c:pt idx="41" formatCode="General">
                  <c:v>6.4240000000000005E-2</c:v>
                </c:pt>
                <c:pt idx="42" formatCode="General">
                  <c:v>6.5720000000000001E-2</c:v>
                </c:pt>
                <c:pt idx="43" formatCode="General">
                  <c:v>6.7080000000000001E-2</c:v>
                </c:pt>
                <c:pt idx="44" formatCode="General">
                  <c:v>6.8519999999999998E-2</c:v>
                </c:pt>
                <c:pt idx="45" formatCode="General">
                  <c:v>6.9960010000000003E-2</c:v>
                </c:pt>
                <c:pt idx="46" formatCode="General">
                  <c:v>7.1360000000000007E-2</c:v>
                </c:pt>
                <c:pt idx="47" formatCode="General">
                  <c:v>7.2639999999999996E-2</c:v>
                </c:pt>
                <c:pt idx="48" formatCode="General">
                  <c:v>7.4039999999999995E-2</c:v>
                </c:pt>
                <c:pt idx="49" formatCode="General">
                  <c:v>7.5439999999999993E-2</c:v>
                </c:pt>
                <c:pt idx="50" formatCode="General">
                  <c:v>7.6800010000000002E-2</c:v>
                </c:pt>
                <c:pt idx="51" formatCode="General">
                  <c:v>7.8159999999999993E-2</c:v>
                </c:pt>
                <c:pt idx="52" formatCode="General">
                  <c:v>7.9440010000000005E-2</c:v>
                </c:pt>
                <c:pt idx="53" formatCode="General">
                  <c:v>8.0839999999999995E-2</c:v>
                </c:pt>
                <c:pt idx="54" formatCode="General">
                  <c:v>8.2159999999999997E-2</c:v>
                </c:pt>
                <c:pt idx="55" formatCode="General">
                  <c:v>8.3440009999999995E-2</c:v>
                </c:pt>
                <c:pt idx="56" formatCode="General">
                  <c:v>8.48E-2</c:v>
                </c:pt>
                <c:pt idx="57" formatCode="General">
                  <c:v>8.6279999999999996E-2</c:v>
                </c:pt>
                <c:pt idx="58" formatCode="General">
                  <c:v>8.7559999999999999E-2</c:v>
                </c:pt>
                <c:pt idx="59" formatCode="General">
                  <c:v>8.8880009999999995E-2</c:v>
                </c:pt>
                <c:pt idx="60" formatCode="General">
                  <c:v>9.0160000000000004E-2</c:v>
                </c:pt>
                <c:pt idx="61" formatCode="General">
                  <c:v>9.148001E-2</c:v>
                </c:pt>
                <c:pt idx="62" formatCode="General">
                  <c:v>9.2799999999999994E-2</c:v>
                </c:pt>
                <c:pt idx="63" formatCode="General">
                  <c:v>9.4120010000000004E-2</c:v>
                </c:pt>
                <c:pt idx="64" formatCode="General">
                  <c:v>9.5399999999999999E-2</c:v>
                </c:pt>
                <c:pt idx="65" formatCode="General">
                  <c:v>9.6680000000000002E-2</c:v>
                </c:pt>
                <c:pt idx="66" formatCode="General">
                  <c:v>9.7960000000000005E-2</c:v>
                </c:pt>
                <c:pt idx="67" formatCode="General">
                  <c:v>9.9239999999999995E-2</c:v>
                </c:pt>
                <c:pt idx="68" formatCode="General">
                  <c:v>0.10048</c:v>
                </c:pt>
                <c:pt idx="69" formatCode="General">
                  <c:v>0.10168000000000001</c:v>
                </c:pt>
                <c:pt idx="70" formatCode="General">
                  <c:v>0.10296</c:v>
                </c:pt>
                <c:pt idx="71" formatCode="General">
                  <c:v>0.10416</c:v>
                </c:pt>
                <c:pt idx="72" formatCode="General">
                  <c:v>0.10552</c:v>
                </c:pt>
                <c:pt idx="73" formatCode="General">
                  <c:v>0.10675999999999999</c:v>
                </c:pt>
                <c:pt idx="74" formatCode="General">
                  <c:v>0.10808</c:v>
                </c:pt>
                <c:pt idx="75" formatCode="General">
                  <c:v>0.10936</c:v>
                </c:pt>
                <c:pt idx="76" formatCode="General">
                  <c:v>0.11064</c:v>
                </c:pt>
                <c:pt idx="77" formatCode="General">
                  <c:v>0.11183999999999999</c:v>
                </c:pt>
                <c:pt idx="78" formatCode="General">
                  <c:v>0.11304</c:v>
                </c:pt>
                <c:pt idx="79" formatCode="General">
                  <c:v>0.11432</c:v>
                </c:pt>
                <c:pt idx="80" formatCode="General">
                  <c:v>0.11552</c:v>
                </c:pt>
                <c:pt idx="81" formatCode="General">
                  <c:v>0.1168</c:v>
                </c:pt>
                <c:pt idx="82" formatCode="General">
                  <c:v>0.11796</c:v>
                </c:pt>
                <c:pt idx="83" formatCode="General">
                  <c:v>0.11924</c:v>
                </c:pt>
                <c:pt idx="84" formatCode="General">
                  <c:v>0.12039999999999999</c:v>
                </c:pt>
                <c:pt idx="85" formatCode="General">
                  <c:v>0.1216</c:v>
                </c:pt>
                <c:pt idx="86" formatCode="General">
                  <c:v>0.12284</c:v>
                </c:pt>
                <c:pt idx="87" formatCode="General">
                  <c:v>0.12404</c:v>
                </c:pt>
                <c:pt idx="88" formatCode="General">
                  <c:v>0.12531999999999999</c:v>
                </c:pt>
                <c:pt idx="89" formatCode="General">
                  <c:v>0.12656000000000001</c:v>
                </c:pt>
                <c:pt idx="90" formatCode="General">
                  <c:v>0.1278</c:v>
                </c:pt>
                <c:pt idx="91" formatCode="General">
                  <c:v>0.12916</c:v>
                </c:pt>
                <c:pt idx="92" formatCode="General">
                  <c:v>0.13031999999999999</c:v>
                </c:pt>
                <c:pt idx="93" formatCode="General">
                  <c:v>0.13164000000000001</c:v>
                </c:pt>
                <c:pt idx="94" formatCode="General">
                  <c:v>0.13288</c:v>
                </c:pt>
                <c:pt idx="95" formatCode="General">
                  <c:v>0.13424</c:v>
                </c:pt>
                <c:pt idx="96" formatCode="General">
                  <c:v>0.13539999999999999</c:v>
                </c:pt>
                <c:pt idx="97" formatCode="General">
                  <c:v>0.1368</c:v>
                </c:pt>
                <c:pt idx="98" formatCode="General">
                  <c:v>0.13796</c:v>
                </c:pt>
                <c:pt idx="99" formatCode="General">
                  <c:v>0.13927999999999999</c:v>
                </c:pt>
                <c:pt idx="100" formatCode="General">
                  <c:v>0.14044000000000001</c:v>
                </c:pt>
                <c:pt idx="101" formatCode="General">
                  <c:v>0.14180000000000001</c:v>
                </c:pt>
                <c:pt idx="102" formatCode="General">
                  <c:v>0.14312</c:v>
                </c:pt>
                <c:pt idx="103" formatCode="General">
                  <c:v>0.1444</c:v>
                </c:pt>
                <c:pt idx="104" formatCode="General">
                  <c:v>0.14576</c:v>
                </c:pt>
                <c:pt idx="105" formatCode="General">
                  <c:v>0.14699999999999999</c:v>
                </c:pt>
                <c:pt idx="106" formatCode="General">
                  <c:v>0.14843999999999999</c:v>
                </c:pt>
                <c:pt idx="107" formatCode="General">
                  <c:v>0.14879999999999999</c:v>
                </c:pt>
              </c:numCache>
            </c:numRef>
          </c:xVal>
          <c:yVal>
            <c:numRef>
              <c:f>'(KD) kissing double PTFE K9'!$D$42:$D$149</c:f>
              <c:numCache>
                <c:formatCode>General</c:formatCode>
                <c:ptCount val="108"/>
                <c:pt idx="0">
                  <c:v>21.234970000000001</c:v>
                </c:pt>
                <c:pt idx="1">
                  <c:v>21.464200000000002</c:v>
                </c:pt>
                <c:pt idx="2">
                  <c:v>21.30791</c:v>
                </c:pt>
                <c:pt idx="3">
                  <c:v>21.557590000000001</c:v>
                </c:pt>
                <c:pt idx="4">
                  <c:v>22.507480000000001</c:v>
                </c:pt>
                <c:pt idx="5">
                  <c:v>31.83006</c:v>
                </c:pt>
                <c:pt idx="6">
                  <c:v>41.909570000000002</c:v>
                </c:pt>
                <c:pt idx="7">
                  <c:v>48.661659999999998</c:v>
                </c:pt>
                <c:pt idx="8">
                  <c:v>54.336210000000001</c:v>
                </c:pt>
                <c:pt idx="9">
                  <c:v>60.044080000000001</c:v>
                </c:pt>
                <c:pt idx="10">
                  <c:v>66.381870000000006</c:v>
                </c:pt>
                <c:pt idx="11">
                  <c:v>72.553210000000007</c:v>
                </c:pt>
                <c:pt idx="12">
                  <c:v>79.118110000000001</c:v>
                </c:pt>
                <c:pt idx="13">
                  <c:v>86.186300000000003</c:v>
                </c:pt>
                <c:pt idx="14">
                  <c:v>93.577889999999996</c:v>
                </c:pt>
                <c:pt idx="15">
                  <c:v>102.32940000000001</c:v>
                </c:pt>
                <c:pt idx="16">
                  <c:v>111.7311</c:v>
                </c:pt>
                <c:pt idx="17">
                  <c:v>120.6126</c:v>
                </c:pt>
                <c:pt idx="18">
                  <c:v>130.66919999999999</c:v>
                </c:pt>
                <c:pt idx="19">
                  <c:v>139.5282</c:v>
                </c:pt>
                <c:pt idx="20">
                  <c:v>149.0121</c:v>
                </c:pt>
                <c:pt idx="21">
                  <c:v>158.49700000000001</c:v>
                </c:pt>
                <c:pt idx="22">
                  <c:v>168.4547</c:v>
                </c:pt>
                <c:pt idx="23">
                  <c:v>178.45949999999999</c:v>
                </c:pt>
                <c:pt idx="24">
                  <c:v>188.5068</c:v>
                </c:pt>
                <c:pt idx="25">
                  <c:v>198.53620000000001</c:v>
                </c:pt>
                <c:pt idx="26">
                  <c:v>208.63990000000001</c:v>
                </c:pt>
                <c:pt idx="27">
                  <c:v>218.78989999999999</c:v>
                </c:pt>
                <c:pt idx="28">
                  <c:v>228.8664</c:v>
                </c:pt>
                <c:pt idx="29">
                  <c:v>239.00819999999999</c:v>
                </c:pt>
                <c:pt idx="30">
                  <c:v>249.21420000000001</c:v>
                </c:pt>
                <c:pt idx="31">
                  <c:v>259.23070000000001</c:v>
                </c:pt>
                <c:pt idx="32">
                  <c:v>269.3655</c:v>
                </c:pt>
                <c:pt idx="33">
                  <c:v>279.58850000000001</c:v>
                </c:pt>
                <c:pt idx="34">
                  <c:v>289.6567</c:v>
                </c:pt>
                <c:pt idx="35">
                  <c:v>299.67160000000001</c:v>
                </c:pt>
                <c:pt idx="36">
                  <c:v>309.91149999999999</c:v>
                </c:pt>
                <c:pt idx="37">
                  <c:v>319.96370000000002</c:v>
                </c:pt>
                <c:pt idx="38">
                  <c:v>330.05889999999999</c:v>
                </c:pt>
                <c:pt idx="39">
                  <c:v>340.17689999999999</c:v>
                </c:pt>
                <c:pt idx="40">
                  <c:v>350.38229999999999</c:v>
                </c:pt>
                <c:pt idx="41">
                  <c:v>360.45370000000003</c:v>
                </c:pt>
                <c:pt idx="42">
                  <c:v>370.6354</c:v>
                </c:pt>
                <c:pt idx="43">
                  <c:v>380.76220000000001</c:v>
                </c:pt>
                <c:pt idx="44">
                  <c:v>390.82679999999999</c:v>
                </c:pt>
                <c:pt idx="45">
                  <c:v>401.0027</c:v>
                </c:pt>
                <c:pt idx="46">
                  <c:v>411.00510000000003</c:v>
                </c:pt>
                <c:pt idx="47">
                  <c:v>421.19240000000002</c:v>
                </c:pt>
                <c:pt idx="48">
                  <c:v>431.30430000000001</c:v>
                </c:pt>
                <c:pt idx="49">
                  <c:v>441.48289999999997</c:v>
                </c:pt>
                <c:pt idx="50">
                  <c:v>451.56180000000001</c:v>
                </c:pt>
                <c:pt idx="51">
                  <c:v>461.73200000000003</c:v>
                </c:pt>
                <c:pt idx="52">
                  <c:v>471.92340000000002</c:v>
                </c:pt>
                <c:pt idx="53">
                  <c:v>482.08210000000003</c:v>
                </c:pt>
                <c:pt idx="54">
                  <c:v>492.22280000000001</c:v>
                </c:pt>
                <c:pt idx="55">
                  <c:v>502.34570000000002</c:v>
                </c:pt>
                <c:pt idx="56">
                  <c:v>512.47029999999995</c:v>
                </c:pt>
                <c:pt idx="57">
                  <c:v>522.52970000000005</c:v>
                </c:pt>
                <c:pt idx="58">
                  <c:v>532.75070000000005</c:v>
                </c:pt>
                <c:pt idx="59">
                  <c:v>542.98389999999995</c:v>
                </c:pt>
                <c:pt idx="60">
                  <c:v>553.08450000000005</c:v>
                </c:pt>
                <c:pt idx="61">
                  <c:v>563.11879999999996</c:v>
                </c:pt>
                <c:pt idx="62">
                  <c:v>573.25160000000005</c:v>
                </c:pt>
                <c:pt idx="63">
                  <c:v>583.48699999999997</c:v>
                </c:pt>
                <c:pt idx="64">
                  <c:v>593.7319</c:v>
                </c:pt>
                <c:pt idx="65">
                  <c:v>603.81690000000003</c:v>
                </c:pt>
                <c:pt idx="66">
                  <c:v>614.05989999999997</c:v>
                </c:pt>
                <c:pt idx="67">
                  <c:v>624.26170000000002</c:v>
                </c:pt>
                <c:pt idx="68">
                  <c:v>634.41549999999995</c:v>
                </c:pt>
                <c:pt idx="69">
                  <c:v>644.50739999999996</c:v>
                </c:pt>
                <c:pt idx="70">
                  <c:v>654.7396</c:v>
                </c:pt>
                <c:pt idx="71">
                  <c:v>664.94209999999998</c:v>
                </c:pt>
                <c:pt idx="72">
                  <c:v>675.08040000000005</c:v>
                </c:pt>
                <c:pt idx="73">
                  <c:v>685.33399999999995</c:v>
                </c:pt>
                <c:pt idx="74">
                  <c:v>695.35400000000004</c:v>
                </c:pt>
                <c:pt idx="75">
                  <c:v>705.45640000000003</c:v>
                </c:pt>
                <c:pt idx="76">
                  <c:v>715.50289999999995</c:v>
                </c:pt>
                <c:pt idx="77">
                  <c:v>725.56979999999999</c:v>
                </c:pt>
                <c:pt idx="78">
                  <c:v>735.69140000000004</c:v>
                </c:pt>
                <c:pt idx="79">
                  <c:v>745.96079999999995</c:v>
                </c:pt>
                <c:pt idx="80">
                  <c:v>756.13</c:v>
                </c:pt>
                <c:pt idx="81">
                  <c:v>766.32709999999997</c:v>
                </c:pt>
                <c:pt idx="82">
                  <c:v>776.42579999999998</c:v>
                </c:pt>
                <c:pt idx="83">
                  <c:v>786.67150000000004</c:v>
                </c:pt>
                <c:pt idx="84">
                  <c:v>796.73009999999999</c:v>
                </c:pt>
                <c:pt idx="85">
                  <c:v>806.87509999999997</c:v>
                </c:pt>
                <c:pt idx="86">
                  <c:v>816.97379999999998</c:v>
                </c:pt>
                <c:pt idx="87">
                  <c:v>827.12080000000003</c:v>
                </c:pt>
                <c:pt idx="88">
                  <c:v>837.23249999999996</c:v>
                </c:pt>
                <c:pt idx="89">
                  <c:v>847.29280000000006</c:v>
                </c:pt>
                <c:pt idx="90">
                  <c:v>857.34870000000001</c:v>
                </c:pt>
                <c:pt idx="91">
                  <c:v>867.61350000000004</c:v>
                </c:pt>
                <c:pt idx="92">
                  <c:v>877.80190000000005</c:v>
                </c:pt>
                <c:pt idx="93">
                  <c:v>888.01260000000002</c:v>
                </c:pt>
                <c:pt idx="94">
                  <c:v>898.18439999999998</c:v>
                </c:pt>
                <c:pt idx="95">
                  <c:v>908.21169999999995</c:v>
                </c:pt>
                <c:pt idx="96">
                  <c:v>918.32839999999999</c:v>
                </c:pt>
                <c:pt idx="97">
                  <c:v>928.4289</c:v>
                </c:pt>
                <c:pt idx="98">
                  <c:v>938.57370000000003</c:v>
                </c:pt>
                <c:pt idx="99">
                  <c:v>948.76199999999994</c:v>
                </c:pt>
                <c:pt idx="100">
                  <c:v>959.01649999999995</c:v>
                </c:pt>
                <c:pt idx="101">
                  <c:v>969.05899999999997</c:v>
                </c:pt>
                <c:pt idx="102">
                  <c:v>979.08150000000001</c:v>
                </c:pt>
                <c:pt idx="103">
                  <c:v>989.21600000000001</c:v>
                </c:pt>
                <c:pt idx="104">
                  <c:v>999.48990000000003</c:v>
                </c:pt>
                <c:pt idx="105">
                  <c:v>1009.749</c:v>
                </c:pt>
                <c:pt idx="106">
                  <c:v>1019.946</c:v>
                </c:pt>
                <c:pt idx="107">
                  <c:v>1022.436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562952"/>
        <c:axId val="240563344"/>
      </c:scatterChart>
      <c:valAx>
        <c:axId val="240562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563344"/>
        <c:crossesAt val="0"/>
        <c:crossBetween val="midCat"/>
      </c:valAx>
      <c:valAx>
        <c:axId val="240563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562952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2744024643978329"/>
          <c:y val="0.56981508616486631"/>
          <c:w val="0.2124004237183412"/>
          <c:h val="0.10560327659204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Failure load for bonded joints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85106186703583"/>
          <c:y val="0.17252648436122728"/>
          <c:w val="0.88259070483853042"/>
          <c:h val="0.76613550623692528"/>
        </c:manualLayout>
      </c:layout>
      <c:barChart>
        <c:barDir val="col"/>
        <c:grouping val="clustered"/>
        <c:varyColors val="0"/>
        <c:ser>
          <c:idx val="0"/>
          <c:order val="0"/>
          <c:tx>
            <c:v>Good Bond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9DFF9-D0DD-402F-9FF5-9C92C82093F0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B0A9950E-93B2-458D-A34F-C1A9BC26E7C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10.43</c:v>
              </c:pt>
            </c:numLit>
          </c:val>
        </c:ser>
        <c:ser>
          <c:idx val="6"/>
          <c:order val="1"/>
          <c:tx>
            <c:v>Weak Bonds (Rapid cure)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A5DB906-6438-46F2-AC14-D210880B71FE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618F96F7-3A5F-4BF1-AF91-2D4EF257BD1C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5</c:v>
              </c:pt>
            </c:numLit>
          </c:val>
        </c:ser>
        <c:ser>
          <c:idx val="7"/>
          <c:order val="2"/>
          <c:tx>
            <c:v>Weak Bonds (Reduced cure time)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2.1800000000000002</c:v>
              </c:pt>
            </c:numLit>
          </c:val>
        </c:ser>
        <c:ser>
          <c:idx val="8"/>
          <c:order val="3"/>
          <c:tx>
            <c:v>Kissing Bond (PTFE one side)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A993C6-7703-4382-82E1-13A371F09CFA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, </a:t>
                    </a:r>
                  </a:p>
                  <a:p>
                    <a:fld id="{EC8D2A25-E18E-46E9-9E01-E81B48D9CF48}" type="VALUE">
                      <a:rPr lang="en-US" baseline="0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5.87</c:v>
              </c:pt>
            </c:numLit>
          </c:val>
        </c:ser>
        <c:ser>
          <c:idx val="9"/>
          <c:order val="4"/>
          <c:tx>
            <c:v>Kissing Bond (pre-cured centre)</c:v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layout>
                <c:manualLayout>
                  <c:x val="2.3212852286482077E-2"/>
                  <c:y val="0"/>
                </c:manualLayout>
              </c:layout>
              <c:tx>
                <c:rich>
                  <a:bodyPr/>
                  <a:lstStyle/>
                  <a:p>
                    <a:fld id="{B3ADD3D6-286D-431F-AE10-ADB52BE42D53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1D279071-DE5C-49AE-B5A1-41A9261B34B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6.57</c:v>
              </c:pt>
            </c:numLit>
          </c:val>
        </c:ser>
        <c:ser>
          <c:idx val="2"/>
          <c:order val="5"/>
          <c:tx>
            <c:v>Kissing Bond (ptfe on both sides)</c:v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03EB78-7E98-4346-8517-E6028AB559B7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A9264E13-3892-44B5-ADC6-C1A5EE7E63D7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4.13</c:v>
              </c:pt>
            </c:numLit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58"/>
        <c:axId val="240564128"/>
        <c:axId val="240564520"/>
      </c:barChart>
      <c:catAx>
        <c:axId val="2405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564520"/>
        <c:crosses val="autoZero"/>
        <c:auto val="1"/>
        <c:lblAlgn val="ctr"/>
        <c:lblOffset val="100"/>
        <c:noMultiLvlLbl val="0"/>
      </c:catAx>
      <c:valAx>
        <c:axId val="24056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Failure Load (KN)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564128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2032098497318"/>
          <c:y val="7.6301005146963877E-2"/>
          <c:w val="0.88532151715284957"/>
          <c:h val="0.86236104778796507"/>
        </c:manualLayout>
      </c:layout>
      <c:barChart>
        <c:barDir val="col"/>
        <c:grouping val="clustered"/>
        <c:varyColors val="0"/>
        <c:ser>
          <c:idx val="0"/>
          <c:order val="0"/>
          <c:tx>
            <c:v>Good Bond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1.02</c:v>
                </c:pt>
              </c:numLit>
            </c:plus>
            <c:minus>
              <c:numLit>
                <c:formatCode>General</c:formatCode>
                <c:ptCount val="1"/>
                <c:pt idx="0">
                  <c:v>1.01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10.37</c:v>
              </c:pt>
            </c:numLit>
          </c:val>
        </c:ser>
        <c:ser>
          <c:idx val="9"/>
          <c:order val="1"/>
          <c:tx>
            <c:v>Kissing Bond (pre-cured centre)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</c:dPt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</c:v>
                </c:pt>
              </c:numLit>
            </c:plus>
            <c:minus>
              <c:numLit>
                <c:formatCode>General</c:formatCode>
                <c:ptCount val="1"/>
                <c:pt idx="0">
                  <c:v>0.4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6.91</c:v>
              </c:pt>
            </c:numLit>
          </c:val>
        </c:ser>
        <c:ser>
          <c:idx val="6"/>
          <c:order val="2"/>
          <c:tx>
            <c:v>Weak Bonds (Rapid cure)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0.99</c:v>
                </c:pt>
              </c:numLit>
            </c:plus>
            <c:minus>
              <c:numLit>
                <c:formatCode>General</c:formatCode>
                <c:ptCount val="1"/>
                <c:pt idx="0">
                  <c:v>1.1000000000000001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5.18</c:v>
              </c:pt>
            </c:numLit>
          </c:val>
        </c:ser>
        <c:ser>
          <c:idx val="7"/>
          <c:order val="3"/>
          <c:tx>
            <c:v>Weak Bonds (Reduced cure time)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</c:v>
                </c:pt>
              </c:numLit>
            </c:plus>
            <c:minus>
              <c:numLit>
                <c:formatCode>General</c:formatCode>
                <c:ptCount val="1"/>
                <c:pt idx="0">
                  <c:v>0.12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2.1800000000000002</c:v>
              </c:pt>
            </c:numLit>
          </c:val>
        </c:ser>
        <c:ser>
          <c:idx val="8"/>
          <c:order val="4"/>
          <c:tx>
            <c:v>Kissing Bond (PTFE one side)</c:v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0.93</c:v>
                </c:pt>
              </c:numLit>
            </c:plus>
            <c:minus>
              <c:numLit>
                <c:formatCode>General</c:formatCode>
                <c:ptCount val="1"/>
                <c:pt idx="0">
                  <c:v>0.69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6.12</c:v>
              </c:pt>
            </c:numLit>
          </c:val>
        </c:ser>
        <c:ser>
          <c:idx val="2"/>
          <c:order val="5"/>
          <c:tx>
            <c:v>Kissing Bond (ptfe on both sides)</c:v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0.04</c:v>
                </c:pt>
              </c:numLit>
            </c:plus>
            <c:minus>
              <c:numLit>
                <c:formatCode>General</c:formatCode>
                <c:ptCount val="1"/>
                <c:pt idx="0">
                  <c:v>0.04</c:v>
                </c:pt>
              </c:numLit>
            </c:minus>
            <c:spPr>
              <a:ln w="25400">
                <a:solidFill>
                  <a:schemeClr val="tx1"/>
                </a:solidFill>
              </a:ln>
            </c:spPr>
          </c:errBars>
          <c:cat>
            <c:strLit>
              <c:ptCount val="1"/>
              <c:pt idx="0">
                <c:v>Strength</c:v>
              </c:pt>
            </c:strLit>
          </c:cat>
          <c:val>
            <c:numLit>
              <c:formatCode>General</c:formatCode>
              <c:ptCount val="1"/>
              <c:pt idx="0">
                <c:v>4.6399999999999997</c:v>
              </c:pt>
            </c:numLit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58"/>
        <c:axId val="240565304"/>
        <c:axId val="240565696"/>
      </c:barChart>
      <c:catAx>
        <c:axId val="240565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0565696"/>
        <c:crosses val="autoZero"/>
        <c:auto val="1"/>
        <c:lblAlgn val="ctr"/>
        <c:lblOffset val="100"/>
        <c:noMultiLvlLbl val="0"/>
      </c:catAx>
      <c:valAx>
        <c:axId val="24056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Failure Load (KN)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2400"/>
            </a:pPr>
            <a:endParaRPr lang="en-US"/>
          </a:p>
        </c:txPr>
        <c:crossAx val="2405653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Load v Displacement.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'(G) good bond G1'!$B$43:$B$1325</c:f>
              <c:numCache>
                <c:formatCode>General</c:formatCode>
                <c:ptCount val="1283"/>
                <c:pt idx="0">
                  <c:v>0</c:v>
                </c:pt>
                <c:pt idx="1">
                  <c:v>4.8000000000000001E-4</c:v>
                </c:pt>
                <c:pt idx="2">
                  <c:v>1.6000000000000001E-3</c:v>
                </c:pt>
                <c:pt idx="3">
                  <c:v>3.2000000000000002E-3</c:v>
                </c:pt>
                <c:pt idx="4">
                  <c:v>4.64E-3</c:v>
                </c:pt>
                <c:pt idx="5">
                  <c:v>5.9199999999999999E-3</c:v>
                </c:pt>
                <c:pt idx="6">
                  <c:v>7.1199999999999996E-3</c:v>
                </c:pt>
                <c:pt idx="7">
                  <c:v>8.4400010000000008E-3</c:v>
                </c:pt>
                <c:pt idx="8">
                  <c:v>9.7199999999999995E-3</c:v>
                </c:pt>
                <c:pt idx="9">
                  <c:v>1.112E-2</c:v>
                </c:pt>
                <c:pt idx="10">
                  <c:v>1.256E-2</c:v>
                </c:pt>
                <c:pt idx="11">
                  <c:v>1.396E-2</c:v>
                </c:pt>
                <c:pt idx="12">
                  <c:v>1.5440000000000001E-2</c:v>
                </c:pt>
                <c:pt idx="13">
                  <c:v>1.7080000000000001E-2</c:v>
                </c:pt>
                <c:pt idx="14">
                  <c:v>1.8679999999999999E-2</c:v>
                </c:pt>
                <c:pt idx="15">
                  <c:v>2.0480000000000002E-2</c:v>
                </c:pt>
                <c:pt idx="16">
                  <c:v>2.2239999999999999E-2</c:v>
                </c:pt>
                <c:pt idx="17">
                  <c:v>2.392E-2</c:v>
                </c:pt>
                <c:pt idx="18">
                  <c:v>2.564E-2</c:v>
                </c:pt>
                <c:pt idx="19">
                  <c:v>2.724E-2</c:v>
                </c:pt>
                <c:pt idx="20">
                  <c:v>2.8799999999999999E-2</c:v>
                </c:pt>
                <c:pt idx="21">
                  <c:v>3.0360000000000002E-2</c:v>
                </c:pt>
                <c:pt idx="22">
                  <c:v>3.1879999999999999E-2</c:v>
                </c:pt>
                <c:pt idx="23">
                  <c:v>3.3320000000000002E-2</c:v>
                </c:pt>
                <c:pt idx="24">
                  <c:v>3.4799999999999998E-2</c:v>
                </c:pt>
                <c:pt idx="25">
                  <c:v>3.6240000000000001E-2</c:v>
                </c:pt>
                <c:pt idx="26">
                  <c:v>3.7600000000000001E-2</c:v>
                </c:pt>
                <c:pt idx="27">
                  <c:v>3.9E-2</c:v>
                </c:pt>
                <c:pt idx="28">
                  <c:v>4.0320000000000002E-2</c:v>
                </c:pt>
                <c:pt idx="29">
                  <c:v>4.1599999999999998E-2</c:v>
                </c:pt>
                <c:pt idx="30">
                  <c:v>4.2880000000000001E-2</c:v>
                </c:pt>
                <c:pt idx="31">
                  <c:v>4.4080000000000001E-2</c:v>
                </c:pt>
                <c:pt idx="32">
                  <c:v>4.5359999999999998E-2</c:v>
                </c:pt>
                <c:pt idx="33">
                  <c:v>4.6519999999999999E-2</c:v>
                </c:pt>
                <c:pt idx="34">
                  <c:v>4.7719999999999999E-2</c:v>
                </c:pt>
                <c:pt idx="35">
                  <c:v>4.888E-2</c:v>
                </c:pt>
                <c:pt idx="36">
                  <c:v>5.0040000000000001E-2</c:v>
                </c:pt>
                <c:pt idx="37">
                  <c:v>5.1200000000000002E-2</c:v>
                </c:pt>
                <c:pt idx="38">
                  <c:v>5.2319999999999998E-2</c:v>
                </c:pt>
                <c:pt idx="39">
                  <c:v>5.3400000000000003E-2</c:v>
                </c:pt>
                <c:pt idx="40">
                  <c:v>5.4519999999999999E-2</c:v>
                </c:pt>
                <c:pt idx="41">
                  <c:v>5.5640000000000002E-2</c:v>
                </c:pt>
                <c:pt idx="42">
                  <c:v>5.6759999999999998E-2</c:v>
                </c:pt>
                <c:pt idx="43">
                  <c:v>5.7919999999999999E-2</c:v>
                </c:pt>
                <c:pt idx="44">
                  <c:v>5.8999999999999997E-2</c:v>
                </c:pt>
                <c:pt idx="45">
                  <c:v>6.012E-2</c:v>
                </c:pt>
                <c:pt idx="46">
                  <c:v>6.1199999999999997E-2</c:v>
                </c:pt>
                <c:pt idx="47">
                  <c:v>6.232E-2</c:v>
                </c:pt>
                <c:pt idx="48">
                  <c:v>6.3399999999999998E-2</c:v>
                </c:pt>
                <c:pt idx="49">
                  <c:v>6.4479999999999996E-2</c:v>
                </c:pt>
                <c:pt idx="50">
                  <c:v>6.5559999999999993E-2</c:v>
                </c:pt>
                <c:pt idx="51">
                  <c:v>6.6640000000000005E-2</c:v>
                </c:pt>
                <c:pt idx="52">
                  <c:v>6.7720000000000002E-2</c:v>
                </c:pt>
                <c:pt idx="53">
                  <c:v>6.8720000000000003E-2</c:v>
                </c:pt>
                <c:pt idx="54">
                  <c:v>6.9760000000000003E-2</c:v>
                </c:pt>
                <c:pt idx="55">
                  <c:v>7.0800000000000002E-2</c:v>
                </c:pt>
                <c:pt idx="56">
                  <c:v>7.1840000000000001E-2</c:v>
                </c:pt>
                <c:pt idx="57">
                  <c:v>7.288E-2</c:v>
                </c:pt>
                <c:pt idx="58">
                  <c:v>7.392E-2</c:v>
                </c:pt>
                <c:pt idx="59">
                  <c:v>7.4959999999999999E-2</c:v>
                </c:pt>
                <c:pt idx="60">
                  <c:v>7.5999999999999998E-2</c:v>
                </c:pt>
                <c:pt idx="61">
                  <c:v>7.7039999999999997E-2</c:v>
                </c:pt>
                <c:pt idx="62">
                  <c:v>7.8079999999999997E-2</c:v>
                </c:pt>
                <c:pt idx="63">
                  <c:v>7.9119999999999996E-2</c:v>
                </c:pt>
                <c:pt idx="64">
                  <c:v>8.0160010000000004E-2</c:v>
                </c:pt>
                <c:pt idx="65">
                  <c:v>8.1199999999999994E-2</c:v>
                </c:pt>
                <c:pt idx="66">
                  <c:v>8.2239999999999994E-2</c:v>
                </c:pt>
                <c:pt idx="67">
                  <c:v>8.3320000000000005E-2</c:v>
                </c:pt>
                <c:pt idx="68">
                  <c:v>8.4400000000000003E-2</c:v>
                </c:pt>
                <c:pt idx="69">
                  <c:v>8.5400009999999998E-2</c:v>
                </c:pt>
                <c:pt idx="70">
                  <c:v>8.6400000000000005E-2</c:v>
                </c:pt>
                <c:pt idx="71">
                  <c:v>8.7440000000000004E-2</c:v>
                </c:pt>
                <c:pt idx="72">
                  <c:v>8.8440000000000005E-2</c:v>
                </c:pt>
                <c:pt idx="73">
                  <c:v>8.9440000000000006E-2</c:v>
                </c:pt>
                <c:pt idx="74">
                  <c:v>9.0400010000000003E-2</c:v>
                </c:pt>
                <c:pt idx="75">
                  <c:v>9.1400010000000004E-2</c:v>
                </c:pt>
                <c:pt idx="76">
                  <c:v>9.2400010000000005E-2</c:v>
                </c:pt>
                <c:pt idx="77">
                  <c:v>9.3399999999999997E-2</c:v>
                </c:pt>
                <c:pt idx="78">
                  <c:v>9.4320000000000001E-2</c:v>
                </c:pt>
                <c:pt idx="79">
                  <c:v>9.5399999999999999E-2</c:v>
                </c:pt>
                <c:pt idx="80">
                  <c:v>9.6400009999999994E-2</c:v>
                </c:pt>
                <c:pt idx="81">
                  <c:v>9.74E-2</c:v>
                </c:pt>
                <c:pt idx="82">
                  <c:v>9.8400000000000001E-2</c:v>
                </c:pt>
                <c:pt idx="83">
                  <c:v>9.9479999999999999E-2</c:v>
                </c:pt>
                <c:pt idx="84">
                  <c:v>0.10052</c:v>
                </c:pt>
                <c:pt idx="85">
                  <c:v>0.10152</c:v>
                </c:pt>
                <c:pt idx="86">
                  <c:v>0.10256</c:v>
                </c:pt>
                <c:pt idx="87">
                  <c:v>0.1036</c:v>
                </c:pt>
                <c:pt idx="88">
                  <c:v>0.10468</c:v>
                </c:pt>
                <c:pt idx="89">
                  <c:v>0.10571999999999999</c:v>
                </c:pt>
                <c:pt idx="90">
                  <c:v>0.10675999999999999</c:v>
                </c:pt>
                <c:pt idx="91">
                  <c:v>0.10784000000000001</c:v>
                </c:pt>
                <c:pt idx="92">
                  <c:v>0.10892</c:v>
                </c:pt>
                <c:pt idx="93">
                  <c:v>0.11</c:v>
                </c:pt>
                <c:pt idx="94">
                  <c:v>0.11104</c:v>
                </c:pt>
                <c:pt idx="95">
                  <c:v>0.11216</c:v>
                </c:pt>
                <c:pt idx="96">
                  <c:v>0.1132</c:v>
                </c:pt>
                <c:pt idx="97">
                  <c:v>0.11428000000000001</c:v>
                </c:pt>
                <c:pt idx="98">
                  <c:v>0.11544</c:v>
                </c:pt>
                <c:pt idx="99">
                  <c:v>0.11652</c:v>
                </c:pt>
                <c:pt idx="100">
                  <c:v>0.11768000000000001</c:v>
                </c:pt>
                <c:pt idx="101">
                  <c:v>0.11884</c:v>
                </c:pt>
                <c:pt idx="102">
                  <c:v>0.11996</c:v>
                </c:pt>
                <c:pt idx="103">
                  <c:v>0.12107999999999999</c:v>
                </c:pt>
                <c:pt idx="104">
                  <c:v>0.12224</c:v>
                </c:pt>
                <c:pt idx="105">
                  <c:v>0.12336</c:v>
                </c:pt>
                <c:pt idx="106">
                  <c:v>0.12444</c:v>
                </c:pt>
                <c:pt idx="107">
                  <c:v>0.12564</c:v>
                </c:pt>
                <c:pt idx="108">
                  <c:v>0.12672</c:v>
                </c:pt>
                <c:pt idx="109">
                  <c:v>0.1278</c:v>
                </c:pt>
                <c:pt idx="110">
                  <c:v>0.12887999999999999</c:v>
                </c:pt>
                <c:pt idx="111">
                  <c:v>0.13</c:v>
                </c:pt>
                <c:pt idx="112">
                  <c:v>0.13108</c:v>
                </c:pt>
                <c:pt idx="113">
                  <c:v>0.13216</c:v>
                </c:pt>
                <c:pt idx="114">
                  <c:v>0.13320000000000001</c:v>
                </c:pt>
                <c:pt idx="115">
                  <c:v>0.13431999999999999</c:v>
                </c:pt>
                <c:pt idx="116">
                  <c:v>0.13544</c:v>
                </c:pt>
                <c:pt idx="117">
                  <c:v>0.13655999999999999</c:v>
                </c:pt>
                <c:pt idx="118">
                  <c:v>0.13768</c:v>
                </c:pt>
                <c:pt idx="119">
                  <c:v>0.13891999999999999</c:v>
                </c:pt>
                <c:pt idx="120">
                  <c:v>0.14008000000000001</c:v>
                </c:pt>
                <c:pt idx="121">
                  <c:v>0.14112</c:v>
                </c:pt>
                <c:pt idx="122">
                  <c:v>0.14227999999999999</c:v>
                </c:pt>
                <c:pt idx="123">
                  <c:v>0.1434</c:v>
                </c:pt>
                <c:pt idx="124">
                  <c:v>0.14452000000000001</c:v>
                </c:pt>
                <c:pt idx="125">
                  <c:v>0.14563999999999999</c:v>
                </c:pt>
                <c:pt idx="126">
                  <c:v>0.14671999999999999</c:v>
                </c:pt>
                <c:pt idx="127">
                  <c:v>0.14788000000000001</c:v>
                </c:pt>
                <c:pt idx="128">
                  <c:v>0.14904000000000001</c:v>
                </c:pt>
                <c:pt idx="129">
                  <c:v>0.15012</c:v>
                </c:pt>
                <c:pt idx="130">
                  <c:v>0.1512</c:v>
                </c:pt>
                <c:pt idx="131">
                  <c:v>0.15223999999999999</c:v>
                </c:pt>
                <c:pt idx="132">
                  <c:v>0.15336</c:v>
                </c:pt>
                <c:pt idx="133">
                  <c:v>0.15440000000000001</c:v>
                </c:pt>
                <c:pt idx="134">
                  <c:v>0.15556</c:v>
                </c:pt>
                <c:pt idx="135">
                  <c:v>0.15672</c:v>
                </c:pt>
                <c:pt idx="136">
                  <c:v>0.15792</c:v>
                </c:pt>
                <c:pt idx="137">
                  <c:v>0.15908</c:v>
                </c:pt>
                <c:pt idx="138">
                  <c:v>0.16023999999999999</c:v>
                </c:pt>
                <c:pt idx="139">
                  <c:v>0.16144</c:v>
                </c:pt>
                <c:pt idx="140">
                  <c:v>0.16264000000000001</c:v>
                </c:pt>
                <c:pt idx="141">
                  <c:v>0.16375999999999999</c:v>
                </c:pt>
                <c:pt idx="142">
                  <c:v>0.16492000000000001</c:v>
                </c:pt>
                <c:pt idx="143">
                  <c:v>0.16608000000000001</c:v>
                </c:pt>
                <c:pt idx="144">
                  <c:v>0.16724</c:v>
                </c:pt>
                <c:pt idx="145">
                  <c:v>0.16839999999999999</c:v>
                </c:pt>
                <c:pt idx="146">
                  <c:v>0.16952</c:v>
                </c:pt>
                <c:pt idx="147">
                  <c:v>0.17068</c:v>
                </c:pt>
                <c:pt idx="148">
                  <c:v>0.17176</c:v>
                </c:pt>
                <c:pt idx="149">
                  <c:v>0.17296</c:v>
                </c:pt>
                <c:pt idx="150">
                  <c:v>0.17412</c:v>
                </c:pt>
                <c:pt idx="151">
                  <c:v>0.17527999999999999</c:v>
                </c:pt>
                <c:pt idx="152">
                  <c:v>0.17644000000000001</c:v>
                </c:pt>
                <c:pt idx="153">
                  <c:v>0.17763999999999999</c:v>
                </c:pt>
                <c:pt idx="154">
                  <c:v>0.17884</c:v>
                </c:pt>
                <c:pt idx="155">
                  <c:v>0.17996000000000001</c:v>
                </c:pt>
                <c:pt idx="156">
                  <c:v>0.18115999999999999</c:v>
                </c:pt>
                <c:pt idx="157">
                  <c:v>0.18228</c:v>
                </c:pt>
                <c:pt idx="158">
                  <c:v>0.18348</c:v>
                </c:pt>
                <c:pt idx="159">
                  <c:v>0.18468000000000001</c:v>
                </c:pt>
                <c:pt idx="160">
                  <c:v>0.18584000000000001</c:v>
                </c:pt>
                <c:pt idx="161">
                  <c:v>0.18704000000000001</c:v>
                </c:pt>
                <c:pt idx="162">
                  <c:v>0.18820000000000001</c:v>
                </c:pt>
                <c:pt idx="163">
                  <c:v>0.18928</c:v>
                </c:pt>
                <c:pt idx="164">
                  <c:v>0.19048000000000001</c:v>
                </c:pt>
                <c:pt idx="165">
                  <c:v>0.19156000000000001</c:v>
                </c:pt>
                <c:pt idx="166">
                  <c:v>0.19267999999999999</c:v>
                </c:pt>
                <c:pt idx="167">
                  <c:v>0.1938</c:v>
                </c:pt>
                <c:pt idx="168">
                  <c:v>0.19503999999999999</c:v>
                </c:pt>
                <c:pt idx="169">
                  <c:v>0.19624</c:v>
                </c:pt>
                <c:pt idx="170">
                  <c:v>0.19739999999999999</c:v>
                </c:pt>
                <c:pt idx="171">
                  <c:v>0.1986</c:v>
                </c:pt>
                <c:pt idx="172">
                  <c:v>0.19975999999999999</c:v>
                </c:pt>
                <c:pt idx="173">
                  <c:v>0.20096</c:v>
                </c:pt>
                <c:pt idx="174">
                  <c:v>0.20216000000000001</c:v>
                </c:pt>
                <c:pt idx="175">
                  <c:v>0.20336000000000001</c:v>
                </c:pt>
                <c:pt idx="176">
                  <c:v>0.20455999999999999</c:v>
                </c:pt>
                <c:pt idx="177">
                  <c:v>0.20571999999999999</c:v>
                </c:pt>
                <c:pt idx="178">
                  <c:v>0.20684</c:v>
                </c:pt>
                <c:pt idx="179">
                  <c:v>0.20799999999999999</c:v>
                </c:pt>
                <c:pt idx="180">
                  <c:v>0.20912</c:v>
                </c:pt>
                <c:pt idx="181">
                  <c:v>0.21027999999999999</c:v>
                </c:pt>
                <c:pt idx="182">
                  <c:v>0.2114</c:v>
                </c:pt>
                <c:pt idx="183">
                  <c:v>0.21256</c:v>
                </c:pt>
                <c:pt idx="184">
                  <c:v>0.21376000000000001</c:v>
                </c:pt>
                <c:pt idx="185">
                  <c:v>0.215</c:v>
                </c:pt>
                <c:pt idx="186">
                  <c:v>0.21623999999999999</c:v>
                </c:pt>
                <c:pt idx="187">
                  <c:v>0.21740000000000001</c:v>
                </c:pt>
                <c:pt idx="188">
                  <c:v>0.21864</c:v>
                </c:pt>
                <c:pt idx="189">
                  <c:v>0.2198</c:v>
                </c:pt>
                <c:pt idx="190">
                  <c:v>0.221</c:v>
                </c:pt>
                <c:pt idx="191">
                  <c:v>0.22223999999999999</c:v>
                </c:pt>
                <c:pt idx="192">
                  <c:v>0.22348000000000001</c:v>
                </c:pt>
                <c:pt idx="193">
                  <c:v>0.22464000000000001</c:v>
                </c:pt>
                <c:pt idx="194">
                  <c:v>0.22588</c:v>
                </c:pt>
                <c:pt idx="195">
                  <c:v>0.22703999999999999</c:v>
                </c:pt>
                <c:pt idx="196">
                  <c:v>0.22819999999999999</c:v>
                </c:pt>
                <c:pt idx="197">
                  <c:v>0.22936000000000001</c:v>
                </c:pt>
                <c:pt idx="198">
                  <c:v>0.23055999999999999</c:v>
                </c:pt>
                <c:pt idx="199">
                  <c:v>0.23172000000000001</c:v>
                </c:pt>
                <c:pt idx="200">
                  <c:v>0.23288</c:v>
                </c:pt>
                <c:pt idx="201">
                  <c:v>0.23408000000000001</c:v>
                </c:pt>
                <c:pt idx="202">
                  <c:v>0.23527999999999999</c:v>
                </c:pt>
                <c:pt idx="203">
                  <c:v>0.23652000000000001</c:v>
                </c:pt>
                <c:pt idx="204">
                  <c:v>0.23780000000000001</c:v>
                </c:pt>
                <c:pt idx="205">
                  <c:v>0.23899999999999999</c:v>
                </c:pt>
                <c:pt idx="206">
                  <c:v>0.2402</c:v>
                </c:pt>
                <c:pt idx="207">
                  <c:v>0.24143999999999999</c:v>
                </c:pt>
                <c:pt idx="208">
                  <c:v>0.24260000000000001</c:v>
                </c:pt>
                <c:pt idx="209">
                  <c:v>0.24379999999999999</c:v>
                </c:pt>
                <c:pt idx="210">
                  <c:v>0.24496000000000001</c:v>
                </c:pt>
                <c:pt idx="211">
                  <c:v>0.24623999999999999</c:v>
                </c:pt>
                <c:pt idx="212">
                  <c:v>0.24740000000000001</c:v>
                </c:pt>
                <c:pt idx="213">
                  <c:v>0.24856</c:v>
                </c:pt>
                <c:pt idx="214">
                  <c:v>0.24976000000000001</c:v>
                </c:pt>
                <c:pt idx="215">
                  <c:v>0.25091999999999998</c:v>
                </c:pt>
                <c:pt idx="216">
                  <c:v>0.25208000000000003</c:v>
                </c:pt>
                <c:pt idx="217">
                  <c:v>0.25331999999999999</c:v>
                </c:pt>
                <c:pt idx="218">
                  <c:v>0.25456000000000001</c:v>
                </c:pt>
                <c:pt idx="219">
                  <c:v>0.25584000000000001</c:v>
                </c:pt>
                <c:pt idx="220">
                  <c:v>0.25703999999999999</c:v>
                </c:pt>
                <c:pt idx="221">
                  <c:v>0.25824000000000003</c:v>
                </c:pt>
                <c:pt idx="222">
                  <c:v>0.25947999999999999</c:v>
                </c:pt>
                <c:pt idx="223">
                  <c:v>0.26072000000000001</c:v>
                </c:pt>
                <c:pt idx="224">
                  <c:v>0.26191999999999999</c:v>
                </c:pt>
                <c:pt idx="225">
                  <c:v>0.26316000000000001</c:v>
                </c:pt>
                <c:pt idx="226">
                  <c:v>0.26435999999999998</c:v>
                </c:pt>
                <c:pt idx="227">
                  <c:v>0.2656</c:v>
                </c:pt>
                <c:pt idx="228">
                  <c:v>0.26676</c:v>
                </c:pt>
                <c:pt idx="229">
                  <c:v>0.26791999999999999</c:v>
                </c:pt>
                <c:pt idx="230">
                  <c:v>0.26912000000000003</c:v>
                </c:pt>
                <c:pt idx="231">
                  <c:v>0.27039999999999997</c:v>
                </c:pt>
                <c:pt idx="232">
                  <c:v>0.27148</c:v>
                </c:pt>
                <c:pt idx="233">
                  <c:v>0.27267999999999998</c:v>
                </c:pt>
                <c:pt idx="234">
                  <c:v>0.27400000000000002</c:v>
                </c:pt>
                <c:pt idx="235">
                  <c:v>0.27523999999999998</c:v>
                </c:pt>
                <c:pt idx="236">
                  <c:v>0.27639999999999998</c:v>
                </c:pt>
                <c:pt idx="237">
                  <c:v>0.27767999999999998</c:v>
                </c:pt>
                <c:pt idx="238">
                  <c:v>0.27895999999999999</c:v>
                </c:pt>
                <c:pt idx="239">
                  <c:v>0.2802</c:v>
                </c:pt>
                <c:pt idx="240">
                  <c:v>0.28144000000000002</c:v>
                </c:pt>
                <c:pt idx="241">
                  <c:v>0.28260000000000002</c:v>
                </c:pt>
                <c:pt idx="242">
                  <c:v>0.28376000000000001</c:v>
                </c:pt>
                <c:pt idx="243">
                  <c:v>0.28492000000000001</c:v>
                </c:pt>
                <c:pt idx="244">
                  <c:v>0.28608</c:v>
                </c:pt>
                <c:pt idx="245">
                  <c:v>0.28736</c:v>
                </c:pt>
                <c:pt idx="246">
                  <c:v>0.28855999999999998</c:v>
                </c:pt>
                <c:pt idx="247">
                  <c:v>0.28976000000000002</c:v>
                </c:pt>
                <c:pt idx="248">
                  <c:v>0.29096</c:v>
                </c:pt>
                <c:pt idx="249">
                  <c:v>0.29224</c:v>
                </c:pt>
                <c:pt idx="250">
                  <c:v>0.29348000000000002</c:v>
                </c:pt>
                <c:pt idx="251">
                  <c:v>0.29468</c:v>
                </c:pt>
                <c:pt idx="252">
                  <c:v>0.29599999999999999</c:v>
                </c:pt>
                <c:pt idx="253">
                  <c:v>0.29731999999999997</c:v>
                </c:pt>
                <c:pt idx="254">
                  <c:v>0.29855999999999999</c:v>
                </c:pt>
                <c:pt idx="255">
                  <c:v>0.29980000000000001</c:v>
                </c:pt>
                <c:pt idx="256">
                  <c:v>0.30112</c:v>
                </c:pt>
                <c:pt idx="257">
                  <c:v>0.30227999999999999</c:v>
                </c:pt>
                <c:pt idx="258">
                  <c:v>0.30343999999999999</c:v>
                </c:pt>
                <c:pt idx="259">
                  <c:v>0.30471999999999999</c:v>
                </c:pt>
                <c:pt idx="260">
                  <c:v>0.30592000000000003</c:v>
                </c:pt>
                <c:pt idx="261">
                  <c:v>0.30703999999999998</c:v>
                </c:pt>
                <c:pt idx="262">
                  <c:v>0.30824000000000001</c:v>
                </c:pt>
                <c:pt idx="263">
                  <c:v>0.30947999999999998</c:v>
                </c:pt>
                <c:pt idx="264">
                  <c:v>0.31064000000000003</c:v>
                </c:pt>
                <c:pt idx="265">
                  <c:v>0.31180000000000002</c:v>
                </c:pt>
                <c:pt idx="266">
                  <c:v>0.31296000000000002</c:v>
                </c:pt>
                <c:pt idx="267">
                  <c:v>0.31424000000000002</c:v>
                </c:pt>
                <c:pt idx="268">
                  <c:v>0.31552000000000002</c:v>
                </c:pt>
                <c:pt idx="269">
                  <c:v>0.31684000000000001</c:v>
                </c:pt>
                <c:pt idx="270">
                  <c:v>0.31824000000000002</c:v>
                </c:pt>
                <c:pt idx="271">
                  <c:v>0.31952000000000003</c:v>
                </c:pt>
                <c:pt idx="272">
                  <c:v>0.32072000000000001</c:v>
                </c:pt>
                <c:pt idx="273">
                  <c:v>0.32200000000000001</c:v>
                </c:pt>
                <c:pt idx="274">
                  <c:v>0.32328000000000001</c:v>
                </c:pt>
                <c:pt idx="275">
                  <c:v>0.32444000000000001</c:v>
                </c:pt>
                <c:pt idx="276">
                  <c:v>0.32568000000000003</c:v>
                </c:pt>
                <c:pt idx="277">
                  <c:v>0.32688</c:v>
                </c:pt>
                <c:pt idx="278">
                  <c:v>0.32816000000000001</c:v>
                </c:pt>
                <c:pt idx="279">
                  <c:v>0.32935999999999999</c:v>
                </c:pt>
                <c:pt idx="280">
                  <c:v>0.33056000000000002</c:v>
                </c:pt>
                <c:pt idx="281">
                  <c:v>0.33179999999999998</c:v>
                </c:pt>
                <c:pt idx="282">
                  <c:v>0.33300000000000002</c:v>
                </c:pt>
                <c:pt idx="283">
                  <c:v>0.33432000000000001</c:v>
                </c:pt>
                <c:pt idx="284">
                  <c:v>0.33576</c:v>
                </c:pt>
                <c:pt idx="285">
                  <c:v>0.33704000000000001</c:v>
                </c:pt>
                <c:pt idx="286">
                  <c:v>0.33828000000000003</c:v>
                </c:pt>
                <c:pt idx="287">
                  <c:v>0.33960000000000001</c:v>
                </c:pt>
                <c:pt idx="288">
                  <c:v>0.34083999999999998</c:v>
                </c:pt>
                <c:pt idx="289">
                  <c:v>0.34211999999999998</c:v>
                </c:pt>
                <c:pt idx="290">
                  <c:v>0.34339999999999998</c:v>
                </c:pt>
                <c:pt idx="291">
                  <c:v>0.34472000000000003</c:v>
                </c:pt>
                <c:pt idx="292">
                  <c:v>0.34595999999999999</c:v>
                </c:pt>
                <c:pt idx="293">
                  <c:v>0.34716000000000002</c:v>
                </c:pt>
                <c:pt idx="294">
                  <c:v>0.34836</c:v>
                </c:pt>
                <c:pt idx="295">
                  <c:v>0.34955999999999998</c:v>
                </c:pt>
                <c:pt idx="296">
                  <c:v>0.3508</c:v>
                </c:pt>
                <c:pt idx="297">
                  <c:v>0.35204000000000002</c:v>
                </c:pt>
                <c:pt idx="298">
                  <c:v>0.35336000000000001</c:v>
                </c:pt>
                <c:pt idx="299">
                  <c:v>0.35476000000000002</c:v>
                </c:pt>
                <c:pt idx="300">
                  <c:v>0.35608000000000001</c:v>
                </c:pt>
                <c:pt idx="301">
                  <c:v>0.35743999999999998</c:v>
                </c:pt>
                <c:pt idx="302">
                  <c:v>0.35880000000000001</c:v>
                </c:pt>
                <c:pt idx="303">
                  <c:v>0.36008000000000001</c:v>
                </c:pt>
                <c:pt idx="304">
                  <c:v>0.36143999999999998</c:v>
                </c:pt>
                <c:pt idx="305">
                  <c:v>0.36276000000000003</c:v>
                </c:pt>
                <c:pt idx="306">
                  <c:v>0.36403999999999997</c:v>
                </c:pt>
                <c:pt idx="307">
                  <c:v>0.36531999999999998</c:v>
                </c:pt>
                <c:pt idx="308">
                  <c:v>0.36659999999999998</c:v>
                </c:pt>
                <c:pt idx="309">
                  <c:v>0.36787999999999998</c:v>
                </c:pt>
                <c:pt idx="310">
                  <c:v>0.36908000000000002</c:v>
                </c:pt>
                <c:pt idx="311">
                  <c:v>0.37031999999999998</c:v>
                </c:pt>
                <c:pt idx="312">
                  <c:v>0.37156</c:v>
                </c:pt>
                <c:pt idx="313">
                  <c:v>0.37284</c:v>
                </c:pt>
                <c:pt idx="314">
                  <c:v>0.37415999999999999</c:v>
                </c:pt>
                <c:pt idx="315">
                  <c:v>0.37552000000000002</c:v>
                </c:pt>
                <c:pt idx="316">
                  <c:v>0.37684000000000001</c:v>
                </c:pt>
                <c:pt idx="317">
                  <c:v>0.37819999999999998</c:v>
                </c:pt>
                <c:pt idx="318">
                  <c:v>0.37956000000000001</c:v>
                </c:pt>
                <c:pt idx="319">
                  <c:v>0.38084000000000001</c:v>
                </c:pt>
                <c:pt idx="320">
                  <c:v>0.38216</c:v>
                </c:pt>
                <c:pt idx="321">
                  <c:v>0.38344</c:v>
                </c:pt>
                <c:pt idx="322">
                  <c:v>0.38472000000000001</c:v>
                </c:pt>
                <c:pt idx="323">
                  <c:v>0.38600000000000001</c:v>
                </c:pt>
                <c:pt idx="324">
                  <c:v>0.38728000000000001</c:v>
                </c:pt>
                <c:pt idx="325">
                  <c:v>0.38844000000000001</c:v>
                </c:pt>
                <c:pt idx="326">
                  <c:v>0.38972000000000001</c:v>
                </c:pt>
                <c:pt idx="327">
                  <c:v>0.39091999999999999</c:v>
                </c:pt>
                <c:pt idx="328">
                  <c:v>0.39207999999999998</c:v>
                </c:pt>
                <c:pt idx="329">
                  <c:v>0.39335999999999999</c:v>
                </c:pt>
                <c:pt idx="330">
                  <c:v>0.39472000000000002</c:v>
                </c:pt>
                <c:pt idx="331">
                  <c:v>0.39607999999999999</c:v>
                </c:pt>
                <c:pt idx="332">
                  <c:v>0.39744000000000002</c:v>
                </c:pt>
                <c:pt idx="333">
                  <c:v>0.39872000000000002</c:v>
                </c:pt>
                <c:pt idx="334">
                  <c:v>0.4</c:v>
                </c:pt>
                <c:pt idx="335">
                  <c:v>0.40144000000000002</c:v>
                </c:pt>
                <c:pt idx="336">
                  <c:v>0.40267999999999998</c:v>
                </c:pt>
                <c:pt idx="337">
                  <c:v>0.40395999999999999</c:v>
                </c:pt>
                <c:pt idx="338">
                  <c:v>0.40527999999999997</c:v>
                </c:pt>
                <c:pt idx="339">
                  <c:v>0.40644000000000002</c:v>
                </c:pt>
                <c:pt idx="340">
                  <c:v>0.40764</c:v>
                </c:pt>
                <c:pt idx="341">
                  <c:v>0.40888000000000002</c:v>
                </c:pt>
                <c:pt idx="342">
                  <c:v>0.41023999999999999</c:v>
                </c:pt>
                <c:pt idx="343">
                  <c:v>0.41143999999999997</c:v>
                </c:pt>
                <c:pt idx="344">
                  <c:v>0.41271999999999998</c:v>
                </c:pt>
                <c:pt idx="345">
                  <c:v>0.41395999999999999</c:v>
                </c:pt>
                <c:pt idx="346">
                  <c:v>0.41527999999999998</c:v>
                </c:pt>
                <c:pt idx="347">
                  <c:v>0.41660000000000003</c:v>
                </c:pt>
                <c:pt idx="348">
                  <c:v>0.41796</c:v>
                </c:pt>
                <c:pt idx="349">
                  <c:v>0.41927999999999999</c:v>
                </c:pt>
                <c:pt idx="350">
                  <c:v>0.42059999999999997</c:v>
                </c:pt>
                <c:pt idx="351">
                  <c:v>0.42187999999999998</c:v>
                </c:pt>
                <c:pt idx="352">
                  <c:v>0.42324000000000001</c:v>
                </c:pt>
                <c:pt idx="353">
                  <c:v>0.42455999999999999</c:v>
                </c:pt>
                <c:pt idx="354">
                  <c:v>0.42580000000000001</c:v>
                </c:pt>
                <c:pt idx="355">
                  <c:v>0.42703999999999998</c:v>
                </c:pt>
                <c:pt idx="356">
                  <c:v>0.42827999999999999</c:v>
                </c:pt>
                <c:pt idx="357">
                  <c:v>0.42947999999999997</c:v>
                </c:pt>
                <c:pt idx="358">
                  <c:v>0.43075999999999998</c:v>
                </c:pt>
                <c:pt idx="359">
                  <c:v>0.432</c:v>
                </c:pt>
                <c:pt idx="360">
                  <c:v>0.43328</c:v>
                </c:pt>
                <c:pt idx="361">
                  <c:v>0.43459999999999999</c:v>
                </c:pt>
                <c:pt idx="362">
                  <c:v>0.43603999999999998</c:v>
                </c:pt>
                <c:pt idx="363">
                  <c:v>0.43736000000000003</c:v>
                </c:pt>
                <c:pt idx="364">
                  <c:v>0.43880000000000002</c:v>
                </c:pt>
                <c:pt idx="365">
                  <c:v>0.44008000000000003</c:v>
                </c:pt>
                <c:pt idx="366">
                  <c:v>0.44144</c:v>
                </c:pt>
                <c:pt idx="367">
                  <c:v>0.44272</c:v>
                </c:pt>
                <c:pt idx="368">
                  <c:v>0.44407999999999997</c:v>
                </c:pt>
                <c:pt idx="369">
                  <c:v>0.44540000000000002</c:v>
                </c:pt>
                <c:pt idx="370">
                  <c:v>0.44672000000000001</c:v>
                </c:pt>
                <c:pt idx="371">
                  <c:v>0.44807999999999998</c:v>
                </c:pt>
                <c:pt idx="372">
                  <c:v>0.44944000000000001</c:v>
                </c:pt>
                <c:pt idx="373">
                  <c:v>0.45075999999999999</c:v>
                </c:pt>
                <c:pt idx="374">
                  <c:v>0.45204</c:v>
                </c:pt>
                <c:pt idx="375">
                  <c:v>0.45335999999999999</c:v>
                </c:pt>
                <c:pt idx="376">
                  <c:v>0.45472000000000001</c:v>
                </c:pt>
                <c:pt idx="377">
                  <c:v>0.45604</c:v>
                </c:pt>
                <c:pt idx="378">
                  <c:v>0.45735999999999999</c:v>
                </c:pt>
                <c:pt idx="379">
                  <c:v>0.45876</c:v>
                </c:pt>
                <c:pt idx="380">
                  <c:v>0.46011999999999997</c:v>
                </c:pt>
                <c:pt idx="381">
                  <c:v>0.46139999999999998</c:v>
                </c:pt>
                <c:pt idx="382">
                  <c:v>0.46272000000000002</c:v>
                </c:pt>
                <c:pt idx="383">
                  <c:v>0.46404000000000001</c:v>
                </c:pt>
                <c:pt idx="384">
                  <c:v>0.46539999999999998</c:v>
                </c:pt>
                <c:pt idx="385">
                  <c:v>0.46676000000000001</c:v>
                </c:pt>
                <c:pt idx="386">
                  <c:v>0.46808</c:v>
                </c:pt>
                <c:pt idx="387">
                  <c:v>0.46932000000000001</c:v>
                </c:pt>
                <c:pt idx="388">
                  <c:v>0.47060000000000002</c:v>
                </c:pt>
                <c:pt idx="389">
                  <c:v>0.47183999999999998</c:v>
                </c:pt>
                <c:pt idx="390">
                  <c:v>0.47304000000000002</c:v>
                </c:pt>
                <c:pt idx="391">
                  <c:v>0.47443999999999997</c:v>
                </c:pt>
                <c:pt idx="392">
                  <c:v>0.47588000000000003</c:v>
                </c:pt>
                <c:pt idx="393">
                  <c:v>0.47732000000000002</c:v>
                </c:pt>
                <c:pt idx="394">
                  <c:v>0.47860000000000003</c:v>
                </c:pt>
                <c:pt idx="395">
                  <c:v>0.47987999999999997</c:v>
                </c:pt>
                <c:pt idx="396">
                  <c:v>0.48115999999999998</c:v>
                </c:pt>
                <c:pt idx="397">
                  <c:v>0.48243999999999998</c:v>
                </c:pt>
                <c:pt idx="398">
                  <c:v>0.48376000000000002</c:v>
                </c:pt>
                <c:pt idx="399">
                  <c:v>0.48512</c:v>
                </c:pt>
                <c:pt idx="400">
                  <c:v>0.4864</c:v>
                </c:pt>
                <c:pt idx="401">
                  <c:v>0.48764000000000002</c:v>
                </c:pt>
                <c:pt idx="402">
                  <c:v>0.48896000000000001</c:v>
                </c:pt>
                <c:pt idx="403">
                  <c:v>0.49020000000000002</c:v>
                </c:pt>
                <c:pt idx="404">
                  <c:v>0.49143999999999999</c:v>
                </c:pt>
                <c:pt idx="405">
                  <c:v>0.49284</c:v>
                </c:pt>
                <c:pt idx="406">
                  <c:v>0.49415999999999999</c:v>
                </c:pt>
                <c:pt idx="407">
                  <c:v>0.49552000000000002</c:v>
                </c:pt>
                <c:pt idx="408">
                  <c:v>0.49687999999999999</c:v>
                </c:pt>
                <c:pt idx="409">
                  <c:v>0.49824000000000002</c:v>
                </c:pt>
                <c:pt idx="410">
                  <c:v>0.49947999999999998</c:v>
                </c:pt>
                <c:pt idx="411">
                  <c:v>0.50092000000000003</c:v>
                </c:pt>
                <c:pt idx="412">
                  <c:v>0.50219999999999998</c:v>
                </c:pt>
                <c:pt idx="413">
                  <c:v>0.50344</c:v>
                </c:pt>
                <c:pt idx="414">
                  <c:v>0.50471999999999995</c:v>
                </c:pt>
                <c:pt idx="415">
                  <c:v>0.50595999999999997</c:v>
                </c:pt>
                <c:pt idx="416">
                  <c:v>0.50719999999999998</c:v>
                </c:pt>
                <c:pt idx="417">
                  <c:v>0.50844</c:v>
                </c:pt>
                <c:pt idx="418">
                  <c:v>0.50971999999999995</c:v>
                </c:pt>
                <c:pt idx="419">
                  <c:v>0.51095999999999997</c:v>
                </c:pt>
                <c:pt idx="420">
                  <c:v>0.51215999999999995</c:v>
                </c:pt>
                <c:pt idx="421">
                  <c:v>0.51348000000000005</c:v>
                </c:pt>
                <c:pt idx="422">
                  <c:v>0.51480000000000004</c:v>
                </c:pt>
                <c:pt idx="423">
                  <c:v>0.51619999999999999</c:v>
                </c:pt>
                <c:pt idx="424">
                  <c:v>0.51759999999999995</c:v>
                </c:pt>
                <c:pt idx="425">
                  <c:v>0.51888000000000001</c:v>
                </c:pt>
                <c:pt idx="426">
                  <c:v>0.5202</c:v>
                </c:pt>
                <c:pt idx="427">
                  <c:v>0.52151999999999998</c:v>
                </c:pt>
                <c:pt idx="428">
                  <c:v>0.52276</c:v>
                </c:pt>
                <c:pt idx="429">
                  <c:v>0.52400000000000002</c:v>
                </c:pt>
                <c:pt idx="430">
                  <c:v>0.52527999999999997</c:v>
                </c:pt>
                <c:pt idx="431">
                  <c:v>0.52660010000000002</c:v>
                </c:pt>
                <c:pt idx="432">
                  <c:v>0.52788000000000002</c:v>
                </c:pt>
                <c:pt idx="433">
                  <c:v>0.52907999999999999</c:v>
                </c:pt>
                <c:pt idx="434">
                  <c:v>0.53027999999999997</c:v>
                </c:pt>
                <c:pt idx="435">
                  <c:v>0.53159999999999996</c:v>
                </c:pt>
                <c:pt idx="436">
                  <c:v>0.53295999999999999</c:v>
                </c:pt>
                <c:pt idx="437">
                  <c:v>0.53420000000000001</c:v>
                </c:pt>
                <c:pt idx="438">
                  <c:v>0.53559999999999997</c:v>
                </c:pt>
                <c:pt idx="439">
                  <c:v>0.53688000000000002</c:v>
                </c:pt>
                <c:pt idx="440">
                  <c:v>0.53815999999999997</c:v>
                </c:pt>
                <c:pt idx="441">
                  <c:v>0.53956000000000004</c:v>
                </c:pt>
                <c:pt idx="442">
                  <c:v>0.54088000000000003</c:v>
                </c:pt>
                <c:pt idx="443">
                  <c:v>0.54220000000000002</c:v>
                </c:pt>
                <c:pt idx="444">
                  <c:v>0.54344000000000003</c:v>
                </c:pt>
                <c:pt idx="445">
                  <c:v>0.54468000000000005</c:v>
                </c:pt>
                <c:pt idx="446">
                  <c:v>0.54583999999999999</c:v>
                </c:pt>
                <c:pt idx="447">
                  <c:v>0.54708000000000001</c:v>
                </c:pt>
                <c:pt idx="448">
                  <c:v>0.54832000000000003</c:v>
                </c:pt>
                <c:pt idx="449">
                  <c:v>0.54959999999999998</c:v>
                </c:pt>
                <c:pt idx="450">
                  <c:v>0.55096000000000001</c:v>
                </c:pt>
                <c:pt idx="451">
                  <c:v>0.55220000000000002</c:v>
                </c:pt>
                <c:pt idx="452">
                  <c:v>0.55352000000000001</c:v>
                </c:pt>
                <c:pt idx="453">
                  <c:v>0.55496000000000001</c:v>
                </c:pt>
                <c:pt idx="454">
                  <c:v>0.55628</c:v>
                </c:pt>
                <c:pt idx="455">
                  <c:v>0.55764000000000002</c:v>
                </c:pt>
                <c:pt idx="456">
                  <c:v>0.55900000000000005</c:v>
                </c:pt>
                <c:pt idx="457">
                  <c:v>0.56023999999999996</c:v>
                </c:pt>
                <c:pt idx="458">
                  <c:v>0.56164000000000003</c:v>
                </c:pt>
                <c:pt idx="459">
                  <c:v>0.56288000000000005</c:v>
                </c:pt>
                <c:pt idx="460">
                  <c:v>0.56411999999999995</c:v>
                </c:pt>
                <c:pt idx="461">
                  <c:v>0.56535999999999997</c:v>
                </c:pt>
                <c:pt idx="462">
                  <c:v>0.56672</c:v>
                </c:pt>
                <c:pt idx="463">
                  <c:v>0.56791999999999998</c:v>
                </c:pt>
                <c:pt idx="464">
                  <c:v>0.56916</c:v>
                </c:pt>
                <c:pt idx="465">
                  <c:v>0.57035999999999998</c:v>
                </c:pt>
                <c:pt idx="466">
                  <c:v>0.57167999999999997</c:v>
                </c:pt>
                <c:pt idx="467">
                  <c:v>0.57287999999999994</c:v>
                </c:pt>
                <c:pt idx="468">
                  <c:v>0.57408000000000003</c:v>
                </c:pt>
                <c:pt idx="469">
                  <c:v>0.57543999999999995</c:v>
                </c:pt>
                <c:pt idx="470">
                  <c:v>0.57684000000000002</c:v>
                </c:pt>
                <c:pt idx="471">
                  <c:v>0.57823999999999998</c:v>
                </c:pt>
                <c:pt idx="472">
                  <c:v>0.5796</c:v>
                </c:pt>
                <c:pt idx="473">
                  <c:v>0.58096000000000003</c:v>
                </c:pt>
                <c:pt idx="474">
                  <c:v>0.58220000000000005</c:v>
                </c:pt>
                <c:pt idx="475">
                  <c:v>0.58352000000000004</c:v>
                </c:pt>
                <c:pt idx="476">
                  <c:v>0.58475999999999995</c:v>
                </c:pt>
                <c:pt idx="477">
                  <c:v>0.58599999999999997</c:v>
                </c:pt>
                <c:pt idx="478">
                  <c:v>0.58720000000000006</c:v>
                </c:pt>
                <c:pt idx="479">
                  <c:v>0.58840000000000003</c:v>
                </c:pt>
                <c:pt idx="480">
                  <c:v>0.58960000000000001</c:v>
                </c:pt>
                <c:pt idx="481">
                  <c:v>0.59087999999999996</c:v>
                </c:pt>
                <c:pt idx="482">
                  <c:v>0.59204000000000001</c:v>
                </c:pt>
                <c:pt idx="483">
                  <c:v>0.59323999999999999</c:v>
                </c:pt>
                <c:pt idx="484">
                  <c:v>0.59452000000000005</c:v>
                </c:pt>
                <c:pt idx="485">
                  <c:v>0.59592000000000001</c:v>
                </c:pt>
                <c:pt idx="486">
                  <c:v>0.59736</c:v>
                </c:pt>
                <c:pt idx="487">
                  <c:v>0.59872000000000003</c:v>
                </c:pt>
                <c:pt idx="488">
                  <c:v>0.6</c:v>
                </c:pt>
                <c:pt idx="489">
                  <c:v>0.60128000000000004</c:v>
                </c:pt>
                <c:pt idx="490">
                  <c:v>0.60255999999999998</c:v>
                </c:pt>
                <c:pt idx="491">
                  <c:v>0.6038</c:v>
                </c:pt>
                <c:pt idx="492">
                  <c:v>0.60504000000000002</c:v>
                </c:pt>
                <c:pt idx="493">
                  <c:v>0.60640000000000005</c:v>
                </c:pt>
                <c:pt idx="494">
                  <c:v>0.60768</c:v>
                </c:pt>
                <c:pt idx="495">
                  <c:v>0.60892000000000002</c:v>
                </c:pt>
                <c:pt idx="496">
                  <c:v>0.61007999999999996</c:v>
                </c:pt>
                <c:pt idx="497">
                  <c:v>0.61119999999999997</c:v>
                </c:pt>
                <c:pt idx="498">
                  <c:v>0.61244010000000004</c:v>
                </c:pt>
                <c:pt idx="499">
                  <c:v>0.61368</c:v>
                </c:pt>
                <c:pt idx="500">
                  <c:v>0.61504000000000003</c:v>
                </c:pt>
                <c:pt idx="501">
                  <c:v>0.61631999999999998</c:v>
                </c:pt>
                <c:pt idx="502">
                  <c:v>0.61768009999999995</c:v>
                </c:pt>
                <c:pt idx="503">
                  <c:v>0.61899999999999999</c:v>
                </c:pt>
                <c:pt idx="504">
                  <c:v>0.62036000000000002</c:v>
                </c:pt>
                <c:pt idx="505">
                  <c:v>0.62168009999999996</c:v>
                </c:pt>
                <c:pt idx="506">
                  <c:v>0.623</c:v>
                </c:pt>
                <c:pt idx="507">
                  <c:v>0.62427999999999995</c:v>
                </c:pt>
                <c:pt idx="508">
                  <c:v>0.62556</c:v>
                </c:pt>
                <c:pt idx="509">
                  <c:v>0.62680000000000002</c:v>
                </c:pt>
                <c:pt idx="510">
                  <c:v>0.628</c:v>
                </c:pt>
                <c:pt idx="511">
                  <c:v>0.62919999999999998</c:v>
                </c:pt>
                <c:pt idx="512">
                  <c:v>0.63044</c:v>
                </c:pt>
                <c:pt idx="513">
                  <c:v>0.63168000000000002</c:v>
                </c:pt>
                <c:pt idx="514">
                  <c:v>0.63283999999999996</c:v>
                </c:pt>
                <c:pt idx="515">
                  <c:v>0.63415999999999995</c:v>
                </c:pt>
                <c:pt idx="516">
                  <c:v>0.63539999999999996</c:v>
                </c:pt>
                <c:pt idx="517">
                  <c:v>0.63672010000000001</c:v>
                </c:pt>
                <c:pt idx="518">
                  <c:v>0.63795999999999997</c:v>
                </c:pt>
                <c:pt idx="519">
                  <c:v>0.63927999999999996</c:v>
                </c:pt>
                <c:pt idx="520">
                  <c:v>0.64059999999999995</c:v>
                </c:pt>
                <c:pt idx="521">
                  <c:v>0.64188000000000001</c:v>
                </c:pt>
                <c:pt idx="522">
                  <c:v>0.64312000000000002</c:v>
                </c:pt>
                <c:pt idx="523">
                  <c:v>0.64439999999999997</c:v>
                </c:pt>
                <c:pt idx="524">
                  <c:v>0.64563999999999999</c:v>
                </c:pt>
                <c:pt idx="525">
                  <c:v>0.64692000000000005</c:v>
                </c:pt>
                <c:pt idx="526">
                  <c:v>0.64812000000000003</c:v>
                </c:pt>
                <c:pt idx="527">
                  <c:v>0.64927999999999997</c:v>
                </c:pt>
                <c:pt idx="528">
                  <c:v>0.65048010000000001</c:v>
                </c:pt>
                <c:pt idx="529">
                  <c:v>0.65176009999999995</c:v>
                </c:pt>
                <c:pt idx="530">
                  <c:v>0.65295999999999998</c:v>
                </c:pt>
                <c:pt idx="531">
                  <c:v>0.65412000000000003</c:v>
                </c:pt>
                <c:pt idx="532">
                  <c:v>0.65544000000000002</c:v>
                </c:pt>
                <c:pt idx="533">
                  <c:v>0.65680000000000005</c:v>
                </c:pt>
                <c:pt idx="534">
                  <c:v>0.65815999999999997</c:v>
                </c:pt>
                <c:pt idx="535">
                  <c:v>0.65944000000000003</c:v>
                </c:pt>
                <c:pt idx="536">
                  <c:v>0.66064000000000001</c:v>
                </c:pt>
                <c:pt idx="537">
                  <c:v>0.66191999999999995</c:v>
                </c:pt>
                <c:pt idx="538">
                  <c:v>0.66332000000000002</c:v>
                </c:pt>
                <c:pt idx="539">
                  <c:v>0.66452</c:v>
                </c:pt>
                <c:pt idx="540">
                  <c:v>0.66576000000000002</c:v>
                </c:pt>
                <c:pt idx="541">
                  <c:v>0.66703999999999997</c:v>
                </c:pt>
                <c:pt idx="542">
                  <c:v>0.66823999999999995</c:v>
                </c:pt>
                <c:pt idx="543">
                  <c:v>0.66935999999999996</c:v>
                </c:pt>
                <c:pt idx="544">
                  <c:v>0.67064000000000001</c:v>
                </c:pt>
                <c:pt idx="545">
                  <c:v>0.67196</c:v>
                </c:pt>
                <c:pt idx="546">
                  <c:v>0.67320000000000002</c:v>
                </c:pt>
                <c:pt idx="547">
                  <c:v>0.67452009999999996</c:v>
                </c:pt>
                <c:pt idx="548">
                  <c:v>0.67567999999999995</c:v>
                </c:pt>
                <c:pt idx="549">
                  <c:v>0.67691999999999997</c:v>
                </c:pt>
                <c:pt idx="550">
                  <c:v>0.67816010000000004</c:v>
                </c:pt>
                <c:pt idx="551">
                  <c:v>0.67947999999999997</c:v>
                </c:pt>
                <c:pt idx="552">
                  <c:v>0.68084</c:v>
                </c:pt>
                <c:pt idx="553">
                  <c:v>0.68215999999999999</c:v>
                </c:pt>
                <c:pt idx="554">
                  <c:v>0.68340000000000001</c:v>
                </c:pt>
                <c:pt idx="555">
                  <c:v>0.68479999999999996</c:v>
                </c:pt>
                <c:pt idx="556">
                  <c:v>0.68608000000000002</c:v>
                </c:pt>
                <c:pt idx="557">
                  <c:v>0.68728</c:v>
                </c:pt>
                <c:pt idx="558">
                  <c:v>0.68852000000000002</c:v>
                </c:pt>
                <c:pt idx="559">
                  <c:v>0.68976009999999999</c:v>
                </c:pt>
                <c:pt idx="560">
                  <c:v>0.69092010000000004</c:v>
                </c:pt>
                <c:pt idx="561">
                  <c:v>0.69220000000000004</c:v>
                </c:pt>
                <c:pt idx="562">
                  <c:v>0.69343999999999995</c:v>
                </c:pt>
                <c:pt idx="563">
                  <c:v>0.69472</c:v>
                </c:pt>
                <c:pt idx="564">
                  <c:v>0.69604010000000005</c:v>
                </c:pt>
                <c:pt idx="565">
                  <c:v>0.69743999999999995</c:v>
                </c:pt>
                <c:pt idx="566">
                  <c:v>0.69864000000000004</c:v>
                </c:pt>
                <c:pt idx="567">
                  <c:v>0.7</c:v>
                </c:pt>
                <c:pt idx="568">
                  <c:v>0.70132000000000005</c:v>
                </c:pt>
                <c:pt idx="569">
                  <c:v>0.70260009999999995</c:v>
                </c:pt>
                <c:pt idx="570">
                  <c:v>0.70379999999999998</c:v>
                </c:pt>
                <c:pt idx="571">
                  <c:v>0.70499999999999996</c:v>
                </c:pt>
                <c:pt idx="572">
                  <c:v>0.70628000000000002</c:v>
                </c:pt>
                <c:pt idx="573">
                  <c:v>0.70755999999999997</c:v>
                </c:pt>
                <c:pt idx="574">
                  <c:v>0.70880010000000004</c:v>
                </c:pt>
                <c:pt idx="575">
                  <c:v>0.71004</c:v>
                </c:pt>
                <c:pt idx="576">
                  <c:v>0.71135999999999999</c:v>
                </c:pt>
                <c:pt idx="577">
                  <c:v>0.71255999999999997</c:v>
                </c:pt>
                <c:pt idx="578">
                  <c:v>0.71384000000000003</c:v>
                </c:pt>
                <c:pt idx="579">
                  <c:v>0.71516009999999997</c:v>
                </c:pt>
                <c:pt idx="580">
                  <c:v>0.71648000000000001</c:v>
                </c:pt>
                <c:pt idx="581">
                  <c:v>0.74056</c:v>
                </c:pt>
                <c:pt idx="582">
                  <c:v>0.74072000000000005</c:v>
                </c:pt>
                <c:pt idx="583">
                  <c:v>0.74163999999999997</c:v>
                </c:pt>
                <c:pt idx="584">
                  <c:v>0.74316000000000004</c:v>
                </c:pt>
                <c:pt idx="585">
                  <c:v>0.74395999999999995</c:v>
                </c:pt>
                <c:pt idx="586">
                  <c:v>0.74463999999999997</c:v>
                </c:pt>
                <c:pt idx="587">
                  <c:v>0.74519999999999997</c:v>
                </c:pt>
                <c:pt idx="588">
                  <c:v>0.74572000000000005</c:v>
                </c:pt>
                <c:pt idx="589">
                  <c:v>0.74624000000000001</c:v>
                </c:pt>
                <c:pt idx="590">
                  <c:v>0.74676010000000004</c:v>
                </c:pt>
                <c:pt idx="591">
                  <c:v>0.74731999999999998</c:v>
                </c:pt>
                <c:pt idx="592">
                  <c:v>0.74783999999999995</c:v>
                </c:pt>
                <c:pt idx="593">
                  <c:v>0.74840010000000001</c:v>
                </c:pt>
                <c:pt idx="594">
                  <c:v>0.74887999999999999</c:v>
                </c:pt>
                <c:pt idx="595">
                  <c:v>0.74939999999999996</c:v>
                </c:pt>
                <c:pt idx="596">
                  <c:v>0.74995999999999996</c:v>
                </c:pt>
                <c:pt idx="597">
                  <c:v>0.75051999999999996</c:v>
                </c:pt>
                <c:pt idx="598">
                  <c:v>0.75104000000000004</c:v>
                </c:pt>
                <c:pt idx="599">
                  <c:v>0.75160000000000005</c:v>
                </c:pt>
                <c:pt idx="600">
                  <c:v>0.75216000000000005</c:v>
                </c:pt>
                <c:pt idx="601">
                  <c:v>0.75271999999999994</c:v>
                </c:pt>
                <c:pt idx="602">
                  <c:v>0.75327999999999995</c:v>
                </c:pt>
                <c:pt idx="603">
                  <c:v>0.75383999999999995</c:v>
                </c:pt>
                <c:pt idx="604">
                  <c:v>0.75448000000000004</c:v>
                </c:pt>
                <c:pt idx="605">
                  <c:v>0.75507999999999997</c:v>
                </c:pt>
                <c:pt idx="606">
                  <c:v>0.75568000000000002</c:v>
                </c:pt>
                <c:pt idx="607">
                  <c:v>0.75624000000000002</c:v>
                </c:pt>
                <c:pt idx="608">
                  <c:v>0.75688</c:v>
                </c:pt>
                <c:pt idx="609">
                  <c:v>0.75748000000000004</c:v>
                </c:pt>
                <c:pt idx="610">
                  <c:v>0.75808010000000003</c:v>
                </c:pt>
                <c:pt idx="611">
                  <c:v>0.75872010000000001</c:v>
                </c:pt>
                <c:pt idx="612">
                  <c:v>0.75936000000000003</c:v>
                </c:pt>
                <c:pt idx="613">
                  <c:v>0.76</c:v>
                </c:pt>
                <c:pt idx="614">
                  <c:v>0.76063999999999998</c:v>
                </c:pt>
                <c:pt idx="615">
                  <c:v>0.76127999999999996</c:v>
                </c:pt>
                <c:pt idx="616">
                  <c:v>0.76195999999999997</c:v>
                </c:pt>
                <c:pt idx="617">
                  <c:v>0.76263999999999998</c:v>
                </c:pt>
                <c:pt idx="618">
                  <c:v>0.76332</c:v>
                </c:pt>
                <c:pt idx="619">
                  <c:v>0.76395999999999997</c:v>
                </c:pt>
                <c:pt idx="620">
                  <c:v>0.76468000000000003</c:v>
                </c:pt>
                <c:pt idx="621">
                  <c:v>0.76536000000000004</c:v>
                </c:pt>
                <c:pt idx="622">
                  <c:v>0.76607999999999998</c:v>
                </c:pt>
                <c:pt idx="623">
                  <c:v>0.76676</c:v>
                </c:pt>
                <c:pt idx="624">
                  <c:v>0.76748000000000005</c:v>
                </c:pt>
                <c:pt idx="625">
                  <c:v>0.76819999999999999</c:v>
                </c:pt>
                <c:pt idx="626">
                  <c:v>0.76895999999999998</c:v>
                </c:pt>
                <c:pt idx="627">
                  <c:v>0.76968000000000003</c:v>
                </c:pt>
                <c:pt idx="628">
                  <c:v>0.77044000000000001</c:v>
                </c:pt>
                <c:pt idx="629">
                  <c:v>0.77124000000000004</c:v>
                </c:pt>
                <c:pt idx="630">
                  <c:v>0.77207999999999999</c:v>
                </c:pt>
                <c:pt idx="631">
                  <c:v>0.77295999999999998</c:v>
                </c:pt>
                <c:pt idx="632">
                  <c:v>0.77388000000000001</c:v>
                </c:pt>
                <c:pt idx="633">
                  <c:v>0.77488000000000001</c:v>
                </c:pt>
                <c:pt idx="634">
                  <c:v>0.77600000000000002</c:v>
                </c:pt>
                <c:pt idx="635">
                  <c:v>0.77724000000000004</c:v>
                </c:pt>
                <c:pt idx="636">
                  <c:v>0.77856000000000003</c:v>
                </c:pt>
                <c:pt idx="637">
                  <c:v>0.78015999999999996</c:v>
                </c:pt>
                <c:pt idx="638">
                  <c:v>0.78183999999999998</c:v>
                </c:pt>
                <c:pt idx="639">
                  <c:v>0.78339999999999999</c:v>
                </c:pt>
                <c:pt idx="640">
                  <c:v>0.78508</c:v>
                </c:pt>
                <c:pt idx="641">
                  <c:v>0.78671999999999997</c:v>
                </c:pt>
                <c:pt idx="642">
                  <c:v>0.78839999999999999</c:v>
                </c:pt>
                <c:pt idx="643">
                  <c:v>0.78991999999999996</c:v>
                </c:pt>
                <c:pt idx="644">
                  <c:v>0.79139999999999999</c:v>
                </c:pt>
                <c:pt idx="645">
                  <c:v>0.79303999999999997</c:v>
                </c:pt>
                <c:pt idx="646">
                  <c:v>0.79456000000000004</c:v>
                </c:pt>
                <c:pt idx="647">
                  <c:v>0.79612000000000005</c:v>
                </c:pt>
                <c:pt idx="648">
                  <c:v>0.79764000000000002</c:v>
                </c:pt>
                <c:pt idx="649">
                  <c:v>0.79900000000000004</c:v>
                </c:pt>
                <c:pt idx="650">
                  <c:v>0.80044000000000004</c:v>
                </c:pt>
                <c:pt idx="651">
                  <c:v>0.80188000000000004</c:v>
                </c:pt>
                <c:pt idx="652">
                  <c:v>0.80332000000000003</c:v>
                </c:pt>
                <c:pt idx="653">
                  <c:v>0.80459999999999998</c:v>
                </c:pt>
                <c:pt idx="654">
                  <c:v>0.80579999999999996</c:v>
                </c:pt>
                <c:pt idx="655">
                  <c:v>0.80703999999999998</c:v>
                </c:pt>
                <c:pt idx="656">
                  <c:v>0.80828</c:v>
                </c:pt>
                <c:pt idx="657">
                  <c:v>0.80952000000000002</c:v>
                </c:pt>
                <c:pt idx="658">
                  <c:v>0.81079999999999997</c:v>
                </c:pt>
                <c:pt idx="659">
                  <c:v>0.81208000000000002</c:v>
                </c:pt>
                <c:pt idx="660">
                  <c:v>0.81340000000000001</c:v>
                </c:pt>
                <c:pt idx="661">
                  <c:v>0.81472</c:v>
                </c:pt>
                <c:pt idx="662">
                  <c:v>0.81572</c:v>
                </c:pt>
                <c:pt idx="663">
                  <c:v>0.81676000000000004</c:v>
                </c:pt>
                <c:pt idx="664">
                  <c:v>0.81791999999999998</c:v>
                </c:pt>
                <c:pt idx="665">
                  <c:v>0.81923999999999997</c:v>
                </c:pt>
                <c:pt idx="666">
                  <c:v>0.82052000000000003</c:v>
                </c:pt>
                <c:pt idx="667">
                  <c:v>0.82196009999999997</c:v>
                </c:pt>
                <c:pt idx="668">
                  <c:v>0.82328000000000001</c:v>
                </c:pt>
                <c:pt idx="669">
                  <c:v>0.82447999999999999</c:v>
                </c:pt>
                <c:pt idx="670">
                  <c:v>0.82579999999999998</c:v>
                </c:pt>
                <c:pt idx="671">
                  <c:v>0.82711999999999997</c:v>
                </c:pt>
                <c:pt idx="672">
                  <c:v>0.82823999999999998</c:v>
                </c:pt>
                <c:pt idx="673">
                  <c:v>0.82952000000000004</c:v>
                </c:pt>
                <c:pt idx="674">
                  <c:v>0.83067999999999997</c:v>
                </c:pt>
                <c:pt idx="675">
                  <c:v>0.83191999999999999</c:v>
                </c:pt>
                <c:pt idx="676">
                  <c:v>0.83308000000000004</c:v>
                </c:pt>
                <c:pt idx="677">
                  <c:v>0.83431999999999995</c:v>
                </c:pt>
                <c:pt idx="678">
                  <c:v>0.83564000000000005</c:v>
                </c:pt>
                <c:pt idx="679">
                  <c:v>0.83696000000000004</c:v>
                </c:pt>
                <c:pt idx="680">
                  <c:v>0.83836010000000005</c:v>
                </c:pt>
                <c:pt idx="681">
                  <c:v>0.83975999999999995</c:v>
                </c:pt>
                <c:pt idx="682">
                  <c:v>0.84108000000000005</c:v>
                </c:pt>
                <c:pt idx="683">
                  <c:v>0.84231999999999996</c:v>
                </c:pt>
                <c:pt idx="684">
                  <c:v>0.84367999999999999</c:v>
                </c:pt>
                <c:pt idx="685">
                  <c:v>0.84487999999999996</c:v>
                </c:pt>
                <c:pt idx="686">
                  <c:v>0.84608000000000005</c:v>
                </c:pt>
                <c:pt idx="687">
                  <c:v>0.84731999999999996</c:v>
                </c:pt>
                <c:pt idx="688">
                  <c:v>0.84852000000000005</c:v>
                </c:pt>
                <c:pt idx="689">
                  <c:v>0.84972000000000003</c:v>
                </c:pt>
                <c:pt idx="690">
                  <c:v>0.85099999999999998</c:v>
                </c:pt>
                <c:pt idx="691">
                  <c:v>0.85219999999999996</c:v>
                </c:pt>
                <c:pt idx="692">
                  <c:v>0.85348000000000002</c:v>
                </c:pt>
                <c:pt idx="693">
                  <c:v>0.85475999999999996</c:v>
                </c:pt>
                <c:pt idx="694">
                  <c:v>0.85616000000000003</c:v>
                </c:pt>
                <c:pt idx="695">
                  <c:v>0.85760000000000003</c:v>
                </c:pt>
                <c:pt idx="696">
                  <c:v>0.85892000000000002</c:v>
                </c:pt>
                <c:pt idx="697">
                  <c:v>0.86019999999999996</c:v>
                </c:pt>
                <c:pt idx="698">
                  <c:v>0.86151999999999995</c:v>
                </c:pt>
                <c:pt idx="699">
                  <c:v>0.86272000000000004</c:v>
                </c:pt>
                <c:pt idx="700">
                  <c:v>0.86395999999999995</c:v>
                </c:pt>
                <c:pt idx="701">
                  <c:v>0.86516000000000004</c:v>
                </c:pt>
                <c:pt idx="702">
                  <c:v>0.86648000000000003</c:v>
                </c:pt>
                <c:pt idx="703">
                  <c:v>0.86772000000000005</c:v>
                </c:pt>
                <c:pt idx="704">
                  <c:v>0.86896010000000001</c:v>
                </c:pt>
                <c:pt idx="705">
                  <c:v>0.87012</c:v>
                </c:pt>
                <c:pt idx="706">
                  <c:v>0.87124000000000001</c:v>
                </c:pt>
                <c:pt idx="707">
                  <c:v>0.87248000000000003</c:v>
                </c:pt>
                <c:pt idx="708">
                  <c:v>0.8737201</c:v>
                </c:pt>
                <c:pt idx="709">
                  <c:v>0.87507999999999997</c:v>
                </c:pt>
                <c:pt idx="710">
                  <c:v>0.87639999999999996</c:v>
                </c:pt>
                <c:pt idx="711">
                  <c:v>0.87775999999999998</c:v>
                </c:pt>
                <c:pt idx="712">
                  <c:v>0.87904000000000004</c:v>
                </c:pt>
                <c:pt idx="713">
                  <c:v>0.88039999999999996</c:v>
                </c:pt>
                <c:pt idx="714">
                  <c:v>0.88163999999999998</c:v>
                </c:pt>
                <c:pt idx="715">
                  <c:v>0.88295999999999997</c:v>
                </c:pt>
                <c:pt idx="716">
                  <c:v>0.88424000000000003</c:v>
                </c:pt>
                <c:pt idx="717">
                  <c:v>0.88548000000000004</c:v>
                </c:pt>
                <c:pt idx="718">
                  <c:v>0.88675999999999999</c:v>
                </c:pt>
                <c:pt idx="719">
                  <c:v>0.88795999999999997</c:v>
                </c:pt>
                <c:pt idx="720">
                  <c:v>0.88915999999999995</c:v>
                </c:pt>
                <c:pt idx="721">
                  <c:v>0.89036000000000004</c:v>
                </c:pt>
                <c:pt idx="722">
                  <c:v>0.89163999999999999</c:v>
                </c:pt>
                <c:pt idx="723">
                  <c:v>0.89283999999999997</c:v>
                </c:pt>
                <c:pt idx="724">
                  <c:v>0.89415999999999995</c:v>
                </c:pt>
                <c:pt idx="725">
                  <c:v>0.89544000000000001</c:v>
                </c:pt>
                <c:pt idx="726">
                  <c:v>0.89676</c:v>
                </c:pt>
                <c:pt idx="727">
                  <c:v>0.89807999999999999</c:v>
                </c:pt>
                <c:pt idx="728">
                  <c:v>0.89936000000000005</c:v>
                </c:pt>
                <c:pt idx="729">
                  <c:v>0.90071999999999997</c:v>
                </c:pt>
                <c:pt idx="730">
                  <c:v>0.90207999999999999</c:v>
                </c:pt>
                <c:pt idx="731">
                  <c:v>0.90336000000000005</c:v>
                </c:pt>
                <c:pt idx="732">
                  <c:v>0.90456000000000003</c:v>
                </c:pt>
                <c:pt idx="733">
                  <c:v>0.90583999999999998</c:v>
                </c:pt>
                <c:pt idx="734">
                  <c:v>0.90712000000000004</c:v>
                </c:pt>
                <c:pt idx="735">
                  <c:v>0.90839999999999999</c:v>
                </c:pt>
                <c:pt idx="736">
                  <c:v>0.90956000000000004</c:v>
                </c:pt>
                <c:pt idx="737">
                  <c:v>0.91071999999999997</c:v>
                </c:pt>
                <c:pt idx="738">
                  <c:v>0.91188009999999997</c:v>
                </c:pt>
                <c:pt idx="739">
                  <c:v>0.91303999999999996</c:v>
                </c:pt>
                <c:pt idx="740">
                  <c:v>0.91427999999999998</c:v>
                </c:pt>
                <c:pt idx="741">
                  <c:v>0.91564000000000001</c:v>
                </c:pt>
                <c:pt idx="742">
                  <c:v>0.91700000000000004</c:v>
                </c:pt>
                <c:pt idx="743">
                  <c:v>0.91835999999999995</c:v>
                </c:pt>
                <c:pt idx="744">
                  <c:v>0.91964000000000001</c:v>
                </c:pt>
                <c:pt idx="745">
                  <c:v>0.92088000000000003</c:v>
                </c:pt>
                <c:pt idx="746">
                  <c:v>0.92215999999999998</c:v>
                </c:pt>
                <c:pt idx="747">
                  <c:v>0.92352000000000001</c:v>
                </c:pt>
                <c:pt idx="748">
                  <c:v>0.92471999999999999</c:v>
                </c:pt>
                <c:pt idx="749">
                  <c:v>0.92596000000000001</c:v>
                </c:pt>
                <c:pt idx="750">
                  <c:v>0.92723999999999995</c:v>
                </c:pt>
                <c:pt idx="751">
                  <c:v>0.9284</c:v>
                </c:pt>
                <c:pt idx="752">
                  <c:v>0.92952000000000001</c:v>
                </c:pt>
                <c:pt idx="753">
                  <c:v>0.93084</c:v>
                </c:pt>
                <c:pt idx="754">
                  <c:v>0.93211999999999995</c:v>
                </c:pt>
                <c:pt idx="755">
                  <c:v>0.93344000000000005</c:v>
                </c:pt>
                <c:pt idx="756">
                  <c:v>0.93468010000000001</c:v>
                </c:pt>
                <c:pt idx="757">
                  <c:v>0.93591999999999997</c:v>
                </c:pt>
                <c:pt idx="758">
                  <c:v>0.93723999999999996</c:v>
                </c:pt>
                <c:pt idx="759">
                  <c:v>0.93847999999999998</c:v>
                </c:pt>
                <c:pt idx="760">
                  <c:v>0.93979999999999997</c:v>
                </c:pt>
                <c:pt idx="761">
                  <c:v>0.94116</c:v>
                </c:pt>
                <c:pt idx="762">
                  <c:v>0.94247999999999998</c:v>
                </c:pt>
                <c:pt idx="763">
                  <c:v>0.94372</c:v>
                </c:pt>
                <c:pt idx="764">
                  <c:v>0.94508000000000003</c:v>
                </c:pt>
                <c:pt idx="765">
                  <c:v>0.94632000000000005</c:v>
                </c:pt>
                <c:pt idx="766">
                  <c:v>0.94752000000000003</c:v>
                </c:pt>
                <c:pt idx="767">
                  <c:v>0.94884000000000002</c:v>
                </c:pt>
                <c:pt idx="768">
                  <c:v>0.95008009999999998</c:v>
                </c:pt>
                <c:pt idx="769">
                  <c:v>0.95128000000000001</c:v>
                </c:pt>
                <c:pt idx="770">
                  <c:v>0.9526</c:v>
                </c:pt>
                <c:pt idx="771">
                  <c:v>0.95391999999999999</c:v>
                </c:pt>
                <c:pt idx="772">
                  <c:v>0.95520000000000005</c:v>
                </c:pt>
                <c:pt idx="773">
                  <c:v>0.95660000000000001</c:v>
                </c:pt>
                <c:pt idx="774">
                  <c:v>0.95792010000000005</c:v>
                </c:pt>
                <c:pt idx="775">
                  <c:v>0.95920000000000005</c:v>
                </c:pt>
                <c:pt idx="776">
                  <c:v>0.96048</c:v>
                </c:pt>
                <c:pt idx="777">
                  <c:v>0.96175999999999995</c:v>
                </c:pt>
                <c:pt idx="778">
                  <c:v>0.96299999999999997</c:v>
                </c:pt>
                <c:pt idx="779">
                  <c:v>0.96419999999999995</c:v>
                </c:pt>
                <c:pt idx="780">
                  <c:v>0.96540000000000004</c:v>
                </c:pt>
                <c:pt idx="781">
                  <c:v>0.96672000000000002</c:v>
                </c:pt>
                <c:pt idx="782">
                  <c:v>0.96799999999999997</c:v>
                </c:pt>
                <c:pt idx="783">
                  <c:v>0.96928000000000003</c:v>
                </c:pt>
                <c:pt idx="784">
                  <c:v>0.97063999999999995</c:v>
                </c:pt>
                <c:pt idx="785">
                  <c:v>0.97192000000000001</c:v>
                </c:pt>
                <c:pt idx="786">
                  <c:v>0.97332010000000002</c:v>
                </c:pt>
                <c:pt idx="787">
                  <c:v>0.97467999999999999</c:v>
                </c:pt>
                <c:pt idx="788">
                  <c:v>0.97604000000000002</c:v>
                </c:pt>
                <c:pt idx="789">
                  <c:v>0.97740009999999999</c:v>
                </c:pt>
                <c:pt idx="790">
                  <c:v>0.97867999999999999</c:v>
                </c:pt>
                <c:pt idx="791">
                  <c:v>0.98008010000000001</c:v>
                </c:pt>
                <c:pt idx="792">
                  <c:v>0.98140000000000005</c:v>
                </c:pt>
                <c:pt idx="793">
                  <c:v>0.98272000000000004</c:v>
                </c:pt>
                <c:pt idx="794">
                  <c:v>0.98392000000000002</c:v>
                </c:pt>
                <c:pt idx="795">
                  <c:v>0.98519999999999996</c:v>
                </c:pt>
                <c:pt idx="796">
                  <c:v>0.98651999999999995</c:v>
                </c:pt>
                <c:pt idx="797">
                  <c:v>0.98784000000000005</c:v>
                </c:pt>
                <c:pt idx="798">
                  <c:v>0.98912009999999995</c:v>
                </c:pt>
                <c:pt idx="799">
                  <c:v>0.99031999999999998</c:v>
                </c:pt>
                <c:pt idx="800">
                  <c:v>0.99168009999999995</c:v>
                </c:pt>
                <c:pt idx="801">
                  <c:v>0.99292000000000002</c:v>
                </c:pt>
                <c:pt idx="802">
                  <c:v>0.9942801</c:v>
                </c:pt>
                <c:pt idx="803">
                  <c:v>0.99568009999999996</c:v>
                </c:pt>
                <c:pt idx="804">
                  <c:v>0.99719999999999998</c:v>
                </c:pt>
                <c:pt idx="805">
                  <c:v>0.99860000000000004</c:v>
                </c:pt>
                <c:pt idx="806">
                  <c:v>0.99992000000000003</c:v>
                </c:pt>
                <c:pt idx="807">
                  <c:v>1.00112</c:v>
                </c:pt>
                <c:pt idx="808">
                  <c:v>1.0024</c:v>
                </c:pt>
                <c:pt idx="809">
                  <c:v>1.0036799999999999</c:v>
                </c:pt>
                <c:pt idx="810">
                  <c:v>1.0049600000000001</c:v>
                </c:pt>
                <c:pt idx="811">
                  <c:v>1.00624</c:v>
                </c:pt>
                <c:pt idx="812">
                  <c:v>1.00752</c:v>
                </c:pt>
                <c:pt idx="813">
                  <c:v>1.00884</c:v>
                </c:pt>
                <c:pt idx="814">
                  <c:v>1.0101199999999999</c:v>
                </c:pt>
                <c:pt idx="815">
                  <c:v>1.0114000000000001</c:v>
                </c:pt>
                <c:pt idx="816">
                  <c:v>1.01268</c:v>
                </c:pt>
                <c:pt idx="817">
                  <c:v>1.0140400000000001</c:v>
                </c:pt>
                <c:pt idx="818">
                  <c:v>1.0154399999999999</c:v>
                </c:pt>
                <c:pt idx="819">
                  <c:v>1.0167600000000001</c:v>
                </c:pt>
                <c:pt idx="820">
                  <c:v>1.0182</c:v>
                </c:pt>
                <c:pt idx="821">
                  <c:v>1.01952</c:v>
                </c:pt>
                <c:pt idx="822">
                  <c:v>1.02084</c:v>
                </c:pt>
                <c:pt idx="823">
                  <c:v>1.0222</c:v>
                </c:pt>
                <c:pt idx="824">
                  <c:v>1.02352</c:v>
                </c:pt>
                <c:pt idx="825">
                  <c:v>1.0249200000000001</c:v>
                </c:pt>
                <c:pt idx="826">
                  <c:v>1.0262</c:v>
                </c:pt>
                <c:pt idx="827">
                  <c:v>1.0274399999999999</c:v>
                </c:pt>
                <c:pt idx="828">
                  <c:v>1.0287200000000001</c:v>
                </c:pt>
                <c:pt idx="829">
                  <c:v>1.03</c:v>
                </c:pt>
                <c:pt idx="830">
                  <c:v>1.03128</c:v>
                </c:pt>
                <c:pt idx="831">
                  <c:v>1.0325200000000001</c:v>
                </c:pt>
                <c:pt idx="832">
                  <c:v>1.0338000000000001</c:v>
                </c:pt>
                <c:pt idx="833">
                  <c:v>1.03504</c:v>
                </c:pt>
                <c:pt idx="834">
                  <c:v>1.0364800000000001</c:v>
                </c:pt>
                <c:pt idx="835">
                  <c:v>1.0378799999999999</c:v>
                </c:pt>
                <c:pt idx="836">
                  <c:v>1.0392399999999999</c:v>
                </c:pt>
                <c:pt idx="837">
                  <c:v>1.0405599999999999</c:v>
                </c:pt>
                <c:pt idx="838">
                  <c:v>1.04192</c:v>
                </c:pt>
                <c:pt idx="839">
                  <c:v>1.0431999999999999</c:v>
                </c:pt>
                <c:pt idx="840">
                  <c:v>1.0444800000000001</c:v>
                </c:pt>
                <c:pt idx="841">
                  <c:v>1.04572</c:v>
                </c:pt>
                <c:pt idx="842">
                  <c:v>1.04708</c:v>
                </c:pt>
                <c:pt idx="843">
                  <c:v>1.04844</c:v>
                </c:pt>
                <c:pt idx="844">
                  <c:v>1.04972</c:v>
                </c:pt>
                <c:pt idx="845">
                  <c:v>1.0509599999999999</c:v>
                </c:pt>
                <c:pt idx="846">
                  <c:v>1.0522</c:v>
                </c:pt>
                <c:pt idx="847">
                  <c:v>1.0535600000000001</c:v>
                </c:pt>
                <c:pt idx="848">
                  <c:v>1.0548</c:v>
                </c:pt>
                <c:pt idx="849">
                  <c:v>1.0560400000000001</c:v>
                </c:pt>
                <c:pt idx="850">
                  <c:v>1.0573999999999999</c:v>
                </c:pt>
                <c:pt idx="851">
                  <c:v>1.0587599999999999</c:v>
                </c:pt>
                <c:pt idx="852">
                  <c:v>1.0600400000000001</c:v>
                </c:pt>
                <c:pt idx="853">
                  <c:v>1.06148</c:v>
                </c:pt>
                <c:pt idx="854">
                  <c:v>1.0629599999999999</c:v>
                </c:pt>
                <c:pt idx="855">
                  <c:v>1.06436</c:v>
                </c:pt>
                <c:pt idx="856">
                  <c:v>1.0656000000000001</c:v>
                </c:pt>
                <c:pt idx="857">
                  <c:v>1.0668800000000001</c:v>
                </c:pt>
                <c:pt idx="858">
                  <c:v>1.0680799999999999</c:v>
                </c:pt>
                <c:pt idx="859">
                  <c:v>1.06928</c:v>
                </c:pt>
                <c:pt idx="860">
                  <c:v>1.0706</c:v>
                </c:pt>
                <c:pt idx="861">
                  <c:v>1.0718399999999999</c:v>
                </c:pt>
                <c:pt idx="862">
                  <c:v>1.0731599999999999</c:v>
                </c:pt>
                <c:pt idx="863">
                  <c:v>1.0744400000000001</c:v>
                </c:pt>
                <c:pt idx="864">
                  <c:v>1.0758799999999999</c:v>
                </c:pt>
                <c:pt idx="865">
                  <c:v>1.07728</c:v>
                </c:pt>
                <c:pt idx="866">
                  <c:v>1.0786</c:v>
                </c:pt>
                <c:pt idx="867">
                  <c:v>1.0800799999999999</c:v>
                </c:pt>
                <c:pt idx="868">
                  <c:v>1.0813999999999999</c:v>
                </c:pt>
                <c:pt idx="869">
                  <c:v>1.0828</c:v>
                </c:pt>
                <c:pt idx="870">
                  <c:v>1.08416</c:v>
                </c:pt>
                <c:pt idx="871">
                  <c:v>1.08548</c:v>
                </c:pt>
                <c:pt idx="872">
                  <c:v>1.0867199999999999</c:v>
                </c:pt>
                <c:pt idx="873">
                  <c:v>1.0880799999999999</c:v>
                </c:pt>
                <c:pt idx="874">
                  <c:v>1.0893600000000001</c:v>
                </c:pt>
                <c:pt idx="875">
                  <c:v>1.09056</c:v>
                </c:pt>
                <c:pt idx="876">
                  <c:v>1.09188</c:v>
                </c:pt>
                <c:pt idx="877">
                  <c:v>1.0931200000000001</c:v>
                </c:pt>
                <c:pt idx="878">
                  <c:v>1.0942799999999999</c:v>
                </c:pt>
                <c:pt idx="879">
                  <c:v>1.09552</c:v>
                </c:pt>
                <c:pt idx="880">
                  <c:v>1.09684</c:v>
                </c:pt>
                <c:pt idx="881">
                  <c:v>1.0982799999999999</c:v>
                </c:pt>
                <c:pt idx="882">
                  <c:v>1.09968</c:v>
                </c:pt>
                <c:pt idx="883">
                  <c:v>1.10104</c:v>
                </c:pt>
                <c:pt idx="884">
                  <c:v>1.1024400000000001</c:v>
                </c:pt>
                <c:pt idx="885">
                  <c:v>1.1037999999999999</c:v>
                </c:pt>
                <c:pt idx="886">
                  <c:v>1.1051200000000001</c:v>
                </c:pt>
                <c:pt idx="887">
                  <c:v>1.1064000000000001</c:v>
                </c:pt>
                <c:pt idx="888">
                  <c:v>1.10768</c:v>
                </c:pt>
                <c:pt idx="889">
                  <c:v>1.1089199999999999</c:v>
                </c:pt>
                <c:pt idx="890">
                  <c:v>1.11008</c:v>
                </c:pt>
                <c:pt idx="891">
                  <c:v>1.1113999999999999</c:v>
                </c:pt>
                <c:pt idx="892">
                  <c:v>1.1126</c:v>
                </c:pt>
                <c:pt idx="893">
                  <c:v>1.1138399999999999</c:v>
                </c:pt>
                <c:pt idx="894">
                  <c:v>1.1150800000000001</c:v>
                </c:pt>
                <c:pt idx="895">
                  <c:v>1.1164799999999999</c:v>
                </c:pt>
                <c:pt idx="896">
                  <c:v>1.1178399999999999</c:v>
                </c:pt>
                <c:pt idx="897">
                  <c:v>1.11944</c:v>
                </c:pt>
                <c:pt idx="898">
                  <c:v>1.12076</c:v>
                </c:pt>
                <c:pt idx="899">
                  <c:v>1.1220000000000001</c:v>
                </c:pt>
                <c:pt idx="900">
                  <c:v>1.1234</c:v>
                </c:pt>
                <c:pt idx="901">
                  <c:v>1.1246799999999999</c:v>
                </c:pt>
                <c:pt idx="902">
                  <c:v>1.1259999999999999</c:v>
                </c:pt>
                <c:pt idx="903">
                  <c:v>1.1273200000000001</c:v>
                </c:pt>
                <c:pt idx="904">
                  <c:v>1.1286799999999999</c:v>
                </c:pt>
                <c:pt idx="905">
                  <c:v>1.1299600000000001</c:v>
                </c:pt>
                <c:pt idx="906">
                  <c:v>1.1311599999999999</c:v>
                </c:pt>
                <c:pt idx="907">
                  <c:v>1.13232</c:v>
                </c:pt>
                <c:pt idx="908">
                  <c:v>1.1335200000000001</c:v>
                </c:pt>
                <c:pt idx="909">
                  <c:v>1.13476</c:v>
                </c:pt>
                <c:pt idx="910">
                  <c:v>1.1360399999999999</c:v>
                </c:pt>
                <c:pt idx="911">
                  <c:v>1.13744</c:v>
                </c:pt>
                <c:pt idx="912">
                  <c:v>1.1388</c:v>
                </c:pt>
                <c:pt idx="913">
                  <c:v>1.14012</c:v>
                </c:pt>
                <c:pt idx="914">
                  <c:v>1.1415999999999999</c:v>
                </c:pt>
                <c:pt idx="915">
                  <c:v>1.1428799999999999</c:v>
                </c:pt>
                <c:pt idx="916">
                  <c:v>1.1441600000000001</c:v>
                </c:pt>
                <c:pt idx="917">
                  <c:v>1.1455200000000001</c:v>
                </c:pt>
                <c:pt idx="918">
                  <c:v>1.1468</c:v>
                </c:pt>
                <c:pt idx="919">
                  <c:v>1.1479999999999999</c:v>
                </c:pt>
                <c:pt idx="920">
                  <c:v>1.1493199999999999</c:v>
                </c:pt>
                <c:pt idx="921">
                  <c:v>1.15052</c:v>
                </c:pt>
                <c:pt idx="922">
                  <c:v>1.1517599999999999</c:v>
                </c:pt>
                <c:pt idx="923">
                  <c:v>1.153</c:v>
                </c:pt>
                <c:pt idx="924">
                  <c:v>1.1542399999999999</c:v>
                </c:pt>
                <c:pt idx="925">
                  <c:v>1.1555200000000001</c:v>
                </c:pt>
                <c:pt idx="926">
                  <c:v>1.1568400000000001</c:v>
                </c:pt>
                <c:pt idx="927">
                  <c:v>1.15812</c:v>
                </c:pt>
                <c:pt idx="928">
                  <c:v>1.15944</c:v>
                </c:pt>
                <c:pt idx="929">
                  <c:v>1.16076</c:v>
                </c:pt>
                <c:pt idx="930">
                  <c:v>1.16212</c:v>
                </c:pt>
                <c:pt idx="931">
                  <c:v>1.1635200000000001</c:v>
                </c:pt>
                <c:pt idx="932">
                  <c:v>1.1648400000000001</c:v>
                </c:pt>
                <c:pt idx="933">
                  <c:v>1.1661600000000001</c:v>
                </c:pt>
                <c:pt idx="934">
                  <c:v>1.16744</c:v>
                </c:pt>
                <c:pt idx="935">
                  <c:v>1.16876</c:v>
                </c:pt>
                <c:pt idx="936">
                  <c:v>1.17004</c:v>
                </c:pt>
                <c:pt idx="937">
                  <c:v>1.1712800000000001</c:v>
                </c:pt>
                <c:pt idx="938">
                  <c:v>1.17252</c:v>
                </c:pt>
                <c:pt idx="939">
                  <c:v>1.1736800000000001</c:v>
                </c:pt>
                <c:pt idx="940">
                  <c:v>1.1748799999999999</c:v>
                </c:pt>
                <c:pt idx="941">
                  <c:v>1.1761600000000001</c:v>
                </c:pt>
                <c:pt idx="942">
                  <c:v>1.1775199999999999</c:v>
                </c:pt>
                <c:pt idx="943">
                  <c:v>1.17896</c:v>
                </c:pt>
                <c:pt idx="944">
                  <c:v>1.18032</c:v>
                </c:pt>
                <c:pt idx="945">
                  <c:v>1.18164</c:v>
                </c:pt>
                <c:pt idx="946">
                  <c:v>1.18296</c:v>
                </c:pt>
                <c:pt idx="947">
                  <c:v>1.1843999999999999</c:v>
                </c:pt>
                <c:pt idx="948">
                  <c:v>1.1857200000000001</c:v>
                </c:pt>
                <c:pt idx="949">
                  <c:v>1.18692</c:v>
                </c:pt>
                <c:pt idx="950">
                  <c:v>1.1881999999999999</c:v>
                </c:pt>
                <c:pt idx="951">
                  <c:v>1.1894800000000001</c:v>
                </c:pt>
                <c:pt idx="952">
                  <c:v>1.19068</c:v>
                </c:pt>
                <c:pt idx="953">
                  <c:v>1.1918800000000001</c:v>
                </c:pt>
                <c:pt idx="954">
                  <c:v>1.1932</c:v>
                </c:pt>
                <c:pt idx="955">
                  <c:v>1.1945600000000001</c:v>
                </c:pt>
                <c:pt idx="956">
                  <c:v>1.19584</c:v>
                </c:pt>
                <c:pt idx="957">
                  <c:v>1.19712</c:v>
                </c:pt>
                <c:pt idx="958">
                  <c:v>1.1983999999999999</c:v>
                </c:pt>
                <c:pt idx="959">
                  <c:v>1.1996800000000001</c:v>
                </c:pt>
                <c:pt idx="960">
                  <c:v>1.20096</c:v>
                </c:pt>
                <c:pt idx="961">
                  <c:v>1.2023600000000001</c:v>
                </c:pt>
                <c:pt idx="962">
                  <c:v>1.2036800000000001</c:v>
                </c:pt>
                <c:pt idx="963">
                  <c:v>1.20496</c:v>
                </c:pt>
                <c:pt idx="964">
                  <c:v>1.2063600000000001</c:v>
                </c:pt>
                <c:pt idx="965">
                  <c:v>1.2076800000000001</c:v>
                </c:pt>
                <c:pt idx="966">
                  <c:v>1.20892</c:v>
                </c:pt>
                <c:pt idx="967">
                  <c:v>1.2101599999999999</c:v>
                </c:pt>
                <c:pt idx="968">
                  <c:v>1.2114400000000001</c:v>
                </c:pt>
                <c:pt idx="969">
                  <c:v>1.2126399999999999</c:v>
                </c:pt>
                <c:pt idx="970">
                  <c:v>1.2139200000000001</c:v>
                </c:pt>
                <c:pt idx="971">
                  <c:v>1.2152400000000001</c:v>
                </c:pt>
                <c:pt idx="972">
                  <c:v>1.2165600000000001</c:v>
                </c:pt>
                <c:pt idx="973">
                  <c:v>1.2178800000000001</c:v>
                </c:pt>
                <c:pt idx="974">
                  <c:v>1.21932</c:v>
                </c:pt>
                <c:pt idx="975">
                  <c:v>1.2206399999999999</c:v>
                </c:pt>
                <c:pt idx="976">
                  <c:v>1.2219599999999999</c:v>
                </c:pt>
                <c:pt idx="977">
                  <c:v>1.2232799999999999</c:v>
                </c:pt>
                <c:pt idx="978">
                  <c:v>1.2245600000000001</c:v>
                </c:pt>
                <c:pt idx="979">
                  <c:v>1.22576</c:v>
                </c:pt>
                <c:pt idx="980">
                  <c:v>1.2269600000000001</c:v>
                </c:pt>
                <c:pt idx="981">
                  <c:v>1.22828</c:v>
                </c:pt>
                <c:pt idx="982">
                  <c:v>1.2295199999999999</c:v>
                </c:pt>
                <c:pt idx="983">
                  <c:v>1.2307999999999999</c:v>
                </c:pt>
                <c:pt idx="984">
                  <c:v>1.23204</c:v>
                </c:pt>
                <c:pt idx="985">
                  <c:v>1.2334000000000001</c:v>
                </c:pt>
                <c:pt idx="986">
                  <c:v>1.23468</c:v>
                </c:pt>
                <c:pt idx="987">
                  <c:v>1.2360800000000001</c:v>
                </c:pt>
                <c:pt idx="988">
                  <c:v>1.2374000000000001</c:v>
                </c:pt>
                <c:pt idx="989">
                  <c:v>1.23872</c:v>
                </c:pt>
                <c:pt idx="990">
                  <c:v>1.24</c:v>
                </c:pt>
                <c:pt idx="991">
                  <c:v>1.24136</c:v>
                </c:pt>
                <c:pt idx="992">
                  <c:v>1.24268</c:v>
                </c:pt>
                <c:pt idx="993">
                  <c:v>1.24396</c:v>
                </c:pt>
                <c:pt idx="994">
                  <c:v>1.24512</c:v>
                </c:pt>
                <c:pt idx="995">
                  <c:v>1.2464</c:v>
                </c:pt>
                <c:pt idx="996">
                  <c:v>1.2476400000000001</c:v>
                </c:pt>
                <c:pt idx="997">
                  <c:v>1.24888</c:v>
                </c:pt>
                <c:pt idx="998">
                  <c:v>1.2502800000000001</c:v>
                </c:pt>
                <c:pt idx="999">
                  <c:v>1.2514799999999999</c:v>
                </c:pt>
                <c:pt idx="1000">
                  <c:v>1.25268</c:v>
                </c:pt>
                <c:pt idx="1001">
                  <c:v>1.2540800000000001</c:v>
                </c:pt>
                <c:pt idx="1002">
                  <c:v>1.25536</c:v>
                </c:pt>
                <c:pt idx="1003">
                  <c:v>1.25664</c:v>
                </c:pt>
                <c:pt idx="1004">
                  <c:v>1.25804</c:v>
                </c:pt>
                <c:pt idx="1005">
                  <c:v>1.2594399999999999</c:v>
                </c:pt>
                <c:pt idx="1006">
                  <c:v>1.2607600000000001</c:v>
                </c:pt>
                <c:pt idx="1007">
                  <c:v>1.262</c:v>
                </c:pt>
                <c:pt idx="1008">
                  <c:v>1.2632000000000001</c:v>
                </c:pt>
                <c:pt idx="1009">
                  <c:v>1.2643599999999999</c:v>
                </c:pt>
                <c:pt idx="1010">
                  <c:v>1.2656000000000001</c:v>
                </c:pt>
                <c:pt idx="1011">
                  <c:v>1.2667999999999999</c:v>
                </c:pt>
                <c:pt idx="1012">
                  <c:v>1.2680400000000001</c:v>
                </c:pt>
                <c:pt idx="1013">
                  <c:v>1.26928</c:v>
                </c:pt>
                <c:pt idx="1014">
                  <c:v>1.2704800000000001</c:v>
                </c:pt>
                <c:pt idx="1015">
                  <c:v>1.27172</c:v>
                </c:pt>
                <c:pt idx="1016">
                  <c:v>1.2729999999999999</c:v>
                </c:pt>
                <c:pt idx="1017">
                  <c:v>1.2743199999999999</c:v>
                </c:pt>
                <c:pt idx="1018">
                  <c:v>1.27572</c:v>
                </c:pt>
                <c:pt idx="1019">
                  <c:v>1.27712</c:v>
                </c:pt>
                <c:pt idx="1020">
                  <c:v>1.2783599999999999</c:v>
                </c:pt>
                <c:pt idx="1021">
                  <c:v>1.27976</c:v>
                </c:pt>
                <c:pt idx="1022">
                  <c:v>1.28104</c:v>
                </c:pt>
                <c:pt idx="1023">
                  <c:v>1.2823199999999999</c:v>
                </c:pt>
                <c:pt idx="1024">
                  <c:v>1.2836000000000001</c:v>
                </c:pt>
                <c:pt idx="1025">
                  <c:v>1.28484</c:v>
                </c:pt>
                <c:pt idx="1026">
                  <c:v>1.2860799999999999</c:v>
                </c:pt>
                <c:pt idx="1027">
                  <c:v>1.28732</c:v>
                </c:pt>
                <c:pt idx="1028">
                  <c:v>1.2885200000000001</c:v>
                </c:pt>
                <c:pt idx="1029">
                  <c:v>1.2896799999999999</c:v>
                </c:pt>
                <c:pt idx="1030">
                  <c:v>1.29088</c:v>
                </c:pt>
                <c:pt idx="1031">
                  <c:v>1.2921199999999999</c:v>
                </c:pt>
                <c:pt idx="1032">
                  <c:v>1.29348</c:v>
                </c:pt>
                <c:pt idx="1033">
                  <c:v>1.2948</c:v>
                </c:pt>
                <c:pt idx="1034">
                  <c:v>1.29616</c:v>
                </c:pt>
                <c:pt idx="1035">
                  <c:v>1.29752</c:v>
                </c:pt>
                <c:pt idx="1036">
                  <c:v>1.2989200000000001</c:v>
                </c:pt>
                <c:pt idx="1037">
                  <c:v>1.3002</c:v>
                </c:pt>
                <c:pt idx="1038">
                  <c:v>1.30152</c:v>
                </c:pt>
                <c:pt idx="1039">
                  <c:v>1.3027599999999999</c:v>
                </c:pt>
                <c:pt idx="1040">
                  <c:v>1.304</c:v>
                </c:pt>
                <c:pt idx="1041">
                  <c:v>1.3051600000000001</c:v>
                </c:pt>
                <c:pt idx="1042">
                  <c:v>1.3063199999999999</c:v>
                </c:pt>
                <c:pt idx="1043">
                  <c:v>1.3075600000000001</c:v>
                </c:pt>
                <c:pt idx="1044">
                  <c:v>1.3088</c:v>
                </c:pt>
                <c:pt idx="1045">
                  <c:v>1.31</c:v>
                </c:pt>
                <c:pt idx="1046">
                  <c:v>1.31124</c:v>
                </c:pt>
                <c:pt idx="1047">
                  <c:v>1.3124400000000001</c:v>
                </c:pt>
                <c:pt idx="1048">
                  <c:v>1.3136399999999999</c:v>
                </c:pt>
                <c:pt idx="1049">
                  <c:v>1.3149999999999999</c:v>
                </c:pt>
                <c:pt idx="1050">
                  <c:v>1.3164800000000001</c:v>
                </c:pt>
                <c:pt idx="1051">
                  <c:v>1.3176399999999999</c:v>
                </c:pt>
                <c:pt idx="1052">
                  <c:v>1.319</c:v>
                </c:pt>
                <c:pt idx="1053">
                  <c:v>1.3203199999999999</c:v>
                </c:pt>
                <c:pt idx="1054">
                  <c:v>1.32152</c:v>
                </c:pt>
                <c:pt idx="1055">
                  <c:v>1.3228</c:v>
                </c:pt>
                <c:pt idx="1056">
                  <c:v>1.32412</c:v>
                </c:pt>
                <c:pt idx="1057">
                  <c:v>1.32552</c:v>
                </c:pt>
                <c:pt idx="1058">
                  <c:v>1.3268800000000001</c:v>
                </c:pt>
                <c:pt idx="1059">
                  <c:v>1.3282</c:v>
                </c:pt>
                <c:pt idx="1060">
                  <c:v>1.32948</c:v>
                </c:pt>
                <c:pt idx="1061">
                  <c:v>1.33084</c:v>
                </c:pt>
                <c:pt idx="1062">
                  <c:v>1.3320799999999999</c:v>
                </c:pt>
                <c:pt idx="1063">
                  <c:v>1.3333999999999999</c:v>
                </c:pt>
                <c:pt idx="1064">
                  <c:v>1.3347199999999999</c:v>
                </c:pt>
                <c:pt idx="1065">
                  <c:v>1.3360000000000001</c:v>
                </c:pt>
                <c:pt idx="1066">
                  <c:v>1.33748</c:v>
                </c:pt>
                <c:pt idx="1067">
                  <c:v>1.3388800000000001</c:v>
                </c:pt>
                <c:pt idx="1068">
                  <c:v>1.3400799999999999</c:v>
                </c:pt>
                <c:pt idx="1069">
                  <c:v>1.34144</c:v>
                </c:pt>
                <c:pt idx="1070">
                  <c:v>1.3428800000000001</c:v>
                </c:pt>
                <c:pt idx="1071">
                  <c:v>1.34416</c:v>
                </c:pt>
                <c:pt idx="1072">
                  <c:v>1.34544</c:v>
                </c:pt>
                <c:pt idx="1073">
                  <c:v>1.3467199999999999</c:v>
                </c:pt>
                <c:pt idx="1074">
                  <c:v>1.34796</c:v>
                </c:pt>
                <c:pt idx="1075">
                  <c:v>1.34924</c:v>
                </c:pt>
                <c:pt idx="1076">
                  <c:v>1.35056</c:v>
                </c:pt>
                <c:pt idx="1077">
                  <c:v>1.3517600000000001</c:v>
                </c:pt>
                <c:pt idx="1078">
                  <c:v>1.35304</c:v>
                </c:pt>
                <c:pt idx="1079">
                  <c:v>1.35436</c:v>
                </c:pt>
                <c:pt idx="1080">
                  <c:v>1.3557600000000001</c:v>
                </c:pt>
                <c:pt idx="1081">
                  <c:v>1.357</c:v>
                </c:pt>
                <c:pt idx="1082">
                  <c:v>1.3582799999999999</c:v>
                </c:pt>
                <c:pt idx="1083">
                  <c:v>1.3598399999999999</c:v>
                </c:pt>
                <c:pt idx="1084">
                  <c:v>1.3611200000000001</c:v>
                </c:pt>
                <c:pt idx="1085">
                  <c:v>1.3624799999999999</c:v>
                </c:pt>
                <c:pt idx="1086">
                  <c:v>1.36388</c:v>
                </c:pt>
                <c:pt idx="1087">
                  <c:v>1.3652</c:v>
                </c:pt>
                <c:pt idx="1088">
                  <c:v>1.3664799999999999</c:v>
                </c:pt>
                <c:pt idx="1089">
                  <c:v>1.3678399999999999</c:v>
                </c:pt>
                <c:pt idx="1090">
                  <c:v>1.36904</c:v>
                </c:pt>
                <c:pt idx="1091">
                  <c:v>1.3702799999999999</c:v>
                </c:pt>
                <c:pt idx="1092">
                  <c:v>1.3715999999999999</c:v>
                </c:pt>
                <c:pt idx="1093">
                  <c:v>1.3728800000000001</c:v>
                </c:pt>
                <c:pt idx="1094">
                  <c:v>1.3742399999999999</c:v>
                </c:pt>
                <c:pt idx="1095">
                  <c:v>1.37568</c:v>
                </c:pt>
                <c:pt idx="1096">
                  <c:v>1.3771199999999999</c:v>
                </c:pt>
                <c:pt idx="1097">
                  <c:v>1.37852</c:v>
                </c:pt>
                <c:pt idx="1098">
                  <c:v>1.38008</c:v>
                </c:pt>
                <c:pt idx="1099">
                  <c:v>1.3815599999999999</c:v>
                </c:pt>
                <c:pt idx="1100">
                  <c:v>1.3828400000000001</c:v>
                </c:pt>
                <c:pt idx="1101">
                  <c:v>1.38412</c:v>
                </c:pt>
                <c:pt idx="1102">
                  <c:v>1.3854</c:v>
                </c:pt>
                <c:pt idx="1103">
                  <c:v>1.3866400000000001</c:v>
                </c:pt>
                <c:pt idx="1104">
                  <c:v>1.38792</c:v>
                </c:pt>
                <c:pt idx="1105">
                  <c:v>1.3892800000000001</c:v>
                </c:pt>
                <c:pt idx="1106">
                  <c:v>1.3908</c:v>
                </c:pt>
                <c:pt idx="1107">
                  <c:v>1.39212</c:v>
                </c:pt>
                <c:pt idx="1108">
                  <c:v>1.3934800000000001</c:v>
                </c:pt>
                <c:pt idx="1109">
                  <c:v>1.395</c:v>
                </c:pt>
                <c:pt idx="1110">
                  <c:v>1.39652</c:v>
                </c:pt>
                <c:pt idx="1111">
                  <c:v>1.3982000000000001</c:v>
                </c:pt>
                <c:pt idx="1112">
                  <c:v>1.39988</c:v>
                </c:pt>
                <c:pt idx="1113">
                  <c:v>1.4015599999999999</c:v>
                </c:pt>
                <c:pt idx="1114">
                  <c:v>1.4032</c:v>
                </c:pt>
                <c:pt idx="1115">
                  <c:v>1.4048400000000001</c:v>
                </c:pt>
                <c:pt idx="1116">
                  <c:v>1.40648</c:v>
                </c:pt>
                <c:pt idx="1117">
                  <c:v>1.4079999999999999</c:v>
                </c:pt>
                <c:pt idx="1118">
                  <c:v>1.4092800000000001</c:v>
                </c:pt>
                <c:pt idx="1119">
                  <c:v>1.4106000000000001</c:v>
                </c:pt>
                <c:pt idx="1120">
                  <c:v>1.41208</c:v>
                </c:pt>
                <c:pt idx="1121">
                  <c:v>1.41344</c:v>
                </c:pt>
                <c:pt idx="1122">
                  <c:v>1.4150400000000001</c:v>
                </c:pt>
                <c:pt idx="1123">
                  <c:v>1.4166000000000001</c:v>
                </c:pt>
                <c:pt idx="1124">
                  <c:v>1.41808</c:v>
                </c:pt>
                <c:pt idx="1125">
                  <c:v>1.4195199999999999</c:v>
                </c:pt>
                <c:pt idx="1126">
                  <c:v>1.4210400000000001</c:v>
                </c:pt>
                <c:pt idx="1127">
                  <c:v>1.42248</c:v>
                </c:pt>
                <c:pt idx="1128">
                  <c:v>1.4241200000000001</c:v>
                </c:pt>
                <c:pt idx="1129">
                  <c:v>1.4258</c:v>
                </c:pt>
                <c:pt idx="1130">
                  <c:v>1.4270400000000001</c:v>
                </c:pt>
                <c:pt idx="1131">
                  <c:v>1.4272400000000001</c:v>
                </c:pt>
                <c:pt idx="1132">
                  <c:v>1.4275199999999999</c:v>
                </c:pt>
                <c:pt idx="1133">
                  <c:v>1.4277599999999999</c:v>
                </c:pt>
                <c:pt idx="1134">
                  <c:v>1.4279999999999999</c:v>
                </c:pt>
                <c:pt idx="1135">
                  <c:v>1.4281999999999999</c:v>
                </c:pt>
                <c:pt idx="1136">
                  <c:v>1.42824</c:v>
                </c:pt>
                <c:pt idx="1137">
                  <c:v>1.42824</c:v>
                </c:pt>
                <c:pt idx="1138">
                  <c:v>1.4281600000000001</c:v>
                </c:pt>
                <c:pt idx="1139">
                  <c:v>1.42804</c:v>
                </c:pt>
                <c:pt idx="1140">
                  <c:v>1.4279999999999999</c:v>
                </c:pt>
                <c:pt idx="1141">
                  <c:v>1.4279200000000001</c:v>
                </c:pt>
                <c:pt idx="1142">
                  <c:v>1.42788</c:v>
                </c:pt>
                <c:pt idx="1143">
                  <c:v>1.4281200000000001</c:v>
                </c:pt>
                <c:pt idx="1144">
                  <c:v>1.42848</c:v>
                </c:pt>
                <c:pt idx="1145">
                  <c:v>1.4288000000000001</c:v>
                </c:pt>
                <c:pt idx="1146">
                  <c:v>1.42896</c:v>
                </c:pt>
                <c:pt idx="1147">
                  <c:v>1.4290400000000001</c:v>
                </c:pt>
                <c:pt idx="1148">
                  <c:v>1.4288799999999999</c:v>
                </c:pt>
                <c:pt idx="1149">
                  <c:v>1.4286399999999999</c:v>
                </c:pt>
                <c:pt idx="1150">
                  <c:v>1.4283999999999999</c:v>
                </c:pt>
                <c:pt idx="1151">
                  <c:v>1.4281600000000001</c:v>
                </c:pt>
                <c:pt idx="1152">
                  <c:v>1.42808</c:v>
                </c:pt>
                <c:pt idx="1153">
                  <c:v>1.4283999999999999</c:v>
                </c:pt>
                <c:pt idx="1154">
                  <c:v>1.42876</c:v>
                </c:pt>
                <c:pt idx="1155">
                  <c:v>1.4290799999999999</c:v>
                </c:pt>
                <c:pt idx="1156">
                  <c:v>1.42936</c:v>
                </c:pt>
                <c:pt idx="1157">
                  <c:v>1.42944</c:v>
                </c:pt>
                <c:pt idx="1158">
                  <c:v>1.4293199999999999</c:v>
                </c:pt>
                <c:pt idx="1159">
                  <c:v>1.4292400000000001</c:v>
                </c:pt>
                <c:pt idx="1160">
                  <c:v>1.4291199999999999</c:v>
                </c:pt>
                <c:pt idx="1161">
                  <c:v>1.4290400000000001</c:v>
                </c:pt>
                <c:pt idx="1162">
                  <c:v>1.42896</c:v>
                </c:pt>
                <c:pt idx="1163">
                  <c:v>1.4288799999999999</c:v>
                </c:pt>
                <c:pt idx="1164">
                  <c:v>1.4288000000000001</c:v>
                </c:pt>
                <c:pt idx="1165">
                  <c:v>1.4292400000000001</c:v>
                </c:pt>
                <c:pt idx="1166">
                  <c:v>1.42936</c:v>
                </c:pt>
                <c:pt idx="1167">
                  <c:v>1.4294800000000001</c:v>
                </c:pt>
                <c:pt idx="1168">
                  <c:v>1.4296</c:v>
                </c:pt>
                <c:pt idx="1169">
                  <c:v>1.42964</c:v>
                </c:pt>
                <c:pt idx="1170">
                  <c:v>1.4296800000000001</c:v>
                </c:pt>
                <c:pt idx="1171">
                  <c:v>1.4296800000000001</c:v>
                </c:pt>
                <c:pt idx="1172">
                  <c:v>1.4296800000000001</c:v>
                </c:pt>
                <c:pt idx="1173">
                  <c:v>1.4296800000000001</c:v>
                </c:pt>
                <c:pt idx="1174">
                  <c:v>1.4296800000000001</c:v>
                </c:pt>
                <c:pt idx="1175">
                  <c:v>1.4296</c:v>
                </c:pt>
                <c:pt idx="1176">
                  <c:v>1.4295199999999999</c:v>
                </c:pt>
                <c:pt idx="1177">
                  <c:v>1.4294800000000001</c:v>
                </c:pt>
                <c:pt idx="1178">
                  <c:v>1.42944</c:v>
                </c:pt>
                <c:pt idx="1179">
                  <c:v>1.4294</c:v>
                </c:pt>
                <c:pt idx="1180">
                  <c:v>1.42936</c:v>
                </c:pt>
                <c:pt idx="1181">
                  <c:v>1.42944</c:v>
                </c:pt>
                <c:pt idx="1182">
                  <c:v>1.4296</c:v>
                </c:pt>
                <c:pt idx="1183">
                  <c:v>1.4297200000000001</c:v>
                </c:pt>
                <c:pt idx="1184">
                  <c:v>1.42984</c:v>
                </c:pt>
                <c:pt idx="1185">
                  <c:v>1.4299200000000001</c:v>
                </c:pt>
                <c:pt idx="1186">
                  <c:v>1.43</c:v>
                </c:pt>
                <c:pt idx="1187">
                  <c:v>1.43</c:v>
                </c:pt>
                <c:pt idx="1188">
                  <c:v>1.42988</c:v>
                </c:pt>
                <c:pt idx="1189">
                  <c:v>1.4306000000000001</c:v>
                </c:pt>
                <c:pt idx="1190">
                  <c:v>1.4321999999999999</c:v>
                </c:pt>
                <c:pt idx="1191">
                  <c:v>1.4338</c:v>
                </c:pt>
                <c:pt idx="1192">
                  <c:v>1.43536</c:v>
                </c:pt>
                <c:pt idx="1193">
                  <c:v>1.4370000000000001</c:v>
                </c:pt>
                <c:pt idx="1194">
                  <c:v>1.4386000000000001</c:v>
                </c:pt>
                <c:pt idx="1195">
                  <c:v>1.44024</c:v>
                </c:pt>
                <c:pt idx="1196">
                  <c:v>1.4418</c:v>
                </c:pt>
                <c:pt idx="1197">
                  <c:v>1.4434400000000001</c:v>
                </c:pt>
                <c:pt idx="1198">
                  <c:v>1.4450799999999999</c:v>
                </c:pt>
                <c:pt idx="1199">
                  <c:v>1.4466399999999999</c:v>
                </c:pt>
                <c:pt idx="1200">
                  <c:v>1.4483200000000001</c:v>
                </c:pt>
                <c:pt idx="1201">
                  <c:v>1.4499599999999999</c:v>
                </c:pt>
                <c:pt idx="1202">
                  <c:v>1.45164</c:v>
                </c:pt>
                <c:pt idx="1203">
                  <c:v>1.4533199999999999</c:v>
                </c:pt>
                <c:pt idx="1204">
                  <c:v>1.45496</c:v>
                </c:pt>
                <c:pt idx="1205">
                  <c:v>1.4565600000000001</c:v>
                </c:pt>
                <c:pt idx="1206">
                  <c:v>1.45824</c:v>
                </c:pt>
                <c:pt idx="1207">
                  <c:v>1.4599599999999999</c:v>
                </c:pt>
                <c:pt idx="1208">
                  <c:v>1.4616800000000001</c:v>
                </c:pt>
                <c:pt idx="1209">
                  <c:v>1.4634</c:v>
                </c:pt>
                <c:pt idx="1210">
                  <c:v>1.4650399999999999</c:v>
                </c:pt>
                <c:pt idx="1211">
                  <c:v>1.46672</c:v>
                </c:pt>
                <c:pt idx="1212">
                  <c:v>1.4683600000000001</c:v>
                </c:pt>
                <c:pt idx="1213">
                  <c:v>1.47</c:v>
                </c:pt>
                <c:pt idx="1214">
                  <c:v>1.4716800000000001</c:v>
                </c:pt>
                <c:pt idx="1215">
                  <c:v>1.47336</c:v>
                </c:pt>
                <c:pt idx="1216">
                  <c:v>1.4750399999999999</c:v>
                </c:pt>
                <c:pt idx="1217">
                  <c:v>1.47668</c:v>
                </c:pt>
                <c:pt idx="1218">
                  <c:v>1.4783200000000001</c:v>
                </c:pt>
                <c:pt idx="1219">
                  <c:v>1.48</c:v>
                </c:pt>
                <c:pt idx="1220">
                  <c:v>1.4816</c:v>
                </c:pt>
                <c:pt idx="1221">
                  <c:v>1.4832799999999999</c:v>
                </c:pt>
                <c:pt idx="1222">
                  <c:v>1.4849600000000001</c:v>
                </c:pt>
                <c:pt idx="1223">
                  <c:v>1.48664</c:v>
                </c:pt>
                <c:pt idx="1224">
                  <c:v>1.4883599999999999</c:v>
                </c:pt>
                <c:pt idx="1225">
                  <c:v>1.49004</c:v>
                </c:pt>
                <c:pt idx="1226">
                  <c:v>1.4917199999999999</c:v>
                </c:pt>
                <c:pt idx="1227">
                  <c:v>1.4934000000000001</c:v>
                </c:pt>
                <c:pt idx="1228">
                  <c:v>1.4950000000000001</c:v>
                </c:pt>
                <c:pt idx="1229">
                  <c:v>1.49664</c:v>
                </c:pt>
                <c:pt idx="1230">
                  <c:v>1.4982800000000001</c:v>
                </c:pt>
                <c:pt idx="1231">
                  <c:v>1.49996</c:v>
                </c:pt>
                <c:pt idx="1232">
                  <c:v>1.5016400000000001</c:v>
                </c:pt>
                <c:pt idx="1233">
                  <c:v>1.50332</c:v>
                </c:pt>
                <c:pt idx="1234">
                  <c:v>1.5049999999999999</c:v>
                </c:pt>
                <c:pt idx="1235">
                  <c:v>1.50668</c:v>
                </c:pt>
                <c:pt idx="1236">
                  <c:v>1.5083599999999999</c:v>
                </c:pt>
                <c:pt idx="1237">
                  <c:v>1.51004</c:v>
                </c:pt>
                <c:pt idx="1238">
                  <c:v>1.5116400000000001</c:v>
                </c:pt>
                <c:pt idx="1239">
                  <c:v>1.51332</c:v>
                </c:pt>
                <c:pt idx="1240">
                  <c:v>1.5149999999999999</c:v>
                </c:pt>
                <c:pt idx="1241">
                  <c:v>1.51668</c:v>
                </c:pt>
                <c:pt idx="1242">
                  <c:v>1.5183599999999999</c:v>
                </c:pt>
                <c:pt idx="1243">
                  <c:v>1.52</c:v>
                </c:pt>
                <c:pt idx="1244">
                  <c:v>1.5216000000000001</c:v>
                </c:pt>
                <c:pt idx="1245">
                  <c:v>1.5232000000000001</c:v>
                </c:pt>
                <c:pt idx="1246">
                  <c:v>1.5249200000000001</c:v>
                </c:pt>
                <c:pt idx="1247">
                  <c:v>1.52664</c:v>
                </c:pt>
                <c:pt idx="1248">
                  <c:v>1.5283599999999999</c:v>
                </c:pt>
                <c:pt idx="1249">
                  <c:v>1.53</c:v>
                </c:pt>
                <c:pt idx="1250">
                  <c:v>1.5316799999999999</c:v>
                </c:pt>
                <c:pt idx="1251">
                  <c:v>1.5334000000000001</c:v>
                </c:pt>
                <c:pt idx="1252">
                  <c:v>1.53508</c:v>
                </c:pt>
                <c:pt idx="1253">
                  <c:v>1.5367200000000001</c:v>
                </c:pt>
                <c:pt idx="1254">
                  <c:v>1.5383199999999999</c:v>
                </c:pt>
                <c:pt idx="1255">
                  <c:v>1.54</c:v>
                </c:pt>
                <c:pt idx="1256">
                  <c:v>1.5416399999999999</c:v>
                </c:pt>
                <c:pt idx="1257">
                  <c:v>1.54328</c:v>
                </c:pt>
                <c:pt idx="1258">
                  <c:v>1.5449600000000001</c:v>
                </c:pt>
                <c:pt idx="1259">
                  <c:v>1.5466</c:v>
                </c:pt>
                <c:pt idx="1260">
                  <c:v>1.5482400000000001</c:v>
                </c:pt>
                <c:pt idx="1261">
                  <c:v>1.54996</c:v>
                </c:pt>
                <c:pt idx="1262">
                  <c:v>1.5516399999999999</c:v>
                </c:pt>
                <c:pt idx="1263">
                  <c:v>1.5533600000000001</c:v>
                </c:pt>
                <c:pt idx="1264">
                  <c:v>1.55504</c:v>
                </c:pt>
                <c:pt idx="1265">
                  <c:v>1.5567200000000001</c:v>
                </c:pt>
                <c:pt idx="1266">
                  <c:v>1.55836</c:v>
                </c:pt>
                <c:pt idx="1267">
                  <c:v>1.56</c:v>
                </c:pt>
                <c:pt idx="1268">
                  <c:v>1.5616000000000001</c:v>
                </c:pt>
                <c:pt idx="1269">
                  <c:v>1.56324</c:v>
                </c:pt>
                <c:pt idx="1270">
                  <c:v>1.56488</c:v>
                </c:pt>
                <c:pt idx="1271">
                  <c:v>1.56656</c:v>
                </c:pt>
                <c:pt idx="1272">
                  <c:v>1.5683199999999999</c:v>
                </c:pt>
                <c:pt idx="1273">
                  <c:v>1.57</c:v>
                </c:pt>
                <c:pt idx="1274">
                  <c:v>1.57168</c:v>
                </c:pt>
                <c:pt idx="1275">
                  <c:v>1.5733600000000001</c:v>
                </c:pt>
                <c:pt idx="1276">
                  <c:v>1.57508</c:v>
                </c:pt>
                <c:pt idx="1277">
                  <c:v>1.5767199999999999</c:v>
                </c:pt>
                <c:pt idx="1278">
                  <c:v>1.5783199999999999</c:v>
                </c:pt>
                <c:pt idx="1279">
                  <c:v>1.58</c:v>
                </c:pt>
                <c:pt idx="1280">
                  <c:v>1.5816399999999999</c:v>
                </c:pt>
                <c:pt idx="1281">
                  <c:v>1.5833600000000001</c:v>
                </c:pt>
                <c:pt idx="1282">
                  <c:v>1.58436</c:v>
                </c:pt>
              </c:numCache>
            </c:numRef>
          </c:xVal>
          <c:yVal>
            <c:numRef>
              <c:f>'(G) good bond G1'!$D$43:$D$1325</c:f>
              <c:numCache>
                <c:formatCode>General</c:formatCode>
                <c:ptCount val="1283"/>
                <c:pt idx="0">
                  <c:v>18.266470000000002</c:v>
                </c:pt>
                <c:pt idx="1">
                  <c:v>18.18535</c:v>
                </c:pt>
                <c:pt idx="2">
                  <c:v>20.334589999999999</c:v>
                </c:pt>
                <c:pt idx="3">
                  <c:v>29.130890000000001</c:v>
                </c:pt>
                <c:pt idx="4">
                  <c:v>39.413319999999999</c:v>
                </c:pt>
                <c:pt idx="5">
                  <c:v>49.478650000000002</c:v>
                </c:pt>
                <c:pt idx="6">
                  <c:v>59.57246</c:v>
                </c:pt>
                <c:pt idx="7">
                  <c:v>69.771019999999993</c:v>
                </c:pt>
                <c:pt idx="8">
                  <c:v>79.932140000000004</c:v>
                </c:pt>
                <c:pt idx="9">
                  <c:v>89.938890000000001</c:v>
                </c:pt>
                <c:pt idx="10">
                  <c:v>100.1032</c:v>
                </c:pt>
                <c:pt idx="11">
                  <c:v>110.1416</c:v>
                </c:pt>
                <c:pt idx="12">
                  <c:v>120.367</c:v>
                </c:pt>
                <c:pt idx="13">
                  <c:v>130.48240000000001</c:v>
                </c:pt>
                <c:pt idx="14">
                  <c:v>140.6216</c:v>
                </c:pt>
                <c:pt idx="15">
                  <c:v>150.75970000000001</c:v>
                </c:pt>
                <c:pt idx="16">
                  <c:v>160.89789999999999</c:v>
                </c:pt>
                <c:pt idx="17">
                  <c:v>170.9204</c:v>
                </c:pt>
                <c:pt idx="18">
                  <c:v>180.73480000000001</c:v>
                </c:pt>
                <c:pt idx="19">
                  <c:v>190.9127</c:v>
                </c:pt>
                <c:pt idx="20">
                  <c:v>201.0788</c:v>
                </c:pt>
                <c:pt idx="21">
                  <c:v>211.24420000000001</c:v>
                </c:pt>
                <c:pt idx="22">
                  <c:v>221.4615</c:v>
                </c:pt>
                <c:pt idx="23">
                  <c:v>231.6678</c:v>
                </c:pt>
                <c:pt idx="24">
                  <c:v>241.68530000000001</c:v>
                </c:pt>
                <c:pt idx="25">
                  <c:v>251.90010000000001</c:v>
                </c:pt>
                <c:pt idx="26">
                  <c:v>261.92989999999998</c:v>
                </c:pt>
                <c:pt idx="27">
                  <c:v>272.07049999999998</c:v>
                </c:pt>
                <c:pt idx="28">
                  <c:v>282.22289999999998</c:v>
                </c:pt>
                <c:pt idx="29">
                  <c:v>292.39569999999998</c:v>
                </c:pt>
                <c:pt idx="30">
                  <c:v>302.49340000000001</c:v>
                </c:pt>
                <c:pt idx="31">
                  <c:v>312.49930000000001</c:v>
                </c:pt>
                <c:pt idx="32">
                  <c:v>322.75639999999999</c:v>
                </c:pt>
                <c:pt idx="33">
                  <c:v>332.87279999999998</c:v>
                </c:pt>
                <c:pt idx="34">
                  <c:v>343.08850000000001</c:v>
                </c:pt>
                <c:pt idx="35">
                  <c:v>353.3057</c:v>
                </c:pt>
                <c:pt idx="36">
                  <c:v>363.5179</c:v>
                </c:pt>
                <c:pt idx="37">
                  <c:v>373.64190000000002</c:v>
                </c:pt>
                <c:pt idx="38">
                  <c:v>383.82150000000001</c:v>
                </c:pt>
                <c:pt idx="39">
                  <c:v>393.98869999999999</c:v>
                </c:pt>
                <c:pt idx="40">
                  <c:v>404.29730000000001</c:v>
                </c:pt>
                <c:pt idx="41">
                  <c:v>414.42090000000002</c:v>
                </c:pt>
                <c:pt idx="42">
                  <c:v>424.6798</c:v>
                </c:pt>
                <c:pt idx="43">
                  <c:v>434.87509999999997</c:v>
                </c:pt>
                <c:pt idx="44">
                  <c:v>445.03579999999999</c:v>
                </c:pt>
                <c:pt idx="45">
                  <c:v>455.31389999999999</c:v>
                </c:pt>
                <c:pt idx="46">
                  <c:v>465.46600000000001</c:v>
                </c:pt>
                <c:pt idx="47">
                  <c:v>475.66019999999997</c:v>
                </c:pt>
                <c:pt idx="48">
                  <c:v>485.83749999999998</c:v>
                </c:pt>
                <c:pt idx="49">
                  <c:v>495.86309999999997</c:v>
                </c:pt>
                <c:pt idx="50">
                  <c:v>506.02319999999997</c:v>
                </c:pt>
                <c:pt idx="51">
                  <c:v>516.09929999999997</c:v>
                </c:pt>
                <c:pt idx="52">
                  <c:v>526.23090000000002</c:v>
                </c:pt>
                <c:pt idx="53">
                  <c:v>536.5104</c:v>
                </c:pt>
                <c:pt idx="54">
                  <c:v>546.6454</c:v>
                </c:pt>
                <c:pt idx="55">
                  <c:v>556.67330000000004</c:v>
                </c:pt>
                <c:pt idx="56">
                  <c:v>566.88789999999995</c:v>
                </c:pt>
                <c:pt idx="57">
                  <c:v>577.15309999999999</c:v>
                </c:pt>
                <c:pt idx="58">
                  <c:v>587.4325</c:v>
                </c:pt>
                <c:pt idx="59">
                  <c:v>597.56200000000001</c:v>
                </c:pt>
                <c:pt idx="60">
                  <c:v>607.61900000000003</c:v>
                </c:pt>
                <c:pt idx="61">
                  <c:v>617.86030000000005</c:v>
                </c:pt>
                <c:pt idx="62">
                  <c:v>628.14570000000003</c:v>
                </c:pt>
                <c:pt idx="63">
                  <c:v>638.24159999999995</c:v>
                </c:pt>
                <c:pt idx="64">
                  <c:v>648.40210000000002</c:v>
                </c:pt>
                <c:pt idx="65">
                  <c:v>658.69219999999996</c:v>
                </c:pt>
                <c:pt idx="66">
                  <c:v>668.96609999999998</c:v>
                </c:pt>
                <c:pt idx="67">
                  <c:v>679.24829999999997</c:v>
                </c:pt>
                <c:pt idx="68">
                  <c:v>689.54449999999997</c:v>
                </c:pt>
                <c:pt idx="69">
                  <c:v>699.62940000000003</c:v>
                </c:pt>
                <c:pt idx="70">
                  <c:v>709.86540000000002</c:v>
                </c:pt>
                <c:pt idx="71">
                  <c:v>720.02620000000002</c:v>
                </c:pt>
                <c:pt idx="72">
                  <c:v>730.29039999999998</c:v>
                </c:pt>
                <c:pt idx="73">
                  <c:v>740.65179999999998</c:v>
                </c:pt>
                <c:pt idx="74">
                  <c:v>750.71600000000001</c:v>
                </c:pt>
                <c:pt idx="75">
                  <c:v>761.06119999999999</c:v>
                </c:pt>
                <c:pt idx="76">
                  <c:v>771.16600000000005</c:v>
                </c:pt>
                <c:pt idx="77">
                  <c:v>781.22559999999999</c:v>
                </c:pt>
                <c:pt idx="78">
                  <c:v>791.33979999999997</c:v>
                </c:pt>
                <c:pt idx="79">
                  <c:v>801.66959999999995</c:v>
                </c:pt>
                <c:pt idx="80">
                  <c:v>811.70820000000003</c:v>
                </c:pt>
                <c:pt idx="81">
                  <c:v>821.92750000000001</c:v>
                </c:pt>
                <c:pt idx="82">
                  <c:v>832.07129999999995</c:v>
                </c:pt>
                <c:pt idx="83">
                  <c:v>842.19510000000002</c:v>
                </c:pt>
                <c:pt idx="84">
                  <c:v>852.19809999999995</c:v>
                </c:pt>
                <c:pt idx="85">
                  <c:v>862.36500000000001</c:v>
                </c:pt>
                <c:pt idx="86">
                  <c:v>872.61789999999996</c:v>
                </c:pt>
                <c:pt idx="87">
                  <c:v>882.89530000000002</c:v>
                </c:pt>
                <c:pt idx="88">
                  <c:v>892.94839999999999</c:v>
                </c:pt>
                <c:pt idx="89">
                  <c:v>903.25409999999999</c:v>
                </c:pt>
                <c:pt idx="90">
                  <c:v>913.4144</c:v>
                </c:pt>
                <c:pt idx="91">
                  <c:v>923.62760000000003</c:v>
                </c:pt>
                <c:pt idx="92">
                  <c:v>933.86760000000004</c:v>
                </c:pt>
                <c:pt idx="93">
                  <c:v>943.99279999999999</c:v>
                </c:pt>
                <c:pt idx="94">
                  <c:v>954.2817</c:v>
                </c:pt>
                <c:pt idx="95">
                  <c:v>964.43219999999997</c:v>
                </c:pt>
                <c:pt idx="96">
                  <c:v>974.73779999999999</c:v>
                </c:pt>
                <c:pt idx="97">
                  <c:v>984.76020000000005</c:v>
                </c:pt>
                <c:pt idx="98">
                  <c:v>994.88220000000001</c:v>
                </c:pt>
                <c:pt idx="99">
                  <c:v>1004.97</c:v>
                </c:pt>
                <c:pt idx="100">
                  <c:v>1015.027</c:v>
                </c:pt>
                <c:pt idx="101">
                  <c:v>1025.193</c:v>
                </c:pt>
                <c:pt idx="102">
                  <c:v>1035.348</c:v>
                </c:pt>
                <c:pt idx="103">
                  <c:v>1045.5150000000001</c:v>
                </c:pt>
                <c:pt idx="104">
                  <c:v>1055.722</c:v>
                </c:pt>
                <c:pt idx="105">
                  <c:v>1065.732</c:v>
                </c:pt>
                <c:pt idx="106">
                  <c:v>1075.82</c:v>
                </c:pt>
                <c:pt idx="107">
                  <c:v>1085.8979999999999</c:v>
                </c:pt>
                <c:pt idx="108">
                  <c:v>1096.174</c:v>
                </c:pt>
                <c:pt idx="109">
                  <c:v>1106.2650000000001</c:v>
                </c:pt>
                <c:pt idx="110">
                  <c:v>1116.2819999999999</c:v>
                </c:pt>
                <c:pt idx="111">
                  <c:v>1126.413</c:v>
                </c:pt>
                <c:pt idx="112">
                  <c:v>1136.672</c:v>
                </c:pt>
                <c:pt idx="113">
                  <c:v>1146.7180000000001</c:v>
                </c:pt>
                <c:pt idx="114">
                  <c:v>1156.77</c:v>
                </c:pt>
                <c:pt idx="115">
                  <c:v>1166.8130000000001</c:v>
                </c:pt>
                <c:pt idx="116">
                  <c:v>1177.0029999999999</c:v>
                </c:pt>
                <c:pt idx="117">
                  <c:v>1187.0640000000001</c:v>
                </c:pt>
                <c:pt idx="118">
                  <c:v>1197.184</c:v>
                </c:pt>
                <c:pt idx="119">
                  <c:v>1207.412</c:v>
                </c:pt>
                <c:pt idx="120">
                  <c:v>1217.432</c:v>
                </c:pt>
                <c:pt idx="121">
                  <c:v>1227.4369999999999</c:v>
                </c:pt>
                <c:pt idx="122">
                  <c:v>1237.5170000000001</c:v>
                </c:pt>
                <c:pt idx="123">
                  <c:v>1247.7929999999999</c:v>
                </c:pt>
                <c:pt idx="124">
                  <c:v>1258.0840000000001</c:v>
                </c:pt>
                <c:pt idx="125">
                  <c:v>1268.211</c:v>
                </c:pt>
                <c:pt idx="126">
                  <c:v>1278.4549999999999</c:v>
                </c:pt>
                <c:pt idx="127">
                  <c:v>1288.6389999999999</c:v>
                </c:pt>
                <c:pt idx="128">
                  <c:v>1298.886</c:v>
                </c:pt>
                <c:pt idx="129">
                  <c:v>1308.8989999999999</c:v>
                </c:pt>
                <c:pt idx="130">
                  <c:v>1319.077</c:v>
                </c:pt>
                <c:pt idx="131">
                  <c:v>1329.1210000000001</c:v>
                </c:pt>
                <c:pt idx="132">
                  <c:v>1339.279</c:v>
                </c:pt>
                <c:pt idx="133">
                  <c:v>1349.5419999999999</c:v>
                </c:pt>
                <c:pt idx="134">
                  <c:v>1359.7049999999999</c:v>
                </c:pt>
                <c:pt idx="135">
                  <c:v>1369.902</c:v>
                </c:pt>
                <c:pt idx="136">
                  <c:v>1380.0740000000001</c:v>
                </c:pt>
                <c:pt idx="137">
                  <c:v>1390.14</c:v>
                </c:pt>
                <c:pt idx="138">
                  <c:v>1400.1849999999999</c:v>
                </c:pt>
                <c:pt idx="139">
                  <c:v>1410.4639999999999</c:v>
                </c:pt>
                <c:pt idx="140">
                  <c:v>1420.5830000000001</c:v>
                </c:pt>
                <c:pt idx="141">
                  <c:v>1430.828</c:v>
                </c:pt>
                <c:pt idx="142">
                  <c:v>1440.8389999999999</c:v>
                </c:pt>
                <c:pt idx="143">
                  <c:v>1451.0319999999999</c:v>
                </c:pt>
                <c:pt idx="144">
                  <c:v>1461.2639999999999</c:v>
                </c:pt>
                <c:pt idx="145">
                  <c:v>1471.521</c:v>
                </c:pt>
                <c:pt idx="146">
                  <c:v>1481.69</c:v>
                </c:pt>
                <c:pt idx="147">
                  <c:v>1491.799</c:v>
                </c:pt>
                <c:pt idx="148">
                  <c:v>1501.856</c:v>
                </c:pt>
                <c:pt idx="149">
                  <c:v>1512.114</c:v>
                </c:pt>
                <c:pt idx="150">
                  <c:v>1522.3340000000001</c:v>
                </c:pt>
                <c:pt idx="151">
                  <c:v>1532.42</c:v>
                </c:pt>
                <c:pt idx="152">
                  <c:v>1542.5239999999999</c:v>
                </c:pt>
                <c:pt idx="153">
                  <c:v>1552.5650000000001</c:v>
                </c:pt>
                <c:pt idx="154">
                  <c:v>1562.808</c:v>
                </c:pt>
                <c:pt idx="155">
                  <c:v>1572.827</c:v>
                </c:pt>
                <c:pt idx="156">
                  <c:v>1582.8330000000001</c:v>
                </c:pt>
                <c:pt idx="157">
                  <c:v>1592.87</c:v>
                </c:pt>
                <c:pt idx="158">
                  <c:v>1602.9690000000001</c:v>
                </c:pt>
                <c:pt idx="159">
                  <c:v>1613.1790000000001</c:v>
                </c:pt>
                <c:pt idx="160">
                  <c:v>1623.4369999999999</c:v>
                </c:pt>
                <c:pt idx="161">
                  <c:v>1633.6479999999999</c:v>
                </c:pt>
                <c:pt idx="162">
                  <c:v>1643.85</c:v>
                </c:pt>
                <c:pt idx="163">
                  <c:v>1653.9870000000001</c:v>
                </c:pt>
                <c:pt idx="164">
                  <c:v>1664.193</c:v>
                </c:pt>
                <c:pt idx="165">
                  <c:v>1674.261</c:v>
                </c:pt>
                <c:pt idx="166">
                  <c:v>1684.4659999999999</c:v>
                </c:pt>
                <c:pt idx="167">
                  <c:v>1694.6759999999999</c:v>
                </c:pt>
                <c:pt idx="168">
                  <c:v>1704.883</c:v>
                </c:pt>
                <c:pt idx="169">
                  <c:v>1715.002</c:v>
                </c:pt>
                <c:pt idx="170">
                  <c:v>1725.0219999999999</c:v>
                </c:pt>
                <c:pt idx="171">
                  <c:v>1735.029</c:v>
                </c:pt>
                <c:pt idx="172">
                  <c:v>1745.069</c:v>
                </c:pt>
                <c:pt idx="173">
                  <c:v>1755.1010000000001</c:v>
                </c:pt>
                <c:pt idx="174">
                  <c:v>1765.249</c:v>
                </c:pt>
                <c:pt idx="175">
                  <c:v>1775.3579999999999</c:v>
                </c:pt>
                <c:pt idx="176">
                  <c:v>1785.4680000000001</c:v>
                </c:pt>
                <c:pt idx="177">
                  <c:v>1795.5260000000001</c:v>
                </c:pt>
                <c:pt idx="178">
                  <c:v>1805.6869999999999</c:v>
                </c:pt>
                <c:pt idx="179">
                  <c:v>1815.6880000000001</c:v>
                </c:pt>
                <c:pt idx="180">
                  <c:v>1825.75</c:v>
                </c:pt>
                <c:pt idx="181">
                  <c:v>1835.798</c:v>
                </c:pt>
                <c:pt idx="182">
                  <c:v>1845.914</c:v>
                </c:pt>
                <c:pt idx="183">
                  <c:v>1856.1279999999999</c:v>
                </c:pt>
                <c:pt idx="184">
                  <c:v>1866.1959999999999</c:v>
                </c:pt>
                <c:pt idx="185">
                  <c:v>1876.43</c:v>
                </c:pt>
                <c:pt idx="186">
                  <c:v>1886.5630000000001</c:v>
                </c:pt>
                <c:pt idx="187">
                  <c:v>1896.595</c:v>
                </c:pt>
                <c:pt idx="188">
                  <c:v>1906.683</c:v>
                </c:pt>
                <c:pt idx="189">
                  <c:v>1916.829</c:v>
                </c:pt>
                <c:pt idx="190">
                  <c:v>1926.877</c:v>
                </c:pt>
                <c:pt idx="191">
                  <c:v>1937.146</c:v>
                </c:pt>
                <c:pt idx="192">
                  <c:v>1947.402</c:v>
                </c:pt>
                <c:pt idx="193">
                  <c:v>1957.4559999999999</c:v>
                </c:pt>
                <c:pt idx="194">
                  <c:v>1967.547</c:v>
                </c:pt>
                <c:pt idx="195">
                  <c:v>1977.6769999999999</c:v>
                </c:pt>
                <c:pt idx="196">
                  <c:v>1987.8810000000001</c:v>
                </c:pt>
                <c:pt idx="197">
                  <c:v>1997.9090000000001</c:v>
                </c:pt>
                <c:pt idx="198">
                  <c:v>2008</c:v>
                </c:pt>
                <c:pt idx="199">
                  <c:v>2018.1610000000001</c:v>
                </c:pt>
                <c:pt idx="200">
                  <c:v>2028.4469999999999</c:v>
                </c:pt>
                <c:pt idx="201">
                  <c:v>2038.5740000000001</c:v>
                </c:pt>
                <c:pt idx="202">
                  <c:v>2048.6849999999999</c:v>
                </c:pt>
                <c:pt idx="203">
                  <c:v>2058.8760000000002</c:v>
                </c:pt>
                <c:pt idx="204">
                  <c:v>2068.953</c:v>
                </c:pt>
                <c:pt idx="205">
                  <c:v>2079.0430000000001</c:v>
                </c:pt>
                <c:pt idx="206">
                  <c:v>2089.145</c:v>
                </c:pt>
                <c:pt idx="207">
                  <c:v>2099.3980000000001</c:v>
                </c:pt>
                <c:pt idx="208">
                  <c:v>2109.4290000000001</c:v>
                </c:pt>
                <c:pt idx="209">
                  <c:v>2119.5030000000002</c:v>
                </c:pt>
                <c:pt idx="210">
                  <c:v>2129.634</c:v>
                </c:pt>
                <c:pt idx="211">
                  <c:v>2139.91</c:v>
                </c:pt>
                <c:pt idx="212">
                  <c:v>2149.9949999999999</c:v>
                </c:pt>
                <c:pt idx="213">
                  <c:v>2160.0219999999999</c:v>
                </c:pt>
                <c:pt idx="214">
                  <c:v>2170.1080000000002</c:v>
                </c:pt>
                <c:pt idx="215">
                  <c:v>2180.2809999999999</c:v>
                </c:pt>
                <c:pt idx="216">
                  <c:v>2190.346</c:v>
                </c:pt>
                <c:pt idx="217">
                  <c:v>2200.4029999999998</c:v>
                </c:pt>
                <c:pt idx="218">
                  <c:v>2210.4450000000002</c:v>
                </c:pt>
                <c:pt idx="219">
                  <c:v>2220.4459999999999</c:v>
                </c:pt>
                <c:pt idx="220">
                  <c:v>2230.5940000000001</c:v>
                </c:pt>
                <c:pt idx="221">
                  <c:v>2240.7660000000001</c:v>
                </c:pt>
                <c:pt idx="222">
                  <c:v>2250.8380000000002</c:v>
                </c:pt>
                <c:pt idx="223">
                  <c:v>2261.0839999999998</c:v>
                </c:pt>
                <c:pt idx="224">
                  <c:v>2271.348</c:v>
                </c:pt>
                <c:pt idx="225">
                  <c:v>2281.5839999999998</c:v>
                </c:pt>
                <c:pt idx="226">
                  <c:v>2291.6190000000001</c:v>
                </c:pt>
                <c:pt idx="227">
                  <c:v>2301.9119999999998</c:v>
                </c:pt>
                <c:pt idx="228">
                  <c:v>2311.9479999999999</c:v>
                </c:pt>
                <c:pt idx="229">
                  <c:v>2322</c:v>
                </c:pt>
                <c:pt idx="230">
                  <c:v>2332.0680000000002</c:v>
                </c:pt>
                <c:pt idx="231">
                  <c:v>2342.2860000000001</c:v>
                </c:pt>
                <c:pt idx="232">
                  <c:v>2352.2979999999998</c:v>
                </c:pt>
                <c:pt idx="233">
                  <c:v>2362.4920000000002</c:v>
                </c:pt>
                <c:pt idx="234">
                  <c:v>2372.7310000000002</c:v>
                </c:pt>
                <c:pt idx="235">
                  <c:v>2382.9319999999998</c:v>
                </c:pt>
                <c:pt idx="236">
                  <c:v>2393.1170000000002</c:v>
                </c:pt>
                <c:pt idx="237">
                  <c:v>2403.1660000000002</c:v>
                </c:pt>
                <c:pt idx="238">
                  <c:v>2413.2429999999999</c:v>
                </c:pt>
                <c:pt idx="239">
                  <c:v>2423.4009999999998</c:v>
                </c:pt>
                <c:pt idx="240">
                  <c:v>2433.66</c:v>
                </c:pt>
                <c:pt idx="241">
                  <c:v>2443.9349999999999</c:v>
                </c:pt>
                <c:pt idx="242">
                  <c:v>2454.0790000000002</c:v>
                </c:pt>
                <c:pt idx="243">
                  <c:v>2464.1219999999998</c:v>
                </c:pt>
                <c:pt idx="244">
                  <c:v>2474.3739999999998</c:v>
                </c:pt>
                <c:pt idx="245">
                  <c:v>2484.6089999999999</c:v>
                </c:pt>
                <c:pt idx="246">
                  <c:v>2494.8490000000002</c:v>
                </c:pt>
                <c:pt idx="247">
                  <c:v>2505.0720000000001</c:v>
                </c:pt>
                <c:pt idx="248">
                  <c:v>2515.3110000000001</c:v>
                </c:pt>
                <c:pt idx="249">
                  <c:v>2525.5349999999999</c:v>
                </c:pt>
                <c:pt idx="250">
                  <c:v>2535.6849999999999</c:v>
                </c:pt>
                <c:pt idx="251">
                  <c:v>2545.7919999999999</c:v>
                </c:pt>
                <c:pt idx="252">
                  <c:v>2555.8939999999998</c:v>
                </c:pt>
                <c:pt idx="253">
                  <c:v>2566.0329999999999</c:v>
                </c:pt>
                <c:pt idx="254">
                  <c:v>2576.0650000000001</c:v>
                </c:pt>
                <c:pt idx="255">
                  <c:v>2586.2559999999999</c:v>
                </c:pt>
                <c:pt idx="256">
                  <c:v>2596.4430000000002</c:v>
                </c:pt>
                <c:pt idx="257">
                  <c:v>2606.6030000000001</c:v>
                </c:pt>
                <c:pt idx="258">
                  <c:v>2616.6930000000002</c:v>
                </c:pt>
                <c:pt idx="259">
                  <c:v>2626.8139999999999</c:v>
                </c:pt>
                <c:pt idx="260">
                  <c:v>2636.82</c:v>
                </c:pt>
                <c:pt idx="261">
                  <c:v>2646.8670000000002</c:v>
                </c:pt>
                <c:pt idx="262">
                  <c:v>2656.924</c:v>
                </c:pt>
                <c:pt idx="263">
                  <c:v>2667.049</c:v>
                </c:pt>
                <c:pt idx="264">
                  <c:v>2677.1849999999999</c:v>
                </c:pt>
                <c:pt idx="265">
                  <c:v>2687.2860000000001</c:v>
                </c:pt>
                <c:pt idx="266">
                  <c:v>2697.4549999999999</c:v>
                </c:pt>
                <c:pt idx="267">
                  <c:v>2707.712</c:v>
                </c:pt>
                <c:pt idx="268">
                  <c:v>2717.7379999999998</c:v>
                </c:pt>
                <c:pt idx="269">
                  <c:v>2727.8029999999999</c:v>
                </c:pt>
                <c:pt idx="270">
                  <c:v>2738.0149999999999</c:v>
                </c:pt>
                <c:pt idx="271">
                  <c:v>2748.1039999999998</c:v>
                </c:pt>
                <c:pt idx="272">
                  <c:v>2758.2510000000002</c:v>
                </c:pt>
                <c:pt idx="273">
                  <c:v>2768.4920000000002</c:v>
                </c:pt>
                <c:pt idx="274">
                  <c:v>2778.62</c:v>
                </c:pt>
                <c:pt idx="275">
                  <c:v>2788.645</c:v>
                </c:pt>
                <c:pt idx="276">
                  <c:v>2798.8710000000001</c:v>
                </c:pt>
                <c:pt idx="277">
                  <c:v>2809.0839999999998</c:v>
                </c:pt>
                <c:pt idx="278">
                  <c:v>2819.2750000000001</c:v>
                </c:pt>
                <c:pt idx="279">
                  <c:v>2829.3620000000001</c:v>
                </c:pt>
                <c:pt idx="280">
                  <c:v>2839.6280000000002</c:v>
                </c:pt>
                <c:pt idx="281">
                  <c:v>2849.8530000000001</c:v>
                </c:pt>
                <c:pt idx="282">
                  <c:v>2859.87</c:v>
                </c:pt>
                <c:pt idx="283">
                  <c:v>2870.0129999999999</c:v>
                </c:pt>
                <c:pt idx="284">
                  <c:v>2880.0129999999999</c:v>
                </c:pt>
                <c:pt idx="285">
                  <c:v>2890.2260000000001</c:v>
                </c:pt>
                <c:pt idx="286">
                  <c:v>2900.2869999999998</c:v>
                </c:pt>
                <c:pt idx="287">
                  <c:v>2910.3319999999999</c:v>
                </c:pt>
                <c:pt idx="288">
                  <c:v>2920.6</c:v>
                </c:pt>
                <c:pt idx="289">
                  <c:v>2930.7620000000002</c:v>
                </c:pt>
                <c:pt idx="290">
                  <c:v>2940.7910000000002</c:v>
                </c:pt>
                <c:pt idx="291">
                  <c:v>2950.99</c:v>
                </c:pt>
                <c:pt idx="292">
                  <c:v>2961.085</c:v>
                </c:pt>
                <c:pt idx="293">
                  <c:v>2971.1379999999999</c:v>
                </c:pt>
                <c:pt idx="294">
                  <c:v>2981.4639999999999</c:v>
                </c:pt>
                <c:pt idx="295">
                  <c:v>2991.529</c:v>
                </c:pt>
                <c:pt idx="296">
                  <c:v>3001.654</c:v>
                </c:pt>
                <c:pt idx="297">
                  <c:v>3011.7559999999999</c:v>
                </c:pt>
                <c:pt idx="298">
                  <c:v>3021.9929999999999</c:v>
                </c:pt>
                <c:pt idx="299">
                  <c:v>3032.2179999999998</c:v>
                </c:pt>
                <c:pt idx="300">
                  <c:v>3042.4630000000002</c:v>
                </c:pt>
                <c:pt idx="301">
                  <c:v>3052.5749999999998</c:v>
                </c:pt>
                <c:pt idx="302">
                  <c:v>3062.62</c:v>
                </c:pt>
                <c:pt idx="303">
                  <c:v>3072.828</c:v>
                </c:pt>
                <c:pt idx="304">
                  <c:v>3082.85</c:v>
                </c:pt>
                <c:pt idx="305">
                  <c:v>3093.14</c:v>
                </c:pt>
                <c:pt idx="306">
                  <c:v>3103.4079999999999</c:v>
                </c:pt>
                <c:pt idx="307">
                  <c:v>3113.6280000000002</c:v>
                </c:pt>
                <c:pt idx="308">
                  <c:v>3123.7269999999999</c:v>
                </c:pt>
                <c:pt idx="309">
                  <c:v>3133.9490000000001</c:v>
                </c:pt>
                <c:pt idx="310">
                  <c:v>3144.09</c:v>
                </c:pt>
                <c:pt idx="311">
                  <c:v>3154.183</c:v>
                </c:pt>
                <c:pt idx="312">
                  <c:v>3164.2739999999999</c:v>
                </c:pt>
                <c:pt idx="313">
                  <c:v>3174.491</c:v>
                </c:pt>
                <c:pt idx="314">
                  <c:v>3184.703</c:v>
                </c:pt>
                <c:pt idx="315">
                  <c:v>3194.9270000000001</c:v>
                </c:pt>
                <c:pt idx="316">
                  <c:v>3205.0140000000001</c:v>
                </c:pt>
                <c:pt idx="317">
                  <c:v>3215.15</c:v>
                </c:pt>
                <c:pt idx="318">
                  <c:v>3225.32</c:v>
                </c:pt>
                <c:pt idx="319">
                  <c:v>3235.377</c:v>
                </c:pt>
                <c:pt idx="320">
                  <c:v>3245.5940000000001</c:v>
                </c:pt>
                <c:pt idx="321">
                  <c:v>3255.7730000000001</c:v>
                </c:pt>
                <c:pt idx="322">
                  <c:v>3265.835</c:v>
                </c:pt>
                <c:pt idx="323">
                  <c:v>3275.9609999999998</c:v>
                </c:pt>
                <c:pt idx="324">
                  <c:v>3286.194</c:v>
                </c:pt>
                <c:pt idx="325">
                  <c:v>3296.1990000000001</c:v>
                </c:pt>
                <c:pt idx="326">
                  <c:v>3306.346</c:v>
                </c:pt>
                <c:pt idx="327">
                  <c:v>3316.6210000000001</c:v>
                </c:pt>
                <c:pt idx="328">
                  <c:v>3326.6959999999999</c:v>
                </c:pt>
                <c:pt idx="329">
                  <c:v>3336.7220000000002</c:v>
                </c:pt>
                <c:pt idx="330">
                  <c:v>3346.9340000000002</c:v>
                </c:pt>
                <c:pt idx="331">
                  <c:v>3356.9920000000002</c:v>
                </c:pt>
                <c:pt idx="332">
                  <c:v>3367.0569999999998</c:v>
                </c:pt>
                <c:pt idx="333">
                  <c:v>3377.0839999999998</c:v>
                </c:pt>
                <c:pt idx="334">
                  <c:v>3387.2040000000002</c:v>
                </c:pt>
                <c:pt idx="335">
                  <c:v>3397.3960000000002</c:v>
                </c:pt>
                <c:pt idx="336">
                  <c:v>3407.4769999999999</c:v>
                </c:pt>
                <c:pt idx="337">
                  <c:v>3417.6030000000001</c:v>
                </c:pt>
                <c:pt idx="338">
                  <c:v>3427.8539999999998</c:v>
                </c:pt>
                <c:pt idx="339">
                  <c:v>3437.9169999999999</c:v>
                </c:pt>
                <c:pt idx="340">
                  <c:v>3448.0839999999998</c:v>
                </c:pt>
                <c:pt idx="341">
                  <c:v>3458.1819999999998</c:v>
                </c:pt>
                <c:pt idx="342">
                  <c:v>3468.375</c:v>
                </c:pt>
                <c:pt idx="343">
                  <c:v>3478.431</c:v>
                </c:pt>
                <c:pt idx="344">
                  <c:v>3488.6590000000001</c:v>
                </c:pt>
                <c:pt idx="345">
                  <c:v>3498.8380000000002</c:v>
                </c:pt>
                <c:pt idx="346">
                  <c:v>3509.1179999999999</c:v>
                </c:pt>
                <c:pt idx="347">
                  <c:v>3519.3069999999998</c:v>
                </c:pt>
                <c:pt idx="348">
                  <c:v>3529.4409999999998</c:v>
                </c:pt>
                <c:pt idx="349">
                  <c:v>3539.569</c:v>
                </c:pt>
                <c:pt idx="350">
                  <c:v>3549.74</c:v>
                </c:pt>
                <c:pt idx="351">
                  <c:v>3559.944</c:v>
                </c:pt>
                <c:pt idx="352">
                  <c:v>3570.0889999999999</c:v>
                </c:pt>
                <c:pt idx="353">
                  <c:v>3580.2950000000001</c:v>
                </c:pt>
                <c:pt idx="354">
                  <c:v>3590.5</c:v>
                </c:pt>
                <c:pt idx="355">
                  <c:v>3600.51</c:v>
                </c:pt>
                <c:pt idx="356">
                  <c:v>3610.7150000000001</c:v>
                </c:pt>
                <c:pt idx="357">
                  <c:v>3620.74</c:v>
                </c:pt>
                <c:pt idx="358">
                  <c:v>3630.8</c:v>
                </c:pt>
                <c:pt idx="359">
                  <c:v>3640.9589999999998</c:v>
                </c:pt>
                <c:pt idx="360">
                  <c:v>3651.1080000000002</c:v>
                </c:pt>
                <c:pt idx="361">
                  <c:v>3661.1410000000001</c:v>
                </c:pt>
                <c:pt idx="362">
                  <c:v>3671.145</c:v>
                </c:pt>
                <c:pt idx="363">
                  <c:v>3681.2359999999999</c:v>
                </c:pt>
                <c:pt idx="364">
                  <c:v>3691.4859999999999</c:v>
                </c:pt>
                <c:pt idx="365">
                  <c:v>3701.5439999999999</c:v>
                </c:pt>
                <c:pt idx="366">
                  <c:v>3711.7730000000001</c:v>
                </c:pt>
                <c:pt idx="367">
                  <c:v>3722.018</c:v>
                </c:pt>
                <c:pt idx="368">
                  <c:v>3732.2089999999998</c:v>
                </c:pt>
                <c:pt idx="369">
                  <c:v>3742.2109999999998</c:v>
                </c:pt>
                <c:pt idx="370">
                  <c:v>3752.3270000000002</c:v>
                </c:pt>
                <c:pt idx="371">
                  <c:v>3762.5149999999999</c:v>
                </c:pt>
                <c:pt idx="372">
                  <c:v>3772.6419999999998</c:v>
                </c:pt>
                <c:pt idx="373">
                  <c:v>3782.6550000000002</c:v>
                </c:pt>
                <c:pt idx="374">
                  <c:v>3792.902</c:v>
                </c:pt>
                <c:pt idx="375">
                  <c:v>3803.1689999999999</c:v>
                </c:pt>
                <c:pt idx="376">
                  <c:v>3813.2820000000002</c:v>
                </c:pt>
                <c:pt idx="377">
                  <c:v>3823.509</c:v>
                </c:pt>
                <c:pt idx="378">
                  <c:v>3833.7220000000002</c:v>
                </c:pt>
                <c:pt idx="379">
                  <c:v>3843.884</c:v>
                </c:pt>
                <c:pt idx="380">
                  <c:v>3854.0050000000001</c:v>
                </c:pt>
                <c:pt idx="381">
                  <c:v>3864.056</c:v>
                </c:pt>
                <c:pt idx="382">
                  <c:v>3874.2710000000002</c:v>
                </c:pt>
                <c:pt idx="383">
                  <c:v>3884.3589999999999</c:v>
                </c:pt>
                <c:pt idx="384">
                  <c:v>3894.4490000000001</c:v>
                </c:pt>
                <c:pt idx="385">
                  <c:v>3904.7269999999999</c:v>
                </c:pt>
                <c:pt idx="386">
                  <c:v>3914.9879999999998</c:v>
                </c:pt>
                <c:pt idx="387">
                  <c:v>3925.1010000000001</c:v>
                </c:pt>
                <c:pt idx="388">
                  <c:v>3935.2570000000001</c:v>
                </c:pt>
                <c:pt idx="389">
                  <c:v>3945.3209999999999</c:v>
                </c:pt>
                <c:pt idx="390">
                  <c:v>3955.4189999999999</c:v>
                </c:pt>
                <c:pt idx="391">
                  <c:v>3965.5120000000002</c:v>
                </c:pt>
                <c:pt idx="392">
                  <c:v>3975.5549999999998</c:v>
                </c:pt>
                <c:pt idx="393">
                  <c:v>3985.7750000000001</c:v>
                </c:pt>
                <c:pt idx="394">
                  <c:v>3995.806</c:v>
                </c:pt>
                <c:pt idx="395">
                  <c:v>4005.8319999999999</c:v>
                </c:pt>
                <c:pt idx="396">
                  <c:v>4016.09</c:v>
                </c:pt>
                <c:pt idx="397">
                  <c:v>4026.2779999999998</c:v>
                </c:pt>
                <c:pt idx="398">
                  <c:v>4036.4870000000001</c:v>
                </c:pt>
                <c:pt idx="399">
                  <c:v>4046.6950000000002</c:v>
                </c:pt>
                <c:pt idx="400">
                  <c:v>4056.7559999999999</c:v>
                </c:pt>
                <c:pt idx="401">
                  <c:v>4066.7750000000001</c:v>
                </c:pt>
                <c:pt idx="402">
                  <c:v>4076.9209999999998</c:v>
                </c:pt>
                <c:pt idx="403">
                  <c:v>4087.0160000000001</c:v>
                </c:pt>
                <c:pt idx="404">
                  <c:v>4097.0209999999997</c:v>
                </c:pt>
                <c:pt idx="405">
                  <c:v>4107.09</c:v>
                </c:pt>
                <c:pt idx="406">
                  <c:v>4117.2820000000002</c:v>
                </c:pt>
                <c:pt idx="407">
                  <c:v>4127.518</c:v>
                </c:pt>
                <c:pt idx="408">
                  <c:v>4137.5550000000003</c:v>
                </c:pt>
                <c:pt idx="409">
                  <c:v>4147.652</c:v>
                </c:pt>
                <c:pt idx="410">
                  <c:v>4157.7020000000002</c:v>
                </c:pt>
                <c:pt idx="411">
                  <c:v>4167.7719999999999</c:v>
                </c:pt>
                <c:pt idx="412">
                  <c:v>4177.95</c:v>
                </c:pt>
                <c:pt idx="413">
                  <c:v>4187.9939999999997</c:v>
                </c:pt>
                <c:pt idx="414">
                  <c:v>4198.1189999999997</c:v>
                </c:pt>
                <c:pt idx="415">
                  <c:v>4208.3029999999999</c:v>
                </c:pt>
                <c:pt idx="416">
                  <c:v>4218.41</c:v>
                </c:pt>
                <c:pt idx="417">
                  <c:v>4228.4440000000004</c:v>
                </c:pt>
                <c:pt idx="418">
                  <c:v>4238.47</c:v>
                </c:pt>
                <c:pt idx="419">
                  <c:v>4248.5680000000002</c:v>
                </c:pt>
                <c:pt idx="420">
                  <c:v>4258.777</c:v>
                </c:pt>
                <c:pt idx="421">
                  <c:v>4268.8289999999997</c:v>
                </c:pt>
                <c:pt idx="422">
                  <c:v>4278.9979999999996</c:v>
                </c:pt>
                <c:pt idx="423">
                  <c:v>4289.1149999999998</c:v>
                </c:pt>
                <c:pt idx="424">
                  <c:v>4299.2430000000004</c:v>
                </c:pt>
                <c:pt idx="425">
                  <c:v>4309.3419999999996</c:v>
                </c:pt>
                <c:pt idx="426">
                  <c:v>4319.433</c:v>
                </c:pt>
                <c:pt idx="427">
                  <c:v>4329.5619999999999</c:v>
                </c:pt>
                <c:pt idx="428">
                  <c:v>4339.8339999999998</c:v>
                </c:pt>
                <c:pt idx="429">
                  <c:v>4349.973</c:v>
                </c:pt>
                <c:pt idx="430">
                  <c:v>4360.165</c:v>
                </c:pt>
                <c:pt idx="431">
                  <c:v>4370.3680000000004</c:v>
                </c:pt>
                <c:pt idx="432">
                  <c:v>4380.4719999999998</c:v>
                </c:pt>
                <c:pt idx="433">
                  <c:v>4390.4859999999999</c:v>
                </c:pt>
                <c:pt idx="434">
                  <c:v>4400.6729999999998</c:v>
                </c:pt>
                <c:pt idx="435">
                  <c:v>4410.7939999999999</c:v>
                </c:pt>
                <c:pt idx="436">
                  <c:v>4420.9930000000004</c:v>
                </c:pt>
                <c:pt idx="437">
                  <c:v>4431.2089999999998</c:v>
                </c:pt>
                <c:pt idx="438">
                  <c:v>4441.3590000000004</c:v>
                </c:pt>
                <c:pt idx="439">
                  <c:v>4451.4110000000001</c:v>
                </c:pt>
                <c:pt idx="440">
                  <c:v>4461.5990000000002</c:v>
                </c:pt>
                <c:pt idx="441">
                  <c:v>4471.6260000000002</c:v>
                </c:pt>
                <c:pt idx="442">
                  <c:v>4481.6490000000003</c:v>
                </c:pt>
                <c:pt idx="443">
                  <c:v>4491.7690000000002</c:v>
                </c:pt>
                <c:pt idx="444">
                  <c:v>4501.9830000000002</c:v>
                </c:pt>
                <c:pt idx="445">
                  <c:v>4512.2659999999996</c:v>
                </c:pt>
                <c:pt idx="446">
                  <c:v>4522.3789999999999</c:v>
                </c:pt>
                <c:pt idx="447">
                  <c:v>4532.6450000000004</c:v>
                </c:pt>
                <c:pt idx="448">
                  <c:v>4542.7129999999997</c:v>
                </c:pt>
                <c:pt idx="449">
                  <c:v>4552.9549999999999</c:v>
                </c:pt>
                <c:pt idx="450">
                  <c:v>4563.143</c:v>
                </c:pt>
                <c:pt idx="451">
                  <c:v>4573.1819999999998</c:v>
                </c:pt>
                <c:pt idx="452">
                  <c:v>4583.2690000000002</c:v>
                </c:pt>
                <c:pt idx="453">
                  <c:v>4593.2790000000005</c:v>
                </c:pt>
                <c:pt idx="454">
                  <c:v>4603.3580000000002</c:v>
                </c:pt>
                <c:pt idx="455">
                  <c:v>4613.5709999999999</c:v>
                </c:pt>
                <c:pt idx="456">
                  <c:v>4623.6750000000002</c:v>
                </c:pt>
                <c:pt idx="457">
                  <c:v>4633.7870000000003</c:v>
                </c:pt>
                <c:pt idx="458">
                  <c:v>4643.8829999999998</c:v>
                </c:pt>
                <c:pt idx="459">
                  <c:v>4653.9750000000004</c:v>
                </c:pt>
                <c:pt idx="460">
                  <c:v>4664.027</c:v>
                </c:pt>
                <c:pt idx="461">
                  <c:v>4674.1639999999998</c:v>
                </c:pt>
                <c:pt idx="462">
                  <c:v>4684.1980000000003</c:v>
                </c:pt>
                <c:pt idx="463">
                  <c:v>4694.2460000000001</c:v>
                </c:pt>
                <c:pt idx="464">
                  <c:v>4704.3680000000004</c:v>
                </c:pt>
                <c:pt idx="465">
                  <c:v>4714.4380000000001</c:v>
                </c:pt>
                <c:pt idx="466">
                  <c:v>4724.665</c:v>
                </c:pt>
                <c:pt idx="467">
                  <c:v>4734.7659999999996</c:v>
                </c:pt>
                <c:pt idx="468">
                  <c:v>4744.8490000000002</c:v>
                </c:pt>
                <c:pt idx="469">
                  <c:v>4755.0919999999996</c:v>
                </c:pt>
                <c:pt idx="470">
                  <c:v>4765.29</c:v>
                </c:pt>
                <c:pt idx="471">
                  <c:v>4775.3689999999997</c:v>
                </c:pt>
                <c:pt idx="472">
                  <c:v>4785.4399999999996</c:v>
                </c:pt>
                <c:pt idx="473">
                  <c:v>4795.57</c:v>
                </c:pt>
                <c:pt idx="474">
                  <c:v>4805.7089999999998</c:v>
                </c:pt>
                <c:pt idx="475">
                  <c:v>4815.9449999999997</c:v>
                </c:pt>
                <c:pt idx="476">
                  <c:v>4826.2110000000002</c:v>
                </c:pt>
                <c:pt idx="477">
                  <c:v>4836.2920000000004</c:v>
                </c:pt>
                <c:pt idx="478">
                  <c:v>4846.5</c:v>
                </c:pt>
                <c:pt idx="479">
                  <c:v>4856.5619999999999</c:v>
                </c:pt>
                <c:pt idx="480">
                  <c:v>4866.7790000000005</c:v>
                </c:pt>
                <c:pt idx="481">
                  <c:v>4876.924</c:v>
                </c:pt>
                <c:pt idx="482">
                  <c:v>4887.1210000000001</c:v>
                </c:pt>
                <c:pt idx="483">
                  <c:v>4897.1220000000003</c:v>
                </c:pt>
                <c:pt idx="484">
                  <c:v>4907.2389999999996</c:v>
                </c:pt>
                <c:pt idx="485">
                  <c:v>4917.28</c:v>
                </c:pt>
                <c:pt idx="486">
                  <c:v>4927.3530000000001</c:v>
                </c:pt>
                <c:pt idx="487">
                  <c:v>4937.4750000000004</c:v>
                </c:pt>
                <c:pt idx="488">
                  <c:v>4947.6639999999998</c:v>
                </c:pt>
                <c:pt idx="489">
                  <c:v>4957.8879999999999</c:v>
                </c:pt>
                <c:pt idx="490">
                  <c:v>4968.0540000000001</c:v>
                </c:pt>
                <c:pt idx="491">
                  <c:v>4978.0889999999999</c:v>
                </c:pt>
                <c:pt idx="492">
                  <c:v>4988.1909999999998</c:v>
                </c:pt>
                <c:pt idx="493">
                  <c:v>4998.3419999999996</c:v>
                </c:pt>
                <c:pt idx="494">
                  <c:v>5008.51</c:v>
                </c:pt>
                <c:pt idx="495">
                  <c:v>5018.616</c:v>
                </c:pt>
                <c:pt idx="496">
                  <c:v>5028.92</c:v>
                </c:pt>
                <c:pt idx="497">
                  <c:v>5039.0789999999997</c:v>
                </c:pt>
                <c:pt idx="498">
                  <c:v>5049.2290000000003</c:v>
                </c:pt>
                <c:pt idx="499">
                  <c:v>5059.4049999999997</c:v>
                </c:pt>
                <c:pt idx="500">
                  <c:v>5069.4809999999998</c:v>
                </c:pt>
                <c:pt idx="501">
                  <c:v>5079.518</c:v>
                </c:pt>
                <c:pt idx="502">
                  <c:v>5089.5959999999995</c:v>
                </c:pt>
                <c:pt idx="503">
                  <c:v>5099.7839999999997</c:v>
                </c:pt>
                <c:pt idx="504">
                  <c:v>5109.8720000000003</c:v>
                </c:pt>
                <c:pt idx="505">
                  <c:v>5120.076</c:v>
                </c:pt>
                <c:pt idx="506">
                  <c:v>5130.3010000000004</c:v>
                </c:pt>
                <c:pt idx="507">
                  <c:v>5140.5550000000003</c:v>
                </c:pt>
                <c:pt idx="508">
                  <c:v>5150.8119999999999</c:v>
                </c:pt>
                <c:pt idx="509">
                  <c:v>5160.88</c:v>
                </c:pt>
                <c:pt idx="510">
                  <c:v>5170.9440000000004</c:v>
                </c:pt>
                <c:pt idx="511">
                  <c:v>5181.1239999999998</c:v>
                </c:pt>
                <c:pt idx="512">
                  <c:v>5191.2979999999998</c:v>
                </c:pt>
                <c:pt idx="513">
                  <c:v>5201.3829999999998</c:v>
                </c:pt>
                <c:pt idx="514">
                  <c:v>5211.49</c:v>
                </c:pt>
                <c:pt idx="515">
                  <c:v>5221.6909999999998</c:v>
                </c:pt>
                <c:pt idx="516">
                  <c:v>5231.7960000000003</c:v>
                </c:pt>
                <c:pt idx="517">
                  <c:v>5242.049</c:v>
                </c:pt>
                <c:pt idx="518">
                  <c:v>5252.0680000000002</c:v>
                </c:pt>
                <c:pt idx="519">
                  <c:v>5262.1509999999998</c:v>
                </c:pt>
                <c:pt idx="520">
                  <c:v>5272.2939999999999</c:v>
                </c:pt>
                <c:pt idx="521">
                  <c:v>5282.3459999999995</c:v>
                </c:pt>
                <c:pt idx="522">
                  <c:v>5292.5959999999995</c:v>
                </c:pt>
                <c:pt idx="523">
                  <c:v>5302.8450000000003</c:v>
                </c:pt>
                <c:pt idx="524">
                  <c:v>5312.9470000000001</c:v>
                </c:pt>
                <c:pt idx="525">
                  <c:v>5323.0690000000004</c:v>
                </c:pt>
                <c:pt idx="526">
                  <c:v>5333.0730000000003</c:v>
                </c:pt>
                <c:pt idx="527">
                  <c:v>5343.2860000000001</c:v>
                </c:pt>
                <c:pt idx="528">
                  <c:v>5353.48</c:v>
                </c:pt>
                <c:pt idx="529">
                  <c:v>5363.7070000000003</c:v>
                </c:pt>
                <c:pt idx="530">
                  <c:v>5373.81</c:v>
                </c:pt>
                <c:pt idx="531">
                  <c:v>5383.92</c:v>
                </c:pt>
                <c:pt idx="532">
                  <c:v>5394.0079999999998</c:v>
                </c:pt>
                <c:pt idx="533">
                  <c:v>5404.1760000000004</c:v>
                </c:pt>
                <c:pt idx="534">
                  <c:v>5414.38</c:v>
                </c:pt>
                <c:pt idx="535">
                  <c:v>5424.607</c:v>
                </c:pt>
                <c:pt idx="536">
                  <c:v>5434.6509999999998</c:v>
                </c:pt>
                <c:pt idx="537">
                  <c:v>5444.7110000000002</c:v>
                </c:pt>
                <c:pt idx="538">
                  <c:v>5454.7510000000002</c:v>
                </c:pt>
                <c:pt idx="539">
                  <c:v>5464.9129999999996</c:v>
                </c:pt>
                <c:pt idx="540">
                  <c:v>5474.96</c:v>
                </c:pt>
                <c:pt idx="541">
                  <c:v>5484.9939999999997</c:v>
                </c:pt>
                <c:pt idx="542">
                  <c:v>5495.1469999999999</c:v>
                </c:pt>
                <c:pt idx="543">
                  <c:v>5505.2259999999997</c:v>
                </c:pt>
                <c:pt idx="544">
                  <c:v>5515.4549999999999</c:v>
                </c:pt>
                <c:pt idx="545">
                  <c:v>5525.6319999999996</c:v>
                </c:pt>
                <c:pt idx="546">
                  <c:v>5535.8130000000001</c:v>
                </c:pt>
                <c:pt idx="547">
                  <c:v>5545.9930000000004</c:v>
                </c:pt>
                <c:pt idx="548">
                  <c:v>5556.03</c:v>
                </c:pt>
                <c:pt idx="549">
                  <c:v>5566.0889999999999</c:v>
                </c:pt>
                <c:pt idx="550">
                  <c:v>5576.1660000000002</c:v>
                </c:pt>
                <c:pt idx="551">
                  <c:v>5586.2730000000001</c:v>
                </c:pt>
                <c:pt idx="552">
                  <c:v>5596.451</c:v>
                </c:pt>
                <c:pt idx="553">
                  <c:v>5606.6009999999997</c:v>
                </c:pt>
                <c:pt idx="554">
                  <c:v>5616.7539999999999</c:v>
                </c:pt>
                <c:pt idx="555">
                  <c:v>5626.8050000000003</c:v>
                </c:pt>
                <c:pt idx="556">
                  <c:v>5637.0659999999998</c:v>
                </c:pt>
                <c:pt idx="557">
                  <c:v>5647.3360000000002</c:v>
                </c:pt>
                <c:pt idx="558">
                  <c:v>5657.5</c:v>
                </c:pt>
                <c:pt idx="559">
                  <c:v>5667.5029999999997</c:v>
                </c:pt>
                <c:pt idx="560">
                  <c:v>5677.6049999999996</c:v>
                </c:pt>
                <c:pt idx="561">
                  <c:v>5687.7849999999999</c:v>
                </c:pt>
                <c:pt idx="562">
                  <c:v>5697.8549999999996</c:v>
                </c:pt>
                <c:pt idx="563">
                  <c:v>5707.9089999999997</c:v>
                </c:pt>
                <c:pt idx="564">
                  <c:v>5717.9430000000002</c:v>
                </c:pt>
                <c:pt idx="565">
                  <c:v>5727.9489999999996</c:v>
                </c:pt>
                <c:pt idx="566">
                  <c:v>5737.9979999999996</c:v>
                </c:pt>
                <c:pt idx="567">
                  <c:v>5748.1769999999997</c:v>
                </c:pt>
                <c:pt idx="568">
                  <c:v>5758.4170000000004</c:v>
                </c:pt>
                <c:pt idx="569">
                  <c:v>5768.6719999999996</c:v>
                </c:pt>
                <c:pt idx="570">
                  <c:v>5778.6959999999999</c:v>
                </c:pt>
                <c:pt idx="571">
                  <c:v>5788.7110000000002</c:v>
                </c:pt>
                <c:pt idx="572">
                  <c:v>5798.8019999999997</c:v>
                </c:pt>
                <c:pt idx="573">
                  <c:v>5808.884</c:v>
                </c:pt>
                <c:pt idx="574">
                  <c:v>5819.0370000000003</c:v>
                </c:pt>
                <c:pt idx="575">
                  <c:v>5829.0950000000003</c:v>
                </c:pt>
                <c:pt idx="576">
                  <c:v>5839.3220000000001</c:v>
                </c:pt>
                <c:pt idx="577">
                  <c:v>5849.6019999999999</c:v>
                </c:pt>
                <c:pt idx="578">
                  <c:v>5859.8419999999996</c:v>
                </c:pt>
                <c:pt idx="579">
                  <c:v>5869.9089999999997</c:v>
                </c:pt>
                <c:pt idx="580">
                  <c:v>5879.9489999999996</c:v>
                </c:pt>
                <c:pt idx="581">
                  <c:v>5880.0219999999999</c:v>
                </c:pt>
                <c:pt idx="582">
                  <c:v>5879.6180000000004</c:v>
                </c:pt>
                <c:pt idx="583">
                  <c:v>5880.5140000000001</c:v>
                </c:pt>
                <c:pt idx="584">
                  <c:v>5888.7150000000001</c:v>
                </c:pt>
                <c:pt idx="585">
                  <c:v>5898.92</c:v>
                </c:pt>
                <c:pt idx="586">
                  <c:v>5909.4489999999996</c:v>
                </c:pt>
                <c:pt idx="587">
                  <c:v>5920.0770000000002</c:v>
                </c:pt>
                <c:pt idx="588">
                  <c:v>5930.15</c:v>
                </c:pt>
                <c:pt idx="589">
                  <c:v>5940.3040000000001</c:v>
                </c:pt>
                <c:pt idx="590">
                  <c:v>5950.6379999999999</c:v>
                </c:pt>
                <c:pt idx="591">
                  <c:v>5960.6790000000001</c:v>
                </c:pt>
                <c:pt idx="592">
                  <c:v>5970.8559999999998</c:v>
                </c:pt>
                <c:pt idx="593">
                  <c:v>5981.2430000000004</c:v>
                </c:pt>
                <c:pt idx="594">
                  <c:v>5991.32</c:v>
                </c:pt>
                <c:pt idx="595">
                  <c:v>6001.3890000000001</c:v>
                </c:pt>
                <c:pt idx="596">
                  <c:v>6011.75</c:v>
                </c:pt>
                <c:pt idx="597">
                  <c:v>6022.076</c:v>
                </c:pt>
                <c:pt idx="598">
                  <c:v>6032.4669999999996</c:v>
                </c:pt>
                <c:pt idx="599">
                  <c:v>6042.52</c:v>
                </c:pt>
                <c:pt idx="600">
                  <c:v>6052.64</c:v>
                </c:pt>
                <c:pt idx="601">
                  <c:v>6063.3059999999996</c:v>
                </c:pt>
                <c:pt idx="602">
                  <c:v>6073.6239999999998</c:v>
                </c:pt>
                <c:pt idx="603">
                  <c:v>6083.701</c:v>
                </c:pt>
                <c:pt idx="604">
                  <c:v>6094.1679999999997</c:v>
                </c:pt>
                <c:pt idx="605">
                  <c:v>6104.5730000000003</c:v>
                </c:pt>
                <c:pt idx="606">
                  <c:v>6114.8429999999998</c:v>
                </c:pt>
                <c:pt idx="607">
                  <c:v>6124.8469999999998</c:v>
                </c:pt>
                <c:pt idx="608">
                  <c:v>6135.241</c:v>
                </c:pt>
                <c:pt idx="609">
                  <c:v>6145.5990000000002</c:v>
                </c:pt>
                <c:pt idx="610">
                  <c:v>6155.6570000000002</c:v>
                </c:pt>
                <c:pt idx="611">
                  <c:v>6165.6629999999996</c:v>
                </c:pt>
                <c:pt idx="612">
                  <c:v>6176.1980000000003</c:v>
                </c:pt>
                <c:pt idx="613">
                  <c:v>6186.5680000000002</c:v>
                </c:pt>
                <c:pt idx="614">
                  <c:v>6197.1049999999996</c:v>
                </c:pt>
                <c:pt idx="615">
                  <c:v>6207.1949999999997</c:v>
                </c:pt>
                <c:pt idx="616">
                  <c:v>6217.665</c:v>
                </c:pt>
                <c:pt idx="617">
                  <c:v>6227.7860000000001</c:v>
                </c:pt>
                <c:pt idx="618">
                  <c:v>6238.1989999999996</c:v>
                </c:pt>
                <c:pt idx="619">
                  <c:v>6248.3559999999998</c:v>
                </c:pt>
                <c:pt idx="620">
                  <c:v>6258.5320000000002</c:v>
                </c:pt>
                <c:pt idx="621">
                  <c:v>6268.5590000000002</c:v>
                </c:pt>
                <c:pt idx="622">
                  <c:v>6278.6360000000004</c:v>
                </c:pt>
                <c:pt idx="623">
                  <c:v>6288.8280000000004</c:v>
                </c:pt>
                <c:pt idx="624">
                  <c:v>6299.1130000000003</c:v>
                </c:pt>
                <c:pt idx="625">
                  <c:v>6309.3310000000001</c:v>
                </c:pt>
                <c:pt idx="626">
                  <c:v>6319.34</c:v>
                </c:pt>
                <c:pt idx="627">
                  <c:v>6329.433</c:v>
                </c:pt>
                <c:pt idx="628">
                  <c:v>6339.8689999999997</c:v>
                </c:pt>
                <c:pt idx="629">
                  <c:v>6350.2070000000003</c:v>
                </c:pt>
                <c:pt idx="630">
                  <c:v>6360.5659999999998</c:v>
                </c:pt>
                <c:pt idx="631">
                  <c:v>6370.7709999999997</c:v>
                </c:pt>
                <c:pt idx="632">
                  <c:v>6380.7759999999998</c:v>
                </c:pt>
                <c:pt idx="633">
                  <c:v>6390.9539999999997</c:v>
                </c:pt>
                <c:pt idx="634">
                  <c:v>6400.9840000000004</c:v>
                </c:pt>
                <c:pt idx="635">
                  <c:v>6411.1970000000001</c:v>
                </c:pt>
                <c:pt idx="636">
                  <c:v>6421.3370000000004</c:v>
                </c:pt>
                <c:pt idx="637">
                  <c:v>6431.3770000000004</c:v>
                </c:pt>
                <c:pt idx="638">
                  <c:v>6441.3010000000004</c:v>
                </c:pt>
                <c:pt idx="639">
                  <c:v>6451.3680000000004</c:v>
                </c:pt>
                <c:pt idx="640">
                  <c:v>6461.5140000000001</c:v>
                </c:pt>
                <c:pt idx="641">
                  <c:v>6471.4570000000003</c:v>
                </c:pt>
                <c:pt idx="642">
                  <c:v>6481.0429999999997</c:v>
                </c:pt>
                <c:pt idx="643">
                  <c:v>6491.0529999999999</c:v>
                </c:pt>
                <c:pt idx="644">
                  <c:v>6501.165</c:v>
                </c:pt>
                <c:pt idx="645">
                  <c:v>6511.0950000000003</c:v>
                </c:pt>
                <c:pt idx="646">
                  <c:v>6521.3220000000001</c:v>
                </c:pt>
                <c:pt idx="647">
                  <c:v>6531.47</c:v>
                </c:pt>
                <c:pt idx="648">
                  <c:v>6541.6289999999999</c:v>
                </c:pt>
                <c:pt idx="649">
                  <c:v>6551.8590000000004</c:v>
                </c:pt>
                <c:pt idx="650">
                  <c:v>6561.9489999999996</c:v>
                </c:pt>
                <c:pt idx="651">
                  <c:v>6572.1450000000004</c:v>
                </c:pt>
                <c:pt idx="652">
                  <c:v>6582.2049999999999</c:v>
                </c:pt>
                <c:pt idx="653">
                  <c:v>6592.4639999999999</c:v>
                </c:pt>
                <c:pt idx="654">
                  <c:v>6602.6450000000004</c:v>
                </c:pt>
                <c:pt idx="655">
                  <c:v>6612.9219999999996</c:v>
                </c:pt>
                <c:pt idx="656">
                  <c:v>6623.1779999999999</c:v>
                </c:pt>
                <c:pt idx="657">
                  <c:v>6633.402</c:v>
                </c:pt>
                <c:pt idx="658">
                  <c:v>6643.5540000000001</c:v>
                </c:pt>
                <c:pt idx="659">
                  <c:v>6653.7259999999997</c:v>
                </c:pt>
                <c:pt idx="660">
                  <c:v>6663.8770000000004</c:v>
                </c:pt>
                <c:pt idx="661">
                  <c:v>6667.357</c:v>
                </c:pt>
                <c:pt idx="662">
                  <c:v>6677.7030000000004</c:v>
                </c:pt>
                <c:pt idx="663">
                  <c:v>6687.9790000000003</c:v>
                </c:pt>
                <c:pt idx="664">
                  <c:v>6698.0410000000002</c:v>
                </c:pt>
                <c:pt idx="665">
                  <c:v>6708.2820000000002</c:v>
                </c:pt>
                <c:pt idx="666">
                  <c:v>6718.3180000000002</c:v>
                </c:pt>
                <c:pt idx="667">
                  <c:v>6728.4080000000004</c:v>
                </c:pt>
                <c:pt idx="668">
                  <c:v>6738.4229999999998</c:v>
                </c:pt>
                <c:pt idx="669">
                  <c:v>6748.5140000000001</c:v>
                </c:pt>
                <c:pt idx="670">
                  <c:v>6758.67</c:v>
                </c:pt>
                <c:pt idx="671">
                  <c:v>6768.69</c:v>
                </c:pt>
                <c:pt idx="672">
                  <c:v>6778.7879999999996</c:v>
                </c:pt>
                <c:pt idx="673">
                  <c:v>6789.01</c:v>
                </c:pt>
                <c:pt idx="674">
                  <c:v>6799.0550000000003</c:v>
                </c:pt>
                <c:pt idx="675">
                  <c:v>6809.0810000000001</c:v>
                </c:pt>
                <c:pt idx="676">
                  <c:v>6819.3</c:v>
                </c:pt>
                <c:pt idx="677">
                  <c:v>6829.384</c:v>
                </c:pt>
                <c:pt idx="678">
                  <c:v>6839.4769999999999</c:v>
                </c:pt>
                <c:pt idx="679">
                  <c:v>6849.5870000000004</c:v>
                </c:pt>
                <c:pt idx="680">
                  <c:v>6859.6549999999997</c:v>
                </c:pt>
                <c:pt idx="681">
                  <c:v>6869.6729999999998</c:v>
                </c:pt>
                <c:pt idx="682">
                  <c:v>6879.7</c:v>
                </c:pt>
                <c:pt idx="683">
                  <c:v>6889.7280000000001</c:v>
                </c:pt>
                <c:pt idx="684">
                  <c:v>6899.9669999999996</c:v>
                </c:pt>
                <c:pt idx="685">
                  <c:v>6910.0389999999998</c:v>
                </c:pt>
                <c:pt idx="686">
                  <c:v>6920.1189999999997</c:v>
                </c:pt>
                <c:pt idx="687">
                  <c:v>6930.3</c:v>
                </c:pt>
                <c:pt idx="688">
                  <c:v>6940.45</c:v>
                </c:pt>
                <c:pt idx="689">
                  <c:v>6950.5320000000002</c:v>
                </c:pt>
                <c:pt idx="690">
                  <c:v>6960.683</c:v>
                </c:pt>
                <c:pt idx="691">
                  <c:v>6970.73</c:v>
                </c:pt>
                <c:pt idx="692">
                  <c:v>6980.8990000000003</c:v>
                </c:pt>
                <c:pt idx="693">
                  <c:v>6991.1109999999999</c:v>
                </c:pt>
                <c:pt idx="694">
                  <c:v>7001.2849999999999</c:v>
                </c:pt>
                <c:pt idx="695">
                  <c:v>7011.4</c:v>
                </c:pt>
                <c:pt idx="696">
                  <c:v>7021.4930000000004</c:v>
                </c:pt>
                <c:pt idx="697">
                  <c:v>7031.66</c:v>
                </c:pt>
                <c:pt idx="698">
                  <c:v>7041.8890000000001</c:v>
                </c:pt>
                <c:pt idx="699">
                  <c:v>7051.951</c:v>
                </c:pt>
                <c:pt idx="700">
                  <c:v>7062.0240000000003</c:v>
                </c:pt>
                <c:pt idx="701">
                  <c:v>7072.0749999999998</c:v>
                </c:pt>
                <c:pt idx="702">
                  <c:v>7082.2</c:v>
                </c:pt>
                <c:pt idx="703">
                  <c:v>7092.393</c:v>
                </c:pt>
                <c:pt idx="704">
                  <c:v>7102.6850000000004</c:v>
                </c:pt>
                <c:pt idx="705">
                  <c:v>7112.7809999999999</c:v>
                </c:pt>
                <c:pt idx="706">
                  <c:v>7122.8549999999996</c:v>
                </c:pt>
                <c:pt idx="707">
                  <c:v>7132.89</c:v>
                </c:pt>
                <c:pt idx="708">
                  <c:v>7143.03</c:v>
                </c:pt>
                <c:pt idx="709">
                  <c:v>7153.1229999999996</c:v>
                </c:pt>
                <c:pt idx="710">
                  <c:v>7163.1580000000004</c:v>
                </c:pt>
                <c:pt idx="711">
                  <c:v>7173.2139999999999</c:v>
                </c:pt>
                <c:pt idx="712">
                  <c:v>7183.3360000000002</c:v>
                </c:pt>
                <c:pt idx="713">
                  <c:v>7193.4430000000002</c:v>
                </c:pt>
                <c:pt idx="714">
                  <c:v>7203.6030000000001</c:v>
                </c:pt>
                <c:pt idx="715">
                  <c:v>7213.7669999999998</c:v>
                </c:pt>
                <c:pt idx="716">
                  <c:v>7223.8779999999997</c:v>
                </c:pt>
                <c:pt idx="717">
                  <c:v>7234.0379999999996</c:v>
                </c:pt>
                <c:pt idx="718">
                  <c:v>7244.2790000000005</c:v>
                </c:pt>
                <c:pt idx="719">
                  <c:v>7254.4629999999997</c:v>
                </c:pt>
                <c:pt idx="720">
                  <c:v>7264.6090000000004</c:v>
                </c:pt>
                <c:pt idx="721">
                  <c:v>7274.6440000000002</c:v>
                </c:pt>
                <c:pt idx="722">
                  <c:v>7284.8050000000003</c:v>
                </c:pt>
                <c:pt idx="723">
                  <c:v>7294.94</c:v>
                </c:pt>
                <c:pt idx="724">
                  <c:v>7305.0119999999997</c:v>
                </c:pt>
                <c:pt idx="725">
                  <c:v>7315.2240000000002</c:v>
                </c:pt>
                <c:pt idx="726">
                  <c:v>7325.4660000000003</c:v>
                </c:pt>
                <c:pt idx="727">
                  <c:v>7335.4780000000001</c:v>
                </c:pt>
                <c:pt idx="728">
                  <c:v>7345.5410000000002</c:v>
                </c:pt>
                <c:pt idx="729">
                  <c:v>7355.7740000000003</c:v>
                </c:pt>
                <c:pt idx="730">
                  <c:v>7365.87</c:v>
                </c:pt>
                <c:pt idx="731">
                  <c:v>7376.0959999999995</c:v>
                </c:pt>
                <c:pt idx="732">
                  <c:v>7386.1019999999999</c:v>
                </c:pt>
                <c:pt idx="733">
                  <c:v>7396.2389999999996</c:v>
                </c:pt>
                <c:pt idx="734">
                  <c:v>7406.4889999999996</c:v>
                </c:pt>
                <c:pt idx="735">
                  <c:v>7416.5010000000002</c:v>
                </c:pt>
                <c:pt idx="736">
                  <c:v>7426.7439999999997</c:v>
                </c:pt>
                <c:pt idx="737">
                  <c:v>7436.7709999999997</c:v>
                </c:pt>
                <c:pt idx="738">
                  <c:v>7447.076</c:v>
                </c:pt>
                <c:pt idx="739">
                  <c:v>7457.1109999999999</c:v>
                </c:pt>
                <c:pt idx="740">
                  <c:v>7467.2569999999996</c:v>
                </c:pt>
                <c:pt idx="741">
                  <c:v>7477.4939999999997</c:v>
                </c:pt>
                <c:pt idx="742">
                  <c:v>7487.5219999999999</c:v>
                </c:pt>
                <c:pt idx="743">
                  <c:v>7497.616</c:v>
                </c:pt>
                <c:pt idx="744">
                  <c:v>7507.8209999999999</c:v>
                </c:pt>
                <c:pt idx="745">
                  <c:v>7517.9319999999998</c:v>
                </c:pt>
                <c:pt idx="746">
                  <c:v>7528.0110000000004</c:v>
                </c:pt>
                <c:pt idx="747">
                  <c:v>7538.1229999999996</c:v>
                </c:pt>
                <c:pt idx="748">
                  <c:v>7548.2849999999999</c:v>
                </c:pt>
                <c:pt idx="749">
                  <c:v>7558.5230000000001</c:v>
                </c:pt>
                <c:pt idx="750">
                  <c:v>7568.7460000000001</c:v>
                </c:pt>
                <c:pt idx="751">
                  <c:v>7578.9690000000001</c:v>
                </c:pt>
                <c:pt idx="752">
                  <c:v>7589.0640000000003</c:v>
                </c:pt>
                <c:pt idx="753">
                  <c:v>7599.2659999999996</c:v>
                </c:pt>
                <c:pt idx="754">
                  <c:v>7609.2659999999996</c:v>
                </c:pt>
                <c:pt idx="755">
                  <c:v>7619.4380000000001</c:v>
                </c:pt>
                <c:pt idx="756">
                  <c:v>7629.4430000000002</c:v>
                </c:pt>
                <c:pt idx="757">
                  <c:v>7639.6080000000002</c:v>
                </c:pt>
                <c:pt idx="758">
                  <c:v>7649.7330000000002</c:v>
                </c:pt>
                <c:pt idx="759">
                  <c:v>7659.924</c:v>
                </c:pt>
                <c:pt idx="760">
                  <c:v>7670.0020000000004</c:v>
                </c:pt>
                <c:pt idx="761">
                  <c:v>7680.2250000000004</c:v>
                </c:pt>
                <c:pt idx="762">
                  <c:v>7690.357</c:v>
                </c:pt>
                <c:pt idx="763">
                  <c:v>7700.3649999999998</c:v>
                </c:pt>
                <c:pt idx="764">
                  <c:v>7710.4250000000002</c:v>
                </c:pt>
                <c:pt idx="765">
                  <c:v>7720.4930000000004</c:v>
                </c:pt>
                <c:pt idx="766">
                  <c:v>7730.509</c:v>
                </c:pt>
                <c:pt idx="767">
                  <c:v>7740.67</c:v>
                </c:pt>
                <c:pt idx="768">
                  <c:v>7750.7979999999998</c:v>
                </c:pt>
                <c:pt idx="769">
                  <c:v>7760.8720000000003</c:v>
                </c:pt>
                <c:pt idx="770">
                  <c:v>7771.0159999999996</c:v>
                </c:pt>
                <c:pt idx="771">
                  <c:v>7781.1869999999999</c:v>
                </c:pt>
                <c:pt idx="772">
                  <c:v>7791.3220000000001</c:v>
                </c:pt>
                <c:pt idx="773">
                  <c:v>7801.335</c:v>
                </c:pt>
                <c:pt idx="774">
                  <c:v>7811.3540000000003</c:v>
                </c:pt>
                <c:pt idx="775">
                  <c:v>7821.5540000000001</c:v>
                </c:pt>
                <c:pt idx="776">
                  <c:v>7831.5810000000001</c:v>
                </c:pt>
                <c:pt idx="777">
                  <c:v>7841.7690000000002</c:v>
                </c:pt>
                <c:pt idx="778">
                  <c:v>7851.9750000000004</c:v>
                </c:pt>
                <c:pt idx="779">
                  <c:v>7861.982</c:v>
                </c:pt>
                <c:pt idx="780">
                  <c:v>7872.0889999999999</c:v>
                </c:pt>
                <c:pt idx="781">
                  <c:v>7882.2640000000001</c:v>
                </c:pt>
                <c:pt idx="782">
                  <c:v>7892.3450000000003</c:v>
                </c:pt>
                <c:pt idx="783">
                  <c:v>7902.49</c:v>
                </c:pt>
                <c:pt idx="784">
                  <c:v>7912.5810000000001</c:v>
                </c:pt>
                <c:pt idx="785">
                  <c:v>7922.7920000000004</c:v>
                </c:pt>
                <c:pt idx="786">
                  <c:v>7933.0150000000003</c:v>
                </c:pt>
                <c:pt idx="787">
                  <c:v>7943.0919999999996</c:v>
                </c:pt>
                <c:pt idx="788">
                  <c:v>7953.35</c:v>
                </c:pt>
                <c:pt idx="789">
                  <c:v>7963.4759999999997</c:v>
                </c:pt>
                <c:pt idx="790">
                  <c:v>7973.576</c:v>
                </c:pt>
                <c:pt idx="791">
                  <c:v>7983.6909999999998</c:v>
                </c:pt>
                <c:pt idx="792">
                  <c:v>7993.808</c:v>
                </c:pt>
                <c:pt idx="793">
                  <c:v>8003.9309999999996</c:v>
                </c:pt>
                <c:pt idx="794">
                  <c:v>8013.9449999999997</c:v>
                </c:pt>
                <c:pt idx="795">
                  <c:v>8024.143</c:v>
                </c:pt>
                <c:pt idx="796">
                  <c:v>8034.2740000000003</c:v>
                </c:pt>
                <c:pt idx="797">
                  <c:v>8044.3209999999999</c:v>
                </c:pt>
                <c:pt idx="798">
                  <c:v>8054.3339999999998</c:v>
                </c:pt>
                <c:pt idx="799">
                  <c:v>8064.58</c:v>
                </c:pt>
                <c:pt idx="800">
                  <c:v>8074.759</c:v>
                </c:pt>
                <c:pt idx="801">
                  <c:v>8084.94</c:v>
                </c:pt>
                <c:pt idx="802">
                  <c:v>8095.1480000000001</c:v>
                </c:pt>
                <c:pt idx="803">
                  <c:v>8105.2849999999999</c:v>
                </c:pt>
                <c:pt idx="804">
                  <c:v>8115.491</c:v>
                </c:pt>
                <c:pt idx="805">
                  <c:v>8125.59</c:v>
                </c:pt>
                <c:pt idx="806">
                  <c:v>8135.6970000000001</c:v>
                </c:pt>
                <c:pt idx="807">
                  <c:v>8145.7330000000002</c:v>
                </c:pt>
                <c:pt idx="808">
                  <c:v>8155.8249999999998</c:v>
                </c:pt>
                <c:pt idx="809">
                  <c:v>8165.8639999999996</c:v>
                </c:pt>
                <c:pt idx="810">
                  <c:v>8176.0280000000002</c:v>
                </c:pt>
                <c:pt idx="811">
                  <c:v>8186.2790000000005</c:v>
                </c:pt>
                <c:pt idx="812">
                  <c:v>8196.3410000000003</c:v>
                </c:pt>
                <c:pt idx="813">
                  <c:v>8206.5280000000002</c:v>
                </c:pt>
                <c:pt idx="814">
                  <c:v>8216.5370000000003</c:v>
                </c:pt>
                <c:pt idx="815">
                  <c:v>8226.8109999999997</c:v>
                </c:pt>
                <c:pt idx="816">
                  <c:v>8237.0480000000007</c:v>
                </c:pt>
                <c:pt idx="817">
                  <c:v>8247.1029999999992</c:v>
                </c:pt>
                <c:pt idx="818">
                  <c:v>8257.3009999999995</c:v>
                </c:pt>
                <c:pt idx="819">
                  <c:v>8267.3369999999995</c:v>
                </c:pt>
                <c:pt idx="820">
                  <c:v>8277.43</c:v>
                </c:pt>
                <c:pt idx="821">
                  <c:v>8287.4789999999994</c:v>
                </c:pt>
                <c:pt idx="822">
                  <c:v>8297.5310000000009</c:v>
                </c:pt>
                <c:pt idx="823">
                  <c:v>8307.5550000000003</c:v>
                </c:pt>
                <c:pt idx="824">
                  <c:v>8317.732</c:v>
                </c:pt>
                <c:pt idx="825">
                  <c:v>8327.9040000000005</c:v>
                </c:pt>
                <c:pt idx="826">
                  <c:v>8337.9699999999993</c:v>
                </c:pt>
                <c:pt idx="827">
                  <c:v>8348.0360000000001</c:v>
                </c:pt>
                <c:pt idx="828">
                  <c:v>8358.1</c:v>
                </c:pt>
                <c:pt idx="829">
                  <c:v>8368.2510000000002</c:v>
                </c:pt>
                <c:pt idx="830">
                  <c:v>8378.4650000000001</c:v>
                </c:pt>
                <c:pt idx="831">
                  <c:v>8388.5660000000007</c:v>
                </c:pt>
                <c:pt idx="832">
                  <c:v>8398.6790000000001</c:v>
                </c:pt>
                <c:pt idx="833">
                  <c:v>8408.7829999999994</c:v>
                </c:pt>
                <c:pt idx="834">
                  <c:v>8419.0130000000008</c:v>
                </c:pt>
                <c:pt idx="835">
                  <c:v>8429.1090000000004</c:v>
                </c:pt>
                <c:pt idx="836">
                  <c:v>8439.2350000000006</c:v>
                </c:pt>
                <c:pt idx="837">
                  <c:v>8449.2520000000004</c:v>
                </c:pt>
                <c:pt idx="838">
                  <c:v>8459.4269999999997</c:v>
                </c:pt>
                <c:pt idx="839">
                  <c:v>8469.652</c:v>
                </c:pt>
                <c:pt idx="840">
                  <c:v>8479.9050000000007</c:v>
                </c:pt>
                <c:pt idx="841">
                  <c:v>8489.9470000000001</c:v>
                </c:pt>
                <c:pt idx="842">
                  <c:v>8500.107</c:v>
                </c:pt>
                <c:pt idx="843">
                  <c:v>8510.3130000000001</c:v>
                </c:pt>
                <c:pt idx="844">
                  <c:v>8520.3420000000006</c:v>
                </c:pt>
                <c:pt idx="845">
                  <c:v>8530.6219999999994</c:v>
                </c:pt>
                <c:pt idx="846">
                  <c:v>8540.8289999999997</c:v>
                </c:pt>
                <c:pt idx="847">
                  <c:v>8551.0660000000007</c:v>
                </c:pt>
                <c:pt idx="848">
                  <c:v>8561.0759999999991</c:v>
                </c:pt>
                <c:pt idx="849">
                  <c:v>8571.2129999999997</c:v>
                </c:pt>
                <c:pt idx="850">
                  <c:v>8581.3860000000004</c:v>
                </c:pt>
                <c:pt idx="851">
                  <c:v>8591.5820000000003</c:v>
                </c:pt>
                <c:pt idx="852">
                  <c:v>8601.75</c:v>
                </c:pt>
                <c:pt idx="853">
                  <c:v>8611.8179999999993</c:v>
                </c:pt>
                <c:pt idx="854">
                  <c:v>8621.9449999999997</c:v>
                </c:pt>
                <c:pt idx="855">
                  <c:v>8632.134</c:v>
                </c:pt>
                <c:pt idx="856">
                  <c:v>8642.1530000000002</c:v>
                </c:pt>
                <c:pt idx="857">
                  <c:v>8652.4320000000007</c:v>
                </c:pt>
                <c:pt idx="858">
                  <c:v>8662.4419999999991</c:v>
                </c:pt>
                <c:pt idx="859">
                  <c:v>8672.5709999999999</c:v>
                </c:pt>
                <c:pt idx="860">
                  <c:v>8682.6550000000007</c:v>
                </c:pt>
                <c:pt idx="861">
                  <c:v>8692.8359999999993</c:v>
                </c:pt>
                <c:pt idx="862">
                  <c:v>8703.0820000000003</c:v>
                </c:pt>
                <c:pt idx="863">
                  <c:v>8713.1239999999998</c:v>
                </c:pt>
                <c:pt idx="864">
                  <c:v>8723.1530000000002</c:v>
                </c:pt>
                <c:pt idx="865">
                  <c:v>8733.3490000000002</c:v>
                </c:pt>
                <c:pt idx="866">
                  <c:v>8743.5480000000007</c:v>
                </c:pt>
                <c:pt idx="867">
                  <c:v>8753.6569999999992</c:v>
                </c:pt>
                <c:pt idx="868">
                  <c:v>8763.7099999999991</c:v>
                </c:pt>
                <c:pt idx="869">
                  <c:v>8773.9189999999999</c:v>
                </c:pt>
                <c:pt idx="870">
                  <c:v>8784.0560000000005</c:v>
                </c:pt>
                <c:pt idx="871">
                  <c:v>8794.0589999999993</c:v>
                </c:pt>
                <c:pt idx="872">
                  <c:v>8804.2060000000001</c:v>
                </c:pt>
                <c:pt idx="873">
                  <c:v>8814.3040000000001</c:v>
                </c:pt>
                <c:pt idx="874">
                  <c:v>8824.5930000000008</c:v>
                </c:pt>
                <c:pt idx="875">
                  <c:v>8834.6949999999997</c:v>
                </c:pt>
                <c:pt idx="876">
                  <c:v>8844.9419999999991</c:v>
                </c:pt>
                <c:pt idx="877">
                  <c:v>8855.1119999999992</c:v>
                </c:pt>
                <c:pt idx="878">
                  <c:v>8865.2510000000002</c:v>
                </c:pt>
                <c:pt idx="879">
                  <c:v>8875.4480000000003</c:v>
                </c:pt>
                <c:pt idx="880">
                  <c:v>8885.5930000000008</c:v>
                </c:pt>
                <c:pt idx="881">
                  <c:v>8895.7289999999994</c:v>
                </c:pt>
                <c:pt idx="882">
                  <c:v>8905.8310000000001</c:v>
                </c:pt>
                <c:pt idx="883">
                  <c:v>8915.884</c:v>
                </c:pt>
                <c:pt idx="884">
                  <c:v>8926.0990000000002</c:v>
                </c:pt>
                <c:pt idx="885">
                  <c:v>8936.1550000000007</c:v>
                </c:pt>
                <c:pt idx="886">
                  <c:v>8946.2270000000008</c:v>
                </c:pt>
                <c:pt idx="887">
                  <c:v>8956.268</c:v>
                </c:pt>
                <c:pt idx="888">
                  <c:v>8966.36</c:v>
                </c:pt>
                <c:pt idx="889">
                  <c:v>8976.48</c:v>
                </c:pt>
                <c:pt idx="890">
                  <c:v>8986.7270000000008</c:v>
                </c:pt>
                <c:pt idx="891">
                  <c:v>8996.9140000000007</c:v>
                </c:pt>
                <c:pt idx="892">
                  <c:v>9006.9290000000001</c:v>
                </c:pt>
                <c:pt idx="893">
                  <c:v>9017.1919999999991</c:v>
                </c:pt>
                <c:pt idx="894">
                  <c:v>9027.2009999999991</c:v>
                </c:pt>
                <c:pt idx="895">
                  <c:v>9037.2459999999992</c:v>
                </c:pt>
                <c:pt idx="896">
                  <c:v>9047.2489999999998</c:v>
                </c:pt>
                <c:pt idx="897">
                  <c:v>9057.4030000000002</c:v>
                </c:pt>
                <c:pt idx="898">
                  <c:v>9067.4040000000005</c:v>
                </c:pt>
                <c:pt idx="899">
                  <c:v>9077.4040000000005</c:v>
                </c:pt>
                <c:pt idx="900">
                  <c:v>9087.4959999999992</c:v>
                </c:pt>
                <c:pt idx="901">
                  <c:v>9097.6869999999999</c:v>
                </c:pt>
                <c:pt idx="902">
                  <c:v>9107.7909999999993</c:v>
                </c:pt>
                <c:pt idx="903">
                  <c:v>9117.9660000000003</c:v>
                </c:pt>
                <c:pt idx="904">
                  <c:v>9128.2060000000001</c:v>
                </c:pt>
                <c:pt idx="905">
                  <c:v>9138.2829999999994</c:v>
                </c:pt>
                <c:pt idx="906">
                  <c:v>9148.366</c:v>
                </c:pt>
                <c:pt idx="907">
                  <c:v>9158.59</c:v>
                </c:pt>
                <c:pt idx="908">
                  <c:v>9168.6769999999997</c:v>
                </c:pt>
                <c:pt idx="909">
                  <c:v>9178.7240000000002</c:v>
                </c:pt>
                <c:pt idx="910">
                  <c:v>9188.7330000000002</c:v>
                </c:pt>
                <c:pt idx="911">
                  <c:v>9198.7649999999994</c:v>
                </c:pt>
                <c:pt idx="912">
                  <c:v>9208.98</c:v>
                </c:pt>
                <c:pt idx="913">
                  <c:v>9219.0660000000007</c:v>
                </c:pt>
                <c:pt idx="914">
                  <c:v>9229.2630000000008</c:v>
                </c:pt>
                <c:pt idx="915">
                  <c:v>9239.4930000000004</c:v>
                </c:pt>
                <c:pt idx="916">
                  <c:v>9249.509</c:v>
                </c:pt>
                <c:pt idx="917">
                  <c:v>9259.5339999999997</c:v>
                </c:pt>
                <c:pt idx="918">
                  <c:v>9269.6959999999999</c:v>
                </c:pt>
                <c:pt idx="919">
                  <c:v>9279.7240000000002</c:v>
                </c:pt>
                <c:pt idx="920">
                  <c:v>9289.9950000000008</c:v>
                </c:pt>
                <c:pt idx="921">
                  <c:v>9300.0470000000005</c:v>
                </c:pt>
                <c:pt idx="922">
                  <c:v>9310.3089999999993</c:v>
                </c:pt>
                <c:pt idx="923">
                  <c:v>9320.348</c:v>
                </c:pt>
                <c:pt idx="924">
                  <c:v>9330.4210000000003</c:v>
                </c:pt>
                <c:pt idx="925">
                  <c:v>9340.5519999999997</c:v>
                </c:pt>
                <c:pt idx="926">
                  <c:v>9350.8070000000007</c:v>
                </c:pt>
                <c:pt idx="927">
                  <c:v>9360.8469999999998</c:v>
                </c:pt>
                <c:pt idx="928">
                  <c:v>9371.0820000000003</c:v>
                </c:pt>
                <c:pt idx="929">
                  <c:v>9381.1530000000002</c:v>
                </c:pt>
                <c:pt idx="930">
                  <c:v>9391.366</c:v>
                </c:pt>
                <c:pt idx="931">
                  <c:v>9401.5679999999993</c:v>
                </c:pt>
                <c:pt idx="932">
                  <c:v>9411.6569999999992</c:v>
                </c:pt>
                <c:pt idx="933">
                  <c:v>9421.7759999999998</c:v>
                </c:pt>
                <c:pt idx="934">
                  <c:v>9431.866</c:v>
                </c:pt>
                <c:pt idx="935">
                  <c:v>9442.0779999999995</c:v>
                </c:pt>
                <c:pt idx="936">
                  <c:v>9452.1010000000006</c:v>
                </c:pt>
                <c:pt idx="937">
                  <c:v>9462.2219999999998</c:v>
                </c:pt>
                <c:pt idx="938">
                  <c:v>9472.4390000000003</c:v>
                </c:pt>
                <c:pt idx="939">
                  <c:v>9482.4920000000002</c:v>
                </c:pt>
                <c:pt idx="940">
                  <c:v>9492.6200000000008</c:v>
                </c:pt>
                <c:pt idx="941">
                  <c:v>9502.7870000000003</c:v>
                </c:pt>
                <c:pt idx="942">
                  <c:v>9512.8919999999998</c:v>
                </c:pt>
                <c:pt idx="943">
                  <c:v>9523.0679999999993</c:v>
                </c:pt>
                <c:pt idx="944">
                  <c:v>9533.3230000000003</c:v>
                </c:pt>
                <c:pt idx="945">
                  <c:v>9543.58</c:v>
                </c:pt>
                <c:pt idx="946">
                  <c:v>9553.75</c:v>
                </c:pt>
                <c:pt idx="947">
                  <c:v>9563.9590000000007</c:v>
                </c:pt>
                <c:pt idx="948">
                  <c:v>9573.9699999999993</c:v>
                </c:pt>
                <c:pt idx="949">
                  <c:v>9584.1749999999993</c:v>
                </c:pt>
                <c:pt idx="950">
                  <c:v>9594.4130000000005</c:v>
                </c:pt>
                <c:pt idx="951">
                  <c:v>9604.5640000000003</c:v>
                </c:pt>
                <c:pt idx="952">
                  <c:v>9614.7090000000007</c:v>
                </c:pt>
                <c:pt idx="953">
                  <c:v>9624.7279999999992</c:v>
                </c:pt>
                <c:pt idx="954">
                  <c:v>9634.768</c:v>
                </c:pt>
                <c:pt idx="955">
                  <c:v>9644.8709999999992</c:v>
                </c:pt>
                <c:pt idx="956">
                  <c:v>9655.0490000000009</c:v>
                </c:pt>
                <c:pt idx="957">
                  <c:v>9665.1380000000008</c:v>
                </c:pt>
                <c:pt idx="958">
                  <c:v>9675.3430000000008</c:v>
                </c:pt>
                <c:pt idx="959">
                  <c:v>9685.4</c:v>
                </c:pt>
                <c:pt idx="960">
                  <c:v>9695.4320000000007</c:v>
                </c:pt>
                <c:pt idx="961">
                  <c:v>9705.5930000000008</c:v>
                </c:pt>
                <c:pt idx="962">
                  <c:v>9715.8340000000007</c:v>
                </c:pt>
                <c:pt idx="963">
                  <c:v>9725.9750000000004</c:v>
                </c:pt>
                <c:pt idx="964">
                  <c:v>9736.0969999999998</c:v>
                </c:pt>
                <c:pt idx="965">
                  <c:v>9746.3040000000001</c:v>
                </c:pt>
                <c:pt idx="966">
                  <c:v>9756.5280000000002</c:v>
                </c:pt>
                <c:pt idx="967">
                  <c:v>9766.5519999999997</c:v>
                </c:pt>
                <c:pt idx="968">
                  <c:v>9776.6530000000002</c:v>
                </c:pt>
                <c:pt idx="969">
                  <c:v>9786.8739999999998</c:v>
                </c:pt>
                <c:pt idx="970">
                  <c:v>9797.0220000000008</c:v>
                </c:pt>
                <c:pt idx="971">
                  <c:v>9807.0740000000005</c:v>
                </c:pt>
                <c:pt idx="972">
                  <c:v>9817.3320000000003</c:v>
                </c:pt>
                <c:pt idx="973">
                  <c:v>9827.4940000000006</c:v>
                </c:pt>
                <c:pt idx="974">
                  <c:v>9837.6939999999995</c:v>
                </c:pt>
                <c:pt idx="975">
                  <c:v>9847.8330000000005</c:v>
                </c:pt>
                <c:pt idx="976">
                  <c:v>9858.0660000000007</c:v>
                </c:pt>
                <c:pt idx="977">
                  <c:v>9868.27</c:v>
                </c:pt>
                <c:pt idx="978">
                  <c:v>9878.5450000000001</c:v>
                </c:pt>
                <c:pt idx="979">
                  <c:v>9888.6740000000009</c:v>
                </c:pt>
                <c:pt idx="980">
                  <c:v>9898.7129999999997</c:v>
                </c:pt>
                <c:pt idx="981">
                  <c:v>9908.8160000000007</c:v>
                </c:pt>
                <c:pt idx="982">
                  <c:v>9918.8780000000006</c:v>
                </c:pt>
                <c:pt idx="983">
                  <c:v>9929.0259999999998</c:v>
                </c:pt>
                <c:pt idx="984">
                  <c:v>9939.0429999999997</c:v>
                </c:pt>
                <c:pt idx="985">
                  <c:v>9949.1509999999998</c:v>
                </c:pt>
                <c:pt idx="986">
                  <c:v>9959.3250000000007</c:v>
                </c:pt>
                <c:pt idx="987">
                  <c:v>9969.5349999999999</c:v>
                </c:pt>
                <c:pt idx="988">
                  <c:v>9979.5779999999995</c:v>
                </c:pt>
                <c:pt idx="989">
                  <c:v>9989.7039999999997</c:v>
                </c:pt>
                <c:pt idx="990">
                  <c:v>9999.8880000000008</c:v>
                </c:pt>
                <c:pt idx="991">
                  <c:v>10009.9</c:v>
                </c:pt>
                <c:pt idx="992">
                  <c:v>10019.950000000001</c:v>
                </c:pt>
                <c:pt idx="993">
                  <c:v>10030.23</c:v>
                </c:pt>
                <c:pt idx="994">
                  <c:v>10040.469999999999</c:v>
                </c:pt>
                <c:pt idx="995">
                  <c:v>10050.59</c:v>
                </c:pt>
                <c:pt idx="996">
                  <c:v>10060.68</c:v>
                </c:pt>
                <c:pt idx="997">
                  <c:v>10070.77</c:v>
                </c:pt>
                <c:pt idx="998">
                  <c:v>10080.92</c:v>
                </c:pt>
                <c:pt idx="999">
                  <c:v>10090.93</c:v>
                </c:pt>
                <c:pt idx="1000">
                  <c:v>10100.94</c:v>
                </c:pt>
                <c:pt idx="1001">
                  <c:v>10111.120000000001</c:v>
                </c:pt>
                <c:pt idx="1002">
                  <c:v>10121.299999999999</c:v>
                </c:pt>
                <c:pt idx="1003">
                  <c:v>10131.44</c:v>
                </c:pt>
                <c:pt idx="1004">
                  <c:v>10141.5</c:v>
                </c:pt>
                <c:pt idx="1005">
                  <c:v>10151.59</c:v>
                </c:pt>
                <c:pt idx="1006">
                  <c:v>10161.76</c:v>
                </c:pt>
                <c:pt idx="1007">
                  <c:v>10172.040000000001</c:v>
                </c:pt>
                <c:pt idx="1008">
                  <c:v>10182.26</c:v>
                </c:pt>
                <c:pt idx="1009">
                  <c:v>10192.39</c:v>
                </c:pt>
                <c:pt idx="1010">
                  <c:v>10202.49</c:v>
                </c:pt>
                <c:pt idx="1011">
                  <c:v>10212.700000000001</c:v>
                </c:pt>
                <c:pt idx="1012">
                  <c:v>10222.74</c:v>
                </c:pt>
                <c:pt idx="1013">
                  <c:v>10233.030000000001</c:v>
                </c:pt>
                <c:pt idx="1014">
                  <c:v>10243.219999999999</c:v>
                </c:pt>
                <c:pt idx="1015">
                  <c:v>10253.44</c:v>
                </c:pt>
                <c:pt idx="1016">
                  <c:v>10263.5</c:v>
                </c:pt>
                <c:pt idx="1017">
                  <c:v>10273.65</c:v>
                </c:pt>
                <c:pt idx="1018">
                  <c:v>10283.700000000001</c:v>
                </c:pt>
                <c:pt idx="1019">
                  <c:v>10293.77</c:v>
                </c:pt>
                <c:pt idx="1020">
                  <c:v>10303.82</c:v>
                </c:pt>
                <c:pt idx="1021">
                  <c:v>10313.870000000001</c:v>
                </c:pt>
                <c:pt idx="1022">
                  <c:v>10324.11</c:v>
                </c:pt>
                <c:pt idx="1023">
                  <c:v>10334.34</c:v>
                </c:pt>
                <c:pt idx="1024">
                  <c:v>10344.34</c:v>
                </c:pt>
                <c:pt idx="1025">
                  <c:v>10354.36</c:v>
                </c:pt>
                <c:pt idx="1026">
                  <c:v>10364.41</c:v>
                </c:pt>
                <c:pt idx="1027">
                  <c:v>10374.67</c:v>
                </c:pt>
                <c:pt idx="1028">
                  <c:v>10384.68</c:v>
                </c:pt>
                <c:pt idx="1029">
                  <c:v>10394.81</c:v>
                </c:pt>
                <c:pt idx="1030">
                  <c:v>10404.950000000001</c:v>
                </c:pt>
                <c:pt idx="1031">
                  <c:v>10415.049999999999</c:v>
                </c:pt>
                <c:pt idx="1032">
                  <c:v>10425.290000000001</c:v>
                </c:pt>
                <c:pt idx="1033">
                  <c:v>10435.370000000001</c:v>
                </c:pt>
                <c:pt idx="1034">
                  <c:v>10445.450000000001</c:v>
                </c:pt>
                <c:pt idx="1035">
                  <c:v>10455.66</c:v>
                </c:pt>
                <c:pt idx="1036">
                  <c:v>10465.83</c:v>
                </c:pt>
                <c:pt idx="1037">
                  <c:v>10475.89</c:v>
                </c:pt>
                <c:pt idx="1038">
                  <c:v>10486.09</c:v>
                </c:pt>
                <c:pt idx="1039">
                  <c:v>10496.3</c:v>
                </c:pt>
                <c:pt idx="1040">
                  <c:v>10506.53</c:v>
                </c:pt>
                <c:pt idx="1041">
                  <c:v>10516.62</c:v>
                </c:pt>
                <c:pt idx="1042">
                  <c:v>10526.82</c:v>
                </c:pt>
                <c:pt idx="1043">
                  <c:v>10537.07</c:v>
                </c:pt>
                <c:pt idx="1044">
                  <c:v>10547.32</c:v>
                </c:pt>
                <c:pt idx="1045">
                  <c:v>10557.38</c:v>
                </c:pt>
                <c:pt idx="1046">
                  <c:v>10567.39</c:v>
                </c:pt>
                <c:pt idx="1047">
                  <c:v>10577.66</c:v>
                </c:pt>
                <c:pt idx="1048">
                  <c:v>10587.79</c:v>
                </c:pt>
                <c:pt idx="1049">
                  <c:v>10597.8</c:v>
                </c:pt>
                <c:pt idx="1050">
                  <c:v>10608.04</c:v>
                </c:pt>
                <c:pt idx="1051">
                  <c:v>10618.25</c:v>
                </c:pt>
                <c:pt idx="1052">
                  <c:v>10628.41</c:v>
                </c:pt>
                <c:pt idx="1053">
                  <c:v>10638.69</c:v>
                </c:pt>
                <c:pt idx="1054">
                  <c:v>10648.71</c:v>
                </c:pt>
                <c:pt idx="1055">
                  <c:v>10658.72</c:v>
                </c:pt>
                <c:pt idx="1056">
                  <c:v>10668.77</c:v>
                </c:pt>
                <c:pt idx="1057">
                  <c:v>10678.85</c:v>
                </c:pt>
                <c:pt idx="1058">
                  <c:v>10689</c:v>
                </c:pt>
                <c:pt idx="1059">
                  <c:v>10699.24</c:v>
                </c:pt>
                <c:pt idx="1060">
                  <c:v>10709.37</c:v>
                </c:pt>
                <c:pt idx="1061">
                  <c:v>10719.53</c:v>
                </c:pt>
                <c:pt idx="1062">
                  <c:v>10729.6</c:v>
                </c:pt>
                <c:pt idx="1063">
                  <c:v>10739.69</c:v>
                </c:pt>
                <c:pt idx="1064">
                  <c:v>10749.74</c:v>
                </c:pt>
                <c:pt idx="1065">
                  <c:v>10759.81</c:v>
                </c:pt>
                <c:pt idx="1066">
                  <c:v>10769.99</c:v>
                </c:pt>
                <c:pt idx="1067">
                  <c:v>10780.11</c:v>
                </c:pt>
                <c:pt idx="1068">
                  <c:v>10790.15</c:v>
                </c:pt>
                <c:pt idx="1069">
                  <c:v>10800.32</c:v>
                </c:pt>
                <c:pt idx="1070">
                  <c:v>10810.53</c:v>
                </c:pt>
                <c:pt idx="1071">
                  <c:v>10820.72</c:v>
                </c:pt>
                <c:pt idx="1072">
                  <c:v>10830.77</c:v>
                </c:pt>
                <c:pt idx="1073">
                  <c:v>10840.99</c:v>
                </c:pt>
                <c:pt idx="1074">
                  <c:v>10851.12</c:v>
                </c:pt>
                <c:pt idx="1075">
                  <c:v>10861.12</c:v>
                </c:pt>
                <c:pt idx="1076">
                  <c:v>10871.16</c:v>
                </c:pt>
                <c:pt idx="1077">
                  <c:v>10881.27</c:v>
                </c:pt>
                <c:pt idx="1078">
                  <c:v>10891.28</c:v>
                </c:pt>
                <c:pt idx="1079">
                  <c:v>10901.33</c:v>
                </c:pt>
                <c:pt idx="1080">
                  <c:v>10911.4</c:v>
                </c:pt>
                <c:pt idx="1081">
                  <c:v>10921.48</c:v>
                </c:pt>
                <c:pt idx="1082">
                  <c:v>10931.65</c:v>
                </c:pt>
                <c:pt idx="1083">
                  <c:v>10941.88</c:v>
                </c:pt>
                <c:pt idx="1084">
                  <c:v>10951.95</c:v>
                </c:pt>
                <c:pt idx="1085">
                  <c:v>10962.02</c:v>
                </c:pt>
                <c:pt idx="1086">
                  <c:v>10972.18</c:v>
                </c:pt>
                <c:pt idx="1087">
                  <c:v>10982.36</c:v>
                </c:pt>
                <c:pt idx="1088">
                  <c:v>10992.51</c:v>
                </c:pt>
                <c:pt idx="1089">
                  <c:v>11002.59</c:v>
                </c:pt>
                <c:pt idx="1090">
                  <c:v>11012.78</c:v>
                </c:pt>
                <c:pt idx="1091">
                  <c:v>11022.82</c:v>
                </c:pt>
                <c:pt idx="1092">
                  <c:v>11033.05</c:v>
                </c:pt>
                <c:pt idx="1093">
                  <c:v>11043.22</c:v>
                </c:pt>
                <c:pt idx="1094">
                  <c:v>11053.23</c:v>
                </c:pt>
                <c:pt idx="1095">
                  <c:v>11063.28</c:v>
                </c:pt>
                <c:pt idx="1096">
                  <c:v>11073.43</c:v>
                </c:pt>
                <c:pt idx="1097">
                  <c:v>11083.54</c:v>
                </c:pt>
                <c:pt idx="1098">
                  <c:v>11093.72</c:v>
                </c:pt>
                <c:pt idx="1099">
                  <c:v>11103.92</c:v>
                </c:pt>
                <c:pt idx="1100">
                  <c:v>11113.96</c:v>
                </c:pt>
                <c:pt idx="1101">
                  <c:v>11124.17</c:v>
                </c:pt>
                <c:pt idx="1102">
                  <c:v>11134.18</c:v>
                </c:pt>
                <c:pt idx="1103">
                  <c:v>11144.25</c:v>
                </c:pt>
                <c:pt idx="1104">
                  <c:v>11154.28</c:v>
                </c:pt>
                <c:pt idx="1105">
                  <c:v>11164.32</c:v>
                </c:pt>
                <c:pt idx="1106">
                  <c:v>11174.45</c:v>
                </c:pt>
                <c:pt idx="1107">
                  <c:v>11184.56</c:v>
                </c:pt>
                <c:pt idx="1108">
                  <c:v>11194.78</c:v>
                </c:pt>
                <c:pt idx="1109">
                  <c:v>11204.86</c:v>
                </c:pt>
                <c:pt idx="1110">
                  <c:v>11214.93</c:v>
                </c:pt>
                <c:pt idx="1111">
                  <c:v>11224.98</c:v>
                </c:pt>
                <c:pt idx="1112">
                  <c:v>11232.77</c:v>
                </c:pt>
                <c:pt idx="1113">
                  <c:v>11239.18</c:v>
                </c:pt>
                <c:pt idx="1114">
                  <c:v>11247.53</c:v>
                </c:pt>
                <c:pt idx="1115">
                  <c:v>11256.92</c:v>
                </c:pt>
                <c:pt idx="1116">
                  <c:v>11267.08</c:v>
                </c:pt>
                <c:pt idx="1117">
                  <c:v>11277.23</c:v>
                </c:pt>
                <c:pt idx="1118">
                  <c:v>11287.28</c:v>
                </c:pt>
                <c:pt idx="1119">
                  <c:v>11297.45</c:v>
                </c:pt>
                <c:pt idx="1120">
                  <c:v>11307.59</c:v>
                </c:pt>
                <c:pt idx="1121">
                  <c:v>11317.82</c:v>
                </c:pt>
                <c:pt idx="1122">
                  <c:v>11327.86</c:v>
                </c:pt>
                <c:pt idx="1123">
                  <c:v>11337.97</c:v>
                </c:pt>
                <c:pt idx="1124">
                  <c:v>11348.06</c:v>
                </c:pt>
                <c:pt idx="1125">
                  <c:v>11358.27</c:v>
                </c:pt>
                <c:pt idx="1126">
                  <c:v>11368.33</c:v>
                </c:pt>
                <c:pt idx="1127">
                  <c:v>11378.33</c:v>
                </c:pt>
                <c:pt idx="1128">
                  <c:v>11385.97</c:v>
                </c:pt>
                <c:pt idx="1129">
                  <c:v>11391.05</c:v>
                </c:pt>
                <c:pt idx="1130">
                  <c:v>11358.23</c:v>
                </c:pt>
                <c:pt idx="1131">
                  <c:v>11251.29</c:v>
                </c:pt>
                <c:pt idx="1132">
                  <c:v>11007.39</c:v>
                </c:pt>
                <c:pt idx="1133">
                  <c:v>10627.47</c:v>
                </c:pt>
                <c:pt idx="1134">
                  <c:v>10154.83</c:v>
                </c:pt>
                <c:pt idx="1135">
                  <c:v>9617.3719999999994</c:v>
                </c:pt>
                <c:pt idx="1136">
                  <c:v>9025.1959999999999</c:v>
                </c:pt>
                <c:pt idx="1137">
                  <c:v>8396.6170000000002</c:v>
                </c:pt>
                <c:pt idx="1138">
                  <c:v>7752.5420000000004</c:v>
                </c:pt>
                <c:pt idx="1139">
                  <c:v>7102.7759999999998</c:v>
                </c:pt>
                <c:pt idx="1140">
                  <c:v>6452.8239999999996</c:v>
                </c:pt>
                <c:pt idx="1141">
                  <c:v>5812.5820000000003</c:v>
                </c:pt>
                <c:pt idx="1142">
                  <c:v>5192.902</c:v>
                </c:pt>
                <c:pt idx="1143">
                  <c:v>4600.4979999999996</c:v>
                </c:pt>
                <c:pt idx="1144">
                  <c:v>4038.4560000000001</c:v>
                </c:pt>
                <c:pt idx="1145">
                  <c:v>3508.9560000000001</c:v>
                </c:pt>
                <c:pt idx="1146">
                  <c:v>3014.3330000000001</c:v>
                </c:pt>
                <c:pt idx="1147">
                  <c:v>2556.3290000000002</c:v>
                </c:pt>
                <c:pt idx="1148">
                  <c:v>2135.5279999999998</c:v>
                </c:pt>
                <c:pt idx="1149">
                  <c:v>1751.796</c:v>
                </c:pt>
                <c:pt idx="1150">
                  <c:v>1404.732</c:v>
                </c:pt>
                <c:pt idx="1151">
                  <c:v>1093.5920000000001</c:v>
                </c:pt>
                <c:pt idx="1152">
                  <c:v>817.22739999999999</c:v>
                </c:pt>
                <c:pt idx="1153">
                  <c:v>574.12850000000003</c:v>
                </c:pt>
                <c:pt idx="1154">
                  <c:v>362.3229</c:v>
                </c:pt>
                <c:pt idx="1155">
                  <c:v>179.61869999999999</c:v>
                </c:pt>
                <c:pt idx="1156">
                  <c:v>23.96434</c:v>
                </c:pt>
                <c:pt idx="1157">
                  <c:v>-106.7236</c:v>
                </c:pt>
                <c:pt idx="1158">
                  <c:v>-214.66630000000001</c:v>
                </c:pt>
                <c:pt idx="1159">
                  <c:v>-302.02080000000001</c:v>
                </c:pt>
                <c:pt idx="1160">
                  <c:v>-370.84949999999998</c:v>
                </c:pt>
                <c:pt idx="1161">
                  <c:v>-423.1653</c:v>
                </c:pt>
                <c:pt idx="1162">
                  <c:v>-460.89929999999998</c:v>
                </c:pt>
                <c:pt idx="1163">
                  <c:v>-485.88139999999999</c:v>
                </c:pt>
                <c:pt idx="1164">
                  <c:v>-499.83089999999999</c:v>
                </c:pt>
                <c:pt idx="1165">
                  <c:v>-475.5487</c:v>
                </c:pt>
                <c:pt idx="1166">
                  <c:v>-455.8546</c:v>
                </c:pt>
                <c:pt idx="1167">
                  <c:v>-432.80689999999998</c:v>
                </c:pt>
                <c:pt idx="1168">
                  <c:v>-407.2636</c:v>
                </c:pt>
                <c:pt idx="1169">
                  <c:v>-380.00900000000001</c:v>
                </c:pt>
                <c:pt idx="1170">
                  <c:v>-351.7475</c:v>
                </c:pt>
                <c:pt idx="1171">
                  <c:v>-323.0795</c:v>
                </c:pt>
                <c:pt idx="1172">
                  <c:v>-294.48540000000003</c:v>
                </c:pt>
                <c:pt idx="1173">
                  <c:v>-266.37060000000002</c:v>
                </c:pt>
                <c:pt idx="1174">
                  <c:v>-239.0736</c:v>
                </c:pt>
                <c:pt idx="1175">
                  <c:v>-212.84899999999999</c:v>
                </c:pt>
                <c:pt idx="1176">
                  <c:v>-187.899</c:v>
                </c:pt>
                <c:pt idx="1177">
                  <c:v>-164.375</c:v>
                </c:pt>
                <c:pt idx="1178">
                  <c:v>-142.37549999999999</c:v>
                </c:pt>
                <c:pt idx="1179">
                  <c:v>-121.9692</c:v>
                </c:pt>
                <c:pt idx="1180">
                  <c:v>-103.19159999999999</c:v>
                </c:pt>
                <c:pt idx="1181">
                  <c:v>-86.056989999999999</c:v>
                </c:pt>
                <c:pt idx="1182">
                  <c:v>-70.551770000000005</c:v>
                </c:pt>
                <c:pt idx="1183">
                  <c:v>-56.62276</c:v>
                </c:pt>
                <c:pt idx="1184">
                  <c:v>-44.21219</c:v>
                </c:pt>
                <c:pt idx="1185">
                  <c:v>-33.256929999999997</c:v>
                </c:pt>
                <c:pt idx="1186">
                  <c:v>-15.39331</c:v>
                </c:pt>
                <c:pt idx="1187">
                  <c:v>-2.3522069999999999</c:v>
                </c:pt>
                <c:pt idx="1188">
                  <c:v>9.8142999999999994</c:v>
                </c:pt>
                <c:pt idx="1189">
                  <c:v>-0.73034650000000001</c:v>
                </c:pt>
                <c:pt idx="1190">
                  <c:v>-5.2804399999999996</c:v>
                </c:pt>
                <c:pt idx="1191">
                  <c:v>-5.1827199999999998</c:v>
                </c:pt>
                <c:pt idx="1192">
                  <c:v>-5.0911999999999997</c:v>
                </c:pt>
                <c:pt idx="1193">
                  <c:v>-5.0713090000000003</c:v>
                </c:pt>
                <c:pt idx="1194">
                  <c:v>-4.872198</c:v>
                </c:pt>
                <c:pt idx="1195">
                  <c:v>-4.7845560000000003</c:v>
                </c:pt>
                <c:pt idx="1196">
                  <c:v>-4.4896640000000003</c:v>
                </c:pt>
                <c:pt idx="1197">
                  <c:v>-4.5097899999999997</c:v>
                </c:pt>
                <c:pt idx="1198">
                  <c:v>-4.3669130000000003</c:v>
                </c:pt>
                <c:pt idx="1199">
                  <c:v>-4.299925</c:v>
                </c:pt>
                <c:pt idx="1200">
                  <c:v>-4.4830540000000001</c:v>
                </c:pt>
                <c:pt idx="1201">
                  <c:v>-4.1909239999999999</c:v>
                </c:pt>
                <c:pt idx="1202">
                  <c:v>-4.2378150000000003</c:v>
                </c:pt>
                <c:pt idx="1203">
                  <c:v>-3.9295550000000001</c:v>
                </c:pt>
                <c:pt idx="1204">
                  <c:v>-3.9991569999999999</c:v>
                </c:pt>
                <c:pt idx="1205">
                  <c:v>-3.982205</c:v>
                </c:pt>
                <c:pt idx="1206">
                  <c:v>-3.8322769999999999</c:v>
                </c:pt>
                <c:pt idx="1207">
                  <c:v>-3.7612049999999999</c:v>
                </c:pt>
                <c:pt idx="1208">
                  <c:v>-3.8040419999999999</c:v>
                </c:pt>
                <c:pt idx="1209">
                  <c:v>-3.4209209999999999</c:v>
                </c:pt>
                <c:pt idx="1210">
                  <c:v>-3.655465</c:v>
                </c:pt>
                <c:pt idx="1211">
                  <c:v>-3.3178540000000001</c:v>
                </c:pt>
                <c:pt idx="1212">
                  <c:v>-3.3332199999999998</c:v>
                </c:pt>
                <c:pt idx="1213">
                  <c:v>-3.2815989999999999</c:v>
                </c:pt>
                <c:pt idx="1214">
                  <c:v>-3.1800299999999999</c:v>
                </c:pt>
                <c:pt idx="1215">
                  <c:v>-3.465697</c:v>
                </c:pt>
                <c:pt idx="1216">
                  <c:v>-2.9631150000000002</c:v>
                </c:pt>
                <c:pt idx="1217">
                  <c:v>-3.0636540000000001</c:v>
                </c:pt>
                <c:pt idx="1218">
                  <c:v>-3.245549</c:v>
                </c:pt>
                <c:pt idx="1219">
                  <c:v>-2.9907910000000002</c:v>
                </c:pt>
                <c:pt idx="1220">
                  <c:v>-3.1586120000000002</c:v>
                </c:pt>
                <c:pt idx="1221">
                  <c:v>-2.752192</c:v>
                </c:pt>
                <c:pt idx="1222">
                  <c:v>-2.736415</c:v>
                </c:pt>
                <c:pt idx="1223">
                  <c:v>-2.8066049999999998</c:v>
                </c:pt>
                <c:pt idx="1224">
                  <c:v>-2.7452580000000002</c:v>
                </c:pt>
                <c:pt idx="1225">
                  <c:v>-2.5796109999999999</c:v>
                </c:pt>
                <c:pt idx="1226">
                  <c:v>-2.5903350000000001</c:v>
                </c:pt>
                <c:pt idx="1227">
                  <c:v>-2.5964170000000002</c:v>
                </c:pt>
                <c:pt idx="1228">
                  <c:v>-2.642868</c:v>
                </c:pt>
                <c:pt idx="1229">
                  <c:v>-2.4511310000000002</c:v>
                </c:pt>
                <c:pt idx="1230">
                  <c:v>-2.4580639999999998</c:v>
                </c:pt>
                <c:pt idx="1231">
                  <c:v>-2.4901179999999998</c:v>
                </c:pt>
                <c:pt idx="1232">
                  <c:v>-2.4943200000000001</c:v>
                </c:pt>
                <c:pt idx="1233">
                  <c:v>-2.019091</c:v>
                </c:pt>
                <c:pt idx="1234">
                  <c:v>-2.1501869999999998</c:v>
                </c:pt>
                <c:pt idx="1235">
                  <c:v>-2.378825</c:v>
                </c:pt>
                <c:pt idx="1236">
                  <c:v>-2.0633379999999999</c:v>
                </c:pt>
                <c:pt idx="1237">
                  <c:v>-2.1092300000000002</c:v>
                </c:pt>
                <c:pt idx="1238">
                  <c:v>-2.2060979999999999</c:v>
                </c:pt>
                <c:pt idx="1239">
                  <c:v>-2.0446810000000002</c:v>
                </c:pt>
                <c:pt idx="1240">
                  <c:v>-2.2972060000000001</c:v>
                </c:pt>
                <c:pt idx="1241">
                  <c:v>-1.834023</c:v>
                </c:pt>
                <c:pt idx="1242">
                  <c:v>-1.882854</c:v>
                </c:pt>
                <c:pt idx="1243">
                  <c:v>-1.9985250000000001</c:v>
                </c:pt>
                <c:pt idx="1244">
                  <c:v>-1.9624159999999999</c:v>
                </c:pt>
                <c:pt idx="1245">
                  <c:v>-2.0370720000000002</c:v>
                </c:pt>
                <c:pt idx="1246">
                  <c:v>-1.884058</c:v>
                </c:pt>
                <c:pt idx="1247">
                  <c:v>-1.8181290000000001</c:v>
                </c:pt>
                <c:pt idx="1248">
                  <c:v>-1.8869670000000001</c:v>
                </c:pt>
                <c:pt idx="1249">
                  <c:v>-1.604063</c:v>
                </c:pt>
                <c:pt idx="1250">
                  <c:v>-1.7601020000000001</c:v>
                </c:pt>
                <c:pt idx="1251">
                  <c:v>-1.612671</c:v>
                </c:pt>
                <c:pt idx="1252">
                  <c:v>-1.634471</c:v>
                </c:pt>
                <c:pt idx="1253">
                  <c:v>-1.4943850000000001</c:v>
                </c:pt>
                <c:pt idx="1254">
                  <c:v>-1.6220140000000001</c:v>
                </c:pt>
                <c:pt idx="1255">
                  <c:v>-1.8488610000000001</c:v>
                </c:pt>
                <c:pt idx="1256">
                  <c:v>-1.3906430000000001</c:v>
                </c:pt>
                <c:pt idx="1257">
                  <c:v>-1.4947379999999999</c:v>
                </c:pt>
                <c:pt idx="1258">
                  <c:v>-1.674458</c:v>
                </c:pt>
                <c:pt idx="1259">
                  <c:v>-1.645313</c:v>
                </c:pt>
                <c:pt idx="1260">
                  <c:v>-1.4616260000000001</c:v>
                </c:pt>
                <c:pt idx="1261">
                  <c:v>-1.5857289999999999</c:v>
                </c:pt>
                <c:pt idx="1262">
                  <c:v>-1.317515</c:v>
                </c:pt>
                <c:pt idx="1263">
                  <c:v>-1.2858719999999999</c:v>
                </c:pt>
                <c:pt idx="1264">
                  <c:v>-1.407213</c:v>
                </c:pt>
                <c:pt idx="1265">
                  <c:v>-1.480224</c:v>
                </c:pt>
                <c:pt idx="1266">
                  <c:v>-1.252173</c:v>
                </c:pt>
                <c:pt idx="1267">
                  <c:v>-1.581763</c:v>
                </c:pt>
                <c:pt idx="1268">
                  <c:v>-1.428426</c:v>
                </c:pt>
                <c:pt idx="1269">
                  <c:v>-1.3923760000000001</c:v>
                </c:pt>
                <c:pt idx="1270">
                  <c:v>-1.2943929999999999</c:v>
                </c:pt>
                <c:pt idx="1271">
                  <c:v>-1.2015499999999999</c:v>
                </c:pt>
                <c:pt idx="1272">
                  <c:v>-1.026678</c:v>
                </c:pt>
                <c:pt idx="1273">
                  <c:v>-1.2323409999999999</c:v>
                </c:pt>
                <c:pt idx="1274">
                  <c:v>-1.1791039999999999</c:v>
                </c:pt>
                <c:pt idx="1275">
                  <c:v>-1.2524960000000001</c:v>
                </c:pt>
                <c:pt idx="1276">
                  <c:v>-0.94464760000000003</c:v>
                </c:pt>
                <c:pt idx="1277">
                  <c:v>-1.1186389999999999</c:v>
                </c:pt>
                <c:pt idx="1278">
                  <c:v>-1.194528</c:v>
                </c:pt>
                <c:pt idx="1279">
                  <c:v>-1.0605830000000001</c:v>
                </c:pt>
                <c:pt idx="1280">
                  <c:v>-1.382093</c:v>
                </c:pt>
                <c:pt idx="1281">
                  <c:v>-0.9467042</c:v>
                </c:pt>
                <c:pt idx="1282">
                  <c:v>-1.057939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15928"/>
        <c:axId val="161016320"/>
      </c:scatterChart>
      <c:valAx>
        <c:axId val="161015928"/>
        <c:scaling>
          <c:orientation val="minMax"/>
          <c:max val="1.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Displacement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6320"/>
        <c:crosses val="autoZero"/>
        <c:crossBetween val="midCat"/>
        <c:majorUnit val="0.5"/>
      </c:valAx>
      <c:valAx>
        <c:axId val="16101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</a:t>
                </a:r>
                <a:r>
                  <a:rPr lang="en-US" baseline="0"/>
                  <a:t> (N)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5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Load v Displacement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'[1]GoodBond-G3'!$B$43:$B$1150</c:f>
              <c:numCache>
                <c:formatCode>General</c:formatCode>
                <c:ptCount val="1108"/>
                <c:pt idx="0">
                  <c:v>0</c:v>
                </c:pt>
                <c:pt idx="1">
                  <c:v>2.7999999999999998E-4</c:v>
                </c:pt>
                <c:pt idx="2">
                  <c:v>1.48E-3</c:v>
                </c:pt>
                <c:pt idx="3">
                  <c:v>2.5999999999999999E-3</c:v>
                </c:pt>
                <c:pt idx="4">
                  <c:v>3.5999999999999999E-3</c:v>
                </c:pt>
                <c:pt idx="5">
                  <c:v>4.6800000000000001E-3</c:v>
                </c:pt>
                <c:pt idx="6">
                  <c:v>5.7600000000000004E-3</c:v>
                </c:pt>
                <c:pt idx="7">
                  <c:v>6.8399999999999997E-3</c:v>
                </c:pt>
                <c:pt idx="8">
                  <c:v>7.9600000000000001E-3</c:v>
                </c:pt>
                <c:pt idx="9">
                  <c:v>9.2399999999999999E-3</c:v>
                </c:pt>
                <c:pt idx="10">
                  <c:v>1.068E-2</c:v>
                </c:pt>
                <c:pt idx="11">
                  <c:v>1.2120000000000001E-2</c:v>
                </c:pt>
                <c:pt idx="12">
                  <c:v>1.3559999999999999E-2</c:v>
                </c:pt>
                <c:pt idx="13">
                  <c:v>1.508E-2</c:v>
                </c:pt>
                <c:pt idx="14">
                  <c:v>1.6639999999999999E-2</c:v>
                </c:pt>
                <c:pt idx="15">
                  <c:v>1.8200000000000001E-2</c:v>
                </c:pt>
                <c:pt idx="16">
                  <c:v>1.968E-2</c:v>
                </c:pt>
                <c:pt idx="17">
                  <c:v>2.128E-2</c:v>
                </c:pt>
                <c:pt idx="18">
                  <c:v>2.2720000000000001E-2</c:v>
                </c:pt>
                <c:pt idx="19">
                  <c:v>2.4320000000000001E-2</c:v>
                </c:pt>
                <c:pt idx="20">
                  <c:v>2.5839999999999998E-2</c:v>
                </c:pt>
                <c:pt idx="21">
                  <c:v>2.7400000000000001E-2</c:v>
                </c:pt>
                <c:pt idx="22">
                  <c:v>2.8879999999999999E-2</c:v>
                </c:pt>
                <c:pt idx="23">
                  <c:v>3.032E-2</c:v>
                </c:pt>
                <c:pt idx="24">
                  <c:v>3.168E-2</c:v>
                </c:pt>
                <c:pt idx="25">
                  <c:v>3.3079999999999998E-2</c:v>
                </c:pt>
                <c:pt idx="26">
                  <c:v>3.4439999999999998E-2</c:v>
                </c:pt>
                <c:pt idx="27">
                  <c:v>3.5839999999999997E-2</c:v>
                </c:pt>
                <c:pt idx="28">
                  <c:v>3.7240000000000002E-2</c:v>
                </c:pt>
                <c:pt idx="29">
                  <c:v>3.8600000000000002E-2</c:v>
                </c:pt>
                <c:pt idx="30">
                  <c:v>3.9919999999999997E-2</c:v>
                </c:pt>
                <c:pt idx="31">
                  <c:v>4.1279999999999997E-2</c:v>
                </c:pt>
                <c:pt idx="32">
                  <c:v>4.2639999999999997E-2</c:v>
                </c:pt>
                <c:pt idx="33">
                  <c:v>4.3880000000000002E-2</c:v>
                </c:pt>
                <c:pt idx="34">
                  <c:v>4.5199999999999997E-2</c:v>
                </c:pt>
                <c:pt idx="35">
                  <c:v>4.648E-2</c:v>
                </c:pt>
                <c:pt idx="36">
                  <c:v>4.7719999999999999E-2</c:v>
                </c:pt>
                <c:pt idx="37">
                  <c:v>4.8959999999999997E-2</c:v>
                </c:pt>
                <c:pt idx="38">
                  <c:v>5.0119999999999998E-2</c:v>
                </c:pt>
                <c:pt idx="39">
                  <c:v>5.1319999999999998E-2</c:v>
                </c:pt>
                <c:pt idx="40">
                  <c:v>5.2560000000000003E-2</c:v>
                </c:pt>
                <c:pt idx="41">
                  <c:v>5.3719999999999997E-2</c:v>
                </c:pt>
                <c:pt idx="42">
                  <c:v>5.484E-2</c:v>
                </c:pt>
                <c:pt idx="43">
                  <c:v>5.6000000000000001E-2</c:v>
                </c:pt>
                <c:pt idx="44">
                  <c:v>5.7200000000000001E-2</c:v>
                </c:pt>
                <c:pt idx="45">
                  <c:v>5.8400000000000001E-2</c:v>
                </c:pt>
                <c:pt idx="46">
                  <c:v>5.9560000000000002E-2</c:v>
                </c:pt>
                <c:pt idx="47">
                  <c:v>6.0720000000000003E-2</c:v>
                </c:pt>
                <c:pt idx="48">
                  <c:v>6.1960000000000001E-2</c:v>
                </c:pt>
                <c:pt idx="49">
                  <c:v>6.3080010000000006E-2</c:v>
                </c:pt>
                <c:pt idx="50">
                  <c:v>6.4240000000000005E-2</c:v>
                </c:pt>
                <c:pt idx="51">
                  <c:v>6.5360000000000001E-2</c:v>
                </c:pt>
                <c:pt idx="52">
                  <c:v>6.6520010000000004E-2</c:v>
                </c:pt>
                <c:pt idx="53">
                  <c:v>6.7599999999999993E-2</c:v>
                </c:pt>
                <c:pt idx="54">
                  <c:v>6.8720000000000003E-2</c:v>
                </c:pt>
                <c:pt idx="55">
                  <c:v>6.9800000000000001E-2</c:v>
                </c:pt>
                <c:pt idx="56">
                  <c:v>7.0919999999999997E-2</c:v>
                </c:pt>
                <c:pt idx="57">
                  <c:v>7.1999999999999995E-2</c:v>
                </c:pt>
                <c:pt idx="58">
                  <c:v>7.3080000000000006E-2</c:v>
                </c:pt>
                <c:pt idx="59">
                  <c:v>7.4120000000000005E-2</c:v>
                </c:pt>
                <c:pt idx="60">
                  <c:v>7.528E-2</c:v>
                </c:pt>
                <c:pt idx="61">
                  <c:v>7.6399999999999996E-2</c:v>
                </c:pt>
                <c:pt idx="62">
                  <c:v>7.7480010000000002E-2</c:v>
                </c:pt>
                <c:pt idx="63">
                  <c:v>7.8600009999999998E-2</c:v>
                </c:pt>
                <c:pt idx="64">
                  <c:v>7.9719999999999999E-2</c:v>
                </c:pt>
                <c:pt idx="65">
                  <c:v>8.0799999999999997E-2</c:v>
                </c:pt>
                <c:pt idx="66">
                  <c:v>8.1880010000000003E-2</c:v>
                </c:pt>
                <c:pt idx="67">
                  <c:v>8.3000000000000004E-2</c:v>
                </c:pt>
                <c:pt idx="68">
                  <c:v>8.4080000000000002E-2</c:v>
                </c:pt>
                <c:pt idx="69">
                  <c:v>8.5199999999999998E-2</c:v>
                </c:pt>
                <c:pt idx="70">
                  <c:v>8.6279999999999996E-2</c:v>
                </c:pt>
                <c:pt idx="71">
                  <c:v>8.7319999999999995E-2</c:v>
                </c:pt>
                <c:pt idx="72">
                  <c:v>8.8400000000000006E-2</c:v>
                </c:pt>
                <c:pt idx="73">
                  <c:v>8.9440000000000006E-2</c:v>
                </c:pt>
                <c:pt idx="74">
                  <c:v>9.0520000000000003E-2</c:v>
                </c:pt>
                <c:pt idx="75">
                  <c:v>9.1560000000000002E-2</c:v>
                </c:pt>
                <c:pt idx="76">
                  <c:v>9.2600000000000002E-2</c:v>
                </c:pt>
                <c:pt idx="77">
                  <c:v>9.3640000000000001E-2</c:v>
                </c:pt>
                <c:pt idx="78">
                  <c:v>9.4600000000000004E-2</c:v>
                </c:pt>
                <c:pt idx="79">
                  <c:v>9.5640000000000003E-2</c:v>
                </c:pt>
                <c:pt idx="80">
                  <c:v>9.6680000000000002E-2</c:v>
                </c:pt>
                <c:pt idx="81">
                  <c:v>9.7799999999999998E-2</c:v>
                </c:pt>
                <c:pt idx="82">
                  <c:v>9.8839999999999997E-2</c:v>
                </c:pt>
                <c:pt idx="83">
                  <c:v>9.9840010000000007E-2</c:v>
                </c:pt>
                <c:pt idx="84">
                  <c:v>0.10095999999999999</c:v>
                </c:pt>
                <c:pt idx="85">
                  <c:v>0.10199999999999999</c:v>
                </c:pt>
                <c:pt idx="86">
                  <c:v>0.10304000000000001</c:v>
                </c:pt>
                <c:pt idx="87">
                  <c:v>0.10408000000000001</c:v>
                </c:pt>
                <c:pt idx="88">
                  <c:v>0.10512000000000001</c:v>
                </c:pt>
                <c:pt idx="89">
                  <c:v>0.10612000000000001</c:v>
                </c:pt>
                <c:pt idx="90">
                  <c:v>0.1072</c:v>
                </c:pt>
                <c:pt idx="91">
                  <c:v>0.10824</c:v>
                </c:pt>
                <c:pt idx="92">
                  <c:v>0.10924</c:v>
                </c:pt>
                <c:pt idx="93">
                  <c:v>0.11024</c:v>
                </c:pt>
                <c:pt idx="94">
                  <c:v>0.11124000000000001</c:v>
                </c:pt>
                <c:pt idx="95">
                  <c:v>0.11224000000000001</c:v>
                </c:pt>
                <c:pt idx="96">
                  <c:v>0.11328000000000001</c:v>
                </c:pt>
                <c:pt idx="97">
                  <c:v>0.11423999999999999</c:v>
                </c:pt>
                <c:pt idx="98">
                  <c:v>0.11532000000000001</c:v>
                </c:pt>
                <c:pt idx="99">
                  <c:v>0.11632000000000001</c:v>
                </c:pt>
                <c:pt idx="100">
                  <c:v>0.11736000000000001</c:v>
                </c:pt>
                <c:pt idx="101">
                  <c:v>0.11836000000000001</c:v>
                </c:pt>
                <c:pt idx="102">
                  <c:v>0.11940000000000001</c:v>
                </c:pt>
                <c:pt idx="103">
                  <c:v>0.12039999999999999</c:v>
                </c:pt>
                <c:pt idx="104">
                  <c:v>0.12152</c:v>
                </c:pt>
                <c:pt idx="105">
                  <c:v>0.12252</c:v>
                </c:pt>
                <c:pt idx="106">
                  <c:v>0.1236</c:v>
                </c:pt>
                <c:pt idx="107">
                  <c:v>0.12464</c:v>
                </c:pt>
                <c:pt idx="108">
                  <c:v>0.12564</c:v>
                </c:pt>
                <c:pt idx="109">
                  <c:v>0.12672</c:v>
                </c:pt>
                <c:pt idx="110">
                  <c:v>0.12772</c:v>
                </c:pt>
                <c:pt idx="111">
                  <c:v>0.12884000000000001</c:v>
                </c:pt>
                <c:pt idx="112">
                  <c:v>0.12988</c:v>
                </c:pt>
                <c:pt idx="113">
                  <c:v>0.13095999999999999</c:v>
                </c:pt>
                <c:pt idx="114">
                  <c:v>0.13203999999999999</c:v>
                </c:pt>
                <c:pt idx="115">
                  <c:v>0.13308</c:v>
                </c:pt>
                <c:pt idx="116">
                  <c:v>0.13420000000000001</c:v>
                </c:pt>
                <c:pt idx="117">
                  <c:v>0.13524</c:v>
                </c:pt>
                <c:pt idx="118">
                  <c:v>0.13632</c:v>
                </c:pt>
                <c:pt idx="119">
                  <c:v>0.13739999999999999</c:v>
                </c:pt>
                <c:pt idx="120">
                  <c:v>0.13852</c:v>
                </c:pt>
                <c:pt idx="121">
                  <c:v>0.1396</c:v>
                </c:pt>
                <c:pt idx="122">
                  <c:v>0.14063999999999999</c:v>
                </c:pt>
                <c:pt idx="123">
                  <c:v>0.14176</c:v>
                </c:pt>
                <c:pt idx="124">
                  <c:v>0.14280000000000001</c:v>
                </c:pt>
                <c:pt idx="125">
                  <c:v>0.14384</c:v>
                </c:pt>
                <c:pt idx="126">
                  <c:v>0.14488000000000001</c:v>
                </c:pt>
                <c:pt idx="127">
                  <c:v>0.14591999999999999</c:v>
                </c:pt>
                <c:pt idx="128">
                  <c:v>0.14692</c:v>
                </c:pt>
                <c:pt idx="129">
                  <c:v>0.14796000000000001</c:v>
                </c:pt>
                <c:pt idx="130">
                  <c:v>0.14899999999999999</c:v>
                </c:pt>
                <c:pt idx="131">
                  <c:v>0.15</c:v>
                </c:pt>
                <c:pt idx="132">
                  <c:v>0.15107999999999999</c:v>
                </c:pt>
                <c:pt idx="133">
                  <c:v>0.15207999999999999</c:v>
                </c:pt>
                <c:pt idx="134">
                  <c:v>0.15312000000000001</c:v>
                </c:pt>
                <c:pt idx="135">
                  <c:v>0.15412000000000001</c:v>
                </c:pt>
                <c:pt idx="136">
                  <c:v>0.15515999999999999</c:v>
                </c:pt>
                <c:pt idx="137">
                  <c:v>0.15620000000000001</c:v>
                </c:pt>
                <c:pt idx="138">
                  <c:v>0.15731999999999999</c:v>
                </c:pt>
                <c:pt idx="139">
                  <c:v>0.15831999999999999</c:v>
                </c:pt>
                <c:pt idx="140">
                  <c:v>0.15944</c:v>
                </c:pt>
                <c:pt idx="141">
                  <c:v>0.16048000000000001</c:v>
                </c:pt>
                <c:pt idx="142">
                  <c:v>0.16152</c:v>
                </c:pt>
                <c:pt idx="143">
                  <c:v>0.16259999999999999</c:v>
                </c:pt>
                <c:pt idx="144">
                  <c:v>0.16364000000000001</c:v>
                </c:pt>
                <c:pt idx="145">
                  <c:v>0.16467999999999999</c:v>
                </c:pt>
                <c:pt idx="146">
                  <c:v>0.16572000000000001</c:v>
                </c:pt>
                <c:pt idx="147">
                  <c:v>0.1668</c:v>
                </c:pt>
                <c:pt idx="148">
                  <c:v>0.16775999999999999</c:v>
                </c:pt>
                <c:pt idx="149">
                  <c:v>0.16883999999999999</c:v>
                </c:pt>
                <c:pt idx="150">
                  <c:v>0.16983999999999999</c:v>
                </c:pt>
                <c:pt idx="151">
                  <c:v>0.17083999999999999</c:v>
                </c:pt>
                <c:pt idx="152">
                  <c:v>0.17188000000000001</c:v>
                </c:pt>
                <c:pt idx="153">
                  <c:v>0.17291999999999999</c:v>
                </c:pt>
                <c:pt idx="154">
                  <c:v>0.17391999999999999</c:v>
                </c:pt>
                <c:pt idx="155">
                  <c:v>0.17491999999999999</c:v>
                </c:pt>
                <c:pt idx="156">
                  <c:v>0.17599999999999999</c:v>
                </c:pt>
                <c:pt idx="157">
                  <c:v>0.17699999999999999</c:v>
                </c:pt>
                <c:pt idx="158">
                  <c:v>0.17804</c:v>
                </c:pt>
                <c:pt idx="159">
                  <c:v>0.17912</c:v>
                </c:pt>
                <c:pt idx="160">
                  <c:v>0.18012</c:v>
                </c:pt>
                <c:pt idx="161">
                  <c:v>0.18124000000000001</c:v>
                </c:pt>
                <c:pt idx="162">
                  <c:v>0.18228</c:v>
                </c:pt>
                <c:pt idx="163">
                  <c:v>0.18332000000000001</c:v>
                </c:pt>
                <c:pt idx="164">
                  <c:v>0.18436</c:v>
                </c:pt>
                <c:pt idx="165">
                  <c:v>0.18540000000000001</c:v>
                </c:pt>
                <c:pt idx="166">
                  <c:v>0.18640000000000001</c:v>
                </c:pt>
                <c:pt idx="167">
                  <c:v>0.18744</c:v>
                </c:pt>
                <c:pt idx="168">
                  <c:v>0.18844</c:v>
                </c:pt>
                <c:pt idx="169">
                  <c:v>0.18944</c:v>
                </c:pt>
                <c:pt idx="170">
                  <c:v>0.19048000000000001</c:v>
                </c:pt>
                <c:pt idx="171">
                  <c:v>0.19148000000000001</c:v>
                </c:pt>
                <c:pt idx="172">
                  <c:v>0.19248000000000001</c:v>
                </c:pt>
                <c:pt idx="173">
                  <c:v>0.19344</c:v>
                </c:pt>
                <c:pt idx="174">
                  <c:v>0.19444</c:v>
                </c:pt>
                <c:pt idx="175">
                  <c:v>0.19547999999999999</c:v>
                </c:pt>
                <c:pt idx="176">
                  <c:v>0.19656000000000001</c:v>
                </c:pt>
                <c:pt idx="177">
                  <c:v>0.19756000000000001</c:v>
                </c:pt>
                <c:pt idx="178">
                  <c:v>0.19868</c:v>
                </c:pt>
                <c:pt idx="179">
                  <c:v>0.19972000000000001</c:v>
                </c:pt>
                <c:pt idx="180">
                  <c:v>0.20072000000000001</c:v>
                </c:pt>
                <c:pt idx="181">
                  <c:v>0.20172000000000001</c:v>
                </c:pt>
                <c:pt idx="182">
                  <c:v>0.20283999999999999</c:v>
                </c:pt>
                <c:pt idx="183">
                  <c:v>0.20388000000000001</c:v>
                </c:pt>
                <c:pt idx="184">
                  <c:v>0.20488000000000001</c:v>
                </c:pt>
                <c:pt idx="185">
                  <c:v>0.20591999999999999</c:v>
                </c:pt>
                <c:pt idx="186">
                  <c:v>0.20699999999999999</c:v>
                </c:pt>
                <c:pt idx="187">
                  <c:v>0.20804</c:v>
                </c:pt>
                <c:pt idx="188">
                  <c:v>0.20904</c:v>
                </c:pt>
                <c:pt idx="189">
                  <c:v>0.21</c:v>
                </c:pt>
                <c:pt idx="190">
                  <c:v>0.21096000000000001</c:v>
                </c:pt>
                <c:pt idx="191">
                  <c:v>0.21240000000000001</c:v>
                </c:pt>
                <c:pt idx="192">
                  <c:v>0.2132</c:v>
                </c:pt>
                <c:pt idx="193">
                  <c:v>0.21404000000000001</c:v>
                </c:pt>
                <c:pt idx="194">
                  <c:v>0.21496000000000001</c:v>
                </c:pt>
                <c:pt idx="195">
                  <c:v>0.21604000000000001</c:v>
                </c:pt>
                <c:pt idx="196">
                  <c:v>0.21712000000000001</c:v>
                </c:pt>
                <c:pt idx="197">
                  <c:v>0.21812000000000001</c:v>
                </c:pt>
                <c:pt idx="198">
                  <c:v>0.21923999999999999</c:v>
                </c:pt>
                <c:pt idx="199">
                  <c:v>0.22023999999999999</c:v>
                </c:pt>
                <c:pt idx="200">
                  <c:v>0.22131999999999999</c:v>
                </c:pt>
                <c:pt idx="201">
                  <c:v>0.22236</c:v>
                </c:pt>
                <c:pt idx="202">
                  <c:v>0.22339999999999999</c:v>
                </c:pt>
                <c:pt idx="203">
                  <c:v>0.22436</c:v>
                </c:pt>
                <c:pt idx="204">
                  <c:v>0.22539999999999999</c:v>
                </c:pt>
                <c:pt idx="205">
                  <c:v>0.22636000000000001</c:v>
                </c:pt>
                <c:pt idx="206">
                  <c:v>0.22736000000000001</c:v>
                </c:pt>
                <c:pt idx="207">
                  <c:v>0.22832</c:v>
                </c:pt>
                <c:pt idx="208">
                  <c:v>0.22928000000000001</c:v>
                </c:pt>
                <c:pt idx="209">
                  <c:v>0.23024</c:v>
                </c:pt>
                <c:pt idx="210">
                  <c:v>0.23119999999999999</c:v>
                </c:pt>
                <c:pt idx="211">
                  <c:v>0.23219999999999999</c:v>
                </c:pt>
                <c:pt idx="212">
                  <c:v>0.23311999999999999</c:v>
                </c:pt>
                <c:pt idx="213">
                  <c:v>0.23408000000000001</c:v>
                </c:pt>
                <c:pt idx="214">
                  <c:v>0.23504</c:v>
                </c:pt>
                <c:pt idx="215">
                  <c:v>0.23599999999999999</c:v>
                </c:pt>
                <c:pt idx="216">
                  <c:v>0.23708000000000001</c:v>
                </c:pt>
                <c:pt idx="217">
                  <c:v>0.23808000000000001</c:v>
                </c:pt>
                <c:pt idx="218">
                  <c:v>0.23899999999999999</c:v>
                </c:pt>
                <c:pt idx="219">
                  <c:v>0.24004</c:v>
                </c:pt>
                <c:pt idx="220">
                  <c:v>0.24104</c:v>
                </c:pt>
                <c:pt idx="221">
                  <c:v>0.24199999999999999</c:v>
                </c:pt>
                <c:pt idx="222">
                  <c:v>0.24299999999999999</c:v>
                </c:pt>
                <c:pt idx="223">
                  <c:v>0.24396000000000001</c:v>
                </c:pt>
                <c:pt idx="224">
                  <c:v>0.24492</c:v>
                </c:pt>
                <c:pt idx="225">
                  <c:v>0.24604000000000001</c:v>
                </c:pt>
                <c:pt idx="226">
                  <c:v>0.24692</c:v>
                </c:pt>
                <c:pt idx="227">
                  <c:v>0.24792</c:v>
                </c:pt>
                <c:pt idx="228">
                  <c:v>0.24887999999999999</c:v>
                </c:pt>
                <c:pt idx="229">
                  <c:v>0.24984000000000001</c:v>
                </c:pt>
                <c:pt idx="230">
                  <c:v>0.25080000000000002</c:v>
                </c:pt>
                <c:pt idx="231">
                  <c:v>0.25172</c:v>
                </c:pt>
                <c:pt idx="232">
                  <c:v>0.25268000000000002</c:v>
                </c:pt>
                <c:pt idx="233">
                  <c:v>0.25363999999999998</c:v>
                </c:pt>
                <c:pt idx="234">
                  <c:v>0.25459999999999999</c:v>
                </c:pt>
                <c:pt idx="235">
                  <c:v>0.25559999999999999</c:v>
                </c:pt>
                <c:pt idx="236">
                  <c:v>0.25663999999999998</c:v>
                </c:pt>
                <c:pt idx="237">
                  <c:v>0.25763999999999998</c:v>
                </c:pt>
                <c:pt idx="238">
                  <c:v>0.25868000000000002</c:v>
                </c:pt>
                <c:pt idx="239">
                  <c:v>0.25972000000000001</c:v>
                </c:pt>
                <c:pt idx="240">
                  <c:v>0.26075999999999999</c:v>
                </c:pt>
                <c:pt idx="241">
                  <c:v>0.26172000000000001</c:v>
                </c:pt>
                <c:pt idx="242">
                  <c:v>0.26272000000000001</c:v>
                </c:pt>
                <c:pt idx="243">
                  <c:v>0.26372000000000001</c:v>
                </c:pt>
                <c:pt idx="244">
                  <c:v>0.26472000000000001</c:v>
                </c:pt>
                <c:pt idx="245">
                  <c:v>0.26576</c:v>
                </c:pt>
                <c:pt idx="246">
                  <c:v>0.26672000000000001</c:v>
                </c:pt>
                <c:pt idx="247">
                  <c:v>0.26772000000000001</c:v>
                </c:pt>
                <c:pt idx="248">
                  <c:v>0.26867999999999997</c:v>
                </c:pt>
                <c:pt idx="249">
                  <c:v>0.26963999999999999</c:v>
                </c:pt>
                <c:pt idx="250">
                  <c:v>0.27060000000000001</c:v>
                </c:pt>
                <c:pt idx="251">
                  <c:v>0.27163999999999999</c:v>
                </c:pt>
                <c:pt idx="252">
                  <c:v>0.27260000000000001</c:v>
                </c:pt>
                <c:pt idx="253">
                  <c:v>0.27356000000000003</c:v>
                </c:pt>
                <c:pt idx="254">
                  <c:v>0.27451999999999999</c:v>
                </c:pt>
                <c:pt idx="255">
                  <c:v>0.27548</c:v>
                </c:pt>
                <c:pt idx="256">
                  <c:v>0.27660000000000001</c:v>
                </c:pt>
                <c:pt idx="257">
                  <c:v>0.27751999999999999</c:v>
                </c:pt>
                <c:pt idx="258">
                  <c:v>0.27860000000000001</c:v>
                </c:pt>
                <c:pt idx="259">
                  <c:v>0.27964</c:v>
                </c:pt>
                <c:pt idx="260">
                  <c:v>0.28064</c:v>
                </c:pt>
                <c:pt idx="261">
                  <c:v>0.28164</c:v>
                </c:pt>
                <c:pt idx="262">
                  <c:v>0.28267999999999999</c:v>
                </c:pt>
                <c:pt idx="263">
                  <c:v>0.28372000000000003</c:v>
                </c:pt>
                <c:pt idx="264">
                  <c:v>0.28464</c:v>
                </c:pt>
                <c:pt idx="265">
                  <c:v>0.28567999999999999</c:v>
                </c:pt>
                <c:pt idx="266">
                  <c:v>0.28664000000000001</c:v>
                </c:pt>
                <c:pt idx="267">
                  <c:v>0.28764000000000001</c:v>
                </c:pt>
                <c:pt idx="268">
                  <c:v>0.28867999999999999</c:v>
                </c:pt>
                <c:pt idx="269">
                  <c:v>0.28960000000000002</c:v>
                </c:pt>
                <c:pt idx="270">
                  <c:v>0.29055999999999998</c:v>
                </c:pt>
                <c:pt idx="271">
                  <c:v>0.29155999999999999</c:v>
                </c:pt>
                <c:pt idx="272">
                  <c:v>0.29252</c:v>
                </c:pt>
                <c:pt idx="273">
                  <c:v>0.29343999999999998</c:v>
                </c:pt>
                <c:pt idx="274">
                  <c:v>0.29443999999999998</c:v>
                </c:pt>
                <c:pt idx="275">
                  <c:v>0.2954</c:v>
                </c:pt>
                <c:pt idx="276">
                  <c:v>0.29643999999999998</c:v>
                </c:pt>
                <c:pt idx="277">
                  <c:v>0.29743999999999998</c:v>
                </c:pt>
                <c:pt idx="278">
                  <c:v>0.2984</c:v>
                </c:pt>
                <c:pt idx="279">
                  <c:v>0.29943999999999998</c:v>
                </c:pt>
                <c:pt idx="280">
                  <c:v>0.30052000000000001</c:v>
                </c:pt>
                <c:pt idx="281">
                  <c:v>0.30152000000000001</c:v>
                </c:pt>
                <c:pt idx="282">
                  <c:v>0.30256</c:v>
                </c:pt>
                <c:pt idx="283">
                  <c:v>0.30359999999999998</c:v>
                </c:pt>
                <c:pt idx="284">
                  <c:v>0.30459999999999998</c:v>
                </c:pt>
                <c:pt idx="285">
                  <c:v>0.30559999999999998</c:v>
                </c:pt>
                <c:pt idx="286">
                  <c:v>0.30668000000000001</c:v>
                </c:pt>
                <c:pt idx="287">
                  <c:v>0.30759999999999998</c:v>
                </c:pt>
                <c:pt idx="288">
                  <c:v>0.30852000000000002</c:v>
                </c:pt>
                <c:pt idx="289">
                  <c:v>0.30956</c:v>
                </c:pt>
                <c:pt idx="290">
                  <c:v>0.31056</c:v>
                </c:pt>
                <c:pt idx="291">
                  <c:v>0.31156</c:v>
                </c:pt>
                <c:pt idx="292">
                  <c:v>0.31259999999999999</c:v>
                </c:pt>
                <c:pt idx="293">
                  <c:v>0.31356000000000001</c:v>
                </c:pt>
                <c:pt idx="294">
                  <c:v>0.31452000000000002</c:v>
                </c:pt>
                <c:pt idx="295">
                  <c:v>0.31547999999999998</c:v>
                </c:pt>
                <c:pt idx="296">
                  <c:v>0.31647999999999998</c:v>
                </c:pt>
                <c:pt idx="297">
                  <c:v>0.31752000000000002</c:v>
                </c:pt>
                <c:pt idx="298">
                  <c:v>0.31852000000000003</c:v>
                </c:pt>
                <c:pt idx="299">
                  <c:v>0.31947999999999999</c:v>
                </c:pt>
                <c:pt idx="300">
                  <c:v>0.32056000000000001</c:v>
                </c:pt>
                <c:pt idx="301">
                  <c:v>0.32163999999999998</c:v>
                </c:pt>
                <c:pt idx="302">
                  <c:v>0.32268000000000002</c:v>
                </c:pt>
                <c:pt idx="303">
                  <c:v>0.32363999999999998</c:v>
                </c:pt>
                <c:pt idx="304">
                  <c:v>0.32472000000000001</c:v>
                </c:pt>
                <c:pt idx="305">
                  <c:v>0.32568000000000003</c:v>
                </c:pt>
                <c:pt idx="306">
                  <c:v>0.32672000000000001</c:v>
                </c:pt>
                <c:pt idx="307">
                  <c:v>0.32768000000000003</c:v>
                </c:pt>
                <c:pt idx="308">
                  <c:v>0.32872000000000001</c:v>
                </c:pt>
                <c:pt idx="309">
                  <c:v>0.32972000000000001</c:v>
                </c:pt>
                <c:pt idx="310">
                  <c:v>0.33067999999999997</c:v>
                </c:pt>
                <c:pt idx="311">
                  <c:v>0.33163999999999999</c:v>
                </c:pt>
                <c:pt idx="312">
                  <c:v>0.33260000000000001</c:v>
                </c:pt>
                <c:pt idx="313">
                  <c:v>0.33360000000000001</c:v>
                </c:pt>
                <c:pt idx="314">
                  <c:v>0.33460000000000001</c:v>
                </c:pt>
                <c:pt idx="315">
                  <c:v>0.33560000000000001</c:v>
                </c:pt>
                <c:pt idx="316">
                  <c:v>0.33660000000000001</c:v>
                </c:pt>
                <c:pt idx="317">
                  <c:v>0.33764</c:v>
                </c:pt>
                <c:pt idx="318">
                  <c:v>0.33867999999999998</c:v>
                </c:pt>
                <c:pt idx="319">
                  <c:v>0.33972000000000002</c:v>
                </c:pt>
                <c:pt idx="320">
                  <c:v>0.34076000000000001</c:v>
                </c:pt>
                <c:pt idx="321">
                  <c:v>0.34172000000000002</c:v>
                </c:pt>
                <c:pt idx="322">
                  <c:v>0.34276000000000001</c:v>
                </c:pt>
                <c:pt idx="323">
                  <c:v>0.34379999999999999</c:v>
                </c:pt>
                <c:pt idx="324">
                  <c:v>0.3448</c:v>
                </c:pt>
                <c:pt idx="325">
                  <c:v>0.34588000000000002</c:v>
                </c:pt>
                <c:pt idx="326">
                  <c:v>0.34683999999999998</c:v>
                </c:pt>
                <c:pt idx="327">
                  <c:v>0.34783999999999998</c:v>
                </c:pt>
                <c:pt idx="328">
                  <c:v>0.34888000000000002</c:v>
                </c:pt>
                <c:pt idx="329">
                  <c:v>0.34983999999999998</c:v>
                </c:pt>
                <c:pt idx="330">
                  <c:v>0.35088000000000003</c:v>
                </c:pt>
                <c:pt idx="331">
                  <c:v>0.35192000000000001</c:v>
                </c:pt>
                <c:pt idx="332">
                  <c:v>0.35292000000000001</c:v>
                </c:pt>
                <c:pt idx="333">
                  <c:v>0.35387999999999997</c:v>
                </c:pt>
                <c:pt idx="334">
                  <c:v>0.35487999999999997</c:v>
                </c:pt>
                <c:pt idx="335">
                  <c:v>0.35592000000000001</c:v>
                </c:pt>
                <c:pt idx="336">
                  <c:v>0.35696</c:v>
                </c:pt>
                <c:pt idx="337">
                  <c:v>0.35796</c:v>
                </c:pt>
                <c:pt idx="338">
                  <c:v>0.35899999999999999</c:v>
                </c:pt>
                <c:pt idx="339">
                  <c:v>0.36004000000000003</c:v>
                </c:pt>
                <c:pt idx="340">
                  <c:v>0.36108000000000001</c:v>
                </c:pt>
                <c:pt idx="341">
                  <c:v>0.36212</c:v>
                </c:pt>
                <c:pt idx="342">
                  <c:v>0.36320000000000002</c:v>
                </c:pt>
                <c:pt idx="343">
                  <c:v>0.36420000000000002</c:v>
                </c:pt>
                <c:pt idx="344">
                  <c:v>0.36520000000000002</c:v>
                </c:pt>
                <c:pt idx="345">
                  <c:v>0.36624000000000001</c:v>
                </c:pt>
                <c:pt idx="346">
                  <c:v>0.36724000000000001</c:v>
                </c:pt>
                <c:pt idx="347">
                  <c:v>0.36836000000000002</c:v>
                </c:pt>
                <c:pt idx="348">
                  <c:v>0.36928</c:v>
                </c:pt>
                <c:pt idx="349">
                  <c:v>0.37024000000000001</c:v>
                </c:pt>
                <c:pt idx="350">
                  <c:v>0.37124000000000001</c:v>
                </c:pt>
                <c:pt idx="351">
                  <c:v>0.37224000000000002</c:v>
                </c:pt>
                <c:pt idx="352">
                  <c:v>0.37315999999999999</c:v>
                </c:pt>
                <c:pt idx="353">
                  <c:v>0.37412000000000001</c:v>
                </c:pt>
                <c:pt idx="354">
                  <c:v>0.37512000000000001</c:v>
                </c:pt>
                <c:pt idx="355">
                  <c:v>0.37619999999999998</c:v>
                </c:pt>
                <c:pt idx="356">
                  <c:v>0.37731999999999999</c:v>
                </c:pt>
                <c:pt idx="357">
                  <c:v>0.37831999999999999</c:v>
                </c:pt>
                <c:pt idx="358">
                  <c:v>0.37940000000000002</c:v>
                </c:pt>
                <c:pt idx="359">
                  <c:v>0.38040000000000002</c:v>
                </c:pt>
                <c:pt idx="360">
                  <c:v>0.38140000000000002</c:v>
                </c:pt>
                <c:pt idx="361">
                  <c:v>0.38244</c:v>
                </c:pt>
                <c:pt idx="362">
                  <c:v>0.38344</c:v>
                </c:pt>
                <c:pt idx="363">
                  <c:v>0.38451999999999997</c:v>
                </c:pt>
                <c:pt idx="364">
                  <c:v>0.38547999999999999</c:v>
                </c:pt>
                <c:pt idx="365">
                  <c:v>0.38651999999999997</c:v>
                </c:pt>
                <c:pt idx="366">
                  <c:v>0.38756000000000002</c:v>
                </c:pt>
                <c:pt idx="367">
                  <c:v>0.38851999999999998</c:v>
                </c:pt>
                <c:pt idx="368">
                  <c:v>0.38951999999999998</c:v>
                </c:pt>
                <c:pt idx="369">
                  <c:v>0.39056000000000002</c:v>
                </c:pt>
                <c:pt idx="370">
                  <c:v>0.39156000000000002</c:v>
                </c:pt>
                <c:pt idx="371">
                  <c:v>0.39256000000000002</c:v>
                </c:pt>
                <c:pt idx="372">
                  <c:v>0.39351999999999998</c:v>
                </c:pt>
                <c:pt idx="373">
                  <c:v>0.39456000000000002</c:v>
                </c:pt>
                <c:pt idx="374">
                  <c:v>0.39556000000000002</c:v>
                </c:pt>
                <c:pt idx="375">
                  <c:v>0.39656000000000002</c:v>
                </c:pt>
                <c:pt idx="376">
                  <c:v>0.39760000000000001</c:v>
                </c:pt>
                <c:pt idx="377">
                  <c:v>0.39876</c:v>
                </c:pt>
                <c:pt idx="378">
                  <c:v>0.39983999999999997</c:v>
                </c:pt>
                <c:pt idx="379">
                  <c:v>0.40079999999999999</c:v>
                </c:pt>
                <c:pt idx="380">
                  <c:v>0.40192</c:v>
                </c:pt>
                <c:pt idx="381">
                  <c:v>0.40295999999999998</c:v>
                </c:pt>
                <c:pt idx="382">
                  <c:v>0.40400000000000003</c:v>
                </c:pt>
                <c:pt idx="383">
                  <c:v>0.40500000000000003</c:v>
                </c:pt>
                <c:pt idx="384">
                  <c:v>0.40595999999999999</c:v>
                </c:pt>
                <c:pt idx="385">
                  <c:v>0.40699999999999997</c:v>
                </c:pt>
                <c:pt idx="386">
                  <c:v>0.40804000000000001</c:v>
                </c:pt>
                <c:pt idx="387">
                  <c:v>0.40904000000000001</c:v>
                </c:pt>
                <c:pt idx="388">
                  <c:v>0.41</c:v>
                </c:pt>
                <c:pt idx="389">
                  <c:v>0.41104000000000002</c:v>
                </c:pt>
                <c:pt idx="390">
                  <c:v>0.41208</c:v>
                </c:pt>
                <c:pt idx="391">
                  <c:v>0.41304000000000002</c:v>
                </c:pt>
                <c:pt idx="392">
                  <c:v>0.41404000000000002</c:v>
                </c:pt>
                <c:pt idx="393">
                  <c:v>0.41511999999999999</c:v>
                </c:pt>
                <c:pt idx="394">
                  <c:v>0.41620000000000001</c:v>
                </c:pt>
                <c:pt idx="395">
                  <c:v>0.41732000000000002</c:v>
                </c:pt>
                <c:pt idx="396">
                  <c:v>0.41836000000000001</c:v>
                </c:pt>
                <c:pt idx="397">
                  <c:v>0.4194</c:v>
                </c:pt>
                <c:pt idx="398">
                  <c:v>0.42043999999999998</c:v>
                </c:pt>
                <c:pt idx="399">
                  <c:v>0.42148000000000002</c:v>
                </c:pt>
                <c:pt idx="400">
                  <c:v>0.42248000000000002</c:v>
                </c:pt>
                <c:pt idx="401">
                  <c:v>0.42355999999999999</c:v>
                </c:pt>
                <c:pt idx="402">
                  <c:v>0.42455999999999999</c:v>
                </c:pt>
                <c:pt idx="403">
                  <c:v>0.42559999999999998</c:v>
                </c:pt>
                <c:pt idx="404">
                  <c:v>0.42659999999999998</c:v>
                </c:pt>
                <c:pt idx="405">
                  <c:v>0.42764000000000002</c:v>
                </c:pt>
                <c:pt idx="406">
                  <c:v>0.42864000000000002</c:v>
                </c:pt>
                <c:pt idx="407">
                  <c:v>0.42964000000000002</c:v>
                </c:pt>
                <c:pt idx="408">
                  <c:v>0.43059999999999998</c:v>
                </c:pt>
                <c:pt idx="409">
                  <c:v>0.43168000000000001</c:v>
                </c:pt>
                <c:pt idx="410">
                  <c:v>0.43268000000000001</c:v>
                </c:pt>
                <c:pt idx="411">
                  <c:v>0.43371999999999999</c:v>
                </c:pt>
                <c:pt idx="412">
                  <c:v>0.43475999999999998</c:v>
                </c:pt>
                <c:pt idx="413">
                  <c:v>0.43575999999999998</c:v>
                </c:pt>
                <c:pt idx="414">
                  <c:v>0.43687999999999999</c:v>
                </c:pt>
                <c:pt idx="415">
                  <c:v>0.43796000000000002</c:v>
                </c:pt>
                <c:pt idx="416">
                  <c:v>0.439</c:v>
                </c:pt>
                <c:pt idx="417">
                  <c:v>0.44</c:v>
                </c:pt>
                <c:pt idx="418">
                  <c:v>0.44108000000000003</c:v>
                </c:pt>
                <c:pt idx="419">
                  <c:v>0.44216</c:v>
                </c:pt>
                <c:pt idx="420">
                  <c:v>0.44328000000000001</c:v>
                </c:pt>
                <c:pt idx="421">
                  <c:v>0.44428000000000001</c:v>
                </c:pt>
                <c:pt idx="422">
                  <c:v>0.44531999999999999</c:v>
                </c:pt>
                <c:pt idx="423">
                  <c:v>0.44628000000000001</c:v>
                </c:pt>
                <c:pt idx="424">
                  <c:v>0.44728000000000001</c:v>
                </c:pt>
                <c:pt idx="425">
                  <c:v>0.44828000000000001</c:v>
                </c:pt>
                <c:pt idx="426">
                  <c:v>0.44932</c:v>
                </c:pt>
                <c:pt idx="427">
                  <c:v>0.45032</c:v>
                </c:pt>
                <c:pt idx="428">
                  <c:v>0.45135999999999998</c:v>
                </c:pt>
                <c:pt idx="429">
                  <c:v>0.45240000000000002</c:v>
                </c:pt>
                <c:pt idx="430">
                  <c:v>0.45347999999999999</c:v>
                </c:pt>
                <c:pt idx="431">
                  <c:v>0.45448</c:v>
                </c:pt>
                <c:pt idx="432">
                  <c:v>0.45551999999999998</c:v>
                </c:pt>
                <c:pt idx="433">
                  <c:v>0.45660000000000001</c:v>
                </c:pt>
                <c:pt idx="434">
                  <c:v>0.45767999999999998</c:v>
                </c:pt>
                <c:pt idx="435">
                  <c:v>0.45863999999999999</c:v>
                </c:pt>
                <c:pt idx="436">
                  <c:v>0.45984000000000003</c:v>
                </c:pt>
                <c:pt idx="437">
                  <c:v>0.46092</c:v>
                </c:pt>
                <c:pt idx="438">
                  <c:v>0.46195999999999998</c:v>
                </c:pt>
                <c:pt idx="439">
                  <c:v>0.46307999999999999</c:v>
                </c:pt>
                <c:pt idx="440">
                  <c:v>0.4642</c:v>
                </c:pt>
                <c:pt idx="441">
                  <c:v>0.46523999999999999</c:v>
                </c:pt>
                <c:pt idx="442">
                  <c:v>0.4662</c:v>
                </c:pt>
                <c:pt idx="443">
                  <c:v>0.46732000000000001</c:v>
                </c:pt>
                <c:pt idx="444">
                  <c:v>0.46839999999999998</c:v>
                </c:pt>
                <c:pt idx="445">
                  <c:v>0.46944000000000002</c:v>
                </c:pt>
                <c:pt idx="446">
                  <c:v>0.47039999999999998</c:v>
                </c:pt>
                <c:pt idx="447">
                  <c:v>0.47148000000000001</c:v>
                </c:pt>
                <c:pt idx="448">
                  <c:v>0.47244000000000003</c:v>
                </c:pt>
                <c:pt idx="449">
                  <c:v>0.47348000000000001</c:v>
                </c:pt>
                <c:pt idx="450">
                  <c:v>0.47443999999999997</c:v>
                </c:pt>
                <c:pt idx="451">
                  <c:v>0.47543999999999997</c:v>
                </c:pt>
                <c:pt idx="452">
                  <c:v>0.47652</c:v>
                </c:pt>
                <c:pt idx="453">
                  <c:v>0.47760000000000002</c:v>
                </c:pt>
                <c:pt idx="454">
                  <c:v>0.47864000000000001</c:v>
                </c:pt>
                <c:pt idx="455">
                  <c:v>0.47976000000000002</c:v>
                </c:pt>
                <c:pt idx="456">
                  <c:v>0.48092000000000001</c:v>
                </c:pt>
                <c:pt idx="457">
                  <c:v>0.48199999999999998</c:v>
                </c:pt>
                <c:pt idx="458">
                  <c:v>0.48311999999999999</c:v>
                </c:pt>
                <c:pt idx="459">
                  <c:v>0.48420000000000002</c:v>
                </c:pt>
                <c:pt idx="460">
                  <c:v>0.48527999999999999</c:v>
                </c:pt>
                <c:pt idx="461">
                  <c:v>0.48631999999999997</c:v>
                </c:pt>
                <c:pt idx="462">
                  <c:v>0.48743999999999998</c:v>
                </c:pt>
                <c:pt idx="463">
                  <c:v>0.48843999999999999</c:v>
                </c:pt>
                <c:pt idx="464">
                  <c:v>0.48943999999999999</c:v>
                </c:pt>
                <c:pt idx="465">
                  <c:v>0.49048000000000003</c:v>
                </c:pt>
                <c:pt idx="466">
                  <c:v>0.49147999999999997</c:v>
                </c:pt>
                <c:pt idx="467">
                  <c:v>0.49252000000000001</c:v>
                </c:pt>
                <c:pt idx="468">
                  <c:v>0.49359999999999998</c:v>
                </c:pt>
                <c:pt idx="469">
                  <c:v>0.49459999999999998</c:v>
                </c:pt>
                <c:pt idx="470">
                  <c:v>0.49559999999999998</c:v>
                </c:pt>
                <c:pt idx="471">
                  <c:v>0.49659999999999999</c:v>
                </c:pt>
                <c:pt idx="472">
                  <c:v>0.49764000000000003</c:v>
                </c:pt>
                <c:pt idx="473">
                  <c:v>0.49875999999999998</c:v>
                </c:pt>
                <c:pt idx="474">
                  <c:v>0.49991999999999998</c:v>
                </c:pt>
                <c:pt idx="475">
                  <c:v>0.50095999999999996</c:v>
                </c:pt>
                <c:pt idx="476">
                  <c:v>0.50204000000000004</c:v>
                </c:pt>
                <c:pt idx="477">
                  <c:v>0.50316000000000005</c:v>
                </c:pt>
                <c:pt idx="478">
                  <c:v>0.50427999999999995</c:v>
                </c:pt>
                <c:pt idx="479">
                  <c:v>0.50531999999999999</c:v>
                </c:pt>
                <c:pt idx="480">
                  <c:v>0.50639999999999996</c:v>
                </c:pt>
                <c:pt idx="481">
                  <c:v>0.50748000000000004</c:v>
                </c:pt>
                <c:pt idx="482">
                  <c:v>0.50860000000000005</c:v>
                </c:pt>
                <c:pt idx="483">
                  <c:v>0.50968000000000002</c:v>
                </c:pt>
                <c:pt idx="484">
                  <c:v>0.51075999999999999</c:v>
                </c:pt>
                <c:pt idx="485">
                  <c:v>0.51171999999999995</c:v>
                </c:pt>
                <c:pt idx="486">
                  <c:v>0.51271999999999995</c:v>
                </c:pt>
                <c:pt idx="487">
                  <c:v>0.51375999999999999</c:v>
                </c:pt>
                <c:pt idx="488">
                  <c:v>0.51476</c:v>
                </c:pt>
                <c:pt idx="489">
                  <c:v>0.51580000000000004</c:v>
                </c:pt>
                <c:pt idx="490">
                  <c:v>0.51683999999999997</c:v>
                </c:pt>
                <c:pt idx="491">
                  <c:v>0.51788000000000001</c:v>
                </c:pt>
                <c:pt idx="492">
                  <c:v>0.51892000000000005</c:v>
                </c:pt>
                <c:pt idx="493">
                  <c:v>0.52</c:v>
                </c:pt>
                <c:pt idx="494">
                  <c:v>0.52115999999999996</c:v>
                </c:pt>
                <c:pt idx="495">
                  <c:v>0.52232000000000001</c:v>
                </c:pt>
                <c:pt idx="496">
                  <c:v>0.52339999999999998</c:v>
                </c:pt>
                <c:pt idx="497">
                  <c:v>0.52444000000000002</c:v>
                </c:pt>
                <c:pt idx="498">
                  <c:v>0.52568000000000004</c:v>
                </c:pt>
                <c:pt idx="499">
                  <c:v>0.52671999999999997</c:v>
                </c:pt>
                <c:pt idx="500">
                  <c:v>0.52780000000000005</c:v>
                </c:pt>
                <c:pt idx="501">
                  <c:v>0.52891999999999995</c:v>
                </c:pt>
                <c:pt idx="502">
                  <c:v>0.52995999999999999</c:v>
                </c:pt>
                <c:pt idx="503">
                  <c:v>0.53100000000000003</c:v>
                </c:pt>
                <c:pt idx="504">
                  <c:v>0.53212000000000004</c:v>
                </c:pt>
                <c:pt idx="505">
                  <c:v>0.53315999999999997</c:v>
                </c:pt>
                <c:pt idx="506">
                  <c:v>0.53427999999999998</c:v>
                </c:pt>
                <c:pt idx="507">
                  <c:v>0.53532000000000002</c:v>
                </c:pt>
                <c:pt idx="508">
                  <c:v>0.53635999999999995</c:v>
                </c:pt>
                <c:pt idx="509">
                  <c:v>0.53739999999999999</c:v>
                </c:pt>
                <c:pt idx="510">
                  <c:v>0.53852</c:v>
                </c:pt>
                <c:pt idx="511">
                  <c:v>0.53956000000000004</c:v>
                </c:pt>
                <c:pt idx="512">
                  <c:v>0.54068000000000005</c:v>
                </c:pt>
                <c:pt idx="513">
                  <c:v>0.54179999999999995</c:v>
                </c:pt>
                <c:pt idx="514">
                  <c:v>0.54296</c:v>
                </c:pt>
                <c:pt idx="515">
                  <c:v>0.54403999999999997</c:v>
                </c:pt>
                <c:pt idx="516">
                  <c:v>0.54520000000000002</c:v>
                </c:pt>
                <c:pt idx="517">
                  <c:v>0.54627999999999999</c:v>
                </c:pt>
                <c:pt idx="518">
                  <c:v>0.5474</c:v>
                </c:pt>
                <c:pt idx="519">
                  <c:v>0.54852000000000001</c:v>
                </c:pt>
                <c:pt idx="520">
                  <c:v>0.54956000000000005</c:v>
                </c:pt>
                <c:pt idx="521">
                  <c:v>0.55064000000000002</c:v>
                </c:pt>
                <c:pt idx="522">
                  <c:v>0.55171999999999999</c:v>
                </c:pt>
                <c:pt idx="523">
                  <c:v>0.55271999999999999</c:v>
                </c:pt>
                <c:pt idx="524">
                  <c:v>0.55379999999999996</c:v>
                </c:pt>
                <c:pt idx="525">
                  <c:v>0.55484</c:v>
                </c:pt>
                <c:pt idx="526">
                  <c:v>0.55579999999999996</c:v>
                </c:pt>
                <c:pt idx="527">
                  <c:v>0.55691999999999997</c:v>
                </c:pt>
                <c:pt idx="528">
                  <c:v>0.55800000000000005</c:v>
                </c:pt>
                <c:pt idx="529">
                  <c:v>0.55908000000000002</c:v>
                </c:pt>
                <c:pt idx="530">
                  <c:v>0.56020000000000003</c:v>
                </c:pt>
                <c:pt idx="531">
                  <c:v>0.56132000000000004</c:v>
                </c:pt>
                <c:pt idx="532">
                  <c:v>0.56240000000000001</c:v>
                </c:pt>
                <c:pt idx="533">
                  <c:v>0.56347999999999998</c:v>
                </c:pt>
                <c:pt idx="534">
                  <c:v>0.56472</c:v>
                </c:pt>
                <c:pt idx="535">
                  <c:v>0.56591999999999998</c:v>
                </c:pt>
                <c:pt idx="536">
                  <c:v>0.56691999999999998</c:v>
                </c:pt>
                <c:pt idx="537">
                  <c:v>0.56796000000000002</c:v>
                </c:pt>
                <c:pt idx="538">
                  <c:v>0.56908000000000003</c:v>
                </c:pt>
                <c:pt idx="539">
                  <c:v>0.57016</c:v>
                </c:pt>
                <c:pt idx="540">
                  <c:v>0.57120000000000004</c:v>
                </c:pt>
                <c:pt idx="541">
                  <c:v>0.57228000000000001</c:v>
                </c:pt>
                <c:pt idx="542">
                  <c:v>0.57335999999999998</c:v>
                </c:pt>
                <c:pt idx="543">
                  <c:v>0.57447999999999999</c:v>
                </c:pt>
                <c:pt idx="544">
                  <c:v>0.57552000000000003</c:v>
                </c:pt>
                <c:pt idx="545">
                  <c:v>0.57655999999999996</c:v>
                </c:pt>
                <c:pt idx="546">
                  <c:v>0.5776</c:v>
                </c:pt>
                <c:pt idx="547">
                  <c:v>0.57867999999999997</c:v>
                </c:pt>
                <c:pt idx="548">
                  <c:v>0.57979999999999998</c:v>
                </c:pt>
                <c:pt idx="549">
                  <c:v>0.58087999999999995</c:v>
                </c:pt>
                <c:pt idx="550">
                  <c:v>0.58196000000000003</c:v>
                </c:pt>
                <c:pt idx="551">
                  <c:v>0.58320000000000005</c:v>
                </c:pt>
                <c:pt idx="552">
                  <c:v>0.58428000000000002</c:v>
                </c:pt>
                <c:pt idx="553">
                  <c:v>0.58540000000000003</c:v>
                </c:pt>
                <c:pt idx="554">
                  <c:v>0.58648</c:v>
                </c:pt>
                <c:pt idx="555">
                  <c:v>0.58764000000000005</c:v>
                </c:pt>
                <c:pt idx="556">
                  <c:v>0.58872000000000002</c:v>
                </c:pt>
                <c:pt idx="557">
                  <c:v>0.58984000000000003</c:v>
                </c:pt>
                <c:pt idx="558">
                  <c:v>0.59092</c:v>
                </c:pt>
                <c:pt idx="559">
                  <c:v>0.59204000000000001</c:v>
                </c:pt>
                <c:pt idx="560">
                  <c:v>0.59308000000000005</c:v>
                </c:pt>
                <c:pt idx="561">
                  <c:v>0.59416000000000002</c:v>
                </c:pt>
                <c:pt idx="562">
                  <c:v>0.59523999999999999</c:v>
                </c:pt>
                <c:pt idx="563">
                  <c:v>0.59631999999999996</c:v>
                </c:pt>
                <c:pt idx="564">
                  <c:v>0.59740000000000004</c:v>
                </c:pt>
                <c:pt idx="565">
                  <c:v>0.59860000000000002</c:v>
                </c:pt>
                <c:pt idx="566">
                  <c:v>0.59972000000000003</c:v>
                </c:pt>
                <c:pt idx="567">
                  <c:v>0.60087999999999997</c:v>
                </c:pt>
                <c:pt idx="568">
                  <c:v>0.60204000000000002</c:v>
                </c:pt>
                <c:pt idx="569">
                  <c:v>0.60311999999999999</c:v>
                </c:pt>
                <c:pt idx="570">
                  <c:v>0.60419999999999996</c:v>
                </c:pt>
                <c:pt idx="571">
                  <c:v>0.60531999999999997</c:v>
                </c:pt>
                <c:pt idx="572">
                  <c:v>0.60643999999999998</c:v>
                </c:pt>
                <c:pt idx="573">
                  <c:v>0.60760000000000003</c:v>
                </c:pt>
                <c:pt idx="574">
                  <c:v>0.60872000000000004</c:v>
                </c:pt>
                <c:pt idx="575">
                  <c:v>0.60984000000000005</c:v>
                </c:pt>
                <c:pt idx="576">
                  <c:v>0.61092000000000002</c:v>
                </c:pt>
                <c:pt idx="577">
                  <c:v>0.61207999999999996</c:v>
                </c:pt>
                <c:pt idx="578">
                  <c:v>0.61319999999999997</c:v>
                </c:pt>
                <c:pt idx="579">
                  <c:v>0.61428000000000005</c:v>
                </c:pt>
                <c:pt idx="580">
                  <c:v>0.61536000000000002</c:v>
                </c:pt>
                <c:pt idx="581">
                  <c:v>0.61651999999999996</c:v>
                </c:pt>
                <c:pt idx="582">
                  <c:v>0.61756</c:v>
                </c:pt>
                <c:pt idx="583">
                  <c:v>0.61875999999999998</c:v>
                </c:pt>
                <c:pt idx="584">
                  <c:v>0.61987999999999999</c:v>
                </c:pt>
                <c:pt idx="585">
                  <c:v>0.621</c:v>
                </c:pt>
                <c:pt idx="586">
                  <c:v>0.62219999999999998</c:v>
                </c:pt>
                <c:pt idx="587">
                  <c:v>0.62336000000000003</c:v>
                </c:pt>
                <c:pt idx="588">
                  <c:v>0.62456009999999995</c:v>
                </c:pt>
                <c:pt idx="589">
                  <c:v>0.62580000000000002</c:v>
                </c:pt>
                <c:pt idx="590">
                  <c:v>0.62688010000000005</c:v>
                </c:pt>
                <c:pt idx="591">
                  <c:v>0.62804000000000004</c:v>
                </c:pt>
                <c:pt idx="592">
                  <c:v>0.6291601</c:v>
                </c:pt>
                <c:pt idx="593">
                  <c:v>0.63036000000000003</c:v>
                </c:pt>
                <c:pt idx="594">
                  <c:v>0.63148000000000004</c:v>
                </c:pt>
                <c:pt idx="595">
                  <c:v>0.63263999999999998</c:v>
                </c:pt>
                <c:pt idx="596">
                  <c:v>0.63383999999999996</c:v>
                </c:pt>
                <c:pt idx="597">
                  <c:v>0.63495999999999997</c:v>
                </c:pt>
                <c:pt idx="598">
                  <c:v>0.63608010000000004</c:v>
                </c:pt>
                <c:pt idx="599">
                  <c:v>0.63719999999999999</c:v>
                </c:pt>
                <c:pt idx="600">
                  <c:v>0.63844000000000001</c:v>
                </c:pt>
                <c:pt idx="601">
                  <c:v>0.63976</c:v>
                </c:pt>
                <c:pt idx="602">
                  <c:v>0.64100009999999996</c:v>
                </c:pt>
                <c:pt idx="603">
                  <c:v>0.64224000000000003</c:v>
                </c:pt>
                <c:pt idx="604">
                  <c:v>0.64336000000000004</c:v>
                </c:pt>
                <c:pt idx="605">
                  <c:v>0.64456009999999997</c:v>
                </c:pt>
                <c:pt idx="606">
                  <c:v>0.64572010000000002</c:v>
                </c:pt>
                <c:pt idx="607">
                  <c:v>0.64692000000000005</c:v>
                </c:pt>
                <c:pt idx="608">
                  <c:v>0.64812000000000003</c:v>
                </c:pt>
                <c:pt idx="609">
                  <c:v>0.64936000000000005</c:v>
                </c:pt>
                <c:pt idx="610">
                  <c:v>0.65048010000000001</c:v>
                </c:pt>
                <c:pt idx="611">
                  <c:v>0.65171999999999997</c:v>
                </c:pt>
                <c:pt idx="612">
                  <c:v>0.65288000000000002</c:v>
                </c:pt>
                <c:pt idx="613">
                  <c:v>0.65403999999999995</c:v>
                </c:pt>
                <c:pt idx="614">
                  <c:v>0.65520009999999995</c:v>
                </c:pt>
                <c:pt idx="615">
                  <c:v>0.65640010000000004</c:v>
                </c:pt>
                <c:pt idx="616">
                  <c:v>0.65756000000000003</c:v>
                </c:pt>
                <c:pt idx="617">
                  <c:v>0.65880000000000005</c:v>
                </c:pt>
                <c:pt idx="618">
                  <c:v>0.66020000000000001</c:v>
                </c:pt>
                <c:pt idx="619">
                  <c:v>0.66152</c:v>
                </c:pt>
                <c:pt idx="620">
                  <c:v>0.66279999999999994</c:v>
                </c:pt>
                <c:pt idx="621">
                  <c:v>0.66404010000000002</c:v>
                </c:pt>
                <c:pt idx="622">
                  <c:v>0.66539999999999999</c:v>
                </c:pt>
                <c:pt idx="623">
                  <c:v>0.6666801</c:v>
                </c:pt>
                <c:pt idx="624">
                  <c:v>0.66788000000000003</c:v>
                </c:pt>
                <c:pt idx="625">
                  <c:v>0.66916010000000004</c:v>
                </c:pt>
                <c:pt idx="626">
                  <c:v>0.67044009999999998</c:v>
                </c:pt>
                <c:pt idx="627">
                  <c:v>0.67156000000000005</c:v>
                </c:pt>
                <c:pt idx="628">
                  <c:v>0.67264000000000002</c:v>
                </c:pt>
                <c:pt idx="629">
                  <c:v>0.67388009999999998</c:v>
                </c:pt>
                <c:pt idx="630">
                  <c:v>0.67496</c:v>
                </c:pt>
                <c:pt idx="631">
                  <c:v>0.67612000000000005</c:v>
                </c:pt>
                <c:pt idx="632">
                  <c:v>0.6774</c:v>
                </c:pt>
                <c:pt idx="633">
                  <c:v>0.67859999999999998</c:v>
                </c:pt>
                <c:pt idx="634">
                  <c:v>0.67991999999999997</c:v>
                </c:pt>
                <c:pt idx="635">
                  <c:v>0.68115999999999999</c:v>
                </c:pt>
                <c:pt idx="636">
                  <c:v>0.68235999999999997</c:v>
                </c:pt>
                <c:pt idx="637">
                  <c:v>0.68352000000000002</c:v>
                </c:pt>
                <c:pt idx="638">
                  <c:v>0.68467999999999996</c:v>
                </c:pt>
                <c:pt idx="639">
                  <c:v>0.68584009999999995</c:v>
                </c:pt>
                <c:pt idx="640">
                  <c:v>0.6870001</c:v>
                </c:pt>
                <c:pt idx="641">
                  <c:v>0.68815999999999999</c:v>
                </c:pt>
                <c:pt idx="642">
                  <c:v>0.68935999999999997</c:v>
                </c:pt>
                <c:pt idx="643">
                  <c:v>0.69044000000000005</c:v>
                </c:pt>
                <c:pt idx="644">
                  <c:v>0.69164000000000003</c:v>
                </c:pt>
                <c:pt idx="645">
                  <c:v>0.69272</c:v>
                </c:pt>
                <c:pt idx="646">
                  <c:v>0.69391999999999998</c:v>
                </c:pt>
                <c:pt idx="647">
                  <c:v>0.69500010000000001</c:v>
                </c:pt>
                <c:pt idx="648">
                  <c:v>0.69628000000000001</c:v>
                </c:pt>
                <c:pt idx="649">
                  <c:v>0.69735999999999998</c:v>
                </c:pt>
                <c:pt idx="650">
                  <c:v>0.69852000000000003</c:v>
                </c:pt>
                <c:pt idx="651">
                  <c:v>0.69984000000000002</c:v>
                </c:pt>
                <c:pt idx="652">
                  <c:v>0.70096009999999997</c:v>
                </c:pt>
                <c:pt idx="653">
                  <c:v>0.70224010000000003</c:v>
                </c:pt>
                <c:pt idx="654">
                  <c:v>0.70352009999999998</c:v>
                </c:pt>
                <c:pt idx="655">
                  <c:v>0.70476000000000005</c:v>
                </c:pt>
                <c:pt idx="656">
                  <c:v>0.70604</c:v>
                </c:pt>
                <c:pt idx="657">
                  <c:v>0.70723999999999998</c:v>
                </c:pt>
                <c:pt idx="658">
                  <c:v>0.70831999999999995</c:v>
                </c:pt>
                <c:pt idx="659">
                  <c:v>0.70940000000000003</c:v>
                </c:pt>
                <c:pt idx="660">
                  <c:v>0.71060000000000001</c:v>
                </c:pt>
                <c:pt idx="661">
                  <c:v>0.71164000000000005</c:v>
                </c:pt>
                <c:pt idx="662">
                  <c:v>0.71275999999999995</c:v>
                </c:pt>
                <c:pt idx="663">
                  <c:v>0.71392</c:v>
                </c:pt>
                <c:pt idx="664">
                  <c:v>0.71504000000000001</c:v>
                </c:pt>
                <c:pt idx="665">
                  <c:v>0.71616009999999997</c:v>
                </c:pt>
                <c:pt idx="666">
                  <c:v>0.71740000000000004</c:v>
                </c:pt>
                <c:pt idx="667">
                  <c:v>0.7186401</c:v>
                </c:pt>
                <c:pt idx="668">
                  <c:v>0.72011999999999998</c:v>
                </c:pt>
                <c:pt idx="669">
                  <c:v>0.72167999999999999</c:v>
                </c:pt>
                <c:pt idx="670">
                  <c:v>0.72336009999999995</c:v>
                </c:pt>
                <c:pt idx="671">
                  <c:v>0.72463999999999995</c:v>
                </c:pt>
                <c:pt idx="672">
                  <c:v>0.72587999999999997</c:v>
                </c:pt>
                <c:pt idx="673">
                  <c:v>0.72696000000000005</c:v>
                </c:pt>
                <c:pt idx="674">
                  <c:v>0.72812010000000005</c:v>
                </c:pt>
                <c:pt idx="675">
                  <c:v>0.72924</c:v>
                </c:pt>
                <c:pt idx="676">
                  <c:v>0.7304001</c:v>
                </c:pt>
                <c:pt idx="677">
                  <c:v>0.73143999999999998</c:v>
                </c:pt>
                <c:pt idx="678">
                  <c:v>0.73263999999999996</c:v>
                </c:pt>
                <c:pt idx="679">
                  <c:v>0.73372000000000004</c:v>
                </c:pt>
                <c:pt idx="680">
                  <c:v>0.73484000000000005</c:v>
                </c:pt>
                <c:pt idx="681">
                  <c:v>0.73599999999999999</c:v>
                </c:pt>
                <c:pt idx="682">
                  <c:v>0.73719999999999997</c:v>
                </c:pt>
                <c:pt idx="683">
                  <c:v>0.73848000000000003</c:v>
                </c:pt>
                <c:pt idx="684">
                  <c:v>0.73972000000000004</c:v>
                </c:pt>
                <c:pt idx="685">
                  <c:v>0.74092000000000002</c:v>
                </c:pt>
                <c:pt idx="686">
                  <c:v>0.74212</c:v>
                </c:pt>
                <c:pt idx="687">
                  <c:v>0.74332010000000004</c:v>
                </c:pt>
                <c:pt idx="688">
                  <c:v>0.74460000000000004</c:v>
                </c:pt>
                <c:pt idx="689">
                  <c:v>0.74580000000000002</c:v>
                </c:pt>
                <c:pt idx="690">
                  <c:v>0.74707999999999997</c:v>
                </c:pt>
                <c:pt idx="691">
                  <c:v>0.74824009999999996</c:v>
                </c:pt>
                <c:pt idx="692">
                  <c:v>0.74944</c:v>
                </c:pt>
                <c:pt idx="693">
                  <c:v>0.75060000000000004</c:v>
                </c:pt>
                <c:pt idx="694">
                  <c:v>0.75175999999999998</c:v>
                </c:pt>
                <c:pt idx="695">
                  <c:v>0.75292000000000003</c:v>
                </c:pt>
                <c:pt idx="696">
                  <c:v>0.75404000000000004</c:v>
                </c:pt>
                <c:pt idx="697">
                  <c:v>0.75531999999999999</c:v>
                </c:pt>
                <c:pt idx="698">
                  <c:v>0.75656000000000001</c:v>
                </c:pt>
                <c:pt idx="699">
                  <c:v>0.75780000000000003</c:v>
                </c:pt>
                <c:pt idx="700">
                  <c:v>0.75915999999999995</c:v>
                </c:pt>
                <c:pt idx="701">
                  <c:v>0.76044</c:v>
                </c:pt>
                <c:pt idx="702">
                  <c:v>0.76175999999999999</c:v>
                </c:pt>
                <c:pt idx="703">
                  <c:v>0.76292000000000004</c:v>
                </c:pt>
                <c:pt idx="704">
                  <c:v>0.76415999999999995</c:v>
                </c:pt>
                <c:pt idx="705">
                  <c:v>0.76539999999999997</c:v>
                </c:pt>
                <c:pt idx="706">
                  <c:v>0.76659999999999995</c:v>
                </c:pt>
                <c:pt idx="707">
                  <c:v>0.76776</c:v>
                </c:pt>
                <c:pt idx="708">
                  <c:v>0.76895999999999998</c:v>
                </c:pt>
                <c:pt idx="709">
                  <c:v>0.77024000000000004</c:v>
                </c:pt>
                <c:pt idx="710">
                  <c:v>0.77144000000000001</c:v>
                </c:pt>
                <c:pt idx="711">
                  <c:v>0.77256000000000002</c:v>
                </c:pt>
                <c:pt idx="712">
                  <c:v>0.77371999999999996</c:v>
                </c:pt>
                <c:pt idx="713">
                  <c:v>0.77480000000000004</c:v>
                </c:pt>
                <c:pt idx="714">
                  <c:v>0.77595999999999998</c:v>
                </c:pt>
                <c:pt idx="715">
                  <c:v>0.77712000000000003</c:v>
                </c:pt>
                <c:pt idx="716">
                  <c:v>0.77836000000000005</c:v>
                </c:pt>
                <c:pt idx="717">
                  <c:v>0.77964</c:v>
                </c:pt>
                <c:pt idx="718">
                  <c:v>0.78091999999999995</c:v>
                </c:pt>
                <c:pt idx="719">
                  <c:v>0.78220000000000001</c:v>
                </c:pt>
                <c:pt idx="720">
                  <c:v>0.78351999999999999</c:v>
                </c:pt>
                <c:pt idx="721">
                  <c:v>0.78476009999999996</c:v>
                </c:pt>
                <c:pt idx="722">
                  <c:v>0.78595999999999999</c:v>
                </c:pt>
                <c:pt idx="723">
                  <c:v>0.78727999999999998</c:v>
                </c:pt>
                <c:pt idx="724">
                  <c:v>0.78847999999999996</c:v>
                </c:pt>
                <c:pt idx="725">
                  <c:v>0.7896801</c:v>
                </c:pt>
                <c:pt idx="726">
                  <c:v>0.79088000000000003</c:v>
                </c:pt>
                <c:pt idx="727">
                  <c:v>0.79203999999999997</c:v>
                </c:pt>
                <c:pt idx="728">
                  <c:v>0.79320000000000002</c:v>
                </c:pt>
                <c:pt idx="729">
                  <c:v>0.7944</c:v>
                </c:pt>
                <c:pt idx="730">
                  <c:v>0.79568000000000005</c:v>
                </c:pt>
                <c:pt idx="731">
                  <c:v>0.79688000000000003</c:v>
                </c:pt>
                <c:pt idx="732">
                  <c:v>0.79815999999999998</c:v>
                </c:pt>
                <c:pt idx="733">
                  <c:v>0.79944000000000004</c:v>
                </c:pt>
                <c:pt idx="734">
                  <c:v>0.80079999999999996</c:v>
                </c:pt>
                <c:pt idx="735">
                  <c:v>0.80203999999999998</c:v>
                </c:pt>
                <c:pt idx="736">
                  <c:v>0.80332000000000003</c:v>
                </c:pt>
                <c:pt idx="737">
                  <c:v>0.80459999999999998</c:v>
                </c:pt>
                <c:pt idx="738">
                  <c:v>0.80588000000000004</c:v>
                </c:pt>
                <c:pt idx="739">
                  <c:v>0.80708000000000002</c:v>
                </c:pt>
                <c:pt idx="740">
                  <c:v>0.80832000000000004</c:v>
                </c:pt>
                <c:pt idx="741">
                  <c:v>0.80967999999999996</c:v>
                </c:pt>
                <c:pt idx="742">
                  <c:v>0.81084009999999995</c:v>
                </c:pt>
                <c:pt idx="743">
                  <c:v>0.81212010000000001</c:v>
                </c:pt>
                <c:pt idx="744">
                  <c:v>0.81328</c:v>
                </c:pt>
                <c:pt idx="745">
                  <c:v>0.81452000000000002</c:v>
                </c:pt>
                <c:pt idx="746">
                  <c:v>0.81576009999999999</c:v>
                </c:pt>
                <c:pt idx="747">
                  <c:v>0.81708000000000003</c:v>
                </c:pt>
                <c:pt idx="748">
                  <c:v>0.81847999999999999</c:v>
                </c:pt>
                <c:pt idx="749">
                  <c:v>0.81996000000000002</c:v>
                </c:pt>
                <c:pt idx="750">
                  <c:v>0.82123999999999997</c:v>
                </c:pt>
                <c:pt idx="751">
                  <c:v>0.82252000000000003</c:v>
                </c:pt>
                <c:pt idx="752">
                  <c:v>0.82379999999999998</c:v>
                </c:pt>
                <c:pt idx="753">
                  <c:v>0.82540000000000002</c:v>
                </c:pt>
                <c:pt idx="754">
                  <c:v>0.82688010000000001</c:v>
                </c:pt>
                <c:pt idx="755">
                  <c:v>0.82811999999999997</c:v>
                </c:pt>
                <c:pt idx="756">
                  <c:v>0.82935999999999999</c:v>
                </c:pt>
                <c:pt idx="757">
                  <c:v>0.83067999999999997</c:v>
                </c:pt>
                <c:pt idx="758">
                  <c:v>0.83191999999999999</c:v>
                </c:pt>
                <c:pt idx="759">
                  <c:v>0.83308000000000004</c:v>
                </c:pt>
                <c:pt idx="760">
                  <c:v>0.83435999999999999</c:v>
                </c:pt>
                <c:pt idx="761">
                  <c:v>0.83572009999999997</c:v>
                </c:pt>
                <c:pt idx="762">
                  <c:v>0.83704000000000001</c:v>
                </c:pt>
                <c:pt idx="763">
                  <c:v>0.83836010000000005</c:v>
                </c:pt>
                <c:pt idx="764">
                  <c:v>0.83960000000000001</c:v>
                </c:pt>
                <c:pt idx="765">
                  <c:v>0.84087999999999996</c:v>
                </c:pt>
                <c:pt idx="766">
                  <c:v>0.84211999999999998</c:v>
                </c:pt>
                <c:pt idx="767">
                  <c:v>0.84348000000000001</c:v>
                </c:pt>
                <c:pt idx="768">
                  <c:v>0.84475999999999996</c:v>
                </c:pt>
                <c:pt idx="769">
                  <c:v>0.84616000000000002</c:v>
                </c:pt>
                <c:pt idx="770">
                  <c:v>0.84736</c:v>
                </c:pt>
                <c:pt idx="771">
                  <c:v>0.84872000000000003</c:v>
                </c:pt>
                <c:pt idx="772">
                  <c:v>0.84996000000000005</c:v>
                </c:pt>
                <c:pt idx="773">
                  <c:v>0.85124</c:v>
                </c:pt>
                <c:pt idx="774">
                  <c:v>0.85263999999999995</c:v>
                </c:pt>
                <c:pt idx="775">
                  <c:v>0.85387999999999997</c:v>
                </c:pt>
                <c:pt idx="776">
                  <c:v>0.85531999999999997</c:v>
                </c:pt>
                <c:pt idx="777">
                  <c:v>0.85684009999999999</c:v>
                </c:pt>
                <c:pt idx="778">
                  <c:v>0.85824</c:v>
                </c:pt>
                <c:pt idx="779">
                  <c:v>0.85960000000000003</c:v>
                </c:pt>
                <c:pt idx="780">
                  <c:v>0.86107999999999996</c:v>
                </c:pt>
                <c:pt idx="781">
                  <c:v>0.86243999999999998</c:v>
                </c:pt>
                <c:pt idx="782">
                  <c:v>0.86380000000000001</c:v>
                </c:pt>
                <c:pt idx="783">
                  <c:v>0.86516000000000004</c:v>
                </c:pt>
                <c:pt idx="784">
                  <c:v>0.86648000000000003</c:v>
                </c:pt>
                <c:pt idx="785">
                  <c:v>0.86772000000000005</c:v>
                </c:pt>
                <c:pt idx="786">
                  <c:v>0.86907999999999996</c:v>
                </c:pt>
                <c:pt idx="787">
                  <c:v>0.87036000000000002</c:v>
                </c:pt>
                <c:pt idx="788">
                  <c:v>0.87168000000000001</c:v>
                </c:pt>
                <c:pt idx="789">
                  <c:v>0.87287999999999999</c:v>
                </c:pt>
                <c:pt idx="790">
                  <c:v>0.87419999999999998</c:v>
                </c:pt>
                <c:pt idx="791">
                  <c:v>0.87551999999999996</c:v>
                </c:pt>
                <c:pt idx="792">
                  <c:v>0.87687999999999999</c:v>
                </c:pt>
                <c:pt idx="793">
                  <c:v>0.87827999999999995</c:v>
                </c:pt>
                <c:pt idx="794">
                  <c:v>0.87960000000000005</c:v>
                </c:pt>
                <c:pt idx="795">
                  <c:v>0.88100000000000001</c:v>
                </c:pt>
                <c:pt idx="796">
                  <c:v>0.88224000000000002</c:v>
                </c:pt>
                <c:pt idx="797">
                  <c:v>0.88356009999999996</c:v>
                </c:pt>
                <c:pt idx="798">
                  <c:v>0.88488</c:v>
                </c:pt>
                <c:pt idx="799">
                  <c:v>0.88627999999999996</c:v>
                </c:pt>
                <c:pt idx="800">
                  <c:v>0.88783999999999996</c:v>
                </c:pt>
                <c:pt idx="801">
                  <c:v>0.88907999999999998</c:v>
                </c:pt>
                <c:pt idx="802">
                  <c:v>0.89048000000000005</c:v>
                </c:pt>
                <c:pt idx="803">
                  <c:v>0.89188000000000001</c:v>
                </c:pt>
                <c:pt idx="804">
                  <c:v>0.89307999999999998</c:v>
                </c:pt>
                <c:pt idx="805">
                  <c:v>0.89432</c:v>
                </c:pt>
                <c:pt idx="806">
                  <c:v>0.89563999999999999</c:v>
                </c:pt>
                <c:pt idx="807">
                  <c:v>0.89700000000000002</c:v>
                </c:pt>
                <c:pt idx="808">
                  <c:v>0.89863999999999999</c:v>
                </c:pt>
                <c:pt idx="809">
                  <c:v>0.9002</c:v>
                </c:pt>
                <c:pt idx="810">
                  <c:v>0.90180000000000005</c:v>
                </c:pt>
                <c:pt idx="811">
                  <c:v>0.90347999999999995</c:v>
                </c:pt>
                <c:pt idx="812">
                  <c:v>0.90483999999999998</c:v>
                </c:pt>
                <c:pt idx="813">
                  <c:v>0.90616010000000002</c:v>
                </c:pt>
                <c:pt idx="814">
                  <c:v>0.90739999999999998</c:v>
                </c:pt>
                <c:pt idx="815">
                  <c:v>0.90876000000000001</c:v>
                </c:pt>
                <c:pt idx="816">
                  <c:v>0.91003999999999996</c:v>
                </c:pt>
                <c:pt idx="817">
                  <c:v>0.91127999999999998</c:v>
                </c:pt>
                <c:pt idx="818">
                  <c:v>0.91264000000000001</c:v>
                </c:pt>
                <c:pt idx="819">
                  <c:v>0.91395999999999999</c:v>
                </c:pt>
                <c:pt idx="820">
                  <c:v>0.91524000000000005</c:v>
                </c:pt>
                <c:pt idx="821">
                  <c:v>0.91656000000000004</c:v>
                </c:pt>
                <c:pt idx="822">
                  <c:v>0.91791999999999996</c:v>
                </c:pt>
                <c:pt idx="823">
                  <c:v>0.91923999999999995</c:v>
                </c:pt>
                <c:pt idx="824">
                  <c:v>0.92059999999999997</c:v>
                </c:pt>
                <c:pt idx="825">
                  <c:v>0.92200000000000004</c:v>
                </c:pt>
                <c:pt idx="826">
                  <c:v>0.92327999999999999</c:v>
                </c:pt>
                <c:pt idx="827">
                  <c:v>0.92456000000000005</c:v>
                </c:pt>
                <c:pt idx="828">
                  <c:v>0.92596000000000001</c:v>
                </c:pt>
                <c:pt idx="829">
                  <c:v>0.92720000000000002</c:v>
                </c:pt>
                <c:pt idx="830">
                  <c:v>0.92847999999999997</c:v>
                </c:pt>
                <c:pt idx="831">
                  <c:v>0.92971999999999999</c:v>
                </c:pt>
                <c:pt idx="832">
                  <c:v>0.93096000000000001</c:v>
                </c:pt>
                <c:pt idx="833">
                  <c:v>0.93220000000000003</c:v>
                </c:pt>
                <c:pt idx="834">
                  <c:v>0.93340000000000001</c:v>
                </c:pt>
                <c:pt idx="835">
                  <c:v>0.93459999999999999</c:v>
                </c:pt>
                <c:pt idx="836">
                  <c:v>0.93596009999999996</c:v>
                </c:pt>
                <c:pt idx="837">
                  <c:v>0.93735999999999997</c:v>
                </c:pt>
                <c:pt idx="838">
                  <c:v>0.93867999999999996</c:v>
                </c:pt>
                <c:pt idx="839">
                  <c:v>0.94016</c:v>
                </c:pt>
                <c:pt idx="840">
                  <c:v>0.94152000000000002</c:v>
                </c:pt>
                <c:pt idx="841">
                  <c:v>0.94284000000000001</c:v>
                </c:pt>
                <c:pt idx="842">
                  <c:v>0.94411999999999996</c:v>
                </c:pt>
                <c:pt idx="843">
                  <c:v>0.94540000000000002</c:v>
                </c:pt>
                <c:pt idx="844">
                  <c:v>0.94667999999999997</c:v>
                </c:pt>
                <c:pt idx="845">
                  <c:v>0.94796000000000002</c:v>
                </c:pt>
                <c:pt idx="846">
                  <c:v>0.94923999999999997</c:v>
                </c:pt>
                <c:pt idx="847">
                  <c:v>0.95047999999999999</c:v>
                </c:pt>
                <c:pt idx="848">
                  <c:v>0.95176000000000005</c:v>
                </c:pt>
                <c:pt idx="849">
                  <c:v>0.95300010000000002</c:v>
                </c:pt>
                <c:pt idx="850">
                  <c:v>0.95420000000000005</c:v>
                </c:pt>
                <c:pt idx="851">
                  <c:v>0.95564009999999999</c:v>
                </c:pt>
                <c:pt idx="852">
                  <c:v>0.95704</c:v>
                </c:pt>
                <c:pt idx="853">
                  <c:v>0.95840000000000003</c:v>
                </c:pt>
                <c:pt idx="854">
                  <c:v>0.95984000000000003</c:v>
                </c:pt>
                <c:pt idx="855">
                  <c:v>0.96131999999999995</c:v>
                </c:pt>
                <c:pt idx="856">
                  <c:v>0.96264000000000005</c:v>
                </c:pt>
                <c:pt idx="857">
                  <c:v>0.96392</c:v>
                </c:pt>
                <c:pt idx="858">
                  <c:v>0.96523999999999999</c:v>
                </c:pt>
                <c:pt idx="859">
                  <c:v>0.96660000000000001</c:v>
                </c:pt>
                <c:pt idx="860">
                  <c:v>0.96792</c:v>
                </c:pt>
                <c:pt idx="861">
                  <c:v>0.96908000000000005</c:v>
                </c:pt>
                <c:pt idx="862">
                  <c:v>0.97031999999999996</c:v>
                </c:pt>
                <c:pt idx="863">
                  <c:v>0.97152000000000005</c:v>
                </c:pt>
                <c:pt idx="864">
                  <c:v>0.97268010000000005</c:v>
                </c:pt>
                <c:pt idx="865">
                  <c:v>0.97384000000000004</c:v>
                </c:pt>
                <c:pt idx="866">
                  <c:v>0.97516000000000003</c:v>
                </c:pt>
                <c:pt idx="867">
                  <c:v>0.97652000000000005</c:v>
                </c:pt>
                <c:pt idx="868">
                  <c:v>0.97784000000000004</c:v>
                </c:pt>
                <c:pt idx="869">
                  <c:v>0.97928009999999999</c:v>
                </c:pt>
                <c:pt idx="870">
                  <c:v>0.98060000000000003</c:v>
                </c:pt>
                <c:pt idx="871">
                  <c:v>0.98199999999999998</c:v>
                </c:pt>
                <c:pt idx="872">
                  <c:v>0.98348000000000002</c:v>
                </c:pt>
                <c:pt idx="873">
                  <c:v>0.98475999999999997</c:v>
                </c:pt>
                <c:pt idx="874">
                  <c:v>0.98607999999999996</c:v>
                </c:pt>
                <c:pt idx="875">
                  <c:v>0.9874001</c:v>
                </c:pt>
                <c:pt idx="876">
                  <c:v>0.98863990000000002</c:v>
                </c:pt>
                <c:pt idx="877">
                  <c:v>0.98984000000000005</c:v>
                </c:pt>
                <c:pt idx="878">
                  <c:v>0.99112</c:v>
                </c:pt>
                <c:pt idx="879">
                  <c:v>0.99236000000000002</c:v>
                </c:pt>
                <c:pt idx="880">
                  <c:v>0.99351999999999996</c:v>
                </c:pt>
                <c:pt idx="881">
                  <c:v>0.99475999999999998</c:v>
                </c:pt>
                <c:pt idx="882">
                  <c:v>0.99592000000000003</c:v>
                </c:pt>
                <c:pt idx="883">
                  <c:v>0.99724009999999996</c:v>
                </c:pt>
                <c:pt idx="884">
                  <c:v>0.99856009999999995</c:v>
                </c:pt>
                <c:pt idx="885">
                  <c:v>0.99995999999999996</c:v>
                </c:pt>
                <c:pt idx="886">
                  <c:v>1.00132</c:v>
                </c:pt>
                <c:pt idx="887">
                  <c:v>1.00268</c:v>
                </c:pt>
                <c:pt idx="888">
                  <c:v>1.00396</c:v>
                </c:pt>
                <c:pt idx="889">
                  <c:v>1.00532</c:v>
                </c:pt>
                <c:pt idx="890">
                  <c:v>1.0065999999999999</c:v>
                </c:pt>
                <c:pt idx="891">
                  <c:v>1.0079199999999999</c:v>
                </c:pt>
                <c:pt idx="892">
                  <c:v>1.0091600000000001</c:v>
                </c:pt>
                <c:pt idx="893">
                  <c:v>1.0103599999999999</c:v>
                </c:pt>
                <c:pt idx="894">
                  <c:v>1.01156</c:v>
                </c:pt>
                <c:pt idx="895">
                  <c:v>1.0127600000000001</c:v>
                </c:pt>
                <c:pt idx="896">
                  <c:v>1.01396</c:v>
                </c:pt>
                <c:pt idx="897">
                  <c:v>1.01528</c:v>
                </c:pt>
                <c:pt idx="898">
                  <c:v>1.0165999999999999</c:v>
                </c:pt>
                <c:pt idx="899">
                  <c:v>1.01796</c:v>
                </c:pt>
                <c:pt idx="900">
                  <c:v>1.01936</c:v>
                </c:pt>
                <c:pt idx="901">
                  <c:v>1.02068</c:v>
                </c:pt>
                <c:pt idx="902">
                  <c:v>1.0220800000000001</c:v>
                </c:pt>
                <c:pt idx="903">
                  <c:v>1.0234399999999999</c:v>
                </c:pt>
                <c:pt idx="904">
                  <c:v>1.0247599999999999</c:v>
                </c:pt>
                <c:pt idx="905">
                  <c:v>1.0261199999999999</c:v>
                </c:pt>
                <c:pt idx="906">
                  <c:v>1.0274000000000001</c:v>
                </c:pt>
                <c:pt idx="907">
                  <c:v>1.0286</c:v>
                </c:pt>
                <c:pt idx="908">
                  <c:v>1.0298400000000001</c:v>
                </c:pt>
                <c:pt idx="909">
                  <c:v>1.0312399999999999</c:v>
                </c:pt>
                <c:pt idx="910">
                  <c:v>1.0325200000000001</c:v>
                </c:pt>
                <c:pt idx="911">
                  <c:v>1.0338000000000001</c:v>
                </c:pt>
                <c:pt idx="912">
                  <c:v>1.0349999999999999</c:v>
                </c:pt>
                <c:pt idx="913">
                  <c:v>1.03616</c:v>
                </c:pt>
                <c:pt idx="914">
                  <c:v>1.0374000000000001</c:v>
                </c:pt>
                <c:pt idx="915">
                  <c:v>1.03864</c:v>
                </c:pt>
                <c:pt idx="916">
                  <c:v>1.04</c:v>
                </c:pt>
                <c:pt idx="917">
                  <c:v>1.0414000000000001</c:v>
                </c:pt>
                <c:pt idx="918">
                  <c:v>1.0427200000000001</c:v>
                </c:pt>
                <c:pt idx="919">
                  <c:v>1.044</c:v>
                </c:pt>
                <c:pt idx="920">
                  <c:v>1.04532</c:v>
                </c:pt>
                <c:pt idx="921">
                  <c:v>1.04664</c:v>
                </c:pt>
                <c:pt idx="922">
                  <c:v>1.04792</c:v>
                </c:pt>
                <c:pt idx="923">
                  <c:v>1.04924</c:v>
                </c:pt>
                <c:pt idx="924">
                  <c:v>1.05044</c:v>
                </c:pt>
                <c:pt idx="925">
                  <c:v>1.0516399999999999</c:v>
                </c:pt>
                <c:pt idx="926">
                  <c:v>1.05172</c:v>
                </c:pt>
                <c:pt idx="927">
                  <c:v>1.0518799999999999</c:v>
                </c:pt>
                <c:pt idx="928">
                  <c:v>1.052</c:v>
                </c:pt>
                <c:pt idx="929">
                  <c:v>1.0520400000000001</c:v>
                </c:pt>
                <c:pt idx="930">
                  <c:v>1.0520799999999999</c:v>
                </c:pt>
                <c:pt idx="931">
                  <c:v>1.0523199999999999</c:v>
                </c:pt>
                <c:pt idx="932">
                  <c:v>1.0524</c:v>
                </c:pt>
                <c:pt idx="933">
                  <c:v>1.05244</c:v>
                </c:pt>
                <c:pt idx="934">
                  <c:v>1.05244</c:v>
                </c:pt>
                <c:pt idx="935">
                  <c:v>1.05236</c:v>
                </c:pt>
                <c:pt idx="936">
                  <c:v>1.0524800000000001</c:v>
                </c:pt>
                <c:pt idx="937">
                  <c:v>1.0525199999999999</c:v>
                </c:pt>
                <c:pt idx="938">
                  <c:v>1.0525599999999999</c:v>
                </c:pt>
                <c:pt idx="939">
                  <c:v>1.0525599999999999</c:v>
                </c:pt>
                <c:pt idx="940">
                  <c:v>1.0525599999999999</c:v>
                </c:pt>
                <c:pt idx="941">
                  <c:v>1.0527599999999999</c:v>
                </c:pt>
                <c:pt idx="942">
                  <c:v>1.0529200000000001</c:v>
                </c:pt>
                <c:pt idx="943">
                  <c:v>1.0529999999999999</c:v>
                </c:pt>
                <c:pt idx="944">
                  <c:v>1.0529200000000001</c:v>
                </c:pt>
                <c:pt idx="945">
                  <c:v>1.05284</c:v>
                </c:pt>
                <c:pt idx="946">
                  <c:v>1.05304</c:v>
                </c:pt>
                <c:pt idx="947">
                  <c:v>1.0531200000000001</c:v>
                </c:pt>
                <c:pt idx="948">
                  <c:v>1.0531600000000001</c:v>
                </c:pt>
                <c:pt idx="949">
                  <c:v>1.0531600000000001</c:v>
                </c:pt>
                <c:pt idx="950">
                  <c:v>1.05308</c:v>
                </c:pt>
                <c:pt idx="951">
                  <c:v>1.05304</c:v>
                </c:pt>
                <c:pt idx="952">
                  <c:v>1.0531200000000001</c:v>
                </c:pt>
                <c:pt idx="953">
                  <c:v>1.05332</c:v>
                </c:pt>
                <c:pt idx="954">
                  <c:v>1.0533999999999999</c:v>
                </c:pt>
                <c:pt idx="955">
                  <c:v>1.0534399999999999</c:v>
                </c:pt>
                <c:pt idx="956">
                  <c:v>1.0534399999999999</c:v>
                </c:pt>
                <c:pt idx="957">
                  <c:v>1.0533600000000001</c:v>
                </c:pt>
                <c:pt idx="958">
                  <c:v>1.05332</c:v>
                </c:pt>
                <c:pt idx="959">
                  <c:v>1.05332</c:v>
                </c:pt>
                <c:pt idx="960">
                  <c:v>1.05352</c:v>
                </c:pt>
                <c:pt idx="961">
                  <c:v>1.0536399999999999</c:v>
                </c:pt>
                <c:pt idx="962">
                  <c:v>1.0536799999999999</c:v>
                </c:pt>
                <c:pt idx="963">
                  <c:v>1.05372</c:v>
                </c:pt>
                <c:pt idx="964">
                  <c:v>1.05372</c:v>
                </c:pt>
                <c:pt idx="965">
                  <c:v>1.05372</c:v>
                </c:pt>
                <c:pt idx="966">
                  <c:v>1.05372</c:v>
                </c:pt>
                <c:pt idx="967">
                  <c:v>1.0538000000000001</c:v>
                </c:pt>
                <c:pt idx="968">
                  <c:v>1.0538400000000001</c:v>
                </c:pt>
                <c:pt idx="969">
                  <c:v>1.0538799999999999</c:v>
                </c:pt>
                <c:pt idx="970">
                  <c:v>1.0538799999999999</c:v>
                </c:pt>
                <c:pt idx="971">
                  <c:v>1.05392</c:v>
                </c:pt>
                <c:pt idx="972">
                  <c:v>1.0540400000000001</c:v>
                </c:pt>
                <c:pt idx="973">
                  <c:v>1.0541199999999999</c:v>
                </c:pt>
                <c:pt idx="974">
                  <c:v>1.0541199999999999</c:v>
                </c:pt>
                <c:pt idx="975">
                  <c:v>1.0541199999999999</c:v>
                </c:pt>
                <c:pt idx="976">
                  <c:v>1.0541199999999999</c:v>
                </c:pt>
                <c:pt idx="977">
                  <c:v>1.0541199999999999</c:v>
                </c:pt>
                <c:pt idx="978">
                  <c:v>1.0542400000000001</c:v>
                </c:pt>
                <c:pt idx="979">
                  <c:v>1.0543199999999999</c:v>
                </c:pt>
                <c:pt idx="980">
                  <c:v>1.0543199999999999</c:v>
                </c:pt>
                <c:pt idx="981">
                  <c:v>1.0543199999999999</c:v>
                </c:pt>
                <c:pt idx="982">
                  <c:v>1.0544</c:v>
                </c:pt>
                <c:pt idx="983">
                  <c:v>1.0545199999999999</c:v>
                </c:pt>
                <c:pt idx="984">
                  <c:v>1.0545599999999999</c:v>
                </c:pt>
                <c:pt idx="985">
                  <c:v>1.05528</c:v>
                </c:pt>
                <c:pt idx="986">
                  <c:v>1.0569200000000001</c:v>
                </c:pt>
                <c:pt idx="987">
                  <c:v>1.0585199999999999</c:v>
                </c:pt>
                <c:pt idx="988">
                  <c:v>1.06012</c:v>
                </c:pt>
                <c:pt idx="989">
                  <c:v>1.06172</c:v>
                </c:pt>
                <c:pt idx="990">
                  <c:v>1.0633600000000001</c:v>
                </c:pt>
                <c:pt idx="991">
                  <c:v>1.0649999999999999</c:v>
                </c:pt>
                <c:pt idx="992">
                  <c:v>1.0666</c:v>
                </c:pt>
                <c:pt idx="993">
                  <c:v>1.0682</c:v>
                </c:pt>
                <c:pt idx="994">
                  <c:v>1.06976</c:v>
                </c:pt>
                <c:pt idx="995">
                  <c:v>1.0713600000000001</c:v>
                </c:pt>
                <c:pt idx="996">
                  <c:v>1.073</c:v>
                </c:pt>
                <c:pt idx="997">
                  <c:v>1.07464</c:v>
                </c:pt>
                <c:pt idx="998">
                  <c:v>1.07636</c:v>
                </c:pt>
                <c:pt idx="999">
                  <c:v>1.07812</c:v>
                </c:pt>
                <c:pt idx="1000">
                  <c:v>1.0798000000000001</c:v>
                </c:pt>
                <c:pt idx="1001">
                  <c:v>1.08144</c:v>
                </c:pt>
                <c:pt idx="1002">
                  <c:v>1.0831200000000001</c:v>
                </c:pt>
                <c:pt idx="1003">
                  <c:v>1.0847599999999999</c:v>
                </c:pt>
                <c:pt idx="1004">
                  <c:v>1.08636</c:v>
                </c:pt>
                <c:pt idx="1005">
                  <c:v>1.08796</c:v>
                </c:pt>
                <c:pt idx="1006">
                  <c:v>1.08968</c:v>
                </c:pt>
                <c:pt idx="1007">
                  <c:v>1.0913200000000001</c:v>
                </c:pt>
                <c:pt idx="1008">
                  <c:v>1.093</c:v>
                </c:pt>
                <c:pt idx="1009">
                  <c:v>1.0946800000000001</c:v>
                </c:pt>
                <c:pt idx="1010">
                  <c:v>1.0962799999999999</c:v>
                </c:pt>
                <c:pt idx="1011">
                  <c:v>1.09796</c:v>
                </c:pt>
                <c:pt idx="1012">
                  <c:v>1.09968</c:v>
                </c:pt>
                <c:pt idx="1013">
                  <c:v>1.1013999999999999</c:v>
                </c:pt>
                <c:pt idx="1014">
                  <c:v>1.1031200000000001</c:v>
                </c:pt>
                <c:pt idx="1015">
                  <c:v>1.10476</c:v>
                </c:pt>
                <c:pt idx="1016">
                  <c:v>1.1064400000000001</c:v>
                </c:pt>
                <c:pt idx="1017">
                  <c:v>1.10812</c:v>
                </c:pt>
                <c:pt idx="1018">
                  <c:v>1.1097600000000001</c:v>
                </c:pt>
                <c:pt idx="1019">
                  <c:v>1.11144</c:v>
                </c:pt>
                <c:pt idx="1020">
                  <c:v>1.1130800000000001</c:v>
                </c:pt>
                <c:pt idx="1021">
                  <c:v>1.1147199999999999</c:v>
                </c:pt>
                <c:pt idx="1022">
                  <c:v>1.11636</c:v>
                </c:pt>
                <c:pt idx="1023">
                  <c:v>1.1180399999999999</c:v>
                </c:pt>
                <c:pt idx="1024">
                  <c:v>1.11972</c:v>
                </c:pt>
                <c:pt idx="1025">
                  <c:v>1.1213599999999999</c:v>
                </c:pt>
                <c:pt idx="1026">
                  <c:v>1.123</c:v>
                </c:pt>
                <c:pt idx="1027">
                  <c:v>1.1246799999999999</c:v>
                </c:pt>
                <c:pt idx="1028">
                  <c:v>1.1264000000000001</c:v>
                </c:pt>
                <c:pt idx="1029">
                  <c:v>1.12808</c:v>
                </c:pt>
                <c:pt idx="1030">
                  <c:v>1.1297200000000001</c:v>
                </c:pt>
                <c:pt idx="1031">
                  <c:v>1.1314</c:v>
                </c:pt>
                <c:pt idx="1032">
                  <c:v>1.13304</c:v>
                </c:pt>
                <c:pt idx="1033">
                  <c:v>1.1346799999999999</c:v>
                </c:pt>
                <c:pt idx="1034">
                  <c:v>1.13636</c:v>
                </c:pt>
                <c:pt idx="1035">
                  <c:v>1.1379999999999999</c:v>
                </c:pt>
                <c:pt idx="1036">
                  <c:v>1.13968</c:v>
                </c:pt>
                <c:pt idx="1037">
                  <c:v>1.1413599999999999</c:v>
                </c:pt>
                <c:pt idx="1038">
                  <c:v>1.1430800000000001</c:v>
                </c:pt>
                <c:pt idx="1039">
                  <c:v>1.14476</c:v>
                </c:pt>
                <c:pt idx="1040">
                  <c:v>1.1464000000000001</c:v>
                </c:pt>
                <c:pt idx="1041">
                  <c:v>1.14808</c:v>
                </c:pt>
                <c:pt idx="1042">
                  <c:v>1.1497599999999999</c:v>
                </c:pt>
                <c:pt idx="1043">
                  <c:v>1.1514</c:v>
                </c:pt>
                <c:pt idx="1044">
                  <c:v>1.153</c:v>
                </c:pt>
                <c:pt idx="1045">
                  <c:v>1.15472</c:v>
                </c:pt>
                <c:pt idx="1046">
                  <c:v>1.1564000000000001</c:v>
                </c:pt>
                <c:pt idx="1047">
                  <c:v>1.15812</c:v>
                </c:pt>
                <c:pt idx="1048">
                  <c:v>1.1597599999999999</c:v>
                </c:pt>
                <c:pt idx="1049">
                  <c:v>1.1613199999999999</c:v>
                </c:pt>
                <c:pt idx="1050">
                  <c:v>1.16292</c:v>
                </c:pt>
                <c:pt idx="1051">
                  <c:v>1.1646000000000001</c:v>
                </c:pt>
                <c:pt idx="1052">
                  <c:v>1.1663600000000001</c:v>
                </c:pt>
                <c:pt idx="1053">
                  <c:v>1.16808</c:v>
                </c:pt>
                <c:pt idx="1054">
                  <c:v>1.1698</c:v>
                </c:pt>
                <c:pt idx="1055">
                  <c:v>1.17144</c:v>
                </c:pt>
                <c:pt idx="1056">
                  <c:v>1.1731199999999999</c:v>
                </c:pt>
                <c:pt idx="1057">
                  <c:v>1.17476</c:v>
                </c:pt>
                <c:pt idx="1058">
                  <c:v>1.1764399999999999</c:v>
                </c:pt>
                <c:pt idx="1059">
                  <c:v>1.1781200000000001</c:v>
                </c:pt>
                <c:pt idx="1060">
                  <c:v>1.1797599999999999</c:v>
                </c:pt>
                <c:pt idx="1061">
                  <c:v>1.1814</c:v>
                </c:pt>
                <c:pt idx="1062">
                  <c:v>1.1830400000000001</c:v>
                </c:pt>
                <c:pt idx="1063">
                  <c:v>1.18472</c:v>
                </c:pt>
                <c:pt idx="1064">
                  <c:v>1.18632</c:v>
                </c:pt>
                <c:pt idx="1065">
                  <c:v>1.1879599999999999</c:v>
                </c:pt>
                <c:pt idx="1066">
                  <c:v>1.1896800000000001</c:v>
                </c:pt>
                <c:pt idx="1067">
                  <c:v>1.19136</c:v>
                </c:pt>
                <c:pt idx="1068">
                  <c:v>1.1930400000000001</c:v>
                </c:pt>
                <c:pt idx="1069">
                  <c:v>1.19476</c:v>
                </c:pt>
                <c:pt idx="1070">
                  <c:v>1.1964399999999999</c:v>
                </c:pt>
                <c:pt idx="1071">
                  <c:v>1.1981200000000001</c:v>
                </c:pt>
                <c:pt idx="1072">
                  <c:v>1.1997599999999999</c:v>
                </c:pt>
                <c:pt idx="1073">
                  <c:v>1.20136</c:v>
                </c:pt>
                <c:pt idx="1074">
                  <c:v>1.2030000000000001</c:v>
                </c:pt>
                <c:pt idx="1075">
                  <c:v>1.2046399999999999</c:v>
                </c:pt>
                <c:pt idx="1076">
                  <c:v>1.2063200000000001</c:v>
                </c:pt>
                <c:pt idx="1077">
                  <c:v>1.20804</c:v>
                </c:pt>
                <c:pt idx="1078">
                  <c:v>1.2096800000000001</c:v>
                </c:pt>
                <c:pt idx="1079">
                  <c:v>1.21136</c:v>
                </c:pt>
                <c:pt idx="1080">
                  <c:v>1.2130799999999999</c:v>
                </c:pt>
                <c:pt idx="1081">
                  <c:v>1.2147600000000001</c:v>
                </c:pt>
                <c:pt idx="1082">
                  <c:v>1.21644</c:v>
                </c:pt>
                <c:pt idx="1083">
                  <c:v>1.21804</c:v>
                </c:pt>
                <c:pt idx="1084">
                  <c:v>1.21976</c:v>
                </c:pt>
                <c:pt idx="1085">
                  <c:v>1.2214</c:v>
                </c:pt>
                <c:pt idx="1086">
                  <c:v>1.2230799999999999</c:v>
                </c:pt>
                <c:pt idx="1087">
                  <c:v>1.2247600000000001</c:v>
                </c:pt>
                <c:pt idx="1088">
                  <c:v>1.2263200000000001</c:v>
                </c:pt>
                <c:pt idx="1089">
                  <c:v>1.2279199999999999</c:v>
                </c:pt>
                <c:pt idx="1090">
                  <c:v>1.22956</c:v>
                </c:pt>
                <c:pt idx="1091">
                  <c:v>1.23132</c:v>
                </c:pt>
                <c:pt idx="1092">
                  <c:v>1.2330399999999999</c:v>
                </c:pt>
                <c:pt idx="1093">
                  <c:v>1.2347600000000001</c:v>
                </c:pt>
                <c:pt idx="1094">
                  <c:v>1.23648</c:v>
                </c:pt>
                <c:pt idx="1095">
                  <c:v>1.2381599999999999</c:v>
                </c:pt>
                <c:pt idx="1096">
                  <c:v>1.2398</c:v>
                </c:pt>
                <c:pt idx="1097">
                  <c:v>1.2414799999999999</c:v>
                </c:pt>
                <c:pt idx="1098">
                  <c:v>1.24312</c:v>
                </c:pt>
                <c:pt idx="1099">
                  <c:v>1.2447600000000001</c:v>
                </c:pt>
                <c:pt idx="1100">
                  <c:v>1.24644</c:v>
                </c:pt>
                <c:pt idx="1101">
                  <c:v>1.24804</c:v>
                </c:pt>
                <c:pt idx="1102">
                  <c:v>1.2497199999999999</c:v>
                </c:pt>
                <c:pt idx="1103">
                  <c:v>1.25132</c:v>
                </c:pt>
                <c:pt idx="1104">
                  <c:v>1.2529600000000001</c:v>
                </c:pt>
                <c:pt idx="1105">
                  <c:v>1.25464</c:v>
                </c:pt>
                <c:pt idx="1106">
                  <c:v>1.2564</c:v>
                </c:pt>
                <c:pt idx="1107">
                  <c:v>1.2576000000000001</c:v>
                </c:pt>
              </c:numCache>
            </c:numRef>
          </c:xVal>
          <c:yVal>
            <c:numRef>
              <c:f>'[1]GoodBond-G3'!$D$43:$D$1150</c:f>
              <c:numCache>
                <c:formatCode>General</c:formatCode>
                <c:ptCount val="1108"/>
                <c:pt idx="0">
                  <c:v>2.9807670000000002</c:v>
                </c:pt>
                <c:pt idx="1">
                  <c:v>3.1293099999999998</c:v>
                </c:pt>
                <c:pt idx="2">
                  <c:v>7.3765020000000003</c:v>
                </c:pt>
                <c:pt idx="3">
                  <c:v>17.711220000000001</c:v>
                </c:pt>
                <c:pt idx="4">
                  <c:v>27.730779999999999</c:v>
                </c:pt>
                <c:pt idx="5">
                  <c:v>37.929740000000002</c:v>
                </c:pt>
                <c:pt idx="6">
                  <c:v>47.934730000000002</c:v>
                </c:pt>
                <c:pt idx="7">
                  <c:v>58.102460000000001</c:v>
                </c:pt>
                <c:pt idx="8">
                  <c:v>68.1053</c:v>
                </c:pt>
                <c:pt idx="9">
                  <c:v>78.180220000000006</c:v>
                </c:pt>
                <c:pt idx="10">
                  <c:v>88.371530000000007</c:v>
                </c:pt>
                <c:pt idx="11">
                  <c:v>98.540369999999996</c:v>
                </c:pt>
                <c:pt idx="12">
                  <c:v>108.7176</c:v>
                </c:pt>
                <c:pt idx="13">
                  <c:v>118.74509999999999</c:v>
                </c:pt>
                <c:pt idx="14">
                  <c:v>128.7636</c:v>
                </c:pt>
                <c:pt idx="15">
                  <c:v>138.98580000000001</c:v>
                </c:pt>
                <c:pt idx="16">
                  <c:v>148.99719999999999</c:v>
                </c:pt>
                <c:pt idx="17">
                  <c:v>159.13900000000001</c:v>
                </c:pt>
                <c:pt idx="18">
                  <c:v>169.22229999999999</c:v>
                </c:pt>
                <c:pt idx="19">
                  <c:v>179.39349999999999</c:v>
                </c:pt>
                <c:pt idx="20">
                  <c:v>189.55410000000001</c:v>
                </c:pt>
                <c:pt idx="21">
                  <c:v>199.65639999999999</c:v>
                </c:pt>
                <c:pt idx="22">
                  <c:v>209.73150000000001</c:v>
                </c:pt>
                <c:pt idx="23">
                  <c:v>219.83860000000001</c:v>
                </c:pt>
                <c:pt idx="24">
                  <c:v>229.9881</c:v>
                </c:pt>
                <c:pt idx="25">
                  <c:v>240.12889999999999</c:v>
                </c:pt>
                <c:pt idx="26">
                  <c:v>250.31469999999999</c:v>
                </c:pt>
                <c:pt idx="27">
                  <c:v>260.423</c:v>
                </c:pt>
                <c:pt idx="28">
                  <c:v>270.67779999999999</c:v>
                </c:pt>
                <c:pt idx="29">
                  <c:v>280.86410000000001</c:v>
                </c:pt>
                <c:pt idx="30">
                  <c:v>290.88279999999997</c:v>
                </c:pt>
                <c:pt idx="31">
                  <c:v>300.90480000000002</c:v>
                </c:pt>
                <c:pt idx="32">
                  <c:v>310.93979999999999</c:v>
                </c:pt>
                <c:pt idx="33">
                  <c:v>320.9948</c:v>
                </c:pt>
                <c:pt idx="34">
                  <c:v>331.1816</c:v>
                </c:pt>
                <c:pt idx="35">
                  <c:v>341.40620000000001</c:v>
                </c:pt>
                <c:pt idx="36">
                  <c:v>351.61489999999998</c:v>
                </c:pt>
                <c:pt idx="37">
                  <c:v>361.65780000000001</c:v>
                </c:pt>
                <c:pt idx="38">
                  <c:v>371.6807</c:v>
                </c:pt>
                <c:pt idx="39">
                  <c:v>381.85379999999998</c:v>
                </c:pt>
                <c:pt idx="40">
                  <c:v>392.13</c:v>
                </c:pt>
                <c:pt idx="41">
                  <c:v>402.2199</c:v>
                </c:pt>
                <c:pt idx="42">
                  <c:v>412.25189999999998</c:v>
                </c:pt>
                <c:pt idx="43">
                  <c:v>422.26060000000001</c:v>
                </c:pt>
                <c:pt idx="44">
                  <c:v>432.27850000000001</c:v>
                </c:pt>
                <c:pt idx="45">
                  <c:v>442.42419999999998</c:v>
                </c:pt>
                <c:pt idx="46">
                  <c:v>452.59589999999997</c:v>
                </c:pt>
                <c:pt idx="47">
                  <c:v>462.76429999999999</c:v>
                </c:pt>
                <c:pt idx="48">
                  <c:v>472.98070000000001</c:v>
                </c:pt>
                <c:pt idx="49">
                  <c:v>483.18130000000002</c:v>
                </c:pt>
                <c:pt idx="50">
                  <c:v>493.4606</c:v>
                </c:pt>
                <c:pt idx="51">
                  <c:v>503.49639999999999</c:v>
                </c:pt>
                <c:pt idx="52">
                  <c:v>513.77369999999996</c:v>
                </c:pt>
                <c:pt idx="53">
                  <c:v>523.97199999999998</c:v>
                </c:pt>
                <c:pt idx="54">
                  <c:v>534.27480000000003</c:v>
                </c:pt>
                <c:pt idx="55">
                  <c:v>544.54729999999995</c:v>
                </c:pt>
                <c:pt idx="56">
                  <c:v>554.6771</c:v>
                </c:pt>
                <c:pt idx="57">
                  <c:v>564.91089999999997</c:v>
                </c:pt>
                <c:pt idx="58">
                  <c:v>575.13340000000005</c:v>
                </c:pt>
                <c:pt idx="59">
                  <c:v>585.21789999999999</c:v>
                </c:pt>
                <c:pt idx="60">
                  <c:v>595.50199999999995</c:v>
                </c:pt>
                <c:pt idx="61">
                  <c:v>605.52930000000003</c:v>
                </c:pt>
                <c:pt idx="62">
                  <c:v>615.53039999999999</c:v>
                </c:pt>
                <c:pt idx="63">
                  <c:v>625.84169999999995</c:v>
                </c:pt>
                <c:pt idx="64">
                  <c:v>636.08339999999998</c:v>
                </c:pt>
                <c:pt idx="65">
                  <c:v>646.12800000000004</c:v>
                </c:pt>
                <c:pt idx="66">
                  <c:v>656.42920000000004</c:v>
                </c:pt>
                <c:pt idx="67">
                  <c:v>666.7079</c:v>
                </c:pt>
                <c:pt idx="68">
                  <c:v>676.95180000000005</c:v>
                </c:pt>
                <c:pt idx="69">
                  <c:v>687.0729</c:v>
                </c:pt>
                <c:pt idx="70">
                  <c:v>697.37049999999999</c:v>
                </c:pt>
                <c:pt idx="71">
                  <c:v>707.47239999999999</c:v>
                </c:pt>
                <c:pt idx="72">
                  <c:v>717.48620000000005</c:v>
                </c:pt>
                <c:pt idx="73">
                  <c:v>727.62329999999997</c:v>
                </c:pt>
                <c:pt idx="74">
                  <c:v>737.81010000000003</c:v>
                </c:pt>
                <c:pt idx="75">
                  <c:v>747.9452</c:v>
                </c:pt>
                <c:pt idx="76">
                  <c:v>758.1105</c:v>
                </c:pt>
                <c:pt idx="77">
                  <c:v>768.34900000000005</c:v>
                </c:pt>
                <c:pt idx="78">
                  <c:v>778.4289</c:v>
                </c:pt>
                <c:pt idx="79">
                  <c:v>788.58109999999999</c:v>
                </c:pt>
                <c:pt idx="80">
                  <c:v>798.60450000000003</c:v>
                </c:pt>
                <c:pt idx="81">
                  <c:v>808.86860000000001</c:v>
                </c:pt>
                <c:pt idx="82">
                  <c:v>819.03030000000001</c:v>
                </c:pt>
                <c:pt idx="83">
                  <c:v>829.08299999999997</c:v>
                </c:pt>
                <c:pt idx="84">
                  <c:v>839.18939999999998</c:v>
                </c:pt>
                <c:pt idx="85">
                  <c:v>849.32560000000001</c:v>
                </c:pt>
                <c:pt idx="86">
                  <c:v>859.57380000000001</c:v>
                </c:pt>
                <c:pt idx="87">
                  <c:v>869.67769999999996</c:v>
                </c:pt>
                <c:pt idx="88">
                  <c:v>879.84569999999997</c:v>
                </c:pt>
                <c:pt idx="89">
                  <c:v>889.88900000000001</c:v>
                </c:pt>
                <c:pt idx="90">
                  <c:v>900.10209999999995</c:v>
                </c:pt>
                <c:pt idx="91">
                  <c:v>910.303</c:v>
                </c:pt>
                <c:pt idx="92">
                  <c:v>920.58109999999999</c:v>
                </c:pt>
                <c:pt idx="93">
                  <c:v>930.58150000000001</c:v>
                </c:pt>
                <c:pt idx="94">
                  <c:v>940.71429999999998</c:v>
                </c:pt>
                <c:pt idx="95">
                  <c:v>950.99300000000005</c:v>
                </c:pt>
                <c:pt idx="96">
                  <c:v>961.23069999999996</c:v>
                </c:pt>
                <c:pt idx="97">
                  <c:v>971.45249999999999</c:v>
                </c:pt>
                <c:pt idx="98">
                  <c:v>981.54089999999997</c:v>
                </c:pt>
                <c:pt idx="99">
                  <c:v>991.72860000000003</c:v>
                </c:pt>
                <c:pt idx="100">
                  <c:v>1001.737</c:v>
                </c:pt>
                <c:pt idx="101">
                  <c:v>1011.7859999999999</c:v>
                </c:pt>
                <c:pt idx="102">
                  <c:v>1021.817</c:v>
                </c:pt>
                <c:pt idx="103">
                  <c:v>1032.0640000000001</c:v>
                </c:pt>
                <c:pt idx="104">
                  <c:v>1042.1569999999999</c:v>
                </c:pt>
                <c:pt idx="105">
                  <c:v>1052.3389999999999</c:v>
                </c:pt>
                <c:pt idx="106">
                  <c:v>1062.57</c:v>
                </c:pt>
                <c:pt idx="107">
                  <c:v>1072.847</c:v>
                </c:pt>
                <c:pt idx="108">
                  <c:v>1082.9580000000001</c:v>
                </c:pt>
                <c:pt idx="109">
                  <c:v>1093.0160000000001</c:v>
                </c:pt>
                <c:pt idx="110">
                  <c:v>1103.249</c:v>
                </c:pt>
                <c:pt idx="111">
                  <c:v>1113.4359999999999</c:v>
                </c:pt>
                <c:pt idx="112">
                  <c:v>1123.5139999999999</c:v>
                </c:pt>
                <c:pt idx="113">
                  <c:v>1133.674</c:v>
                </c:pt>
                <c:pt idx="114">
                  <c:v>1144.0050000000001</c:v>
                </c:pt>
                <c:pt idx="115">
                  <c:v>1154.173</c:v>
                </c:pt>
                <c:pt idx="116">
                  <c:v>1164.4100000000001</c:v>
                </c:pt>
                <c:pt idx="117">
                  <c:v>1174.4459999999999</c:v>
                </c:pt>
                <c:pt idx="118">
                  <c:v>1184.752</c:v>
                </c:pt>
                <c:pt idx="119">
                  <c:v>1194.787</c:v>
                </c:pt>
                <c:pt idx="120">
                  <c:v>1204.8109999999999</c:v>
                </c:pt>
                <c:pt idx="121">
                  <c:v>1214.883</c:v>
                </c:pt>
                <c:pt idx="122">
                  <c:v>1225.0319999999999</c:v>
                </c:pt>
                <c:pt idx="123">
                  <c:v>1235.0809999999999</c:v>
                </c:pt>
                <c:pt idx="124">
                  <c:v>1245.1980000000001</c:v>
                </c:pt>
                <c:pt idx="125">
                  <c:v>1255.2819999999999</c:v>
                </c:pt>
                <c:pt idx="126">
                  <c:v>1265.289</c:v>
                </c:pt>
                <c:pt idx="127">
                  <c:v>1275.336</c:v>
                </c:pt>
                <c:pt idx="128">
                  <c:v>1285.413</c:v>
                </c:pt>
                <c:pt idx="129">
                  <c:v>1295.587</c:v>
                </c:pt>
                <c:pt idx="130">
                  <c:v>1305.597</c:v>
                </c:pt>
                <c:pt idx="131">
                  <c:v>1315.7159999999999</c:v>
                </c:pt>
                <c:pt idx="132">
                  <c:v>1325.7360000000001</c:v>
                </c:pt>
                <c:pt idx="133">
                  <c:v>1335.952</c:v>
                </c:pt>
                <c:pt idx="134">
                  <c:v>1346.231</c:v>
                </c:pt>
                <c:pt idx="135">
                  <c:v>1356.5050000000001</c:v>
                </c:pt>
                <c:pt idx="136">
                  <c:v>1366.5809999999999</c:v>
                </c:pt>
                <c:pt idx="137">
                  <c:v>1376.739</c:v>
                </c:pt>
                <c:pt idx="138">
                  <c:v>1386.7660000000001</c:v>
                </c:pt>
                <c:pt idx="139">
                  <c:v>1396.9459999999999</c:v>
                </c:pt>
                <c:pt idx="140">
                  <c:v>1407.0239999999999</c:v>
                </c:pt>
                <c:pt idx="141">
                  <c:v>1417.1310000000001</c:v>
                </c:pt>
                <c:pt idx="142">
                  <c:v>1427.3230000000001</c:v>
                </c:pt>
                <c:pt idx="143">
                  <c:v>1437.614</c:v>
                </c:pt>
                <c:pt idx="144">
                  <c:v>1447.752</c:v>
                </c:pt>
                <c:pt idx="145">
                  <c:v>1457.895</c:v>
                </c:pt>
                <c:pt idx="146">
                  <c:v>1467.9490000000001</c:v>
                </c:pt>
                <c:pt idx="147">
                  <c:v>1477.9690000000001</c:v>
                </c:pt>
                <c:pt idx="148">
                  <c:v>1488.22</c:v>
                </c:pt>
                <c:pt idx="149">
                  <c:v>1498.5129999999999</c:v>
                </c:pt>
                <c:pt idx="150">
                  <c:v>1508.633</c:v>
                </c:pt>
                <c:pt idx="151">
                  <c:v>1518.8489999999999</c:v>
                </c:pt>
                <c:pt idx="152">
                  <c:v>1528.9739999999999</c:v>
                </c:pt>
                <c:pt idx="153">
                  <c:v>1539.1320000000001</c:v>
                </c:pt>
                <c:pt idx="154">
                  <c:v>1549.413</c:v>
                </c:pt>
                <c:pt idx="155">
                  <c:v>1559.43</c:v>
                </c:pt>
                <c:pt idx="156">
                  <c:v>1569.7760000000001</c:v>
                </c:pt>
                <c:pt idx="157">
                  <c:v>1579.93</c:v>
                </c:pt>
                <c:pt idx="158">
                  <c:v>1590.1790000000001</c:v>
                </c:pt>
                <c:pt idx="159">
                  <c:v>1600.242</c:v>
                </c:pt>
                <c:pt idx="160">
                  <c:v>1610.355</c:v>
                </c:pt>
                <c:pt idx="161">
                  <c:v>1620.3720000000001</c:v>
                </c:pt>
                <c:pt idx="162">
                  <c:v>1630.4929999999999</c:v>
                </c:pt>
                <c:pt idx="163">
                  <c:v>1640.5429999999999</c:v>
                </c:pt>
                <c:pt idx="164">
                  <c:v>1650.7449999999999</c:v>
                </c:pt>
                <c:pt idx="165">
                  <c:v>1660.9169999999999</c:v>
                </c:pt>
                <c:pt idx="166">
                  <c:v>1671.1559999999999</c:v>
                </c:pt>
                <c:pt idx="167">
                  <c:v>1681.328</c:v>
                </c:pt>
                <c:pt idx="168">
                  <c:v>1691.5809999999999</c:v>
                </c:pt>
                <c:pt idx="169">
                  <c:v>1701.7059999999999</c:v>
                </c:pt>
                <c:pt idx="170">
                  <c:v>1711.8420000000001</c:v>
                </c:pt>
                <c:pt idx="171">
                  <c:v>1721.85</c:v>
                </c:pt>
                <c:pt idx="172">
                  <c:v>1732.03</c:v>
                </c:pt>
                <c:pt idx="173">
                  <c:v>1742.232</c:v>
                </c:pt>
                <c:pt idx="174">
                  <c:v>1752.431</c:v>
                </c:pt>
                <c:pt idx="175">
                  <c:v>1762.702</c:v>
                </c:pt>
                <c:pt idx="176">
                  <c:v>1772.921</c:v>
                </c:pt>
                <c:pt idx="177">
                  <c:v>1783.0139999999999</c:v>
                </c:pt>
                <c:pt idx="178">
                  <c:v>1793.0989999999999</c:v>
                </c:pt>
                <c:pt idx="179">
                  <c:v>1803.11</c:v>
                </c:pt>
                <c:pt idx="180">
                  <c:v>1813.117</c:v>
                </c:pt>
                <c:pt idx="181">
                  <c:v>1823.319</c:v>
                </c:pt>
                <c:pt idx="182">
                  <c:v>1833.6369999999999</c:v>
                </c:pt>
                <c:pt idx="183">
                  <c:v>1843.7719999999999</c:v>
                </c:pt>
                <c:pt idx="184">
                  <c:v>1854.0630000000001</c:v>
                </c:pt>
                <c:pt idx="185">
                  <c:v>1864.2439999999999</c:v>
                </c:pt>
                <c:pt idx="186">
                  <c:v>1874.5440000000001</c:v>
                </c:pt>
                <c:pt idx="187">
                  <c:v>1884.856</c:v>
                </c:pt>
                <c:pt idx="188">
                  <c:v>1894.934</c:v>
                </c:pt>
                <c:pt idx="189">
                  <c:v>1904.963</c:v>
                </c:pt>
                <c:pt idx="190">
                  <c:v>1915.2260000000001</c:v>
                </c:pt>
                <c:pt idx="191">
                  <c:v>1925.519</c:v>
                </c:pt>
                <c:pt idx="192">
                  <c:v>1935.7729999999999</c:v>
                </c:pt>
                <c:pt idx="193">
                  <c:v>1946.1020000000001</c:v>
                </c:pt>
                <c:pt idx="194">
                  <c:v>1956.3230000000001</c:v>
                </c:pt>
                <c:pt idx="195">
                  <c:v>1966.65</c:v>
                </c:pt>
                <c:pt idx="196">
                  <c:v>1976.875</c:v>
                </c:pt>
                <c:pt idx="197">
                  <c:v>1986.8920000000001</c:v>
                </c:pt>
                <c:pt idx="198">
                  <c:v>1997.143</c:v>
                </c:pt>
                <c:pt idx="199">
                  <c:v>2007.203</c:v>
                </c:pt>
                <c:pt idx="200">
                  <c:v>2017.396</c:v>
                </c:pt>
                <c:pt idx="201">
                  <c:v>2027.414</c:v>
                </c:pt>
                <c:pt idx="202">
                  <c:v>2037.4939999999999</c:v>
                </c:pt>
                <c:pt idx="203">
                  <c:v>2047.623</c:v>
                </c:pt>
                <c:pt idx="204">
                  <c:v>2057.625</c:v>
                </c:pt>
                <c:pt idx="205">
                  <c:v>2067.8560000000002</c:v>
                </c:pt>
                <c:pt idx="206">
                  <c:v>2078.09</c:v>
                </c:pt>
                <c:pt idx="207">
                  <c:v>2088.1010000000001</c:v>
                </c:pt>
                <c:pt idx="208">
                  <c:v>2098.2510000000002</c:v>
                </c:pt>
                <c:pt idx="209">
                  <c:v>2108.4029999999998</c:v>
                </c:pt>
                <c:pt idx="210">
                  <c:v>2118.48</c:v>
                </c:pt>
                <c:pt idx="211">
                  <c:v>2128.7800000000002</c:v>
                </c:pt>
                <c:pt idx="212">
                  <c:v>2139.0030000000002</c:v>
                </c:pt>
                <c:pt idx="213">
                  <c:v>2149.136</c:v>
                </c:pt>
                <c:pt idx="214">
                  <c:v>2159.377</c:v>
                </c:pt>
                <c:pt idx="215">
                  <c:v>2169.4290000000001</c:v>
                </c:pt>
                <c:pt idx="216">
                  <c:v>2179.5630000000001</c:v>
                </c:pt>
                <c:pt idx="217">
                  <c:v>2189.5680000000002</c:v>
                </c:pt>
                <c:pt idx="218">
                  <c:v>2199.5740000000001</c:v>
                </c:pt>
                <c:pt idx="219">
                  <c:v>2209.7510000000002</c:v>
                </c:pt>
                <c:pt idx="220">
                  <c:v>2219.9810000000002</c:v>
                </c:pt>
                <c:pt idx="221">
                  <c:v>2230.143</c:v>
                </c:pt>
                <c:pt idx="222">
                  <c:v>2240.201</c:v>
                </c:pt>
                <c:pt idx="223">
                  <c:v>2250.2379999999998</c:v>
                </c:pt>
                <c:pt idx="224">
                  <c:v>2260.4989999999998</c:v>
                </c:pt>
                <c:pt idx="225">
                  <c:v>2270.8150000000001</c:v>
                </c:pt>
                <c:pt idx="226">
                  <c:v>2280.873</c:v>
                </c:pt>
                <c:pt idx="227">
                  <c:v>2291.0279999999998</c:v>
                </c:pt>
                <c:pt idx="228">
                  <c:v>2301.0569999999998</c:v>
                </c:pt>
                <c:pt idx="229">
                  <c:v>2311.259</c:v>
                </c:pt>
                <c:pt idx="230">
                  <c:v>2321.3380000000002</c:v>
                </c:pt>
                <c:pt idx="231">
                  <c:v>2331.5079999999998</c:v>
                </c:pt>
                <c:pt idx="232">
                  <c:v>2341.8470000000002</c:v>
                </c:pt>
                <c:pt idx="233">
                  <c:v>2352.0419999999999</c:v>
                </c:pt>
                <c:pt idx="234">
                  <c:v>2362.134</c:v>
                </c:pt>
                <c:pt idx="235">
                  <c:v>2372.4740000000002</c:v>
                </c:pt>
                <c:pt idx="236">
                  <c:v>2382.5160000000001</c:v>
                </c:pt>
                <c:pt idx="237">
                  <c:v>2392.547</c:v>
                </c:pt>
                <c:pt idx="238">
                  <c:v>2402.7979999999998</c:v>
                </c:pt>
                <c:pt idx="239">
                  <c:v>2412.8119999999999</c:v>
                </c:pt>
                <c:pt idx="240">
                  <c:v>2422.9830000000002</c:v>
                </c:pt>
                <c:pt idx="241">
                  <c:v>2433.0549999999998</c:v>
                </c:pt>
                <c:pt idx="242">
                  <c:v>2443.1799999999998</c:v>
                </c:pt>
                <c:pt idx="243">
                  <c:v>2453.2339999999999</c:v>
                </c:pt>
                <c:pt idx="244">
                  <c:v>2463.279</c:v>
                </c:pt>
                <c:pt idx="245">
                  <c:v>2473.462</c:v>
                </c:pt>
                <c:pt idx="246">
                  <c:v>2483.556</c:v>
                </c:pt>
                <c:pt idx="247">
                  <c:v>2493.893</c:v>
                </c:pt>
                <c:pt idx="248">
                  <c:v>2503.944</c:v>
                </c:pt>
                <c:pt idx="249">
                  <c:v>2513.9650000000001</c:v>
                </c:pt>
                <c:pt idx="250">
                  <c:v>2523.9789999999998</c:v>
                </c:pt>
                <c:pt idx="251">
                  <c:v>2534.3270000000002</c:v>
                </c:pt>
                <c:pt idx="252">
                  <c:v>2544.4740000000002</c:v>
                </c:pt>
                <c:pt idx="253">
                  <c:v>2554.616</c:v>
                </c:pt>
                <c:pt idx="254">
                  <c:v>2564.8710000000001</c:v>
                </c:pt>
                <c:pt idx="255">
                  <c:v>2574.96</c:v>
                </c:pt>
                <c:pt idx="256">
                  <c:v>2585.2109999999998</c:v>
                </c:pt>
                <c:pt idx="257">
                  <c:v>2595.4670000000001</c:v>
                </c:pt>
                <c:pt idx="258">
                  <c:v>2605.5889999999999</c:v>
                </c:pt>
                <c:pt idx="259">
                  <c:v>2615.6880000000001</c:v>
                </c:pt>
                <c:pt idx="260">
                  <c:v>2625.9780000000001</c:v>
                </c:pt>
                <c:pt idx="261">
                  <c:v>2636.1039999999998</c:v>
                </c:pt>
                <c:pt idx="262">
                  <c:v>2646.2649999999999</c:v>
                </c:pt>
                <c:pt idx="263">
                  <c:v>2656.4789999999998</c:v>
                </c:pt>
                <c:pt idx="264">
                  <c:v>2666.502</c:v>
                </c:pt>
                <c:pt idx="265">
                  <c:v>2676.634</c:v>
                </c:pt>
                <c:pt idx="266">
                  <c:v>2686.8519999999999</c:v>
                </c:pt>
                <c:pt idx="267">
                  <c:v>2696.88</c:v>
                </c:pt>
                <c:pt idx="268">
                  <c:v>2706.9360000000001</c:v>
                </c:pt>
                <c:pt idx="269">
                  <c:v>2717.0390000000002</c:v>
                </c:pt>
                <c:pt idx="270">
                  <c:v>2727.123</c:v>
                </c:pt>
                <c:pt idx="271">
                  <c:v>2737.288</c:v>
                </c:pt>
                <c:pt idx="272">
                  <c:v>2747.4459999999999</c:v>
                </c:pt>
                <c:pt idx="273">
                  <c:v>2757.5309999999999</c:v>
                </c:pt>
                <c:pt idx="274">
                  <c:v>2767.8530000000001</c:v>
                </c:pt>
                <c:pt idx="275">
                  <c:v>2777.9</c:v>
                </c:pt>
                <c:pt idx="276">
                  <c:v>2788.0619999999999</c:v>
                </c:pt>
                <c:pt idx="277">
                  <c:v>2798.2020000000002</c:v>
                </c:pt>
                <c:pt idx="278">
                  <c:v>2808.29</c:v>
                </c:pt>
                <c:pt idx="279">
                  <c:v>2818.422</c:v>
                </c:pt>
                <c:pt idx="280">
                  <c:v>2828.6729999999998</c:v>
                </c:pt>
                <c:pt idx="281">
                  <c:v>2838.9090000000001</c:v>
                </c:pt>
                <c:pt idx="282">
                  <c:v>2849.0889999999999</c:v>
                </c:pt>
                <c:pt idx="283">
                  <c:v>2859.2660000000001</c:v>
                </c:pt>
                <c:pt idx="284">
                  <c:v>2869.502</c:v>
                </c:pt>
                <c:pt idx="285">
                  <c:v>2879.7689999999998</c:v>
                </c:pt>
                <c:pt idx="286">
                  <c:v>2890.0830000000001</c:v>
                </c:pt>
                <c:pt idx="287">
                  <c:v>2900.239</c:v>
                </c:pt>
                <c:pt idx="288">
                  <c:v>2910.34</c:v>
                </c:pt>
                <c:pt idx="289">
                  <c:v>2920.4180000000001</c:v>
                </c:pt>
                <c:pt idx="290">
                  <c:v>2930.683</c:v>
                </c:pt>
                <c:pt idx="291">
                  <c:v>2940.799</c:v>
                </c:pt>
                <c:pt idx="292">
                  <c:v>2951.107</c:v>
                </c:pt>
                <c:pt idx="293">
                  <c:v>2961.163</c:v>
                </c:pt>
                <c:pt idx="294">
                  <c:v>2971.4140000000002</c:v>
                </c:pt>
                <c:pt idx="295">
                  <c:v>2981.4340000000002</c:v>
                </c:pt>
                <c:pt idx="296">
                  <c:v>2991.7060000000001</c:v>
                </c:pt>
                <c:pt idx="297">
                  <c:v>3001.88</c:v>
                </c:pt>
                <c:pt idx="298">
                  <c:v>3012.0239999999999</c:v>
                </c:pt>
                <c:pt idx="299">
                  <c:v>3022.0439999999999</c:v>
                </c:pt>
                <c:pt idx="300">
                  <c:v>3032.35</c:v>
                </c:pt>
                <c:pt idx="301">
                  <c:v>3042.6030000000001</c:v>
                </c:pt>
                <c:pt idx="302">
                  <c:v>3052.8589999999999</c:v>
                </c:pt>
                <c:pt idx="303">
                  <c:v>3063.1120000000001</c:v>
                </c:pt>
                <c:pt idx="304">
                  <c:v>3073.2339999999999</c:v>
                </c:pt>
                <c:pt idx="305">
                  <c:v>3083.317</c:v>
                </c:pt>
                <c:pt idx="306">
                  <c:v>3093.5920000000001</c:v>
                </c:pt>
                <c:pt idx="307">
                  <c:v>3103.7339999999999</c:v>
                </c:pt>
                <c:pt idx="308">
                  <c:v>3113.8760000000002</c:v>
                </c:pt>
                <c:pt idx="309">
                  <c:v>3124.0680000000002</c:v>
                </c:pt>
                <c:pt idx="310">
                  <c:v>3134.17</c:v>
                </c:pt>
                <c:pt idx="311">
                  <c:v>3144.386</c:v>
                </c:pt>
                <c:pt idx="312">
                  <c:v>3154.4630000000002</c:v>
                </c:pt>
                <c:pt idx="313">
                  <c:v>3164.5639999999999</c:v>
                </c:pt>
                <c:pt idx="314">
                  <c:v>3174.8339999999998</c:v>
                </c:pt>
                <c:pt idx="315">
                  <c:v>3184.962</c:v>
                </c:pt>
                <c:pt idx="316">
                  <c:v>3195.038</c:v>
                </c:pt>
                <c:pt idx="317">
                  <c:v>3205.1619999999998</c:v>
                </c:pt>
                <c:pt idx="318">
                  <c:v>3215.38</c:v>
                </c:pt>
                <c:pt idx="319">
                  <c:v>3225.6840000000002</c:v>
                </c:pt>
                <c:pt idx="320">
                  <c:v>3235.8589999999999</c:v>
                </c:pt>
                <c:pt idx="321">
                  <c:v>3246.107</c:v>
                </c:pt>
                <c:pt idx="322">
                  <c:v>3256.3820000000001</c:v>
                </c:pt>
                <c:pt idx="323">
                  <c:v>3266.569</c:v>
                </c:pt>
                <c:pt idx="324">
                  <c:v>3276.6469999999999</c:v>
                </c:pt>
                <c:pt idx="325">
                  <c:v>3286.6979999999999</c:v>
                </c:pt>
                <c:pt idx="326">
                  <c:v>3296.886</c:v>
                </c:pt>
                <c:pt idx="327">
                  <c:v>3306.9430000000002</c:v>
                </c:pt>
                <c:pt idx="328">
                  <c:v>3317.17</c:v>
                </c:pt>
                <c:pt idx="329">
                  <c:v>3327.2339999999999</c:v>
                </c:pt>
                <c:pt idx="330">
                  <c:v>3337.5479999999998</c:v>
                </c:pt>
                <c:pt idx="331">
                  <c:v>3347.8069999999998</c:v>
                </c:pt>
                <c:pt idx="332">
                  <c:v>3358.143</c:v>
                </c:pt>
                <c:pt idx="333">
                  <c:v>3368.4490000000001</c:v>
                </c:pt>
                <c:pt idx="334">
                  <c:v>3378.7750000000001</c:v>
                </c:pt>
                <c:pt idx="335">
                  <c:v>3388.9369999999999</c:v>
                </c:pt>
                <c:pt idx="336">
                  <c:v>3399.0259999999998</c:v>
                </c:pt>
                <c:pt idx="337">
                  <c:v>3409.058</c:v>
                </c:pt>
                <c:pt idx="338">
                  <c:v>3419.2370000000001</c:v>
                </c:pt>
                <c:pt idx="339">
                  <c:v>3429.2919999999999</c:v>
                </c:pt>
                <c:pt idx="340">
                  <c:v>3439.4009999999998</c:v>
                </c:pt>
                <c:pt idx="341">
                  <c:v>3449.5909999999999</c:v>
                </c:pt>
                <c:pt idx="342">
                  <c:v>3459.895</c:v>
                </c:pt>
                <c:pt idx="343">
                  <c:v>3470.2170000000001</c:v>
                </c:pt>
                <c:pt idx="344">
                  <c:v>3480.556</c:v>
                </c:pt>
                <c:pt idx="345">
                  <c:v>3490.8609999999999</c:v>
                </c:pt>
                <c:pt idx="346">
                  <c:v>3500.9340000000002</c:v>
                </c:pt>
                <c:pt idx="347">
                  <c:v>3511.2089999999998</c:v>
                </c:pt>
                <c:pt idx="348">
                  <c:v>3521.2979999999998</c:v>
                </c:pt>
                <c:pt idx="349">
                  <c:v>3531.5709999999999</c:v>
                </c:pt>
                <c:pt idx="350">
                  <c:v>3541.5929999999998</c:v>
                </c:pt>
                <c:pt idx="351">
                  <c:v>3551.7240000000002</c:v>
                </c:pt>
                <c:pt idx="352">
                  <c:v>3561.7339999999999</c:v>
                </c:pt>
                <c:pt idx="353">
                  <c:v>3571.9520000000002</c:v>
                </c:pt>
                <c:pt idx="354">
                  <c:v>3582.1170000000002</c:v>
                </c:pt>
                <c:pt idx="355">
                  <c:v>3592.2020000000002</c:v>
                </c:pt>
                <c:pt idx="356">
                  <c:v>3602.4749999999999</c:v>
                </c:pt>
                <c:pt idx="357">
                  <c:v>3612.5920000000001</c:v>
                </c:pt>
                <c:pt idx="358">
                  <c:v>3622.7579999999998</c:v>
                </c:pt>
                <c:pt idx="359">
                  <c:v>3632.8359999999998</c:v>
                </c:pt>
                <c:pt idx="360">
                  <c:v>3643.078</c:v>
                </c:pt>
                <c:pt idx="361">
                  <c:v>3653.3180000000002</c:v>
                </c:pt>
                <c:pt idx="362">
                  <c:v>3663.6089999999999</c:v>
                </c:pt>
                <c:pt idx="363">
                  <c:v>3673.8710000000001</c:v>
                </c:pt>
                <c:pt idx="364">
                  <c:v>3683.933</c:v>
                </c:pt>
                <c:pt idx="365">
                  <c:v>3694.0410000000002</c:v>
                </c:pt>
                <c:pt idx="366">
                  <c:v>3704.1729999999998</c:v>
                </c:pt>
                <c:pt idx="367">
                  <c:v>3714.308</c:v>
                </c:pt>
                <c:pt idx="368">
                  <c:v>3724.462</c:v>
                </c:pt>
                <c:pt idx="369">
                  <c:v>3734.5970000000002</c:v>
                </c:pt>
                <c:pt idx="370">
                  <c:v>3744.7429999999999</c:v>
                </c:pt>
                <c:pt idx="371">
                  <c:v>3754.953</c:v>
                </c:pt>
                <c:pt idx="372">
                  <c:v>3765.0360000000001</c:v>
                </c:pt>
                <c:pt idx="373">
                  <c:v>3775.0920000000001</c:v>
                </c:pt>
                <c:pt idx="374">
                  <c:v>3785.2049999999999</c:v>
                </c:pt>
                <c:pt idx="375">
                  <c:v>3795.3910000000001</c:v>
                </c:pt>
                <c:pt idx="376">
                  <c:v>3805.4749999999999</c:v>
                </c:pt>
                <c:pt idx="377">
                  <c:v>3815.7809999999999</c:v>
                </c:pt>
                <c:pt idx="378">
                  <c:v>3825.9540000000002</c:v>
                </c:pt>
                <c:pt idx="379">
                  <c:v>3836.232</c:v>
                </c:pt>
                <c:pt idx="380">
                  <c:v>3846.3960000000002</c:v>
                </c:pt>
                <c:pt idx="381">
                  <c:v>3856.4839999999999</c:v>
                </c:pt>
                <c:pt idx="382">
                  <c:v>3866.7460000000001</c:v>
                </c:pt>
                <c:pt idx="383">
                  <c:v>3876.7710000000002</c:v>
                </c:pt>
                <c:pt idx="384">
                  <c:v>3886.96</c:v>
                </c:pt>
                <c:pt idx="385">
                  <c:v>3896.9859999999999</c:v>
                </c:pt>
                <c:pt idx="386">
                  <c:v>3907.098</c:v>
                </c:pt>
                <c:pt idx="387">
                  <c:v>3917.2449999999999</c:v>
                </c:pt>
                <c:pt idx="388">
                  <c:v>3927.404</c:v>
                </c:pt>
                <c:pt idx="389">
                  <c:v>3937.5360000000001</c:v>
                </c:pt>
                <c:pt idx="390">
                  <c:v>3947.627</c:v>
                </c:pt>
                <c:pt idx="391">
                  <c:v>3957.7379999999998</c:v>
                </c:pt>
                <c:pt idx="392">
                  <c:v>3967.8820000000001</c:v>
                </c:pt>
                <c:pt idx="393">
                  <c:v>3978.0940000000001</c:v>
                </c:pt>
                <c:pt idx="394">
                  <c:v>3988.1089999999999</c:v>
                </c:pt>
                <c:pt idx="395">
                  <c:v>3998.2069999999999</c:v>
                </c:pt>
                <c:pt idx="396">
                  <c:v>4008.2249999999999</c:v>
                </c:pt>
                <c:pt idx="397">
                  <c:v>4018.326</c:v>
                </c:pt>
                <c:pt idx="398">
                  <c:v>4028.6060000000002</c:v>
                </c:pt>
                <c:pt idx="399">
                  <c:v>4038.6610000000001</c:v>
                </c:pt>
                <c:pt idx="400">
                  <c:v>4048.8220000000001</c:v>
                </c:pt>
                <c:pt idx="401">
                  <c:v>4059.08</c:v>
                </c:pt>
                <c:pt idx="402">
                  <c:v>4069.14</c:v>
                </c:pt>
                <c:pt idx="403">
                  <c:v>4079.1930000000002</c:v>
                </c:pt>
                <c:pt idx="404">
                  <c:v>4089.3240000000001</c:v>
                </c:pt>
                <c:pt idx="405">
                  <c:v>4099.4639999999999</c:v>
                </c:pt>
                <c:pt idx="406">
                  <c:v>4109.4830000000002</c:v>
                </c:pt>
                <c:pt idx="407">
                  <c:v>4119.5780000000004</c:v>
                </c:pt>
                <c:pt idx="408">
                  <c:v>4129.6279999999997</c:v>
                </c:pt>
                <c:pt idx="409">
                  <c:v>4139.8609999999999</c:v>
                </c:pt>
                <c:pt idx="410">
                  <c:v>4149.9880000000003</c:v>
                </c:pt>
                <c:pt idx="411">
                  <c:v>4160.2489999999998</c:v>
                </c:pt>
                <c:pt idx="412">
                  <c:v>4170.29</c:v>
                </c:pt>
                <c:pt idx="413">
                  <c:v>4180.3119999999999</c:v>
                </c:pt>
                <c:pt idx="414">
                  <c:v>4190.5259999999998</c:v>
                </c:pt>
                <c:pt idx="415">
                  <c:v>4200.7340000000004</c:v>
                </c:pt>
                <c:pt idx="416">
                  <c:v>4210.902</c:v>
                </c:pt>
                <c:pt idx="417">
                  <c:v>4220.9160000000002</c:v>
                </c:pt>
                <c:pt idx="418">
                  <c:v>4230.9989999999998</c:v>
                </c:pt>
                <c:pt idx="419">
                  <c:v>4241.1570000000002</c:v>
                </c:pt>
                <c:pt idx="420">
                  <c:v>4251.3230000000003</c:v>
                </c:pt>
                <c:pt idx="421">
                  <c:v>4261.549</c:v>
                </c:pt>
                <c:pt idx="422">
                  <c:v>4271.6620000000003</c:v>
                </c:pt>
                <c:pt idx="423">
                  <c:v>4281.7550000000001</c:v>
                </c:pt>
                <c:pt idx="424">
                  <c:v>4292.0820000000003</c:v>
                </c:pt>
                <c:pt idx="425">
                  <c:v>4302.1570000000002</c:v>
                </c:pt>
                <c:pt idx="426">
                  <c:v>4312.2510000000002</c:v>
                </c:pt>
                <c:pt idx="427">
                  <c:v>4322.5640000000003</c:v>
                </c:pt>
                <c:pt idx="428">
                  <c:v>4332.6139999999996</c:v>
                </c:pt>
                <c:pt idx="429">
                  <c:v>4342.8490000000002</c:v>
                </c:pt>
                <c:pt idx="430">
                  <c:v>4352.9229999999998</c:v>
                </c:pt>
                <c:pt idx="431">
                  <c:v>4362.982</c:v>
                </c:pt>
                <c:pt idx="432">
                  <c:v>4373.2849999999999</c:v>
                </c:pt>
                <c:pt idx="433">
                  <c:v>4383.3680000000004</c:v>
                </c:pt>
                <c:pt idx="434">
                  <c:v>4393.6310000000003</c:v>
                </c:pt>
                <c:pt idx="435">
                  <c:v>4403.7510000000002</c:v>
                </c:pt>
                <c:pt idx="436">
                  <c:v>4413.7529999999997</c:v>
                </c:pt>
                <c:pt idx="437">
                  <c:v>4424.0690000000004</c:v>
                </c:pt>
                <c:pt idx="438">
                  <c:v>4434.0730000000003</c:v>
                </c:pt>
                <c:pt idx="439">
                  <c:v>4444.0749999999998</c:v>
                </c:pt>
                <c:pt idx="440">
                  <c:v>4454.2179999999998</c:v>
                </c:pt>
                <c:pt idx="441">
                  <c:v>4464.3239999999996</c:v>
                </c:pt>
                <c:pt idx="442">
                  <c:v>4474.4110000000001</c:v>
                </c:pt>
                <c:pt idx="443">
                  <c:v>4484.6350000000002</c:v>
                </c:pt>
                <c:pt idx="444">
                  <c:v>4494.701</c:v>
                </c:pt>
                <c:pt idx="445">
                  <c:v>4504.8289999999997</c:v>
                </c:pt>
                <c:pt idx="446">
                  <c:v>4514.8410000000003</c:v>
                </c:pt>
                <c:pt idx="447">
                  <c:v>4525.0519999999997</c:v>
                </c:pt>
                <c:pt idx="448">
                  <c:v>4535.1369999999997</c:v>
                </c:pt>
                <c:pt idx="449">
                  <c:v>4545.1769999999997</c:v>
                </c:pt>
                <c:pt idx="450">
                  <c:v>4555.4219999999996</c:v>
                </c:pt>
                <c:pt idx="451">
                  <c:v>4565.49</c:v>
                </c:pt>
                <c:pt idx="452">
                  <c:v>4575.7269999999999</c:v>
                </c:pt>
                <c:pt idx="453">
                  <c:v>4585.99</c:v>
                </c:pt>
                <c:pt idx="454">
                  <c:v>4596.1440000000002</c:v>
                </c:pt>
                <c:pt idx="455">
                  <c:v>4606.317</c:v>
                </c:pt>
                <c:pt idx="456">
                  <c:v>4616.5</c:v>
                </c:pt>
                <c:pt idx="457">
                  <c:v>4626.7780000000002</c:v>
                </c:pt>
                <c:pt idx="458">
                  <c:v>4636.8029999999999</c:v>
                </c:pt>
                <c:pt idx="459">
                  <c:v>4647.0730000000003</c:v>
                </c:pt>
                <c:pt idx="460">
                  <c:v>4657.1490000000003</c:v>
                </c:pt>
                <c:pt idx="461">
                  <c:v>4667.3770000000004</c:v>
                </c:pt>
                <c:pt idx="462">
                  <c:v>4677.393</c:v>
                </c:pt>
                <c:pt idx="463">
                  <c:v>4687.4489999999996</c:v>
                </c:pt>
                <c:pt idx="464">
                  <c:v>4697.4610000000002</c:v>
                </c:pt>
                <c:pt idx="465">
                  <c:v>4707.482</c:v>
                </c:pt>
                <c:pt idx="466">
                  <c:v>4717.5330000000004</c:v>
                </c:pt>
                <c:pt idx="467">
                  <c:v>4727.7290000000003</c:v>
                </c:pt>
                <c:pt idx="468">
                  <c:v>4737.8940000000002</c:v>
                </c:pt>
                <c:pt idx="469">
                  <c:v>4748.0870000000004</c:v>
                </c:pt>
                <c:pt idx="470">
                  <c:v>4758.1769999999997</c:v>
                </c:pt>
                <c:pt idx="471">
                  <c:v>4768.4949999999999</c:v>
                </c:pt>
                <c:pt idx="472">
                  <c:v>4778.7169999999996</c:v>
                </c:pt>
                <c:pt idx="473">
                  <c:v>4788.8969999999999</c:v>
                </c:pt>
                <c:pt idx="474">
                  <c:v>4799.0069999999996</c:v>
                </c:pt>
                <c:pt idx="475">
                  <c:v>4809.027</c:v>
                </c:pt>
                <c:pt idx="476">
                  <c:v>4819.2470000000003</c:v>
                </c:pt>
                <c:pt idx="477">
                  <c:v>4829.38</c:v>
                </c:pt>
                <c:pt idx="478">
                  <c:v>4839.6170000000002</c:v>
                </c:pt>
                <c:pt idx="479">
                  <c:v>4849.826</c:v>
                </c:pt>
                <c:pt idx="480">
                  <c:v>4859.95</c:v>
                </c:pt>
                <c:pt idx="481">
                  <c:v>4870.1260000000002</c:v>
                </c:pt>
                <c:pt idx="482">
                  <c:v>4880.232</c:v>
                </c:pt>
                <c:pt idx="483">
                  <c:v>4890.5320000000002</c:v>
                </c:pt>
                <c:pt idx="484">
                  <c:v>4900.7070000000003</c:v>
                </c:pt>
                <c:pt idx="485">
                  <c:v>4910.7150000000001</c:v>
                </c:pt>
                <c:pt idx="486">
                  <c:v>4920.9949999999999</c:v>
                </c:pt>
                <c:pt idx="487">
                  <c:v>4931.0929999999998</c:v>
                </c:pt>
                <c:pt idx="488">
                  <c:v>4941.3429999999998</c:v>
                </c:pt>
                <c:pt idx="489">
                  <c:v>4951.57</c:v>
                </c:pt>
                <c:pt idx="490">
                  <c:v>4961.6940000000004</c:v>
                </c:pt>
                <c:pt idx="491">
                  <c:v>4972.0200000000004</c:v>
                </c:pt>
                <c:pt idx="492">
                  <c:v>4982.2430000000004</c:v>
                </c:pt>
                <c:pt idx="493">
                  <c:v>4992.335</c:v>
                </c:pt>
                <c:pt idx="494">
                  <c:v>5002.4830000000002</c:v>
                </c:pt>
                <c:pt idx="495">
                  <c:v>5012.8059999999996</c:v>
                </c:pt>
                <c:pt idx="496">
                  <c:v>5022.9570000000003</c:v>
                </c:pt>
                <c:pt idx="497">
                  <c:v>5033.0529999999999</c:v>
                </c:pt>
                <c:pt idx="498">
                  <c:v>5043.2809999999999</c:v>
                </c:pt>
                <c:pt idx="499">
                  <c:v>5053.51</c:v>
                </c:pt>
                <c:pt idx="500">
                  <c:v>5063.6710000000003</c:v>
                </c:pt>
                <c:pt idx="501">
                  <c:v>5073.9459999999999</c:v>
                </c:pt>
                <c:pt idx="502">
                  <c:v>5084.0079999999998</c:v>
                </c:pt>
                <c:pt idx="503">
                  <c:v>5094.3069999999998</c:v>
                </c:pt>
                <c:pt idx="504">
                  <c:v>5104.6059999999998</c:v>
                </c:pt>
                <c:pt idx="505">
                  <c:v>5114.7510000000002</c:v>
                </c:pt>
                <c:pt idx="506">
                  <c:v>5125.0280000000002</c:v>
                </c:pt>
                <c:pt idx="507">
                  <c:v>5135.3310000000001</c:v>
                </c:pt>
                <c:pt idx="508">
                  <c:v>5145.6030000000001</c:v>
                </c:pt>
                <c:pt idx="509">
                  <c:v>5155.76</c:v>
                </c:pt>
                <c:pt idx="510">
                  <c:v>5165.884</c:v>
                </c:pt>
                <c:pt idx="511">
                  <c:v>5175.9319999999998</c:v>
                </c:pt>
                <c:pt idx="512">
                  <c:v>5186.0320000000002</c:v>
                </c:pt>
                <c:pt idx="513">
                  <c:v>5196.2150000000001</c:v>
                </c:pt>
                <c:pt idx="514">
                  <c:v>5206.3980000000001</c:v>
                </c:pt>
                <c:pt idx="515">
                  <c:v>5216.6760000000004</c:v>
                </c:pt>
                <c:pt idx="516">
                  <c:v>5226.768</c:v>
                </c:pt>
                <c:pt idx="517">
                  <c:v>5237.0079999999998</c:v>
                </c:pt>
                <c:pt idx="518">
                  <c:v>5247.3119999999999</c:v>
                </c:pt>
                <c:pt idx="519">
                  <c:v>5257.3509999999997</c:v>
                </c:pt>
                <c:pt idx="520">
                  <c:v>5267.61</c:v>
                </c:pt>
                <c:pt idx="521">
                  <c:v>5277.7690000000002</c:v>
                </c:pt>
                <c:pt idx="522">
                  <c:v>5287.88</c:v>
                </c:pt>
                <c:pt idx="523">
                  <c:v>5298.19</c:v>
                </c:pt>
                <c:pt idx="524">
                  <c:v>5308.5140000000001</c:v>
                </c:pt>
                <c:pt idx="525">
                  <c:v>5318.7240000000002</c:v>
                </c:pt>
                <c:pt idx="526">
                  <c:v>5328.8549999999996</c:v>
                </c:pt>
                <c:pt idx="527">
                  <c:v>5339.183</c:v>
                </c:pt>
                <c:pt idx="528">
                  <c:v>5349.3239999999996</c:v>
                </c:pt>
                <c:pt idx="529">
                  <c:v>5359.4269999999997</c:v>
                </c:pt>
                <c:pt idx="530">
                  <c:v>5369.643</c:v>
                </c:pt>
                <c:pt idx="531">
                  <c:v>5379.6570000000002</c:v>
                </c:pt>
                <c:pt idx="532">
                  <c:v>5389.7650000000003</c:v>
                </c:pt>
                <c:pt idx="533">
                  <c:v>5399.933</c:v>
                </c:pt>
                <c:pt idx="534">
                  <c:v>5410.1379999999999</c:v>
                </c:pt>
                <c:pt idx="535">
                  <c:v>5420.4859999999999</c:v>
                </c:pt>
                <c:pt idx="536">
                  <c:v>5430.567</c:v>
                </c:pt>
                <c:pt idx="537">
                  <c:v>5440.85</c:v>
                </c:pt>
                <c:pt idx="538">
                  <c:v>5451.0349999999999</c:v>
                </c:pt>
                <c:pt idx="539">
                  <c:v>5461.085</c:v>
                </c:pt>
                <c:pt idx="540">
                  <c:v>5471.1949999999997</c:v>
                </c:pt>
                <c:pt idx="541">
                  <c:v>5481.2219999999998</c:v>
                </c:pt>
                <c:pt idx="542">
                  <c:v>5491.4340000000002</c:v>
                </c:pt>
                <c:pt idx="543">
                  <c:v>5501.5050000000001</c:v>
                </c:pt>
                <c:pt idx="544">
                  <c:v>5511.6949999999997</c:v>
                </c:pt>
                <c:pt idx="545">
                  <c:v>5521.732</c:v>
                </c:pt>
                <c:pt idx="546">
                  <c:v>5532.0420000000004</c:v>
                </c:pt>
                <c:pt idx="547">
                  <c:v>5542.3429999999998</c:v>
                </c:pt>
                <c:pt idx="548">
                  <c:v>5552.62</c:v>
                </c:pt>
                <c:pt idx="549">
                  <c:v>5562.68</c:v>
                </c:pt>
                <c:pt idx="550">
                  <c:v>5572.6989999999996</c:v>
                </c:pt>
                <c:pt idx="551">
                  <c:v>5582.8029999999999</c:v>
                </c:pt>
                <c:pt idx="552">
                  <c:v>5592.9859999999999</c:v>
                </c:pt>
                <c:pt idx="553">
                  <c:v>5602.9960000000001</c:v>
                </c:pt>
                <c:pt idx="554">
                  <c:v>5612.9960000000001</c:v>
                </c:pt>
                <c:pt idx="555">
                  <c:v>5623.0259999999998</c:v>
                </c:pt>
                <c:pt idx="556">
                  <c:v>5633.3389999999999</c:v>
                </c:pt>
                <c:pt idx="557">
                  <c:v>5643.5370000000003</c:v>
                </c:pt>
                <c:pt idx="558">
                  <c:v>5653.66</c:v>
                </c:pt>
                <c:pt idx="559">
                  <c:v>5663.6940000000004</c:v>
                </c:pt>
                <c:pt idx="560">
                  <c:v>5673.8059999999996</c:v>
                </c:pt>
                <c:pt idx="561">
                  <c:v>5683.8860000000004</c:v>
                </c:pt>
                <c:pt idx="562">
                  <c:v>5694.0410000000002</c:v>
                </c:pt>
                <c:pt idx="563">
                  <c:v>5704.3649999999998</c:v>
                </c:pt>
                <c:pt idx="564">
                  <c:v>5714.4579999999996</c:v>
                </c:pt>
                <c:pt idx="565">
                  <c:v>5724.5709999999999</c:v>
                </c:pt>
                <c:pt idx="566">
                  <c:v>5734.7150000000001</c:v>
                </c:pt>
                <c:pt idx="567">
                  <c:v>5744.85</c:v>
                </c:pt>
                <c:pt idx="568">
                  <c:v>5754.97</c:v>
                </c:pt>
                <c:pt idx="569">
                  <c:v>5765.0010000000002</c:v>
                </c:pt>
                <c:pt idx="570">
                  <c:v>5775.1540000000005</c:v>
                </c:pt>
                <c:pt idx="571">
                  <c:v>5785.1760000000004</c:v>
                </c:pt>
                <c:pt idx="572">
                  <c:v>5795.2610000000004</c:v>
                </c:pt>
                <c:pt idx="573">
                  <c:v>5805.4579999999996</c:v>
                </c:pt>
                <c:pt idx="574">
                  <c:v>5815.7610000000004</c:v>
                </c:pt>
                <c:pt idx="575">
                  <c:v>5825.9709999999995</c:v>
                </c:pt>
                <c:pt idx="576">
                  <c:v>5836.2370000000001</c:v>
                </c:pt>
                <c:pt idx="577">
                  <c:v>5846.3630000000003</c:v>
                </c:pt>
                <c:pt idx="578">
                  <c:v>5856.4430000000002</c:v>
                </c:pt>
                <c:pt idx="579">
                  <c:v>5866.6450000000004</c:v>
                </c:pt>
                <c:pt idx="580">
                  <c:v>5876.817</c:v>
                </c:pt>
                <c:pt idx="581">
                  <c:v>5887.143</c:v>
                </c:pt>
                <c:pt idx="582">
                  <c:v>5897.3029999999999</c:v>
                </c:pt>
                <c:pt idx="583">
                  <c:v>5907.348</c:v>
                </c:pt>
                <c:pt idx="584">
                  <c:v>5917.5280000000002</c:v>
                </c:pt>
                <c:pt idx="585">
                  <c:v>5927.6729999999998</c:v>
                </c:pt>
                <c:pt idx="586">
                  <c:v>5937.884</c:v>
                </c:pt>
                <c:pt idx="587">
                  <c:v>5948.009</c:v>
                </c:pt>
                <c:pt idx="588">
                  <c:v>5958.2129999999997</c:v>
                </c:pt>
                <c:pt idx="589">
                  <c:v>5968.4840000000004</c:v>
                </c:pt>
                <c:pt idx="590">
                  <c:v>5978.5919999999996</c:v>
                </c:pt>
                <c:pt idx="591">
                  <c:v>5988.8639999999996</c:v>
                </c:pt>
                <c:pt idx="592">
                  <c:v>5999.06</c:v>
                </c:pt>
                <c:pt idx="593">
                  <c:v>6009.2129999999997</c:v>
                </c:pt>
                <c:pt idx="594">
                  <c:v>6019.3829999999998</c:v>
                </c:pt>
                <c:pt idx="595">
                  <c:v>6029.5039999999999</c:v>
                </c:pt>
                <c:pt idx="596">
                  <c:v>6039.741</c:v>
                </c:pt>
                <c:pt idx="597">
                  <c:v>6049.8710000000001</c:v>
                </c:pt>
                <c:pt idx="598">
                  <c:v>6060.0020000000004</c:v>
                </c:pt>
                <c:pt idx="599">
                  <c:v>6070.0940000000001</c:v>
                </c:pt>
                <c:pt idx="600">
                  <c:v>6080.2219999999998</c:v>
                </c:pt>
                <c:pt idx="601">
                  <c:v>6090.2939999999999</c:v>
                </c:pt>
                <c:pt idx="602">
                  <c:v>6100.4679999999998</c:v>
                </c:pt>
                <c:pt idx="603">
                  <c:v>6110.6210000000001</c:v>
                </c:pt>
                <c:pt idx="604">
                  <c:v>6120.893</c:v>
                </c:pt>
                <c:pt idx="605">
                  <c:v>6130.9669999999996</c:v>
                </c:pt>
                <c:pt idx="606">
                  <c:v>6141.04</c:v>
                </c:pt>
                <c:pt idx="607">
                  <c:v>6151.24</c:v>
                </c:pt>
                <c:pt idx="608">
                  <c:v>6161.4610000000002</c:v>
                </c:pt>
                <c:pt idx="609">
                  <c:v>6171.4809999999998</c:v>
                </c:pt>
                <c:pt idx="610">
                  <c:v>6181.6210000000001</c:v>
                </c:pt>
                <c:pt idx="611">
                  <c:v>6191.8190000000004</c:v>
                </c:pt>
                <c:pt idx="612">
                  <c:v>6202.13</c:v>
                </c:pt>
                <c:pt idx="613">
                  <c:v>6212.2309999999998</c:v>
                </c:pt>
                <c:pt idx="614">
                  <c:v>6222.2380000000003</c:v>
                </c:pt>
                <c:pt idx="615">
                  <c:v>6232.2619999999997</c:v>
                </c:pt>
                <c:pt idx="616">
                  <c:v>6242.3440000000001</c:v>
                </c:pt>
                <c:pt idx="617">
                  <c:v>6252.58</c:v>
                </c:pt>
                <c:pt idx="618">
                  <c:v>6262.6670000000004</c:v>
                </c:pt>
                <c:pt idx="619">
                  <c:v>6272.7979999999998</c:v>
                </c:pt>
                <c:pt idx="620">
                  <c:v>6282.8130000000001</c:v>
                </c:pt>
                <c:pt idx="621">
                  <c:v>6293.0219999999999</c:v>
                </c:pt>
                <c:pt idx="622">
                  <c:v>6303.1930000000002</c:v>
                </c:pt>
                <c:pt idx="623">
                  <c:v>6313.3490000000002</c:v>
                </c:pt>
                <c:pt idx="624">
                  <c:v>6323.393</c:v>
                </c:pt>
                <c:pt idx="625">
                  <c:v>6333.51</c:v>
                </c:pt>
                <c:pt idx="626">
                  <c:v>6343.777</c:v>
                </c:pt>
                <c:pt idx="627">
                  <c:v>6354.0320000000002</c:v>
                </c:pt>
                <c:pt idx="628">
                  <c:v>6364.0659999999998</c:v>
                </c:pt>
                <c:pt idx="629">
                  <c:v>6374.1679999999997</c:v>
                </c:pt>
                <c:pt idx="630">
                  <c:v>6384.1779999999999</c:v>
                </c:pt>
                <c:pt idx="631">
                  <c:v>6394.2060000000001</c:v>
                </c:pt>
                <c:pt idx="632">
                  <c:v>6404.4579999999996</c:v>
                </c:pt>
                <c:pt idx="633">
                  <c:v>6414.66</c:v>
                </c:pt>
                <c:pt idx="634">
                  <c:v>6424.8770000000004</c:v>
                </c:pt>
                <c:pt idx="635">
                  <c:v>6435.107</c:v>
                </c:pt>
                <c:pt idx="636">
                  <c:v>6445.3149999999996</c:v>
                </c:pt>
                <c:pt idx="637">
                  <c:v>6455.5510000000004</c:v>
                </c:pt>
                <c:pt idx="638">
                  <c:v>6465.6710000000003</c:v>
                </c:pt>
                <c:pt idx="639">
                  <c:v>6475.9290000000001</c:v>
                </c:pt>
                <c:pt idx="640">
                  <c:v>6486.165</c:v>
                </c:pt>
                <c:pt idx="641">
                  <c:v>6496.3540000000003</c:v>
                </c:pt>
                <c:pt idx="642">
                  <c:v>6506.6869999999999</c:v>
                </c:pt>
                <c:pt idx="643">
                  <c:v>6516.8909999999996</c:v>
                </c:pt>
                <c:pt idx="644">
                  <c:v>6527.098</c:v>
                </c:pt>
                <c:pt idx="645">
                  <c:v>6537.2889999999998</c:v>
                </c:pt>
                <c:pt idx="646">
                  <c:v>6547.4340000000002</c:v>
                </c:pt>
                <c:pt idx="647">
                  <c:v>6557.4719999999998</c:v>
                </c:pt>
                <c:pt idx="648">
                  <c:v>6567.5709999999999</c:v>
                </c:pt>
                <c:pt idx="649">
                  <c:v>6577.576</c:v>
                </c:pt>
                <c:pt idx="650">
                  <c:v>6587.5889999999999</c:v>
                </c:pt>
                <c:pt idx="651">
                  <c:v>6597.7309999999998</c:v>
                </c:pt>
                <c:pt idx="652">
                  <c:v>6607.9809999999998</c:v>
                </c:pt>
                <c:pt idx="653">
                  <c:v>6618.2030000000004</c:v>
                </c:pt>
                <c:pt idx="654">
                  <c:v>6628.3360000000002</c:v>
                </c:pt>
                <c:pt idx="655">
                  <c:v>6638.5479999999998</c:v>
                </c:pt>
                <c:pt idx="656">
                  <c:v>6648.6469999999999</c:v>
                </c:pt>
                <c:pt idx="657">
                  <c:v>6658.7290000000003</c:v>
                </c:pt>
                <c:pt idx="658">
                  <c:v>6668.7849999999999</c:v>
                </c:pt>
                <c:pt idx="659">
                  <c:v>6678.8320000000003</c:v>
                </c:pt>
                <c:pt idx="660">
                  <c:v>6688.8829999999998</c:v>
                </c:pt>
                <c:pt idx="661">
                  <c:v>6698.9660000000003</c:v>
                </c:pt>
                <c:pt idx="662">
                  <c:v>6709.0029999999997</c:v>
                </c:pt>
                <c:pt idx="663">
                  <c:v>6719.01</c:v>
                </c:pt>
                <c:pt idx="664">
                  <c:v>6729.085</c:v>
                </c:pt>
                <c:pt idx="665">
                  <c:v>6739.1049999999996</c:v>
                </c:pt>
                <c:pt idx="666">
                  <c:v>6749.31</c:v>
                </c:pt>
                <c:pt idx="667">
                  <c:v>6759.3270000000002</c:v>
                </c:pt>
                <c:pt idx="668">
                  <c:v>6769.5349999999999</c:v>
                </c:pt>
                <c:pt idx="669">
                  <c:v>6779.5590000000002</c:v>
                </c:pt>
                <c:pt idx="670">
                  <c:v>6787.93</c:v>
                </c:pt>
                <c:pt idx="671">
                  <c:v>6797.9949999999999</c:v>
                </c:pt>
                <c:pt idx="672">
                  <c:v>6808.0370000000003</c:v>
                </c:pt>
                <c:pt idx="673">
                  <c:v>6818.098</c:v>
                </c:pt>
                <c:pt idx="674">
                  <c:v>6828.3190000000004</c:v>
                </c:pt>
                <c:pt idx="675">
                  <c:v>6838.402</c:v>
                </c:pt>
                <c:pt idx="676">
                  <c:v>6848.6229999999996</c:v>
                </c:pt>
                <c:pt idx="677">
                  <c:v>6858.7790000000005</c:v>
                </c:pt>
                <c:pt idx="678">
                  <c:v>6869.0789999999997</c:v>
                </c:pt>
                <c:pt idx="679">
                  <c:v>6879.0910000000003</c:v>
                </c:pt>
                <c:pt idx="680">
                  <c:v>6889.1629999999996</c:v>
                </c:pt>
                <c:pt idx="681">
                  <c:v>6899.1819999999998</c:v>
                </c:pt>
                <c:pt idx="682">
                  <c:v>6909.2820000000002</c:v>
                </c:pt>
                <c:pt idx="683">
                  <c:v>6919.3680000000004</c:v>
                </c:pt>
                <c:pt idx="684">
                  <c:v>6929.6</c:v>
                </c:pt>
                <c:pt idx="685">
                  <c:v>6939.6559999999999</c:v>
                </c:pt>
                <c:pt idx="686">
                  <c:v>6949.6589999999997</c:v>
                </c:pt>
                <c:pt idx="687">
                  <c:v>6959.8649999999998</c:v>
                </c:pt>
                <c:pt idx="688">
                  <c:v>6969.9669999999996</c:v>
                </c:pt>
                <c:pt idx="689">
                  <c:v>6980.2269999999999</c:v>
                </c:pt>
                <c:pt idx="690">
                  <c:v>6990.2759999999998</c:v>
                </c:pt>
                <c:pt idx="691">
                  <c:v>7000.4309999999996</c:v>
                </c:pt>
                <c:pt idx="692">
                  <c:v>7010.7</c:v>
                </c:pt>
                <c:pt idx="693">
                  <c:v>7020.77</c:v>
                </c:pt>
                <c:pt idx="694">
                  <c:v>7030.942</c:v>
                </c:pt>
                <c:pt idx="695">
                  <c:v>7041.0230000000001</c:v>
                </c:pt>
                <c:pt idx="696">
                  <c:v>7051.1530000000002</c:v>
                </c:pt>
                <c:pt idx="697">
                  <c:v>7061.3810000000003</c:v>
                </c:pt>
                <c:pt idx="698">
                  <c:v>7071.4610000000002</c:v>
                </c:pt>
                <c:pt idx="699">
                  <c:v>7081.5889999999999</c:v>
                </c:pt>
                <c:pt idx="700">
                  <c:v>7091.7709999999997</c:v>
                </c:pt>
                <c:pt idx="701">
                  <c:v>7101.9340000000002</c:v>
                </c:pt>
                <c:pt idx="702">
                  <c:v>7111.9430000000002</c:v>
                </c:pt>
                <c:pt idx="703">
                  <c:v>7122.0619999999999</c:v>
                </c:pt>
                <c:pt idx="704">
                  <c:v>7132.3069999999998</c:v>
                </c:pt>
                <c:pt idx="705">
                  <c:v>7142.4290000000001</c:v>
                </c:pt>
                <c:pt idx="706">
                  <c:v>7152.7179999999998</c:v>
                </c:pt>
                <c:pt idx="707">
                  <c:v>7162.7709999999997</c:v>
                </c:pt>
                <c:pt idx="708">
                  <c:v>7172.98</c:v>
                </c:pt>
                <c:pt idx="709">
                  <c:v>7183.0060000000003</c:v>
                </c:pt>
                <c:pt idx="710">
                  <c:v>7193.2479999999996</c:v>
                </c:pt>
                <c:pt idx="711">
                  <c:v>7203.25</c:v>
                </c:pt>
                <c:pt idx="712">
                  <c:v>7213.4920000000002</c:v>
                </c:pt>
                <c:pt idx="713">
                  <c:v>7223.6909999999998</c:v>
                </c:pt>
                <c:pt idx="714">
                  <c:v>7234.0280000000002</c:v>
                </c:pt>
                <c:pt idx="715">
                  <c:v>7244.2560000000003</c:v>
                </c:pt>
                <c:pt idx="716">
                  <c:v>7254.3919999999998</c:v>
                </c:pt>
                <c:pt idx="717">
                  <c:v>7264.4179999999997</c:v>
                </c:pt>
                <c:pt idx="718">
                  <c:v>7274.4840000000004</c:v>
                </c:pt>
                <c:pt idx="719">
                  <c:v>7284.69</c:v>
                </c:pt>
                <c:pt idx="720">
                  <c:v>7294.7719999999999</c:v>
                </c:pt>
                <c:pt idx="721">
                  <c:v>7304.99</c:v>
                </c:pt>
                <c:pt idx="722">
                  <c:v>7315.01</c:v>
                </c:pt>
                <c:pt idx="723">
                  <c:v>7325.0780000000004</c:v>
                </c:pt>
                <c:pt idx="724">
                  <c:v>7335.1639999999998</c:v>
                </c:pt>
                <c:pt idx="725">
                  <c:v>7345.3609999999999</c:v>
                </c:pt>
                <c:pt idx="726">
                  <c:v>7355.424</c:v>
                </c:pt>
                <c:pt idx="727">
                  <c:v>7365.4970000000003</c:v>
                </c:pt>
                <c:pt idx="728">
                  <c:v>7375.567</c:v>
                </c:pt>
                <c:pt idx="729">
                  <c:v>7385.674</c:v>
                </c:pt>
                <c:pt idx="730">
                  <c:v>7395.915</c:v>
                </c:pt>
                <c:pt idx="731">
                  <c:v>7405.9750000000004</c:v>
                </c:pt>
                <c:pt idx="732">
                  <c:v>7416.09</c:v>
                </c:pt>
                <c:pt idx="733">
                  <c:v>7426.1540000000005</c:v>
                </c:pt>
                <c:pt idx="734">
                  <c:v>7436.2290000000003</c:v>
                </c:pt>
                <c:pt idx="735">
                  <c:v>7446.4080000000004</c:v>
                </c:pt>
                <c:pt idx="736">
                  <c:v>7456.6130000000003</c:v>
                </c:pt>
                <c:pt idx="737">
                  <c:v>7466.7579999999998</c:v>
                </c:pt>
                <c:pt idx="738">
                  <c:v>7476.8940000000002</c:v>
                </c:pt>
                <c:pt idx="739">
                  <c:v>7486.9690000000001</c:v>
                </c:pt>
                <c:pt idx="740">
                  <c:v>7496.9949999999999</c:v>
                </c:pt>
                <c:pt idx="741">
                  <c:v>7507.0680000000002</c:v>
                </c:pt>
                <c:pt idx="742">
                  <c:v>7517.2060000000001</c:v>
                </c:pt>
                <c:pt idx="743">
                  <c:v>7527.4040000000005</c:v>
                </c:pt>
                <c:pt idx="744">
                  <c:v>7537.5709999999999</c:v>
                </c:pt>
                <c:pt idx="745">
                  <c:v>7547.7920000000004</c:v>
                </c:pt>
                <c:pt idx="746">
                  <c:v>7557.8459999999995</c:v>
                </c:pt>
                <c:pt idx="747">
                  <c:v>7567.9629999999997</c:v>
                </c:pt>
                <c:pt idx="748">
                  <c:v>7578.0339999999997</c:v>
                </c:pt>
                <c:pt idx="749">
                  <c:v>7588.2139999999999</c:v>
                </c:pt>
                <c:pt idx="750">
                  <c:v>7598.23</c:v>
                </c:pt>
                <c:pt idx="751">
                  <c:v>7608.3230000000003</c:v>
                </c:pt>
                <c:pt idx="752">
                  <c:v>7618.42</c:v>
                </c:pt>
                <c:pt idx="753">
                  <c:v>7627.9589999999998</c:v>
                </c:pt>
                <c:pt idx="754">
                  <c:v>7638.1940000000004</c:v>
                </c:pt>
                <c:pt idx="755">
                  <c:v>7648.3230000000003</c:v>
                </c:pt>
                <c:pt idx="756">
                  <c:v>7658.51</c:v>
                </c:pt>
                <c:pt idx="757">
                  <c:v>7668.7150000000001</c:v>
                </c:pt>
                <c:pt idx="758">
                  <c:v>7678.8059999999996</c:v>
                </c:pt>
                <c:pt idx="759">
                  <c:v>7688.9290000000001</c:v>
                </c:pt>
                <c:pt idx="760">
                  <c:v>7699.0460000000003</c:v>
                </c:pt>
                <c:pt idx="761">
                  <c:v>7709.0990000000002</c:v>
                </c:pt>
                <c:pt idx="762">
                  <c:v>7719.2349999999997</c:v>
                </c:pt>
                <c:pt idx="763">
                  <c:v>7729.3320000000003</c:v>
                </c:pt>
                <c:pt idx="764">
                  <c:v>7739.5150000000003</c:v>
                </c:pt>
                <c:pt idx="765">
                  <c:v>7749.66</c:v>
                </c:pt>
                <c:pt idx="766">
                  <c:v>7759.884</c:v>
                </c:pt>
                <c:pt idx="767">
                  <c:v>7769.9250000000002</c:v>
                </c:pt>
                <c:pt idx="768">
                  <c:v>7780.0510000000004</c:v>
                </c:pt>
                <c:pt idx="769">
                  <c:v>7790.1189999999997</c:v>
                </c:pt>
                <c:pt idx="770">
                  <c:v>7800.1329999999998</c:v>
                </c:pt>
                <c:pt idx="771">
                  <c:v>7810.3090000000002</c:v>
                </c:pt>
                <c:pt idx="772">
                  <c:v>7820.4160000000002</c:v>
                </c:pt>
                <c:pt idx="773">
                  <c:v>7830.6490000000003</c:v>
                </c:pt>
                <c:pt idx="774">
                  <c:v>7840.768</c:v>
                </c:pt>
                <c:pt idx="775">
                  <c:v>7850.8310000000001</c:v>
                </c:pt>
                <c:pt idx="776">
                  <c:v>7860.98</c:v>
                </c:pt>
                <c:pt idx="777">
                  <c:v>7871.1729999999998</c:v>
                </c:pt>
                <c:pt idx="778">
                  <c:v>7881.2629999999999</c:v>
                </c:pt>
                <c:pt idx="779">
                  <c:v>7891.433</c:v>
                </c:pt>
                <c:pt idx="780">
                  <c:v>7901.5079999999998</c:v>
                </c:pt>
                <c:pt idx="781">
                  <c:v>7911.7169999999996</c:v>
                </c:pt>
                <c:pt idx="782">
                  <c:v>7921.9179999999997</c:v>
                </c:pt>
                <c:pt idx="783">
                  <c:v>7932.0159999999996</c:v>
                </c:pt>
                <c:pt idx="784">
                  <c:v>7942.1419999999998</c:v>
                </c:pt>
                <c:pt idx="785">
                  <c:v>7952.1689999999999</c:v>
                </c:pt>
                <c:pt idx="786">
                  <c:v>7962.3329999999996</c:v>
                </c:pt>
                <c:pt idx="787">
                  <c:v>7972.3410000000003</c:v>
                </c:pt>
                <c:pt idx="788">
                  <c:v>7982.5559999999996</c:v>
                </c:pt>
                <c:pt idx="789">
                  <c:v>7992.5690000000004</c:v>
                </c:pt>
                <c:pt idx="790">
                  <c:v>8002.6540000000005</c:v>
                </c:pt>
                <c:pt idx="791">
                  <c:v>8012.7809999999999</c:v>
                </c:pt>
                <c:pt idx="792">
                  <c:v>8023.0050000000001</c:v>
                </c:pt>
                <c:pt idx="793">
                  <c:v>8033.1940000000004</c:v>
                </c:pt>
                <c:pt idx="794">
                  <c:v>8043.2079999999996</c:v>
                </c:pt>
                <c:pt idx="795">
                  <c:v>8053.3320000000003</c:v>
                </c:pt>
                <c:pt idx="796">
                  <c:v>8063.4110000000001</c:v>
                </c:pt>
                <c:pt idx="797">
                  <c:v>8073.5860000000002</c:v>
                </c:pt>
                <c:pt idx="798">
                  <c:v>8083.6279999999997</c:v>
                </c:pt>
                <c:pt idx="799">
                  <c:v>8093.6639999999998</c:v>
                </c:pt>
                <c:pt idx="800">
                  <c:v>8103.78</c:v>
                </c:pt>
                <c:pt idx="801">
                  <c:v>8113.9290000000001</c:v>
                </c:pt>
                <c:pt idx="802">
                  <c:v>8124.0129999999999</c:v>
                </c:pt>
                <c:pt idx="803">
                  <c:v>8134.2060000000001</c:v>
                </c:pt>
                <c:pt idx="804">
                  <c:v>8144.3010000000004</c:v>
                </c:pt>
                <c:pt idx="805">
                  <c:v>8154.5659999999998</c:v>
                </c:pt>
                <c:pt idx="806">
                  <c:v>8164.7879999999996</c:v>
                </c:pt>
                <c:pt idx="807">
                  <c:v>8174.9560000000001</c:v>
                </c:pt>
                <c:pt idx="808">
                  <c:v>8182.6639999999998</c:v>
                </c:pt>
                <c:pt idx="809">
                  <c:v>8191.7730000000001</c:v>
                </c:pt>
                <c:pt idx="810">
                  <c:v>8200.8220000000001</c:v>
                </c:pt>
                <c:pt idx="811">
                  <c:v>8210.9869999999992</c:v>
                </c:pt>
                <c:pt idx="812">
                  <c:v>8221.0990000000002</c:v>
                </c:pt>
                <c:pt idx="813">
                  <c:v>8231.3709999999992</c:v>
                </c:pt>
                <c:pt idx="814">
                  <c:v>8241.3780000000006</c:v>
                </c:pt>
                <c:pt idx="815">
                  <c:v>8251.4920000000002</c:v>
                </c:pt>
                <c:pt idx="816">
                  <c:v>8261.5720000000001</c:v>
                </c:pt>
                <c:pt idx="817">
                  <c:v>8271.5810000000001</c:v>
                </c:pt>
                <c:pt idx="818">
                  <c:v>8281.6650000000009</c:v>
                </c:pt>
                <c:pt idx="819">
                  <c:v>8291.6830000000009</c:v>
                </c:pt>
                <c:pt idx="820">
                  <c:v>8301.7430000000004</c:v>
                </c:pt>
                <c:pt idx="821">
                  <c:v>8311.7810000000009</c:v>
                </c:pt>
                <c:pt idx="822">
                  <c:v>8321.7880000000005</c:v>
                </c:pt>
                <c:pt idx="823">
                  <c:v>8331.8940000000002</c:v>
                </c:pt>
                <c:pt idx="824">
                  <c:v>8341.98</c:v>
                </c:pt>
                <c:pt idx="825">
                  <c:v>8352.1540000000005</c:v>
                </c:pt>
                <c:pt idx="826">
                  <c:v>8362.2240000000002</c:v>
                </c:pt>
                <c:pt idx="827">
                  <c:v>8372.259</c:v>
                </c:pt>
                <c:pt idx="828">
                  <c:v>8382.3670000000002</c:v>
                </c:pt>
                <c:pt idx="829">
                  <c:v>8392.49</c:v>
                </c:pt>
                <c:pt idx="830">
                  <c:v>8402.5669999999991</c:v>
                </c:pt>
                <c:pt idx="831">
                  <c:v>8412.6419999999998</c:v>
                </c:pt>
                <c:pt idx="832">
                  <c:v>8422.9030000000002</c:v>
                </c:pt>
                <c:pt idx="833">
                  <c:v>8433.1129999999994</c:v>
                </c:pt>
                <c:pt idx="834">
                  <c:v>8443.3179999999993</c:v>
                </c:pt>
                <c:pt idx="835">
                  <c:v>8453.5619999999999</c:v>
                </c:pt>
                <c:pt idx="836">
                  <c:v>8463.8320000000003</c:v>
                </c:pt>
                <c:pt idx="837">
                  <c:v>8473.991</c:v>
                </c:pt>
                <c:pt idx="838">
                  <c:v>8484.0509999999995</c:v>
                </c:pt>
                <c:pt idx="839">
                  <c:v>8494.2469999999994</c:v>
                </c:pt>
                <c:pt idx="840">
                  <c:v>8504.3559999999998</c:v>
                </c:pt>
                <c:pt idx="841">
                  <c:v>8514.3850000000002</c:v>
                </c:pt>
                <c:pt idx="842">
                  <c:v>8524.5390000000007</c:v>
                </c:pt>
                <c:pt idx="843">
                  <c:v>8534.73</c:v>
                </c:pt>
                <c:pt idx="844">
                  <c:v>8544.8970000000008</c:v>
                </c:pt>
                <c:pt idx="845">
                  <c:v>8555.1329999999998</c:v>
                </c:pt>
                <c:pt idx="846">
                  <c:v>8565.33</c:v>
                </c:pt>
                <c:pt idx="847">
                  <c:v>8575.4500000000007</c:v>
                </c:pt>
                <c:pt idx="848">
                  <c:v>8585.6890000000003</c:v>
                </c:pt>
                <c:pt idx="849">
                  <c:v>8595.7549999999992</c:v>
                </c:pt>
                <c:pt idx="850">
                  <c:v>8605.9959999999992</c:v>
                </c:pt>
                <c:pt idx="851">
                  <c:v>8616.2279999999992</c:v>
                </c:pt>
                <c:pt idx="852">
                  <c:v>8626.3220000000001</c:v>
                </c:pt>
                <c:pt idx="853">
                  <c:v>8636.4290000000001</c:v>
                </c:pt>
                <c:pt idx="854">
                  <c:v>8646.4539999999997</c:v>
                </c:pt>
                <c:pt idx="855">
                  <c:v>8656.5859999999993</c:v>
                </c:pt>
                <c:pt idx="856">
                  <c:v>8666.8230000000003</c:v>
                </c:pt>
                <c:pt idx="857">
                  <c:v>8677.0550000000003</c:v>
                </c:pt>
                <c:pt idx="858">
                  <c:v>8687.1190000000006</c:v>
                </c:pt>
                <c:pt idx="859">
                  <c:v>8697.14</c:v>
                </c:pt>
                <c:pt idx="860">
                  <c:v>8707.2729999999992</c:v>
                </c:pt>
                <c:pt idx="861">
                  <c:v>8717.4339999999993</c:v>
                </c:pt>
                <c:pt idx="862">
                  <c:v>8727.4639999999999</c:v>
                </c:pt>
                <c:pt idx="863">
                  <c:v>8737.5490000000009</c:v>
                </c:pt>
                <c:pt idx="864">
                  <c:v>8747.66</c:v>
                </c:pt>
                <c:pt idx="865">
                  <c:v>8757.7749999999996</c:v>
                </c:pt>
                <c:pt idx="866">
                  <c:v>8768.0040000000008</c:v>
                </c:pt>
                <c:pt idx="867">
                  <c:v>8778.259</c:v>
                </c:pt>
                <c:pt idx="868">
                  <c:v>8788.44</c:v>
                </c:pt>
                <c:pt idx="869">
                  <c:v>8798.6409999999996</c:v>
                </c:pt>
                <c:pt idx="870">
                  <c:v>8808.7960000000003</c:v>
                </c:pt>
                <c:pt idx="871">
                  <c:v>8818.9</c:v>
                </c:pt>
                <c:pt idx="872">
                  <c:v>8829.0849999999991</c:v>
                </c:pt>
                <c:pt idx="873">
                  <c:v>8839.26</c:v>
                </c:pt>
                <c:pt idx="874">
                  <c:v>8849.4779999999992</c:v>
                </c:pt>
                <c:pt idx="875">
                  <c:v>8859.4860000000008</c:v>
                </c:pt>
                <c:pt idx="876">
                  <c:v>8869.6720000000005</c:v>
                </c:pt>
                <c:pt idx="877">
                  <c:v>8879.8209999999999</c:v>
                </c:pt>
                <c:pt idx="878">
                  <c:v>8890.0490000000009</c:v>
                </c:pt>
                <c:pt idx="879">
                  <c:v>8900.2289999999994</c:v>
                </c:pt>
                <c:pt idx="880">
                  <c:v>8910.2459999999992</c:v>
                </c:pt>
                <c:pt idx="881">
                  <c:v>8920.4349999999995</c:v>
                </c:pt>
                <c:pt idx="882">
                  <c:v>8930.732</c:v>
                </c:pt>
                <c:pt idx="883">
                  <c:v>8940.9699999999993</c:v>
                </c:pt>
                <c:pt idx="884">
                  <c:v>8951.1229999999996</c:v>
                </c:pt>
                <c:pt idx="885">
                  <c:v>8961.3220000000001</c:v>
                </c:pt>
                <c:pt idx="886">
                  <c:v>8971.5220000000008</c:v>
                </c:pt>
                <c:pt idx="887">
                  <c:v>8981.7469999999994</c:v>
                </c:pt>
                <c:pt idx="888">
                  <c:v>8991.9470000000001</c:v>
                </c:pt>
                <c:pt idx="889">
                  <c:v>9002.2189999999991</c:v>
                </c:pt>
                <c:pt idx="890">
                  <c:v>9012.31</c:v>
                </c:pt>
                <c:pt idx="891">
                  <c:v>9022.402</c:v>
                </c:pt>
                <c:pt idx="892">
                  <c:v>9032.4030000000002</c:v>
                </c:pt>
                <c:pt idx="893">
                  <c:v>9042.4050000000007</c:v>
                </c:pt>
                <c:pt idx="894">
                  <c:v>9052.68</c:v>
                </c:pt>
                <c:pt idx="895">
                  <c:v>9062.9</c:v>
                </c:pt>
                <c:pt idx="896">
                  <c:v>9073.1280000000006</c:v>
                </c:pt>
                <c:pt idx="897">
                  <c:v>9083.3320000000003</c:v>
                </c:pt>
                <c:pt idx="898">
                  <c:v>9093.5190000000002</c:v>
                </c:pt>
                <c:pt idx="899">
                  <c:v>9103.5959999999995</c:v>
                </c:pt>
                <c:pt idx="900">
                  <c:v>9113.7379999999994</c:v>
                </c:pt>
                <c:pt idx="901">
                  <c:v>9123.9419999999991</c:v>
                </c:pt>
                <c:pt idx="902">
                  <c:v>9133.9920000000002</c:v>
                </c:pt>
                <c:pt idx="903">
                  <c:v>9144.0110000000004</c:v>
                </c:pt>
                <c:pt idx="904">
                  <c:v>9154.0990000000002</c:v>
                </c:pt>
                <c:pt idx="905">
                  <c:v>9164.2620000000006</c:v>
                </c:pt>
                <c:pt idx="906">
                  <c:v>9174.3369999999995</c:v>
                </c:pt>
                <c:pt idx="907">
                  <c:v>9184.3729999999996</c:v>
                </c:pt>
                <c:pt idx="908">
                  <c:v>9194.3809999999994</c:v>
                </c:pt>
                <c:pt idx="909">
                  <c:v>9204.5310000000009</c:v>
                </c:pt>
                <c:pt idx="910">
                  <c:v>9214.7369999999992</c:v>
                </c:pt>
                <c:pt idx="911">
                  <c:v>9224.9740000000002</c:v>
                </c:pt>
                <c:pt idx="912">
                  <c:v>9235.2690000000002</c:v>
                </c:pt>
                <c:pt idx="913">
                  <c:v>9245.3809999999994</c:v>
                </c:pt>
                <c:pt idx="914">
                  <c:v>9255.5450000000001</c:v>
                </c:pt>
                <c:pt idx="915">
                  <c:v>9265.8070000000007</c:v>
                </c:pt>
                <c:pt idx="916">
                  <c:v>9275.8870000000006</c:v>
                </c:pt>
                <c:pt idx="917">
                  <c:v>9285.9570000000003</c:v>
                </c:pt>
                <c:pt idx="918">
                  <c:v>9296.1309999999994</c:v>
                </c:pt>
                <c:pt idx="919">
                  <c:v>9306.2000000000007</c:v>
                </c:pt>
                <c:pt idx="920">
                  <c:v>9316.2350000000006</c:v>
                </c:pt>
                <c:pt idx="921">
                  <c:v>9326.3739999999998</c:v>
                </c:pt>
                <c:pt idx="922">
                  <c:v>9336.5589999999993</c:v>
                </c:pt>
                <c:pt idx="923">
                  <c:v>9346.7990000000009</c:v>
                </c:pt>
                <c:pt idx="924">
                  <c:v>9356.9760000000006</c:v>
                </c:pt>
                <c:pt idx="925">
                  <c:v>9345.5069999999996</c:v>
                </c:pt>
                <c:pt idx="926">
                  <c:v>9309.8389999999999</c:v>
                </c:pt>
                <c:pt idx="927">
                  <c:v>9192.1440000000002</c:v>
                </c:pt>
                <c:pt idx="928">
                  <c:v>8957.6460000000006</c:v>
                </c:pt>
                <c:pt idx="929">
                  <c:v>8620.4310000000005</c:v>
                </c:pt>
                <c:pt idx="930">
                  <c:v>8214.5149999999994</c:v>
                </c:pt>
                <c:pt idx="931">
                  <c:v>7760.3069999999998</c:v>
                </c:pt>
                <c:pt idx="932">
                  <c:v>7268.2190000000001</c:v>
                </c:pt>
                <c:pt idx="933">
                  <c:v>6748.8280000000004</c:v>
                </c:pt>
                <c:pt idx="934">
                  <c:v>6213.7529999999997</c:v>
                </c:pt>
                <c:pt idx="935">
                  <c:v>5675.0829999999996</c:v>
                </c:pt>
                <c:pt idx="936">
                  <c:v>5143.8280000000004</c:v>
                </c:pt>
                <c:pt idx="937">
                  <c:v>4626.6530000000002</c:v>
                </c:pt>
                <c:pt idx="938">
                  <c:v>4126.1549999999997</c:v>
                </c:pt>
                <c:pt idx="939">
                  <c:v>3645.1840000000002</c:v>
                </c:pt>
                <c:pt idx="940">
                  <c:v>3188.5309999999999</c:v>
                </c:pt>
                <c:pt idx="941">
                  <c:v>2760.5990000000002</c:v>
                </c:pt>
                <c:pt idx="942">
                  <c:v>2363.3290000000002</c:v>
                </c:pt>
                <c:pt idx="943">
                  <c:v>1996.6379999999999</c:v>
                </c:pt>
                <c:pt idx="944">
                  <c:v>1660.27</c:v>
                </c:pt>
                <c:pt idx="945">
                  <c:v>1354.4159999999999</c:v>
                </c:pt>
                <c:pt idx="946">
                  <c:v>1078.7829999999999</c:v>
                </c:pt>
                <c:pt idx="947">
                  <c:v>832.25980000000004</c:v>
                </c:pt>
                <c:pt idx="948">
                  <c:v>613.55830000000003</c:v>
                </c:pt>
                <c:pt idx="949">
                  <c:v>421.43720000000002</c:v>
                </c:pt>
                <c:pt idx="950">
                  <c:v>254.40309999999999</c:v>
                </c:pt>
                <c:pt idx="951">
                  <c:v>110.73390000000001</c:v>
                </c:pt>
                <c:pt idx="952">
                  <c:v>-11.30635</c:v>
                </c:pt>
                <c:pt idx="953">
                  <c:v>-113.428</c:v>
                </c:pt>
                <c:pt idx="954">
                  <c:v>-197.3254</c:v>
                </c:pt>
                <c:pt idx="955">
                  <c:v>-264.70920000000001</c:v>
                </c:pt>
                <c:pt idx="956">
                  <c:v>-317.31479999999999</c:v>
                </c:pt>
                <c:pt idx="957">
                  <c:v>-356.82240000000002</c:v>
                </c:pt>
                <c:pt idx="958">
                  <c:v>-384.79950000000002</c:v>
                </c:pt>
                <c:pt idx="959">
                  <c:v>-402.70549999999997</c:v>
                </c:pt>
                <c:pt idx="960">
                  <c:v>-413.77420000000001</c:v>
                </c:pt>
                <c:pt idx="961">
                  <c:v>-399.95269999999999</c:v>
                </c:pt>
                <c:pt idx="962">
                  <c:v>-386.32659999999998</c:v>
                </c:pt>
                <c:pt idx="963">
                  <c:v>-369.39890000000003</c:v>
                </c:pt>
                <c:pt idx="964">
                  <c:v>-349.9357</c:v>
                </c:pt>
                <c:pt idx="965">
                  <c:v>-328.62700000000001</c:v>
                </c:pt>
                <c:pt idx="966">
                  <c:v>-306.07960000000003</c:v>
                </c:pt>
                <c:pt idx="967">
                  <c:v>-282.82459999999998</c:v>
                </c:pt>
                <c:pt idx="968">
                  <c:v>-259.31270000000001</c:v>
                </c:pt>
                <c:pt idx="969">
                  <c:v>-235.9384</c:v>
                </c:pt>
                <c:pt idx="970">
                  <c:v>-213.03729999999999</c:v>
                </c:pt>
                <c:pt idx="971">
                  <c:v>-190.86099999999999</c:v>
                </c:pt>
                <c:pt idx="972">
                  <c:v>-169.61060000000001</c:v>
                </c:pt>
                <c:pt idx="973">
                  <c:v>-149.44239999999999</c:v>
                </c:pt>
                <c:pt idx="974">
                  <c:v>-130.46100000000001</c:v>
                </c:pt>
                <c:pt idx="975">
                  <c:v>-112.7564</c:v>
                </c:pt>
                <c:pt idx="976">
                  <c:v>-96.389110000000002</c:v>
                </c:pt>
                <c:pt idx="977">
                  <c:v>-81.37276</c:v>
                </c:pt>
                <c:pt idx="978">
                  <c:v>-67.693920000000006</c:v>
                </c:pt>
                <c:pt idx="979">
                  <c:v>-55.322110000000002</c:v>
                </c:pt>
                <c:pt idx="980">
                  <c:v>-44.233370000000001</c:v>
                </c:pt>
                <c:pt idx="981">
                  <c:v>-25.74072</c:v>
                </c:pt>
                <c:pt idx="982">
                  <c:v>-11.709110000000001</c:v>
                </c:pt>
                <c:pt idx="983">
                  <c:v>-1.57162</c:v>
                </c:pt>
                <c:pt idx="984">
                  <c:v>9.6312339999999992</c:v>
                </c:pt>
                <c:pt idx="985">
                  <c:v>-0.62139759999999999</c:v>
                </c:pt>
                <c:pt idx="986">
                  <c:v>-4.4295419999999996</c:v>
                </c:pt>
                <c:pt idx="987">
                  <c:v>-3.9361429999999999</c:v>
                </c:pt>
                <c:pt idx="988">
                  <c:v>-4.3298870000000003</c:v>
                </c:pt>
                <c:pt idx="989">
                  <c:v>-4.0219019999999999</c:v>
                </c:pt>
                <c:pt idx="990">
                  <c:v>-3.957913</c:v>
                </c:pt>
                <c:pt idx="991">
                  <c:v>-3.780402</c:v>
                </c:pt>
                <c:pt idx="992">
                  <c:v>-3.3380930000000002</c:v>
                </c:pt>
                <c:pt idx="993">
                  <c:v>-3.5226839999999999</c:v>
                </c:pt>
                <c:pt idx="994">
                  <c:v>-3.2811849999999998</c:v>
                </c:pt>
                <c:pt idx="995">
                  <c:v>-3.4632499999999999</c:v>
                </c:pt>
                <c:pt idx="996">
                  <c:v>-3.1527379999999998</c:v>
                </c:pt>
                <c:pt idx="997">
                  <c:v>-3.204504</c:v>
                </c:pt>
                <c:pt idx="998">
                  <c:v>-3.218753</c:v>
                </c:pt>
                <c:pt idx="999">
                  <c:v>-3.150798</c:v>
                </c:pt>
                <c:pt idx="1000">
                  <c:v>-3.011422</c:v>
                </c:pt>
                <c:pt idx="1001">
                  <c:v>-3.120244</c:v>
                </c:pt>
                <c:pt idx="1002">
                  <c:v>-3.1628150000000002</c:v>
                </c:pt>
                <c:pt idx="1003">
                  <c:v>-3.0424169999999999</c:v>
                </c:pt>
                <c:pt idx="1004">
                  <c:v>-2.6512880000000001</c:v>
                </c:pt>
                <c:pt idx="1005">
                  <c:v>-2.5512510000000002</c:v>
                </c:pt>
                <c:pt idx="1006">
                  <c:v>-2.915527</c:v>
                </c:pt>
                <c:pt idx="1007">
                  <c:v>-2.3440949999999998</c:v>
                </c:pt>
                <c:pt idx="1008">
                  <c:v>-2.5244270000000002</c:v>
                </c:pt>
                <c:pt idx="1009">
                  <c:v>-2.6828409999999998</c:v>
                </c:pt>
                <c:pt idx="1010">
                  <c:v>-2.572962</c:v>
                </c:pt>
                <c:pt idx="1011">
                  <c:v>-2.1901760000000001</c:v>
                </c:pt>
                <c:pt idx="1012">
                  <c:v>-2.2752590000000001</c:v>
                </c:pt>
                <c:pt idx="1013">
                  <c:v>-2.2068639999999999</c:v>
                </c:pt>
                <c:pt idx="1014">
                  <c:v>-2.3654250000000001</c:v>
                </c:pt>
                <c:pt idx="1015">
                  <c:v>-2.0570580000000001</c:v>
                </c:pt>
                <c:pt idx="1016">
                  <c:v>-2.1663790000000001</c:v>
                </c:pt>
                <c:pt idx="1017">
                  <c:v>-2.0942229999999999</c:v>
                </c:pt>
                <c:pt idx="1018">
                  <c:v>-2.18004</c:v>
                </c:pt>
                <c:pt idx="1019">
                  <c:v>-1.9017280000000001</c:v>
                </c:pt>
                <c:pt idx="1020">
                  <c:v>-2.0853790000000001</c:v>
                </c:pt>
                <c:pt idx="1021">
                  <c:v>-2.1217510000000002</c:v>
                </c:pt>
                <c:pt idx="1022">
                  <c:v>-1.7732220000000001</c:v>
                </c:pt>
                <c:pt idx="1023">
                  <c:v>-1.6327290000000001</c:v>
                </c:pt>
                <c:pt idx="1024">
                  <c:v>-1.619038</c:v>
                </c:pt>
                <c:pt idx="1025">
                  <c:v>-1.610107</c:v>
                </c:pt>
                <c:pt idx="1026">
                  <c:v>-1.7473970000000001</c:v>
                </c:pt>
                <c:pt idx="1027">
                  <c:v>-1.6490050000000001</c:v>
                </c:pt>
                <c:pt idx="1028">
                  <c:v>-1.5878369999999999</c:v>
                </c:pt>
                <c:pt idx="1029">
                  <c:v>-1.6367830000000001</c:v>
                </c:pt>
                <c:pt idx="1030">
                  <c:v>-1.467381</c:v>
                </c:pt>
                <c:pt idx="1031">
                  <c:v>-1.4141159999999999</c:v>
                </c:pt>
                <c:pt idx="1032">
                  <c:v>-1.7885869999999999</c:v>
                </c:pt>
                <c:pt idx="1033">
                  <c:v>-1.6741539999999999</c:v>
                </c:pt>
                <c:pt idx="1034">
                  <c:v>-1.631877</c:v>
                </c:pt>
                <c:pt idx="1035">
                  <c:v>-1.5617479999999999</c:v>
                </c:pt>
                <c:pt idx="1036">
                  <c:v>-1.5223500000000001</c:v>
                </c:pt>
                <c:pt idx="1037">
                  <c:v>-1.1246689999999999</c:v>
                </c:pt>
                <c:pt idx="1038">
                  <c:v>-1.5977669999999999</c:v>
                </c:pt>
                <c:pt idx="1039">
                  <c:v>-1.3232740000000001</c:v>
                </c:pt>
                <c:pt idx="1040">
                  <c:v>-1.2539089999999999</c:v>
                </c:pt>
                <c:pt idx="1041">
                  <c:v>-1.6529130000000001</c:v>
                </c:pt>
                <c:pt idx="1042">
                  <c:v>-1.359294</c:v>
                </c:pt>
                <c:pt idx="1043">
                  <c:v>-1.0955539999999999</c:v>
                </c:pt>
                <c:pt idx="1044">
                  <c:v>-1.348776</c:v>
                </c:pt>
                <c:pt idx="1045">
                  <c:v>-1.2428920000000001</c:v>
                </c:pt>
                <c:pt idx="1046">
                  <c:v>-1.294424</c:v>
                </c:pt>
                <c:pt idx="1047">
                  <c:v>-1.07158</c:v>
                </c:pt>
                <c:pt idx="1048">
                  <c:v>-1.207314</c:v>
                </c:pt>
                <c:pt idx="1049">
                  <c:v>-1.2070780000000001</c:v>
                </c:pt>
                <c:pt idx="1050">
                  <c:v>-1.133189</c:v>
                </c:pt>
                <c:pt idx="1051">
                  <c:v>-1.151904</c:v>
                </c:pt>
                <c:pt idx="1052">
                  <c:v>-1.1522859999999999</c:v>
                </c:pt>
                <c:pt idx="1053">
                  <c:v>-0.8801137</c:v>
                </c:pt>
                <c:pt idx="1054">
                  <c:v>-1.0169049999999999</c:v>
                </c:pt>
                <c:pt idx="1055">
                  <c:v>-1.091852</c:v>
                </c:pt>
                <c:pt idx="1056">
                  <c:v>-1.2227079999999999</c:v>
                </c:pt>
                <c:pt idx="1057">
                  <c:v>-0.78045830000000005</c:v>
                </c:pt>
                <c:pt idx="1058">
                  <c:v>-1.035385</c:v>
                </c:pt>
                <c:pt idx="1059">
                  <c:v>-0.88275780000000004</c:v>
                </c:pt>
                <c:pt idx="1060">
                  <c:v>-0.64974889999999996</c:v>
                </c:pt>
                <c:pt idx="1061">
                  <c:v>-0.78075209999999995</c:v>
                </c:pt>
                <c:pt idx="1062">
                  <c:v>-0.89577300000000004</c:v>
                </c:pt>
                <c:pt idx="1063">
                  <c:v>-0.99040450000000002</c:v>
                </c:pt>
                <c:pt idx="1064">
                  <c:v>-0.8881637</c:v>
                </c:pt>
                <c:pt idx="1065">
                  <c:v>-0.66185320000000003</c:v>
                </c:pt>
                <c:pt idx="1066">
                  <c:v>-0.66793480000000005</c:v>
                </c:pt>
                <c:pt idx="1067">
                  <c:v>-0.74808209999999997</c:v>
                </c:pt>
                <c:pt idx="1068">
                  <c:v>-0.78001759999999998</c:v>
                </c:pt>
                <c:pt idx="1069">
                  <c:v>-0.64736910000000003</c:v>
                </c:pt>
                <c:pt idx="1070">
                  <c:v>-0.30392249999999998</c:v>
                </c:pt>
                <c:pt idx="1071">
                  <c:v>-0.57177560000000005</c:v>
                </c:pt>
                <c:pt idx="1072">
                  <c:v>-0.53325900000000004</c:v>
                </c:pt>
                <c:pt idx="1073">
                  <c:v>-0.44356329999999999</c:v>
                </c:pt>
                <c:pt idx="1074">
                  <c:v>-0.2926994</c:v>
                </c:pt>
                <c:pt idx="1075">
                  <c:v>-0.2177229</c:v>
                </c:pt>
                <c:pt idx="1076">
                  <c:v>-0.49650519999999998</c:v>
                </c:pt>
                <c:pt idx="1077">
                  <c:v>-0.34493629999999997</c:v>
                </c:pt>
                <c:pt idx="1078">
                  <c:v>-0.27286830000000001</c:v>
                </c:pt>
                <c:pt idx="1079">
                  <c:v>5.6652500000000001E-2</c:v>
                </c:pt>
                <c:pt idx="1080">
                  <c:v>-3.2896349999999998E-2</c:v>
                </c:pt>
                <c:pt idx="1081">
                  <c:v>-0.45017370000000001</c:v>
                </c:pt>
                <c:pt idx="1082">
                  <c:v>1.625565E-2</c:v>
                </c:pt>
                <c:pt idx="1083">
                  <c:v>-0.1877558</c:v>
                </c:pt>
                <c:pt idx="1084">
                  <c:v>-0.21187639999999999</c:v>
                </c:pt>
                <c:pt idx="1085">
                  <c:v>0.2707117</c:v>
                </c:pt>
                <c:pt idx="1086">
                  <c:v>-0.18810840000000001</c:v>
                </c:pt>
                <c:pt idx="1087">
                  <c:v>0.3216852</c:v>
                </c:pt>
                <c:pt idx="1088">
                  <c:v>0.20569490000000001</c:v>
                </c:pt>
                <c:pt idx="1089">
                  <c:v>7.9098429999999997E-2</c:v>
                </c:pt>
                <c:pt idx="1090">
                  <c:v>0.22252930000000001</c:v>
                </c:pt>
                <c:pt idx="1091">
                  <c:v>0.37368699999999999</c:v>
                </c:pt>
                <c:pt idx="1092">
                  <c:v>0.32609199999999999</c:v>
                </c:pt>
                <c:pt idx="1093">
                  <c:v>0.39460519999999999</c:v>
                </c:pt>
                <c:pt idx="1094">
                  <c:v>0.1045705</c:v>
                </c:pt>
                <c:pt idx="1095">
                  <c:v>0.53644959999999997</c:v>
                </c:pt>
                <c:pt idx="1096">
                  <c:v>0.57138180000000005</c:v>
                </c:pt>
                <c:pt idx="1097">
                  <c:v>0.35652929999999999</c:v>
                </c:pt>
                <c:pt idx="1098">
                  <c:v>0.32697349999999997</c:v>
                </c:pt>
                <c:pt idx="1099">
                  <c:v>0.30576150000000002</c:v>
                </c:pt>
                <c:pt idx="1100">
                  <c:v>0.58971459999999998</c:v>
                </c:pt>
                <c:pt idx="1101">
                  <c:v>0.40485860000000001</c:v>
                </c:pt>
                <c:pt idx="1102">
                  <c:v>0.48347820000000002</c:v>
                </c:pt>
                <c:pt idx="1103">
                  <c:v>0.76925290000000002</c:v>
                </c:pt>
                <c:pt idx="1104">
                  <c:v>0.81787600000000005</c:v>
                </c:pt>
                <c:pt idx="1105">
                  <c:v>0.84464070000000002</c:v>
                </c:pt>
                <c:pt idx="1106">
                  <c:v>0.84813680000000002</c:v>
                </c:pt>
                <c:pt idx="1107">
                  <c:v>0.66598380000000001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17496"/>
        <c:axId val="161017888"/>
      </c:scatterChart>
      <c:valAx>
        <c:axId val="16101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Displacement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7888"/>
        <c:crosses val="autoZero"/>
        <c:crossBetween val="midCat"/>
      </c:valAx>
      <c:valAx>
        <c:axId val="16101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Load v/s Displacement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Good Bonds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30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0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'(G) good bond 4'!$B$42:$B$1517</c:f>
              <c:numCache>
                <c:formatCode>0.00E+00</c:formatCode>
                <c:ptCount val="1476"/>
                <c:pt idx="0" formatCode="General">
                  <c:v>0</c:v>
                </c:pt>
                <c:pt idx="1">
                  <c:v>4.0000000000000003E-5</c:v>
                </c:pt>
                <c:pt idx="2" formatCode="General">
                  <c:v>3.6000000000000002E-4</c:v>
                </c:pt>
                <c:pt idx="3" formatCode="General">
                  <c:v>1.4400000000000001E-3</c:v>
                </c:pt>
                <c:pt idx="4" formatCode="General">
                  <c:v>2.8E-3</c:v>
                </c:pt>
                <c:pt idx="5" formatCode="General">
                  <c:v>4.1999999999999997E-3</c:v>
                </c:pt>
                <c:pt idx="6" formatCode="General">
                  <c:v>5.7600000000000004E-3</c:v>
                </c:pt>
                <c:pt idx="7" formatCode="General">
                  <c:v>7.4799999999999997E-3</c:v>
                </c:pt>
                <c:pt idx="8" formatCode="General">
                  <c:v>9.1199999999999996E-3</c:v>
                </c:pt>
                <c:pt idx="9" formatCode="General">
                  <c:v>1.0880000000000001E-2</c:v>
                </c:pt>
                <c:pt idx="10" formatCode="General">
                  <c:v>1.272E-2</c:v>
                </c:pt>
                <c:pt idx="11" formatCode="General">
                  <c:v>1.436E-2</c:v>
                </c:pt>
                <c:pt idx="12" formatCode="General">
                  <c:v>1.6080000000000001E-2</c:v>
                </c:pt>
                <c:pt idx="13" formatCode="General">
                  <c:v>1.788E-2</c:v>
                </c:pt>
                <c:pt idx="14" formatCode="General">
                  <c:v>1.9599999999999999E-2</c:v>
                </c:pt>
                <c:pt idx="15" formatCode="General">
                  <c:v>2.1440000000000001E-2</c:v>
                </c:pt>
                <c:pt idx="16" formatCode="General">
                  <c:v>2.324E-2</c:v>
                </c:pt>
                <c:pt idx="17" formatCode="General">
                  <c:v>2.5000000000000001E-2</c:v>
                </c:pt>
                <c:pt idx="18" formatCode="General">
                  <c:v>2.6800000000000001E-2</c:v>
                </c:pt>
                <c:pt idx="19" formatCode="General">
                  <c:v>2.852E-2</c:v>
                </c:pt>
                <c:pt idx="20" formatCode="General">
                  <c:v>3.024E-2</c:v>
                </c:pt>
                <c:pt idx="21" formatCode="General">
                  <c:v>3.2039999999999999E-2</c:v>
                </c:pt>
                <c:pt idx="22" formatCode="General">
                  <c:v>3.3759999999999998E-2</c:v>
                </c:pt>
                <c:pt idx="23" formatCode="General">
                  <c:v>3.5560000000000001E-2</c:v>
                </c:pt>
                <c:pt idx="24" formatCode="General">
                  <c:v>3.7280000000000001E-2</c:v>
                </c:pt>
                <c:pt idx="25" formatCode="General">
                  <c:v>3.884E-2</c:v>
                </c:pt>
                <c:pt idx="26" formatCode="General">
                  <c:v>4.0439999999999997E-2</c:v>
                </c:pt>
                <c:pt idx="27" formatCode="General">
                  <c:v>4.224E-2</c:v>
                </c:pt>
                <c:pt idx="28" formatCode="General">
                  <c:v>4.3999999999999997E-2</c:v>
                </c:pt>
                <c:pt idx="29" formatCode="General">
                  <c:v>4.5760000000000002E-2</c:v>
                </c:pt>
                <c:pt idx="30" formatCode="General">
                  <c:v>4.752E-2</c:v>
                </c:pt>
                <c:pt idx="31" formatCode="General">
                  <c:v>4.9320000000000003E-2</c:v>
                </c:pt>
                <c:pt idx="32" formatCode="General">
                  <c:v>5.1040000000000002E-2</c:v>
                </c:pt>
                <c:pt idx="33" formatCode="General">
                  <c:v>5.2639999999999999E-2</c:v>
                </c:pt>
                <c:pt idx="34" formatCode="General">
                  <c:v>5.4239999999999997E-2</c:v>
                </c:pt>
                <c:pt idx="35" formatCode="General">
                  <c:v>5.5879999999999999E-2</c:v>
                </c:pt>
                <c:pt idx="36" formatCode="General">
                  <c:v>5.7360000000000001E-2</c:v>
                </c:pt>
                <c:pt idx="37" formatCode="General">
                  <c:v>5.8959999999999999E-2</c:v>
                </c:pt>
                <c:pt idx="38" formatCode="General">
                  <c:v>6.0319999999999999E-2</c:v>
                </c:pt>
                <c:pt idx="39" formatCode="General">
                  <c:v>6.1800000000000001E-2</c:v>
                </c:pt>
                <c:pt idx="40" formatCode="General">
                  <c:v>6.336E-2</c:v>
                </c:pt>
                <c:pt idx="41" formatCode="General">
                  <c:v>6.4839999999999995E-2</c:v>
                </c:pt>
                <c:pt idx="42" formatCode="General">
                  <c:v>6.6239999999999993E-2</c:v>
                </c:pt>
                <c:pt idx="43" formatCode="General">
                  <c:v>6.7640000000000006E-2</c:v>
                </c:pt>
                <c:pt idx="44" formatCode="General">
                  <c:v>6.8919999999999995E-2</c:v>
                </c:pt>
                <c:pt idx="45" formatCode="General">
                  <c:v>7.0199999999999999E-2</c:v>
                </c:pt>
                <c:pt idx="46" formatCode="General">
                  <c:v>7.1680010000000002E-2</c:v>
                </c:pt>
                <c:pt idx="47" formatCode="General">
                  <c:v>7.2840000000000002E-2</c:v>
                </c:pt>
                <c:pt idx="48" formatCode="General">
                  <c:v>7.4279999999999999E-2</c:v>
                </c:pt>
                <c:pt idx="49" formatCode="General">
                  <c:v>7.5560000000000002E-2</c:v>
                </c:pt>
                <c:pt idx="50" formatCode="General">
                  <c:v>7.6880009999999999E-2</c:v>
                </c:pt>
                <c:pt idx="51" formatCode="General">
                  <c:v>7.8079999999999997E-2</c:v>
                </c:pt>
                <c:pt idx="52" formatCode="General">
                  <c:v>7.9440010000000005E-2</c:v>
                </c:pt>
                <c:pt idx="53" formatCode="General">
                  <c:v>8.0640000000000003E-2</c:v>
                </c:pt>
                <c:pt idx="54" formatCode="General">
                  <c:v>8.1920000000000007E-2</c:v>
                </c:pt>
                <c:pt idx="55" formatCode="General">
                  <c:v>8.3199999999999996E-2</c:v>
                </c:pt>
                <c:pt idx="56" formatCode="General">
                  <c:v>8.448E-2</c:v>
                </c:pt>
                <c:pt idx="57" formatCode="General">
                  <c:v>8.5879999999999998E-2</c:v>
                </c:pt>
                <c:pt idx="58" formatCode="General">
                  <c:v>8.7200009999999994E-2</c:v>
                </c:pt>
                <c:pt idx="59" formatCode="General">
                  <c:v>8.8520009999999996E-2</c:v>
                </c:pt>
                <c:pt idx="60" formatCode="General">
                  <c:v>8.9880000000000002E-2</c:v>
                </c:pt>
                <c:pt idx="61" formatCode="General">
                  <c:v>9.1359999999999997E-2</c:v>
                </c:pt>
                <c:pt idx="62" formatCode="General">
                  <c:v>9.2799999999999994E-2</c:v>
                </c:pt>
                <c:pt idx="63" formatCode="General">
                  <c:v>9.4280000000000003E-2</c:v>
                </c:pt>
                <c:pt idx="64" formatCode="General">
                  <c:v>9.572E-2</c:v>
                </c:pt>
                <c:pt idx="65" formatCode="General">
                  <c:v>9.7280000000000005E-2</c:v>
                </c:pt>
                <c:pt idx="66" formatCode="General">
                  <c:v>9.8720000000000002E-2</c:v>
                </c:pt>
                <c:pt idx="67" formatCode="General">
                  <c:v>0.10032000000000001</c:v>
                </c:pt>
                <c:pt idx="68" formatCode="General">
                  <c:v>0.10188</c:v>
                </c:pt>
                <c:pt idx="69" formatCode="General">
                  <c:v>0.10367999999999999</c:v>
                </c:pt>
                <c:pt idx="70" formatCode="General">
                  <c:v>0.10532</c:v>
                </c:pt>
                <c:pt idx="71" formatCode="General">
                  <c:v>0.10688</c:v>
                </c:pt>
                <c:pt idx="72" formatCode="General">
                  <c:v>0.10852000000000001</c:v>
                </c:pt>
                <c:pt idx="73" formatCode="General">
                  <c:v>0.11012</c:v>
                </c:pt>
                <c:pt idx="74" formatCode="General">
                  <c:v>0.11172</c:v>
                </c:pt>
                <c:pt idx="75" formatCode="General">
                  <c:v>0.1134</c:v>
                </c:pt>
                <c:pt idx="76" formatCode="General">
                  <c:v>0.11496000000000001</c:v>
                </c:pt>
                <c:pt idx="77" formatCode="General">
                  <c:v>0.1166</c:v>
                </c:pt>
                <c:pt idx="78" formatCode="General">
                  <c:v>0.1182</c:v>
                </c:pt>
                <c:pt idx="79" formatCode="General">
                  <c:v>0.11992</c:v>
                </c:pt>
                <c:pt idx="80" formatCode="General">
                  <c:v>0.1216</c:v>
                </c:pt>
                <c:pt idx="81" formatCode="General">
                  <c:v>0.12332</c:v>
                </c:pt>
                <c:pt idx="82" formatCode="General">
                  <c:v>0.12496</c:v>
                </c:pt>
                <c:pt idx="83" formatCode="General">
                  <c:v>0.12667999999999999</c:v>
                </c:pt>
                <c:pt idx="84" formatCode="General">
                  <c:v>0.12831999999999999</c:v>
                </c:pt>
                <c:pt idx="85" formatCode="General">
                  <c:v>0.13</c:v>
                </c:pt>
                <c:pt idx="86" formatCode="General">
                  <c:v>0.13159999999999999</c:v>
                </c:pt>
                <c:pt idx="87" formatCode="General">
                  <c:v>0.13316</c:v>
                </c:pt>
                <c:pt idx="88" formatCode="General">
                  <c:v>0.13488</c:v>
                </c:pt>
                <c:pt idx="89" formatCode="General">
                  <c:v>0.1366</c:v>
                </c:pt>
                <c:pt idx="90" formatCode="General">
                  <c:v>0.13827999999999999</c:v>
                </c:pt>
                <c:pt idx="91" formatCode="General">
                  <c:v>0.13996</c:v>
                </c:pt>
                <c:pt idx="92" formatCode="General">
                  <c:v>0.14163999999999999</c:v>
                </c:pt>
                <c:pt idx="93" formatCode="General">
                  <c:v>0.14327999999999999</c:v>
                </c:pt>
                <c:pt idx="94" formatCode="General">
                  <c:v>0.14499999999999999</c:v>
                </c:pt>
                <c:pt idx="95" formatCode="General">
                  <c:v>0.14671999999999999</c:v>
                </c:pt>
                <c:pt idx="96" formatCode="General">
                  <c:v>0.14832000000000001</c:v>
                </c:pt>
                <c:pt idx="97" formatCode="General">
                  <c:v>0.14984</c:v>
                </c:pt>
                <c:pt idx="98" formatCode="General">
                  <c:v>0.15140000000000001</c:v>
                </c:pt>
                <c:pt idx="99" formatCode="General">
                  <c:v>0.153</c:v>
                </c:pt>
                <c:pt idx="100" formatCode="General">
                  <c:v>0.15464</c:v>
                </c:pt>
                <c:pt idx="101" formatCode="General">
                  <c:v>0.15623999999999999</c:v>
                </c:pt>
                <c:pt idx="102" formatCode="General">
                  <c:v>0.158</c:v>
                </c:pt>
                <c:pt idx="103" formatCode="General">
                  <c:v>0.15964</c:v>
                </c:pt>
                <c:pt idx="104" formatCode="General">
                  <c:v>0.16136</c:v>
                </c:pt>
                <c:pt idx="105" formatCode="General">
                  <c:v>0.16300000000000001</c:v>
                </c:pt>
                <c:pt idx="106" formatCode="General">
                  <c:v>0.16464000000000001</c:v>
                </c:pt>
                <c:pt idx="107" formatCode="General">
                  <c:v>0.16632</c:v>
                </c:pt>
                <c:pt idx="108" formatCode="General">
                  <c:v>0.16800000000000001</c:v>
                </c:pt>
                <c:pt idx="109" formatCode="General">
                  <c:v>0.16975999999999999</c:v>
                </c:pt>
                <c:pt idx="110" formatCode="General">
                  <c:v>0.17147999999999999</c:v>
                </c:pt>
                <c:pt idx="111" formatCode="General">
                  <c:v>0.17327999999999999</c:v>
                </c:pt>
                <c:pt idx="112" formatCode="General">
                  <c:v>0.17496</c:v>
                </c:pt>
                <c:pt idx="113" formatCode="General">
                  <c:v>0.17660000000000001</c:v>
                </c:pt>
                <c:pt idx="114" formatCode="General">
                  <c:v>0.17827999999999999</c:v>
                </c:pt>
                <c:pt idx="115" formatCode="General">
                  <c:v>0.18004000000000001</c:v>
                </c:pt>
                <c:pt idx="116" formatCode="General">
                  <c:v>0.18176</c:v>
                </c:pt>
                <c:pt idx="117" formatCode="General">
                  <c:v>0.18351999999999999</c:v>
                </c:pt>
                <c:pt idx="118" formatCode="General">
                  <c:v>0.1852</c:v>
                </c:pt>
                <c:pt idx="119" formatCode="General">
                  <c:v>0.18684000000000001</c:v>
                </c:pt>
                <c:pt idx="120" formatCode="General">
                  <c:v>0.18848000000000001</c:v>
                </c:pt>
                <c:pt idx="121" formatCode="General">
                  <c:v>0.19012000000000001</c:v>
                </c:pt>
                <c:pt idx="122" formatCode="General">
                  <c:v>0.19167999999999999</c:v>
                </c:pt>
                <c:pt idx="123" formatCode="General">
                  <c:v>0.19328000000000001</c:v>
                </c:pt>
                <c:pt idx="124" formatCode="General">
                  <c:v>0.19500000000000001</c:v>
                </c:pt>
                <c:pt idx="125" formatCode="General">
                  <c:v>0.19675999999999999</c:v>
                </c:pt>
                <c:pt idx="126" formatCode="General">
                  <c:v>0.19836000000000001</c:v>
                </c:pt>
                <c:pt idx="127" formatCode="General">
                  <c:v>0.19983999999999999</c:v>
                </c:pt>
                <c:pt idx="128" formatCode="General">
                  <c:v>0.20147999999999999</c:v>
                </c:pt>
                <c:pt idx="129" formatCode="General">
                  <c:v>0.20324</c:v>
                </c:pt>
                <c:pt idx="130" formatCode="General">
                  <c:v>0.20496</c:v>
                </c:pt>
                <c:pt idx="131" formatCode="General">
                  <c:v>0.20652000000000001</c:v>
                </c:pt>
                <c:pt idx="132" formatCode="General">
                  <c:v>0.20812</c:v>
                </c:pt>
                <c:pt idx="133" formatCode="General">
                  <c:v>0.20979999999999999</c:v>
                </c:pt>
                <c:pt idx="134" formatCode="General">
                  <c:v>0.21148</c:v>
                </c:pt>
                <c:pt idx="135" formatCode="General">
                  <c:v>0.21312</c:v>
                </c:pt>
                <c:pt idx="136" formatCode="General">
                  <c:v>0.21479999999999999</c:v>
                </c:pt>
                <c:pt idx="137" formatCode="General">
                  <c:v>0.21640000000000001</c:v>
                </c:pt>
                <c:pt idx="138" formatCode="General">
                  <c:v>0.21795999999999999</c:v>
                </c:pt>
                <c:pt idx="139" formatCode="General">
                  <c:v>0.21964</c:v>
                </c:pt>
                <c:pt idx="140" formatCode="General">
                  <c:v>0.22136</c:v>
                </c:pt>
                <c:pt idx="141" formatCode="General">
                  <c:v>0.22295999999999999</c:v>
                </c:pt>
                <c:pt idx="142" formatCode="General">
                  <c:v>0.22452</c:v>
                </c:pt>
                <c:pt idx="143" formatCode="General">
                  <c:v>0.22608</c:v>
                </c:pt>
                <c:pt idx="144" formatCode="General">
                  <c:v>0.22767999999999999</c:v>
                </c:pt>
                <c:pt idx="145" formatCode="General">
                  <c:v>0.22944000000000001</c:v>
                </c:pt>
                <c:pt idx="146" formatCode="General">
                  <c:v>0.23132</c:v>
                </c:pt>
                <c:pt idx="147" formatCode="General">
                  <c:v>0.23327999999999999</c:v>
                </c:pt>
                <c:pt idx="148" formatCode="General">
                  <c:v>0.23496</c:v>
                </c:pt>
                <c:pt idx="149" formatCode="General">
                  <c:v>0.23652000000000001</c:v>
                </c:pt>
                <c:pt idx="150" formatCode="General">
                  <c:v>0.23804</c:v>
                </c:pt>
                <c:pt idx="151" formatCode="General">
                  <c:v>0.23963999999999999</c:v>
                </c:pt>
                <c:pt idx="152" formatCode="General">
                  <c:v>0.24124000000000001</c:v>
                </c:pt>
                <c:pt idx="153" formatCode="General">
                  <c:v>0.24299999999999999</c:v>
                </c:pt>
                <c:pt idx="154" formatCode="General">
                  <c:v>0.24476000000000001</c:v>
                </c:pt>
                <c:pt idx="155" formatCode="General">
                  <c:v>0.24651999999999999</c:v>
                </c:pt>
                <c:pt idx="156" formatCode="General">
                  <c:v>0.24832000000000001</c:v>
                </c:pt>
                <c:pt idx="157" formatCode="General">
                  <c:v>0.25</c:v>
                </c:pt>
                <c:pt idx="158" formatCode="General">
                  <c:v>0.25152000000000002</c:v>
                </c:pt>
                <c:pt idx="159" formatCode="General">
                  <c:v>0.25316</c:v>
                </c:pt>
                <c:pt idx="160" formatCode="General">
                  <c:v>0.25472</c:v>
                </c:pt>
                <c:pt idx="161" formatCode="General">
                  <c:v>0.25635999999999998</c:v>
                </c:pt>
                <c:pt idx="162" formatCode="General">
                  <c:v>0.25803999999999999</c:v>
                </c:pt>
                <c:pt idx="163" formatCode="General">
                  <c:v>0.25972000000000001</c:v>
                </c:pt>
                <c:pt idx="164" formatCode="General">
                  <c:v>0.26124000000000003</c:v>
                </c:pt>
                <c:pt idx="165" formatCode="General">
                  <c:v>0.26284000000000002</c:v>
                </c:pt>
                <c:pt idx="166" formatCode="General">
                  <c:v>0.26444000000000001</c:v>
                </c:pt>
                <c:pt idx="167" formatCode="General">
                  <c:v>0.26619999999999999</c:v>
                </c:pt>
                <c:pt idx="168" formatCode="General">
                  <c:v>0.26788000000000001</c:v>
                </c:pt>
                <c:pt idx="169" formatCode="General">
                  <c:v>0.26972000000000002</c:v>
                </c:pt>
                <c:pt idx="170" formatCode="General">
                  <c:v>0.27148</c:v>
                </c:pt>
                <c:pt idx="171" formatCode="General">
                  <c:v>0.27311999999999997</c:v>
                </c:pt>
                <c:pt idx="172" formatCode="General">
                  <c:v>0.27479999999999999</c:v>
                </c:pt>
                <c:pt idx="173" formatCode="General">
                  <c:v>0.27660000000000001</c:v>
                </c:pt>
                <c:pt idx="174" formatCode="General">
                  <c:v>0.27848000000000001</c:v>
                </c:pt>
                <c:pt idx="175" formatCode="General">
                  <c:v>0.28027999999999997</c:v>
                </c:pt>
                <c:pt idx="176" formatCode="General">
                  <c:v>0.28204000000000001</c:v>
                </c:pt>
                <c:pt idx="177" formatCode="General">
                  <c:v>0.2838</c:v>
                </c:pt>
                <c:pt idx="178" formatCode="General">
                  <c:v>0.28548000000000001</c:v>
                </c:pt>
                <c:pt idx="179" formatCode="General">
                  <c:v>0.28708</c:v>
                </c:pt>
                <c:pt idx="180" formatCode="General">
                  <c:v>0.28864000000000001</c:v>
                </c:pt>
                <c:pt idx="181" formatCode="General">
                  <c:v>0.29015999999999997</c:v>
                </c:pt>
                <c:pt idx="182" formatCode="General">
                  <c:v>0.29183999999999999</c:v>
                </c:pt>
                <c:pt idx="183" formatCode="General">
                  <c:v>0.29348000000000002</c:v>
                </c:pt>
                <c:pt idx="184" formatCode="General">
                  <c:v>0.29511999999999999</c:v>
                </c:pt>
                <c:pt idx="185" formatCode="General">
                  <c:v>0.29671999999999998</c:v>
                </c:pt>
                <c:pt idx="186" formatCode="General">
                  <c:v>0.29831999999999997</c:v>
                </c:pt>
                <c:pt idx="187" formatCode="General">
                  <c:v>0.29987999999999998</c:v>
                </c:pt>
                <c:pt idx="188" formatCode="General">
                  <c:v>0.30152000000000001</c:v>
                </c:pt>
                <c:pt idx="189" formatCode="General">
                  <c:v>0.30312</c:v>
                </c:pt>
                <c:pt idx="190" formatCode="General">
                  <c:v>0.30480000000000002</c:v>
                </c:pt>
                <c:pt idx="191" formatCode="General">
                  <c:v>0.30659999999999998</c:v>
                </c:pt>
                <c:pt idx="192" formatCode="General">
                  <c:v>0.30828</c:v>
                </c:pt>
                <c:pt idx="193" formatCode="General">
                  <c:v>0.31</c:v>
                </c:pt>
                <c:pt idx="194" formatCode="General">
                  <c:v>0.31172</c:v>
                </c:pt>
                <c:pt idx="195" formatCode="General">
                  <c:v>0.31347999999999998</c:v>
                </c:pt>
                <c:pt idx="196" formatCode="General">
                  <c:v>0.31516</c:v>
                </c:pt>
                <c:pt idx="197" formatCode="General">
                  <c:v>0.31680000000000003</c:v>
                </c:pt>
                <c:pt idx="198" formatCode="General">
                  <c:v>0.31835999999999998</c:v>
                </c:pt>
                <c:pt idx="199" formatCode="General">
                  <c:v>0.31996000000000002</c:v>
                </c:pt>
                <c:pt idx="200" formatCode="General">
                  <c:v>0.32163999999999998</c:v>
                </c:pt>
                <c:pt idx="201" formatCode="General">
                  <c:v>0.32328000000000001</c:v>
                </c:pt>
                <c:pt idx="202" formatCode="General">
                  <c:v>0.32500000000000001</c:v>
                </c:pt>
                <c:pt idx="203" formatCode="General">
                  <c:v>0.32675999999999999</c:v>
                </c:pt>
                <c:pt idx="204" formatCode="General">
                  <c:v>0.32856000000000002</c:v>
                </c:pt>
                <c:pt idx="205" formatCode="General">
                  <c:v>0.33023999999999998</c:v>
                </c:pt>
                <c:pt idx="206" formatCode="General">
                  <c:v>0.33188000000000001</c:v>
                </c:pt>
                <c:pt idx="207" formatCode="General">
                  <c:v>0.33351999999999998</c:v>
                </c:pt>
                <c:pt idx="208" formatCode="General">
                  <c:v>0.33511999999999997</c:v>
                </c:pt>
                <c:pt idx="209" formatCode="General">
                  <c:v>0.33660000000000001</c:v>
                </c:pt>
                <c:pt idx="210" formatCode="General">
                  <c:v>0.33807999999999999</c:v>
                </c:pt>
                <c:pt idx="211" formatCode="General">
                  <c:v>0.33976000000000001</c:v>
                </c:pt>
                <c:pt idx="212" formatCode="General">
                  <c:v>0.34144000000000002</c:v>
                </c:pt>
                <c:pt idx="213" formatCode="General">
                  <c:v>0.34323999999999999</c:v>
                </c:pt>
                <c:pt idx="214" formatCode="General">
                  <c:v>0.34499999999999997</c:v>
                </c:pt>
                <c:pt idx="215" formatCode="General">
                  <c:v>0.34676000000000001</c:v>
                </c:pt>
                <c:pt idx="216" formatCode="General">
                  <c:v>0.34839999999999999</c:v>
                </c:pt>
                <c:pt idx="217" formatCode="General">
                  <c:v>0.35004000000000002</c:v>
                </c:pt>
                <c:pt idx="218" formatCode="General">
                  <c:v>0.35164000000000001</c:v>
                </c:pt>
                <c:pt idx="219" formatCode="General">
                  <c:v>0.35324</c:v>
                </c:pt>
                <c:pt idx="220" formatCode="General">
                  <c:v>0.35492000000000001</c:v>
                </c:pt>
                <c:pt idx="221" formatCode="General">
                  <c:v>0.35659999999999997</c:v>
                </c:pt>
                <c:pt idx="222" formatCode="General">
                  <c:v>0.35820000000000002</c:v>
                </c:pt>
                <c:pt idx="223" formatCode="General">
                  <c:v>0.35987999999999998</c:v>
                </c:pt>
                <c:pt idx="224" formatCode="General">
                  <c:v>0.36159999999999998</c:v>
                </c:pt>
                <c:pt idx="225" formatCode="General">
                  <c:v>0.36327999999999999</c:v>
                </c:pt>
                <c:pt idx="226" formatCode="General">
                  <c:v>0.36503999999999998</c:v>
                </c:pt>
                <c:pt idx="227" formatCode="General">
                  <c:v>0.36671999999999999</c:v>
                </c:pt>
                <c:pt idx="228" formatCode="General">
                  <c:v>0.36836000000000002</c:v>
                </c:pt>
                <c:pt idx="229" formatCode="General">
                  <c:v>0.36987999999999999</c:v>
                </c:pt>
                <c:pt idx="230" formatCode="General">
                  <c:v>0.37152000000000002</c:v>
                </c:pt>
                <c:pt idx="231" formatCode="General">
                  <c:v>0.37324000000000002</c:v>
                </c:pt>
                <c:pt idx="232" formatCode="General">
                  <c:v>0.37491999999999998</c:v>
                </c:pt>
                <c:pt idx="233" formatCode="General">
                  <c:v>0.37659999999999999</c:v>
                </c:pt>
                <c:pt idx="234" formatCode="General">
                  <c:v>0.37831999999999999</c:v>
                </c:pt>
                <c:pt idx="235" formatCode="General">
                  <c:v>0.37996000000000002</c:v>
                </c:pt>
                <c:pt idx="236" formatCode="General">
                  <c:v>0.38156000000000001</c:v>
                </c:pt>
                <c:pt idx="237" formatCode="General">
                  <c:v>0.38324000000000003</c:v>
                </c:pt>
                <c:pt idx="238" formatCode="General">
                  <c:v>0.38491999999999998</c:v>
                </c:pt>
                <c:pt idx="239" formatCode="General">
                  <c:v>0.38640000000000002</c:v>
                </c:pt>
                <c:pt idx="240" formatCode="General">
                  <c:v>0.38804</c:v>
                </c:pt>
                <c:pt idx="241" formatCode="General">
                  <c:v>0.38979999999999998</c:v>
                </c:pt>
                <c:pt idx="242" formatCode="General">
                  <c:v>0.39147999999999999</c:v>
                </c:pt>
                <c:pt idx="243" formatCode="General">
                  <c:v>0.39319999999999999</c:v>
                </c:pt>
                <c:pt idx="244" formatCode="General">
                  <c:v>0.39484000000000002</c:v>
                </c:pt>
                <c:pt idx="245" formatCode="General">
                  <c:v>0.39651999999999998</c:v>
                </c:pt>
                <c:pt idx="246" formatCode="General">
                  <c:v>0.3982</c:v>
                </c:pt>
                <c:pt idx="247" formatCode="General">
                  <c:v>0.4</c:v>
                </c:pt>
                <c:pt idx="248" formatCode="General">
                  <c:v>0.40172000000000002</c:v>
                </c:pt>
                <c:pt idx="249" formatCode="General">
                  <c:v>0.40339999999999998</c:v>
                </c:pt>
                <c:pt idx="250" formatCode="General">
                  <c:v>0.40495999999999999</c:v>
                </c:pt>
                <c:pt idx="251" formatCode="General">
                  <c:v>0.40660000000000002</c:v>
                </c:pt>
                <c:pt idx="252" formatCode="General">
                  <c:v>0.40832000000000002</c:v>
                </c:pt>
                <c:pt idx="253" formatCode="General">
                  <c:v>0.41008</c:v>
                </c:pt>
                <c:pt idx="254" formatCode="General">
                  <c:v>0.41164000000000001</c:v>
                </c:pt>
                <c:pt idx="255" formatCode="General">
                  <c:v>0.41332000000000002</c:v>
                </c:pt>
                <c:pt idx="256" formatCode="General">
                  <c:v>0.41508</c:v>
                </c:pt>
                <c:pt idx="257" formatCode="General">
                  <c:v>0.41676000000000002</c:v>
                </c:pt>
                <c:pt idx="258" formatCode="General">
                  <c:v>0.41843999999999998</c:v>
                </c:pt>
                <c:pt idx="259" formatCode="General">
                  <c:v>0.42011999999999999</c:v>
                </c:pt>
                <c:pt idx="260" formatCode="General">
                  <c:v>0.42155999999999999</c:v>
                </c:pt>
                <c:pt idx="261" formatCode="General">
                  <c:v>0.42324000000000001</c:v>
                </c:pt>
                <c:pt idx="262" formatCode="General">
                  <c:v>0.42499999999999999</c:v>
                </c:pt>
                <c:pt idx="263" formatCode="General">
                  <c:v>0.42668</c:v>
                </c:pt>
                <c:pt idx="264" formatCode="General">
                  <c:v>0.42824000000000001</c:v>
                </c:pt>
                <c:pt idx="265" formatCode="General">
                  <c:v>0.42987999999999998</c:v>
                </c:pt>
                <c:pt idx="266" formatCode="General">
                  <c:v>0.43140000000000001</c:v>
                </c:pt>
                <c:pt idx="267" formatCode="General">
                  <c:v>0.43303999999999998</c:v>
                </c:pt>
                <c:pt idx="268" formatCode="General">
                  <c:v>0.43464000000000003</c:v>
                </c:pt>
                <c:pt idx="269" formatCode="General">
                  <c:v>0.43631999999999999</c:v>
                </c:pt>
                <c:pt idx="270" formatCode="General">
                  <c:v>0.43808000000000002</c:v>
                </c:pt>
                <c:pt idx="271" formatCode="General">
                  <c:v>0.43975999999999998</c:v>
                </c:pt>
                <c:pt idx="272" formatCode="General">
                  <c:v>0.44128000000000001</c:v>
                </c:pt>
                <c:pt idx="273" formatCode="General">
                  <c:v>0.44291999999999998</c:v>
                </c:pt>
                <c:pt idx="274" formatCode="General">
                  <c:v>0.44472</c:v>
                </c:pt>
                <c:pt idx="275" formatCode="General">
                  <c:v>0.44647999999999999</c:v>
                </c:pt>
                <c:pt idx="276" formatCode="General">
                  <c:v>0.44832</c:v>
                </c:pt>
                <c:pt idx="277" formatCode="General">
                  <c:v>0.45007999999999998</c:v>
                </c:pt>
                <c:pt idx="278" formatCode="General">
                  <c:v>0.45179999999999998</c:v>
                </c:pt>
                <c:pt idx="279" formatCode="General">
                  <c:v>0.45347999999999999</c:v>
                </c:pt>
                <c:pt idx="280" formatCode="General">
                  <c:v>0.45512000000000002</c:v>
                </c:pt>
                <c:pt idx="281" formatCode="General">
                  <c:v>0.45676</c:v>
                </c:pt>
                <c:pt idx="282" formatCode="General">
                  <c:v>0.45848</c:v>
                </c:pt>
                <c:pt idx="283" formatCode="General">
                  <c:v>0.46028000000000002</c:v>
                </c:pt>
                <c:pt idx="284" formatCode="General">
                  <c:v>0.46207999999999999</c:v>
                </c:pt>
                <c:pt idx="285" formatCode="General">
                  <c:v>0.46383999999999997</c:v>
                </c:pt>
                <c:pt idx="286" formatCode="General">
                  <c:v>0.46551999999999999</c:v>
                </c:pt>
                <c:pt idx="287" formatCode="General">
                  <c:v>0.46716000000000002</c:v>
                </c:pt>
                <c:pt idx="288" formatCode="General">
                  <c:v>0.46876000000000001</c:v>
                </c:pt>
                <c:pt idx="289" formatCode="General">
                  <c:v>0.47036</c:v>
                </c:pt>
                <c:pt idx="290" formatCode="General">
                  <c:v>0.47192000000000001</c:v>
                </c:pt>
                <c:pt idx="291" formatCode="General">
                  <c:v>0.47355999999999998</c:v>
                </c:pt>
                <c:pt idx="292" formatCode="General">
                  <c:v>0.47520000000000001</c:v>
                </c:pt>
                <c:pt idx="293" formatCode="General">
                  <c:v>0.4768</c:v>
                </c:pt>
                <c:pt idx="294" formatCode="General">
                  <c:v>0.47836000000000001</c:v>
                </c:pt>
                <c:pt idx="295" formatCode="General">
                  <c:v>0.47992000000000001</c:v>
                </c:pt>
                <c:pt idx="296" formatCode="General">
                  <c:v>0.48148000000000002</c:v>
                </c:pt>
                <c:pt idx="297" formatCode="General">
                  <c:v>0.48320000000000002</c:v>
                </c:pt>
                <c:pt idx="298" formatCode="General">
                  <c:v>0.48492000000000002</c:v>
                </c:pt>
                <c:pt idx="299" formatCode="General">
                  <c:v>0.48664000000000002</c:v>
                </c:pt>
                <c:pt idx="300" formatCode="General">
                  <c:v>0.48836000000000002</c:v>
                </c:pt>
                <c:pt idx="301" formatCode="General">
                  <c:v>0.49012</c:v>
                </c:pt>
                <c:pt idx="302" formatCode="General">
                  <c:v>0.49180000000000001</c:v>
                </c:pt>
                <c:pt idx="303" formatCode="General">
                  <c:v>0.49356</c:v>
                </c:pt>
                <c:pt idx="304" formatCode="General">
                  <c:v>0.49528</c:v>
                </c:pt>
                <c:pt idx="305" formatCode="General">
                  <c:v>0.49691999999999997</c:v>
                </c:pt>
                <c:pt idx="306" formatCode="General">
                  <c:v>0.49852000000000002</c:v>
                </c:pt>
                <c:pt idx="307" formatCode="General">
                  <c:v>0.50012000000000001</c:v>
                </c:pt>
                <c:pt idx="308" formatCode="General">
                  <c:v>0.50175999999999998</c:v>
                </c:pt>
                <c:pt idx="309" formatCode="General">
                  <c:v>0.50336000000000003</c:v>
                </c:pt>
                <c:pt idx="310" formatCode="General">
                  <c:v>0.50495999999999996</c:v>
                </c:pt>
                <c:pt idx="311" formatCode="General">
                  <c:v>0.50651999999999997</c:v>
                </c:pt>
                <c:pt idx="312" formatCode="General">
                  <c:v>0.50819999999999999</c:v>
                </c:pt>
                <c:pt idx="313" formatCode="General">
                  <c:v>0.50995999999999997</c:v>
                </c:pt>
                <c:pt idx="314" formatCode="General">
                  <c:v>0.51192000000000004</c:v>
                </c:pt>
                <c:pt idx="315" formatCode="General">
                  <c:v>0.51375999999999999</c:v>
                </c:pt>
                <c:pt idx="316" formatCode="General">
                  <c:v>0.51539999999999997</c:v>
                </c:pt>
                <c:pt idx="317" formatCode="General">
                  <c:v>0.51688000000000001</c:v>
                </c:pt>
                <c:pt idx="318" formatCode="General">
                  <c:v>0.51836000000000004</c:v>
                </c:pt>
                <c:pt idx="319" formatCode="General">
                  <c:v>0.51980000000000004</c:v>
                </c:pt>
                <c:pt idx="320" formatCode="General">
                  <c:v>0.52139999999999997</c:v>
                </c:pt>
                <c:pt idx="321" formatCode="General">
                  <c:v>0.52300000000000002</c:v>
                </c:pt>
                <c:pt idx="322" formatCode="General">
                  <c:v>0.52471999999999996</c:v>
                </c:pt>
                <c:pt idx="323" formatCode="General">
                  <c:v>0.52651999999999999</c:v>
                </c:pt>
                <c:pt idx="324" formatCode="General">
                  <c:v>0.52824009999999999</c:v>
                </c:pt>
                <c:pt idx="325" formatCode="General">
                  <c:v>0.53</c:v>
                </c:pt>
                <c:pt idx="326" formatCode="General">
                  <c:v>0.53171999999999997</c:v>
                </c:pt>
                <c:pt idx="327" formatCode="General">
                  <c:v>0.53332000000000002</c:v>
                </c:pt>
                <c:pt idx="328" formatCode="General">
                  <c:v>0.53483999999999998</c:v>
                </c:pt>
                <c:pt idx="329" formatCode="General">
                  <c:v>0.53644000000000003</c:v>
                </c:pt>
                <c:pt idx="330" formatCode="General">
                  <c:v>0.53812000000000004</c:v>
                </c:pt>
                <c:pt idx="331" formatCode="General">
                  <c:v>0.53964000000000001</c:v>
                </c:pt>
                <c:pt idx="332" formatCode="General">
                  <c:v>0.54115999999999997</c:v>
                </c:pt>
                <c:pt idx="333" formatCode="General">
                  <c:v>0.54271999999999998</c:v>
                </c:pt>
                <c:pt idx="334" formatCode="General">
                  <c:v>0.54447999999999996</c:v>
                </c:pt>
                <c:pt idx="335" formatCode="General">
                  <c:v>0.54623999999999995</c:v>
                </c:pt>
                <c:pt idx="336" formatCode="General">
                  <c:v>0.54796</c:v>
                </c:pt>
                <c:pt idx="337" formatCode="General">
                  <c:v>0.54976000000000003</c:v>
                </c:pt>
                <c:pt idx="338" formatCode="General">
                  <c:v>0.55152000000000001</c:v>
                </c:pt>
                <c:pt idx="339" formatCode="General">
                  <c:v>0.55311999999999995</c:v>
                </c:pt>
                <c:pt idx="340" formatCode="General">
                  <c:v>0.55484</c:v>
                </c:pt>
                <c:pt idx="341" formatCode="General">
                  <c:v>0.55671999999999999</c:v>
                </c:pt>
                <c:pt idx="342" formatCode="General">
                  <c:v>0.55852000000000002</c:v>
                </c:pt>
                <c:pt idx="343" formatCode="General">
                  <c:v>0.56028</c:v>
                </c:pt>
                <c:pt idx="344" formatCode="General">
                  <c:v>0.56196000000000002</c:v>
                </c:pt>
                <c:pt idx="345" formatCode="General">
                  <c:v>0.56364000000000003</c:v>
                </c:pt>
                <c:pt idx="346" formatCode="General">
                  <c:v>0.56523999999999996</c:v>
                </c:pt>
                <c:pt idx="347" formatCode="General">
                  <c:v>0.56688000000000005</c:v>
                </c:pt>
                <c:pt idx="348" formatCode="General">
                  <c:v>0.56840000000000002</c:v>
                </c:pt>
                <c:pt idx="349" formatCode="General">
                  <c:v>0.57008000000000003</c:v>
                </c:pt>
                <c:pt idx="350" formatCode="General">
                  <c:v>0.57184000000000001</c:v>
                </c:pt>
                <c:pt idx="351" formatCode="General">
                  <c:v>0.57347999999999999</c:v>
                </c:pt>
                <c:pt idx="352" formatCode="General">
                  <c:v>0.57511999999999996</c:v>
                </c:pt>
                <c:pt idx="353" formatCode="General">
                  <c:v>0.5766</c:v>
                </c:pt>
                <c:pt idx="354" formatCode="General">
                  <c:v>0.57811999999999997</c:v>
                </c:pt>
                <c:pt idx="355" formatCode="General">
                  <c:v>0.57979999999999998</c:v>
                </c:pt>
                <c:pt idx="356" formatCode="General">
                  <c:v>0.58148</c:v>
                </c:pt>
                <c:pt idx="357" formatCode="General">
                  <c:v>0.58311999999999997</c:v>
                </c:pt>
                <c:pt idx="358" formatCode="General">
                  <c:v>0.58492010000000005</c:v>
                </c:pt>
                <c:pt idx="359" formatCode="General">
                  <c:v>0.58667999999999998</c:v>
                </c:pt>
                <c:pt idx="360" formatCode="General">
                  <c:v>0.58835999999999999</c:v>
                </c:pt>
                <c:pt idx="361" formatCode="General">
                  <c:v>0.59011999999999998</c:v>
                </c:pt>
                <c:pt idx="362" formatCode="General">
                  <c:v>0.59187999999999996</c:v>
                </c:pt>
                <c:pt idx="363" formatCode="General">
                  <c:v>0.59352000000000005</c:v>
                </c:pt>
                <c:pt idx="364" formatCode="General">
                  <c:v>0.59511999999999998</c:v>
                </c:pt>
                <c:pt idx="365" formatCode="General">
                  <c:v>0.59667999999999999</c:v>
                </c:pt>
                <c:pt idx="366" formatCode="General">
                  <c:v>0.59828000000000003</c:v>
                </c:pt>
                <c:pt idx="367" formatCode="General">
                  <c:v>0.6</c:v>
                </c:pt>
                <c:pt idx="368" formatCode="General">
                  <c:v>0.60163999999999995</c:v>
                </c:pt>
                <c:pt idx="369" formatCode="General">
                  <c:v>0.60336000000000001</c:v>
                </c:pt>
                <c:pt idx="370" formatCode="General">
                  <c:v>0.60511999999999999</c:v>
                </c:pt>
                <c:pt idx="371" formatCode="General">
                  <c:v>0.60687999999999998</c:v>
                </c:pt>
                <c:pt idx="372" formatCode="General">
                  <c:v>0.60855999999999999</c:v>
                </c:pt>
                <c:pt idx="373" formatCode="General">
                  <c:v>0.61024</c:v>
                </c:pt>
                <c:pt idx="374" formatCode="General">
                  <c:v>0.61175999999999997</c:v>
                </c:pt>
                <c:pt idx="375" formatCode="General">
                  <c:v>0.61336000000000002</c:v>
                </c:pt>
                <c:pt idx="376" formatCode="General">
                  <c:v>0.61492009999999997</c:v>
                </c:pt>
                <c:pt idx="377" formatCode="General">
                  <c:v>0.61643999999999999</c:v>
                </c:pt>
                <c:pt idx="378" formatCode="General">
                  <c:v>0.61799999999999999</c:v>
                </c:pt>
                <c:pt idx="379" formatCode="General">
                  <c:v>0.61968009999999996</c:v>
                </c:pt>
                <c:pt idx="380" formatCode="General">
                  <c:v>0.62148009999999998</c:v>
                </c:pt>
                <c:pt idx="381" formatCode="General">
                  <c:v>0.62331999999999999</c:v>
                </c:pt>
                <c:pt idx="382" formatCode="General">
                  <c:v>0.62507999999999997</c:v>
                </c:pt>
                <c:pt idx="383" formatCode="General">
                  <c:v>0.62675999999999998</c:v>
                </c:pt>
                <c:pt idx="384" formatCode="General">
                  <c:v>0.62836000000000003</c:v>
                </c:pt>
                <c:pt idx="385" formatCode="General">
                  <c:v>0.62995999999999996</c:v>
                </c:pt>
                <c:pt idx="386" formatCode="General">
                  <c:v>0.6316001</c:v>
                </c:pt>
                <c:pt idx="387" formatCode="General">
                  <c:v>0.63331999999999999</c:v>
                </c:pt>
                <c:pt idx="388" formatCode="General">
                  <c:v>0.6350401</c:v>
                </c:pt>
                <c:pt idx="389" formatCode="General">
                  <c:v>0.63672010000000001</c:v>
                </c:pt>
                <c:pt idx="390" formatCode="General">
                  <c:v>0.63839999999999997</c:v>
                </c:pt>
                <c:pt idx="391" formatCode="General">
                  <c:v>0.64019999999999999</c:v>
                </c:pt>
                <c:pt idx="392" formatCode="General">
                  <c:v>0.64204000000000006</c:v>
                </c:pt>
                <c:pt idx="393" formatCode="General">
                  <c:v>0.64376</c:v>
                </c:pt>
                <c:pt idx="394" formatCode="General">
                  <c:v>0.64539999999999997</c:v>
                </c:pt>
                <c:pt idx="395" formatCode="General">
                  <c:v>0.64695999999999998</c:v>
                </c:pt>
                <c:pt idx="396" formatCode="General">
                  <c:v>0.64839999999999998</c:v>
                </c:pt>
                <c:pt idx="397" formatCode="General">
                  <c:v>0.64995999999999998</c:v>
                </c:pt>
                <c:pt idx="398" formatCode="General">
                  <c:v>0.65164</c:v>
                </c:pt>
                <c:pt idx="399" formatCode="General">
                  <c:v>0.65332000000000001</c:v>
                </c:pt>
                <c:pt idx="400" formatCode="General">
                  <c:v>0.65495999999999999</c:v>
                </c:pt>
                <c:pt idx="401" formatCode="General">
                  <c:v>0.65668009999999999</c:v>
                </c:pt>
                <c:pt idx="402" formatCode="General">
                  <c:v>0.65835999999999995</c:v>
                </c:pt>
                <c:pt idx="403" formatCode="General">
                  <c:v>0.66</c:v>
                </c:pt>
                <c:pt idx="404" formatCode="General">
                  <c:v>0.66164000000000001</c:v>
                </c:pt>
                <c:pt idx="405" formatCode="General">
                  <c:v>0.66335999999999995</c:v>
                </c:pt>
                <c:pt idx="406" formatCode="General">
                  <c:v>0.66491999999999996</c:v>
                </c:pt>
                <c:pt idx="407" formatCode="General">
                  <c:v>0.66656000000000004</c:v>
                </c:pt>
                <c:pt idx="408" formatCode="General">
                  <c:v>0.66835999999999995</c:v>
                </c:pt>
                <c:pt idx="409" formatCode="General">
                  <c:v>0.67012000000000005</c:v>
                </c:pt>
                <c:pt idx="410" formatCode="General">
                  <c:v>0.67176000000000002</c:v>
                </c:pt>
                <c:pt idx="411" formatCode="General">
                  <c:v>0.6734</c:v>
                </c:pt>
                <c:pt idx="412" formatCode="General">
                  <c:v>0.67508009999999996</c:v>
                </c:pt>
                <c:pt idx="413" formatCode="General">
                  <c:v>0.67679999999999996</c:v>
                </c:pt>
                <c:pt idx="414" formatCode="General">
                  <c:v>0.67852000000000001</c:v>
                </c:pt>
                <c:pt idx="415" formatCode="General">
                  <c:v>0.68028010000000005</c:v>
                </c:pt>
                <c:pt idx="416" formatCode="General">
                  <c:v>0.68203999999999998</c:v>
                </c:pt>
                <c:pt idx="417" formatCode="General">
                  <c:v>0.68359999999999999</c:v>
                </c:pt>
                <c:pt idx="418" formatCode="General">
                  <c:v>0.68523999999999996</c:v>
                </c:pt>
                <c:pt idx="419" formatCode="General">
                  <c:v>0.68691999999999998</c:v>
                </c:pt>
                <c:pt idx="420" formatCode="General">
                  <c:v>0.68859999999999999</c:v>
                </c:pt>
                <c:pt idx="421" formatCode="General">
                  <c:v>0.69012010000000001</c:v>
                </c:pt>
                <c:pt idx="422" formatCode="General">
                  <c:v>0.69179999999999997</c:v>
                </c:pt>
                <c:pt idx="423" formatCode="General">
                  <c:v>0.69347999999999999</c:v>
                </c:pt>
                <c:pt idx="424" formatCode="General">
                  <c:v>0.69508000000000003</c:v>
                </c:pt>
                <c:pt idx="425" formatCode="General">
                  <c:v>0.69672000000000001</c:v>
                </c:pt>
                <c:pt idx="426" formatCode="General">
                  <c:v>0.69835999999999998</c:v>
                </c:pt>
                <c:pt idx="427" formatCode="General">
                  <c:v>0.69984000000000002</c:v>
                </c:pt>
                <c:pt idx="428" formatCode="General">
                  <c:v>0.70135999999999998</c:v>
                </c:pt>
                <c:pt idx="429" formatCode="General">
                  <c:v>0.70316000000000001</c:v>
                </c:pt>
                <c:pt idx="430" formatCode="General">
                  <c:v>0.70488010000000001</c:v>
                </c:pt>
                <c:pt idx="431" formatCode="General">
                  <c:v>0.70640000000000003</c:v>
                </c:pt>
                <c:pt idx="432" formatCode="General">
                  <c:v>0.70796009999999998</c:v>
                </c:pt>
                <c:pt idx="433" formatCode="General">
                  <c:v>0.70955999999999997</c:v>
                </c:pt>
                <c:pt idx="434" formatCode="General">
                  <c:v>0.71116000000000001</c:v>
                </c:pt>
                <c:pt idx="435" formatCode="General">
                  <c:v>0.71279999999999999</c:v>
                </c:pt>
                <c:pt idx="436" formatCode="General">
                  <c:v>0.71448</c:v>
                </c:pt>
                <c:pt idx="437" formatCode="General">
                  <c:v>0.71628000000000003</c:v>
                </c:pt>
                <c:pt idx="438" formatCode="General">
                  <c:v>0.71796000000000004</c:v>
                </c:pt>
                <c:pt idx="439" formatCode="General">
                  <c:v>0.71972000000000003</c:v>
                </c:pt>
                <c:pt idx="440" formatCode="General">
                  <c:v>0.72123999999999999</c:v>
                </c:pt>
                <c:pt idx="441" formatCode="General">
                  <c:v>0.72299999999999998</c:v>
                </c:pt>
                <c:pt idx="442" formatCode="General">
                  <c:v>0.72484009999999999</c:v>
                </c:pt>
                <c:pt idx="443" formatCode="General">
                  <c:v>0.72664010000000001</c:v>
                </c:pt>
                <c:pt idx="444" formatCode="General">
                  <c:v>0.72836000000000001</c:v>
                </c:pt>
                <c:pt idx="445" formatCode="General">
                  <c:v>0.73007999999999995</c:v>
                </c:pt>
                <c:pt idx="446" formatCode="General">
                  <c:v>0.73180000000000001</c:v>
                </c:pt>
                <c:pt idx="447" formatCode="General">
                  <c:v>0.73351999999999995</c:v>
                </c:pt>
                <c:pt idx="448" formatCode="General">
                  <c:v>0.73512</c:v>
                </c:pt>
                <c:pt idx="449" formatCode="General">
                  <c:v>0.73684000000000005</c:v>
                </c:pt>
                <c:pt idx="450" formatCode="General">
                  <c:v>0.73860000000000003</c:v>
                </c:pt>
                <c:pt idx="451" formatCode="General">
                  <c:v>0.74028000000000005</c:v>
                </c:pt>
                <c:pt idx="452" formatCode="General">
                  <c:v>0.74192000000000002</c:v>
                </c:pt>
                <c:pt idx="453" formatCode="General">
                  <c:v>0.74360000000000004</c:v>
                </c:pt>
                <c:pt idx="454" formatCode="General">
                  <c:v>0.74516000000000004</c:v>
                </c:pt>
                <c:pt idx="455" formatCode="General">
                  <c:v>0.74680000000000002</c:v>
                </c:pt>
                <c:pt idx="456" formatCode="General">
                  <c:v>0.74840010000000001</c:v>
                </c:pt>
                <c:pt idx="457" formatCode="General">
                  <c:v>0.74988010000000005</c:v>
                </c:pt>
                <c:pt idx="458" formatCode="General">
                  <c:v>0.75148000000000004</c:v>
                </c:pt>
                <c:pt idx="459" formatCode="General">
                  <c:v>0.75324000000000002</c:v>
                </c:pt>
                <c:pt idx="460" formatCode="General">
                  <c:v>0.75495999999999996</c:v>
                </c:pt>
                <c:pt idx="461" formatCode="General">
                  <c:v>0.75651999999999997</c:v>
                </c:pt>
                <c:pt idx="462" formatCode="General">
                  <c:v>0.75808010000000003</c:v>
                </c:pt>
                <c:pt idx="463" formatCode="General">
                  <c:v>0.75980000000000003</c:v>
                </c:pt>
                <c:pt idx="464" formatCode="General">
                  <c:v>0.76160000000000005</c:v>
                </c:pt>
                <c:pt idx="465" formatCode="General">
                  <c:v>0.76339999999999997</c:v>
                </c:pt>
                <c:pt idx="466" formatCode="General">
                  <c:v>0.76504000000000005</c:v>
                </c:pt>
                <c:pt idx="467" formatCode="General">
                  <c:v>0.76676</c:v>
                </c:pt>
                <c:pt idx="468" formatCode="General">
                  <c:v>0.76851999999999998</c:v>
                </c:pt>
                <c:pt idx="469" formatCode="General">
                  <c:v>0.77024000000000004</c:v>
                </c:pt>
                <c:pt idx="470" formatCode="General">
                  <c:v>0.77195999999999998</c:v>
                </c:pt>
                <c:pt idx="471" formatCode="General">
                  <c:v>0.77359999999999995</c:v>
                </c:pt>
                <c:pt idx="472" formatCode="General">
                  <c:v>0.77515999999999996</c:v>
                </c:pt>
                <c:pt idx="473" formatCode="General">
                  <c:v>0.77676009999999995</c:v>
                </c:pt>
                <c:pt idx="474" formatCode="General">
                  <c:v>0.77847999999999995</c:v>
                </c:pt>
                <c:pt idx="475" formatCode="General">
                  <c:v>0.78015999999999996</c:v>
                </c:pt>
                <c:pt idx="476" formatCode="General">
                  <c:v>0.78176000000000001</c:v>
                </c:pt>
                <c:pt idx="477" formatCode="General">
                  <c:v>0.78327999999999998</c:v>
                </c:pt>
                <c:pt idx="478" formatCode="General">
                  <c:v>0.78483999999999998</c:v>
                </c:pt>
                <c:pt idx="479" formatCode="General">
                  <c:v>0.78656000000000004</c:v>
                </c:pt>
                <c:pt idx="480" formatCode="General">
                  <c:v>0.78832000000000002</c:v>
                </c:pt>
                <c:pt idx="481" formatCode="General">
                  <c:v>0.79020000000000001</c:v>
                </c:pt>
                <c:pt idx="482" formatCode="General">
                  <c:v>0.79188000000000003</c:v>
                </c:pt>
                <c:pt idx="483" formatCode="General">
                  <c:v>0.79352</c:v>
                </c:pt>
                <c:pt idx="484" formatCode="General">
                  <c:v>0.79500000000000004</c:v>
                </c:pt>
                <c:pt idx="485" formatCode="General">
                  <c:v>0.79656000000000005</c:v>
                </c:pt>
                <c:pt idx="486" formatCode="General">
                  <c:v>0.79808000000000001</c:v>
                </c:pt>
                <c:pt idx="487" formatCode="General">
                  <c:v>0.79971999999999999</c:v>
                </c:pt>
                <c:pt idx="488" formatCode="General">
                  <c:v>0.80147999999999997</c:v>
                </c:pt>
                <c:pt idx="489" formatCode="General">
                  <c:v>0.80323999999999995</c:v>
                </c:pt>
                <c:pt idx="490" formatCode="General">
                  <c:v>0.80503999999999998</c:v>
                </c:pt>
                <c:pt idx="491" formatCode="General">
                  <c:v>0.80684</c:v>
                </c:pt>
                <c:pt idx="492" formatCode="General">
                  <c:v>0.80835999999999997</c:v>
                </c:pt>
                <c:pt idx="493" formatCode="General">
                  <c:v>0.81008000000000002</c:v>
                </c:pt>
                <c:pt idx="494" formatCode="General">
                  <c:v>0.81167999999999996</c:v>
                </c:pt>
                <c:pt idx="495" formatCode="General">
                  <c:v>0.81335999999999997</c:v>
                </c:pt>
                <c:pt idx="496" formatCode="General">
                  <c:v>0.81503999999999999</c:v>
                </c:pt>
                <c:pt idx="497" formatCode="General">
                  <c:v>0.81672</c:v>
                </c:pt>
                <c:pt idx="498" formatCode="General">
                  <c:v>0.81828000000000001</c:v>
                </c:pt>
                <c:pt idx="499" formatCode="General">
                  <c:v>0.81988000000000005</c:v>
                </c:pt>
                <c:pt idx="500" formatCode="General">
                  <c:v>0.82147999999999999</c:v>
                </c:pt>
                <c:pt idx="501" formatCode="General">
                  <c:v>0.82320000000000004</c:v>
                </c:pt>
                <c:pt idx="502" formatCode="General">
                  <c:v>0.82491999999999999</c:v>
                </c:pt>
                <c:pt idx="503" formatCode="General">
                  <c:v>0.82676000000000005</c:v>
                </c:pt>
                <c:pt idx="504" formatCode="General">
                  <c:v>0.82847999999999999</c:v>
                </c:pt>
                <c:pt idx="505" formatCode="General">
                  <c:v>0.83016009999999996</c:v>
                </c:pt>
                <c:pt idx="506" formatCode="General">
                  <c:v>0.83176000000000005</c:v>
                </c:pt>
                <c:pt idx="507" formatCode="General">
                  <c:v>0.83335999999999999</c:v>
                </c:pt>
                <c:pt idx="508" formatCode="General">
                  <c:v>0.83520000000000005</c:v>
                </c:pt>
                <c:pt idx="509" formatCode="General">
                  <c:v>0.83699999999999997</c:v>
                </c:pt>
                <c:pt idx="510" formatCode="General">
                  <c:v>0.83872000000000002</c:v>
                </c:pt>
                <c:pt idx="511" formatCode="General">
                  <c:v>0.84040000000000004</c:v>
                </c:pt>
                <c:pt idx="512" formatCode="General">
                  <c:v>0.84211999999999998</c:v>
                </c:pt>
                <c:pt idx="513" formatCode="General">
                  <c:v>0.84372000000000003</c:v>
                </c:pt>
                <c:pt idx="514" formatCode="General">
                  <c:v>0.84531999999999996</c:v>
                </c:pt>
                <c:pt idx="515" formatCode="General">
                  <c:v>0.84687999999999997</c:v>
                </c:pt>
                <c:pt idx="516" formatCode="General">
                  <c:v>0.84860000000000002</c:v>
                </c:pt>
                <c:pt idx="517" formatCode="General">
                  <c:v>0.85040000000000004</c:v>
                </c:pt>
                <c:pt idx="518" formatCode="General">
                  <c:v>0.85204000000000002</c:v>
                </c:pt>
                <c:pt idx="519" formatCode="General">
                  <c:v>0.85372000000000003</c:v>
                </c:pt>
                <c:pt idx="520" formatCode="General">
                  <c:v>0.85536000000000001</c:v>
                </c:pt>
                <c:pt idx="521" formatCode="General">
                  <c:v>0.85696000000000006</c:v>
                </c:pt>
                <c:pt idx="522" formatCode="General">
                  <c:v>0.85860000000000003</c:v>
                </c:pt>
                <c:pt idx="523" formatCode="General">
                  <c:v>0.86019999999999996</c:v>
                </c:pt>
                <c:pt idx="524" formatCode="General">
                  <c:v>0.86187999999999998</c:v>
                </c:pt>
                <c:pt idx="525" formatCode="General">
                  <c:v>0.86360000000000003</c:v>
                </c:pt>
                <c:pt idx="526" formatCode="General">
                  <c:v>0.86531999999999998</c:v>
                </c:pt>
                <c:pt idx="527" formatCode="General">
                  <c:v>0.86692000000000002</c:v>
                </c:pt>
                <c:pt idx="528" formatCode="General">
                  <c:v>0.86868000000000001</c:v>
                </c:pt>
                <c:pt idx="529" formatCode="General">
                  <c:v>0.87031999999999998</c:v>
                </c:pt>
                <c:pt idx="530" formatCode="General">
                  <c:v>0.87192000000000003</c:v>
                </c:pt>
                <c:pt idx="531" formatCode="General">
                  <c:v>0.87351999999999996</c:v>
                </c:pt>
                <c:pt idx="532" formatCode="General">
                  <c:v>0.87504000000000004</c:v>
                </c:pt>
                <c:pt idx="533" formatCode="General">
                  <c:v>0.87656000000000001</c:v>
                </c:pt>
                <c:pt idx="534" formatCode="General">
                  <c:v>0.87812000000000001</c:v>
                </c:pt>
                <c:pt idx="535" formatCode="General">
                  <c:v>0.87971999999999995</c:v>
                </c:pt>
                <c:pt idx="536" formatCode="General">
                  <c:v>0.88128010000000001</c:v>
                </c:pt>
                <c:pt idx="537" formatCode="General">
                  <c:v>0.88304000000000005</c:v>
                </c:pt>
                <c:pt idx="538" formatCode="General">
                  <c:v>0.88475999999999999</c:v>
                </c:pt>
                <c:pt idx="539" formatCode="General">
                  <c:v>0.88644000000000001</c:v>
                </c:pt>
                <c:pt idx="540" formatCode="General">
                  <c:v>0.88804000000000005</c:v>
                </c:pt>
                <c:pt idx="541" formatCode="General">
                  <c:v>0.88971999999999996</c:v>
                </c:pt>
                <c:pt idx="542" formatCode="General">
                  <c:v>0.89132</c:v>
                </c:pt>
                <c:pt idx="543" formatCode="General">
                  <c:v>0.89288000000000001</c:v>
                </c:pt>
                <c:pt idx="544" formatCode="General">
                  <c:v>0.89444000000000001</c:v>
                </c:pt>
                <c:pt idx="545" formatCode="General">
                  <c:v>0.89603999999999995</c:v>
                </c:pt>
                <c:pt idx="546" formatCode="General">
                  <c:v>0.89776</c:v>
                </c:pt>
                <c:pt idx="547" formatCode="General">
                  <c:v>0.89951999999999999</c:v>
                </c:pt>
                <c:pt idx="548" formatCode="General">
                  <c:v>0.90139999999999998</c:v>
                </c:pt>
                <c:pt idx="549" formatCode="General">
                  <c:v>0.9032</c:v>
                </c:pt>
                <c:pt idx="550" formatCode="General">
                  <c:v>0.90491999999999995</c:v>
                </c:pt>
                <c:pt idx="551" formatCode="General">
                  <c:v>0.90659999999999996</c:v>
                </c:pt>
                <c:pt idx="552" formatCode="General">
                  <c:v>0.90827999999999998</c:v>
                </c:pt>
                <c:pt idx="553" formatCode="General">
                  <c:v>0.90988000000000002</c:v>
                </c:pt>
                <c:pt idx="554" formatCode="General">
                  <c:v>0.91156000000000004</c:v>
                </c:pt>
                <c:pt idx="555" formatCode="General">
                  <c:v>0.91324000000000005</c:v>
                </c:pt>
                <c:pt idx="556" formatCode="General">
                  <c:v>0.91488000000000003</c:v>
                </c:pt>
                <c:pt idx="557" formatCode="General">
                  <c:v>0.91652</c:v>
                </c:pt>
                <c:pt idx="558" formatCode="General">
                  <c:v>0.91828010000000004</c:v>
                </c:pt>
                <c:pt idx="559" formatCode="General">
                  <c:v>0.91996</c:v>
                </c:pt>
                <c:pt idx="560" formatCode="General">
                  <c:v>0.92159999999999997</c:v>
                </c:pt>
                <c:pt idx="561" formatCode="General">
                  <c:v>0.92323999999999995</c:v>
                </c:pt>
                <c:pt idx="562" formatCode="General">
                  <c:v>0.92484010000000005</c:v>
                </c:pt>
                <c:pt idx="563" formatCode="General">
                  <c:v>0.92627999999999999</c:v>
                </c:pt>
                <c:pt idx="564" formatCode="General">
                  <c:v>0.92788000000000004</c:v>
                </c:pt>
                <c:pt idx="565" formatCode="General">
                  <c:v>0.92964000000000002</c:v>
                </c:pt>
                <c:pt idx="566" formatCode="General">
                  <c:v>0.93140009999999995</c:v>
                </c:pt>
                <c:pt idx="567" formatCode="General">
                  <c:v>0.93300000000000005</c:v>
                </c:pt>
                <c:pt idx="568" formatCode="General">
                  <c:v>0.93476000000000004</c:v>
                </c:pt>
                <c:pt idx="569" formatCode="General">
                  <c:v>0.93640000000000001</c:v>
                </c:pt>
                <c:pt idx="570" formatCode="General">
                  <c:v>0.93803999999999998</c:v>
                </c:pt>
                <c:pt idx="571" formatCode="General">
                  <c:v>0.93976000000000004</c:v>
                </c:pt>
                <c:pt idx="572" formatCode="General">
                  <c:v>0.94147999999999998</c:v>
                </c:pt>
                <c:pt idx="573" formatCode="General">
                  <c:v>0.94308000000000003</c:v>
                </c:pt>
                <c:pt idx="574" formatCode="General">
                  <c:v>0.94479999999999997</c:v>
                </c:pt>
                <c:pt idx="575" formatCode="General">
                  <c:v>0.94667999999999997</c:v>
                </c:pt>
                <c:pt idx="576" formatCode="General">
                  <c:v>0.94840000000000002</c:v>
                </c:pt>
                <c:pt idx="577" formatCode="General">
                  <c:v>0.95020000000000004</c:v>
                </c:pt>
                <c:pt idx="578" formatCode="General">
                  <c:v>0.95187999999999995</c:v>
                </c:pt>
                <c:pt idx="579" formatCode="General">
                  <c:v>0.9536</c:v>
                </c:pt>
                <c:pt idx="580" formatCode="General">
                  <c:v>0.95528000000000002</c:v>
                </c:pt>
                <c:pt idx="581" formatCode="General">
                  <c:v>0.95699999999999996</c:v>
                </c:pt>
                <c:pt idx="582" formatCode="General">
                  <c:v>0.95872000000000002</c:v>
                </c:pt>
                <c:pt idx="583" formatCode="General">
                  <c:v>0.96043999999999996</c:v>
                </c:pt>
                <c:pt idx="584" formatCode="General">
                  <c:v>0.96196000000000004</c:v>
                </c:pt>
                <c:pt idx="585" formatCode="General">
                  <c:v>0.96360000000000001</c:v>
                </c:pt>
                <c:pt idx="586" formatCode="General">
                  <c:v>0.96528009999999997</c:v>
                </c:pt>
                <c:pt idx="587" formatCode="General">
                  <c:v>0.96704000000000001</c:v>
                </c:pt>
                <c:pt idx="588" formatCode="General">
                  <c:v>0.96852000000000005</c:v>
                </c:pt>
                <c:pt idx="589" formatCode="General">
                  <c:v>0.97011999999999998</c:v>
                </c:pt>
                <c:pt idx="590" formatCode="General">
                  <c:v>0.9718</c:v>
                </c:pt>
                <c:pt idx="591" formatCode="General">
                  <c:v>0.97352000000000005</c:v>
                </c:pt>
                <c:pt idx="592" formatCode="General">
                  <c:v>0.97519999999999996</c:v>
                </c:pt>
                <c:pt idx="593" formatCode="General">
                  <c:v>0.97684000000000004</c:v>
                </c:pt>
                <c:pt idx="594" formatCode="General">
                  <c:v>0.97831999999999997</c:v>
                </c:pt>
                <c:pt idx="595" formatCode="General">
                  <c:v>0.97984000000000004</c:v>
                </c:pt>
                <c:pt idx="596" formatCode="General">
                  <c:v>0.98156010000000005</c:v>
                </c:pt>
                <c:pt idx="597" formatCode="General">
                  <c:v>0.98336009999999996</c:v>
                </c:pt>
                <c:pt idx="598" formatCode="General">
                  <c:v>0.98495999999999995</c:v>
                </c:pt>
                <c:pt idx="599" formatCode="General">
                  <c:v>0.98660009999999998</c:v>
                </c:pt>
                <c:pt idx="600" formatCode="General">
                  <c:v>0.98828000000000005</c:v>
                </c:pt>
                <c:pt idx="601" formatCode="General">
                  <c:v>0.99</c:v>
                </c:pt>
                <c:pt idx="602" formatCode="General">
                  <c:v>0.99163999999999997</c:v>
                </c:pt>
                <c:pt idx="603" formatCode="General">
                  <c:v>0.99336000000000002</c:v>
                </c:pt>
                <c:pt idx="604" formatCode="General">
                  <c:v>0.99507999999999996</c:v>
                </c:pt>
                <c:pt idx="605" formatCode="General">
                  <c:v>0.99680000000000002</c:v>
                </c:pt>
                <c:pt idx="606" formatCode="General">
                  <c:v>0.99836000000000003</c:v>
                </c:pt>
                <c:pt idx="607" formatCode="General">
                  <c:v>0.99983999999999995</c:v>
                </c:pt>
                <c:pt idx="608" formatCode="General">
                  <c:v>1.00156</c:v>
                </c:pt>
                <c:pt idx="609" formatCode="General">
                  <c:v>1.00336</c:v>
                </c:pt>
                <c:pt idx="610" formatCode="General">
                  <c:v>1.0052399999999999</c:v>
                </c:pt>
                <c:pt idx="611" formatCode="General">
                  <c:v>1.0070399999999999</c:v>
                </c:pt>
                <c:pt idx="612" formatCode="General">
                  <c:v>1.00868</c:v>
                </c:pt>
                <c:pt idx="613" formatCode="General">
                  <c:v>1.0102800000000001</c:v>
                </c:pt>
                <c:pt idx="614" formatCode="General">
                  <c:v>1.0118799999999999</c:v>
                </c:pt>
                <c:pt idx="615" formatCode="General">
                  <c:v>1.01352</c:v>
                </c:pt>
                <c:pt idx="616" formatCode="General">
                  <c:v>1.0151600000000001</c:v>
                </c:pt>
                <c:pt idx="617" formatCode="General">
                  <c:v>1.01692</c:v>
                </c:pt>
                <c:pt idx="618" formatCode="General">
                  <c:v>1.01864</c:v>
                </c:pt>
                <c:pt idx="619" formatCode="General">
                  <c:v>1.0203599999999999</c:v>
                </c:pt>
                <c:pt idx="620" formatCode="General">
                  <c:v>1.0219199999999999</c:v>
                </c:pt>
                <c:pt idx="621" formatCode="General">
                  <c:v>1.02352</c:v>
                </c:pt>
                <c:pt idx="622" formatCode="General">
                  <c:v>1.02512</c:v>
                </c:pt>
                <c:pt idx="623" formatCode="General">
                  <c:v>1.0267200000000001</c:v>
                </c:pt>
                <c:pt idx="624" formatCode="General">
                  <c:v>1.0283199999999999</c:v>
                </c:pt>
                <c:pt idx="625" formatCode="General">
                  <c:v>1.0298799999999999</c:v>
                </c:pt>
                <c:pt idx="626" formatCode="General">
                  <c:v>1.0316000000000001</c:v>
                </c:pt>
                <c:pt idx="627" formatCode="General">
                  <c:v>1.03328</c:v>
                </c:pt>
                <c:pt idx="628" formatCode="General">
                  <c:v>1.0349200000000001</c:v>
                </c:pt>
                <c:pt idx="629" formatCode="General">
                  <c:v>1.0365599999999999</c:v>
                </c:pt>
                <c:pt idx="630" formatCode="General">
                  <c:v>1.0380400000000001</c:v>
                </c:pt>
                <c:pt idx="631" formatCode="General">
                  <c:v>1.0396799999999999</c:v>
                </c:pt>
                <c:pt idx="632" formatCode="General">
                  <c:v>1.0414000000000001</c:v>
                </c:pt>
                <c:pt idx="633" formatCode="General">
                  <c:v>1.04312</c:v>
                </c:pt>
                <c:pt idx="634" formatCode="General">
                  <c:v>1.0449200000000001</c:v>
                </c:pt>
                <c:pt idx="635" formatCode="General">
                  <c:v>1.0467200000000001</c:v>
                </c:pt>
                <c:pt idx="636" formatCode="General">
                  <c:v>1.04844</c:v>
                </c:pt>
                <c:pt idx="637" formatCode="General">
                  <c:v>1.05016</c:v>
                </c:pt>
                <c:pt idx="638" formatCode="General">
                  <c:v>1.0518400000000001</c:v>
                </c:pt>
                <c:pt idx="639" formatCode="General">
                  <c:v>1.0535600000000001</c:v>
                </c:pt>
                <c:pt idx="640" formatCode="General">
                  <c:v>1.0551600000000001</c:v>
                </c:pt>
                <c:pt idx="641" formatCode="General">
                  <c:v>1.0567200000000001</c:v>
                </c:pt>
                <c:pt idx="642" formatCode="General">
                  <c:v>1.0582800000000001</c:v>
                </c:pt>
                <c:pt idx="643" formatCode="General">
                  <c:v>1.0598399999999999</c:v>
                </c:pt>
                <c:pt idx="644" formatCode="General">
                  <c:v>1.0614399999999999</c:v>
                </c:pt>
                <c:pt idx="645" formatCode="General">
                  <c:v>1.0629999999999999</c:v>
                </c:pt>
                <c:pt idx="646" formatCode="General">
                  <c:v>1.06464</c:v>
                </c:pt>
                <c:pt idx="647" formatCode="General">
                  <c:v>1.0663199999999999</c:v>
                </c:pt>
                <c:pt idx="648" formatCode="General">
                  <c:v>1.06816</c:v>
                </c:pt>
                <c:pt idx="649" formatCode="General">
                  <c:v>1.07</c:v>
                </c:pt>
                <c:pt idx="650" formatCode="General">
                  <c:v>1.07172</c:v>
                </c:pt>
                <c:pt idx="651" formatCode="General">
                  <c:v>1.0733200000000001</c:v>
                </c:pt>
                <c:pt idx="652" formatCode="General">
                  <c:v>1.0747599999999999</c:v>
                </c:pt>
                <c:pt idx="653" formatCode="General">
                  <c:v>1.0762799999999999</c:v>
                </c:pt>
                <c:pt idx="654" formatCode="General">
                  <c:v>1.0778399999999999</c:v>
                </c:pt>
                <c:pt idx="655" formatCode="General">
                  <c:v>1.07948</c:v>
                </c:pt>
                <c:pt idx="656" formatCode="General">
                  <c:v>1.08124</c:v>
                </c:pt>
                <c:pt idx="657" formatCode="General">
                  <c:v>1.0828800000000001</c:v>
                </c:pt>
                <c:pt idx="658" formatCode="General">
                  <c:v>1.0847599999999999</c:v>
                </c:pt>
                <c:pt idx="659" formatCode="General">
                  <c:v>1.0866</c:v>
                </c:pt>
                <c:pt idx="660" formatCode="General">
                  <c:v>1.0882799999999999</c:v>
                </c:pt>
                <c:pt idx="661" formatCode="General">
                  <c:v>1.0900000000000001</c:v>
                </c:pt>
                <c:pt idx="662" formatCode="General">
                  <c:v>1.0915600000000001</c:v>
                </c:pt>
                <c:pt idx="663" formatCode="General">
                  <c:v>1.0931599999999999</c:v>
                </c:pt>
                <c:pt idx="664" formatCode="General">
                  <c:v>1.0948</c:v>
                </c:pt>
                <c:pt idx="665" formatCode="General">
                  <c:v>1.0964400000000001</c:v>
                </c:pt>
                <c:pt idx="666" formatCode="General">
                  <c:v>1.0980399999999999</c:v>
                </c:pt>
                <c:pt idx="667" formatCode="General">
                  <c:v>1.0995200000000001</c:v>
                </c:pt>
                <c:pt idx="668" formatCode="General">
                  <c:v>1.1010800000000001</c:v>
                </c:pt>
                <c:pt idx="669" formatCode="General">
                  <c:v>1.10284</c:v>
                </c:pt>
                <c:pt idx="670" formatCode="General">
                  <c:v>1.1046</c:v>
                </c:pt>
                <c:pt idx="671" formatCode="General">
                  <c:v>1.1062000000000001</c:v>
                </c:pt>
                <c:pt idx="672" formatCode="General">
                  <c:v>1.1079600000000001</c:v>
                </c:pt>
                <c:pt idx="673" formatCode="General">
                  <c:v>1.1097600000000001</c:v>
                </c:pt>
                <c:pt idx="674" formatCode="General">
                  <c:v>1.11128</c:v>
                </c:pt>
                <c:pt idx="675" formatCode="General">
                  <c:v>1.1130800000000001</c:v>
                </c:pt>
                <c:pt idx="676" formatCode="General">
                  <c:v>1.1148800000000001</c:v>
                </c:pt>
                <c:pt idx="677" formatCode="General">
                  <c:v>1.1166799999999999</c:v>
                </c:pt>
                <c:pt idx="678" formatCode="General">
                  <c:v>1.1184400000000001</c:v>
                </c:pt>
                <c:pt idx="679" formatCode="General">
                  <c:v>1.12008</c:v>
                </c:pt>
                <c:pt idx="680" formatCode="General">
                  <c:v>1.1217999999999999</c:v>
                </c:pt>
                <c:pt idx="681" formatCode="General">
                  <c:v>1.1235200000000001</c:v>
                </c:pt>
                <c:pt idx="682" formatCode="General">
                  <c:v>1.1251599999999999</c:v>
                </c:pt>
                <c:pt idx="683" formatCode="General">
                  <c:v>1.12676</c:v>
                </c:pt>
                <c:pt idx="684" formatCode="General">
                  <c:v>1.1286400000000001</c:v>
                </c:pt>
                <c:pt idx="685" formatCode="General">
                  <c:v>1.1304399999999999</c:v>
                </c:pt>
                <c:pt idx="686" formatCode="General">
                  <c:v>1.13208</c:v>
                </c:pt>
                <c:pt idx="687" formatCode="General">
                  <c:v>1.13364</c:v>
                </c:pt>
                <c:pt idx="688" formatCode="General">
                  <c:v>1.1351599999999999</c:v>
                </c:pt>
                <c:pt idx="689" formatCode="General">
                  <c:v>1.1368400000000001</c:v>
                </c:pt>
                <c:pt idx="690" formatCode="General">
                  <c:v>1.13852</c:v>
                </c:pt>
                <c:pt idx="691" formatCode="General">
                  <c:v>1.14012</c:v>
                </c:pt>
                <c:pt idx="692" formatCode="General">
                  <c:v>1.14184</c:v>
                </c:pt>
                <c:pt idx="693" formatCode="General">
                  <c:v>1.14364</c:v>
                </c:pt>
                <c:pt idx="694" formatCode="General">
                  <c:v>1.1453599999999999</c:v>
                </c:pt>
                <c:pt idx="695" formatCode="General">
                  <c:v>1.147</c:v>
                </c:pt>
                <c:pt idx="696" formatCode="General">
                  <c:v>1.1486799999999999</c:v>
                </c:pt>
                <c:pt idx="697" formatCode="General">
                  <c:v>1.15036</c:v>
                </c:pt>
                <c:pt idx="698" formatCode="General">
                  <c:v>1.15188</c:v>
                </c:pt>
                <c:pt idx="699" formatCode="General">
                  <c:v>1.1533599999999999</c:v>
                </c:pt>
                <c:pt idx="700" formatCode="General">
                  <c:v>1.1548799999999999</c:v>
                </c:pt>
                <c:pt idx="701" formatCode="General">
                  <c:v>1.15652</c:v>
                </c:pt>
                <c:pt idx="702" formatCode="General">
                  <c:v>1.1581999999999999</c:v>
                </c:pt>
                <c:pt idx="703" formatCode="General">
                  <c:v>1.1597599999999999</c:v>
                </c:pt>
                <c:pt idx="704" formatCode="General">
                  <c:v>1.16144</c:v>
                </c:pt>
                <c:pt idx="705" formatCode="General">
                  <c:v>1.1632400000000001</c:v>
                </c:pt>
                <c:pt idx="706" formatCode="General">
                  <c:v>1.165</c:v>
                </c:pt>
                <c:pt idx="707" formatCode="General">
                  <c:v>1.1666799999999999</c:v>
                </c:pt>
                <c:pt idx="708" formatCode="General">
                  <c:v>1.1683600000000001</c:v>
                </c:pt>
                <c:pt idx="709" formatCode="General">
                  <c:v>1.1699600000000001</c:v>
                </c:pt>
                <c:pt idx="710" formatCode="General">
                  <c:v>1.1716800000000001</c:v>
                </c:pt>
                <c:pt idx="711" formatCode="General">
                  <c:v>1.1733199999999999</c:v>
                </c:pt>
                <c:pt idx="712" formatCode="General">
                  <c:v>1.1748400000000001</c:v>
                </c:pt>
                <c:pt idx="713" formatCode="General">
                  <c:v>1.17648</c:v>
                </c:pt>
                <c:pt idx="714" formatCode="General">
                  <c:v>1.1781600000000001</c:v>
                </c:pt>
                <c:pt idx="715" formatCode="General">
                  <c:v>1.18</c:v>
                </c:pt>
                <c:pt idx="716" formatCode="General">
                  <c:v>1.18164</c:v>
                </c:pt>
                <c:pt idx="717" formatCode="General">
                  <c:v>1.1834800000000001</c:v>
                </c:pt>
                <c:pt idx="718" formatCode="General">
                  <c:v>1.1850799999999999</c:v>
                </c:pt>
                <c:pt idx="719" formatCode="General">
                  <c:v>1.18668</c:v>
                </c:pt>
                <c:pt idx="720" formatCode="General">
                  <c:v>1.18824</c:v>
                </c:pt>
                <c:pt idx="721" formatCode="General">
                  <c:v>1.18988</c:v>
                </c:pt>
                <c:pt idx="722" formatCode="General">
                  <c:v>1.1914800000000001</c:v>
                </c:pt>
                <c:pt idx="723" formatCode="General">
                  <c:v>1.19312</c:v>
                </c:pt>
                <c:pt idx="724" formatCode="General">
                  <c:v>1.19476</c:v>
                </c:pt>
                <c:pt idx="725" formatCode="General">
                  <c:v>1.1964399999999999</c:v>
                </c:pt>
                <c:pt idx="726" formatCode="General">
                  <c:v>1.1981999999999999</c:v>
                </c:pt>
                <c:pt idx="727" formatCode="General">
                  <c:v>1.1998800000000001</c:v>
                </c:pt>
                <c:pt idx="728" formatCode="General">
                  <c:v>1.20156</c:v>
                </c:pt>
                <c:pt idx="729" formatCode="General">
                  <c:v>1.2032</c:v>
                </c:pt>
                <c:pt idx="730" formatCode="General">
                  <c:v>1.2396799999999999</c:v>
                </c:pt>
                <c:pt idx="731" formatCode="General">
                  <c:v>1.2396799999999999</c:v>
                </c:pt>
                <c:pt idx="732" formatCode="General">
                  <c:v>1.2398</c:v>
                </c:pt>
                <c:pt idx="733" formatCode="General">
                  <c:v>1.2398800000000001</c:v>
                </c:pt>
                <c:pt idx="734" formatCode="General">
                  <c:v>1.2398800000000001</c:v>
                </c:pt>
                <c:pt idx="735" formatCode="General">
                  <c:v>1.2401199999999999</c:v>
                </c:pt>
                <c:pt idx="736" formatCode="General">
                  <c:v>1.24072</c:v>
                </c:pt>
                <c:pt idx="737" formatCode="General">
                  <c:v>1.24176</c:v>
                </c:pt>
                <c:pt idx="738" formatCode="General">
                  <c:v>1.24288</c:v>
                </c:pt>
                <c:pt idx="739" formatCode="General">
                  <c:v>1.2437199999999999</c:v>
                </c:pt>
                <c:pt idx="740" formatCode="General">
                  <c:v>1.24448</c:v>
                </c:pt>
                <c:pt idx="741" formatCode="General">
                  <c:v>1.24516</c:v>
                </c:pt>
                <c:pt idx="742" formatCode="General">
                  <c:v>1.2459199999999999</c:v>
                </c:pt>
                <c:pt idx="743" formatCode="General">
                  <c:v>1.2465599999999999</c:v>
                </c:pt>
                <c:pt idx="744" formatCode="General">
                  <c:v>1.2472000000000001</c:v>
                </c:pt>
                <c:pt idx="745" formatCode="General">
                  <c:v>1.2478800000000001</c:v>
                </c:pt>
                <c:pt idx="746" formatCode="General">
                  <c:v>1.2485999999999999</c:v>
                </c:pt>
                <c:pt idx="747" formatCode="General">
                  <c:v>1.24932</c:v>
                </c:pt>
                <c:pt idx="748" formatCode="General">
                  <c:v>1.2500800000000001</c:v>
                </c:pt>
                <c:pt idx="749" formatCode="General">
                  <c:v>1.2507600000000001</c:v>
                </c:pt>
                <c:pt idx="750" formatCode="General">
                  <c:v>1.2514799999999999</c:v>
                </c:pt>
                <c:pt idx="751" formatCode="General">
                  <c:v>1.2521599999999999</c:v>
                </c:pt>
                <c:pt idx="752" formatCode="General">
                  <c:v>1.25284</c:v>
                </c:pt>
                <c:pt idx="753" formatCode="General">
                  <c:v>1.25352</c:v>
                </c:pt>
                <c:pt idx="754" formatCode="General">
                  <c:v>1.2542800000000001</c:v>
                </c:pt>
                <c:pt idx="755" formatCode="General">
                  <c:v>1.2550399999999999</c:v>
                </c:pt>
                <c:pt idx="756" formatCode="General">
                  <c:v>1.2558</c:v>
                </c:pt>
                <c:pt idx="757" formatCode="General">
                  <c:v>1.2565999999999999</c:v>
                </c:pt>
                <c:pt idx="758" formatCode="General">
                  <c:v>1.25732</c:v>
                </c:pt>
                <c:pt idx="759" formatCode="General">
                  <c:v>1.25804</c:v>
                </c:pt>
                <c:pt idx="760" formatCode="General">
                  <c:v>1.25888</c:v>
                </c:pt>
                <c:pt idx="761" formatCode="General">
                  <c:v>1.2598400000000001</c:v>
                </c:pt>
                <c:pt idx="762" formatCode="General">
                  <c:v>1.26068</c:v>
                </c:pt>
                <c:pt idx="763" formatCode="General">
                  <c:v>1.26156</c:v>
                </c:pt>
                <c:pt idx="764" formatCode="General">
                  <c:v>1.26244</c:v>
                </c:pt>
                <c:pt idx="765" formatCode="General">
                  <c:v>1.26328</c:v>
                </c:pt>
                <c:pt idx="766" formatCode="General">
                  <c:v>1.2643200000000001</c:v>
                </c:pt>
                <c:pt idx="767" formatCode="General">
                  <c:v>1.26552</c:v>
                </c:pt>
                <c:pt idx="768" formatCode="General">
                  <c:v>1.2665999999999999</c:v>
                </c:pt>
                <c:pt idx="769" formatCode="General">
                  <c:v>1.2681199999999999</c:v>
                </c:pt>
                <c:pt idx="770" formatCode="General">
                  <c:v>1.27016</c:v>
                </c:pt>
                <c:pt idx="771" formatCode="General">
                  <c:v>1.2720400000000001</c:v>
                </c:pt>
                <c:pt idx="772" formatCode="General">
                  <c:v>1.2740400000000001</c:v>
                </c:pt>
                <c:pt idx="773" formatCode="General">
                  <c:v>1.2758799999999999</c:v>
                </c:pt>
                <c:pt idx="774" formatCode="General">
                  <c:v>1.27772</c:v>
                </c:pt>
                <c:pt idx="775" formatCode="General">
                  <c:v>1.27928</c:v>
                </c:pt>
                <c:pt idx="776" formatCode="General">
                  <c:v>1.28108</c:v>
                </c:pt>
                <c:pt idx="777" formatCode="General">
                  <c:v>1.2829200000000001</c:v>
                </c:pt>
                <c:pt idx="778" formatCode="General">
                  <c:v>1.28484</c:v>
                </c:pt>
                <c:pt idx="779" formatCode="General">
                  <c:v>1.2866</c:v>
                </c:pt>
                <c:pt idx="780" formatCode="General">
                  <c:v>1.2883199999999999</c:v>
                </c:pt>
                <c:pt idx="781" formatCode="General">
                  <c:v>1.28992</c:v>
                </c:pt>
                <c:pt idx="782" formatCode="General">
                  <c:v>1.29156</c:v>
                </c:pt>
                <c:pt idx="783" formatCode="General">
                  <c:v>1.29312</c:v>
                </c:pt>
                <c:pt idx="784" formatCode="General">
                  <c:v>1.2949200000000001</c:v>
                </c:pt>
                <c:pt idx="785" formatCode="General">
                  <c:v>1.2966800000000001</c:v>
                </c:pt>
                <c:pt idx="786" formatCode="General">
                  <c:v>1.29836</c:v>
                </c:pt>
                <c:pt idx="787" formatCode="General">
                  <c:v>1.3000400000000001</c:v>
                </c:pt>
                <c:pt idx="788" formatCode="General">
                  <c:v>1.30176</c:v>
                </c:pt>
                <c:pt idx="789" formatCode="General">
                  <c:v>1.3033600000000001</c:v>
                </c:pt>
                <c:pt idx="790" formatCode="General">
                  <c:v>1.3049999999999999</c:v>
                </c:pt>
                <c:pt idx="791" formatCode="General">
                  <c:v>1.30664</c:v>
                </c:pt>
                <c:pt idx="792" formatCode="General">
                  <c:v>1.30816</c:v>
                </c:pt>
                <c:pt idx="793" formatCode="General">
                  <c:v>1.3098799999999999</c:v>
                </c:pt>
                <c:pt idx="794" formatCode="General">
                  <c:v>1.31168</c:v>
                </c:pt>
                <c:pt idx="795" formatCode="General">
                  <c:v>1.3133999999999999</c:v>
                </c:pt>
                <c:pt idx="796" formatCode="General">
                  <c:v>1.31504</c:v>
                </c:pt>
                <c:pt idx="797" formatCode="General">
                  <c:v>1.31656</c:v>
                </c:pt>
                <c:pt idx="798" formatCode="General">
                  <c:v>1.3182799999999999</c:v>
                </c:pt>
                <c:pt idx="799" formatCode="General">
                  <c:v>1.3200400000000001</c:v>
                </c:pt>
                <c:pt idx="800" formatCode="General">
                  <c:v>1.32176</c:v>
                </c:pt>
                <c:pt idx="801" formatCode="General">
                  <c:v>1.3233200000000001</c:v>
                </c:pt>
                <c:pt idx="802" formatCode="General">
                  <c:v>1.325</c:v>
                </c:pt>
                <c:pt idx="803" formatCode="General">
                  <c:v>1.3268</c:v>
                </c:pt>
                <c:pt idx="804" formatCode="General">
                  <c:v>1.3285199999999999</c:v>
                </c:pt>
                <c:pt idx="805" formatCode="General">
                  <c:v>1.33016</c:v>
                </c:pt>
                <c:pt idx="806" formatCode="General">
                  <c:v>1.3318000000000001</c:v>
                </c:pt>
                <c:pt idx="807" formatCode="General">
                  <c:v>1.33324</c:v>
                </c:pt>
                <c:pt idx="808" formatCode="General">
                  <c:v>1.3347199999999999</c:v>
                </c:pt>
                <c:pt idx="809" formatCode="General">
                  <c:v>1.3364</c:v>
                </c:pt>
                <c:pt idx="810" formatCode="General">
                  <c:v>1.3380399999999999</c:v>
                </c:pt>
                <c:pt idx="811" formatCode="General">
                  <c:v>1.3396399999999999</c:v>
                </c:pt>
                <c:pt idx="812" formatCode="General">
                  <c:v>1.3411200000000001</c:v>
                </c:pt>
                <c:pt idx="813" formatCode="General">
                  <c:v>1.3426</c:v>
                </c:pt>
                <c:pt idx="814" formatCode="General">
                  <c:v>1.34436</c:v>
                </c:pt>
                <c:pt idx="815" formatCode="General">
                  <c:v>1.34616</c:v>
                </c:pt>
                <c:pt idx="816" formatCode="General">
                  <c:v>1.34796</c:v>
                </c:pt>
                <c:pt idx="817" formatCode="General">
                  <c:v>1.34972</c:v>
                </c:pt>
                <c:pt idx="818" formatCode="General">
                  <c:v>1.3513999999999999</c:v>
                </c:pt>
                <c:pt idx="819" formatCode="General">
                  <c:v>1.3528800000000001</c:v>
                </c:pt>
                <c:pt idx="820" formatCode="General">
                  <c:v>1.3544799999999999</c:v>
                </c:pt>
                <c:pt idx="821" formatCode="General">
                  <c:v>1.3559600000000001</c:v>
                </c:pt>
                <c:pt idx="822" formatCode="General">
                  <c:v>1.3575600000000001</c:v>
                </c:pt>
                <c:pt idx="823" formatCode="General">
                  <c:v>1.3592</c:v>
                </c:pt>
                <c:pt idx="824" formatCode="General">
                  <c:v>1.3609599999999999</c:v>
                </c:pt>
                <c:pt idx="825" formatCode="General">
                  <c:v>1.3626799999999999</c:v>
                </c:pt>
                <c:pt idx="826" formatCode="General">
                  <c:v>1.36456</c:v>
                </c:pt>
                <c:pt idx="827" formatCode="General">
                  <c:v>1.3662000000000001</c:v>
                </c:pt>
                <c:pt idx="828" formatCode="General">
                  <c:v>1.3677999999999999</c:v>
                </c:pt>
                <c:pt idx="829" formatCode="General">
                  <c:v>1.36944</c:v>
                </c:pt>
                <c:pt idx="830" formatCode="General">
                  <c:v>1.3711199999999999</c:v>
                </c:pt>
                <c:pt idx="831" formatCode="General">
                  <c:v>1.37276</c:v>
                </c:pt>
                <c:pt idx="832" formatCode="General">
                  <c:v>1.3744400000000001</c:v>
                </c:pt>
                <c:pt idx="833" formatCode="General">
                  <c:v>1.3759999999999999</c:v>
                </c:pt>
                <c:pt idx="834" formatCode="General">
                  <c:v>1.37744</c:v>
                </c:pt>
                <c:pt idx="835" formatCode="General">
                  <c:v>1.37904</c:v>
                </c:pt>
                <c:pt idx="836" formatCode="General">
                  <c:v>1.3806</c:v>
                </c:pt>
                <c:pt idx="837" formatCode="General">
                  <c:v>1.3822399999999999</c:v>
                </c:pt>
                <c:pt idx="838" formatCode="General">
                  <c:v>1.3839600000000001</c:v>
                </c:pt>
                <c:pt idx="839" formatCode="General">
                  <c:v>1.3857600000000001</c:v>
                </c:pt>
                <c:pt idx="840" formatCode="General">
                  <c:v>1.38748</c:v>
                </c:pt>
                <c:pt idx="841" formatCode="General">
                  <c:v>1.3890400000000001</c:v>
                </c:pt>
                <c:pt idx="842" formatCode="General">
                  <c:v>1.3904799999999999</c:v>
                </c:pt>
                <c:pt idx="843" formatCode="General">
                  <c:v>1.3922399999999999</c:v>
                </c:pt>
                <c:pt idx="844" formatCode="General">
                  <c:v>1.3937600000000001</c:v>
                </c:pt>
                <c:pt idx="845" formatCode="General">
                  <c:v>1.3954800000000001</c:v>
                </c:pt>
                <c:pt idx="846" formatCode="General">
                  <c:v>1.3972</c:v>
                </c:pt>
                <c:pt idx="847" formatCode="General">
                  <c:v>1.3989199999999999</c:v>
                </c:pt>
                <c:pt idx="848" formatCode="General">
                  <c:v>1.4006000000000001</c:v>
                </c:pt>
                <c:pt idx="849" formatCode="General">
                  <c:v>1.4022399999999999</c:v>
                </c:pt>
                <c:pt idx="850" formatCode="General">
                  <c:v>1.4039200000000001</c:v>
                </c:pt>
                <c:pt idx="851" formatCode="General">
                  <c:v>1.4055200000000001</c:v>
                </c:pt>
                <c:pt idx="852" formatCode="General">
                  <c:v>1.4073199999999999</c:v>
                </c:pt>
                <c:pt idx="853" formatCode="General">
                  <c:v>1.4090800000000001</c:v>
                </c:pt>
                <c:pt idx="854" formatCode="General">
                  <c:v>1.4108000000000001</c:v>
                </c:pt>
                <c:pt idx="855" formatCode="General">
                  <c:v>1.41248</c:v>
                </c:pt>
                <c:pt idx="856" formatCode="General">
                  <c:v>1.41412</c:v>
                </c:pt>
                <c:pt idx="857" formatCode="General">
                  <c:v>1.41568</c:v>
                </c:pt>
                <c:pt idx="858" formatCode="General">
                  <c:v>1.41736</c:v>
                </c:pt>
                <c:pt idx="859" formatCode="General">
                  <c:v>1.41896</c:v>
                </c:pt>
                <c:pt idx="860" formatCode="General">
                  <c:v>1.4206000000000001</c:v>
                </c:pt>
                <c:pt idx="861" formatCode="General">
                  <c:v>1.4222399999999999</c:v>
                </c:pt>
                <c:pt idx="862" formatCode="General">
                  <c:v>1.4239999999999999</c:v>
                </c:pt>
                <c:pt idx="863" formatCode="General">
                  <c:v>1.4257200000000001</c:v>
                </c:pt>
                <c:pt idx="864" formatCode="General">
                  <c:v>1.4274800000000001</c:v>
                </c:pt>
                <c:pt idx="865" formatCode="General">
                  <c:v>1.42916</c:v>
                </c:pt>
                <c:pt idx="866" formatCode="General">
                  <c:v>1.43076</c:v>
                </c:pt>
                <c:pt idx="867" formatCode="General">
                  <c:v>1.43232</c:v>
                </c:pt>
                <c:pt idx="868" formatCode="General">
                  <c:v>1.4338</c:v>
                </c:pt>
                <c:pt idx="869" formatCode="General">
                  <c:v>1.43544</c:v>
                </c:pt>
                <c:pt idx="870" formatCode="General">
                  <c:v>1.43716</c:v>
                </c:pt>
                <c:pt idx="871" formatCode="General">
                  <c:v>1.4388000000000001</c:v>
                </c:pt>
                <c:pt idx="872" formatCode="General">
                  <c:v>1.4403999999999999</c:v>
                </c:pt>
                <c:pt idx="873" formatCode="General">
                  <c:v>1.4421999999999999</c:v>
                </c:pt>
                <c:pt idx="874" formatCode="General">
                  <c:v>1.44384</c:v>
                </c:pt>
                <c:pt idx="875" formatCode="General">
                  <c:v>1.44556</c:v>
                </c:pt>
                <c:pt idx="876" formatCode="General">
                  <c:v>1.4472</c:v>
                </c:pt>
                <c:pt idx="877" formatCode="General">
                  <c:v>1.44896</c:v>
                </c:pt>
                <c:pt idx="878" formatCode="General">
                  <c:v>1.4505600000000001</c:v>
                </c:pt>
                <c:pt idx="879" formatCode="General">
                  <c:v>1.4521200000000001</c:v>
                </c:pt>
                <c:pt idx="880" formatCode="General">
                  <c:v>1.45364</c:v>
                </c:pt>
                <c:pt idx="881" formatCode="General">
                  <c:v>1.45536</c:v>
                </c:pt>
                <c:pt idx="882" formatCode="General">
                  <c:v>1.4570799999999999</c:v>
                </c:pt>
                <c:pt idx="883" formatCode="General">
                  <c:v>1.4588399999999999</c:v>
                </c:pt>
                <c:pt idx="884" formatCode="General">
                  <c:v>1.46048</c:v>
                </c:pt>
                <c:pt idx="885" formatCode="General">
                  <c:v>1.4621999999999999</c:v>
                </c:pt>
                <c:pt idx="886" formatCode="General">
                  <c:v>1.46384</c:v>
                </c:pt>
                <c:pt idx="887" formatCode="General">
                  <c:v>1.4654400000000001</c:v>
                </c:pt>
                <c:pt idx="888" formatCode="General">
                  <c:v>1.4670399999999999</c:v>
                </c:pt>
                <c:pt idx="889" formatCode="General">
                  <c:v>1.4685999999999999</c:v>
                </c:pt>
                <c:pt idx="890" formatCode="General">
                  <c:v>1.4702</c:v>
                </c:pt>
                <c:pt idx="891" formatCode="General">
                  <c:v>1.4718800000000001</c:v>
                </c:pt>
                <c:pt idx="892" formatCode="General">
                  <c:v>1.4734799999999999</c:v>
                </c:pt>
                <c:pt idx="893" formatCode="General">
                  <c:v>1.4750399999999999</c:v>
                </c:pt>
                <c:pt idx="894" formatCode="General">
                  <c:v>1.4767999999999999</c:v>
                </c:pt>
                <c:pt idx="895" formatCode="General">
                  <c:v>1.47844</c:v>
                </c:pt>
                <c:pt idx="896" formatCode="General">
                  <c:v>1.4801200000000001</c:v>
                </c:pt>
                <c:pt idx="897" formatCode="General">
                  <c:v>1.4818</c:v>
                </c:pt>
                <c:pt idx="898" formatCode="General">
                  <c:v>1.4834000000000001</c:v>
                </c:pt>
                <c:pt idx="899" formatCode="General">
                  <c:v>1.48488</c:v>
                </c:pt>
                <c:pt idx="900" formatCode="General">
                  <c:v>1.48664</c:v>
                </c:pt>
                <c:pt idx="901" formatCode="General">
                  <c:v>1.48828</c:v>
                </c:pt>
                <c:pt idx="902" formatCode="General">
                  <c:v>1.49004</c:v>
                </c:pt>
                <c:pt idx="903" formatCode="General">
                  <c:v>1.4916400000000001</c:v>
                </c:pt>
                <c:pt idx="904" formatCode="General">
                  <c:v>1.4934000000000001</c:v>
                </c:pt>
                <c:pt idx="905" formatCode="General">
                  <c:v>1.4950399999999999</c:v>
                </c:pt>
                <c:pt idx="906" formatCode="General">
                  <c:v>1.4967200000000001</c:v>
                </c:pt>
                <c:pt idx="907" formatCode="General">
                  <c:v>1.49844</c:v>
                </c:pt>
                <c:pt idx="908" formatCode="General">
                  <c:v>1.5001599999999999</c:v>
                </c:pt>
                <c:pt idx="909" formatCode="General">
                  <c:v>1.5016</c:v>
                </c:pt>
                <c:pt idx="910" formatCode="General">
                  <c:v>1.50336</c:v>
                </c:pt>
                <c:pt idx="911" formatCode="General">
                  <c:v>1.5049999999999999</c:v>
                </c:pt>
                <c:pt idx="912" formatCode="General">
                  <c:v>1.5067200000000001</c:v>
                </c:pt>
                <c:pt idx="913" formatCode="General">
                  <c:v>1.50848</c:v>
                </c:pt>
                <c:pt idx="914" formatCode="General">
                  <c:v>1.51004</c:v>
                </c:pt>
                <c:pt idx="915" formatCode="General">
                  <c:v>1.5116799999999999</c:v>
                </c:pt>
                <c:pt idx="916" formatCode="General">
                  <c:v>1.51328</c:v>
                </c:pt>
                <c:pt idx="917" formatCode="General">
                  <c:v>1.51488</c:v>
                </c:pt>
                <c:pt idx="918" formatCode="General">
                  <c:v>1.5165599999999999</c:v>
                </c:pt>
                <c:pt idx="919" formatCode="General">
                  <c:v>1.5182</c:v>
                </c:pt>
                <c:pt idx="920" formatCode="General">
                  <c:v>1.5196799999999999</c:v>
                </c:pt>
                <c:pt idx="921" formatCode="General">
                  <c:v>1.5211600000000001</c:v>
                </c:pt>
                <c:pt idx="922" formatCode="General">
                  <c:v>1.5227599999999999</c:v>
                </c:pt>
                <c:pt idx="923" formatCode="General">
                  <c:v>1.5245200000000001</c:v>
                </c:pt>
                <c:pt idx="924" formatCode="General">
                  <c:v>1.5260800000000001</c:v>
                </c:pt>
                <c:pt idx="925" formatCode="General">
                  <c:v>1.5276400000000001</c:v>
                </c:pt>
                <c:pt idx="926" formatCode="General">
                  <c:v>1.5294000000000001</c:v>
                </c:pt>
                <c:pt idx="927" formatCode="General">
                  <c:v>1.53112</c:v>
                </c:pt>
                <c:pt idx="928" formatCode="General">
                  <c:v>1.5327599999999999</c:v>
                </c:pt>
                <c:pt idx="929" formatCode="General">
                  <c:v>1.53444</c:v>
                </c:pt>
                <c:pt idx="930" formatCode="General">
                  <c:v>1.5361199999999999</c:v>
                </c:pt>
                <c:pt idx="931" formatCode="General">
                  <c:v>1.53748</c:v>
                </c:pt>
                <c:pt idx="932" formatCode="General">
                  <c:v>1.5392399999999999</c:v>
                </c:pt>
                <c:pt idx="933" formatCode="General">
                  <c:v>1.54088</c:v>
                </c:pt>
                <c:pt idx="934" formatCode="General">
                  <c:v>1.54244</c:v>
                </c:pt>
                <c:pt idx="935" formatCode="General">
                  <c:v>1.5440400000000001</c:v>
                </c:pt>
                <c:pt idx="936" formatCode="General">
                  <c:v>1.54576</c:v>
                </c:pt>
                <c:pt idx="937" formatCode="General">
                  <c:v>1.5474399999999999</c:v>
                </c:pt>
                <c:pt idx="938" formatCode="General">
                  <c:v>1.5491600000000001</c:v>
                </c:pt>
                <c:pt idx="939" formatCode="General">
                  <c:v>1.5508</c:v>
                </c:pt>
                <c:pt idx="940" formatCode="General">
                  <c:v>1.5525599999999999</c:v>
                </c:pt>
                <c:pt idx="941" formatCode="General">
                  <c:v>1.5542400000000001</c:v>
                </c:pt>
                <c:pt idx="942" formatCode="General">
                  <c:v>1.5558799999999999</c:v>
                </c:pt>
                <c:pt idx="943" formatCode="General">
                  <c:v>1.5571999999999999</c:v>
                </c:pt>
                <c:pt idx="944" formatCode="General">
                  <c:v>1.5588</c:v>
                </c:pt>
                <c:pt idx="945" formatCode="General">
                  <c:v>1.5604</c:v>
                </c:pt>
                <c:pt idx="946" formatCode="General">
                  <c:v>1.5620400000000001</c:v>
                </c:pt>
                <c:pt idx="947" formatCode="General">
                  <c:v>1.5638000000000001</c:v>
                </c:pt>
                <c:pt idx="948" formatCode="General">
                  <c:v>1.56552</c:v>
                </c:pt>
                <c:pt idx="949" formatCode="General">
                  <c:v>1.5671200000000001</c:v>
                </c:pt>
                <c:pt idx="950" formatCode="General">
                  <c:v>1.5687599999999999</c:v>
                </c:pt>
                <c:pt idx="951" formatCode="General">
                  <c:v>1.57036</c:v>
                </c:pt>
                <c:pt idx="952" formatCode="General">
                  <c:v>1.57196</c:v>
                </c:pt>
                <c:pt idx="953" formatCode="General">
                  <c:v>1.5736399999999999</c:v>
                </c:pt>
                <c:pt idx="954" formatCode="General">
                  <c:v>1.57528</c:v>
                </c:pt>
                <c:pt idx="955" formatCode="General">
                  <c:v>1.5769200000000001</c:v>
                </c:pt>
                <c:pt idx="956" formatCode="General">
                  <c:v>1.5786800000000001</c:v>
                </c:pt>
                <c:pt idx="957" formatCode="General">
                  <c:v>1.5802799999999999</c:v>
                </c:pt>
                <c:pt idx="958" formatCode="General">
                  <c:v>1.58192</c:v>
                </c:pt>
                <c:pt idx="959" formatCode="General">
                  <c:v>1.5835999999999999</c:v>
                </c:pt>
                <c:pt idx="960" formatCode="General">
                  <c:v>1.58524</c:v>
                </c:pt>
                <c:pt idx="961" formatCode="General">
                  <c:v>1.5867599999999999</c:v>
                </c:pt>
                <c:pt idx="962" formatCode="General">
                  <c:v>1.5884799999999999</c:v>
                </c:pt>
                <c:pt idx="963" formatCode="General">
                  <c:v>1.5902000000000001</c:v>
                </c:pt>
                <c:pt idx="964" formatCode="General">
                  <c:v>1.5918399999999999</c:v>
                </c:pt>
                <c:pt idx="965" formatCode="General">
                  <c:v>1.59348</c:v>
                </c:pt>
                <c:pt idx="966" formatCode="General">
                  <c:v>1.5950800000000001</c:v>
                </c:pt>
                <c:pt idx="967" formatCode="General">
                  <c:v>1.59656</c:v>
                </c:pt>
                <c:pt idx="968" formatCode="General">
                  <c:v>1.5982400000000001</c:v>
                </c:pt>
                <c:pt idx="969" formatCode="General">
                  <c:v>1.5998399999999999</c:v>
                </c:pt>
                <c:pt idx="970" formatCode="General">
                  <c:v>1.60144</c:v>
                </c:pt>
                <c:pt idx="971" formatCode="General">
                  <c:v>1.60324</c:v>
                </c:pt>
                <c:pt idx="972" formatCode="General">
                  <c:v>1.60504</c:v>
                </c:pt>
                <c:pt idx="973" formatCode="General">
                  <c:v>1.6066800000000001</c:v>
                </c:pt>
                <c:pt idx="974" formatCode="General">
                  <c:v>1.6082799999999999</c:v>
                </c:pt>
                <c:pt idx="975" formatCode="General">
                  <c:v>1.6099600000000001</c:v>
                </c:pt>
                <c:pt idx="976" formatCode="General">
                  <c:v>1.61164</c:v>
                </c:pt>
                <c:pt idx="977" formatCode="General">
                  <c:v>1.6132</c:v>
                </c:pt>
                <c:pt idx="978" formatCode="General">
                  <c:v>1.61476</c:v>
                </c:pt>
                <c:pt idx="979" formatCode="General">
                  <c:v>1.6164000000000001</c:v>
                </c:pt>
                <c:pt idx="980" formatCode="General">
                  <c:v>1.6179600000000001</c:v>
                </c:pt>
                <c:pt idx="981" formatCode="General">
                  <c:v>1.6195600000000001</c:v>
                </c:pt>
                <c:pt idx="982" formatCode="General">
                  <c:v>1.621</c:v>
                </c:pt>
                <c:pt idx="983" formatCode="General">
                  <c:v>1.62276</c:v>
                </c:pt>
                <c:pt idx="984" formatCode="General">
                  <c:v>1.62456</c:v>
                </c:pt>
                <c:pt idx="985" formatCode="General">
                  <c:v>1.6262399999999999</c:v>
                </c:pt>
                <c:pt idx="986" formatCode="General">
                  <c:v>1.6277600000000001</c:v>
                </c:pt>
                <c:pt idx="987" formatCode="General">
                  <c:v>1.62948</c:v>
                </c:pt>
                <c:pt idx="988" formatCode="General">
                  <c:v>1.63124</c:v>
                </c:pt>
                <c:pt idx="989" formatCode="General">
                  <c:v>1.6326799999999999</c:v>
                </c:pt>
                <c:pt idx="990" formatCode="General">
                  <c:v>1.6342399999999999</c:v>
                </c:pt>
                <c:pt idx="991" formatCode="General">
                  <c:v>1.6357999999999999</c:v>
                </c:pt>
                <c:pt idx="992" formatCode="General">
                  <c:v>1.63748</c:v>
                </c:pt>
                <c:pt idx="993" formatCode="General">
                  <c:v>1.63924</c:v>
                </c:pt>
                <c:pt idx="994" formatCode="General">
                  <c:v>1.6408400000000001</c:v>
                </c:pt>
                <c:pt idx="995" formatCode="General">
                  <c:v>1.64256</c:v>
                </c:pt>
                <c:pt idx="996" formatCode="General">
                  <c:v>1.64436</c:v>
                </c:pt>
                <c:pt idx="997" formatCode="General">
                  <c:v>1.64608</c:v>
                </c:pt>
                <c:pt idx="998" formatCode="General">
                  <c:v>1.64784</c:v>
                </c:pt>
                <c:pt idx="999" formatCode="General">
                  <c:v>1.6493599999999999</c:v>
                </c:pt>
                <c:pt idx="1000" formatCode="General">
                  <c:v>1.6509199999999999</c:v>
                </c:pt>
                <c:pt idx="1001" formatCode="General">
                  <c:v>1.65252</c:v>
                </c:pt>
                <c:pt idx="1002" formatCode="General">
                  <c:v>1.65412</c:v>
                </c:pt>
                <c:pt idx="1003" formatCode="General">
                  <c:v>1.65564</c:v>
                </c:pt>
                <c:pt idx="1004" formatCode="General">
                  <c:v>1.65716</c:v>
                </c:pt>
                <c:pt idx="1005" formatCode="General">
                  <c:v>1.65852</c:v>
                </c:pt>
                <c:pt idx="1006" formatCode="General">
                  <c:v>1.66012</c:v>
                </c:pt>
                <c:pt idx="1007" formatCode="General">
                  <c:v>1.66168</c:v>
                </c:pt>
                <c:pt idx="1008" formatCode="General">
                  <c:v>1.6632800000000001</c:v>
                </c:pt>
                <c:pt idx="1009" formatCode="General">
                  <c:v>1.6650400000000001</c:v>
                </c:pt>
                <c:pt idx="1010" formatCode="General">
                  <c:v>1.6666399999999999</c:v>
                </c:pt>
                <c:pt idx="1011" formatCode="General">
                  <c:v>1.66828</c:v>
                </c:pt>
                <c:pt idx="1012" formatCode="General">
                  <c:v>1.66988</c:v>
                </c:pt>
                <c:pt idx="1013" formatCode="General">
                  <c:v>1.6716800000000001</c:v>
                </c:pt>
                <c:pt idx="1014" formatCode="General">
                  <c:v>1.6732400000000001</c:v>
                </c:pt>
                <c:pt idx="1015" formatCode="General">
                  <c:v>1.67472</c:v>
                </c:pt>
                <c:pt idx="1016" formatCode="General">
                  <c:v>1.67648</c:v>
                </c:pt>
                <c:pt idx="1017" formatCode="General">
                  <c:v>1.67808</c:v>
                </c:pt>
                <c:pt idx="1018" formatCode="General">
                  <c:v>1.6798</c:v>
                </c:pt>
                <c:pt idx="1019" formatCode="General">
                  <c:v>1.6814</c:v>
                </c:pt>
                <c:pt idx="1020" formatCode="General">
                  <c:v>1.6830799999999999</c:v>
                </c:pt>
                <c:pt idx="1021" formatCode="General">
                  <c:v>1.68476</c:v>
                </c:pt>
                <c:pt idx="1022" formatCode="General">
                  <c:v>1.68652</c:v>
                </c:pt>
                <c:pt idx="1023" formatCode="General">
                  <c:v>1.68832</c:v>
                </c:pt>
                <c:pt idx="1024" formatCode="General">
                  <c:v>1.6899200000000001</c:v>
                </c:pt>
                <c:pt idx="1025" formatCode="General">
                  <c:v>1.6914800000000001</c:v>
                </c:pt>
                <c:pt idx="1026" formatCode="General">
                  <c:v>1.6928799999999999</c:v>
                </c:pt>
                <c:pt idx="1027" formatCode="General">
                  <c:v>1.6944399999999999</c:v>
                </c:pt>
                <c:pt idx="1028" formatCode="General">
                  <c:v>1.69608</c:v>
                </c:pt>
                <c:pt idx="1029" formatCode="General">
                  <c:v>1.69764</c:v>
                </c:pt>
                <c:pt idx="1030" formatCode="General">
                  <c:v>1.69916</c:v>
                </c:pt>
                <c:pt idx="1031" formatCode="General">
                  <c:v>1.7008399999999999</c:v>
                </c:pt>
                <c:pt idx="1032" formatCode="General">
                  <c:v>1.70252</c:v>
                </c:pt>
                <c:pt idx="1033" formatCode="General">
                  <c:v>1.7041999999999999</c:v>
                </c:pt>
                <c:pt idx="1034" formatCode="General">
                  <c:v>1.7058800000000001</c:v>
                </c:pt>
                <c:pt idx="1035" formatCode="General">
                  <c:v>1.7075199999999999</c:v>
                </c:pt>
                <c:pt idx="1036" formatCode="General">
                  <c:v>1.7090799999999999</c:v>
                </c:pt>
                <c:pt idx="1037" formatCode="General">
                  <c:v>1.7105600000000001</c:v>
                </c:pt>
                <c:pt idx="1038" formatCode="General">
                  <c:v>1.7119599999999999</c:v>
                </c:pt>
                <c:pt idx="1039" formatCode="General">
                  <c:v>1.7136</c:v>
                </c:pt>
                <c:pt idx="1040" formatCode="General">
                  <c:v>1.7152400000000001</c:v>
                </c:pt>
                <c:pt idx="1041" formatCode="General">
                  <c:v>1.7166399999999999</c:v>
                </c:pt>
                <c:pt idx="1042" formatCode="General">
                  <c:v>1.71828</c:v>
                </c:pt>
                <c:pt idx="1043" formatCode="General">
                  <c:v>1.7199599999999999</c:v>
                </c:pt>
                <c:pt idx="1044" formatCode="General">
                  <c:v>1.7215199999999999</c:v>
                </c:pt>
                <c:pt idx="1045" formatCode="General">
                  <c:v>1.72332</c:v>
                </c:pt>
                <c:pt idx="1046" formatCode="General">
                  <c:v>1.72496</c:v>
                </c:pt>
                <c:pt idx="1047" formatCode="General">
                  <c:v>1.72664</c:v>
                </c:pt>
                <c:pt idx="1048" formatCode="General">
                  <c:v>1.7283599999999999</c:v>
                </c:pt>
                <c:pt idx="1049" formatCode="General">
                  <c:v>1.7300800000000001</c:v>
                </c:pt>
                <c:pt idx="1050" formatCode="General">
                  <c:v>1.7316800000000001</c:v>
                </c:pt>
                <c:pt idx="1051" formatCode="General">
                  <c:v>1.7332799999999999</c:v>
                </c:pt>
                <c:pt idx="1052" formatCode="General">
                  <c:v>1.73488</c:v>
                </c:pt>
                <c:pt idx="1053" formatCode="General">
                  <c:v>1.7365999999999999</c:v>
                </c:pt>
                <c:pt idx="1054" formatCode="General">
                  <c:v>1.73824</c:v>
                </c:pt>
                <c:pt idx="1055" formatCode="General">
                  <c:v>1.7398800000000001</c:v>
                </c:pt>
                <c:pt idx="1056" formatCode="General">
                  <c:v>1.7414400000000001</c:v>
                </c:pt>
                <c:pt idx="1057" formatCode="General">
                  <c:v>1.74308</c:v>
                </c:pt>
                <c:pt idx="1058" formatCode="General">
                  <c:v>1.74468</c:v>
                </c:pt>
                <c:pt idx="1059" formatCode="General">
                  <c:v>1.7461199999999999</c:v>
                </c:pt>
                <c:pt idx="1060" formatCode="General">
                  <c:v>1.7478</c:v>
                </c:pt>
                <c:pt idx="1061" formatCode="General">
                  <c:v>1.7494400000000001</c:v>
                </c:pt>
                <c:pt idx="1062" formatCode="General">
                  <c:v>1.75112</c:v>
                </c:pt>
                <c:pt idx="1063" formatCode="General">
                  <c:v>1.75268</c:v>
                </c:pt>
                <c:pt idx="1064" formatCode="General">
                  <c:v>1.7543599999999999</c:v>
                </c:pt>
                <c:pt idx="1065" formatCode="General">
                  <c:v>1.7560800000000001</c:v>
                </c:pt>
                <c:pt idx="1066" formatCode="General">
                  <c:v>1.75776</c:v>
                </c:pt>
                <c:pt idx="1067" formatCode="General">
                  <c:v>1.7594000000000001</c:v>
                </c:pt>
                <c:pt idx="1068" formatCode="General">
                  <c:v>1.76108</c:v>
                </c:pt>
                <c:pt idx="1069" formatCode="General">
                  <c:v>1.7625599999999999</c:v>
                </c:pt>
                <c:pt idx="1070" formatCode="General">
                  <c:v>1.764</c:v>
                </c:pt>
                <c:pt idx="1071" formatCode="General">
                  <c:v>1.7658</c:v>
                </c:pt>
                <c:pt idx="1072" formatCode="General">
                  <c:v>1.76736</c:v>
                </c:pt>
                <c:pt idx="1073" formatCode="General">
                  <c:v>1.7689999999999999</c:v>
                </c:pt>
                <c:pt idx="1074" formatCode="General">
                  <c:v>1.7707200000000001</c:v>
                </c:pt>
                <c:pt idx="1075" formatCode="General">
                  <c:v>1.7724</c:v>
                </c:pt>
                <c:pt idx="1076" formatCode="General">
                  <c:v>1.7741199999999999</c:v>
                </c:pt>
                <c:pt idx="1077" formatCode="General">
                  <c:v>1.7758</c:v>
                </c:pt>
                <c:pt idx="1078" formatCode="General">
                  <c:v>1.7774399999999999</c:v>
                </c:pt>
                <c:pt idx="1079" formatCode="General">
                  <c:v>1.77912</c:v>
                </c:pt>
                <c:pt idx="1080" formatCode="General">
                  <c:v>1.78068</c:v>
                </c:pt>
                <c:pt idx="1081" formatCode="General">
                  <c:v>1.7825200000000001</c:v>
                </c:pt>
                <c:pt idx="1082" formatCode="General">
                  <c:v>1.7838799999999999</c:v>
                </c:pt>
                <c:pt idx="1083" formatCode="General">
                  <c:v>1.7856799999999999</c:v>
                </c:pt>
                <c:pt idx="1084" formatCode="General">
                  <c:v>1.7874000000000001</c:v>
                </c:pt>
                <c:pt idx="1085" formatCode="General">
                  <c:v>1.7889600000000001</c:v>
                </c:pt>
                <c:pt idx="1086" formatCode="General">
                  <c:v>1.7905199999999999</c:v>
                </c:pt>
                <c:pt idx="1087" formatCode="General">
                  <c:v>1.79216</c:v>
                </c:pt>
                <c:pt idx="1088" formatCode="General">
                  <c:v>1.79372</c:v>
                </c:pt>
                <c:pt idx="1089" formatCode="General">
                  <c:v>1.79548</c:v>
                </c:pt>
                <c:pt idx="1090" formatCode="General">
                  <c:v>1.79708</c:v>
                </c:pt>
                <c:pt idx="1091" formatCode="General">
                  <c:v>1.7985599999999999</c:v>
                </c:pt>
                <c:pt idx="1092" formatCode="General">
                  <c:v>1.8000799999999999</c:v>
                </c:pt>
                <c:pt idx="1093" formatCode="General">
                  <c:v>1.80176</c:v>
                </c:pt>
                <c:pt idx="1094" formatCode="General">
                  <c:v>1.8033999999999999</c:v>
                </c:pt>
                <c:pt idx="1095" formatCode="General">
                  <c:v>1.8049200000000001</c:v>
                </c:pt>
                <c:pt idx="1096" formatCode="General">
                  <c:v>1.8066</c:v>
                </c:pt>
                <c:pt idx="1097" formatCode="General">
                  <c:v>1.8082400000000001</c:v>
                </c:pt>
                <c:pt idx="1098" formatCode="General">
                  <c:v>1.8098000000000001</c:v>
                </c:pt>
                <c:pt idx="1099" formatCode="General">
                  <c:v>1.8114399999999999</c:v>
                </c:pt>
                <c:pt idx="1100" formatCode="General">
                  <c:v>1.8131600000000001</c:v>
                </c:pt>
                <c:pt idx="1101" formatCode="General">
                  <c:v>1.8147200000000001</c:v>
                </c:pt>
                <c:pt idx="1102" formatCode="General">
                  <c:v>1.8160799999999999</c:v>
                </c:pt>
                <c:pt idx="1103" formatCode="General">
                  <c:v>1.8178799999999999</c:v>
                </c:pt>
                <c:pt idx="1104" formatCode="General">
                  <c:v>1.81932</c:v>
                </c:pt>
                <c:pt idx="1105" formatCode="General">
                  <c:v>1.8206</c:v>
                </c:pt>
                <c:pt idx="1106" formatCode="General">
                  <c:v>1.82212</c:v>
                </c:pt>
                <c:pt idx="1107" formatCode="General">
                  <c:v>1.8238000000000001</c:v>
                </c:pt>
                <c:pt idx="1108" formatCode="General">
                  <c:v>1.82544</c:v>
                </c:pt>
                <c:pt idx="1109" formatCode="General">
                  <c:v>1.8271599999999999</c:v>
                </c:pt>
                <c:pt idx="1110" formatCode="General">
                  <c:v>1.82884</c:v>
                </c:pt>
                <c:pt idx="1111" formatCode="General">
                  <c:v>1.8305199999999999</c:v>
                </c:pt>
                <c:pt idx="1112" formatCode="General">
                  <c:v>1.83216</c:v>
                </c:pt>
                <c:pt idx="1113" formatCode="General">
                  <c:v>1.8338000000000001</c:v>
                </c:pt>
                <c:pt idx="1114" formatCode="General">
                  <c:v>1.8353200000000001</c:v>
                </c:pt>
                <c:pt idx="1115" formatCode="General">
                  <c:v>1.8366800000000001</c:v>
                </c:pt>
                <c:pt idx="1116" formatCode="General">
                  <c:v>1.8384</c:v>
                </c:pt>
                <c:pt idx="1117" formatCode="General">
                  <c:v>1.83992</c:v>
                </c:pt>
                <c:pt idx="1118" formatCode="General">
                  <c:v>1.84148</c:v>
                </c:pt>
                <c:pt idx="1119" formatCode="General">
                  <c:v>1.8431200000000001</c:v>
                </c:pt>
                <c:pt idx="1120" formatCode="General">
                  <c:v>1.84476</c:v>
                </c:pt>
                <c:pt idx="1121" formatCode="General">
                  <c:v>1.8464799999999999</c:v>
                </c:pt>
                <c:pt idx="1122" formatCode="General">
                  <c:v>1.84816</c:v>
                </c:pt>
                <c:pt idx="1123" formatCode="General">
                  <c:v>1.84972</c:v>
                </c:pt>
                <c:pt idx="1124" formatCode="General">
                  <c:v>1.8513999999999999</c:v>
                </c:pt>
                <c:pt idx="1125" formatCode="General">
                  <c:v>1.8530800000000001</c:v>
                </c:pt>
                <c:pt idx="1126" formatCode="General">
                  <c:v>1.85456</c:v>
                </c:pt>
                <c:pt idx="1127" formatCode="General">
                  <c:v>1.8562799999999999</c:v>
                </c:pt>
                <c:pt idx="1128" formatCode="General">
                  <c:v>1.85792</c:v>
                </c:pt>
                <c:pt idx="1129" formatCode="General">
                  <c:v>1.85948</c:v>
                </c:pt>
                <c:pt idx="1130" formatCode="General">
                  <c:v>1.8611200000000001</c:v>
                </c:pt>
                <c:pt idx="1131" formatCode="General">
                  <c:v>1.8628</c:v>
                </c:pt>
                <c:pt idx="1132" formatCode="General">
                  <c:v>1.86432</c:v>
                </c:pt>
                <c:pt idx="1133" formatCode="General">
                  <c:v>1.8659600000000001</c:v>
                </c:pt>
                <c:pt idx="1134" formatCode="General">
                  <c:v>1.86764</c:v>
                </c:pt>
                <c:pt idx="1135" formatCode="General">
                  <c:v>1.86924</c:v>
                </c:pt>
                <c:pt idx="1136" formatCode="General">
                  <c:v>1.8708400000000001</c:v>
                </c:pt>
                <c:pt idx="1137" formatCode="General">
                  <c:v>1.8724400000000001</c:v>
                </c:pt>
                <c:pt idx="1138" formatCode="General">
                  <c:v>1.87392</c:v>
                </c:pt>
                <c:pt idx="1139" formatCode="General">
                  <c:v>1.8755599999999999</c:v>
                </c:pt>
                <c:pt idx="1140" formatCode="General">
                  <c:v>1.8772</c:v>
                </c:pt>
                <c:pt idx="1141" formatCode="General">
                  <c:v>1.8786400000000001</c:v>
                </c:pt>
                <c:pt idx="1142" formatCode="General">
                  <c:v>1.88012</c:v>
                </c:pt>
                <c:pt idx="1143" formatCode="General">
                  <c:v>1.8817999999999999</c:v>
                </c:pt>
                <c:pt idx="1144" formatCode="General">
                  <c:v>1.8834</c:v>
                </c:pt>
                <c:pt idx="1145" formatCode="General">
                  <c:v>1.8851599999999999</c:v>
                </c:pt>
                <c:pt idx="1146" formatCode="General">
                  <c:v>1.8868400000000001</c:v>
                </c:pt>
                <c:pt idx="1147" formatCode="General">
                  <c:v>1.8884399999999999</c:v>
                </c:pt>
                <c:pt idx="1148" formatCode="General">
                  <c:v>1.88988</c:v>
                </c:pt>
                <c:pt idx="1149" formatCode="General">
                  <c:v>1.8913599999999999</c:v>
                </c:pt>
                <c:pt idx="1150" formatCode="General">
                  <c:v>1.8930400000000001</c:v>
                </c:pt>
                <c:pt idx="1151" formatCode="General">
                  <c:v>1.8946799999999999</c:v>
                </c:pt>
                <c:pt idx="1152" formatCode="General">
                  <c:v>1.8962000000000001</c:v>
                </c:pt>
                <c:pt idx="1153" formatCode="General">
                  <c:v>1.8977999999999999</c:v>
                </c:pt>
                <c:pt idx="1154" formatCode="General">
                  <c:v>1.8992800000000001</c:v>
                </c:pt>
                <c:pt idx="1155" formatCode="General">
                  <c:v>1.90096</c:v>
                </c:pt>
                <c:pt idx="1156" formatCode="General">
                  <c:v>1.9023600000000001</c:v>
                </c:pt>
                <c:pt idx="1157" formatCode="General">
                  <c:v>1.9039999999999999</c:v>
                </c:pt>
                <c:pt idx="1158" formatCode="General">
                  <c:v>1.9054</c:v>
                </c:pt>
                <c:pt idx="1159" formatCode="General">
                  <c:v>1.9068400000000001</c:v>
                </c:pt>
                <c:pt idx="1160" formatCode="General">
                  <c:v>1.90856</c:v>
                </c:pt>
                <c:pt idx="1161" formatCode="General">
                  <c:v>1.9101600000000001</c:v>
                </c:pt>
                <c:pt idx="1162" formatCode="General">
                  <c:v>1.9117200000000001</c:v>
                </c:pt>
                <c:pt idx="1163" formatCode="General">
                  <c:v>1.9132400000000001</c:v>
                </c:pt>
                <c:pt idx="1164" formatCode="General">
                  <c:v>1.91492</c:v>
                </c:pt>
                <c:pt idx="1165" formatCode="General">
                  <c:v>1.9166000000000001</c:v>
                </c:pt>
                <c:pt idx="1166" formatCode="General">
                  <c:v>1.91812</c:v>
                </c:pt>
                <c:pt idx="1167" formatCode="General">
                  <c:v>1.9198</c:v>
                </c:pt>
                <c:pt idx="1168" formatCode="General">
                  <c:v>1.92136</c:v>
                </c:pt>
                <c:pt idx="1169" formatCode="General">
                  <c:v>1.923</c:v>
                </c:pt>
                <c:pt idx="1170" formatCode="General">
                  <c:v>1.92456</c:v>
                </c:pt>
                <c:pt idx="1171" formatCode="General">
                  <c:v>1.9261999999999999</c:v>
                </c:pt>
                <c:pt idx="1172" formatCode="General">
                  <c:v>1.92788</c:v>
                </c:pt>
                <c:pt idx="1173" formatCode="General">
                  <c:v>1.9295599999999999</c:v>
                </c:pt>
                <c:pt idx="1174" formatCode="General">
                  <c:v>1.9312400000000001</c:v>
                </c:pt>
                <c:pt idx="1175" formatCode="General">
                  <c:v>1.9328799999999999</c:v>
                </c:pt>
                <c:pt idx="1176" formatCode="General">
                  <c:v>1.9344399999999999</c:v>
                </c:pt>
                <c:pt idx="1177" formatCode="General">
                  <c:v>1.9359599999999999</c:v>
                </c:pt>
                <c:pt idx="1178" formatCode="General">
                  <c:v>1.9375599999999999</c:v>
                </c:pt>
                <c:pt idx="1179" formatCode="General">
                  <c:v>1.93916</c:v>
                </c:pt>
                <c:pt idx="1180" formatCode="General">
                  <c:v>1.94068</c:v>
                </c:pt>
                <c:pt idx="1181" formatCode="General">
                  <c:v>1.9423600000000001</c:v>
                </c:pt>
                <c:pt idx="1182" formatCode="General">
                  <c:v>1.9439200000000001</c:v>
                </c:pt>
                <c:pt idx="1183" formatCode="General">
                  <c:v>1.9456</c:v>
                </c:pt>
                <c:pt idx="1184" formatCode="General">
                  <c:v>1.9470400000000001</c:v>
                </c:pt>
                <c:pt idx="1185" formatCode="General">
                  <c:v>1.9488000000000001</c:v>
                </c:pt>
                <c:pt idx="1186" formatCode="General">
                  <c:v>1.9501200000000001</c:v>
                </c:pt>
                <c:pt idx="1187" formatCode="General">
                  <c:v>1.9515199999999999</c:v>
                </c:pt>
                <c:pt idx="1188" formatCode="General">
                  <c:v>1.9530799999999999</c:v>
                </c:pt>
                <c:pt idx="1189" formatCode="General">
                  <c:v>1.9548000000000001</c:v>
                </c:pt>
                <c:pt idx="1190" formatCode="General">
                  <c:v>1.9563600000000001</c:v>
                </c:pt>
                <c:pt idx="1191" formatCode="General">
                  <c:v>1.958</c:v>
                </c:pt>
                <c:pt idx="1192" formatCode="General">
                  <c:v>1.9596</c:v>
                </c:pt>
                <c:pt idx="1193" formatCode="General">
                  <c:v>1.9612000000000001</c:v>
                </c:pt>
                <c:pt idx="1194" formatCode="General">
                  <c:v>1.9628000000000001</c:v>
                </c:pt>
                <c:pt idx="1195" formatCode="General">
                  <c:v>1.9645999999999999</c:v>
                </c:pt>
                <c:pt idx="1196" formatCode="General">
                  <c:v>1.9661999999999999</c:v>
                </c:pt>
                <c:pt idx="1197" formatCode="General">
                  <c:v>1.9679199999999999</c:v>
                </c:pt>
                <c:pt idx="1198" formatCode="General">
                  <c:v>1.9695199999999999</c:v>
                </c:pt>
                <c:pt idx="1199" formatCode="General">
                  <c:v>1.97116</c:v>
                </c:pt>
                <c:pt idx="1200" formatCode="General">
                  <c:v>1.97268</c:v>
                </c:pt>
                <c:pt idx="1201" formatCode="General">
                  <c:v>1.97428</c:v>
                </c:pt>
                <c:pt idx="1202" formatCode="General">
                  <c:v>1.9758</c:v>
                </c:pt>
                <c:pt idx="1203" formatCode="General">
                  <c:v>1.9774</c:v>
                </c:pt>
                <c:pt idx="1204" formatCode="General">
                  <c:v>1.9790399999999999</c:v>
                </c:pt>
                <c:pt idx="1205" formatCode="General">
                  <c:v>1.98044</c:v>
                </c:pt>
                <c:pt idx="1206" formatCode="General">
                  <c:v>1.9821200000000001</c:v>
                </c:pt>
                <c:pt idx="1207" formatCode="General">
                  <c:v>1.9837199999999999</c:v>
                </c:pt>
                <c:pt idx="1208" formatCode="General">
                  <c:v>1.98536</c:v>
                </c:pt>
                <c:pt idx="1209" formatCode="General">
                  <c:v>1.9870000000000001</c:v>
                </c:pt>
                <c:pt idx="1210" formatCode="General">
                  <c:v>1.9885999999999999</c:v>
                </c:pt>
                <c:pt idx="1211" formatCode="General">
                  <c:v>1.9900800000000001</c:v>
                </c:pt>
                <c:pt idx="1212" formatCode="General">
                  <c:v>1.99176</c:v>
                </c:pt>
                <c:pt idx="1213" formatCode="General">
                  <c:v>1.9934400000000001</c:v>
                </c:pt>
                <c:pt idx="1214" formatCode="General">
                  <c:v>1.99508</c:v>
                </c:pt>
                <c:pt idx="1215" formatCode="General">
                  <c:v>1.9967999999999999</c:v>
                </c:pt>
                <c:pt idx="1216" formatCode="General">
                  <c:v>1.9982800000000001</c:v>
                </c:pt>
                <c:pt idx="1217" formatCode="General">
                  <c:v>1.99976</c:v>
                </c:pt>
                <c:pt idx="1218" formatCode="General">
                  <c:v>2.0013200000000002</c:v>
                </c:pt>
                <c:pt idx="1219" formatCode="General">
                  <c:v>2.0030000000000001</c:v>
                </c:pt>
                <c:pt idx="1220" formatCode="General">
                  <c:v>2.00468</c:v>
                </c:pt>
                <c:pt idx="1221" formatCode="General">
                  <c:v>2.0064000000000002</c:v>
                </c:pt>
                <c:pt idx="1222" formatCode="General">
                  <c:v>2.0079600000000002</c:v>
                </c:pt>
                <c:pt idx="1223" formatCode="General">
                  <c:v>2.00956</c:v>
                </c:pt>
                <c:pt idx="1224" formatCode="General">
                  <c:v>2.0111599999999998</c:v>
                </c:pt>
                <c:pt idx="1225" formatCode="General">
                  <c:v>2.0127600000000001</c:v>
                </c:pt>
                <c:pt idx="1226" formatCode="General">
                  <c:v>2.01444</c:v>
                </c:pt>
                <c:pt idx="1227" formatCode="General">
                  <c:v>2.0160800000000001</c:v>
                </c:pt>
                <c:pt idx="1228" formatCode="General">
                  <c:v>2.01756</c:v>
                </c:pt>
                <c:pt idx="1229" formatCode="General">
                  <c:v>2.0192399999999999</c:v>
                </c:pt>
                <c:pt idx="1230" formatCode="General">
                  <c:v>2.0208400000000002</c:v>
                </c:pt>
                <c:pt idx="1231" formatCode="General">
                  <c:v>2.0225200000000001</c:v>
                </c:pt>
                <c:pt idx="1232" formatCode="General">
                  <c:v>2.0240399999999998</c:v>
                </c:pt>
                <c:pt idx="1233" formatCode="General">
                  <c:v>2.0256400000000001</c:v>
                </c:pt>
                <c:pt idx="1234" formatCode="General">
                  <c:v>2.0272399999999999</c:v>
                </c:pt>
                <c:pt idx="1235" formatCode="General">
                  <c:v>2.0288400000000002</c:v>
                </c:pt>
                <c:pt idx="1236" formatCode="General">
                  <c:v>2.0303599999999999</c:v>
                </c:pt>
                <c:pt idx="1237" formatCode="General">
                  <c:v>2.032</c:v>
                </c:pt>
                <c:pt idx="1238" formatCode="General">
                  <c:v>2.0335200000000002</c:v>
                </c:pt>
                <c:pt idx="1239" formatCode="General">
                  <c:v>2.0350799999999998</c:v>
                </c:pt>
                <c:pt idx="1240" formatCode="General">
                  <c:v>2.03668</c:v>
                </c:pt>
                <c:pt idx="1241" formatCode="General">
                  <c:v>2.0383200000000001</c:v>
                </c:pt>
                <c:pt idx="1242" formatCode="General">
                  <c:v>2.0398800000000001</c:v>
                </c:pt>
                <c:pt idx="1243" formatCode="General">
                  <c:v>2.0413999999999999</c:v>
                </c:pt>
                <c:pt idx="1244" formatCode="General">
                  <c:v>2.0431599999999999</c:v>
                </c:pt>
                <c:pt idx="1245" formatCode="General">
                  <c:v>2.0446399999999998</c:v>
                </c:pt>
                <c:pt idx="1246" formatCode="General">
                  <c:v>2.0460799999999999</c:v>
                </c:pt>
                <c:pt idx="1247" formatCode="General">
                  <c:v>2.0476399999999999</c:v>
                </c:pt>
                <c:pt idx="1248" formatCode="General">
                  <c:v>2.0493999999999999</c:v>
                </c:pt>
                <c:pt idx="1249" formatCode="General">
                  <c:v>2.0509599999999999</c:v>
                </c:pt>
                <c:pt idx="1250" formatCode="General">
                  <c:v>2.0526399999999998</c:v>
                </c:pt>
                <c:pt idx="1251" formatCode="General">
                  <c:v>2.0543200000000001</c:v>
                </c:pt>
                <c:pt idx="1252" formatCode="General">
                  <c:v>2.056</c:v>
                </c:pt>
                <c:pt idx="1253" formatCode="General">
                  <c:v>2.0575600000000001</c:v>
                </c:pt>
                <c:pt idx="1254" formatCode="General">
                  <c:v>2.0590799999999998</c:v>
                </c:pt>
                <c:pt idx="1255" formatCode="General">
                  <c:v>2.0607199999999999</c:v>
                </c:pt>
                <c:pt idx="1256" formatCode="General">
                  <c:v>2.0619999999999998</c:v>
                </c:pt>
                <c:pt idx="1257" formatCode="General">
                  <c:v>2.06372</c:v>
                </c:pt>
                <c:pt idx="1258" formatCode="General">
                  <c:v>2.0653999999999999</c:v>
                </c:pt>
                <c:pt idx="1259" formatCode="General">
                  <c:v>2.0670000000000002</c:v>
                </c:pt>
                <c:pt idx="1260" formatCode="General">
                  <c:v>2.0686</c:v>
                </c:pt>
                <c:pt idx="1261" formatCode="General">
                  <c:v>2.0701200000000002</c:v>
                </c:pt>
                <c:pt idx="1262" formatCode="General">
                  <c:v>2.0718800000000002</c:v>
                </c:pt>
                <c:pt idx="1263" formatCode="General">
                  <c:v>2.07348</c:v>
                </c:pt>
                <c:pt idx="1264" formatCode="General">
                  <c:v>2.0751599999999999</c:v>
                </c:pt>
                <c:pt idx="1265" formatCode="General">
                  <c:v>2.0766399999999998</c:v>
                </c:pt>
                <c:pt idx="1266" formatCode="General">
                  <c:v>2.0781200000000002</c:v>
                </c:pt>
                <c:pt idx="1267" formatCode="General">
                  <c:v>2.0798399999999999</c:v>
                </c:pt>
                <c:pt idx="1268" formatCode="General">
                  <c:v>2.0812400000000002</c:v>
                </c:pt>
                <c:pt idx="1269" formatCode="General">
                  <c:v>2.0829200000000001</c:v>
                </c:pt>
                <c:pt idx="1270" formatCode="General">
                  <c:v>2.0844800000000001</c:v>
                </c:pt>
                <c:pt idx="1271" formatCode="General">
                  <c:v>2.08616</c:v>
                </c:pt>
                <c:pt idx="1272" formatCode="General">
                  <c:v>2.0876399999999999</c:v>
                </c:pt>
                <c:pt idx="1273" formatCode="General">
                  <c:v>2.08928</c:v>
                </c:pt>
                <c:pt idx="1274" formatCode="General">
                  <c:v>2.0910000000000002</c:v>
                </c:pt>
                <c:pt idx="1275" formatCode="General">
                  <c:v>2.0926800000000001</c:v>
                </c:pt>
                <c:pt idx="1276" formatCode="General">
                  <c:v>2.0939999999999999</c:v>
                </c:pt>
                <c:pt idx="1277" formatCode="General">
                  <c:v>2.0957599999999998</c:v>
                </c:pt>
                <c:pt idx="1278" formatCode="General">
                  <c:v>2.0972400000000002</c:v>
                </c:pt>
                <c:pt idx="1279" formatCode="General">
                  <c:v>2.0986400000000001</c:v>
                </c:pt>
                <c:pt idx="1280" formatCode="General">
                  <c:v>2.1001599999999998</c:v>
                </c:pt>
                <c:pt idx="1281" formatCode="General">
                  <c:v>2.10188</c:v>
                </c:pt>
                <c:pt idx="1282" formatCode="General">
                  <c:v>2.1035200000000001</c:v>
                </c:pt>
                <c:pt idx="1283" formatCode="General">
                  <c:v>2.1051199999999999</c:v>
                </c:pt>
                <c:pt idx="1284" formatCode="General">
                  <c:v>2.1067999999999998</c:v>
                </c:pt>
                <c:pt idx="1285" formatCode="General">
                  <c:v>2.10832</c:v>
                </c:pt>
                <c:pt idx="1286" formatCode="General">
                  <c:v>2.1099600000000001</c:v>
                </c:pt>
                <c:pt idx="1287" formatCode="General">
                  <c:v>2.1116000000000001</c:v>
                </c:pt>
                <c:pt idx="1288" formatCode="General">
                  <c:v>2.1131199999999999</c:v>
                </c:pt>
                <c:pt idx="1289" formatCode="General">
                  <c:v>2.1145200000000002</c:v>
                </c:pt>
                <c:pt idx="1290" formatCode="General">
                  <c:v>2.1162000000000001</c:v>
                </c:pt>
                <c:pt idx="1291" formatCode="General">
                  <c:v>2.1175999999999999</c:v>
                </c:pt>
                <c:pt idx="1292" formatCode="General">
                  <c:v>2.11904</c:v>
                </c:pt>
                <c:pt idx="1293" formatCode="General">
                  <c:v>2.1205599999999998</c:v>
                </c:pt>
                <c:pt idx="1294" formatCode="General">
                  <c:v>2.12216</c:v>
                </c:pt>
                <c:pt idx="1295" formatCode="General">
                  <c:v>2.1237599999999999</c:v>
                </c:pt>
                <c:pt idx="1296" formatCode="General">
                  <c:v>2.1254400000000002</c:v>
                </c:pt>
                <c:pt idx="1297" formatCode="General">
                  <c:v>2.1269999999999998</c:v>
                </c:pt>
                <c:pt idx="1298" formatCode="General">
                  <c:v>2.1286</c:v>
                </c:pt>
                <c:pt idx="1299" formatCode="General">
                  <c:v>2.1303200000000002</c:v>
                </c:pt>
                <c:pt idx="1300" formatCode="General">
                  <c:v>2.13192</c:v>
                </c:pt>
                <c:pt idx="1301" formatCode="General">
                  <c:v>2.1332800000000001</c:v>
                </c:pt>
                <c:pt idx="1302" formatCode="General">
                  <c:v>2.1348799999999999</c:v>
                </c:pt>
                <c:pt idx="1303" formatCode="General">
                  <c:v>2.13652</c:v>
                </c:pt>
                <c:pt idx="1304" formatCode="General">
                  <c:v>2.13808</c:v>
                </c:pt>
                <c:pt idx="1305" formatCode="General">
                  <c:v>2.13964</c:v>
                </c:pt>
                <c:pt idx="1306" formatCode="General">
                  <c:v>2.1413199999999999</c:v>
                </c:pt>
                <c:pt idx="1307" formatCode="General">
                  <c:v>2.1428400000000001</c:v>
                </c:pt>
                <c:pt idx="1308" formatCode="General">
                  <c:v>2.1444399999999999</c:v>
                </c:pt>
                <c:pt idx="1309" formatCode="General">
                  <c:v>2.1461199999999998</c:v>
                </c:pt>
                <c:pt idx="1310" formatCode="General">
                  <c:v>2.1476000000000002</c:v>
                </c:pt>
                <c:pt idx="1311" formatCode="General">
                  <c:v>2.1492</c:v>
                </c:pt>
                <c:pt idx="1312" formatCode="General">
                  <c:v>2.1508400000000001</c:v>
                </c:pt>
                <c:pt idx="1313" formatCode="General">
                  <c:v>2.1524000000000001</c:v>
                </c:pt>
                <c:pt idx="1314" formatCode="General">
                  <c:v>2.1539999999999999</c:v>
                </c:pt>
                <c:pt idx="1315" formatCode="General">
                  <c:v>2.1556799999999998</c:v>
                </c:pt>
                <c:pt idx="1316" formatCode="General">
                  <c:v>2.1572399999999998</c:v>
                </c:pt>
                <c:pt idx="1317" formatCode="General">
                  <c:v>2.1588400000000001</c:v>
                </c:pt>
                <c:pt idx="1318" formatCode="General">
                  <c:v>2.1604000000000001</c:v>
                </c:pt>
                <c:pt idx="1319" formatCode="General">
                  <c:v>2.1619999999999999</c:v>
                </c:pt>
                <c:pt idx="1320" formatCode="General">
                  <c:v>2.1638799999999998</c:v>
                </c:pt>
                <c:pt idx="1321" formatCode="General">
                  <c:v>2.1654800000000001</c:v>
                </c:pt>
                <c:pt idx="1322" formatCode="General">
                  <c:v>2.1670799999999999</c:v>
                </c:pt>
                <c:pt idx="1323" formatCode="General">
                  <c:v>2.16872</c:v>
                </c:pt>
                <c:pt idx="1324" formatCode="General">
                  <c:v>2.1702400000000002</c:v>
                </c:pt>
                <c:pt idx="1325" formatCode="General">
                  <c:v>2.1717599999999999</c:v>
                </c:pt>
                <c:pt idx="1326" formatCode="General">
                  <c:v>2.1734399999999998</c:v>
                </c:pt>
                <c:pt idx="1327" formatCode="General">
                  <c:v>2.1748799999999999</c:v>
                </c:pt>
                <c:pt idx="1328" formatCode="General">
                  <c:v>2.17652</c:v>
                </c:pt>
                <c:pt idx="1329" formatCode="General">
                  <c:v>2.1779199999999999</c:v>
                </c:pt>
                <c:pt idx="1330" formatCode="General">
                  <c:v>2.1793999999999998</c:v>
                </c:pt>
                <c:pt idx="1331" formatCode="General">
                  <c:v>2.181</c:v>
                </c:pt>
                <c:pt idx="1332" formatCode="General">
                  <c:v>2.1825600000000001</c:v>
                </c:pt>
                <c:pt idx="1333" formatCode="General">
                  <c:v>2.1840000000000002</c:v>
                </c:pt>
                <c:pt idx="1334" formatCode="General">
                  <c:v>2.1853199999999999</c:v>
                </c:pt>
                <c:pt idx="1335" formatCode="General">
                  <c:v>2.1869999999999998</c:v>
                </c:pt>
                <c:pt idx="1336" formatCode="General">
                  <c:v>2.1886000000000001</c:v>
                </c:pt>
                <c:pt idx="1337" formatCode="General">
                  <c:v>2.19008</c:v>
                </c:pt>
                <c:pt idx="1338" formatCode="General">
                  <c:v>2.1914799999999999</c:v>
                </c:pt>
                <c:pt idx="1339" formatCode="General">
                  <c:v>2.19312</c:v>
                </c:pt>
                <c:pt idx="1340" formatCode="General">
                  <c:v>2.1946400000000001</c:v>
                </c:pt>
                <c:pt idx="1341" formatCode="General">
                  <c:v>2.1963599999999999</c:v>
                </c:pt>
                <c:pt idx="1342" formatCode="General">
                  <c:v>2.1978399999999998</c:v>
                </c:pt>
                <c:pt idx="1343" formatCode="General">
                  <c:v>2.1993999999999998</c:v>
                </c:pt>
                <c:pt idx="1344" formatCode="General">
                  <c:v>2.20092</c:v>
                </c:pt>
                <c:pt idx="1345" formatCode="General">
                  <c:v>2.2025600000000001</c:v>
                </c:pt>
                <c:pt idx="1346" formatCode="General">
                  <c:v>2.2043200000000001</c:v>
                </c:pt>
                <c:pt idx="1347" formatCode="General">
                  <c:v>2.2059199999999999</c:v>
                </c:pt>
                <c:pt idx="1348" formatCode="General">
                  <c:v>2.20756</c:v>
                </c:pt>
                <c:pt idx="1349" formatCode="General">
                  <c:v>2.2092399999999999</c:v>
                </c:pt>
                <c:pt idx="1350" formatCode="General">
                  <c:v>2.2108400000000001</c:v>
                </c:pt>
                <c:pt idx="1351" formatCode="General">
                  <c:v>2.21244</c:v>
                </c:pt>
                <c:pt idx="1352" formatCode="General">
                  <c:v>2.214</c:v>
                </c:pt>
                <c:pt idx="1353" formatCode="General">
                  <c:v>2.2155999999999998</c:v>
                </c:pt>
                <c:pt idx="1354" formatCode="General">
                  <c:v>2.2171599999999998</c:v>
                </c:pt>
                <c:pt idx="1355" formatCode="General">
                  <c:v>2.2187999999999999</c:v>
                </c:pt>
                <c:pt idx="1356" formatCode="General">
                  <c:v>2.2202799999999998</c:v>
                </c:pt>
                <c:pt idx="1357" formatCode="General">
                  <c:v>2.2220399999999998</c:v>
                </c:pt>
                <c:pt idx="1358" formatCode="General">
                  <c:v>2.2236799999999999</c:v>
                </c:pt>
                <c:pt idx="1359" formatCode="General">
                  <c:v>2.2250000000000001</c:v>
                </c:pt>
                <c:pt idx="1360" formatCode="General">
                  <c:v>2.2265999999999999</c:v>
                </c:pt>
                <c:pt idx="1361" formatCode="General">
                  <c:v>2.2283599999999999</c:v>
                </c:pt>
                <c:pt idx="1362" formatCode="General">
                  <c:v>2.2297199999999999</c:v>
                </c:pt>
                <c:pt idx="1363" formatCode="General">
                  <c:v>2.2312400000000001</c:v>
                </c:pt>
                <c:pt idx="1364" formatCode="General">
                  <c:v>2.2330399999999999</c:v>
                </c:pt>
                <c:pt idx="1365" formatCode="General">
                  <c:v>2.2346400000000002</c:v>
                </c:pt>
                <c:pt idx="1366" formatCode="General">
                  <c:v>2.2363200000000001</c:v>
                </c:pt>
                <c:pt idx="1367" formatCode="General">
                  <c:v>2.238</c:v>
                </c:pt>
                <c:pt idx="1368" formatCode="General">
                  <c:v>2.2396400000000001</c:v>
                </c:pt>
                <c:pt idx="1369" formatCode="General">
                  <c:v>2.2411599999999998</c:v>
                </c:pt>
                <c:pt idx="1370" formatCode="General">
                  <c:v>2.2429199999999998</c:v>
                </c:pt>
                <c:pt idx="1371" formatCode="General">
                  <c:v>2.2446799999999998</c:v>
                </c:pt>
                <c:pt idx="1372" formatCode="General">
                  <c:v>2.2462800000000001</c:v>
                </c:pt>
                <c:pt idx="1373" formatCode="General">
                  <c:v>2.2478400000000001</c:v>
                </c:pt>
                <c:pt idx="1374" formatCode="General">
                  <c:v>2.2491599999999998</c:v>
                </c:pt>
                <c:pt idx="1375" formatCode="General">
                  <c:v>2.2507999999999999</c:v>
                </c:pt>
                <c:pt idx="1376" formatCode="General">
                  <c:v>2.25244</c:v>
                </c:pt>
                <c:pt idx="1377" formatCode="General">
                  <c:v>2.2538800000000001</c:v>
                </c:pt>
                <c:pt idx="1378" formatCode="General">
                  <c:v>2.25556</c:v>
                </c:pt>
                <c:pt idx="1379" formatCode="General">
                  <c:v>2.2572399999999999</c:v>
                </c:pt>
                <c:pt idx="1380" formatCode="General">
                  <c:v>2.2587199999999998</c:v>
                </c:pt>
                <c:pt idx="1381" formatCode="General">
                  <c:v>2.2604000000000002</c:v>
                </c:pt>
                <c:pt idx="1382" formatCode="General">
                  <c:v>2.2618800000000001</c:v>
                </c:pt>
                <c:pt idx="1383" formatCode="General">
                  <c:v>2.26356</c:v>
                </c:pt>
                <c:pt idx="1384" formatCode="General">
                  <c:v>2.2652399999999999</c:v>
                </c:pt>
                <c:pt idx="1385" formatCode="General">
                  <c:v>2.2667999999999999</c:v>
                </c:pt>
                <c:pt idx="1386" formatCode="General">
                  <c:v>2.2682000000000002</c:v>
                </c:pt>
                <c:pt idx="1387" formatCode="General">
                  <c:v>2.2698800000000001</c:v>
                </c:pt>
                <c:pt idx="1388" formatCode="General">
                  <c:v>2.27156</c:v>
                </c:pt>
                <c:pt idx="1389" formatCode="General">
                  <c:v>2.2730000000000001</c:v>
                </c:pt>
                <c:pt idx="1390" formatCode="General">
                  <c:v>2.27468</c:v>
                </c:pt>
                <c:pt idx="1391" formatCode="General">
                  <c:v>2.27644</c:v>
                </c:pt>
                <c:pt idx="1392" formatCode="General">
                  <c:v>2.2779600000000002</c:v>
                </c:pt>
                <c:pt idx="1393" formatCode="General">
                  <c:v>2.2797200000000002</c:v>
                </c:pt>
                <c:pt idx="1394" formatCode="General">
                  <c:v>2.28132</c:v>
                </c:pt>
                <c:pt idx="1395" formatCode="General">
                  <c:v>2.2830400000000002</c:v>
                </c:pt>
                <c:pt idx="1396" formatCode="General">
                  <c:v>2.2847200000000001</c:v>
                </c:pt>
                <c:pt idx="1397" formatCode="General">
                  <c:v>2.2864</c:v>
                </c:pt>
                <c:pt idx="1398" formatCode="General">
                  <c:v>2.28796</c:v>
                </c:pt>
                <c:pt idx="1399" formatCode="General">
                  <c:v>2.2894399999999999</c:v>
                </c:pt>
                <c:pt idx="1400" formatCode="General">
                  <c:v>2.2910400000000002</c:v>
                </c:pt>
                <c:pt idx="1401" formatCode="General">
                  <c:v>2.29264</c:v>
                </c:pt>
                <c:pt idx="1402" formatCode="General">
                  <c:v>2.2944399999999998</c:v>
                </c:pt>
                <c:pt idx="1403" formatCode="General">
                  <c:v>2.2961999999999998</c:v>
                </c:pt>
                <c:pt idx="1404" formatCode="General">
                  <c:v>2.29792</c:v>
                </c:pt>
                <c:pt idx="1405" formatCode="General">
                  <c:v>2.2995199999999998</c:v>
                </c:pt>
                <c:pt idx="1406" formatCode="General">
                  <c:v>2.3011599999999999</c:v>
                </c:pt>
                <c:pt idx="1407" formatCode="General">
                  <c:v>2.3026399999999998</c:v>
                </c:pt>
                <c:pt idx="1408" formatCode="General">
                  <c:v>2.3043200000000001</c:v>
                </c:pt>
                <c:pt idx="1409" formatCode="General">
                  <c:v>2.3060399999999999</c:v>
                </c:pt>
                <c:pt idx="1410" formatCode="General">
                  <c:v>2.3066800000000001</c:v>
                </c:pt>
                <c:pt idx="1411" formatCode="General">
                  <c:v>2.3070400000000002</c:v>
                </c:pt>
                <c:pt idx="1412" formatCode="General">
                  <c:v>2.3071600000000001</c:v>
                </c:pt>
                <c:pt idx="1413" formatCode="General">
                  <c:v>2.3072400000000002</c:v>
                </c:pt>
                <c:pt idx="1414" formatCode="General">
                  <c:v>2.3075199999999998</c:v>
                </c:pt>
                <c:pt idx="1415" formatCode="General">
                  <c:v>2.3077999999999999</c:v>
                </c:pt>
                <c:pt idx="1416" formatCode="General">
                  <c:v>2.3080799999999999</c:v>
                </c:pt>
                <c:pt idx="1417" formatCode="General">
                  <c:v>2.3084799999999999</c:v>
                </c:pt>
                <c:pt idx="1418" formatCode="General">
                  <c:v>2.3096000000000001</c:v>
                </c:pt>
                <c:pt idx="1419" formatCode="General">
                  <c:v>2.3105199999999999</c:v>
                </c:pt>
                <c:pt idx="1420" formatCode="General">
                  <c:v>2.3109999999999999</c:v>
                </c:pt>
                <c:pt idx="1421" formatCode="General">
                  <c:v>2.3113199999999998</c:v>
                </c:pt>
                <c:pt idx="1422" formatCode="General">
                  <c:v>2.3115600000000001</c:v>
                </c:pt>
                <c:pt idx="1423" formatCode="General">
                  <c:v>2.3117999999999999</c:v>
                </c:pt>
                <c:pt idx="1424" formatCode="General">
                  <c:v>2.3119999999999998</c:v>
                </c:pt>
                <c:pt idx="1425" formatCode="General">
                  <c:v>2.3121999999999998</c:v>
                </c:pt>
                <c:pt idx="1426" formatCode="General">
                  <c:v>2.3124799999999999</c:v>
                </c:pt>
                <c:pt idx="1427" formatCode="General">
                  <c:v>2.3127599999999999</c:v>
                </c:pt>
                <c:pt idx="1428" formatCode="General">
                  <c:v>2.3131200000000001</c:v>
                </c:pt>
                <c:pt idx="1429" formatCode="General">
                  <c:v>2.31352</c:v>
                </c:pt>
                <c:pt idx="1430" formatCode="General">
                  <c:v>2.3139599999999998</c:v>
                </c:pt>
                <c:pt idx="1431" formatCode="General">
                  <c:v>2.3144</c:v>
                </c:pt>
                <c:pt idx="1432" formatCode="General">
                  <c:v>2.3147600000000002</c:v>
                </c:pt>
                <c:pt idx="1433" formatCode="General">
                  <c:v>2.3151600000000001</c:v>
                </c:pt>
                <c:pt idx="1434" formatCode="General">
                  <c:v>2.31548</c:v>
                </c:pt>
                <c:pt idx="1435" formatCode="General">
                  <c:v>2.31568</c:v>
                </c:pt>
                <c:pt idx="1436" formatCode="General">
                  <c:v>2.3158799999999999</c:v>
                </c:pt>
                <c:pt idx="1437" formatCode="General">
                  <c:v>2.3160799999999999</c:v>
                </c:pt>
                <c:pt idx="1438" formatCode="General">
                  <c:v>2.3161999999999998</c:v>
                </c:pt>
                <c:pt idx="1439" formatCode="General">
                  <c:v>2.3163200000000002</c:v>
                </c:pt>
                <c:pt idx="1440" formatCode="General">
                  <c:v>2.3163999999999998</c:v>
                </c:pt>
                <c:pt idx="1441" formatCode="General">
                  <c:v>2.3166000000000002</c:v>
                </c:pt>
                <c:pt idx="1442" formatCode="General">
                  <c:v>2.3169200000000001</c:v>
                </c:pt>
                <c:pt idx="1443" formatCode="General">
                  <c:v>2.3172000000000001</c:v>
                </c:pt>
                <c:pt idx="1444" formatCode="General">
                  <c:v>2.3174800000000002</c:v>
                </c:pt>
                <c:pt idx="1445" formatCode="General">
                  <c:v>2.31772</c:v>
                </c:pt>
                <c:pt idx="1446" formatCode="General">
                  <c:v>2.3178800000000002</c:v>
                </c:pt>
                <c:pt idx="1447" formatCode="General">
                  <c:v>2.3185199999999999</c:v>
                </c:pt>
                <c:pt idx="1448" formatCode="General">
                  <c:v>2.3186800000000001</c:v>
                </c:pt>
                <c:pt idx="1449" formatCode="General">
                  <c:v>2.3188399999999998</c:v>
                </c:pt>
                <c:pt idx="1450" formatCode="General">
                  <c:v>2.319</c:v>
                </c:pt>
                <c:pt idx="1451" formatCode="General">
                  <c:v>2.3191600000000001</c:v>
                </c:pt>
                <c:pt idx="1452" formatCode="General">
                  <c:v>2.3193600000000001</c:v>
                </c:pt>
                <c:pt idx="1453" formatCode="General">
                  <c:v>2.31948</c:v>
                </c:pt>
                <c:pt idx="1454" formatCode="General">
                  <c:v>2.3196400000000001</c:v>
                </c:pt>
                <c:pt idx="1455" formatCode="General">
                  <c:v>2.3197999999999999</c:v>
                </c:pt>
                <c:pt idx="1456" formatCode="General">
                  <c:v>2.31996</c:v>
                </c:pt>
                <c:pt idx="1457" formatCode="General">
                  <c:v>2.3200799999999999</c:v>
                </c:pt>
                <c:pt idx="1458" formatCode="General">
                  <c:v>2.3202400000000001</c:v>
                </c:pt>
                <c:pt idx="1459" formatCode="General">
                  <c:v>2.3203999999999998</c:v>
                </c:pt>
                <c:pt idx="1460" formatCode="General">
                  <c:v>2.3205200000000001</c:v>
                </c:pt>
                <c:pt idx="1461" formatCode="General">
                  <c:v>2.3206799999999999</c:v>
                </c:pt>
                <c:pt idx="1462" formatCode="General">
                  <c:v>2.3208000000000002</c:v>
                </c:pt>
                <c:pt idx="1463" formatCode="General">
                  <c:v>2.3209200000000001</c:v>
                </c:pt>
                <c:pt idx="1464" formatCode="General">
                  <c:v>2.32104</c:v>
                </c:pt>
                <c:pt idx="1465" formatCode="General">
                  <c:v>2.3212000000000002</c:v>
                </c:pt>
                <c:pt idx="1466" formatCode="General">
                  <c:v>2.3213200000000001</c:v>
                </c:pt>
                <c:pt idx="1467" formatCode="General">
                  <c:v>2.3214399999999999</c:v>
                </c:pt>
                <c:pt idx="1468" formatCode="General">
                  <c:v>2.3216399999999999</c:v>
                </c:pt>
                <c:pt idx="1469" formatCode="General">
                  <c:v>2.3218399999999999</c:v>
                </c:pt>
                <c:pt idx="1470" formatCode="General">
                  <c:v>2.3221599999999998</c:v>
                </c:pt>
                <c:pt idx="1471" formatCode="General">
                  <c:v>2.3244799999999999</c:v>
                </c:pt>
                <c:pt idx="1472" formatCode="General">
                  <c:v>2.32572</c:v>
                </c:pt>
                <c:pt idx="1473" formatCode="General">
                  <c:v>2.3260000000000001</c:v>
                </c:pt>
                <c:pt idx="1474" formatCode="General">
                  <c:v>2.3260399999999999</c:v>
                </c:pt>
                <c:pt idx="1475" formatCode="General">
                  <c:v>2.3260399999999999</c:v>
                </c:pt>
              </c:numCache>
            </c:numRef>
          </c:xVal>
          <c:yVal>
            <c:numRef>
              <c:f>'(G) good bond 4'!$D$42:$D$1517</c:f>
              <c:numCache>
                <c:formatCode>General</c:formatCode>
                <c:ptCount val="1476"/>
                <c:pt idx="0">
                  <c:v>37.514719999999997</c:v>
                </c:pt>
                <c:pt idx="1">
                  <c:v>37.410089999999997</c:v>
                </c:pt>
                <c:pt idx="2">
                  <c:v>38.146790000000003</c:v>
                </c:pt>
                <c:pt idx="3">
                  <c:v>45.716999999999999</c:v>
                </c:pt>
                <c:pt idx="4">
                  <c:v>55.99785</c:v>
                </c:pt>
                <c:pt idx="5">
                  <c:v>66.01155</c:v>
                </c:pt>
                <c:pt idx="6">
                  <c:v>76.259789999999995</c:v>
                </c:pt>
                <c:pt idx="7">
                  <c:v>86.424160000000001</c:v>
                </c:pt>
                <c:pt idx="8">
                  <c:v>96.445819999999998</c:v>
                </c:pt>
                <c:pt idx="9">
                  <c:v>106.6422</c:v>
                </c:pt>
                <c:pt idx="10">
                  <c:v>116.80549999999999</c:v>
                </c:pt>
                <c:pt idx="11">
                  <c:v>126.98139999999999</c:v>
                </c:pt>
                <c:pt idx="12">
                  <c:v>137.16980000000001</c:v>
                </c:pt>
                <c:pt idx="13">
                  <c:v>146.452</c:v>
                </c:pt>
                <c:pt idx="14">
                  <c:v>155.7594</c:v>
                </c:pt>
                <c:pt idx="15">
                  <c:v>164.20140000000001</c:v>
                </c:pt>
                <c:pt idx="16">
                  <c:v>173.08860000000001</c:v>
                </c:pt>
                <c:pt idx="17">
                  <c:v>181.3554</c:v>
                </c:pt>
                <c:pt idx="18">
                  <c:v>189.91650000000001</c:v>
                </c:pt>
                <c:pt idx="19">
                  <c:v>198.82830000000001</c:v>
                </c:pt>
                <c:pt idx="20">
                  <c:v>207.18989999999999</c:v>
                </c:pt>
                <c:pt idx="21">
                  <c:v>216.72919999999999</c:v>
                </c:pt>
                <c:pt idx="22">
                  <c:v>225.244</c:v>
                </c:pt>
                <c:pt idx="23">
                  <c:v>234.06309999999999</c:v>
                </c:pt>
                <c:pt idx="24">
                  <c:v>242.71539999999999</c:v>
                </c:pt>
                <c:pt idx="25">
                  <c:v>251.08789999999999</c:v>
                </c:pt>
                <c:pt idx="26">
                  <c:v>258.98829999999998</c:v>
                </c:pt>
                <c:pt idx="27">
                  <c:v>267.92809999999997</c:v>
                </c:pt>
                <c:pt idx="28">
                  <c:v>277.15530000000001</c:v>
                </c:pt>
                <c:pt idx="29">
                  <c:v>285.55070000000001</c:v>
                </c:pt>
                <c:pt idx="30">
                  <c:v>295.5813</c:v>
                </c:pt>
                <c:pt idx="31">
                  <c:v>305.32119999999998</c:v>
                </c:pt>
                <c:pt idx="32">
                  <c:v>315.01609999999999</c:v>
                </c:pt>
                <c:pt idx="33">
                  <c:v>325.07940000000002</c:v>
                </c:pt>
                <c:pt idx="34">
                  <c:v>335.30090000000001</c:v>
                </c:pt>
                <c:pt idx="35">
                  <c:v>345.41930000000002</c:v>
                </c:pt>
                <c:pt idx="36">
                  <c:v>355.52890000000002</c:v>
                </c:pt>
                <c:pt idx="37">
                  <c:v>365.60890000000001</c:v>
                </c:pt>
                <c:pt idx="38">
                  <c:v>375.61959999999999</c:v>
                </c:pt>
                <c:pt idx="39">
                  <c:v>385.63479999999998</c:v>
                </c:pt>
                <c:pt idx="40">
                  <c:v>395.83539999999999</c:v>
                </c:pt>
                <c:pt idx="41">
                  <c:v>405.85849999999999</c:v>
                </c:pt>
                <c:pt idx="42">
                  <c:v>415.9853</c:v>
                </c:pt>
                <c:pt idx="43">
                  <c:v>426.0025</c:v>
                </c:pt>
                <c:pt idx="44">
                  <c:v>436.06540000000001</c:v>
                </c:pt>
                <c:pt idx="45">
                  <c:v>446.23680000000002</c:v>
                </c:pt>
                <c:pt idx="46">
                  <c:v>456.452</c:v>
                </c:pt>
                <c:pt idx="47">
                  <c:v>466.50810000000001</c:v>
                </c:pt>
                <c:pt idx="48">
                  <c:v>476.8141</c:v>
                </c:pt>
                <c:pt idx="49">
                  <c:v>486.9735</c:v>
                </c:pt>
                <c:pt idx="50">
                  <c:v>497.25839999999999</c:v>
                </c:pt>
                <c:pt idx="51">
                  <c:v>507.48149999999998</c:v>
                </c:pt>
                <c:pt idx="52">
                  <c:v>517.64880000000005</c:v>
                </c:pt>
                <c:pt idx="53">
                  <c:v>527.78369999999995</c:v>
                </c:pt>
                <c:pt idx="54">
                  <c:v>537.8125</c:v>
                </c:pt>
                <c:pt idx="55">
                  <c:v>547.84659999999997</c:v>
                </c:pt>
                <c:pt idx="56">
                  <c:v>557.97609999999997</c:v>
                </c:pt>
                <c:pt idx="57">
                  <c:v>568.07429999999999</c:v>
                </c:pt>
                <c:pt idx="58">
                  <c:v>578.11980000000005</c:v>
                </c:pt>
                <c:pt idx="59">
                  <c:v>588.33270000000005</c:v>
                </c:pt>
                <c:pt idx="60">
                  <c:v>598.54190000000006</c:v>
                </c:pt>
                <c:pt idx="61">
                  <c:v>608.76030000000003</c:v>
                </c:pt>
                <c:pt idx="62">
                  <c:v>618.90120000000002</c:v>
                </c:pt>
                <c:pt idx="63">
                  <c:v>628.93830000000003</c:v>
                </c:pt>
                <c:pt idx="64">
                  <c:v>639.04240000000004</c:v>
                </c:pt>
                <c:pt idx="65">
                  <c:v>649.12170000000003</c:v>
                </c:pt>
                <c:pt idx="66">
                  <c:v>659.18629999999996</c:v>
                </c:pt>
                <c:pt idx="67">
                  <c:v>669.28610000000003</c:v>
                </c:pt>
                <c:pt idx="68">
                  <c:v>679.34839999999997</c:v>
                </c:pt>
                <c:pt idx="69">
                  <c:v>689.24080000000004</c:v>
                </c:pt>
                <c:pt idx="70">
                  <c:v>699.27499999999998</c:v>
                </c:pt>
                <c:pt idx="71">
                  <c:v>708.16039999999998</c:v>
                </c:pt>
                <c:pt idx="72">
                  <c:v>717.32749999999999</c:v>
                </c:pt>
                <c:pt idx="73">
                  <c:v>727.45759999999996</c:v>
                </c:pt>
                <c:pt idx="74">
                  <c:v>735.66660000000002</c:v>
                </c:pt>
                <c:pt idx="75">
                  <c:v>745.83159999999998</c:v>
                </c:pt>
                <c:pt idx="76">
                  <c:v>754.53049999999996</c:v>
                </c:pt>
                <c:pt idx="77">
                  <c:v>763.91319999999996</c:v>
                </c:pt>
                <c:pt idx="78">
                  <c:v>774.02949999999998</c:v>
                </c:pt>
                <c:pt idx="79">
                  <c:v>783.60429999999997</c:v>
                </c:pt>
                <c:pt idx="80">
                  <c:v>793.24950000000001</c:v>
                </c:pt>
                <c:pt idx="81">
                  <c:v>802.75459999999998</c:v>
                </c:pt>
                <c:pt idx="82">
                  <c:v>811.08420000000001</c:v>
                </c:pt>
                <c:pt idx="83">
                  <c:v>820.3913</c:v>
                </c:pt>
                <c:pt idx="84">
                  <c:v>828.99659999999994</c:v>
                </c:pt>
                <c:pt idx="85">
                  <c:v>838.21230000000003</c:v>
                </c:pt>
                <c:pt idx="86">
                  <c:v>846.95929999999998</c:v>
                </c:pt>
                <c:pt idx="87">
                  <c:v>854.92150000000004</c:v>
                </c:pt>
                <c:pt idx="88">
                  <c:v>864.91309999999999</c:v>
                </c:pt>
                <c:pt idx="89">
                  <c:v>874.40060000000005</c:v>
                </c:pt>
                <c:pt idx="90">
                  <c:v>883.61379999999997</c:v>
                </c:pt>
                <c:pt idx="91">
                  <c:v>893.56399999999996</c:v>
                </c:pt>
                <c:pt idx="92">
                  <c:v>902.12379999999996</c:v>
                </c:pt>
                <c:pt idx="93">
                  <c:v>911.17560000000003</c:v>
                </c:pt>
                <c:pt idx="94">
                  <c:v>919.83299999999997</c:v>
                </c:pt>
                <c:pt idx="95">
                  <c:v>929.3569</c:v>
                </c:pt>
                <c:pt idx="96">
                  <c:v>937.76869999999997</c:v>
                </c:pt>
                <c:pt idx="97">
                  <c:v>945.49580000000003</c:v>
                </c:pt>
                <c:pt idx="98">
                  <c:v>953.96220000000005</c:v>
                </c:pt>
                <c:pt idx="99">
                  <c:v>962.32180000000005</c:v>
                </c:pt>
                <c:pt idx="100">
                  <c:v>970.9579</c:v>
                </c:pt>
                <c:pt idx="101">
                  <c:v>979.82349999999997</c:v>
                </c:pt>
                <c:pt idx="102">
                  <c:v>989.22</c:v>
                </c:pt>
                <c:pt idx="103">
                  <c:v>998.59969999999998</c:v>
                </c:pt>
                <c:pt idx="104">
                  <c:v>1007.496</c:v>
                </c:pt>
                <c:pt idx="105">
                  <c:v>1015.514</c:v>
                </c:pt>
                <c:pt idx="106">
                  <c:v>1023.32</c:v>
                </c:pt>
                <c:pt idx="107">
                  <c:v>1031.68</c:v>
                </c:pt>
                <c:pt idx="108">
                  <c:v>1040.5219999999999</c:v>
                </c:pt>
                <c:pt idx="109">
                  <c:v>1049.6679999999999</c:v>
                </c:pt>
                <c:pt idx="110">
                  <c:v>1058.125</c:v>
                </c:pt>
                <c:pt idx="111">
                  <c:v>1067.934</c:v>
                </c:pt>
                <c:pt idx="112">
                  <c:v>1075.7639999999999</c:v>
                </c:pt>
                <c:pt idx="113">
                  <c:v>1084.451</c:v>
                </c:pt>
                <c:pt idx="114">
                  <c:v>1092.4839999999999</c:v>
                </c:pt>
                <c:pt idx="115">
                  <c:v>1101.9939999999999</c:v>
                </c:pt>
                <c:pt idx="116">
                  <c:v>1111.1769999999999</c:v>
                </c:pt>
                <c:pt idx="117">
                  <c:v>1119.058</c:v>
                </c:pt>
                <c:pt idx="118">
                  <c:v>1126.9480000000001</c:v>
                </c:pt>
                <c:pt idx="119">
                  <c:v>1135.086</c:v>
                </c:pt>
                <c:pt idx="120">
                  <c:v>1142.4780000000001</c:v>
                </c:pt>
                <c:pt idx="121">
                  <c:v>1150.605</c:v>
                </c:pt>
                <c:pt idx="122">
                  <c:v>1158.4359999999999</c:v>
                </c:pt>
                <c:pt idx="123">
                  <c:v>1165.8320000000001</c:v>
                </c:pt>
                <c:pt idx="124">
                  <c:v>1174.982</c:v>
                </c:pt>
                <c:pt idx="125">
                  <c:v>1183.8330000000001</c:v>
                </c:pt>
                <c:pt idx="126">
                  <c:v>1191.8030000000001</c:v>
                </c:pt>
                <c:pt idx="127">
                  <c:v>1198.4390000000001</c:v>
                </c:pt>
                <c:pt idx="128">
                  <c:v>1206.3869999999999</c:v>
                </c:pt>
                <c:pt idx="129">
                  <c:v>1215.489</c:v>
                </c:pt>
                <c:pt idx="130">
                  <c:v>1224.518</c:v>
                </c:pt>
                <c:pt idx="131">
                  <c:v>1230.9549999999999</c:v>
                </c:pt>
                <c:pt idx="132">
                  <c:v>1237.675</c:v>
                </c:pt>
                <c:pt idx="133">
                  <c:v>1245.664</c:v>
                </c:pt>
                <c:pt idx="134">
                  <c:v>1253.7470000000001</c:v>
                </c:pt>
                <c:pt idx="135">
                  <c:v>1261.1569999999999</c:v>
                </c:pt>
                <c:pt idx="136">
                  <c:v>1268.694</c:v>
                </c:pt>
                <c:pt idx="137">
                  <c:v>1276.3989999999999</c:v>
                </c:pt>
                <c:pt idx="138">
                  <c:v>1283.424</c:v>
                </c:pt>
                <c:pt idx="139">
                  <c:v>1290.806</c:v>
                </c:pt>
                <c:pt idx="140">
                  <c:v>1300.056</c:v>
                </c:pt>
                <c:pt idx="141">
                  <c:v>1307.1610000000001</c:v>
                </c:pt>
                <c:pt idx="142">
                  <c:v>1314.3789999999999</c:v>
                </c:pt>
                <c:pt idx="143">
                  <c:v>1321.45</c:v>
                </c:pt>
                <c:pt idx="144">
                  <c:v>1327.58</c:v>
                </c:pt>
                <c:pt idx="145">
                  <c:v>1335.7260000000001</c:v>
                </c:pt>
                <c:pt idx="146">
                  <c:v>1345.6010000000001</c:v>
                </c:pt>
                <c:pt idx="147">
                  <c:v>1355.271</c:v>
                </c:pt>
                <c:pt idx="148">
                  <c:v>1362.309</c:v>
                </c:pt>
                <c:pt idx="149">
                  <c:v>1368.2460000000001</c:v>
                </c:pt>
                <c:pt idx="150">
                  <c:v>1373.8910000000001</c:v>
                </c:pt>
                <c:pt idx="151">
                  <c:v>1381.144</c:v>
                </c:pt>
                <c:pt idx="152">
                  <c:v>1388.71</c:v>
                </c:pt>
                <c:pt idx="153">
                  <c:v>1396.625</c:v>
                </c:pt>
                <c:pt idx="154">
                  <c:v>1405.4949999999999</c:v>
                </c:pt>
                <c:pt idx="155">
                  <c:v>1412.836</c:v>
                </c:pt>
                <c:pt idx="156">
                  <c:v>1420.4880000000001</c:v>
                </c:pt>
                <c:pt idx="157">
                  <c:v>1427.3140000000001</c:v>
                </c:pt>
                <c:pt idx="158">
                  <c:v>1432.712</c:v>
                </c:pt>
                <c:pt idx="159">
                  <c:v>1439.9829999999999</c:v>
                </c:pt>
                <c:pt idx="160">
                  <c:v>1446.4010000000001</c:v>
                </c:pt>
                <c:pt idx="161">
                  <c:v>1453.3420000000001</c:v>
                </c:pt>
                <c:pt idx="162">
                  <c:v>1460.239</c:v>
                </c:pt>
                <c:pt idx="163">
                  <c:v>1468.384</c:v>
                </c:pt>
                <c:pt idx="164">
                  <c:v>1473.298</c:v>
                </c:pt>
                <c:pt idx="165">
                  <c:v>1479.616</c:v>
                </c:pt>
                <c:pt idx="166">
                  <c:v>1484.731</c:v>
                </c:pt>
                <c:pt idx="167">
                  <c:v>1491.73</c:v>
                </c:pt>
                <c:pt idx="168">
                  <c:v>1497.6289999999999</c:v>
                </c:pt>
                <c:pt idx="169">
                  <c:v>1504.508</c:v>
                </c:pt>
                <c:pt idx="170">
                  <c:v>1510.6210000000001</c:v>
                </c:pt>
                <c:pt idx="171">
                  <c:v>1515.8030000000001</c:v>
                </c:pt>
                <c:pt idx="172">
                  <c:v>1521.0889999999999</c:v>
                </c:pt>
                <c:pt idx="173">
                  <c:v>1527.9480000000001</c:v>
                </c:pt>
                <c:pt idx="174">
                  <c:v>1535.414</c:v>
                </c:pt>
                <c:pt idx="175">
                  <c:v>1541.549</c:v>
                </c:pt>
                <c:pt idx="176">
                  <c:v>1546.9169999999999</c:v>
                </c:pt>
                <c:pt idx="177">
                  <c:v>1553.2470000000001</c:v>
                </c:pt>
                <c:pt idx="178">
                  <c:v>1558.4269999999999</c:v>
                </c:pt>
                <c:pt idx="179">
                  <c:v>1562.671</c:v>
                </c:pt>
                <c:pt idx="180">
                  <c:v>1567.627</c:v>
                </c:pt>
                <c:pt idx="181">
                  <c:v>1571.576</c:v>
                </c:pt>
                <c:pt idx="182">
                  <c:v>1577.9469999999999</c:v>
                </c:pt>
                <c:pt idx="183">
                  <c:v>1584.22</c:v>
                </c:pt>
                <c:pt idx="184">
                  <c:v>1589.491</c:v>
                </c:pt>
                <c:pt idx="185">
                  <c:v>1594.875</c:v>
                </c:pt>
                <c:pt idx="186">
                  <c:v>1600.3979999999999</c:v>
                </c:pt>
                <c:pt idx="187">
                  <c:v>1604.999</c:v>
                </c:pt>
                <c:pt idx="188">
                  <c:v>1611.0170000000001</c:v>
                </c:pt>
                <c:pt idx="189">
                  <c:v>1616.653</c:v>
                </c:pt>
                <c:pt idx="190">
                  <c:v>1621.864</c:v>
                </c:pt>
                <c:pt idx="191">
                  <c:v>1628.05</c:v>
                </c:pt>
                <c:pt idx="192">
                  <c:v>1634.386</c:v>
                </c:pt>
                <c:pt idx="193">
                  <c:v>1638.915</c:v>
                </c:pt>
                <c:pt idx="194">
                  <c:v>1644.472</c:v>
                </c:pt>
                <c:pt idx="195">
                  <c:v>1650.6559999999999</c:v>
                </c:pt>
                <c:pt idx="196">
                  <c:v>1655.537</c:v>
                </c:pt>
                <c:pt idx="197">
                  <c:v>1660.6079999999999</c:v>
                </c:pt>
                <c:pt idx="198">
                  <c:v>1665.3019999999999</c:v>
                </c:pt>
                <c:pt idx="199">
                  <c:v>1670.212</c:v>
                </c:pt>
                <c:pt idx="200">
                  <c:v>1676.9939999999999</c:v>
                </c:pt>
                <c:pt idx="201">
                  <c:v>1682.7819999999999</c:v>
                </c:pt>
                <c:pt idx="202">
                  <c:v>1688.356</c:v>
                </c:pt>
                <c:pt idx="203">
                  <c:v>1695.1189999999999</c:v>
                </c:pt>
                <c:pt idx="204">
                  <c:v>1700.432</c:v>
                </c:pt>
                <c:pt idx="205">
                  <c:v>1705.364</c:v>
                </c:pt>
                <c:pt idx="206">
                  <c:v>1710.3889999999999</c:v>
                </c:pt>
                <c:pt idx="207">
                  <c:v>1715.501</c:v>
                </c:pt>
                <c:pt idx="208">
                  <c:v>1721.0039999999999</c:v>
                </c:pt>
                <c:pt idx="209">
                  <c:v>1725.1569999999999</c:v>
                </c:pt>
                <c:pt idx="210">
                  <c:v>1729.6130000000001</c:v>
                </c:pt>
                <c:pt idx="211">
                  <c:v>1735.1279999999999</c:v>
                </c:pt>
                <c:pt idx="212">
                  <c:v>1742.2270000000001</c:v>
                </c:pt>
                <c:pt idx="213">
                  <c:v>1748.347</c:v>
                </c:pt>
                <c:pt idx="214">
                  <c:v>1755.2670000000001</c:v>
                </c:pt>
                <c:pt idx="215">
                  <c:v>1760.3009999999999</c:v>
                </c:pt>
                <c:pt idx="216">
                  <c:v>1764.576</c:v>
                </c:pt>
                <c:pt idx="217">
                  <c:v>1770.028</c:v>
                </c:pt>
                <c:pt idx="218">
                  <c:v>1775.4880000000001</c:v>
                </c:pt>
                <c:pt idx="219">
                  <c:v>1779.9939999999999</c:v>
                </c:pt>
                <c:pt idx="220">
                  <c:v>1786.6479999999999</c:v>
                </c:pt>
                <c:pt idx="221">
                  <c:v>1792.0260000000001</c:v>
                </c:pt>
                <c:pt idx="222">
                  <c:v>1797.982</c:v>
                </c:pt>
                <c:pt idx="223">
                  <c:v>1803.5450000000001</c:v>
                </c:pt>
                <c:pt idx="224">
                  <c:v>1809.8810000000001</c:v>
                </c:pt>
                <c:pt idx="225">
                  <c:v>1816.7550000000001</c:v>
                </c:pt>
                <c:pt idx="226">
                  <c:v>1821.962</c:v>
                </c:pt>
                <c:pt idx="227">
                  <c:v>1827.14</c:v>
                </c:pt>
                <c:pt idx="228">
                  <c:v>1832.2660000000001</c:v>
                </c:pt>
                <c:pt idx="229">
                  <c:v>1836.2370000000001</c:v>
                </c:pt>
                <c:pt idx="230">
                  <c:v>1841.903</c:v>
                </c:pt>
                <c:pt idx="231">
                  <c:v>1848.7729999999999</c:v>
                </c:pt>
                <c:pt idx="232">
                  <c:v>1854.7660000000001</c:v>
                </c:pt>
                <c:pt idx="233">
                  <c:v>1859.8030000000001</c:v>
                </c:pt>
                <c:pt idx="234">
                  <c:v>1867.079</c:v>
                </c:pt>
                <c:pt idx="235">
                  <c:v>1871.875</c:v>
                </c:pt>
                <c:pt idx="236">
                  <c:v>1877.4259999999999</c:v>
                </c:pt>
                <c:pt idx="237">
                  <c:v>1883.018</c:v>
                </c:pt>
                <c:pt idx="238">
                  <c:v>1888.6890000000001</c:v>
                </c:pt>
                <c:pt idx="239">
                  <c:v>1892.9760000000001</c:v>
                </c:pt>
                <c:pt idx="240">
                  <c:v>1898.393</c:v>
                </c:pt>
                <c:pt idx="241">
                  <c:v>1905.6279999999999</c:v>
                </c:pt>
                <c:pt idx="242">
                  <c:v>1911.915</c:v>
                </c:pt>
                <c:pt idx="243">
                  <c:v>1916.992</c:v>
                </c:pt>
                <c:pt idx="244">
                  <c:v>1922.7170000000001</c:v>
                </c:pt>
                <c:pt idx="245">
                  <c:v>1928.91</c:v>
                </c:pt>
                <c:pt idx="246">
                  <c:v>1934.675</c:v>
                </c:pt>
                <c:pt idx="247">
                  <c:v>1942.2460000000001</c:v>
                </c:pt>
                <c:pt idx="248">
                  <c:v>1948.125</c:v>
                </c:pt>
                <c:pt idx="249">
                  <c:v>1953.749</c:v>
                </c:pt>
                <c:pt idx="250">
                  <c:v>1958.0029999999999</c:v>
                </c:pt>
                <c:pt idx="251">
                  <c:v>1963.0909999999999</c:v>
                </c:pt>
                <c:pt idx="252">
                  <c:v>1969.5650000000001</c:v>
                </c:pt>
                <c:pt idx="253">
                  <c:v>1976.7370000000001</c:v>
                </c:pt>
                <c:pt idx="254">
                  <c:v>1981.1510000000001</c:v>
                </c:pt>
                <c:pt idx="255">
                  <c:v>1987.296</c:v>
                </c:pt>
                <c:pt idx="256">
                  <c:v>1994.2429999999999</c:v>
                </c:pt>
                <c:pt idx="257">
                  <c:v>2000.797</c:v>
                </c:pt>
                <c:pt idx="258">
                  <c:v>2006.2909999999999</c:v>
                </c:pt>
                <c:pt idx="259">
                  <c:v>2011.82</c:v>
                </c:pt>
                <c:pt idx="260">
                  <c:v>2016.6320000000001</c:v>
                </c:pt>
                <c:pt idx="261">
                  <c:v>2022.521</c:v>
                </c:pt>
                <c:pt idx="262">
                  <c:v>2029.7470000000001</c:v>
                </c:pt>
                <c:pt idx="263">
                  <c:v>2035.8230000000001</c:v>
                </c:pt>
                <c:pt idx="264">
                  <c:v>2039.575</c:v>
                </c:pt>
                <c:pt idx="265">
                  <c:v>2045.624</c:v>
                </c:pt>
                <c:pt idx="266">
                  <c:v>2050.2449999999999</c:v>
                </c:pt>
                <c:pt idx="267">
                  <c:v>2055.712</c:v>
                </c:pt>
                <c:pt idx="268">
                  <c:v>2062.5740000000001</c:v>
                </c:pt>
                <c:pt idx="269">
                  <c:v>2068.431</c:v>
                </c:pt>
                <c:pt idx="270">
                  <c:v>2075.7199999999998</c:v>
                </c:pt>
                <c:pt idx="271">
                  <c:v>2082.2089999999998</c:v>
                </c:pt>
                <c:pt idx="272">
                  <c:v>2086.9140000000002</c:v>
                </c:pt>
                <c:pt idx="273">
                  <c:v>2091.7860000000001</c:v>
                </c:pt>
                <c:pt idx="274">
                  <c:v>2099.3229999999999</c:v>
                </c:pt>
                <c:pt idx="275">
                  <c:v>2105.5650000000001</c:v>
                </c:pt>
                <c:pt idx="276">
                  <c:v>2112.692</c:v>
                </c:pt>
                <c:pt idx="277">
                  <c:v>2118.857</c:v>
                </c:pt>
                <c:pt idx="278">
                  <c:v>2125.3969999999999</c:v>
                </c:pt>
                <c:pt idx="279">
                  <c:v>2130.1480000000001</c:v>
                </c:pt>
                <c:pt idx="280">
                  <c:v>2135.355</c:v>
                </c:pt>
                <c:pt idx="281">
                  <c:v>2141.424</c:v>
                </c:pt>
                <c:pt idx="282">
                  <c:v>2147.4059999999999</c:v>
                </c:pt>
                <c:pt idx="283">
                  <c:v>2155.6950000000002</c:v>
                </c:pt>
                <c:pt idx="284">
                  <c:v>2162.0590000000002</c:v>
                </c:pt>
                <c:pt idx="285">
                  <c:v>2168.0189999999998</c:v>
                </c:pt>
                <c:pt idx="286">
                  <c:v>2173.7840000000001</c:v>
                </c:pt>
                <c:pt idx="287">
                  <c:v>2178.8249999999998</c:v>
                </c:pt>
                <c:pt idx="288">
                  <c:v>2184.2510000000002</c:v>
                </c:pt>
                <c:pt idx="289">
                  <c:v>2189.0729999999999</c:v>
                </c:pt>
                <c:pt idx="290">
                  <c:v>2194.4699999999998</c:v>
                </c:pt>
                <c:pt idx="291">
                  <c:v>2200.491</c:v>
                </c:pt>
                <c:pt idx="292">
                  <c:v>2207.4459999999999</c:v>
                </c:pt>
                <c:pt idx="293">
                  <c:v>2212.7170000000001</c:v>
                </c:pt>
                <c:pt idx="294">
                  <c:v>2218.5070000000001</c:v>
                </c:pt>
                <c:pt idx="295">
                  <c:v>2224.4749999999999</c:v>
                </c:pt>
                <c:pt idx="296">
                  <c:v>2229.14</c:v>
                </c:pt>
                <c:pt idx="297">
                  <c:v>2236.7240000000002</c:v>
                </c:pt>
                <c:pt idx="298">
                  <c:v>2243.6619999999998</c:v>
                </c:pt>
                <c:pt idx="299">
                  <c:v>2249.529</c:v>
                </c:pt>
                <c:pt idx="300">
                  <c:v>2255.2530000000002</c:v>
                </c:pt>
                <c:pt idx="301">
                  <c:v>2261.2350000000001</c:v>
                </c:pt>
                <c:pt idx="302">
                  <c:v>2268.413</c:v>
                </c:pt>
                <c:pt idx="303">
                  <c:v>2273.942</c:v>
                </c:pt>
                <c:pt idx="304">
                  <c:v>2280.7289999999998</c:v>
                </c:pt>
                <c:pt idx="305">
                  <c:v>2286.4659999999999</c:v>
                </c:pt>
                <c:pt idx="306">
                  <c:v>2291.3389999999999</c:v>
                </c:pt>
                <c:pt idx="307">
                  <c:v>2297.56</c:v>
                </c:pt>
                <c:pt idx="308">
                  <c:v>2303.4110000000001</c:v>
                </c:pt>
                <c:pt idx="309">
                  <c:v>2309.2379999999998</c:v>
                </c:pt>
                <c:pt idx="310">
                  <c:v>2315.1370000000002</c:v>
                </c:pt>
                <c:pt idx="311">
                  <c:v>2319.4870000000001</c:v>
                </c:pt>
                <c:pt idx="312">
                  <c:v>2326.0259999999998</c:v>
                </c:pt>
                <c:pt idx="313">
                  <c:v>2333.134</c:v>
                </c:pt>
                <c:pt idx="314">
                  <c:v>2342.3009999999999</c:v>
                </c:pt>
                <c:pt idx="315">
                  <c:v>2349.3609999999999</c:v>
                </c:pt>
                <c:pt idx="316">
                  <c:v>2354.6959999999999</c:v>
                </c:pt>
                <c:pt idx="317">
                  <c:v>2359.19</c:v>
                </c:pt>
                <c:pt idx="318">
                  <c:v>2362.6619999999998</c:v>
                </c:pt>
                <c:pt idx="319">
                  <c:v>2367.6979999999999</c:v>
                </c:pt>
                <c:pt idx="320">
                  <c:v>2374.5819999999999</c:v>
                </c:pt>
                <c:pt idx="321">
                  <c:v>2381.0920000000001</c:v>
                </c:pt>
                <c:pt idx="322">
                  <c:v>2387.8470000000002</c:v>
                </c:pt>
                <c:pt idx="323">
                  <c:v>2394.752</c:v>
                </c:pt>
                <c:pt idx="324">
                  <c:v>2401.8389999999999</c:v>
                </c:pt>
                <c:pt idx="325">
                  <c:v>2408.5320000000002</c:v>
                </c:pt>
                <c:pt idx="326">
                  <c:v>2413.9250000000002</c:v>
                </c:pt>
                <c:pt idx="327">
                  <c:v>2420.3789999999999</c:v>
                </c:pt>
                <c:pt idx="328">
                  <c:v>2424.654</c:v>
                </c:pt>
                <c:pt idx="329">
                  <c:v>2430.3820000000001</c:v>
                </c:pt>
                <c:pt idx="330">
                  <c:v>2437.3760000000002</c:v>
                </c:pt>
                <c:pt idx="331">
                  <c:v>2443.3919999999998</c:v>
                </c:pt>
                <c:pt idx="332">
                  <c:v>2448.277</c:v>
                </c:pt>
                <c:pt idx="333">
                  <c:v>2453.6489999999999</c:v>
                </c:pt>
                <c:pt idx="334">
                  <c:v>2460.9609999999998</c:v>
                </c:pt>
                <c:pt idx="335">
                  <c:v>2468.7069999999999</c:v>
                </c:pt>
                <c:pt idx="336">
                  <c:v>2474.7460000000001</c:v>
                </c:pt>
                <c:pt idx="337">
                  <c:v>2481.527</c:v>
                </c:pt>
                <c:pt idx="338">
                  <c:v>2488.6509999999998</c:v>
                </c:pt>
                <c:pt idx="339">
                  <c:v>2494.212</c:v>
                </c:pt>
                <c:pt idx="340">
                  <c:v>2500.1039999999998</c:v>
                </c:pt>
                <c:pt idx="341">
                  <c:v>2508.5729999999999</c:v>
                </c:pt>
                <c:pt idx="342">
                  <c:v>2516.011</c:v>
                </c:pt>
                <c:pt idx="343">
                  <c:v>2522.6930000000002</c:v>
                </c:pt>
                <c:pt idx="344">
                  <c:v>2529.1849999999999</c:v>
                </c:pt>
                <c:pt idx="345">
                  <c:v>2534.0540000000001</c:v>
                </c:pt>
                <c:pt idx="346">
                  <c:v>2539.2710000000002</c:v>
                </c:pt>
                <c:pt idx="347">
                  <c:v>2544.5410000000002</c:v>
                </c:pt>
                <c:pt idx="348">
                  <c:v>2549.8040000000001</c:v>
                </c:pt>
                <c:pt idx="349">
                  <c:v>2555.6489999999999</c:v>
                </c:pt>
                <c:pt idx="350">
                  <c:v>2563.88</c:v>
                </c:pt>
                <c:pt idx="351">
                  <c:v>2570.248</c:v>
                </c:pt>
                <c:pt idx="352">
                  <c:v>2576.8130000000001</c:v>
                </c:pt>
                <c:pt idx="353">
                  <c:v>2581.5549999999998</c:v>
                </c:pt>
                <c:pt idx="354">
                  <c:v>2586.8000000000002</c:v>
                </c:pt>
                <c:pt idx="355">
                  <c:v>2594.4479999999999</c:v>
                </c:pt>
                <c:pt idx="356">
                  <c:v>2601.2710000000002</c:v>
                </c:pt>
                <c:pt idx="357">
                  <c:v>2607.471</c:v>
                </c:pt>
                <c:pt idx="358">
                  <c:v>2614.79</c:v>
                </c:pt>
                <c:pt idx="359">
                  <c:v>2622.4589999999998</c:v>
                </c:pt>
                <c:pt idx="360">
                  <c:v>2628.3820000000001</c:v>
                </c:pt>
                <c:pt idx="361">
                  <c:v>2634.4920000000002</c:v>
                </c:pt>
                <c:pt idx="362">
                  <c:v>2641.627</c:v>
                </c:pt>
                <c:pt idx="363">
                  <c:v>2647.5740000000001</c:v>
                </c:pt>
                <c:pt idx="364">
                  <c:v>2653.5650000000001</c:v>
                </c:pt>
                <c:pt idx="365">
                  <c:v>2658.8220000000001</c:v>
                </c:pt>
                <c:pt idx="366">
                  <c:v>2664.3919999999998</c:v>
                </c:pt>
                <c:pt idx="367">
                  <c:v>2672.6469999999999</c:v>
                </c:pt>
                <c:pt idx="368">
                  <c:v>2679.3290000000002</c:v>
                </c:pt>
                <c:pt idx="369">
                  <c:v>2685.252</c:v>
                </c:pt>
                <c:pt idx="370">
                  <c:v>2691.6550000000002</c:v>
                </c:pt>
                <c:pt idx="371">
                  <c:v>2699.3490000000002</c:v>
                </c:pt>
                <c:pt idx="372">
                  <c:v>2705.8270000000002</c:v>
                </c:pt>
                <c:pt idx="373">
                  <c:v>2711.79</c:v>
                </c:pt>
                <c:pt idx="374">
                  <c:v>2717.268</c:v>
                </c:pt>
                <c:pt idx="375">
                  <c:v>2721.9009999999998</c:v>
                </c:pt>
                <c:pt idx="376">
                  <c:v>2727.82</c:v>
                </c:pt>
                <c:pt idx="377">
                  <c:v>2733.9940000000001</c:v>
                </c:pt>
                <c:pt idx="378">
                  <c:v>2740.3580000000002</c:v>
                </c:pt>
                <c:pt idx="379">
                  <c:v>2746.8829999999998</c:v>
                </c:pt>
                <c:pt idx="380">
                  <c:v>2755.1120000000001</c:v>
                </c:pt>
                <c:pt idx="381">
                  <c:v>2763.8470000000002</c:v>
                </c:pt>
                <c:pt idx="382">
                  <c:v>2769.44</c:v>
                </c:pt>
                <c:pt idx="383">
                  <c:v>2775.6770000000001</c:v>
                </c:pt>
                <c:pt idx="384">
                  <c:v>2780.75</c:v>
                </c:pt>
                <c:pt idx="385">
                  <c:v>2786.181</c:v>
                </c:pt>
                <c:pt idx="386">
                  <c:v>2792.0729999999999</c:v>
                </c:pt>
                <c:pt idx="387">
                  <c:v>2800.326</c:v>
                </c:pt>
                <c:pt idx="388">
                  <c:v>2807.1990000000001</c:v>
                </c:pt>
                <c:pt idx="389">
                  <c:v>2813.221</c:v>
                </c:pt>
                <c:pt idx="390">
                  <c:v>2819.9050000000002</c:v>
                </c:pt>
                <c:pt idx="391">
                  <c:v>2828.491</c:v>
                </c:pt>
                <c:pt idx="392">
                  <c:v>2836.39</c:v>
                </c:pt>
                <c:pt idx="393">
                  <c:v>2842.1979999999999</c:v>
                </c:pt>
                <c:pt idx="394">
                  <c:v>2847.8490000000002</c:v>
                </c:pt>
                <c:pt idx="395">
                  <c:v>2852.6909999999998</c:v>
                </c:pt>
                <c:pt idx="396">
                  <c:v>2856.9169999999999</c:v>
                </c:pt>
                <c:pt idx="397">
                  <c:v>2862.3580000000002</c:v>
                </c:pt>
                <c:pt idx="398">
                  <c:v>2869.819</c:v>
                </c:pt>
                <c:pt idx="399">
                  <c:v>2877.3180000000002</c:v>
                </c:pt>
                <c:pt idx="400">
                  <c:v>2883.98</c:v>
                </c:pt>
                <c:pt idx="401">
                  <c:v>2891.8020000000001</c:v>
                </c:pt>
                <c:pt idx="402">
                  <c:v>2898.402</c:v>
                </c:pt>
                <c:pt idx="403">
                  <c:v>2904.652</c:v>
                </c:pt>
                <c:pt idx="404">
                  <c:v>2910.8560000000002</c:v>
                </c:pt>
                <c:pt idx="405">
                  <c:v>2917.5050000000001</c:v>
                </c:pt>
                <c:pt idx="406">
                  <c:v>2922.3710000000001</c:v>
                </c:pt>
                <c:pt idx="407">
                  <c:v>2928.33</c:v>
                </c:pt>
                <c:pt idx="408">
                  <c:v>2936.2080000000001</c:v>
                </c:pt>
                <c:pt idx="409">
                  <c:v>2942.7629999999999</c:v>
                </c:pt>
                <c:pt idx="410">
                  <c:v>2949.49</c:v>
                </c:pt>
                <c:pt idx="411">
                  <c:v>2954.877</c:v>
                </c:pt>
                <c:pt idx="412">
                  <c:v>2961.3389999999999</c:v>
                </c:pt>
                <c:pt idx="413">
                  <c:v>2969.1759999999999</c:v>
                </c:pt>
                <c:pt idx="414">
                  <c:v>2975.866</c:v>
                </c:pt>
                <c:pt idx="415">
                  <c:v>2983.375</c:v>
                </c:pt>
                <c:pt idx="416">
                  <c:v>2990.2080000000001</c:v>
                </c:pt>
                <c:pt idx="417">
                  <c:v>2994.0419999999999</c:v>
                </c:pt>
                <c:pt idx="418">
                  <c:v>2999.8249999999998</c:v>
                </c:pt>
                <c:pt idx="419">
                  <c:v>3005.547</c:v>
                </c:pt>
                <c:pt idx="420">
                  <c:v>3012.893</c:v>
                </c:pt>
                <c:pt idx="421">
                  <c:v>3017.5259999999998</c:v>
                </c:pt>
                <c:pt idx="422">
                  <c:v>3023.5509999999999</c:v>
                </c:pt>
                <c:pt idx="423">
                  <c:v>3030.6260000000002</c:v>
                </c:pt>
                <c:pt idx="424">
                  <c:v>3037.1660000000002</c:v>
                </c:pt>
                <c:pt idx="425">
                  <c:v>3043.5940000000001</c:v>
                </c:pt>
                <c:pt idx="426">
                  <c:v>3050.19</c:v>
                </c:pt>
                <c:pt idx="427">
                  <c:v>3056.1109999999999</c:v>
                </c:pt>
                <c:pt idx="428">
                  <c:v>3060.4810000000002</c:v>
                </c:pt>
                <c:pt idx="429">
                  <c:v>3068.0740000000001</c:v>
                </c:pt>
                <c:pt idx="430">
                  <c:v>3075.5430000000001</c:v>
                </c:pt>
                <c:pt idx="431">
                  <c:v>3080.4789999999998</c:v>
                </c:pt>
                <c:pt idx="432">
                  <c:v>3085.4520000000002</c:v>
                </c:pt>
                <c:pt idx="433">
                  <c:v>3091.4479999999999</c:v>
                </c:pt>
                <c:pt idx="434">
                  <c:v>3097.4760000000001</c:v>
                </c:pt>
                <c:pt idx="435">
                  <c:v>3104.6729999999998</c:v>
                </c:pt>
                <c:pt idx="436">
                  <c:v>3111.4459999999999</c:v>
                </c:pt>
                <c:pt idx="437">
                  <c:v>3119.3449999999998</c:v>
                </c:pt>
                <c:pt idx="438">
                  <c:v>3126.6559999999999</c:v>
                </c:pt>
                <c:pt idx="439">
                  <c:v>3133.7539999999999</c:v>
                </c:pt>
                <c:pt idx="440">
                  <c:v>3138.8389999999999</c:v>
                </c:pt>
                <c:pt idx="441">
                  <c:v>3145.8829999999998</c:v>
                </c:pt>
                <c:pt idx="442">
                  <c:v>3153.5219999999999</c:v>
                </c:pt>
                <c:pt idx="443">
                  <c:v>3159.8690000000001</c:v>
                </c:pt>
                <c:pt idx="444">
                  <c:v>3167.2330000000002</c:v>
                </c:pt>
                <c:pt idx="445">
                  <c:v>3173.4749999999999</c:v>
                </c:pt>
                <c:pt idx="446">
                  <c:v>3179.7190000000001</c:v>
                </c:pt>
                <c:pt idx="447">
                  <c:v>3186.0250000000001</c:v>
                </c:pt>
                <c:pt idx="448">
                  <c:v>3191.7150000000001</c:v>
                </c:pt>
                <c:pt idx="449">
                  <c:v>3198.942</c:v>
                </c:pt>
                <c:pt idx="450">
                  <c:v>3206.078</c:v>
                </c:pt>
                <c:pt idx="451">
                  <c:v>3213.2449999999999</c:v>
                </c:pt>
                <c:pt idx="452">
                  <c:v>3219.57</c:v>
                </c:pt>
                <c:pt idx="453">
                  <c:v>3225.0889999999999</c:v>
                </c:pt>
                <c:pt idx="454">
                  <c:v>3230.3919999999998</c:v>
                </c:pt>
                <c:pt idx="455">
                  <c:v>3235.9839999999999</c:v>
                </c:pt>
                <c:pt idx="456">
                  <c:v>3242.404</c:v>
                </c:pt>
                <c:pt idx="457">
                  <c:v>3247.3270000000002</c:v>
                </c:pt>
                <c:pt idx="458">
                  <c:v>3253.2420000000002</c:v>
                </c:pt>
                <c:pt idx="459">
                  <c:v>3261.9229999999998</c:v>
                </c:pt>
                <c:pt idx="460">
                  <c:v>3269.5250000000001</c:v>
                </c:pt>
                <c:pt idx="461">
                  <c:v>3275.6080000000002</c:v>
                </c:pt>
                <c:pt idx="462">
                  <c:v>3281.1959999999999</c:v>
                </c:pt>
                <c:pt idx="463">
                  <c:v>3287.7170000000001</c:v>
                </c:pt>
                <c:pt idx="464">
                  <c:v>3296.7350000000001</c:v>
                </c:pt>
                <c:pt idx="465">
                  <c:v>3303.9639999999999</c:v>
                </c:pt>
                <c:pt idx="466">
                  <c:v>3309.3359999999998</c:v>
                </c:pt>
                <c:pt idx="467">
                  <c:v>3315.5349999999999</c:v>
                </c:pt>
                <c:pt idx="468">
                  <c:v>3323.2</c:v>
                </c:pt>
                <c:pt idx="469">
                  <c:v>3330.085</c:v>
                </c:pt>
                <c:pt idx="470">
                  <c:v>3336.6390000000001</c:v>
                </c:pt>
                <c:pt idx="471">
                  <c:v>3343.393</c:v>
                </c:pt>
                <c:pt idx="472">
                  <c:v>3348.0419999999999</c:v>
                </c:pt>
                <c:pt idx="473">
                  <c:v>3354.4810000000002</c:v>
                </c:pt>
                <c:pt idx="474">
                  <c:v>3362.11</c:v>
                </c:pt>
                <c:pt idx="475">
                  <c:v>3369.8490000000002</c:v>
                </c:pt>
                <c:pt idx="476">
                  <c:v>3375.7809999999999</c:v>
                </c:pt>
                <c:pt idx="477">
                  <c:v>3380.875</c:v>
                </c:pt>
                <c:pt idx="478">
                  <c:v>3385.9859999999999</c:v>
                </c:pt>
                <c:pt idx="479">
                  <c:v>3393.518</c:v>
                </c:pt>
                <c:pt idx="480">
                  <c:v>3401.0459999999998</c:v>
                </c:pt>
                <c:pt idx="481">
                  <c:v>3409.306</c:v>
                </c:pt>
                <c:pt idx="482">
                  <c:v>3417.2719999999999</c:v>
                </c:pt>
                <c:pt idx="483">
                  <c:v>3422.866</c:v>
                </c:pt>
                <c:pt idx="484">
                  <c:v>3427.0079999999998</c:v>
                </c:pt>
                <c:pt idx="485">
                  <c:v>3433.4679999999998</c:v>
                </c:pt>
                <c:pt idx="486">
                  <c:v>3438.7489999999998</c:v>
                </c:pt>
                <c:pt idx="487">
                  <c:v>3446.0830000000001</c:v>
                </c:pt>
                <c:pt idx="488">
                  <c:v>3454.0619999999999</c:v>
                </c:pt>
                <c:pt idx="489">
                  <c:v>3461.9740000000002</c:v>
                </c:pt>
                <c:pt idx="490">
                  <c:v>3468.98</c:v>
                </c:pt>
                <c:pt idx="491">
                  <c:v>3476.8629999999998</c:v>
                </c:pt>
                <c:pt idx="492">
                  <c:v>3482.0010000000002</c:v>
                </c:pt>
                <c:pt idx="493">
                  <c:v>3487.1179999999999</c:v>
                </c:pt>
                <c:pt idx="494">
                  <c:v>3493.7289999999998</c:v>
                </c:pt>
                <c:pt idx="495">
                  <c:v>3500.1970000000001</c:v>
                </c:pt>
                <c:pt idx="496">
                  <c:v>3507.453</c:v>
                </c:pt>
                <c:pt idx="497">
                  <c:v>3514.585</c:v>
                </c:pt>
                <c:pt idx="498">
                  <c:v>3520.7489999999998</c:v>
                </c:pt>
                <c:pt idx="499">
                  <c:v>3526.62</c:v>
                </c:pt>
                <c:pt idx="500">
                  <c:v>3532.8270000000002</c:v>
                </c:pt>
                <c:pt idx="501">
                  <c:v>3539.971</c:v>
                </c:pt>
                <c:pt idx="502">
                  <c:v>3547.3180000000002</c:v>
                </c:pt>
                <c:pt idx="503">
                  <c:v>3555.2429999999999</c:v>
                </c:pt>
                <c:pt idx="504">
                  <c:v>3562.2919999999999</c:v>
                </c:pt>
                <c:pt idx="505">
                  <c:v>3568.7930000000001</c:v>
                </c:pt>
                <c:pt idx="506">
                  <c:v>3574.64</c:v>
                </c:pt>
                <c:pt idx="507">
                  <c:v>3579.2289999999998</c:v>
                </c:pt>
                <c:pt idx="508">
                  <c:v>3588.7249999999999</c:v>
                </c:pt>
                <c:pt idx="509">
                  <c:v>3596.5990000000002</c:v>
                </c:pt>
                <c:pt idx="510">
                  <c:v>3604.4110000000001</c:v>
                </c:pt>
                <c:pt idx="511">
                  <c:v>3610.8339999999998</c:v>
                </c:pt>
                <c:pt idx="512">
                  <c:v>3617.5590000000002</c:v>
                </c:pt>
                <c:pt idx="513">
                  <c:v>3623.422</c:v>
                </c:pt>
                <c:pt idx="514">
                  <c:v>3628.2170000000001</c:v>
                </c:pt>
                <c:pt idx="515">
                  <c:v>3633.683</c:v>
                </c:pt>
                <c:pt idx="516">
                  <c:v>3640.556</c:v>
                </c:pt>
                <c:pt idx="517">
                  <c:v>3649.8780000000002</c:v>
                </c:pt>
                <c:pt idx="518">
                  <c:v>3655.9580000000001</c:v>
                </c:pt>
                <c:pt idx="519">
                  <c:v>3663.4279999999999</c:v>
                </c:pt>
                <c:pt idx="520">
                  <c:v>3670.027</c:v>
                </c:pt>
                <c:pt idx="521">
                  <c:v>3675.5320000000002</c:v>
                </c:pt>
                <c:pt idx="522">
                  <c:v>3683.4580000000001</c:v>
                </c:pt>
                <c:pt idx="523">
                  <c:v>3690.2289999999998</c:v>
                </c:pt>
                <c:pt idx="524">
                  <c:v>3697.4470000000001</c:v>
                </c:pt>
                <c:pt idx="525">
                  <c:v>3703.9070000000002</c:v>
                </c:pt>
                <c:pt idx="526">
                  <c:v>3711.8780000000002</c:v>
                </c:pt>
                <c:pt idx="527">
                  <c:v>3717.1060000000002</c:v>
                </c:pt>
                <c:pt idx="528">
                  <c:v>3723.9920000000002</c:v>
                </c:pt>
                <c:pt idx="529">
                  <c:v>3731.221</c:v>
                </c:pt>
                <c:pt idx="530">
                  <c:v>3737.2020000000002</c:v>
                </c:pt>
                <c:pt idx="531">
                  <c:v>3743.4969999999998</c:v>
                </c:pt>
                <c:pt idx="532">
                  <c:v>3748.9389999999999</c:v>
                </c:pt>
                <c:pt idx="533">
                  <c:v>3755.2919999999999</c:v>
                </c:pt>
                <c:pt idx="534">
                  <c:v>3761.6570000000002</c:v>
                </c:pt>
                <c:pt idx="535">
                  <c:v>3768.806</c:v>
                </c:pt>
                <c:pt idx="536">
                  <c:v>3776.1320000000001</c:v>
                </c:pt>
                <c:pt idx="537">
                  <c:v>3783.5830000000001</c:v>
                </c:pt>
                <c:pt idx="538">
                  <c:v>3791.8510000000001</c:v>
                </c:pt>
                <c:pt idx="539">
                  <c:v>3798.1439999999998</c:v>
                </c:pt>
                <c:pt idx="540">
                  <c:v>3804.1219999999998</c:v>
                </c:pt>
                <c:pt idx="541">
                  <c:v>3810.3229999999999</c:v>
                </c:pt>
                <c:pt idx="542">
                  <c:v>3816.8620000000001</c:v>
                </c:pt>
                <c:pt idx="543">
                  <c:v>3823.4740000000002</c:v>
                </c:pt>
                <c:pt idx="544">
                  <c:v>3828.9029999999998</c:v>
                </c:pt>
                <c:pt idx="545">
                  <c:v>3835.8850000000002</c:v>
                </c:pt>
                <c:pt idx="546">
                  <c:v>3844.1819999999998</c:v>
                </c:pt>
                <c:pt idx="547">
                  <c:v>3852.64</c:v>
                </c:pt>
                <c:pt idx="548">
                  <c:v>3862.09</c:v>
                </c:pt>
                <c:pt idx="549">
                  <c:v>3870.4650000000001</c:v>
                </c:pt>
                <c:pt idx="550">
                  <c:v>3876.0039999999999</c:v>
                </c:pt>
                <c:pt idx="551">
                  <c:v>3882.212</c:v>
                </c:pt>
                <c:pt idx="552">
                  <c:v>3888.4119999999998</c:v>
                </c:pt>
                <c:pt idx="553">
                  <c:v>3893.808</c:v>
                </c:pt>
                <c:pt idx="554">
                  <c:v>3901.0219999999999</c:v>
                </c:pt>
                <c:pt idx="555">
                  <c:v>3907.9119999999998</c:v>
                </c:pt>
                <c:pt idx="556">
                  <c:v>3915.4940000000001</c:v>
                </c:pt>
                <c:pt idx="557">
                  <c:v>3921.3</c:v>
                </c:pt>
                <c:pt idx="558">
                  <c:v>3930.616</c:v>
                </c:pt>
                <c:pt idx="559">
                  <c:v>3937.4949999999999</c:v>
                </c:pt>
                <c:pt idx="560">
                  <c:v>3943.9389999999999</c:v>
                </c:pt>
                <c:pt idx="561">
                  <c:v>3950.9250000000002</c:v>
                </c:pt>
                <c:pt idx="562">
                  <c:v>3956.9740000000002</c:v>
                </c:pt>
                <c:pt idx="563">
                  <c:v>3961.279</c:v>
                </c:pt>
                <c:pt idx="564">
                  <c:v>3967.277</c:v>
                </c:pt>
                <c:pt idx="565">
                  <c:v>3976.2289999999998</c:v>
                </c:pt>
                <c:pt idx="566">
                  <c:v>3984.645</c:v>
                </c:pt>
                <c:pt idx="567">
                  <c:v>3991.3110000000001</c:v>
                </c:pt>
                <c:pt idx="568">
                  <c:v>3998.7370000000001</c:v>
                </c:pt>
                <c:pt idx="569">
                  <c:v>4006.1860000000001</c:v>
                </c:pt>
                <c:pt idx="570">
                  <c:v>4012.989</c:v>
                </c:pt>
                <c:pt idx="571">
                  <c:v>4020.7489999999998</c:v>
                </c:pt>
                <c:pt idx="572">
                  <c:v>4028.4670000000001</c:v>
                </c:pt>
                <c:pt idx="573">
                  <c:v>4034.5680000000002</c:v>
                </c:pt>
                <c:pt idx="574">
                  <c:v>4040.7469999999998</c:v>
                </c:pt>
                <c:pt idx="575">
                  <c:v>4050.058</c:v>
                </c:pt>
                <c:pt idx="576">
                  <c:v>4056.9119999999998</c:v>
                </c:pt>
                <c:pt idx="577">
                  <c:v>4065.15</c:v>
                </c:pt>
                <c:pt idx="578">
                  <c:v>4071.922</c:v>
                </c:pt>
                <c:pt idx="579">
                  <c:v>4079.049</c:v>
                </c:pt>
                <c:pt idx="580">
                  <c:v>4085.8710000000001</c:v>
                </c:pt>
                <c:pt idx="581">
                  <c:v>4093.2739999999999</c:v>
                </c:pt>
                <c:pt idx="582">
                  <c:v>4101.08</c:v>
                </c:pt>
                <c:pt idx="583">
                  <c:v>4108.5050000000001</c:v>
                </c:pt>
                <c:pt idx="584">
                  <c:v>4114.4859999999999</c:v>
                </c:pt>
                <c:pt idx="585">
                  <c:v>4120.2340000000004</c:v>
                </c:pt>
                <c:pt idx="586">
                  <c:v>4126.6970000000001</c:v>
                </c:pt>
                <c:pt idx="587">
                  <c:v>4134.991</c:v>
                </c:pt>
                <c:pt idx="588">
                  <c:v>4140.8130000000001</c:v>
                </c:pt>
                <c:pt idx="589">
                  <c:v>4145.9840000000004</c:v>
                </c:pt>
                <c:pt idx="590">
                  <c:v>4153.8959999999997</c:v>
                </c:pt>
                <c:pt idx="591">
                  <c:v>4163.0309999999999</c:v>
                </c:pt>
                <c:pt idx="592">
                  <c:v>4169.5780000000004</c:v>
                </c:pt>
                <c:pt idx="593">
                  <c:v>4177.6989999999996</c:v>
                </c:pt>
                <c:pt idx="594">
                  <c:v>4184.1279999999997</c:v>
                </c:pt>
                <c:pt idx="595">
                  <c:v>4187.9549999999999</c:v>
                </c:pt>
                <c:pt idx="596">
                  <c:v>4196.4089999999997</c:v>
                </c:pt>
                <c:pt idx="597">
                  <c:v>4206.4110000000001</c:v>
                </c:pt>
                <c:pt idx="598">
                  <c:v>4212.5360000000001</c:v>
                </c:pt>
                <c:pt idx="599">
                  <c:v>4218.3900000000003</c:v>
                </c:pt>
                <c:pt idx="600">
                  <c:v>4225.6409999999996</c:v>
                </c:pt>
                <c:pt idx="601">
                  <c:v>4232.8249999999998</c:v>
                </c:pt>
                <c:pt idx="602">
                  <c:v>4240.7830000000004</c:v>
                </c:pt>
                <c:pt idx="603">
                  <c:v>4247.6239999999998</c:v>
                </c:pt>
                <c:pt idx="604">
                  <c:v>4255.7520000000004</c:v>
                </c:pt>
                <c:pt idx="605">
                  <c:v>4263.5770000000002</c:v>
                </c:pt>
                <c:pt idx="606">
                  <c:v>4270.848</c:v>
                </c:pt>
                <c:pt idx="607">
                  <c:v>4274.3829999999998</c:v>
                </c:pt>
                <c:pt idx="608">
                  <c:v>4282.777</c:v>
                </c:pt>
                <c:pt idx="609">
                  <c:v>4291.2939999999999</c:v>
                </c:pt>
                <c:pt idx="610">
                  <c:v>4300.26</c:v>
                </c:pt>
                <c:pt idx="611">
                  <c:v>4308.3590000000004</c:v>
                </c:pt>
                <c:pt idx="612">
                  <c:v>4315.2049999999999</c:v>
                </c:pt>
                <c:pt idx="613">
                  <c:v>4320.4350000000004</c:v>
                </c:pt>
                <c:pt idx="614">
                  <c:v>4326.6840000000002</c:v>
                </c:pt>
                <c:pt idx="615">
                  <c:v>4333.6090000000004</c:v>
                </c:pt>
                <c:pt idx="616">
                  <c:v>4340.2079999999996</c:v>
                </c:pt>
                <c:pt idx="617">
                  <c:v>4348.7460000000001</c:v>
                </c:pt>
                <c:pt idx="618">
                  <c:v>4357.5069999999996</c:v>
                </c:pt>
                <c:pt idx="619">
                  <c:v>4365.3500000000004</c:v>
                </c:pt>
                <c:pt idx="620">
                  <c:v>4371.0609999999997</c:v>
                </c:pt>
                <c:pt idx="621">
                  <c:v>4377.0810000000001</c:v>
                </c:pt>
                <c:pt idx="622">
                  <c:v>4383.0410000000002</c:v>
                </c:pt>
                <c:pt idx="623">
                  <c:v>4389.9719999999998</c:v>
                </c:pt>
                <c:pt idx="624">
                  <c:v>4396.4369999999999</c:v>
                </c:pt>
                <c:pt idx="625">
                  <c:v>4402.3980000000001</c:v>
                </c:pt>
                <c:pt idx="626">
                  <c:v>4410.7209999999995</c:v>
                </c:pt>
                <c:pt idx="627">
                  <c:v>4419.1189999999997</c:v>
                </c:pt>
                <c:pt idx="628">
                  <c:v>4426.4459999999999</c:v>
                </c:pt>
                <c:pt idx="629">
                  <c:v>4433.3320000000003</c:v>
                </c:pt>
                <c:pt idx="630">
                  <c:v>4439.6859999999997</c:v>
                </c:pt>
                <c:pt idx="631">
                  <c:v>4446.4470000000001</c:v>
                </c:pt>
                <c:pt idx="632">
                  <c:v>4455.6689999999999</c:v>
                </c:pt>
                <c:pt idx="633">
                  <c:v>4463.5770000000002</c:v>
                </c:pt>
                <c:pt idx="634">
                  <c:v>4471.223</c:v>
                </c:pt>
                <c:pt idx="635">
                  <c:v>4479.9170000000004</c:v>
                </c:pt>
                <c:pt idx="636">
                  <c:v>4487.558</c:v>
                </c:pt>
                <c:pt idx="637">
                  <c:v>4494.5079999999998</c:v>
                </c:pt>
                <c:pt idx="638">
                  <c:v>4501.5259999999998</c:v>
                </c:pt>
                <c:pt idx="639">
                  <c:v>4508.5550000000003</c:v>
                </c:pt>
                <c:pt idx="640">
                  <c:v>4515.9539999999997</c:v>
                </c:pt>
                <c:pt idx="641">
                  <c:v>4521.5619999999999</c:v>
                </c:pt>
                <c:pt idx="642">
                  <c:v>4528.692</c:v>
                </c:pt>
                <c:pt idx="643">
                  <c:v>4534.9799999999996</c:v>
                </c:pt>
                <c:pt idx="644">
                  <c:v>4542.6639999999998</c:v>
                </c:pt>
                <c:pt idx="645">
                  <c:v>4549.1610000000001</c:v>
                </c:pt>
                <c:pt idx="646">
                  <c:v>4555.009</c:v>
                </c:pt>
                <c:pt idx="647">
                  <c:v>4563.2439999999997</c:v>
                </c:pt>
                <c:pt idx="648">
                  <c:v>4572.4709999999995</c:v>
                </c:pt>
                <c:pt idx="649">
                  <c:v>4582.6229999999996</c:v>
                </c:pt>
                <c:pt idx="650">
                  <c:v>4589.8580000000002</c:v>
                </c:pt>
                <c:pt idx="651">
                  <c:v>4595.7709999999997</c:v>
                </c:pt>
                <c:pt idx="652">
                  <c:v>4600.7169999999996</c:v>
                </c:pt>
                <c:pt idx="653">
                  <c:v>4607.5020000000004</c:v>
                </c:pt>
                <c:pt idx="654">
                  <c:v>4613.6909999999998</c:v>
                </c:pt>
                <c:pt idx="655">
                  <c:v>4621.8509999999997</c:v>
                </c:pt>
                <c:pt idx="656">
                  <c:v>4630.402</c:v>
                </c:pt>
                <c:pt idx="657">
                  <c:v>4637.875</c:v>
                </c:pt>
                <c:pt idx="658">
                  <c:v>4647.2150000000001</c:v>
                </c:pt>
                <c:pt idx="659">
                  <c:v>4655.8900000000003</c:v>
                </c:pt>
                <c:pt idx="660">
                  <c:v>4662.97</c:v>
                </c:pt>
                <c:pt idx="661">
                  <c:v>4670.116</c:v>
                </c:pt>
                <c:pt idx="662">
                  <c:v>4676.37</c:v>
                </c:pt>
                <c:pt idx="663">
                  <c:v>4682.3220000000001</c:v>
                </c:pt>
                <c:pt idx="664">
                  <c:v>4689.2089999999998</c:v>
                </c:pt>
                <c:pt idx="665">
                  <c:v>4697.3549999999996</c:v>
                </c:pt>
                <c:pt idx="666">
                  <c:v>4704.165</c:v>
                </c:pt>
                <c:pt idx="667">
                  <c:v>4710.7659999999996</c:v>
                </c:pt>
                <c:pt idx="668">
                  <c:v>4716.22</c:v>
                </c:pt>
                <c:pt idx="669">
                  <c:v>4725.5640000000003</c:v>
                </c:pt>
                <c:pt idx="670">
                  <c:v>4733.683</c:v>
                </c:pt>
                <c:pt idx="671">
                  <c:v>4740.6559999999999</c:v>
                </c:pt>
                <c:pt idx="672">
                  <c:v>4748.8410000000003</c:v>
                </c:pt>
                <c:pt idx="673">
                  <c:v>4757.5600000000004</c:v>
                </c:pt>
                <c:pt idx="674">
                  <c:v>4763.143</c:v>
                </c:pt>
                <c:pt idx="675">
                  <c:v>4771.0770000000002</c:v>
                </c:pt>
                <c:pt idx="676">
                  <c:v>4781.1450000000004</c:v>
                </c:pt>
                <c:pt idx="677">
                  <c:v>4790.0910000000003</c:v>
                </c:pt>
                <c:pt idx="678">
                  <c:v>4797.8509999999997</c:v>
                </c:pt>
                <c:pt idx="679">
                  <c:v>4804.9319999999998</c:v>
                </c:pt>
                <c:pt idx="680">
                  <c:v>4811.3519999999999</c:v>
                </c:pt>
                <c:pt idx="681">
                  <c:v>4819.357</c:v>
                </c:pt>
                <c:pt idx="682">
                  <c:v>4825.5219999999999</c:v>
                </c:pt>
                <c:pt idx="683">
                  <c:v>4831.473</c:v>
                </c:pt>
                <c:pt idx="684">
                  <c:v>4840.4920000000002</c:v>
                </c:pt>
                <c:pt idx="685">
                  <c:v>4850.0870000000004</c:v>
                </c:pt>
                <c:pt idx="686">
                  <c:v>4856.6959999999999</c:v>
                </c:pt>
                <c:pt idx="687">
                  <c:v>4863.79</c:v>
                </c:pt>
                <c:pt idx="688">
                  <c:v>4868.4260000000004</c:v>
                </c:pt>
                <c:pt idx="689">
                  <c:v>4876.1790000000001</c:v>
                </c:pt>
                <c:pt idx="690">
                  <c:v>4885.384</c:v>
                </c:pt>
                <c:pt idx="691">
                  <c:v>4892.67</c:v>
                </c:pt>
                <c:pt idx="692">
                  <c:v>4900.3540000000003</c:v>
                </c:pt>
                <c:pt idx="693">
                  <c:v>4909.4530000000004</c:v>
                </c:pt>
                <c:pt idx="694">
                  <c:v>4917.348</c:v>
                </c:pt>
                <c:pt idx="695">
                  <c:v>4923.5910000000003</c:v>
                </c:pt>
                <c:pt idx="696">
                  <c:v>4930.8649999999998</c:v>
                </c:pt>
                <c:pt idx="697">
                  <c:v>4938.3829999999998</c:v>
                </c:pt>
                <c:pt idx="698">
                  <c:v>4944.3720000000003</c:v>
                </c:pt>
                <c:pt idx="699">
                  <c:v>4950.1459999999997</c:v>
                </c:pt>
                <c:pt idx="700">
                  <c:v>4956.8850000000002</c:v>
                </c:pt>
                <c:pt idx="701">
                  <c:v>4963.97</c:v>
                </c:pt>
                <c:pt idx="702">
                  <c:v>4973.4669999999996</c:v>
                </c:pt>
                <c:pt idx="703">
                  <c:v>4980.4549999999999</c:v>
                </c:pt>
                <c:pt idx="704">
                  <c:v>4988.5469999999996</c:v>
                </c:pt>
                <c:pt idx="705">
                  <c:v>4997.1379999999999</c:v>
                </c:pt>
                <c:pt idx="706">
                  <c:v>5005.6130000000003</c:v>
                </c:pt>
                <c:pt idx="707">
                  <c:v>5012.7539999999999</c:v>
                </c:pt>
                <c:pt idx="708">
                  <c:v>5020.4560000000001</c:v>
                </c:pt>
                <c:pt idx="709">
                  <c:v>5025.9350000000004</c:v>
                </c:pt>
                <c:pt idx="710">
                  <c:v>5034.1080000000002</c:v>
                </c:pt>
                <c:pt idx="711">
                  <c:v>5041.924</c:v>
                </c:pt>
                <c:pt idx="712">
                  <c:v>5048.6540000000005</c:v>
                </c:pt>
                <c:pt idx="713">
                  <c:v>5055.0550000000003</c:v>
                </c:pt>
                <c:pt idx="714">
                  <c:v>5063.4960000000001</c:v>
                </c:pt>
                <c:pt idx="715">
                  <c:v>5073.3990000000003</c:v>
                </c:pt>
                <c:pt idx="716">
                  <c:v>5083.473</c:v>
                </c:pt>
                <c:pt idx="717">
                  <c:v>5091.0410000000002</c:v>
                </c:pt>
                <c:pt idx="718">
                  <c:v>5097.53</c:v>
                </c:pt>
                <c:pt idx="719">
                  <c:v>5103.0910000000003</c:v>
                </c:pt>
                <c:pt idx="720">
                  <c:v>5109.78</c:v>
                </c:pt>
                <c:pt idx="721">
                  <c:v>5116.1080000000002</c:v>
                </c:pt>
                <c:pt idx="722">
                  <c:v>5123.3850000000002</c:v>
                </c:pt>
                <c:pt idx="723">
                  <c:v>5131.7759999999998</c:v>
                </c:pt>
                <c:pt idx="724">
                  <c:v>5140.0810000000001</c:v>
                </c:pt>
                <c:pt idx="725">
                  <c:v>5147.473</c:v>
                </c:pt>
                <c:pt idx="726">
                  <c:v>5156.7420000000002</c:v>
                </c:pt>
                <c:pt idx="727">
                  <c:v>5165.2950000000001</c:v>
                </c:pt>
                <c:pt idx="728">
                  <c:v>5173.2839999999997</c:v>
                </c:pt>
                <c:pt idx="729">
                  <c:v>5179.9849999999997</c:v>
                </c:pt>
                <c:pt idx="730">
                  <c:v>5181.6319999999996</c:v>
                </c:pt>
                <c:pt idx="731">
                  <c:v>5181.6890000000003</c:v>
                </c:pt>
                <c:pt idx="732">
                  <c:v>5181.4070000000002</c:v>
                </c:pt>
                <c:pt idx="733">
                  <c:v>5181.6670000000004</c:v>
                </c:pt>
                <c:pt idx="734">
                  <c:v>5181.9120000000003</c:v>
                </c:pt>
                <c:pt idx="735">
                  <c:v>5182.2759999999998</c:v>
                </c:pt>
                <c:pt idx="736">
                  <c:v>5184.0929999999998</c:v>
                </c:pt>
                <c:pt idx="737">
                  <c:v>5189.9679999999998</c:v>
                </c:pt>
                <c:pt idx="738">
                  <c:v>5200.24</c:v>
                </c:pt>
                <c:pt idx="739">
                  <c:v>5210.5309999999999</c:v>
                </c:pt>
                <c:pt idx="740">
                  <c:v>5220.9759999999997</c:v>
                </c:pt>
                <c:pt idx="741">
                  <c:v>5231.2470000000003</c:v>
                </c:pt>
                <c:pt idx="742">
                  <c:v>5241.9740000000002</c:v>
                </c:pt>
                <c:pt idx="743">
                  <c:v>5252.652</c:v>
                </c:pt>
                <c:pt idx="744">
                  <c:v>5263.241</c:v>
                </c:pt>
                <c:pt idx="745">
                  <c:v>5273.625</c:v>
                </c:pt>
                <c:pt idx="746">
                  <c:v>5283.6729999999998</c:v>
                </c:pt>
                <c:pt idx="747">
                  <c:v>5294.0829999999996</c:v>
                </c:pt>
                <c:pt idx="748">
                  <c:v>5304.7830000000004</c:v>
                </c:pt>
                <c:pt idx="749">
                  <c:v>5314.8019999999997</c:v>
                </c:pt>
                <c:pt idx="750">
                  <c:v>5324.9629999999997</c:v>
                </c:pt>
                <c:pt idx="751">
                  <c:v>5335.3239999999996</c:v>
                </c:pt>
                <c:pt idx="752">
                  <c:v>5345.3339999999998</c:v>
                </c:pt>
                <c:pt idx="753">
                  <c:v>5355.808</c:v>
                </c:pt>
                <c:pt idx="754">
                  <c:v>5366.15</c:v>
                </c:pt>
                <c:pt idx="755">
                  <c:v>5376.7370000000001</c:v>
                </c:pt>
                <c:pt idx="756">
                  <c:v>5387.3670000000002</c:v>
                </c:pt>
                <c:pt idx="757">
                  <c:v>5397.5829999999996</c:v>
                </c:pt>
                <c:pt idx="758">
                  <c:v>5408.02</c:v>
                </c:pt>
                <c:pt idx="759">
                  <c:v>5418.0510000000004</c:v>
                </c:pt>
                <c:pt idx="760">
                  <c:v>5428.24</c:v>
                </c:pt>
                <c:pt idx="761">
                  <c:v>5438.4189999999999</c:v>
                </c:pt>
                <c:pt idx="762">
                  <c:v>5448.7569999999996</c:v>
                </c:pt>
                <c:pt idx="763">
                  <c:v>5458.9939999999997</c:v>
                </c:pt>
                <c:pt idx="764">
                  <c:v>5469.4229999999998</c:v>
                </c:pt>
                <c:pt idx="765">
                  <c:v>5479.625</c:v>
                </c:pt>
                <c:pt idx="766">
                  <c:v>5489.8940000000002</c:v>
                </c:pt>
                <c:pt idx="767">
                  <c:v>5500.2929999999997</c:v>
                </c:pt>
                <c:pt idx="768">
                  <c:v>5510.3289999999997</c:v>
                </c:pt>
                <c:pt idx="769">
                  <c:v>5520.5309999999999</c:v>
                </c:pt>
                <c:pt idx="770">
                  <c:v>5530.4290000000001</c:v>
                </c:pt>
                <c:pt idx="771">
                  <c:v>5536.4110000000001</c:v>
                </c:pt>
                <c:pt idx="772">
                  <c:v>5542.3410000000003</c:v>
                </c:pt>
                <c:pt idx="773">
                  <c:v>5546.1940000000004</c:v>
                </c:pt>
                <c:pt idx="774">
                  <c:v>5549.6490000000003</c:v>
                </c:pt>
                <c:pt idx="775">
                  <c:v>5551.6289999999999</c:v>
                </c:pt>
                <c:pt idx="776">
                  <c:v>5556.32</c:v>
                </c:pt>
                <c:pt idx="777">
                  <c:v>5563.835</c:v>
                </c:pt>
                <c:pt idx="778">
                  <c:v>5571.0550000000003</c:v>
                </c:pt>
                <c:pt idx="779">
                  <c:v>5577.4309999999996</c:v>
                </c:pt>
                <c:pt idx="780">
                  <c:v>5581.884</c:v>
                </c:pt>
                <c:pt idx="781">
                  <c:v>5587.8710000000001</c:v>
                </c:pt>
                <c:pt idx="782">
                  <c:v>5592.3940000000002</c:v>
                </c:pt>
                <c:pt idx="783">
                  <c:v>5597.8789999999999</c:v>
                </c:pt>
                <c:pt idx="784">
                  <c:v>5606.03</c:v>
                </c:pt>
                <c:pt idx="785">
                  <c:v>5614.7160000000003</c:v>
                </c:pt>
                <c:pt idx="786">
                  <c:v>5622.2150000000001</c:v>
                </c:pt>
                <c:pt idx="787">
                  <c:v>5630.2259999999997</c:v>
                </c:pt>
                <c:pt idx="788">
                  <c:v>5638.3010000000004</c:v>
                </c:pt>
                <c:pt idx="789">
                  <c:v>5645.0370000000003</c:v>
                </c:pt>
                <c:pt idx="790">
                  <c:v>5651.4939999999997</c:v>
                </c:pt>
                <c:pt idx="791">
                  <c:v>5658.6930000000002</c:v>
                </c:pt>
                <c:pt idx="792">
                  <c:v>5664.5460000000003</c:v>
                </c:pt>
                <c:pt idx="793">
                  <c:v>5671.2749999999996</c:v>
                </c:pt>
                <c:pt idx="794">
                  <c:v>5681.4250000000002</c:v>
                </c:pt>
                <c:pt idx="795">
                  <c:v>5690.4049999999997</c:v>
                </c:pt>
                <c:pt idx="796">
                  <c:v>5696.9520000000002</c:v>
                </c:pt>
                <c:pt idx="797">
                  <c:v>5702.3670000000002</c:v>
                </c:pt>
                <c:pt idx="798">
                  <c:v>5710.8180000000002</c:v>
                </c:pt>
                <c:pt idx="799">
                  <c:v>5720.8329999999996</c:v>
                </c:pt>
                <c:pt idx="800">
                  <c:v>5730.4129999999996</c:v>
                </c:pt>
                <c:pt idx="801">
                  <c:v>5735.9840000000004</c:v>
                </c:pt>
                <c:pt idx="802">
                  <c:v>5743.1329999999998</c:v>
                </c:pt>
                <c:pt idx="803">
                  <c:v>5752.9949999999999</c:v>
                </c:pt>
                <c:pt idx="804">
                  <c:v>5760.6040000000003</c:v>
                </c:pt>
                <c:pt idx="805">
                  <c:v>5767.3339999999998</c:v>
                </c:pt>
                <c:pt idx="806">
                  <c:v>5774.5190000000002</c:v>
                </c:pt>
                <c:pt idx="807">
                  <c:v>5779.3789999999999</c:v>
                </c:pt>
                <c:pt idx="808">
                  <c:v>5785.3620000000001</c:v>
                </c:pt>
                <c:pt idx="809">
                  <c:v>5793.1139999999996</c:v>
                </c:pt>
                <c:pt idx="810">
                  <c:v>5801.9880000000003</c:v>
                </c:pt>
                <c:pt idx="811">
                  <c:v>5809.65</c:v>
                </c:pt>
                <c:pt idx="812">
                  <c:v>5816.6679999999997</c:v>
                </c:pt>
                <c:pt idx="813">
                  <c:v>5822.741</c:v>
                </c:pt>
                <c:pt idx="814">
                  <c:v>5832.4070000000002</c:v>
                </c:pt>
                <c:pt idx="815">
                  <c:v>5842.1509999999998</c:v>
                </c:pt>
                <c:pt idx="816">
                  <c:v>5852.2309999999998</c:v>
                </c:pt>
                <c:pt idx="817">
                  <c:v>5861.45</c:v>
                </c:pt>
                <c:pt idx="818">
                  <c:v>5867.9040000000005</c:v>
                </c:pt>
                <c:pt idx="819">
                  <c:v>5873.0619999999999</c:v>
                </c:pt>
                <c:pt idx="820">
                  <c:v>5879.6170000000002</c:v>
                </c:pt>
                <c:pt idx="821">
                  <c:v>5885.7860000000001</c:v>
                </c:pt>
                <c:pt idx="822">
                  <c:v>5893.14</c:v>
                </c:pt>
                <c:pt idx="823">
                  <c:v>5901.9030000000002</c:v>
                </c:pt>
                <c:pt idx="824">
                  <c:v>5912.1030000000001</c:v>
                </c:pt>
                <c:pt idx="825">
                  <c:v>5922.2259999999997</c:v>
                </c:pt>
                <c:pt idx="826">
                  <c:v>5931.9690000000001</c:v>
                </c:pt>
                <c:pt idx="827">
                  <c:v>5940</c:v>
                </c:pt>
                <c:pt idx="828">
                  <c:v>5945.1009999999997</c:v>
                </c:pt>
                <c:pt idx="829">
                  <c:v>5954.0439999999999</c:v>
                </c:pt>
                <c:pt idx="830">
                  <c:v>5960.1180000000004</c:v>
                </c:pt>
                <c:pt idx="831">
                  <c:v>5968.3320000000003</c:v>
                </c:pt>
                <c:pt idx="832">
                  <c:v>5976.0940000000001</c:v>
                </c:pt>
                <c:pt idx="833">
                  <c:v>5983.8069999999998</c:v>
                </c:pt>
                <c:pt idx="834">
                  <c:v>5988.8249999999998</c:v>
                </c:pt>
                <c:pt idx="835">
                  <c:v>5996.9750000000004</c:v>
                </c:pt>
                <c:pt idx="836">
                  <c:v>6004.0389999999998</c:v>
                </c:pt>
                <c:pt idx="837">
                  <c:v>6012.7070000000003</c:v>
                </c:pt>
                <c:pt idx="838">
                  <c:v>6022.8450000000003</c:v>
                </c:pt>
                <c:pt idx="839">
                  <c:v>6032.9170000000004</c:v>
                </c:pt>
                <c:pt idx="840">
                  <c:v>6040.0590000000002</c:v>
                </c:pt>
                <c:pt idx="841">
                  <c:v>6047.7</c:v>
                </c:pt>
                <c:pt idx="842">
                  <c:v>6052.15</c:v>
                </c:pt>
                <c:pt idx="843">
                  <c:v>6059.56</c:v>
                </c:pt>
                <c:pt idx="844">
                  <c:v>6069.7960000000003</c:v>
                </c:pt>
                <c:pt idx="845">
                  <c:v>6079.9219999999996</c:v>
                </c:pt>
                <c:pt idx="846">
                  <c:v>6087.768</c:v>
                </c:pt>
                <c:pt idx="847">
                  <c:v>6096.5389999999998</c:v>
                </c:pt>
                <c:pt idx="848">
                  <c:v>6104.1409999999996</c:v>
                </c:pt>
                <c:pt idx="849">
                  <c:v>6112.1390000000001</c:v>
                </c:pt>
                <c:pt idx="850">
                  <c:v>6119.4269999999997</c:v>
                </c:pt>
                <c:pt idx="851">
                  <c:v>6125.8580000000002</c:v>
                </c:pt>
                <c:pt idx="852">
                  <c:v>6133.88</c:v>
                </c:pt>
                <c:pt idx="853">
                  <c:v>6144.0739999999996</c:v>
                </c:pt>
                <c:pt idx="854">
                  <c:v>6153.1490000000003</c:v>
                </c:pt>
                <c:pt idx="855">
                  <c:v>6160.6369999999997</c:v>
                </c:pt>
                <c:pt idx="856">
                  <c:v>6167.8040000000001</c:v>
                </c:pt>
                <c:pt idx="857">
                  <c:v>6174.5860000000002</c:v>
                </c:pt>
                <c:pt idx="858">
                  <c:v>6182.9880000000003</c:v>
                </c:pt>
                <c:pt idx="859">
                  <c:v>6190.9920000000002</c:v>
                </c:pt>
                <c:pt idx="860">
                  <c:v>6199.4080000000004</c:v>
                </c:pt>
                <c:pt idx="861">
                  <c:v>6207.9160000000002</c:v>
                </c:pt>
                <c:pt idx="862">
                  <c:v>6217.3509999999997</c:v>
                </c:pt>
                <c:pt idx="863">
                  <c:v>6225.6869999999999</c:v>
                </c:pt>
                <c:pt idx="864">
                  <c:v>6235.0569999999998</c:v>
                </c:pt>
                <c:pt idx="865">
                  <c:v>6242.4089999999997</c:v>
                </c:pt>
                <c:pt idx="866">
                  <c:v>6250.165</c:v>
                </c:pt>
                <c:pt idx="867">
                  <c:v>6255.9219999999996</c:v>
                </c:pt>
                <c:pt idx="868">
                  <c:v>6262.1949999999997</c:v>
                </c:pt>
                <c:pt idx="869">
                  <c:v>6269.59</c:v>
                </c:pt>
                <c:pt idx="870">
                  <c:v>6278.8940000000002</c:v>
                </c:pt>
                <c:pt idx="871">
                  <c:v>6288.1559999999999</c:v>
                </c:pt>
                <c:pt idx="872">
                  <c:v>6295.5370000000003</c:v>
                </c:pt>
                <c:pt idx="873">
                  <c:v>6305.1419999999998</c:v>
                </c:pt>
                <c:pt idx="874">
                  <c:v>6315.1530000000002</c:v>
                </c:pt>
                <c:pt idx="875">
                  <c:v>6323.4570000000003</c:v>
                </c:pt>
                <c:pt idx="876">
                  <c:v>6331.2939999999999</c:v>
                </c:pt>
                <c:pt idx="877">
                  <c:v>6339.5730000000003</c:v>
                </c:pt>
                <c:pt idx="878">
                  <c:v>6346.9989999999998</c:v>
                </c:pt>
                <c:pt idx="879">
                  <c:v>6352.277</c:v>
                </c:pt>
                <c:pt idx="880">
                  <c:v>6359.9009999999998</c:v>
                </c:pt>
                <c:pt idx="881">
                  <c:v>6368.1890000000003</c:v>
                </c:pt>
                <c:pt idx="882">
                  <c:v>6378.1310000000003</c:v>
                </c:pt>
                <c:pt idx="883">
                  <c:v>6388.23</c:v>
                </c:pt>
                <c:pt idx="884">
                  <c:v>6398.4089999999997</c:v>
                </c:pt>
                <c:pt idx="885">
                  <c:v>6407.3230000000003</c:v>
                </c:pt>
                <c:pt idx="886">
                  <c:v>6414.3119999999999</c:v>
                </c:pt>
                <c:pt idx="887">
                  <c:v>6420.8850000000002</c:v>
                </c:pt>
                <c:pt idx="888">
                  <c:v>6427.8450000000003</c:v>
                </c:pt>
                <c:pt idx="889">
                  <c:v>6433.4290000000001</c:v>
                </c:pt>
                <c:pt idx="890">
                  <c:v>6441.3630000000003</c:v>
                </c:pt>
                <c:pt idx="891">
                  <c:v>6449.99</c:v>
                </c:pt>
                <c:pt idx="892">
                  <c:v>6457.9059999999999</c:v>
                </c:pt>
                <c:pt idx="893">
                  <c:v>6465.3159999999998</c:v>
                </c:pt>
                <c:pt idx="894">
                  <c:v>6475.165</c:v>
                </c:pt>
                <c:pt idx="895">
                  <c:v>6484.5690000000004</c:v>
                </c:pt>
                <c:pt idx="896">
                  <c:v>6493.0240000000003</c:v>
                </c:pt>
                <c:pt idx="897">
                  <c:v>6502.2</c:v>
                </c:pt>
                <c:pt idx="898">
                  <c:v>6511.0339999999997</c:v>
                </c:pt>
                <c:pt idx="899">
                  <c:v>6515.6760000000004</c:v>
                </c:pt>
                <c:pt idx="900">
                  <c:v>6523.3980000000001</c:v>
                </c:pt>
                <c:pt idx="901">
                  <c:v>6533.433</c:v>
                </c:pt>
                <c:pt idx="902">
                  <c:v>6543.3209999999999</c:v>
                </c:pt>
                <c:pt idx="903">
                  <c:v>6549.9970000000003</c:v>
                </c:pt>
                <c:pt idx="904">
                  <c:v>6559.1980000000003</c:v>
                </c:pt>
                <c:pt idx="905">
                  <c:v>6566.3280000000004</c:v>
                </c:pt>
                <c:pt idx="906">
                  <c:v>6576.4489999999996</c:v>
                </c:pt>
                <c:pt idx="907">
                  <c:v>6584.8649999999998</c:v>
                </c:pt>
                <c:pt idx="908">
                  <c:v>6594.1909999999998</c:v>
                </c:pt>
                <c:pt idx="909">
                  <c:v>6600.63</c:v>
                </c:pt>
                <c:pt idx="910">
                  <c:v>6608.1350000000002</c:v>
                </c:pt>
                <c:pt idx="911">
                  <c:v>6618.1940000000004</c:v>
                </c:pt>
                <c:pt idx="912">
                  <c:v>6626.77</c:v>
                </c:pt>
                <c:pt idx="913">
                  <c:v>6635.64</c:v>
                </c:pt>
                <c:pt idx="914">
                  <c:v>6643.0110000000004</c:v>
                </c:pt>
                <c:pt idx="915">
                  <c:v>6650.2979999999998</c:v>
                </c:pt>
                <c:pt idx="916">
                  <c:v>6657.8119999999999</c:v>
                </c:pt>
                <c:pt idx="917">
                  <c:v>6665.41</c:v>
                </c:pt>
                <c:pt idx="918">
                  <c:v>6673.78</c:v>
                </c:pt>
                <c:pt idx="919">
                  <c:v>6683.3310000000001</c:v>
                </c:pt>
                <c:pt idx="920">
                  <c:v>6690.0879999999997</c:v>
                </c:pt>
                <c:pt idx="921">
                  <c:v>6696.6930000000002</c:v>
                </c:pt>
                <c:pt idx="922">
                  <c:v>6704.4719999999998</c:v>
                </c:pt>
                <c:pt idx="923">
                  <c:v>6714.5770000000002</c:v>
                </c:pt>
                <c:pt idx="924">
                  <c:v>6723.3180000000002</c:v>
                </c:pt>
                <c:pt idx="925">
                  <c:v>6729.3760000000002</c:v>
                </c:pt>
                <c:pt idx="926">
                  <c:v>6739.14</c:v>
                </c:pt>
                <c:pt idx="927">
                  <c:v>6749.241</c:v>
                </c:pt>
                <c:pt idx="928">
                  <c:v>6757.5360000000001</c:v>
                </c:pt>
                <c:pt idx="929">
                  <c:v>6766.1490000000003</c:v>
                </c:pt>
                <c:pt idx="930">
                  <c:v>6774.8630000000003</c:v>
                </c:pt>
                <c:pt idx="931">
                  <c:v>6780.1549999999997</c:v>
                </c:pt>
                <c:pt idx="932">
                  <c:v>6788.9530000000004</c:v>
                </c:pt>
                <c:pt idx="933">
                  <c:v>6798.9920000000002</c:v>
                </c:pt>
                <c:pt idx="934">
                  <c:v>6809.0919999999996</c:v>
                </c:pt>
                <c:pt idx="935">
                  <c:v>6815.2550000000001</c:v>
                </c:pt>
                <c:pt idx="936">
                  <c:v>6824.1310000000003</c:v>
                </c:pt>
                <c:pt idx="937">
                  <c:v>6832.39</c:v>
                </c:pt>
                <c:pt idx="938">
                  <c:v>6841.2070000000003</c:v>
                </c:pt>
                <c:pt idx="939">
                  <c:v>6848.9210000000003</c:v>
                </c:pt>
                <c:pt idx="940">
                  <c:v>6858.5330000000004</c:v>
                </c:pt>
                <c:pt idx="941">
                  <c:v>6867.2460000000001</c:v>
                </c:pt>
                <c:pt idx="942">
                  <c:v>6875.9160000000002</c:v>
                </c:pt>
                <c:pt idx="943">
                  <c:v>6880.8379999999997</c:v>
                </c:pt>
                <c:pt idx="944">
                  <c:v>6887.2169999999996</c:v>
                </c:pt>
                <c:pt idx="945">
                  <c:v>6897.4269999999997</c:v>
                </c:pt>
                <c:pt idx="946">
                  <c:v>6907.4660000000003</c:v>
                </c:pt>
                <c:pt idx="947">
                  <c:v>6917.5450000000001</c:v>
                </c:pt>
                <c:pt idx="948">
                  <c:v>6927.0249999999996</c:v>
                </c:pt>
                <c:pt idx="949">
                  <c:v>6933.72</c:v>
                </c:pt>
                <c:pt idx="950">
                  <c:v>6940.8130000000001</c:v>
                </c:pt>
                <c:pt idx="951">
                  <c:v>6948.3040000000001</c:v>
                </c:pt>
                <c:pt idx="952">
                  <c:v>6955.8209999999999</c:v>
                </c:pt>
                <c:pt idx="953">
                  <c:v>6964.1809999999996</c:v>
                </c:pt>
                <c:pt idx="954">
                  <c:v>6974.2510000000002</c:v>
                </c:pt>
                <c:pt idx="955">
                  <c:v>6984.39</c:v>
                </c:pt>
                <c:pt idx="956">
                  <c:v>6994.38</c:v>
                </c:pt>
                <c:pt idx="957">
                  <c:v>7001.9</c:v>
                </c:pt>
                <c:pt idx="958">
                  <c:v>7010.4539999999997</c:v>
                </c:pt>
                <c:pt idx="959">
                  <c:v>7018.2330000000002</c:v>
                </c:pt>
                <c:pt idx="960">
                  <c:v>7025.384</c:v>
                </c:pt>
                <c:pt idx="961">
                  <c:v>7032.692</c:v>
                </c:pt>
                <c:pt idx="962">
                  <c:v>7040.2349999999997</c:v>
                </c:pt>
                <c:pt idx="963">
                  <c:v>7050.415</c:v>
                </c:pt>
                <c:pt idx="964">
                  <c:v>7060.5060000000003</c:v>
                </c:pt>
                <c:pt idx="965">
                  <c:v>7068.6970000000001</c:v>
                </c:pt>
                <c:pt idx="966">
                  <c:v>7076.9319999999998</c:v>
                </c:pt>
                <c:pt idx="967">
                  <c:v>7082.4579999999996</c:v>
                </c:pt>
                <c:pt idx="968">
                  <c:v>7091.4570000000003</c:v>
                </c:pt>
                <c:pt idx="969">
                  <c:v>7101.5510000000004</c:v>
                </c:pt>
                <c:pt idx="970">
                  <c:v>7110.18</c:v>
                </c:pt>
                <c:pt idx="971">
                  <c:v>7118.92</c:v>
                </c:pt>
                <c:pt idx="972">
                  <c:v>7128.64</c:v>
                </c:pt>
                <c:pt idx="973">
                  <c:v>7137.6210000000001</c:v>
                </c:pt>
                <c:pt idx="974">
                  <c:v>7144.0709999999999</c:v>
                </c:pt>
                <c:pt idx="975">
                  <c:v>7152.7860000000001</c:v>
                </c:pt>
                <c:pt idx="976">
                  <c:v>7161.2129999999997</c:v>
                </c:pt>
                <c:pt idx="977">
                  <c:v>7169.9790000000003</c:v>
                </c:pt>
                <c:pt idx="978">
                  <c:v>7176.4449999999997</c:v>
                </c:pt>
                <c:pt idx="979">
                  <c:v>7185.09</c:v>
                </c:pt>
                <c:pt idx="980">
                  <c:v>7193.61</c:v>
                </c:pt>
                <c:pt idx="981">
                  <c:v>7201.99</c:v>
                </c:pt>
                <c:pt idx="982">
                  <c:v>7208.4610000000002</c:v>
                </c:pt>
                <c:pt idx="983">
                  <c:v>7217.6189999999997</c:v>
                </c:pt>
                <c:pt idx="984">
                  <c:v>7227.6229999999996</c:v>
                </c:pt>
                <c:pt idx="985">
                  <c:v>7237.82</c:v>
                </c:pt>
                <c:pt idx="986">
                  <c:v>7248.0360000000001</c:v>
                </c:pt>
                <c:pt idx="987">
                  <c:v>7258.1509999999998</c:v>
                </c:pt>
                <c:pt idx="988">
                  <c:v>7266.5919999999996</c:v>
                </c:pt>
                <c:pt idx="989">
                  <c:v>7272.2939999999999</c:v>
                </c:pt>
                <c:pt idx="990">
                  <c:v>7279.1750000000002</c:v>
                </c:pt>
                <c:pt idx="991">
                  <c:v>7285.8190000000004</c:v>
                </c:pt>
                <c:pt idx="992">
                  <c:v>7295.3090000000002</c:v>
                </c:pt>
                <c:pt idx="993">
                  <c:v>7304.33</c:v>
                </c:pt>
                <c:pt idx="994">
                  <c:v>7314.4040000000005</c:v>
                </c:pt>
                <c:pt idx="995">
                  <c:v>7324.6679999999997</c:v>
                </c:pt>
                <c:pt idx="996">
                  <c:v>7334.8320000000003</c:v>
                </c:pt>
                <c:pt idx="997">
                  <c:v>7344</c:v>
                </c:pt>
                <c:pt idx="998">
                  <c:v>7351.8459999999995</c:v>
                </c:pt>
                <c:pt idx="999">
                  <c:v>7358.71</c:v>
                </c:pt>
                <c:pt idx="1000">
                  <c:v>7365.018</c:v>
                </c:pt>
                <c:pt idx="1001">
                  <c:v>7372.6210000000001</c:v>
                </c:pt>
                <c:pt idx="1002">
                  <c:v>7381.3270000000002</c:v>
                </c:pt>
                <c:pt idx="1003">
                  <c:v>7388.7820000000002</c:v>
                </c:pt>
                <c:pt idx="1004">
                  <c:v>7396.107</c:v>
                </c:pt>
                <c:pt idx="1005">
                  <c:v>7402.3549999999996</c:v>
                </c:pt>
                <c:pt idx="1006">
                  <c:v>7410.777</c:v>
                </c:pt>
                <c:pt idx="1007">
                  <c:v>7420.85</c:v>
                </c:pt>
                <c:pt idx="1008">
                  <c:v>7430.1130000000003</c:v>
                </c:pt>
                <c:pt idx="1009">
                  <c:v>7438.5940000000001</c:v>
                </c:pt>
                <c:pt idx="1010">
                  <c:v>7448.7910000000002</c:v>
                </c:pt>
                <c:pt idx="1011">
                  <c:v>7457.924</c:v>
                </c:pt>
                <c:pt idx="1012">
                  <c:v>7464.7</c:v>
                </c:pt>
                <c:pt idx="1013">
                  <c:v>7474.96</c:v>
                </c:pt>
                <c:pt idx="1014">
                  <c:v>7485.0450000000001</c:v>
                </c:pt>
                <c:pt idx="1015">
                  <c:v>7495.0879999999997</c:v>
                </c:pt>
                <c:pt idx="1016">
                  <c:v>7503.8249999999998</c:v>
                </c:pt>
                <c:pt idx="1017">
                  <c:v>7512.2879999999996</c:v>
                </c:pt>
                <c:pt idx="1018">
                  <c:v>7519.8010000000004</c:v>
                </c:pt>
                <c:pt idx="1019">
                  <c:v>7529.9719999999998</c:v>
                </c:pt>
                <c:pt idx="1020">
                  <c:v>7537.6559999999999</c:v>
                </c:pt>
                <c:pt idx="1021">
                  <c:v>7543.8919999999998</c:v>
                </c:pt>
                <c:pt idx="1022">
                  <c:v>7553.9340000000002</c:v>
                </c:pt>
                <c:pt idx="1023">
                  <c:v>7563.8239999999996</c:v>
                </c:pt>
                <c:pt idx="1024">
                  <c:v>7571.7939999999999</c:v>
                </c:pt>
                <c:pt idx="1025">
                  <c:v>7578.6750000000002</c:v>
                </c:pt>
                <c:pt idx="1026">
                  <c:v>7583.6149999999998</c:v>
                </c:pt>
                <c:pt idx="1027">
                  <c:v>7591.3580000000002</c:v>
                </c:pt>
                <c:pt idx="1028">
                  <c:v>7600.7640000000001</c:v>
                </c:pt>
                <c:pt idx="1029">
                  <c:v>7608.4570000000003</c:v>
                </c:pt>
                <c:pt idx="1030">
                  <c:v>7617.04</c:v>
                </c:pt>
                <c:pt idx="1031">
                  <c:v>7627.1109999999999</c:v>
                </c:pt>
                <c:pt idx="1032">
                  <c:v>7637.1130000000003</c:v>
                </c:pt>
                <c:pt idx="1033">
                  <c:v>7645.6059999999998</c:v>
                </c:pt>
                <c:pt idx="1034">
                  <c:v>7654.6620000000003</c:v>
                </c:pt>
                <c:pt idx="1035">
                  <c:v>7663.5649999999996</c:v>
                </c:pt>
                <c:pt idx="1036">
                  <c:v>7671.1549999999997</c:v>
                </c:pt>
                <c:pt idx="1037">
                  <c:v>7678.0339999999997</c:v>
                </c:pt>
                <c:pt idx="1038">
                  <c:v>7683.4939999999997</c:v>
                </c:pt>
                <c:pt idx="1039">
                  <c:v>7692.7070000000003</c:v>
                </c:pt>
                <c:pt idx="1040">
                  <c:v>7702.9340000000002</c:v>
                </c:pt>
                <c:pt idx="1041">
                  <c:v>7712.9830000000002</c:v>
                </c:pt>
                <c:pt idx="1042">
                  <c:v>7721.7110000000002</c:v>
                </c:pt>
                <c:pt idx="1043">
                  <c:v>7731.7520000000004</c:v>
                </c:pt>
                <c:pt idx="1044">
                  <c:v>7741.7610000000004</c:v>
                </c:pt>
                <c:pt idx="1045">
                  <c:v>7751.21</c:v>
                </c:pt>
                <c:pt idx="1046">
                  <c:v>7760.1270000000004</c:v>
                </c:pt>
                <c:pt idx="1047">
                  <c:v>7768.1670000000004</c:v>
                </c:pt>
                <c:pt idx="1048">
                  <c:v>7777.1149999999998</c:v>
                </c:pt>
                <c:pt idx="1049">
                  <c:v>7786.5510000000004</c:v>
                </c:pt>
                <c:pt idx="1050">
                  <c:v>7794.0219999999999</c:v>
                </c:pt>
                <c:pt idx="1051">
                  <c:v>7801.3360000000002</c:v>
                </c:pt>
                <c:pt idx="1052">
                  <c:v>7809.8850000000002</c:v>
                </c:pt>
                <c:pt idx="1053">
                  <c:v>7819.59</c:v>
                </c:pt>
                <c:pt idx="1054">
                  <c:v>7829.7439999999997</c:v>
                </c:pt>
                <c:pt idx="1055">
                  <c:v>7839.924</c:v>
                </c:pt>
                <c:pt idx="1056">
                  <c:v>7849.9870000000001</c:v>
                </c:pt>
                <c:pt idx="1057">
                  <c:v>7856.54</c:v>
                </c:pt>
                <c:pt idx="1058">
                  <c:v>7864.076</c:v>
                </c:pt>
                <c:pt idx="1059">
                  <c:v>7869.66</c:v>
                </c:pt>
                <c:pt idx="1060">
                  <c:v>7877.1509999999998</c:v>
                </c:pt>
                <c:pt idx="1061">
                  <c:v>7886.6480000000001</c:v>
                </c:pt>
                <c:pt idx="1062">
                  <c:v>7896.598</c:v>
                </c:pt>
                <c:pt idx="1063">
                  <c:v>7904.8620000000001</c:v>
                </c:pt>
                <c:pt idx="1064">
                  <c:v>7913.9120000000003</c:v>
                </c:pt>
                <c:pt idx="1065">
                  <c:v>7924.0860000000002</c:v>
                </c:pt>
                <c:pt idx="1066">
                  <c:v>7934.2759999999998</c:v>
                </c:pt>
                <c:pt idx="1067">
                  <c:v>7944.3909999999996</c:v>
                </c:pt>
                <c:pt idx="1068">
                  <c:v>7952.8090000000002</c:v>
                </c:pt>
                <c:pt idx="1069">
                  <c:v>7960.15</c:v>
                </c:pt>
                <c:pt idx="1070">
                  <c:v>7964.15</c:v>
                </c:pt>
                <c:pt idx="1071">
                  <c:v>7973.4970000000003</c:v>
                </c:pt>
                <c:pt idx="1072">
                  <c:v>7983.6390000000001</c:v>
                </c:pt>
                <c:pt idx="1073">
                  <c:v>7993.3760000000002</c:v>
                </c:pt>
                <c:pt idx="1074">
                  <c:v>8002.0039999999999</c:v>
                </c:pt>
                <c:pt idx="1075">
                  <c:v>8012.1930000000002</c:v>
                </c:pt>
                <c:pt idx="1076">
                  <c:v>8022.3620000000001</c:v>
                </c:pt>
                <c:pt idx="1077">
                  <c:v>8032.4340000000002</c:v>
                </c:pt>
                <c:pt idx="1078">
                  <c:v>8040.5659999999998</c:v>
                </c:pt>
                <c:pt idx="1079">
                  <c:v>8050.6329999999998</c:v>
                </c:pt>
                <c:pt idx="1080">
                  <c:v>8057.5079999999998</c:v>
                </c:pt>
                <c:pt idx="1081">
                  <c:v>8067.7479999999996</c:v>
                </c:pt>
                <c:pt idx="1082">
                  <c:v>8077.8639999999996</c:v>
                </c:pt>
                <c:pt idx="1083">
                  <c:v>8087.1859999999997</c:v>
                </c:pt>
                <c:pt idx="1084">
                  <c:v>8097.1289999999999</c:v>
                </c:pt>
                <c:pt idx="1085">
                  <c:v>8102.7539999999999</c:v>
                </c:pt>
                <c:pt idx="1086">
                  <c:v>8109.11</c:v>
                </c:pt>
                <c:pt idx="1087">
                  <c:v>8117.6469999999999</c:v>
                </c:pt>
                <c:pt idx="1088">
                  <c:v>8125.8249999999998</c:v>
                </c:pt>
                <c:pt idx="1089">
                  <c:v>8135.3109999999997</c:v>
                </c:pt>
                <c:pt idx="1090">
                  <c:v>8145.4740000000002</c:v>
                </c:pt>
                <c:pt idx="1091">
                  <c:v>8152.6779999999999</c:v>
                </c:pt>
                <c:pt idx="1092">
                  <c:v>8159.7380000000003</c:v>
                </c:pt>
                <c:pt idx="1093">
                  <c:v>8169.36</c:v>
                </c:pt>
                <c:pt idx="1094">
                  <c:v>8178.9009999999998</c:v>
                </c:pt>
                <c:pt idx="1095">
                  <c:v>8187.3230000000003</c:v>
                </c:pt>
                <c:pt idx="1096">
                  <c:v>8195.3220000000001</c:v>
                </c:pt>
                <c:pt idx="1097">
                  <c:v>8205.4519999999993</c:v>
                </c:pt>
                <c:pt idx="1098">
                  <c:v>8215.5439999999999</c:v>
                </c:pt>
                <c:pt idx="1099">
                  <c:v>8224.1959999999999</c:v>
                </c:pt>
                <c:pt idx="1100">
                  <c:v>8233.2800000000007</c:v>
                </c:pt>
                <c:pt idx="1101">
                  <c:v>8243.3709999999992</c:v>
                </c:pt>
                <c:pt idx="1102">
                  <c:v>8248.2080000000005</c:v>
                </c:pt>
                <c:pt idx="1103">
                  <c:v>8258</c:v>
                </c:pt>
                <c:pt idx="1104">
                  <c:v>8268.0939999999991</c:v>
                </c:pt>
                <c:pt idx="1105">
                  <c:v>8278.1119999999992</c:v>
                </c:pt>
                <c:pt idx="1106">
                  <c:v>8284.8539999999994</c:v>
                </c:pt>
                <c:pt idx="1107">
                  <c:v>8291.616</c:v>
                </c:pt>
                <c:pt idx="1108">
                  <c:v>8300.74</c:v>
                </c:pt>
                <c:pt idx="1109">
                  <c:v>8309.4670000000006</c:v>
                </c:pt>
                <c:pt idx="1110">
                  <c:v>8319.1039999999994</c:v>
                </c:pt>
                <c:pt idx="1111">
                  <c:v>8327.1149999999998</c:v>
                </c:pt>
                <c:pt idx="1112">
                  <c:v>8336.6859999999997</c:v>
                </c:pt>
                <c:pt idx="1113">
                  <c:v>8344.8130000000001</c:v>
                </c:pt>
                <c:pt idx="1114">
                  <c:v>8353.4889999999996</c:v>
                </c:pt>
                <c:pt idx="1115">
                  <c:v>8357.8719999999994</c:v>
                </c:pt>
                <c:pt idx="1116">
                  <c:v>8367.4889999999996</c:v>
                </c:pt>
                <c:pt idx="1117">
                  <c:v>8377.5370000000003</c:v>
                </c:pt>
                <c:pt idx="1118">
                  <c:v>8387.64</c:v>
                </c:pt>
                <c:pt idx="1119">
                  <c:v>8397.7350000000006</c:v>
                </c:pt>
                <c:pt idx="1120">
                  <c:v>8406.0529999999999</c:v>
                </c:pt>
                <c:pt idx="1121">
                  <c:v>8415.2569999999996</c:v>
                </c:pt>
                <c:pt idx="1122">
                  <c:v>8423.6550000000007</c:v>
                </c:pt>
                <c:pt idx="1123">
                  <c:v>8432.6560000000009</c:v>
                </c:pt>
                <c:pt idx="1124">
                  <c:v>8440.6689999999999</c:v>
                </c:pt>
                <c:pt idx="1125">
                  <c:v>8450.6790000000001</c:v>
                </c:pt>
                <c:pt idx="1126">
                  <c:v>8460.8739999999998</c:v>
                </c:pt>
                <c:pt idx="1127">
                  <c:v>8470.9339999999993</c:v>
                </c:pt>
                <c:pt idx="1128">
                  <c:v>8480.9989999999998</c:v>
                </c:pt>
                <c:pt idx="1129">
                  <c:v>8489.9279999999999</c:v>
                </c:pt>
                <c:pt idx="1130">
                  <c:v>8497.2939999999999</c:v>
                </c:pt>
                <c:pt idx="1131">
                  <c:v>8507.4670000000006</c:v>
                </c:pt>
                <c:pt idx="1132">
                  <c:v>8514.2450000000008</c:v>
                </c:pt>
                <c:pt idx="1133">
                  <c:v>8522.1890000000003</c:v>
                </c:pt>
                <c:pt idx="1134">
                  <c:v>8532.1929999999993</c:v>
                </c:pt>
                <c:pt idx="1135">
                  <c:v>8542.2029999999995</c:v>
                </c:pt>
                <c:pt idx="1136">
                  <c:v>8550.9310000000005</c:v>
                </c:pt>
                <c:pt idx="1137">
                  <c:v>8559.0419999999995</c:v>
                </c:pt>
                <c:pt idx="1138">
                  <c:v>8565.2559999999994</c:v>
                </c:pt>
                <c:pt idx="1139">
                  <c:v>8574.1779999999999</c:v>
                </c:pt>
                <c:pt idx="1140">
                  <c:v>8584.3940000000002</c:v>
                </c:pt>
                <c:pt idx="1141">
                  <c:v>8594.5339999999997</c:v>
                </c:pt>
                <c:pt idx="1142">
                  <c:v>8601.8410000000003</c:v>
                </c:pt>
                <c:pt idx="1143">
                  <c:v>8610.8009999999995</c:v>
                </c:pt>
                <c:pt idx="1144">
                  <c:v>8620.875</c:v>
                </c:pt>
                <c:pt idx="1145">
                  <c:v>8630.8639999999996</c:v>
                </c:pt>
                <c:pt idx="1146">
                  <c:v>8640.7970000000005</c:v>
                </c:pt>
                <c:pt idx="1147">
                  <c:v>8648.4390000000003</c:v>
                </c:pt>
                <c:pt idx="1148">
                  <c:v>8654.1910000000007</c:v>
                </c:pt>
                <c:pt idx="1149">
                  <c:v>8661.1949999999997</c:v>
                </c:pt>
                <c:pt idx="1150">
                  <c:v>8669.741</c:v>
                </c:pt>
                <c:pt idx="1151">
                  <c:v>8679.8590000000004</c:v>
                </c:pt>
                <c:pt idx="1152">
                  <c:v>8688.1530000000002</c:v>
                </c:pt>
                <c:pt idx="1153">
                  <c:v>8697.3670000000002</c:v>
                </c:pt>
                <c:pt idx="1154">
                  <c:v>8705.3029999999999</c:v>
                </c:pt>
                <c:pt idx="1155">
                  <c:v>8715.5310000000009</c:v>
                </c:pt>
                <c:pt idx="1156">
                  <c:v>8725.6980000000003</c:v>
                </c:pt>
                <c:pt idx="1157">
                  <c:v>8735.9439999999995</c:v>
                </c:pt>
                <c:pt idx="1158">
                  <c:v>8746.2060000000001</c:v>
                </c:pt>
                <c:pt idx="1159">
                  <c:v>8756.2839999999997</c:v>
                </c:pt>
                <c:pt idx="1160">
                  <c:v>8764.3909999999996</c:v>
                </c:pt>
                <c:pt idx="1161">
                  <c:v>8771.5959999999995</c:v>
                </c:pt>
                <c:pt idx="1162">
                  <c:v>8779.6440000000002</c:v>
                </c:pt>
                <c:pt idx="1163">
                  <c:v>8785.26</c:v>
                </c:pt>
                <c:pt idx="1164">
                  <c:v>8793.9210000000003</c:v>
                </c:pt>
                <c:pt idx="1165">
                  <c:v>8803.5470000000005</c:v>
                </c:pt>
                <c:pt idx="1166">
                  <c:v>8813.6540000000005</c:v>
                </c:pt>
                <c:pt idx="1167">
                  <c:v>8822.9869999999992</c:v>
                </c:pt>
                <c:pt idx="1168">
                  <c:v>8832.99</c:v>
                </c:pt>
                <c:pt idx="1169">
                  <c:v>8842.9699999999993</c:v>
                </c:pt>
                <c:pt idx="1170">
                  <c:v>8849.3060000000005</c:v>
                </c:pt>
                <c:pt idx="1171">
                  <c:v>8858.2049999999999</c:v>
                </c:pt>
                <c:pt idx="1172">
                  <c:v>8866.7800000000007</c:v>
                </c:pt>
                <c:pt idx="1173">
                  <c:v>8876.9439999999995</c:v>
                </c:pt>
                <c:pt idx="1174">
                  <c:v>8885.5120000000006</c:v>
                </c:pt>
                <c:pt idx="1175">
                  <c:v>8895.2150000000001</c:v>
                </c:pt>
                <c:pt idx="1176">
                  <c:v>8902.2430000000004</c:v>
                </c:pt>
                <c:pt idx="1177">
                  <c:v>8911.5190000000002</c:v>
                </c:pt>
                <c:pt idx="1178">
                  <c:v>8918.732</c:v>
                </c:pt>
                <c:pt idx="1179">
                  <c:v>8928.8119999999999</c:v>
                </c:pt>
                <c:pt idx="1180">
                  <c:v>8938.8529999999992</c:v>
                </c:pt>
                <c:pt idx="1181">
                  <c:v>8948.0460000000003</c:v>
                </c:pt>
                <c:pt idx="1182">
                  <c:v>8958.1849999999995</c:v>
                </c:pt>
                <c:pt idx="1183">
                  <c:v>8966.6440000000002</c:v>
                </c:pt>
                <c:pt idx="1184">
                  <c:v>8973.9230000000007</c:v>
                </c:pt>
                <c:pt idx="1185">
                  <c:v>8981.3580000000002</c:v>
                </c:pt>
                <c:pt idx="1186">
                  <c:v>8991.5490000000009</c:v>
                </c:pt>
                <c:pt idx="1187">
                  <c:v>9001.741</c:v>
                </c:pt>
                <c:pt idx="1188">
                  <c:v>9011.8379999999997</c:v>
                </c:pt>
                <c:pt idx="1189">
                  <c:v>9021.9330000000009</c:v>
                </c:pt>
                <c:pt idx="1190">
                  <c:v>9029.8719999999994</c:v>
                </c:pt>
                <c:pt idx="1191">
                  <c:v>9037.4470000000001</c:v>
                </c:pt>
                <c:pt idx="1192">
                  <c:v>9047.634</c:v>
                </c:pt>
                <c:pt idx="1193">
                  <c:v>9056.2860000000001</c:v>
                </c:pt>
                <c:pt idx="1194">
                  <c:v>9063.0529999999999</c:v>
                </c:pt>
                <c:pt idx="1195">
                  <c:v>9073.1839999999993</c:v>
                </c:pt>
                <c:pt idx="1196">
                  <c:v>9083.2999999999993</c:v>
                </c:pt>
                <c:pt idx="1197">
                  <c:v>9092.7659999999996</c:v>
                </c:pt>
                <c:pt idx="1198">
                  <c:v>9100.5300000000007</c:v>
                </c:pt>
                <c:pt idx="1199">
                  <c:v>9108.9339999999993</c:v>
                </c:pt>
                <c:pt idx="1200">
                  <c:v>9115.5370000000003</c:v>
                </c:pt>
                <c:pt idx="1201">
                  <c:v>9123.5889999999999</c:v>
                </c:pt>
                <c:pt idx="1202">
                  <c:v>9132.1229999999996</c:v>
                </c:pt>
                <c:pt idx="1203">
                  <c:v>9141.1880000000001</c:v>
                </c:pt>
                <c:pt idx="1204">
                  <c:v>9150.0630000000001</c:v>
                </c:pt>
                <c:pt idx="1205">
                  <c:v>9160.0959999999995</c:v>
                </c:pt>
                <c:pt idx="1206">
                  <c:v>9169.3259999999991</c:v>
                </c:pt>
                <c:pt idx="1207">
                  <c:v>9179.5069999999996</c:v>
                </c:pt>
                <c:pt idx="1208">
                  <c:v>9189.5110000000004</c:v>
                </c:pt>
                <c:pt idx="1209">
                  <c:v>9198.366</c:v>
                </c:pt>
                <c:pt idx="1210">
                  <c:v>9206.7790000000005</c:v>
                </c:pt>
                <c:pt idx="1211">
                  <c:v>9213.5470000000005</c:v>
                </c:pt>
                <c:pt idx="1212">
                  <c:v>9222.7379999999994</c:v>
                </c:pt>
                <c:pt idx="1213">
                  <c:v>9232.9130000000005</c:v>
                </c:pt>
                <c:pt idx="1214">
                  <c:v>9243.1270000000004</c:v>
                </c:pt>
                <c:pt idx="1215">
                  <c:v>9253.0419999999995</c:v>
                </c:pt>
                <c:pt idx="1216">
                  <c:v>9263.1219999999994</c:v>
                </c:pt>
                <c:pt idx="1217">
                  <c:v>9273.2810000000009</c:v>
                </c:pt>
                <c:pt idx="1218">
                  <c:v>9283.384</c:v>
                </c:pt>
                <c:pt idx="1219">
                  <c:v>9292.3629999999994</c:v>
                </c:pt>
                <c:pt idx="1220">
                  <c:v>9300.51</c:v>
                </c:pt>
                <c:pt idx="1221">
                  <c:v>9310.2219999999998</c:v>
                </c:pt>
                <c:pt idx="1222">
                  <c:v>9317.4</c:v>
                </c:pt>
                <c:pt idx="1223">
                  <c:v>9325.0810000000001</c:v>
                </c:pt>
                <c:pt idx="1224">
                  <c:v>9332.4429999999993</c:v>
                </c:pt>
                <c:pt idx="1225">
                  <c:v>9341.5730000000003</c:v>
                </c:pt>
                <c:pt idx="1226">
                  <c:v>9351.3539999999994</c:v>
                </c:pt>
                <c:pt idx="1227">
                  <c:v>9361.4750000000004</c:v>
                </c:pt>
                <c:pt idx="1228">
                  <c:v>9371.6370000000006</c:v>
                </c:pt>
                <c:pt idx="1229">
                  <c:v>9381.6299999999992</c:v>
                </c:pt>
                <c:pt idx="1230">
                  <c:v>9390.2720000000008</c:v>
                </c:pt>
                <c:pt idx="1231">
                  <c:v>9399.6170000000002</c:v>
                </c:pt>
                <c:pt idx="1232">
                  <c:v>9407.2180000000008</c:v>
                </c:pt>
                <c:pt idx="1233">
                  <c:v>9414.1749999999993</c:v>
                </c:pt>
                <c:pt idx="1234">
                  <c:v>9423.5339999999997</c:v>
                </c:pt>
                <c:pt idx="1235">
                  <c:v>9432.0910000000003</c:v>
                </c:pt>
                <c:pt idx="1236">
                  <c:v>9440.0290000000005</c:v>
                </c:pt>
                <c:pt idx="1237">
                  <c:v>9448.8940000000002</c:v>
                </c:pt>
                <c:pt idx="1238">
                  <c:v>9459.0450000000001</c:v>
                </c:pt>
                <c:pt idx="1239">
                  <c:v>9469.1319999999996</c:v>
                </c:pt>
                <c:pt idx="1240">
                  <c:v>9477.84</c:v>
                </c:pt>
                <c:pt idx="1241">
                  <c:v>9487.8909999999996</c:v>
                </c:pt>
                <c:pt idx="1242">
                  <c:v>9497.7520000000004</c:v>
                </c:pt>
                <c:pt idx="1243">
                  <c:v>9505.1440000000002</c:v>
                </c:pt>
                <c:pt idx="1244">
                  <c:v>9514.9809999999998</c:v>
                </c:pt>
                <c:pt idx="1245">
                  <c:v>9525.2559999999994</c:v>
                </c:pt>
                <c:pt idx="1246">
                  <c:v>9535.3529999999992</c:v>
                </c:pt>
                <c:pt idx="1247">
                  <c:v>9544.2379999999994</c:v>
                </c:pt>
                <c:pt idx="1248">
                  <c:v>9552.5490000000009</c:v>
                </c:pt>
                <c:pt idx="1249">
                  <c:v>9562.6869999999999</c:v>
                </c:pt>
                <c:pt idx="1250">
                  <c:v>9571.4760000000006</c:v>
                </c:pt>
                <c:pt idx="1251">
                  <c:v>9580.9509999999991</c:v>
                </c:pt>
                <c:pt idx="1252">
                  <c:v>9590.8619999999992</c:v>
                </c:pt>
                <c:pt idx="1253">
                  <c:v>9599.1689999999999</c:v>
                </c:pt>
                <c:pt idx="1254">
                  <c:v>9605.1679999999997</c:v>
                </c:pt>
                <c:pt idx="1255">
                  <c:v>9615.4140000000007</c:v>
                </c:pt>
                <c:pt idx="1256">
                  <c:v>9625.4159999999993</c:v>
                </c:pt>
                <c:pt idx="1257">
                  <c:v>9635.5139999999992</c:v>
                </c:pt>
                <c:pt idx="1258">
                  <c:v>9644.2790000000005</c:v>
                </c:pt>
                <c:pt idx="1259">
                  <c:v>9651.6370000000006</c:v>
                </c:pt>
                <c:pt idx="1260">
                  <c:v>9660.4</c:v>
                </c:pt>
                <c:pt idx="1261">
                  <c:v>9667.7170000000006</c:v>
                </c:pt>
                <c:pt idx="1262">
                  <c:v>9677.6239999999998</c:v>
                </c:pt>
                <c:pt idx="1263">
                  <c:v>9687.7559999999994</c:v>
                </c:pt>
                <c:pt idx="1264">
                  <c:v>9697.8050000000003</c:v>
                </c:pt>
                <c:pt idx="1265">
                  <c:v>9705.7659999999996</c:v>
                </c:pt>
                <c:pt idx="1266">
                  <c:v>9713.4040000000005</c:v>
                </c:pt>
                <c:pt idx="1267">
                  <c:v>9722.2180000000008</c:v>
                </c:pt>
                <c:pt idx="1268">
                  <c:v>9732.2929999999997</c:v>
                </c:pt>
                <c:pt idx="1269">
                  <c:v>9742.3680000000004</c:v>
                </c:pt>
                <c:pt idx="1270">
                  <c:v>9750.1389999999992</c:v>
                </c:pt>
                <c:pt idx="1271">
                  <c:v>9760.3919999999998</c:v>
                </c:pt>
                <c:pt idx="1272">
                  <c:v>9770.4599999999991</c:v>
                </c:pt>
                <c:pt idx="1273">
                  <c:v>9780.4349999999995</c:v>
                </c:pt>
                <c:pt idx="1274">
                  <c:v>9789.6190000000006</c:v>
                </c:pt>
                <c:pt idx="1275">
                  <c:v>9799.09</c:v>
                </c:pt>
                <c:pt idx="1276">
                  <c:v>9804.7579999999998</c:v>
                </c:pt>
                <c:pt idx="1277">
                  <c:v>9813.9220000000005</c:v>
                </c:pt>
                <c:pt idx="1278">
                  <c:v>9824.1080000000002</c:v>
                </c:pt>
                <c:pt idx="1279">
                  <c:v>9834.2610000000004</c:v>
                </c:pt>
                <c:pt idx="1280">
                  <c:v>9843.2639999999992</c:v>
                </c:pt>
                <c:pt idx="1281">
                  <c:v>9851.527</c:v>
                </c:pt>
                <c:pt idx="1282">
                  <c:v>9861.7099999999991</c:v>
                </c:pt>
                <c:pt idx="1283">
                  <c:v>9871.8870000000006</c:v>
                </c:pt>
                <c:pt idx="1284">
                  <c:v>9881.1560000000009</c:v>
                </c:pt>
                <c:pt idx="1285">
                  <c:v>9887.3549999999996</c:v>
                </c:pt>
                <c:pt idx="1286">
                  <c:v>9894.5429999999997</c:v>
                </c:pt>
                <c:pt idx="1287">
                  <c:v>9904.6440000000002</c:v>
                </c:pt>
                <c:pt idx="1288">
                  <c:v>9913.6540000000005</c:v>
                </c:pt>
                <c:pt idx="1289">
                  <c:v>9918.31</c:v>
                </c:pt>
                <c:pt idx="1290">
                  <c:v>9928.4519999999993</c:v>
                </c:pt>
                <c:pt idx="1291">
                  <c:v>9938.5630000000001</c:v>
                </c:pt>
                <c:pt idx="1292">
                  <c:v>9948.8279999999995</c:v>
                </c:pt>
                <c:pt idx="1293">
                  <c:v>9958.9470000000001</c:v>
                </c:pt>
                <c:pt idx="1294">
                  <c:v>9968.9549999999999</c:v>
                </c:pt>
                <c:pt idx="1295">
                  <c:v>9977.1180000000004</c:v>
                </c:pt>
                <c:pt idx="1296">
                  <c:v>9984.6470000000008</c:v>
                </c:pt>
                <c:pt idx="1297">
                  <c:v>9994.7289999999994</c:v>
                </c:pt>
                <c:pt idx="1298">
                  <c:v>10003.129999999999</c:v>
                </c:pt>
                <c:pt idx="1299">
                  <c:v>10011.81</c:v>
                </c:pt>
                <c:pt idx="1300">
                  <c:v>10021.950000000001</c:v>
                </c:pt>
                <c:pt idx="1301">
                  <c:v>10032.030000000001</c:v>
                </c:pt>
                <c:pt idx="1302">
                  <c:v>10042.07</c:v>
                </c:pt>
                <c:pt idx="1303">
                  <c:v>10051.01</c:v>
                </c:pt>
                <c:pt idx="1304">
                  <c:v>10058.94</c:v>
                </c:pt>
                <c:pt idx="1305">
                  <c:v>10066.700000000001</c:v>
                </c:pt>
                <c:pt idx="1306">
                  <c:v>10076.18</c:v>
                </c:pt>
                <c:pt idx="1307">
                  <c:v>10084.790000000001</c:v>
                </c:pt>
                <c:pt idx="1308">
                  <c:v>10090.76</c:v>
                </c:pt>
                <c:pt idx="1309">
                  <c:v>10100.76</c:v>
                </c:pt>
                <c:pt idx="1310">
                  <c:v>10110.950000000001</c:v>
                </c:pt>
                <c:pt idx="1311">
                  <c:v>10120.16</c:v>
                </c:pt>
                <c:pt idx="1312">
                  <c:v>10128.01</c:v>
                </c:pt>
                <c:pt idx="1313">
                  <c:v>10137.75</c:v>
                </c:pt>
                <c:pt idx="1314">
                  <c:v>10145.629999999999</c:v>
                </c:pt>
                <c:pt idx="1315">
                  <c:v>10155.61</c:v>
                </c:pt>
                <c:pt idx="1316">
                  <c:v>10165.65</c:v>
                </c:pt>
                <c:pt idx="1317">
                  <c:v>10173.969999999999</c:v>
                </c:pt>
                <c:pt idx="1318">
                  <c:v>10184.07</c:v>
                </c:pt>
                <c:pt idx="1319">
                  <c:v>10194.24</c:v>
                </c:pt>
                <c:pt idx="1320">
                  <c:v>10200.67</c:v>
                </c:pt>
                <c:pt idx="1321">
                  <c:v>10206.780000000001</c:v>
                </c:pt>
                <c:pt idx="1322">
                  <c:v>10216.77</c:v>
                </c:pt>
                <c:pt idx="1323">
                  <c:v>10226.02</c:v>
                </c:pt>
                <c:pt idx="1324">
                  <c:v>10233.93</c:v>
                </c:pt>
                <c:pt idx="1325">
                  <c:v>10242.52</c:v>
                </c:pt>
                <c:pt idx="1326">
                  <c:v>10251.4</c:v>
                </c:pt>
                <c:pt idx="1327">
                  <c:v>10261.51</c:v>
                </c:pt>
                <c:pt idx="1328">
                  <c:v>10271.11</c:v>
                </c:pt>
                <c:pt idx="1329">
                  <c:v>10278.64</c:v>
                </c:pt>
                <c:pt idx="1330">
                  <c:v>10288.86</c:v>
                </c:pt>
                <c:pt idx="1331">
                  <c:v>10298.31</c:v>
                </c:pt>
                <c:pt idx="1332">
                  <c:v>10308.450000000001</c:v>
                </c:pt>
                <c:pt idx="1333">
                  <c:v>10318.76</c:v>
                </c:pt>
                <c:pt idx="1334">
                  <c:v>10329.01</c:v>
                </c:pt>
                <c:pt idx="1335">
                  <c:v>10339.1</c:v>
                </c:pt>
                <c:pt idx="1336">
                  <c:v>10347.780000000001</c:v>
                </c:pt>
                <c:pt idx="1337">
                  <c:v>10352.01</c:v>
                </c:pt>
                <c:pt idx="1338">
                  <c:v>10358.66</c:v>
                </c:pt>
                <c:pt idx="1339">
                  <c:v>10366.129999999999</c:v>
                </c:pt>
                <c:pt idx="1340">
                  <c:v>10376.219999999999</c:v>
                </c:pt>
                <c:pt idx="1341">
                  <c:v>10386.129999999999</c:v>
                </c:pt>
                <c:pt idx="1342">
                  <c:v>10394.81</c:v>
                </c:pt>
                <c:pt idx="1343">
                  <c:v>10404.85</c:v>
                </c:pt>
                <c:pt idx="1344">
                  <c:v>10415.02</c:v>
                </c:pt>
                <c:pt idx="1345">
                  <c:v>10425.14</c:v>
                </c:pt>
                <c:pt idx="1346">
                  <c:v>10435.209999999999</c:v>
                </c:pt>
                <c:pt idx="1347">
                  <c:v>10444.18</c:v>
                </c:pt>
                <c:pt idx="1348">
                  <c:v>10451.950000000001</c:v>
                </c:pt>
                <c:pt idx="1349">
                  <c:v>10461.14</c:v>
                </c:pt>
                <c:pt idx="1350">
                  <c:v>10470.280000000001</c:v>
                </c:pt>
                <c:pt idx="1351">
                  <c:v>10478.23</c:v>
                </c:pt>
                <c:pt idx="1352">
                  <c:v>10487.3</c:v>
                </c:pt>
                <c:pt idx="1353">
                  <c:v>10495.45</c:v>
                </c:pt>
                <c:pt idx="1354">
                  <c:v>10504.63</c:v>
                </c:pt>
                <c:pt idx="1355">
                  <c:v>10514.63</c:v>
                </c:pt>
                <c:pt idx="1356">
                  <c:v>10523.19</c:v>
                </c:pt>
                <c:pt idx="1357">
                  <c:v>10533.23</c:v>
                </c:pt>
                <c:pt idx="1358">
                  <c:v>10543.27</c:v>
                </c:pt>
                <c:pt idx="1359">
                  <c:v>10553.29</c:v>
                </c:pt>
                <c:pt idx="1360">
                  <c:v>10561.05</c:v>
                </c:pt>
                <c:pt idx="1361">
                  <c:v>10571.33</c:v>
                </c:pt>
                <c:pt idx="1362">
                  <c:v>10581.39</c:v>
                </c:pt>
                <c:pt idx="1363">
                  <c:v>10591.47</c:v>
                </c:pt>
                <c:pt idx="1364">
                  <c:v>10600.23</c:v>
                </c:pt>
                <c:pt idx="1365">
                  <c:v>10609.25</c:v>
                </c:pt>
                <c:pt idx="1366">
                  <c:v>10617.78</c:v>
                </c:pt>
                <c:pt idx="1367">
                  <c:v>10628.01</c:v>
                </c:pt>
                <c:pt idx="1368">
                  <c:v>10637.96</c:v>
                </c:pt>
                <c:pt idx="1369">
                  <c:v>10644.27</c:v>
                </c:pt>
                <c:pt idx="1370">
                  <c:v>10654.29</c:v>
                </c:pt>
                <c:pt idx="1371">
                  <c:v>10664.4</c:v>
                </c:pt>
                <c:pt idx="1372">
                  <c:v>10672.68</c:v>
                </c:pt>
                <c:pt idx="1373">
                  <c:v>10681.22</c:v>
                </c:pt>
                <c:pt idx="1374">
                  <c:v>10684.42</c:v>
                </c:pt>
                <c:pt idx="1375">
                  <c:v>10692.53</c:v>
                </c:pt>
                <c:pt idx="1376">
                  <c:v>10702.63</c:v>
                </c:pt>
                <c:pt idx="1377">
                  <c:v>10712.67</c:v>
                </c:pt>
                <c:pt idx="1378">
                  <c:v>10722.45</c:v>
                </c:pt>
                <c:pt idx="1379">
                  <c:v>10732.46</c:v>
                </c:pt>
                <c:pt idx="1380">
                  <c:v>10742.46</c:v>
                </c:pt>
                <c:pt idx="1381">
                  <c:v>10751.44</c:v>
                </c:pt>
                <c:pt idx="1382">
                  <c:v>10761.46</c:v>
                </c:pt>
                <c:pt idx="1383">
                  <c:v>10770.65</c:v>
                </c:pt>
                <c:pt idx="1384">
                  <c:v>10778.74</c:v>
                </c:pt>
                <c:pt idx="1385">
                  <c:v>10787.23</c:v>
                </c:pt>
                <c:pt idx="1386">
                  <c:v>10791.42</c:v>
                </c:pt>
                <c:pt idx="1387">
                  <c:v>10800.4</c:v>
                </c:pt>
                <c:pt idx="1388">
                  <c:v>10810.56</c:v>
                </c:pt>
                <c:pt idx="1389">
                  <c:v>10820.72</c:v>
                </c:pt>
                <c:pt idx="1390">
                  <c:v>10829.39</c:v>
                </c:pt>
                <c:pt idx="1391">
                  <c:v>10839.04</c:v>
                </c:pt>
                <c:pt idx="1392">
                  <c:v>10849.13</c:v>
                </c:pt>
                <c:pt idx="1393">
                  <c:v>10859.14</c:v>
                </c:pt>
                <c:pt idx="1394">
                  <c:v>10867.74</c:v>
                </c:pt>
                <c:pt idx="1395">
                  <c:v>10876.16</c:v>
                </c:pt>
                <c:pt idx="1396">
                  <c:v>10884</c:v>
                </c:pt>
                <c:pt idx="1397">
                  <c:v>10891.39</c:v>
                </c:pt>
                <c:pt idx="1398">
                  <c:v>10895.92</c:v>
                </c:pt>
                <c:pt idx="1399">
                  <c:v>10896.62</c:v>
                </c:pt>
                <c:pt idx="1400">
                  <c:v>10901.21</c:v>
                </c:pt>
                <c:pt idx="1401">
                  <c:v>10905.16</c:v>
                </c:pt>
                <c:pt idx="1402">
                  <c:v>10914.3</c:v>
                </c:pt>
                <c:pt idx="1403">
                  <c:v>10923.72</c:v>
                </c:pt>
                <c:pt idx="1404">
                  <c:v>10931.4</c:v>
                </c:pt>
                <c:pt idx="1405">
                  <c:v>10935.89</c:v>
                </c:pt>
                <c:pt idx="1406">
                  <c:v>10937.86</c:v>
                </c:pt>
                <c:pt idx="1407">
                  <c:v>10935.58</c:v>
                </c:pt>
                <c:pt idx="1408">
                  <c:v>10932.6</c:v>
                </c:pt>
                <c:pt idx="1409">
                  <c:v>10923.21</c:v>
                </c:pt>
                <c:pt idx="1410">
                  <c:v>10913.03</c:v>
                </c:pt>
                <c:pt idx="1411">
                  <c:v>10901.59</c:v>
                </c:pt>
                <c:pt idx="1412">
                  <c:v>10883.53</c:v>
                </c:pt>
                <c:pt idx="1413">
                  <c:v>10818.6</c:v>
                </c:pt>
                <c:pt idx="1414">
                  <c:v>10636.86</c:v>
                </c:pt>
                <c:pt idx="1415">
                  <c:v>10306.59</c:v>
                </c:pt>
                <c:pt idx="1416">
                  <c:v>9865.6939999999995</c:v>
                </c:pt>
                <c:pt idx="1417">
                  <c:v>9369.4449999999997</c:v>
                </c:pt>
                <c:pt idx="1418">
                  <c:v>8833.0290000000005</c:v>
                </c:pt>
                <c:pt idx="1419">
                  <c:v>8249.7019999999993</c:v>
                </c:pt>
                <c:pt idx="1420">
                  <c:v>7629.7190000000001</c:v>
                </c:pt>
                <c:pt idx="1421">
                  <c:v>6996.54</c:v>
                </c:pt>
                <c:pt idx="1422">
                  <c:v>6366.451</c:v>
                </c:pt>
                <c:pt idx="1423">
                  <c:v>5748.2920000000004</c:v>
                </c:pt>
                <c:pt idx="1424">
                  <c:v>5150.5029999999997</c:v>
                </c:pt>
                <c:pt idx="1425">
                  <c:v>4578.28</c:v>
                </c:pt>
                <c:pt idx="1426">
                  <c:v>4032.2310000000002</c:v>
                </c:pt>
                <c:pt idx="1427">
                  <c:v>3514.3820000000001</c:v>
                </c:pt>
                <c:pt idx="1428">
                  <c:v>3029.3119999999999</c:v>
                </c:pt>
                <c:pt idx="1429">
                  <c:v>2579.616</c:v>
                </c:pt>
                <c:pt idx="1430">
                  <c:v>2165.0590000000002</c:v>
                </c:pt>
                <c:pt idx="1431">
                  <c:v>1785.4290000000001</c:v>
                </c:pt>
                <c:pt idx="1432">
                  <c:v>1441.5809999999999</c:v>
                </c:pt>
                <c:pt idx="1433">
                  <c:v>1133.6489999999999</c:v>
                </c:pt>
                <c:pt idx="1434">
                  <c:v>859.83460000000002</c:v>
                </c:pt>
                <c:pt idx="1435">
                  <c:v>617.81880000000001</c:v>
                </c:pt>
                <c:pt idx="1436">
                  <c:v>406.12369999999999</c:v>
                </c:pt>
                <c:pt idx="1437">
                  <c:v>223.4196</c:v>
                </c:pt>
                <c:pt idx="1438">
                  <c:v>67.645510000000002</c:v>
                </c:pt>
                <c:pt idx="1439">
                  <c:v>-63.661000000000001</c:v>
                </c:pt>
                <c:pt idx="1440">
                  <c:v>-172.72749999999999</c:v>
                </c:pt>
                <c:pt idx="1441">
                  <c:v>-261.52809999999999</c:v>
                </c:pt>
                <c:pt idx="1442">
                  <c:v>-332.0883</c:v>
                </c:pt>
                <c:pt idx="1443">
                  <c:v>-386.45850000000002</c:v>
                </c:pt>
                <c:pt idx="1444">
                  <c:v>-426.46960000000001</c:v>
                </c:pt>
                <c:pt idx="1445">
                  <c:v>-453.72559999999999</c:v>
                </c:pt>
                <c:pt idx="1446">
                  <c:v>-469.8</c:v>
                </c:pt>
                <c:pt idx="1447">
                  <c:v>-452.99650000000003</c:v>
                </c:pt>
                <c:pt idx="1448">
                  <c:v>-435.19400000000002</c:v>
                </c:pt>
                <c:pt idx="1449">
                  <c:v>-414.04230000000001</c:v>
                </c:pt>
                <c:pt idx="1450">
                  <c:v>-390.3689</c:v>
                </c:pt>
                <c:pt idx="1451">
                  <c:v>-364.92360000000002</c:v>
                </c:pt>
                <c:pt idx="1452">
                  <c:v>-338.33960000000002</c:v>
                </c:pt>
                <c:pt idx="1453">
                  <c:v>-311.16649999999998</c:v>
                </c:pt>
                <c:pt idx="1454">
                  <c:v>-283.83879999999999</c:v>
                </c:pt>
                <c:pt idx="1455">
                  <c:v>-256.69749999999999</c:v>
                </c:pt>
                <c:pt idx="1456">
                  <c:v>-230.11080000000001</c:v>
                </c:pt>
                <c:pt idx="1457">
                  <c:v>-204.47290000000001</c:v>
                </c:pt>
                <c:pt idx="1458">
                  <c:v>-180.0943</c:v>
                </c:pt>
                <c:pt idx="1459">
                  <c:v>-157.15029999999999</c:v>
                </c:pt>
                <c:pt idx="1460">
                  <c:v>-135.7106</c:v>
                </c:pt>
                <c:pt idx="1461">
                  <c:v>-115.82080000000001</c:v>
                </c:pt>
                <c:pt idx="1462">
                  <c:v>-97.533469999999994</c:v>
                </c:pt>
                <c:pt idx="1463">
                  <c:v>-80.872579999999999</c:v>
                </c:pt>
                <c:pt idx="1464">
                  <c:v>-65.831149999999994</c:v>
                </c:pt>
                <c:pt idx="1465">
                  <c:v>-52.36786</c:v>
                </c:pt>
                <c:pt idx="1466">
                  <c:v>-40.415849999999999</c:v>
                </c:pt>
                <c:pt idx="1467">
                  <c:v>-29.925630000000002</c:v>
                </c:pt>
                <c:pt idx="1468">
                  <c:v>-13.01164</c:v>
                </c:pt>
                <c:pt idx="1469">
                  <c:v>-0.7721519</c:v>
                </c:pt>
                <c:pt idx="1470">
                  <c:v>10.568820000000001</c:v>
                </c:pt>
                <c:pt idx="1471">
                  <c:v>0.3083824</c:v>
                </c:pt>
                <c:pt idx="1472">
                  <c:v>-2.4351379999999998</c:v>
                </c:pt>
                <c:pt idx="1473">
                  <c:v>-0.20206740000000001</c:v>
                </c:pt>
                <c:pt idx="1474">
                  <c:v>-0.34275250000000002</c:v>
                </c:pt>
                <c:pt idx="1475">
                  <c:v>-1.0220009999999999</c:v>
                </c:pt>
              </c:numCache>
            </c:numRef>
          </c:yVal>
          <c:smooth val="1"/>
        </c:ser>
        <c:ser>
          <c:idx val="1"/>
          <c:order val="1"/>
          <c:tx>
            <c:v>Weak Bonds (rapid heating)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68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'(WR) weak bond 3 rapid cure'!$B$42:$B$804</c:f>
              <c:numCache>
                <c:formatCode>General</c:formatCode>
                <c:ptCount val="763"/>
                <c:pt idx="0">
                  <c:v>0</c:v>
                </c:pt>
                <c:pt idx="1">
                  <c:v>4.8000000000000001E-4</c:v>
                </c:pt>
                <c:pt idx="2">
                  <c:v>1.8E-3</c:v>
                </c:pt>
                <c:pt idx="3">
                  <c:v>3.2399999999999998E-3</c:v>
                </c:pt>
                <c:pt idx="4">
                  <c:v>4.64E-3</c:v>
                </c:pt>
                <c:pt idx="5">
                  <c:v>6.0000000000000001E-3</c:v>
                </c:pt>
                <c:pt idx="6">
                  <c:v>7.5599999999999999E-3</c:v>
                </c:pt>
                <c:pt idx="7">
                  <c:v>9.1999999999999998E-3</c:v>
                </c:pt>
                <c:pt idx="8">
                  <c:v>1.076E-2</c:v>
                </c:pt>
                <c:pt idx="9">
                  <c:v>1.248E-2</c:v>
                </c:pt>
                <c:pt idx="10">
                  <c:v>1.4279999999999999E-2</c:v>
                </c:pt>
                <c:pt idx="11">
                  <c:v>1.6080000000000001E-2</c:v>
                </c:pt>
                <c:pt idx="12">
                  <c:v>1.788E-2</c:v>
                </c:pt>
                <c:pt idx="13">
                  <c:v>1.968E-2</c:v>
                </c:pt>
                <c:pt idx="14">
                  <c:v>2.1440000000000001E-2</c:v>
                </c:pt>
                <c:pt idx="15">
                  <c:v>2.3120000000000002E-2</c:v>
                </c:pt>
                <c:pt idx="16">
                  <c:v>2.4879999999999999E-2</c:v>
                </c:pt>
                <c:pt idx="17">
                  <c:v>2.6519999999999998E-2</c:v>
                </c:pt>
                <c:pt idx="18">
                  <c:v>2.8119999999999999E-2</c:v>
                </c:pt>
                <c:pt idx="19">
                  <c:v>2.9839999999999998E-2</c:v>
                </c:pt>
                <c:pt idx="20">
                  <c:v>3.1519999999999999E-2</c:v>
                </c:pt>
                <c:pt idx="21">
                  <c:v>3.32E-2</c:v>
                </c:pt>
                <c:pt idx="22">
                  <c:v>3.4880000000000001E-2</c:v>
                </c:pt>
                <c:pt idx="23">
                  <c:v>3.6479999999999999E-2</c:v>
                </c:pt>
                <c:pt idx="24">
                  <c:v>3.8159999999999999E-2</c:v>
                </c:pt>
                <c:pt idx="25">
                  <c:v>3.9919999999999997E-2</c:v>
                </c:pt>
                <c:pt idx="26">
                  <c:v>4.1640000000000003E-2</c:v>
                </c:pt>
                <c:pt idx="27">
                  <c:v>4.3360000000000003E-2</c:v>
                </c:pt>
                <c:pt idx="28">
                  <c:v>4.5039999999999997E-2</c:v>
                </c:pt>
                <c:pt idx="29">
                  <c:v>4.6719999999999998E-2</c:v>
                </c:pt>
                <c:pt idx="30">
                  <c:v>4.8399999999999999E-2</c:v>
                </c:pt>
                <c:pt idx="31">
                  <c:v>0.05</c:v>
                </c:pt>
                <c:pt idx="32">
                  <c:v>5.1679999999999997E-2</c:v>
                </c:pt>
                <c:pt idx="33">
                  <c:v>5.3319999999999999E-2</c:v>
                </c:pt>
                <c:pt idx="34">
                  <c:v>5.4960000000000002E-2</c:v>
                </c:pt>
                <c:pt idx="35">
                  <c:v>5.6599999999999998E-2</c:v>
                </c:pt>
                <c:pt idx="36">
                  <c:v>5.8279999999999998E-2</c:v>
                </c:pt>
                <c:pt idx="37">
                  <c:v>5.9959999999999999E-2</c:v>
                </c:pt>
                <c:pt idx="38">
                  <c:v>6.1600000000000002E-2</c:v>
                </c:pt>
                <c:pt idx="39">
                  <c:v>6.3240000000000005E-2</c:v>
                </c:pt>
                <c:pt idx="40">
                  <c:v>6.4880010000000002E-2</c:v>
                </c:pt>
                <c:pt idx="41">
                  <c:v>6.6479999999999997E-2</c:v>
                </c:pt>
                <c:pt idx="42">
                  <c:v>6.8040000000000003E-2</c:v>
                </c:pt>
                <c:pt idx="43">
                  <c:v>6.9559999999999997E-2</c:v>
                </c:pt>
                <c:pt idx="44">
                  <c:v>7.1040000000000006E-2</c:v>
                </c:pt>
                <c:pt idx="45">
                  <c:v>7.2359999999999994E-2</c:v>
                </c:pt>
                <c:pt idx="46">
                  <c:v>7.3760000000000006E-2</c:v>
                </c:pt>
                <c:pt idx="47">
                  <c:v>7.492E-2</c:v>
                </c:pt>
                <c:pt idx="48">
                  <c:v>7.6160000000000005E-2</c:v>
                </c:pt>
                <c:pt idx="49">
                  <c:v>7.7439999999999995E-2</c:v>
                </c:pt>
                <c:pt idx="50">
                  <c:v>7.8640009999999996E-2</c:v>
                </c:pt>
                <c:pt idx="51">
                  <c:v>7.992001E-2</c:v>
                </c:pt>
                <c:pt idx="52">
                  <c:v>8.1199999999999994E-2</c:v>
                </c:pt>
                <c:pt idx="53">
                  <c:v>8.2559999999999995E-2</c:v>
                </c:pt>
                <c:pt idx="54">
                  <c:v>8.3760009999999996E-2</c:v>
                </c:pt>
                <c:pt idx="55">
                  <c:v>8.5000000000000006E-2</c:v>
                </c:pt>
                <c:pt idx="56">
                  <c:v>8.6279999999999996E-2</c:v>
                </c:pt>
                <c:pt idx="57">
                  <c:v>8.7520000000000001E-2</c:v>
                </c:pt>
                <c:pt idx="58">
                  <c:v>8.8800000000000004E-2</c:v>
                </c:pt>
                <c:pt idx="59">
                  <c:v>9.0039999999999995E-2</c:v>
                </c:pt>
                <c:pt idx="60">
                  <c:v>9.1320009999999993E-2</c:v>
                </c:pt>
                <c:pt idx="61">
                  <c:v>9.2600000000000002E-2</c:v>
                </c:pt>
                <c:pt idx="62">
                  <c:v>9.3840000000000007E-2</c:v>
                </c:pt>
                <c:pt idx="63">
                  <c:v>9.5119999999999996E-2</c:v>
                </c:pt>
                <c:pt idx="64">
                  <c:v>9.6439999999999998E-2</c:v>
                </c:pt>
                <c:pt idx="65">
                  <c:v>9.7640000000000005E-2</c:v>
                </c:pt>
                <c:pt idx="66">
                  <c:v>9.8919999999999994E-2</c:v>
                </c:pt>
                <c:pt idx="67">
                  <c:v>0.10024</c:v>
                </c:pt>
                <c:pt idx="68">
                  <c:v>0.1016</c:v>
                </c:pt>
                <c:pt idx="69">
                  <c:v>0.10288</c:v>
                </c:pt>
                <c:pt idx="70">
                  <c:v>0.10424</c:v>
                </c:pt>
                <c:pt idx="71">
                  <c:v>0.10544000000000001</c:v>
                </c:pt>
                <c:pt idx="72">
                  <c:v>0.10684</c:v>
                </c:pt>
                <c:pt idx="73">
                  <c:v>0.10808</c:v>
                </c:pt>
                <c:pt idx="74">
                  <c:v>0.10936</c:v>
                </c:pt>
                <c:pt idx="75">
                  <c:v>0.11068</c:v>
                </c:pt>
                <c:pt idx="76">
                  <c:v>0.11196</c:v>
                </c:pt>
                <c:pt idx="77">
                  <c:v>0.11323999999999999</c:v>
                </c:pt>
                <c:pt idx="78">
                  <c:v>0.11452</c:v>
                </c:pt>
                <c:pt idx="79">
                  <c:v>0.11576</c:v>
                </c:pt>
                <c:pt idx="80">
                  <c:v>0.11704000000000001</c:v>
                </c:pt>
                <c:pt idx="81">
                  <c:v>0.11836000000000001</c:v>
                </c:pt>
                <c:pt idx="82">
                  <c:v>0.11976000000000001</c:v>
                </c:pt>
                <c:pt idx="83">
                  <c:v>0.12107999999999999</c:v>
                </c:pt>
                <c:pt idx="84">
                  <c:v>0.12248000000000001</c:v>
                </c:pt>
                <c:pt idx="85">
                  <c:v>0.12388</c:v>
                </c:pt>
                <c:pt idx="86">
                  <c:v>0.12523999999999999</c:v>
                </c:pt>
                <c:pt idx="87">
                  <c:v>0.12667999999999999</c:v>
                </c:pt>
                <c:pt idx="88">
                  <c:v>0.128</c:v>
                </c:pt>
                <c:pt idx="89">
                  <c:v>0.12944</c:v>
                </c:pt>
                <c:pt idx="90">
                  <c:v>0.1308</c:v>
                </c:pt>
                <c:pt idx="91">
                  <c:v>0.13216</c:v>
                </c:pt>
                <c:pt idx="92">
                  <c:v>0.13352</c:v>
                </c:pt>
                <c:pt idx="93">
                  <c:v>0.13496</c:v>
                </c:pt>
                <c:pt idx="94">
                  <c:v>0.13628000000000001</c:v>
                </c:pt>
                <c:pt idx="95">
                  <c:v>0.13775999999999999</c:v>
                </c:pt>
                <c:pt idx="96">
                  <c:v>0.13911999999999999</c:v>
                </c:pt>
                <c:pt idx="97">
                  <c:v>0.14063999999999999</c:v>
                </c:pt>
                <c:pt idx="98">
                  <c:v>0.14212</c:v>
                </c:pt>
                <c:pt idx="99">
                  <c:v>0.14360000000000001</c:v>
                </c:pt>
                <c:pt idx="100">
                  <c:v>0.14504</c:v>
                </c:pt>
                <c:pt idx="101">
                  <c:v>0.14656</c:v>
                </c:pt>
                <c:pt idx="102">
                  <c:v>0.14799999999999999</c:v>
                </c:pt>
                <c:pt idx="103">
                  <c:v>0.14935999999999999</c:v>
                </c:pt>
                <c:pt idx="104">
                  <c:v>0.15079999999999999</c:v>
                </c:pt>
                <c:pt idx="105">
                  <c:v>0.15223999999999999</c:v>
                </c:pt>
                <c:pt idx="106">
                  <c:v>0.15368000000000001</c:v>
                </c:pt>
                <c:pt idx="107">
                  <c:v>0.15515999999999999</c:v>
                </c:pt>
                <c:pt idx="108">
                  <c:v>0.15656</c:v>
                </c:pt>
                <c:pt idx="109">
                  <c:v>0.158</c:v>
                </c:pt>
                <c:pt idx="110">
                  <c:v>0.15964</c:v>
                </c:pt>
                <c:pt idx="111">
                  <c:v>0.16108</c:v>
                </c:pt>
                <c:pt idx="112">
                  <c:v>0.16272</c:v>
                </c:pt>
                <c:pt idx="113">
                  <c:v>0.16424</c:v>
                </c:pt>
                <c:pt idx="114">
                  <c:v>0.16575999999999999</c:v>
                </c:pt>
                <c:pt idx="115">
                  <c:v>0.16732</c:v>
                </c:pt>
                <c:pt idx="116">
                  <c:v>0.16883999999999999</c:v>
                </c:pt>
                <c:pt idx="117">
                  <c:v>0.1704</c:v>
                </c:pt>
                <c:pt idx="118">
                  <c:v>0.17183999999999999</c:v>
                </c:pt>
                <c:pt idx="119">
                  <c:v>0.17332</c:v>
                </c:pt>
                <c:pt idx="120">
                  <c:v>0.17476</c:v>
                </c:pt>
                <c:pt idx="121">
                  <c:v>0.17624000000000001</c:v>
                </c:pt>
                <c:pt idx="122">
                  <c:v>0.17776</c:v>
                </c:pt>
                <c:pt idx="123">
                  <c:v>0.1794</c:v>
                </c:pt>
                <c:pt idx="124">
                  <c:v>0.18104000000000001</c:v>
                </c:pt>
                <c:pt idx="125">
                  <c:v>0.18264</c:v>
                </c:pt>
                <c:pt idx="126">
                  <c:v>0.18428</c:v>
                </c:pt>
                <c:pt idx="127">
                  <c:v>0.18584000000000001</c:v>
                </c:pt>
                <c:pt idx="128">
                  <c:v>0.18740000000000001</c:v>
                </c:pt>
                <c:pt idx="129">
                  <c:v>0.18904000000000001</c:v>
                </c:pt>
                <c:pt idx="130">
                  <c:v>0.19064</c:v>
                </c:pt>
                <c:pt idx="131">
                  <c:v>0.19220000000000001</c:v>
                </c:pt>
                <c:pt idx="132">
                  <c:v>0.1938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0.19855999999999999</c:v>
                </c:pt>
                <c:pt idx="136">
                  <c:v>0.20024</c:v>
                </c:pt>
                <c:pt idx="137">
                  <c:v>0.20188</c:v>
                </c:pt>
                <c:pt idx="138">
                  <c:v>0.20355999999999999</c:v>
                </c:pt>
                <c:pt idx="139">
                  <c:v>0.20519999999999999</c:v>
                </c:pt>
                <c:pt idx="140">
                  <c:v>0.20680000000000001</c:v>
                </c:pt>
                <c:pt idx="141">
                  <c:v>0.2084</c:v>
                </c:pt>
                <c:pt idx="142">
                  <c:v>0.21004</c:v>
                </c:pt>
                <c:pt idx="143">
                  <c:v>0.21168000000000001</c:v>
                </c:pt>
                <c:pt idx="144">
                  <c:v>0.21332000000000001</c:v>
                </c:pt>
                <c:pt idx="145">
                  <c:v>0.21492</c:v>
                </c:pt>
                <c:pt idx="146">
                  <c:v>0.21659999999999999</c:v>
                </c:pt>
                <c:pt idx="147">
                  <c:v>0.21823999999999999</c:v>
                </c:pt>
                <c:pt idx="148">
                  <c:v>0.21995999999999999</c:v>
                </c:pt>
                <c:pt idx="149">
                  <c:v>0.22164</c:v>
                </c:pt>
                <c:pt idx="150">
                  <c:v>0.22328000000000001</c:v>
                </c:pt>
                <c:pt idx="151">
                  <c:v>0.22484000000000001</c:v>
                </c:pt>
                <c:pt idx="152">
                  <c:v>0.22652</c:v>
                </c:pt>
                <c:pt idx="153">
                  <c:v>0.22816</c:v>
                </c:pt>
                <c:pt idx="154">
                  <c:v>0.22983999999999999</c:v>
                </c:pt>
                <c:pt idx="155">
                  <c:v>0.23152</c:v>
                </c:pt>
                <c:pt idx="156">
                  <c:v>0.23311999999999999</c:v>
                </c:pt>
                <c:pt idx="157">
                  <c:v>0.23472000000000001</c:v>
                </c:pt>
                <c:pt idx="158">
                  <c:v>0.23644000000000001</c:v>
                </c:pt>
                <c:pt idx="159">
                  <c:v>0.23812</c:v>
                </c:pt>
                <c:pt idx="160">
                  <c:v>0.23984</c:v>
                </c:pt>
                <c:pt idx="161">
                  <c:v>0.24152000000000001</c:v>
                </c:pt>
                <c:pt idx="162">
                  <c:v>0.2432</c:v>
                </c:pt>
                <c:pt idx="163">
                  <c:v>0.24487999999999999</c:v>
                </c:pt>
                <c:pt idx="164">
                  <c:v>0.24648</c:v>
                </c:pt>
                <c:pt idx="165">
                  <c:v>0.24815999999999999</c:v>
                </c:pt>
                <c:pt idx="166">
                  <c:v>0.24979999999999999</c:v>
                </c:pt>
                <c:pt idx="167">
                  <c:v>0.25144</c:v>
                </c:pt>
                <c:pt idx="168">
                  <c:v>0.25312000000000001</c:v>
                </c:pt>
                <c:pt idx="169">
                  <c:v>0.25475999999999999</c:v>
                </c:pt>
                <c:pt idx="170">
                  <c:v>0.25644</c:v>
                </c:pt>
                <c:pt idx="171">
                  <c:v>0.25807999999999998</c:v>
                </c:pt>
                <c:pt idx="172">
                  <c:v>0.25975999999999999</c:v>
                </c:pt>
                <c:pt idx="173">
                  <c:v>0.26144000000000001</c:v>
                </c:pt>
                <c:pt idx="174">
                  <c:v>0.26312000000000002</c:v>
                </c:pt>
                <c:pt idx="175">
                  <c:v>0.26479999999999998</c:v>
                </c:pt>
                <c:pt idx="176">
                  <c:v>0.26647999999999999</c:v>
                </c:pt>
                <c:pt idx="177">
                  <c:v>0.26812000000000002</c:v>
                </c:pt>
                <c:pt idx="178">
                  <c:v>0.26979999999999998</c:v>
                </c:pt>
                <c:pt idx="179">
                  <c:v>0.27144000000000001</c:v>
                </c:pt>
                <c:pt idx="180">
                  <c:v>0.27307999999999999</c:v>
                </c:pt>
                <c:pt idx="181">
                  <c:v>0.27472000000000002</c:v>
                </c:pt>
                <c:pt idx="182">
                  <c:v>0.27635999999999999</c:v>
                </c:pt>
                <c:pt idx="183">
                  <c:v>0.27804000000000001</c:v>
                </c:pt>
                <c:pt idx="184">
                  <c:v>0.27979999999999999</c:v>
                </c:pt>
                <c:pt idx="185">
                  <c:v>0.28151999999999999</c:v>
                </c:pt>
                <c:pt idx="186">
                  <c:v>0.28316000000000002</c:v>
                </c:pt>
                <c:pt idx="187">
                  <c:v>0.2848</c:v>
                </c:pt>
                <c:pt idx="188">
                  <c:v>0.28648000000000001</c:v>
                </c:pt>
                <c:pt idx="189">
                  <c:v>0.28816000000000003</c:v>
                </c:pt>
                <c:pt idx="190">
                  <c:v>0.28971999999999998</c:v>
                </c:pt>
                <c:pt idx="191">
                  <c:v>0.29139999999999999</c:v>
                </c:pt>
                <c:pt idx="192">
                  <c:v>0.29304000000000002</c:v>
                </c:pt>
                <c:pt idx="193">
                  <c:v>0.29468</c:v>
                </c:pt>
                <c:pt idx="194">
                  <c:v>0.2964</c:v>
                </c:pt>
                <c:pt idx="195">
                  <c:v>0.29799999999999999</c:v>
                </c:pt>
                <c:pt idx="196">
                  <c:v>0.29964000000000002</c:v>
                </c:pt>
                <c:pt idx="197">
                  <c:v>0.30131999999999998</c:v>
                </c:pt>
                <c:pt idx="198">
                  <c:v>0.30308000000000002</c:v>
                </c:pt>
                <c:pt idx="199">
                  <c:v>0.30480000000000002</c:v>
                </c:pt>
                <c:pt idx="200">
                  <c:v>0.30647999999999997</c:v>
                </c:pt>
                <c:pt idx="201">
                  <c:v>0.30815999999999999</c:v>
                </c:pt>
                <c:pt idx="202">
                  <c:v>0.30980000000000002</c:v>
                </c:pt>
                <c:pt idx="203">
                  <c:v>0.31147999999999998</c:v>
                </c:pt>
                <c:pt idx="204">
                  <c:v>0.31312000000000001</c:v>
                </c:pt>
                <c:pt idx="205">
                  <c:v>0.31475999999999998</c:v>
                </c:pt>
                <c:pt idx="206">
                  <c:v>0.31640000000000001</c:v>
                </c:pt>
                <c:pt idx="207">
                  <c:v>0.31812000000000001</c:v>
                </c:pt>
                <c:pt idx="208">
                  <c:v>0.31975999999999999</c:v>
                </c:pt>
                <c:pt idx="209">
                  <c:v>0.32144</c:v>
                </c:pt>
                <c:pt idx="210">
                  <c:v>0.32307999999999998</c:v>
                </c:pt>
                <c:pt idx="211">
                  <c:v>0.32472000000000001</c:v>
                </c:pt>
                <c:pt idx="212">
                  <c:v>0.32640000000000002</c:v>
                </c:pt>
                <c:pt idx="213">
                  <c:v>0.32807999999999998</c:v>
                </c:pt>
                <c:pt idx="214">
                  <c:v>0.32976</c:v>
                </c:pt>
                <c:pt idx="215">
                  <c:v>0.33144000000000001</c:v>
                </c:pt>
                <c:pt idx="216">
                  <c:v>0.33312000000000003</c:v>
                </c:pt>
                <c:pt idx="217">
                  <c:v>0.33479999999999999</c:v>
                </c:pt>
                <c:pt idx="218">
                  <c:v>0.33644000000000002</c:v>
                </c:pt>
                <c:pt idx="219">
                  <c:v>0.33807999999999999</c:v>
                </c:pt>
                <c:pt idx="220">
                  <c:v>0.33972000000000002</c:v>
                </c:pt>
                <c:pt idx="221">
                  <c:v>0.34136</c:v>
                </c:pt>
                <c:pt idx="222">
                  <c:v>0.34304000000000001</c:v>
                </c:pt>
                <c:pt idx="223">
                  <c:v>0.34472000000000003</c:v>
                </c:pt>
                <c:pt idx="224">
                  <c:v>0.34644000000000003</c:v>
                </c:pt>
                <c:pt idx="225">
                  <c:v>0.34808</c:v>
                </c:pt>
                <c:pt idx="226">
                  <c:v>0.34976000000000002</c:v>
                </c:pt>
                <c:pt idx="227">
                  <c:v>0.35143999999999997</c:v>
                </c:pt>
                <c:pt idx="228">
                  <c:v>0.35311999999999999</c:v>
                </c:pt>
                <c:pt idx="229">
                  <c:v>0.35476000000000002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0.35976000000000002</c:v>
                </c:pt>
                <c:pt idx="233">
                  <c:v>0.36143999999999998</c:v>
                </c:pt>
                <c:pt idx="234">
                  <c:v>0.36312</c:v>
                </c:pt>
                <c:pt idx="235">
                  <c:v>0.36468</c:v>
                </c:pt>
                <c:pt idx="236">
                  <c:v>0.36631999999999998</c:v>
                </c:pt>
                <c:pt idx="237">
                  <c:v>0.36803999999999998</c:v>
                </c:pt>
                <c:pt idx="238">
                  <c:v>0.36980000000000002</c:v>
                </c:pt>
                <c:pt idx="239">
                  <c:v>0.37152000000000002</c:v>
                </c:pt>
                <c:pt idx="240">
                  <c:v>0.37319999999999998</c:v>
                </c:pt>
                <c:pt idx="241">
                  <c:v>0.37484000000000001</c:v>
                </c:pt>
                <c:pt idx="242">
                  <c:v>0.37652000000000002</c:v>
                </c:pt>
                <c:pt idx="243">
                  <c:v>0.37816</c:v>
                </c:pt>
                <c:pt idx="244">
                  <c:v>0.37984000000000001</c:v>
                </c:pt>
                <c:pt idx="245">
                  <c:v>0.38152000000000003</c:v>
                </c:pt>
                <c:pt idx="246">
                  <c:v>0.38319999999999999</c:v>
                </c:pt>
                <c:pt idx="247">
                  <c:v>0.38484000000000002</c:v>
                </c:pt>
                <c:pt idx="248">
                  <c:v>0.38647999999999999</c:v>
                </c:pt>
                <c:pt idx="249">
                  <c:v>0.38816000000000001</c:v>
                </c:pt>
                <c:pt idx="250">
                  <c:v>0.38976</c:v>
                </c:pt>
                <c:pt idx="251">
                  <c:v>0.39140000000000003</c:v>
                </c:pt>
                <c:pt idx="252">
                  <c:v>0.39307999999999998</c:v>
                </c:pt>
                <c:pt idx="253">
                  <c:v>0.39476</c:v>
                </c:pt>
                <c:pt idx="254">
                  <c:v>0.39644000000000001</c:v>
                </c:pt>
                <c:pt idx="255">
                  <c:v>0.39811999999999997</c:v>
                </c:pt>
                <c:pt idx="256">
                  <c:v>0.39979999999999999</c:v>
                </c:pt>
                <c:pt idx="257">
                  <c:v>0.40148</c:v>
                </c:pt>
                <c:pt idx="258">
                  <c:v>0.40316000000000002</c:v>
                </c:pt>
                <c:pt idx="259">
                  <c:v>0.40476000000000001</c:v>
                </c:pt>
                <c:pt idx="260">
                  <c:v>0.40639999999999998</c:v>
                </c:pt>
                <c:pt idx="261">
                  <c:v>0.40804000000000001</c:v>
                </c:pt>
                <c:pt idx="262">
                  <c:v>0.40971999999999997</c:v>
                </c:pt>
                <c:pt idx="263">
                  <c:v>0.41143999999999997</c:v>
                </c:pt>
                <c:pt idx="264">
                  <c:v>0.41316000000000003</c:v>
                </c:pt>
                <c:pt idx="265">
                  <c:v>0.4148</c:v>
                </c:pt>
                <c:pt idx="266">
                  <c:v>0.41643999999999998</c:v>
                </c:pt>
                <c:pt idx="267">
                  <c:v>0.41811999999999999</c:v>
                </c:pt>
                <c:pt idx="268">
                  <c:v>0.41980000000000001</c:v>
                </c:pt>
                <c:pt idx="269">
                  <c:v>0.4214</c:v>
                </c:pt>
                <c:pt idx="270">
                  <c:v>0.42312</c:v>
                </c:pt>
                <c:pt idx="271">
                  <c:v>0.42476000000000003</c:v>
                </c:pt>
                <c:pt idx="272">
                  <c:v>0.42643999999999999</c:v>
                </c:pt>
                <c:pt idx="273">
                  <c:v>0.42815999999999999</c:v>
                </c:pt>
                <c:pt idx="274">
                  <c:v>0.42975999999999998</c:v>
                </c:pt>
                <c:pt idx="275">
                  <c:v>0.43136000000000002</c:v>
                </c:pt>
                <c:pt idx="276">
                  <c:v>0.433</c:v>
                </c:pt>
                <c:pt idx="277">
                  <c:v>0.43475999999999998</c:v>
                </c:pt>
                <c:pt idx="278">
                  <c:v>0.43647999999999998</c:v>
                </c:pt>
                <c:pt idx="279">
                  <c:v>0.43815999999999999</c:v>
                </c:pt>
                <c:pt idx="280">
                  <c:v>0.43984000000000001</c:v>
                </c:pt>
                <c:pt idx="281">
                  <c:v>0.44152000000000002</c:v>
                </c:pt>
                <c:pt idx="282">
                  <c:v>0.44319999999999998</c:v>
                </c:pt>
                <c:pt idx="283">
                  <c:v>0.44479999999999997</c:v>
                </c:pt>
                <c:pt idx="284">
                  <c:v>0.44647999999999999</c:v>
                </c:pt>
                <c:pt idx="285">
                  <c:v>0.44807999999999998</c:v>
                </c:pt>
                <c:pt idx="286">
                  <c:v>0.44975999999999999</c:v>
                </c:pt>
                <c:pt idx="287">
                  <c:v>0.45140000000000002</c:v>
                </c:pt>
                <c:pt idx="288">
                  <c:v>0.45304</c:v>
                </c:pt>
                <c:pt idx="289">
                  <c:v>0.45472000000000001</c:v>
                </c:pt>
                <c:pt idx="290">
                  <c:v>0.45635999999999999</c:v>
                </c:pt>
                <c:pt idx="291">
                  <c:v>0.45804</c:v>
                </c:pt>
                <c:pt idx="292">
                  <c:v>0.45972000000000002</c:v>
                </c:pt>
                <c:pt idx="293">
                  <c:v>0.46144000000000002</c:v>
                </c:pt>
                <c:pt idx="294">
                  <c:v>0.4632</c:v>
                </c:pt>
                <c:pt idx="295">
                  <c:v>0.46483999999999998</c:v>
                </c:pt>
                <c:pt idx="296">
                  <c:v>0.46648000000000001</c:v>
                </c:pt>
                <c:pt idx="297">
                  <c:v>0.46816000000000002</c:v>
                </c:pt>
                <c:pt idx="298">
                  <c:v>0.46976000000000001</c:v>
                </c:pt>
                <c:pt idx="299">
                  <c:v>0.47136</c:v>
                </c:pt>
                <c:pt idx="300">
                  <c:v>0.47299999999999998</c:v>
                </c:pt>
                <c:pt idx="301">
                  <c:v>0.47467999999999999</c:v>
                </c:pt>
                <c:pt idx="302">
                  <c:v>0.47636000000000001</c:v>
                </c:pt>
                <c:pt idx="303">
                  <c:v>0.47808</c:v>
                </c:pt>
                <c:pt idx="304">
                  <c:v>0.47976000000000002</c:v>
                </c:pt>
                <c:pt idx="305">
                  <c:v>0.48148000000000002</c:v>
                </c:pt>
                <c:pt idx="306">
                  <c:v>0.48315999999999998</c:v>
                </c:pt>
                <c:pt idx="307">
                  <c:v>0.48483999999999999</c:v>
                </c:pt>
                <c:pt idx="308">
                  <c:v>0.48643999999999998</c:v>
                </c:pt>
                <c:pt idx="309">
                  <c:v>0.48803999999999997</c:v>
                </c:pt>
                <c:pt idx="310">
                  <c:v>0.48971999999999999</c:v>
                </c:pt>
                <c:pt idx="311">
                  <c:v>0.49136000000000002</c:v>
                </c:pt>
                <c:pt idx="312">
                  <c:v>0.49303999999999998</c:v>
                </c:pt>
                <c:pt idx="313">
                  <c:v>0.49471999999999999</c:v>
                </c:pt>
                <c:pt idx="314">
                  <c:v>0.49631999999999998</c:v>
                </c:pt>
                <c:pt idx="315">
                  <c:v>0.49796000000000001</c:v>
                </c:pt>
                <c:pt idx="316">
                  <c:v>0.49968000000000001</c:v>
                </c:pt>
                <c:pt idx="317">
                  <c:v>0.50144</c:v>
                </c:pt>
                <c:pt idx="318">
                  <c:v>0.50319999999999998</c:v>
                </c:pt>
                <c:pt idx="319">
                  <c:v>0.50483999999999996</c:v>
                </c:pt>
                <c:pt idx="320">
                  <c:v>0.50648000000000004</c:v>
                </c:pt>
                <c:pt idx="321">
                  <c:v>0.50815999999999995</c:v>
                </c:pt>
                <c:pt idx="322">
                  <c:v>0.50980000000000003</c:v>
                </c:pt>
                <c:pt idx="323">
                  <c:v>0.51148000000000005</c:v>
                </c:pt>
                <c:pt idx="324">
                  <c:v>0.51312000000000002</c:v>
                </c:pt>
                <c:pt idx="325">
                  <c:v>0.51476</c:v>
                </c:pt>
                <c:pt idx="326">
                  <c:v>0.51644000000000001</c:v>
                </c:pt>
                <c:pt idx="327">
                  <c:v>0.51807999999999998</c:v>
                </c:pt>
                <c:pt idx="328">
                  <c:v>0.51976</c:v>
                </c:pt>
                <c:pt idx="329">
                  <c:v>0.52144000000000001</c:v>
                </c:pt>
                <c:pt idx="330">
                  <c:v>0.52307999999999999</c:v>
                </c:pt>
                <c:pt idx="331">
                  <c:v>0.52476</c:v>
                </c:pt>
                <c:pt idx="332">
                  <c:v>0.52647999999999995</c:v>
                </c:pt>
                <c:pt idx="333">
                  <c:v>0.52815999999999996</c:v>
                </c:pt>
                <c:pt idx="334">
                  <c:v>0.52980000000000005</c:v>
                </c:pt>
                <c:pt idx="335">
                  <c:v>0.53147999999999995</c:v>
                </c:pt>
                <c:pt idx="336">
                  <c:v>0.53312000000000004</c:v>
                </c:pt>
                <c:pt idx="337">
                  <c:v>0.53476000000000001</c:v>
                </c:pt>
                <c:pt idx="338">
                  <c:v>0.53639999999999999</c:v>
                </c:pt>
                <c:pt idx="339">
                  <c:v>0.53803999999999996</c:v>
                </c:pt>
                <c:pt idx="340">
                  <c:v>0.53971999999999998</c:v>
                </c:pt>
                <c:pt idx="341">
                  <c:v>0.54144000000000003</c:v>
                </c:pt>
                <c:pt idx="342">
                  <c:v>0.54320000000000002</c:v>
                </c:pt>
                <c:pt idx="343">
                  <c:v>0.54488000000000003</c:v>
                </c:pt>
                <c:pt idx="344">
                  <c:v>0.54652000000000001</c:v>
                </c:pt>
                <c:pt idx="345">
                  <c:v>0.54815999999999998</c:v>
                </c:pt>
                <c:pt idx="346">
                  <c:v>0.54984</c:v>
                </c:pt>
                <c:pt idx="347">
                  <c:v>0.55147999999999997</c:v>
                </c:pt>
                <c:pt idx="348">
                  <c:v>0.55303999999999998</c:v>
                </c:pt>
                <c:pt idx="349">
                  <c:v>0.55476000000000003</c:v>
                </c:pt>
                <c:pt idx="350">
                  <c:v>0.55640000000000001</c:v>
                </c:pt>
                <c:pt idx="351">
                  <c:v>0.55808000000000002</c:v>
                </c:pt>
                <c:pt idx="352">
                  <c:v>0.55976000000000004</c:v>
                </c:pt>
                <c:pt idx="353">
                  <c:v>0.56135999999999997</c:v>
                </c:pt>
                <c:pt idx="354">
                  <c:v>0.56303999999999998</c:v>
                </c:pt>
                <c:pt idx="355">
                  <c:v>0.56472</c:v>
                </c:pt>
                <c:pt idx="356">
                  <c:v>0.56644000000000005</c:v>
                </c:pt>
                <c:pt idx="357">
                  <c:v>0.56816</c:v>
                </c:pt>
                <c:pt idx="358">
                  <c:v>0.56984000000000001</c:v>
                </c:pt>
                <c:pt idx="359">
                  <c:v>0.57147999999999999</c:v>
                </c:pt>
                <c:pt idx="360">
                  <c:v>0.57316</c:v>
                </c:pt>
                <c:pt idx="361">
                  <c:v>0.57479999999999998</c:v>
                </c:pt>
                <c:pt idx="362">
                  <c:v>0.57643999999999995</c:v>
                </c:pt>
                <c:pt idx="363">
                  <c:v>0.57808000000000004</c:v>
                </c:pt>
                <c:pt idx="364">
                  <c:v>0.57976000000000005</c:v>
                </c:pt>
                <c:pt idx="365">
                  <c:v>0.58143999999999996</c:v>
                </c:pt>
                <c:pt idx="366">
                  <c:v>0.58308000000000004</c:v>
                </c:pt>
                <c:pt idx="367">
                  <c:v>0.58475999999999995</c:v>
                </c:pt>
                <c:pt idx="368">
                  <c:v>0.58640000000000003</c:v>
                </c:pt>
                <c:pt idx="369">
                  <c:v>0.58804000000000001</c:v>
                </c:pt>
                <c:pt idx="370">
                  <c:v>0.58972000000000002</c:v>
                </c:pt>
                <c:pt idx="371">
                  <c:v>0.59140000000000004</c:v>
                </c:pt>
                <c:pt idx="372">
                  <c:v>0.59311999999999998</c:v>
                </c:pt>
                <c:pt idx="373">
                  <c:v>0.5948</c:v>
                </c:pt>
                <c:pt idx="374">
                  <c:v>0.59643999999999997</c:v>
                </c:pt>
                <c:pt idx="375">
                  <c:v>0.59811999999999999</c:v>
                </c:pt>
                <c:pt idx="376">
                  <c:v>0.59975999999999996</c:v>
                </c:pt>
                <c:pt idx="377">
                  <c:v>0.60143999999999997</c:v>
                </c:pt>
                <c:pt idx="378">
                  <c:v>0.60307999999999995</c:v>
                </c:pt>
                <c:pt idx="379">
                  <c:v>0.60472000000000004</c:v>
                </c:pt>
                <c:pt idx="380">
                  <c:v>0.60640000000000005</c:v>
                </c:pt>
                <c:pt idx="381">
                  <c:v>0.60807999999999995</c:v>
                </c:pt>
                <c:pt idx="382">
                  <c:v>0.60975999999999997</c:v>
                </c:pt>
                <c:pt idx="383">
                  <c:v>0.61143999999999998</c:v>
                </c:pt>
                <c:pt idx="384">
                  <c:v>0.61312009999999995</c:v>
                </c:pt>
                <c:pt idx="385">
                  <c:v>0.61480000000000001</c:v>
                </c:pt>
                <c:pt idx="386">
                  <c:v>0.61643999999999999</c:v>
                </c:pt>
                <c:pt idx="387">
                  <c:v>0.61804009999999998</c:v>
                </c:pt>
                <c:pt idx="388">
                  <c:v>0.61975999999999998</c:v>
                </c:pt>
                <c:pt idx="389">
                  <c:v>0.62143999999999999</c:v>
                </c:pt>
                <c:pt idx="390">
                  <c:v>0.62316000000000005</c:v>
                </c:pt>
                <c:pt idx="391">
                  <c:v>0.62480000000000002</c:v>
                </c:pt>
                <c:pt idx="392">
                  <c:v>0.62644</c:v>
                </c:pt>
                <c:pt idx="393">
                  <c:v>0.62804000000000004</c:v>
                </c:pt>
                <c:pt idx="394">
                  <c:v>0.62968000000000002</c:v>
                </c:pt>
                <c:pt idx="395">
                  <c:v>0.63144009999999995</c:v>
                </c:pt>
                <c:pt idx="396">
                  <c:v>0.63315999999999995</c:v>
                </c:pt>
                <c:pt idx="397">
                  <c:v>0.63483999999999996</c:v>
                </c:pt>
                <c:pt idx="398">
                  <c:v>0.63648000000000005</c:v>
                </c:pt>
                <c:pt idx="399">
                  <c:v>0.63819999999999999</c:v>
                </c:pt>
                <c:pt idx="400">
                  <c:v>0.63983999999999996</c:v>
                </c:pt>
                <c:pt idx="401">
                  <c:v>0.64148000000000005</c:v>
                </c:pt>
                <c:pt idx="402">
                  <c:v>0.64315999999999995</c:v>
                </c:pt>
                <c:pt idx="403">
                  <c:v>0.64476</c:v>
                </c:pt>
                <c:pt idx="404">
                  <c:v>0.64644000000000001</c:v>
                </c:pt>
                <c:pt idx="405">
                  <c:v>0.64812000000000003</c:v>
                </c:pt>
                <c:pt idx="406">
                  <c:v>0.64976</c:v>
                </c:pt>
                <c:pt idx="407">
                  <c:v>0.65144000000000002</c:v>
                </c:pt>
                <c:pt idx="408">
                  <c:v>0.65312009999999998</c:v>
                </c:pt>
                <c:pt idx="409">
                  <c:v>0.65476009999999996</c:v>
                </c:pt>
                <c:pt idx="410">
                  <c:v>0.65644000000000002</c:v>
                </c:pt>
                <c:pt idx="411">
                  <c:v>0.65815999999999997</c:v>
                </c:pt>
                <c:pt idx="412">
                  <c:v>0.65988000000000002</c:v>
                </c:pt>
                <c:pt idx="413">
                  <c:v>0.66152</c:v>
                </c:pt>
                <c:pt idx="414">
                  <c:v>0.66315999999999997</c:v>
                </c:pt>
                <c:pt idx="415">
                  <c:v>0.66479999999999995</c:v>
                </c:pt>
                <c:pt idx="416">
                  <c:v>0.66639999999999999</c:v>
                </c:pt>
                <c:pt idx="417">
                  <c:v>0.66803999999999997</c:v>
                </c:pt>
                <c:pt idx="418">
                  <c:v>0.66964000000000001</c:v>
                </c:pt>
                <c:pt idx="419">
                  <c:v>0.67132000000000003</c:v>
                </c:pt>
                <c:pt idx="420">
                  <c:v>0.67303999999999997</c:v>
                </c:pt>
                <c:pt idx="421">
                  <c:v>0.67476000000000003</c:v>
                </c:pt>
                <c:pt idx="422">
                  <c:v>0.67644000000000004</c:v>
                </c:pt>
                <c:pt idx="423">
                  <c:v>0.67808000000000002</c:v>
                </c:pt>
                <c:pt idx="424">
                  <c:v>0.67980010000000002</c:v>
                </c:pt>
                <c:pt idx="425">
                  <c:v>0.68147999999999997</c:v>
                </c:pt>
                <c:pt idx="426">
                  <c:v>0.68311999999999995</c:v>
                </c:pt>
                <c:pt idx="427">
                  <c:v>0.68472</c:v>
                </c:pt>
                <c:pt idx="428">
                  <c:v>0.68640000000000001</c:v>
                </c:pt>
                <c:pt idx="429">
                  <c:v>0.68803999999999998</c:v>
                </c:pt>
                <c:pt idx="430">
                  <c:v>0.68976009999999999</c:v>
                </c:pt>
                <c:pt idx="431">
                  <c:v>0.69135999999999997</c:v>
                </c:pt>
                <c:pt idx="432">
                  <c:v>0.69296000000000002</c:v>
                </c:pt>
                <c:pt idx="433">
                  <c:v>0.69464000000000004</c:v>
                </c:pt>
                <c:pt idx="434">
                  <c:v>0.69635999999999998</c:v>
                </c:pt>
                <c:pt idx="435">
                  <c:v>0.69812010000000002</c:v>
                </c:pt>
                <c:pt idx="436">
                  <c:v>0.69987999999999995</c:v>
                </c:pt>
                <c:pt idx="437">
                  <c:v>0.70152000000000003</c:v>
                </c:pt>
                <c:pt idx="438">
                  <c:v>0.70320000000000005</c:v>
                </c:pt>
                <c:pt idx="439">
                  <c:v>0.70484000000000002</c:v>
                </c:pt>
                <c:pt idx="440">
                  <c:v>0.70648</c:v>
                </c:pt>
                <c:pt idx="441">
                  <c:v>0.70811999999999997</c:v>
                </c:pt>
                <c:pt idx="442">
                  <c:v>0.70975999999999995</c:v>
                </c:pt>
                <c:pt idx="443">
                  <c:v>0.71140000000000003</c:v>
                </c:pt>
                <c:pt idx="444">
                  <c:v>0.71304000000000001</c:v>
                </c:pt>
                <c:pt idx="445">
                  <c:v>0.71467999999999998</c:v>
                </c:pt>
                <c:pt idx="446">
                  <c:v>0.71636010000000006</c:v>
                </c:pt>
                <c:pt idx="447">
                  <c:v>0.71799999999999997</c:v>
                </c:pt>
                <c:pt idx="448">
                  <c:v>0.71972000000000003</c:v>
                </c:pt>
                <c:pt idx="449">
                  <c:v>0.72143999999999997</c:v>
                </c:pt>
                <c:pt idx="450">
                  <c:v>0.72311999999999999</c:v>
                </c:pt>
                <c:pt idx="451">
                  <c:v>0.72484009999999999</c:v>
                </c:pt>
                <c:pt idx="452">
                  <c:v>0.72648009999999996</c:v>
                </c:pt>
                <c:pt idx="453">
                  <c:v>0.72816000000000003</c:v>
                </c:pt>
                <c:pt idx="454">
                  <c:v>0.7298</c:v>
                </c:pt>
                <c:pt idx="455">
                  <c:v>0.73143999999999998</c:v>
                </c:pt>
                <c:pt idx="456">
                  <c:v>0.73304000000000002</c:v>
                </c:pt>
                <c:pt idx="457">
                  <c:v>0.73468</c:v>
                </c:pt>
                <c:pt idx="458">
                  <c:v>0.73640000000000005</c:v>
                </c:pt>
                <c:pt idx="459">
                  <c:v>0.73807999999999996</c:v>
                </c:pt>
                <c:pt idx="460">
                  <c:v>0.73984000000000005</c:v>
                </c:pt>
                <c:pt idx="461">
                  <c:v>0.74151999999999996</c:v>
                </c:pt>
                <c:pt idx="462">
                  <c:v>0.74319999999999997</c:v>
                </c:pt>
                <c:pt idx="463">
                  <c:v>0.74483999999999995</c:v>
                </c:pt>
                <c:pt idx="464">
                  <c:v>0.74648000000000003</c:v>
                </c:pt>
                <c:pt idx="465">
                  <c:v>0.74812000000000001</c:v>
                </c:pt>
                <c:pt idx="466">
                  <c:v>0.74972000000000005</c:v>
                </c:pt>
                <c:pt idx="467">
                  <c:v>0.75139999999999996</c:v>
                </c:pt>
                <c:pt idx="468">
                  <c:v>0.75307999999999997</c:v>
                </c:pt>
                <c:pt idx="469">
                  <c:v>0.75475999999999999</c:v>
                </c:pt>
                <c:pt idx="470">
                  <c:v>0.75644009999999995</c:v>
                </c:pt>
                <c:pt idx="471">
                  <c:v>0.75808010000000003</c:v>
                </c:pt>
                <c:pt idx="472">
                  <c:v>0.75975999999999999</c:v>
                </c:pt>
                <c:pt idx="473">
                  <c:v>0.76144000000000001</c:v>
                </c:pt>
                <c:pt idx="474">
                  <c:v>0.76315999999999995</c:v>
                </c:pt>
                <c:pt idx="475">
                  <c:v>0.76483999999999996</c:v>
                </c:pt>
                <c:pt idx="476">
                  <c:v>0.76648000000000005</c:v>
                </c:pt>
                <c:pt idx="477">
                  <c:v>0.76815999999999995</c:v>
                </c:pt>
                <c:pt idx="478">
                  <c:v>0.76983999999999997</c:v>
                </c:pt>
                <c:pt idx="479">
                  <c:v>0.77144000000000001</c:v>
                </c:pt>
                <c:pt idx="480">
                  <c:v>0.77312000000000003</c:v>
                </c:pt>
                <c:pt idx="481">
                  <c:v>0.77476</c:v>
                </c:pt>
                <c:pt idx="482">
                  <c:v>0.77639999999999998</c:v>
                </c:pt>
                <c:pt idx="483">
                  <c:v>0.77807999999999999</c:v>
                </c:pt>
                <c:pt idx="484">
                  <c:v>0.77976000000000001</c:v>
                </c:pt>
                <c:pt idx="485">
                  <c:v>0.78144000000000002</c:v>
                </c:pt>
                <c:pt idx="486">
                  <c:v>0.78308</c:v>
                </c:pt>
                <c:pt idx="487">
                  <c:v>0.78471999999999997</c:v>
                </c:pt>
                <c:pt idx="488">
                  <c:v>0.78640010000000005</c:v>
                </c:pt>
                <c:pt idx="489">
                  <c:v>0.78812000000000004</c:v>
                </c:pt>
                <c:pt idx="490">
                  <c:v>0.78979999999999995</c:v>
                </c:pt>
                <c:pt idx="491">
                  <c:v>0.79147999999999996</c:v>
                </c:pt>
                <c:pt idx="492">
                  <c:v>0.79312000000000005</c:v>
                </c:pt>
                <c:pt idx="493">
                  <c:v>0.79476000000000002</c:v>
                </c:pt>
                <c:pt idx="494">
                  <c:v>0.7964</c:v>
                </c:pt>
                <c:pt idx="495">
                  <c:v>0.79803999999999997</c:v>
                </c:pt>
                <c:pt idx="496">
                  <c:v>0.79971999999999999</c:v>
                </c:pt>
                <c:pt idx="497">
                  <c:v>0.8014</c:v>
                </c:pt>
                <c:pt idx="498">
                  <c:v>0.80308000000000002</c:v>
                </c:pt>
                <c:pt idx="499">
                  <c:v>0.80479999999999996</c:v>
                </c:pt>
                <c:pt idx="500">
                  <c:v>0.80647999999999997</c:v>
                </c:pt>
                <c:pt idx="501">
                  <c:v>0.80815999999999999</c:v>
                </c:pt>
                <c:pt idx="502">
                  <c:v>0.80979999999999996</c:v>
                </c:pt>
                <c:pt idx="503">
                  <c:v>0.81148010000000004</c:v>
                </c:pt>
                <c:pt idx="504">
                  <c:v>0.81312010000000001</c:v>
                </c:pt>
                <c:pt idx="505">
                  <c:v>0.81464000000000003</c:v>
                </c:pt>
                <c:pt idx="506">
                  <c:v>0.81635999999999997</c:v>
                </c:pt>
                <c:pt idx="507">
                  <c:v>0.81804010000000005</c:v>
                </c:pt>
                <c:pt idx="508">
                  <c:v>0.81976000000000004</c:v>
                </c:pt>
                <c:pt idx="509">
                  <c:v>0.82147999999999999</c:v>
                </c:pt>
                <c:pt idx="510">
                  <c:v>0.82308000000000003</c:v>
                </c:pt>
                <c:pt idx="511">
                  <c:v>0.82467999999999997</c:v>
                </c:pt>
                <c:pt idx="512">
                  <c:v>0.82640000000000002</c:v>
                </c:pt>
                <c:pt idx="513">
                  <c:v>0.82811999999999997</c:v>
                </c:pt>
                <c:pt idx="514">
                  <c:v>0.82984000000000002</c:v>
                </c:pt>
                <c:pt idx="515">
                  <c:v>0.83148</c:v>
                </c:pt>
                <c:pt idx="516">
                  <c:v>0.83316000000000001</c:v>
                </c:pt>
                <c:pt idx="517">
                  <c:v>0.83484000000000003</c:v>
                </c:pt>
                <c:pt idx="518">
                  <c:v>0.83643999999999996</c:v>
                </c:pt>
                <c:pt idx="519">
                  <c:v>0.83816000000000002</c:v>
                </c:pt>
                <c:pt idx="520">
                  <c:v>0.83984000000000003</c:v>
                </c:pt>
                <c:pt idx="521">
                  <c:v>0.84148000000000001</c:v>
                </c:pt>
                <c:pt idx="522">
                  <c:v>0.84311999999999998</c:v>
                </c:pt>
                <c:pt idx="523">
                  <c:v>0.84475999999999996</c:v>
                </c:pt>
                <c:pt idx="524">
                  <c:v>0.84640000000000004</c:v>
                </c:pt>
                <c:pt idx="525">
                  <c:v>0.84804000000000002</c:v>
                </c:pt>
                <c:pt idx="526">
                  <c:v>0.84967999999999999</c:v>
                </c:pt>
                <c:pt idx="527">
                  <c:v>0.85136000000000001</c:v>
                </c:pt>
                <c:pt idx="528">
                  <c:v>0.85304000000000002</c:v>
                </c:pt>
                <c:pt idx="529">
                  <c:v>0.85475999999999996</c:v>
                </c:pt>
                <c:pt idx="530">
                  <c:v>0.85648000000000002</c:v>
                </c:pt>
                <c:pt idx="531">
                  <c:v>0.85811999999999999</c:v>
                </c:pt>
                <c:pt idx="532">
                  <c:v>0.85984000000000005</c:v>
                </c:pt>
                <c:pt idx="533">
                  <c:v>0.86148000000000002</c:v>
                </c:pt>
                <c:pt idx="534">
                  <c:v>0.86307999999999996</c:v>
                </c:pt>
                <c:pt idx="535">
                  <c:v>0.86472000000000004</c:v>
                </c:pt>
                <c:pt idx="536">
                  <c:v>0.86639999999999995</c:v>
                </c:pt>
                <c:pt idx="537">
                  <c:v>0.86807999999999996</c:v>
                </c:pt>
                <c:pt idx="538">
                  <c:v>0.86975999999999998</c:v>
                </c:pt>
                <c:pt idx="539">
                  <c:v>0.87144010000000005</c:v>
                </c:pt>
                <c:pt idx="540">
                  <c:v>0.87312000000000001</c:v>
                </c:pt>
                <c:pt idx="541">
                  <c:v>0.87480000000000002</c:v>
                </c:pt>
                <c:pt idx="542">
                  <c:v>0.87648000000000004</c:v>
                </c:pt>
                <c:pt idx="543">
                  <c:v>0.87812000000000001</c:v>
                </c:pt>
                <c:pt idx="544">
                  <c:v>0.87975999999999999</c:v>
                </c:pt>
                <c:pt idx="545">
                  <c:v>0.88144</c:v>
                </c:pt>
                <c:pt idx="546">
                  <c:v>0.88312000000000002</c:v>
                </c:pt>
                <c:pt idx="547">
                  <c:v>0.88480000000000003</c:v>
                </c:pt>
                <c:pt idx="548">
                  <c:v>0.88644000000000001</c:v>
                </c:pt>
                <c:pt idx="549">
                  <c:v>0.88692000000000004</c:v>
                </c:pt>
                <c:pt idx="550">
                  <c:v>0.88707999999999998</c:v>
                </c:pt>
                <c:pt idx="551">
                  <c:v>0.88719999999999999</c:v>
                </c:pt>
                <c:pt idx="552">
                  <c:v>0.88736000000000004</c:v>
                </c:pt>
                <c:pt idx="553">
                  <c:v>0.88768000000000002</c:v>
                </c:pt>
                <c:pt idx="554">
                  <c:v>0.88880000000000003</c:v>
                </c:pt>
                <c:pt idx="555">
                  <c:v>0.88980000000000004</c:v>
                </c:pt>
                <c:pt idx="556">
                  <c:v>0.89088000000000001</c:v>
                </c:pt>
                <c:pt idx="557">
                  <c:v>0.89192000000000005</c:v>
                </c:pt>
                <c:pt idx="558">
                  <c:v>0.8930401</c:v>
                </c:pt>
                <c:pt idx="559">
                  <c:v>0.89427999999999996</c:v>
                </c:pt>
                <c:pt idx="560">
                  <c:v>0.89571999999999996</c:v>
                </c:pt>
                <c:pt idx="561">
                  <c:v>0.89724000000000004</c:v>
                </c:pt>
                <c:pt idx="562">
                  <c:v>0.89896010000000004</c:v>
                </c:pt>
                <c:pt idx="563">
                  <c:v>0.90064</c:v>
                </c:pt>
                <c:pt idx="564">
                  <c:v>0.90227999999999997</c:v>
                </c:pt>
                <c:pt idx="565">
                  <c:v>0.90391999999999995</c:v>
                </c:pt>
                <c:pt idx="566">
                  <c:v>0.90556000000000003</c:v>
                </c:pt>
                <c:pt idx="567">
                  <c:v>0.90724000000000005</c:v>
                </c:pt>
                <c:pt idx="568">
                  <c:v>0.90888000000000002</c:v>
                </c:pt>
                <c:pt idx="569">
                  <c:v>0.91056000000000004</c:v>
                </c:pt>
                <c:pt idx="570">
                  <c:v>0.91220000000000001</c:v>
                </c:pt>
                <c:pt idx="571">
                  <c:v>0.91383999999999999</c:v>
                </c:pt>
                <c:pt idx="572">
                  <c:v>0.91552</c:v>
                </c:pt>
                <c:pt idx="573">
                  <c:v>0.91715999999999998</c:v>
                </c:pt>
                <c:pt idx="574">
                  <c:v>0.91892010000000002</c:v>
                </c:pt>
                <c:pt idx="575">
                  <c:v>0.92064000000000001</c:v>
                </c:pt>
                <c:pt idx="576">
                  <c:v>0.92227999999999999</c:v>
                </c:pt>
                <c:pt idx="577">
                  <c:v>0.92391999999999996</c:v>
                </c:pt>
                <c:pt idx="578">
                  <c:v>0.92559999999999998</c:v>
                </c:pt>
                <c:pt idx="579">
                  <c:v>0.92720000000000002</c:v>
                </c:pt>
                <c:pt idx="580">
                  <c:v>0.92884</c:v>
                </c:pt>
                <c:pt idx="581">
                  <c:v>0.93044000000000004</c:v>
                </c:pt>
                <c:pt idx="582">
                  <c:v>0.93211999999999995</c:v>
                </c:pt>
                <c:pt idx="583">
                  <c:v>0.93376000000000003</c:v>
                </c:pt>
                <c:pt idx="584">
                  <c:v>0.93544000000000005</c:v>
                </c:pt>
                <c:pt idx="585">
                  <c:v>0.93711999999999995</c:v>
                </c:pt>
                <c:pt idx="586">
                  <c:v>0.93879999999999997</c:v>
                </c:pt>
                <c:pt idx="587">
                  <c:v>0.94052000000000002</c:v>
                </c:pt>
                <c:pt idx="588">
                  <c:v>0.94223999999999997</c:v>
                </c:pt>
                <c:pt idx="589">
                  <c:v>0.94388000000000005</c:v>
                </c:pt>
                <c:pt idx="590">
                  <c:v>0.94543999999999995</c:v>
                </c:pt>
                <c:pt idx="591">
                  <c:v>0.94716</c:v>
                </c:pt>
                <c:pt idx="592">
                  <c:v>0.94879999999999998</c:v>
                </c:pt>
                <c:pt idx="593">
                  <c:v>0.95047999999999999</c:v>
                </c:pt>
                <c:pt idx="594">
                  <c:v>0.95211999999999997</c:v>
                </c:pt>
                <c:pt idx="595">
                  <c:v>0.95367999999999997</c:v>
                </c:pt>
                <c:pt idx="596">
                  <c:v>0.95531999999999995</c:v>
                </c:pt>
                <c:pt idx="597">
                  <c:v>0.95704</c:v>
                </c:pt>
                <c:pt idx="598">
                  <c:v>0.95879999999999999</c:v>
                </c:pt>
                <c:pt idx="599">
                  <c:v>0.96056010000000003</c:v>
                </c:pt>
                <c:pt idx="600">
                  <c:v>0.96223999999999998</c:v>
                </c:pt>
                <c:pt idx="601">
                  <c:v>0.96387999999999996</c:v>
                </c:pt>
                <c:pt idx="602">
                  <c:v>0.96552000000000004</c:v>
                </c:pt>
                <c:pt idx="603">
                  <c:v>0.96716000000000002</c:v>
                </c:pt>
                <c:pt idx="604">
                  <c:v>0.96884000000000003</c:v>
                </c:pt>
                <c:pt idx="605">
                  <c:v>0.97048000000000001</c:v>
                </c:pt>
                <c:pt idx="606">
                  <c:v>0.97211999999999998</c:v>
                </c:pt>
                <c:pt idx="607">
                  <c:v>0.97375999999999996</c:v>
                </c:pt>
                <c:pt idx="608">
                  <c:v>0.97543999999999997</c:v>
                </c:pt>
                <c:pt idx="609">
                  <c:v>0.97711999999999999</c:v>
                </c:pt>
                <c:pt idx="610">
                  <c:v>0.97879989999999994</c:v>
                </c:pt>
                <c:pt idx="611">
                  <c:v>0.98048009999999997</c:v>
                </c:pt>
                <c:pt idx="612">
                  <c:v>0.98216009999999998</c:v>
                </c:pt>
                <c:pt idx="613">
                  <c:v>0.9838401</c:v>
                </c:pt>
                <c:pt idx="614">
                  <c:v>0.98551999999999995</c:v>
                </c:pt>
                <c:pt idx="615">
                  <c:v>0.98719999999999997</c:v>
                </c:pt>
                <c:pt idx="616">
                  <c:v>0.98884000000000005</c:v>
                </c:pt>
                <c:pt idx="617">
                  <c:v>0.99048000000000003</c:v>
                </c:pt>
                <c:pt idx="618">
                  <c:v>0.99207999999999996</c:v>
                </c:pt>
                <c:pt idx="619">
                  <c:v>0.99368009999999996</c:v>
                </c:pt>
                <c:pt idx="620">
                  <c:v>0.99536000000000002</c:v>
                </c:pt>
                <c:pt idx="621">
                  <c:v>0.99704000000000004</c:v>
                </c:pt>
                <c:pt idx="622">
                  <c:v>0.9987201</c:v>
                </c:pt>
                <c:pt idx="623">
                  <c:v>1.00048</c:v>
                </c:pt>
                <c:pt idx="624">
                  <c:v>1.0021599999999999</c:v>
                </c:pt>
                <c:pt idx="625">
                  <c:v>1.0038400000000001</c:v>
                </c:pt>
                <c:pt idx="626">
                  <c:v>1.00552</c:v>
                </c:pt>
                <c:pt idx="627">
                  <c:v>1.0072000000000001</c:v>
                </c:pt>
                <c:pt idx="628">
                  <c:v>1.00884</c:v>
                </c:pt>
                <c:pt idx="629">
                  <c:v>1.01044</c:v>
                </c:pt>
                <c:pt idx="630">
                  <c:v>1.0121199999999999</c:v>
                </c:pt>
                <c:pt idx="631">
                  <c:v>1.01376</c:v>
                </c:pt>
                <c:pt idx="632">
                  <c:v>1.0154000000000001</c:v>
                </c:pt>
                <c:pt idx="633">
                  <c:v>1.01708</c:v>
                </c:pt>
                <c:pt idx="634">
                  <c:v>1.0187200000000001</c:v>
                </c:pt>
                <c:pt idx="635">
                  <c:v>1.0203599999999999</c:v>
                </c:pt>
                <c:pt idx="636">
                  <c:v>1.0220800000000001</c:v>
                </c:pt>
                <c:pt idx="637">
                  <c:v>1.0238400000000001</c:v>
                </c:pt>
                <c:pt idx="638">
                  <c:v>1.02552</c:v>
                </c:pt>
                <c:pt idx="639">
                  <c:v>1.0271999999999999</c:v>
                </c:pt>
                <c:pt idx="640">
                  <c:v>1.02884</c:v>
                </c:pt>
                <c:pt idx="641">
                  <c:v>1.0305200000000001</c:v>
                </c:pt>
                <c:pt idx="642">
                  <c:v>1.0321199999999999</c:v>
                </c:pt>
                <c:pt idx="643">
                  <c:v>1.0338000000000001</c:v>
                </c:pt>
                <c:pt idx="644">
                  <c:v>1.0354399999999999</c:v>
                </c:pt>
                <c:pt idx="645">
                  <c:v>1.03708</c:v>
                </c:pt>
                <c:pt idx="646">
                  <c:v>1.0387999999999999</c:v>
                </c:pt>
                <c:pt idx="647">
                  <c:v>1.0404800000000001</c:v>
                </c:pt>
                <c:pt idx="648">
                  <c:v>1.0421199999999999</c:v>
                </c:pt>
                <c:pt idx="649">
                  <c:v>1.04376</c:v>
                </c:pt>
                <c:pt idx="650">
                  <c:v>1.0454399999999999</c:v>
                </c:pt>
                <c:pt idx="651">
                  <c:v>1.04708</c:v>
                </c:pt>
                <c:pt idx="652">
                  <c:v>1.0488</c:v>
                </c:pt>
                <c:pt idx="653">
                  <c:v>1.0504800000000001</c:v>
                </c:pt>
                <c:pt idx="654">
                  <c:v>1.05216</c:v>
                </c:pt>
                <c:pt idx="655">
                  <c:v>1.0538000000000001</c:v>
                </c:pt>
                <c:pt idx="656">
                  <c:v>1.05548</c:v>
                </c:pt>
                <c:pt idx="657">
                  <c:v>1.0571600000000001</c:v>
                </c:pt>
                <c:pt idx="658">
                  <c:v>1.0588</c:v>
                </c:pt>
                <c:pt idx="659">
                  <c:v>1.0604800000000001</c:v>
                </c:pt>
                <c:pt idx="660">
                  <c:v>1.06212</c:v>
                </c:pt>
                <c:pt idx="661">
                  <c:v>1.0638000000000001</c:v>
                </c:pt>
                <c:pt idx="662">
                  <c:v>1.06552</c:v>
                </c:pt>
                <c:pt idx="663">
                  <c:v>1.0671999999999999</c:v>
                </c:pt>
                <c:pt idx="664">
                  <c:v>1.06884</c:v>
                </c:pt>
                <c:pt idx="665">
                  <c:v>1.0704800000000001</c:v>
                </c:pt>
                <c:pt idx="666">
                  <c:v>1.07216</c:v>
                </c:pt>
                <c:pt idx="667">
                  <c:v>1.0738399999999999</c:v>
                </c:pt>
                <c:pt idx="668">
                  <c:v>1.07544</c:v>
                </c:pt>
                <c:pt idx="669">
                  <c:v>1.0771200000000001</c:v>
                </c:pt>
                <c:pt idx="670">
                  <c:v>1.0787599999999999</c:v>
                </c:pt>
                <c:pt idx="671">
                  <c:v>1.0804800000000001</c:v>
                </c:pt>
                <c:pt idx="672">
                  <c:v>1.08216</c:v>
                </c:pt>
                <c:pt idx="673">
                  <c:v>1.0837600000000001</c:v>
                </c:pt>
                <c:pt idx="674">
                  <c:v>1.0853600000000001</c:v>
                </c:pt>
                <c:pt idx="675">
                  <c:v>1.08704</c:v>
                </c:pt>
                <c:pt idx="676">
                  <c:v>1.0888</c:v>
                </c:pt>
                <c:pt idx="677">
                  <c:v>1.0905199999999999</c:v>
                </c:pt>
                <c:pt idx="678">
                  <c:v>1.0922000000000001</c:v>
                </c:pt>
                <c:pt idx="679">
                  <c:v>1.09388</c:v>
                </c:pt>
                <c:pt idx="680">
                  <c:v>1.09552</c:v>
                </c:pt>
                <c:pt idx="681">
                  <c:v>1.0971599999999999</c:v>
                </c:pt>
                <c:pt idx="682">
                  <c:v>1.0988800000000001</c:v>
                </c:pt>
                <c:pt idx="683">
                  <c:v>1.10056</c:v>
                </c:pt>
                <c:pt idx="684">
                  <c:v>1.10216</c:v>
                </c:pt>
                <c:pt idx="685">
                  <c:v>1.1038399999999999</c:v>
                </c:pt>
                <c:pt idx="686">
                  <c:v>1.10548</c:v>
                </c:pt>
                <c:pt idx="687">
                  <c:v>1.1071200000000001</c:v>
                </c:pt>
                <c:pt idx="688">
                  <c:v>1.1088</c:v>
                </c:pt>
                <c:pt idx="689">
                  <c:v>1.1104000000000001</c:v>
                </c:pt>
                <c:pt idx="690">
                  <c:v>1.1112</c:v>
                </c:pt>
                <c:pt idx="691">
                  <c:v>1.11188</c:v>
                </c:pt>
                <c:pt idx="692">
                  <c:v>1.1126400000000001</c:v>
                </c:pt>
                <c:pt idx="693">
                  <c:v>1.1142799999999999</c:v>
                </c:pt>
                <c:pt idx="694">
                  <c:v>1.11436</c:v>
                </c:pt>
                <c:pt idx="695">
                  <c:v>1.11452</c:v>
                </c:pt>
                <c:pt idx="696">
                  <c:v>1.11456</c:v>
                </c:pt>
                <c:pt idx="697">
                  <c:v>1.11456</c:v>
                </c:pt>
                <c:pt idx="698">
                  <c:v>1.1146</c:v>
                </c:pt>
                <c:pt idx="699">
                  <c:v>1.1147199999999999</c:v>
                </c:pt>
                <c:pt idx="700">
                  <c:v>1.1148</c:v>
                </c:pt>
                <c:pt idx="701">
                  <c:v>1.1148400000000001</c:v>
                </c:pt>
                <c:pt idx="702">
                  <c:v>1.1148400000000001</c:v>
                </c:pt>
                <c:pt idx="703">
                  <c:v>1.11476</c:v>
                </c:pt>
                <c:pt idx="704">
                  <c:v>1.1148800000000001</c:v>
                </c:pt>
                <c:pt idx="705">
                  <c:v>1.115</c:v>
                </c:pt>
                <c:pt idx="706">
                  <c:v>1.115</c:v>
                </c:pt>
                <c:pt idx="707">
                  <c:v>1.115</c:v>
                </c:pt>
                <c:pt idx="708">
                  <c:v>1.115</c:v>
                </c:pt>
                <c:pt idx="709">
                  <c:v>1.11504</c:v>
                </c:pt>
                <c:pt idx="710">
                  <c:v>1.11528</c:v>
                </c:pt>
                <c:pt idx="711">
                  <c:v>1.11528</c:v>
                </c:pt>
                <c:pt idx="712">
                  <c:v>1.1152</c:v>
                </c:pt>
                <c:pt idx="713">
                  <c:v>1.11528</c:v>
                </c:pt>
                <c:pt idx="714">
                  <c:v>1.1153599999999999</c:v>
                </c:pt>
                <c:pt idx="715">
                  <c:v>1.11528</c:v>
                </c:pt>
                <c:pt idx="716">
                  <c:v>1.1153599999999999</c:v>
                </c:pt>
                <c:pt idx="717">
                  <c:v>1.11544</c:v>
                </c:pt>
                <c:pt idx="718">
                  <c:v>1.11544</c:v>
                </c:pt>
                <c:pt idx="719">
                  <c:v>1.11548</c:v>
                </c:pt>
                <c:pt idx="720">
                  <c:v>1.1155999999999999</c:v>
                </c:pt>
                <c:pt idx="721">
                  <c:v>1.1155999999999999</c:v>
                </c:pt>
                <c:pt idx="722">
                  <c:v>1.1155999999999999</c:v>
                </c:pt>
                <c:pt idx="723">
                  <c:v>1.11568</c:v>
                </c:pt>
                <c:pt idx="724">
                  <c:v>1.11572</c:v>
                </c:pt>
                <c:pt idx="725">
                  <c:v>1.11572</c:v>
                </c:pt>
                <c:pt idx="726">
                  <c:v>1.11572</c:v>
                </c:pt>
                <c:pt idx="727">
                  <c:v>1.1160399999999999</c:v>
                </c:pt>
                <c:pt idx="728">
                  <c:v>1.1159600000000001</c:v>
                </c:pt>
                <c:pt idx="729">
                  <c:v>1.1159600000000001</c:v>
                </c:pt>
                <c:pt idx="730">
                  <c:v>1.1160399999999999</c:v>
                </c:pt>
                <c:pt idx="731">
                  <c:v>1.11608</c:v>
                </c:pt>
                <c:pt idx="732">
                  <c:v>1.11612</c:v>
                </c:pt>
                <c:pt idx="733">
                  <c:v>1.11616</c:v>
                </c:pt>
                <c:pt idx="734">
                  <c:v>1.11616</c:v>
                </c:pt>
                <c:pt idx="735">
                  <c:v>1.1162399999999999</c:v>
                </c:pt>
                <c:pt idx="736">
                  <c:v>1.11632</c:v>
                </c:pt>
                <c:pt idx="737">
                  <c:v>1.11632</c:v>
                </c:pt>
                <c:pt idx="738">
                  <c:v>1.11632</c:v>
                </c:pt>
                <c:pt idx="739">
                  <c:v>1.11636</c:v>
                </c:pt>
                <c:pt idx="740">
                  <c:v>1.1164400000000001</c:v>
                </c:pt>
                <c:pt idx="741">
                  <c:v>1.11652</c:v>
                </c:pt>
                <c:pt idx="742">
                  <c:v>1.1166</c:v>
                </c:pt>
                <c:pt idx="743">
                  <c:v>1.1166799999999999</c:v>
                </c:pt>
                <c:pt idx="744">
                  <c:v>1.1168</c:v>
                </c:pt>
                <c:pt idx="745">
                  <c:v>1.11852</c:v>
                </c:pt>
                <c:pt idx="746">
                  <c:v>1.12016</c:v>
                </c:pt>
                <c:pt idx="747">
                  <c:v>1.1217600000000001</c:v>
                </c:pt>
                <c:pt idx="748">
                  <c:v>1.1233200000000001</c:v>
                </c:pt>
                <c:pt idx="749">
                  <c:v>1.1248800000000001</c:v>
                </c:pt>
                <c:pt idx="750">
                  <c:v>1.1264799999999999</c:v>
                </c:pt>
                <c:pt idx="751">
                  <c:v>1.1281600000000001</c:v>
                </c:pt>
                <c:pt idx="752">
                  <c:v>1.1297999999999999</c:v>
                </c:pt>
                <c:pt idx="753">
                  <c:v>1.13148</c:v>
                </c:pt>
                <c:pt idx="754">
                  <c:v>1.1331199999999999</c:v>
                </c:pt>
                <c:pt idx="755">
                  <c:v>1.1348</c:v>
                </c:pt>
                <c:pt idx="756">
                  <c:v>1.1364799999999999</c:v>
                </c:pt>
                <c:pt idx="757">
                  <c:v>1.1381600000000001</c:v>
                </c:pt>
                <c:pt idx="758">
                  <c:v>1.1397999999999999</c:v>
                </c:pt>
                <c:pt idx="759">
                  <c:v>1.1414</c:v>
                </c:pt>
                <c:pt idx="760">
                  <c:v>1.1431199999999999</c:v>
                </c:pt>
                <c:pt idx="761">
                  <c:v>1.14476</c:v>
                </c:pt>
                <c:pt idx="762">
                  <c:v>1.1449199999999999</c:v>
                </c:pt>
              </c:numCache>
            </c:numRef>
          </c:xVal>
          <c:yVal>
            <c:numRef>
              <c:f>'(WR) weak bond 3 rapid cure'!$D$42:$D$804</c:f>
              <c:numCache>
                <c:formatCode>General</c:formatCode>
                <c:ptCount val="763"/>
                <c:pt idx="0">
                  <c:v>12.803940000000001</c:v>
                </c:pt>
                <c:pt idx="1">
                  <c:v>13.16718</c:v>
                </c:pt>
                <c:pt idx="2">
                  <c:v>18.17886</c:v>
                </c:pt>
                <c:pt idx="3">
                  <c:v>28.451609999999999</c:v>
                </c:pt>
                <c:pt idx="4">
                  <c:v>38.600769999999997</c:v>
                </c:pt>
                <c:pt idx="5">
                  <c:v>48.663130000000002</c:v>
                </c:pt>
                <c:pt idx="6">
                  <c:v>58.670279999999998</c:v>
                </c:pt>
                <c:pt idx="7">
                  <c:v>68.915800000000004</c:v>
                </c:pt>
                <c:pt idx="8">
                  <c:v>78.974599999999995</c:v>
                </c:pt>
                <c:pt idx="9">
                  <c:v>89.116739999999993</c:v>
                </c:pt>
                <c:pt idx="10">
                  <c:v>98.752009999999999</c:v>
                </c:pt>
                <c:pt idx="11">
                  <c:v>108.9063</c:v>
                </c:pt>
                <c:pt idx="12">
                  <c:v>119.06659999999999</c:v>
                </c:pt>
                <c:pt idx="13">
                  <c:v>128.11269999999999</c:v>
                </c:pt>
                <c:pt idx="14">
                  <c:v>136.71</c:v>
                </c:pt>
                <c:pt idx="15">
                  <c:v>144.6591</c:v>
                </c:pt>
                <c:pt idx="16">
                  <c:v>152.8142</c:v>
                </c:pt>
                <c:pt idx="17">
                  <c:v>160.05590000000001</c:v>
                </c:pt>
                <c:pt idx="18">
                  <c:v>167.5369</c:v>
                </c:pt>
                <c:pt idx="19">
                  <c:v>175.71530000000001</c:v>
                </c:pt>
                <c:pt idx="20">
                  <c:v>183.73169999999999</c:v>
                </c:pt>
                <c:pt idx="21">
                  <c:v>191.15889999999999</c:v>
                </c:pt>
                <c:pt idx="22">
                  <c:v>199.5401</c:v>
                </c:pt>
                <c:pt idx="23">
                  <c:v>206.85429999999999</c:v>
                </c:pt>
                <c:pt idx="24">
                  <c:v>215.24760000000001</c:v>
                </c:pt>
                <c:pt idx="25">
                  <c:v>223.50129999999999</c:v>
                </c:pt>
                <c:pt idx="26">
                  <c:v>232.47460000000001</c:v>
                </c:pt>
                <c:pt idx="27">
                  <c:v>241.41390000000001</c:v>
                </c:pt>
                <c:pt idx="28">
                  <c:v>251.1516</c:v>
                </c:pt>
                <c:pt idx="29">
                  <c:v>261.29739999999998</c:v>
                </c:pt>
                <c:pt idx="30">
                  <c:v>270.9751</c:v>
                </c:pt>
                <c:pt idx="31">
                  <c:v>280.65699999999998</c:v>
                </c:pt>
                <c:pt idx="32">
                  <c:v>290.17540000000002</c:v>
                </c:pt>
                <c:pt idx="33">
                  <c:v>299.75330000000002</c:v>
                </c:pt>
                <c:pt idx="34">
                  <c:v>309.42660000000001</c:v>
                </c:pt>
                <c:pt idx="35">
                  <c:v>318.4853</c:v>
                </c:pt>
                <c:pt idx="36">
                  <c:v>328.41370000000001</c:v>
                </c:pt>
                <c:pt idx="37">
                  <c:v>338.5718</c:v>
                </c:pt>
                <c:pt idx="38">
                  <c:v>347.3408</c:v>
                </c:pt>
                <c:pt idx="39">
                  <c:v>357.46539999999999</c:v>
                </c:pt>
                <c:pt idx="40">
                  <c:v>367.471</c:v>
                </c:pt>
                <c:pt idx="41">
                  <c:v>377.60430000000002</c:v>
                </c:pt>
                <c:pt idx="42">
                  <c:v>387.82650000000001</c:v>
                </c:pt>
                <c:pt idx="43">
                  <c:v>398.09339999999997</c:v>
                </c:pt>
                <c:pt idx="44">
                  <c:v>408.23070000000001</c:v>
                </c:pt>
                <c:pt idx="45">
                  <c:v>418.47070000000002</c:v>
                </c:pt>
                <c:pt idx="46">
                  <c:v>428.64690000000002</c:v>
                </c:pt>
                <c:pt idx="47">
                  <c:v>438.66329999999999</c:v>
                </c:pt>
                <c:pt idx="48">
                  <c:v>448.74180000000001</c:v>
                </c:pt>
                <c:pt idx="49">
                  <c:v>458.75700000000001</c:v>
                </c:pt>
                <c:pt idx="50">
                  <c:v>468.87569999999999</c:v>
                </c:pt>
                <c:pt idx="51">
                  <c:v>479.09570000000002</c:v>
                </c:pt>
                <c:pt idx="52">
                  <c:v>489.35160000000002</c:v>
                </c:pt>
                <c:pt idx="53">
                  <c:v>499.4067</c:v>
                </c:pt>
                <c:pt idx="54">
                  <c:v>509.5403</c:v>
                </c:pt>
                <c:pt idx="55">
                  <c:v>519.63729999999998</c:v>
                </c:pt>
                <c:pt idx="56">
                  <c:v>529.67930000000001</c:v>
                </c:pt>
                <c:pt idx="57">
                  <c:v>539.70709999999997</c:v>
                </c:pt>
                <c:pt idx="58">
                  <c:v>549.72609999999997</c:v>
                </c:pt>
                <c:pt idx="59">
                  <c:v>559.80790000000002</c:v>
                </c:pt>
                <c:pt idx="60">
                  <c:v>570.03309999999999</c:v>
                </c:pt>
                <c:pt idx="61">
                  <c:v>580.09320000000002</c:v>
                </c:pt>
                <c:pt idx="62">
                  <c:v>590.27329999999995</c:v>
                </c:pt>
                <c:pt idx="63">
                  <c:v>600.38490000000002</c:v>
                </c:pt>
                <c:pt idx="64">
                  <c:v>610.51430000000005</c:v>
                </c:pt>
                <c:pt idx="65">
                  <c:v>620.54480000000001</c:v>
                </c:pt>
                <c:pt idx="66">
                  <c:v>630.57420000000002</c:v>
                </c:pt>
                <c:pt idx="67">
                  <c:v>640.60490000000004</c:v>
                </c:pt>
                <c:pt idx="68">
                  <c:v>650.72379999999998</c:v>
                </c:pt>
                <c:pt idx="69">
                  <c:v>660.83370000000002</c:v>
                </c:pt>
                <c:pt idx="70">
                  <c:v>670.95839999999998</c:v>
                </c:pt>
                <c:pt idx="71">
                  <c:v>681.02719999999999</c:v>
                </c:pt>
                <c:pt idx="72">
                  <c:v>691.20439999999996</c:v>
                </c:pt>
                <c:pt idx="73">
                  <c:v>701.39340000000004</c:v>
                </c:pt>
                <c:pt idx="74">
                  <c:v>711.51649999999995</c:v>
                </c:pt>
                <c:pt idx="75">
                  <c:v>721.56200000000001</c:v>
                </c:pt>
                <c:pt idx="76">
                  <c:v>731.66110000000003</c:v>
                </c:pt>
                <c:pt idx="77">
                  <c:v>741.73339999999996</c:v>
                </c:pt>
                <c:pt idx="78">
                  <c:v>751.93520000000001</c:v>
                </c:pt>
                <c:pt idx="79">
                  <c:v>761.98800000000006</c:v>
                </c:pt>
                <c:pt idx="80">
                  <c:v>772.08550000000002</c:v>
                </c:pt>
                <c:pt idx="81">
                  <c:v>782.15790000000004</c:v>
                </c:pt>
                <c:pt idx="82">
                  <c:v>792.30110000000002</c:v>
                </c:pt>
                <c:pt idx="83">
                  <c:v>802.40899999999999</c:v>
                </c:pt>
                <c:pt idx="84">
                  <c:v>812.50319999999999</c:v>
                </c:pt>
                <c:pt idx="85">
                  <c:v>822.71140000000003</c:v>
                </c:pt>
                <c:pt idx="86">
                  <c:v>832.92449999999997</c:v>
                </c:pt>
                <c:pt idx="87">
                  <c:v>842.97540000000004</c:v>
                </c:pt>
                <c:pt idx="88">
                  <c:v>853.01160000000004</c:v>
                </c:pt>
                <c:pt idx="89">
                  <c:v>863.22820000000002</c:v>
                </c:pt>
                <c:pt idx="90">
                  <c:v>873.45050000000003</c:v>
                </c:pt>
                <c:pt idx="91">
                  <c:v>883.60619999999994</c:v>
                </c:pt>
                <c:pt idx="92">
                  <c:v>893.75279999999998</c:v>
                </c:pt>
                <c:pt idx="93">
                  <c:v>903.87189999999998</c:v>
                </c:pt>
                <c:pt idx="94">
                  <c:v>914.06629999999996</c:v>
                </c:pt>
                <c:pt idx="95">
                  <c:v>924.23440000000005</c:v>
                </c:pt>
                <c:pt idx="96">
                  <c:v>934.31420000000003</c:v>
                </c:pt>
                <c:pt idx="97">
                  <c:v>944.52949999999998</c:v>
                </c:pt>
                <c:pt idx="98">
                  <c:v>954.74279999999999</c:v>
                </c:pt>
                <c:pt idx="99">
                  <c:v>964.76969999999994</c:v>
                </c:pt>
                <c:pt idx="100">
                  <c:v>974.91600000000005</c:v>
                </c:pt>
                <c:pt idx="101">
                  <c:v>984.952</c:v>
                </c:pt>
                <c:pt idx="102">
                  <c:v>995.14279999999997</c:v>
                </c:pt>
                <c:pt idx="103">
                  <c:v>1005.263</c:v>
                </c:pt>
                <c:pt idx="104">
                  <c:v>1015.269</c:v>
                </c:pt>
                <c:pt idx="105">
                  <c:v>1025.3130000000001</c:v>
                </c:pt>
                <c:pt idx="106">
                  <c:v>1035.367</c:v>
                </c:pt>
                <c:pt idx="107">
                  <c:v>1045.3679999999999</c:v>
                </c:pt>
                <c:pt idx="108">
                  <c:v>1055.451</c:v>
                </c:pt>
                <c:pt idx="109">
                  <c:v>1065.5070000000001</c:v>
                </c:pt>
                <c:pt idx="110">
                  <c:v>1075.3630000000001</c:v>
                </c:pt>
                <c:pt idx="111">
                  <c:v>1085.49</c:v>
                </c:pt>
                <c:pt idx="112">
                  <c:v>1095.653</c:v>
                </c:pt>
                <c:pt idx="113">
                  <c:v>1105.7080000000001</c:v>
                </c:pt>
                <c:pt idx="114">
                  <c:v>1115.75</c:v>
                </c:pt>
                <c:pt idx="115">
                  <c:v>1125.8009999999999</c:v>
                </c:pt>
                <c:pt idx="116">
                  <c:v>1135.8440000000001</c:v>
                </c:pt>
                <c:pt idx="117">
                  <c:v>1145.9670000000001</c:v>
                </c:pt>
                <c:pt idx="118">
                  <c:v>1156.1220000000001</c:v>
                </c:pt>
                <c:pt idx="119">
                  <c:v>1166.204</c:v>
                </c:pt>
                <c:pt idx="120">
                  <c:v>1176.2539999999999</c:v>
                </c:pt>
                <c:pt idx="121">
                  <c:v>1186.357</c:v>
                </c:pt>
                <c:pt idx="122">
                  <c:v>1196.422</c:v>
                </c:pt>
                <c:pt idx="123">
                  <c:v>1206.5820000000001</c:v>
                </c:pt>
                <c:pt idx="124">
                  <c:v>1216.087</c:v>
                </c:pt>
                <c:pt idx="125">
                  <c:v>1226.2529999999999</c:v>
                </c:pt>
                <c:pt idx="126">
                  <c:v>1236.182</c:v>
                </c:pt>
                <c:pt idx="127">
                  <c:v>1246.325</c:v>
                </c:pt>
                <c:pt idx="128">
                  <c:v>1256.473</c:v>
                </c:pt>
                <c:pt idx="129">
                  <c:v>1266.6780000000001</c:v>
                </c:pt>
                <c:pt idx="130">
                  <c:v>1276.829</c:v>
                </c:pt>
                <c:pt idx="131">
                  <c:v>1287.002</c:v>
                </c:pt>
                <c:pt idx="132">
                  <c:v>1297.03</c:v>
                </c:pt>
                <c:pt idx="133">
                  <c:v>1307.1559999999999</c:v>
                </c:pt>
                <c:pt idx="134">
                  <c:v>1317.1690000000001</c:v>
                </c:pt>
                <c:pt idx="135">
                  <c:v>1327.306</c:v>
                </c:pt>
                <c:pt idx="136">
                  <c:v>1337.4349999999999</c:v>
                </c:pt>
                <c:pt idx="137">
                  <c:v>1347.4559999999999</c:v>
                </c:pt>
                <c:pt idx="138">
                  <c:v>1357.3620000000001</c:v>
                </c:pt>
                <c:pt idx="139">
                  <c:v>1366.914</c:v>
                </c:pt>
                <c:pt idx="140">
                  <c:v>1376.2650000000001</c:v>
                </c:pt>
                <c:pt idx="141">
                  <c:v>1385.8689999999999</c:v>
                </c:pt>
                <c:pt idx="142">
                  <c:v>1395.3869999999999</c:v>
                </c:pt>
                <c:pt idx="143">
                  <c:v>1405.559</c:v>
                </c:pt>
                <c:pt idx="144">
                  <c:v>1415.4059999999999</c:v>
                </c:pt>
                <c:pt idx="145">
                  <c:v>1425.4059999999999</c:v>
                </c:pt>
                <c:pt idx="146">
                  <c:v>1435.223</c:v>
                </c:pt>
                <c:pt idx="147">
                  <c:v>1445.325</c:v>
                </c:pt>
                <c:pt idx="148">
                  <c:v>1454.8630000000001</c:v>
                </c:pt>
                <c:pt idx="149">
                  <c:v>1464.2629999999999</c:v>
                </c:pt>
                <c:pt idx="150">
                  <c:v>1473.7940000000001</c:v>
                </c:pt>
                <c:pt idx="151">
                  <c:v>1481.7139999999999</c:v>
                </c:pt>
                <c:pt idx="152">
                  <c:v>1491.7170000000001</c:v>
                </c:pt>
                <c:pt idx="153">
                  <c:v>1500.943</c:v>
                </c:pt>
                <c:pt idx="154">
                  <c:v>1511.13</c:v>
                </c:pt>
                <c:pt idx="155">
                  <c:v>1520.528</c:v>
                </c:pt>
                <c:pt idx="156">
                  <c:v>1529.84</c:v>
                </c:pt>
                <c:pt idx="157">
                  <c:v>1538.7249999999999</c:v>
                </c:pt>
                <c:pt idx="158">
                  <c:v>1548.925</c:v>
                </c:pt>
                <c:pt idx="159">
                  <c:v>1559.1089999999999</c:v>
                </c:pt>
                <c:pt idx="160">
                  <c:v>1568.828</c:v>
                </c:pt>
                <c:pt idx="161">
                  <c:v>1577.8389999999999</c:v>
                </c:pt>
                <c:pt idx="162">
                  <c:v>1586.576</c:v>
                </c:pt>
                <c:pt idx="163">
                  <c:v>1595.633</c:v>
                </c:pt>
                <c:pt idx="164">
                  <c:v>1604.58</c:v>
                </c:pt>
                <c:pt idx="165">
                  <c:v>1613.5</c:v>
                </c:pt>
                <c:pt idx="166">
                  <c:v>1622.759</c:v>
                </c:pt>
                <c:pt idx="167">
                  <c:v>1631.748</c:v>
                </c:pt>
                <c:pt idx="168">
                  <c:v>1641.1110000000001</c:v>
                </c:pt>
                <c:pt idx="169">
                  <c:v>1650.2080000000001</c:v>
                </c:pt>
                <c:pt idx="170">
                  <c:v>1659.671</c:v>
                </c:pt>
                <c:pt idx="171">
                  <c:v>1668.346</c:v>
                </c:pt>
                <c:pt idx="172">
                  <c:v>1677.723</c:v>
                </c:pt>
                <c:pt idx="173">
                  <c:v>1685.835</c:v>
                </c:pt>
                <c:pt idx="174">
                  <c:v>1694.8430000000001</c:v>
                </c:pt>
                <c:pt idx="175">
                  <c:v>1703.164</c:v>
                </c:pt>
                <c:pt idx="176">
                  <c:v>1711.8520000000001</c:v>
                </c:pt>
                <c:pt idx="177">
                  <c:v>1720.82</c:v>
                </c:pt>
                <c:pt idx="178">
                  <c:v>1729.6679999999999</c:v>
                </c:pt>
                <c:pt idx="179">
                  <c:v>1737.903</c:v>
                </c:pt>
                <c:pt idx="180">
                  <c:v>1746.3119999999999</c:v>
                </c:pt>
                <c:pt idx="181">
                  <c:v>1755.4590000000001</c:v>
                </c:pt>
                <c:pt idx="182">
                  <c:v>1764.066</c:v>
                </c:pt>
                <c:pt idx="183">
                  <c:v>1773.498</c:v>
                </c:pt>
                <c:pt idx="184">
                  <c:v>1782.21</c:v>
                </c:pt>
                <c:pt idx="185">
                  <c:v>1790.663</c:v>
                </c:pt>
                <c:pt idx="186">
                  <c:v>1798.567</c:v>
                </c:pt>
                <c:pt idx="187">
                  <c:v>1806.383</c:v>
                </c:pt>
                <c:pt idx="188">
                  <c:v>1814.596</c:v>
                </c:pt>
                <c:pt idx="189">
                  <c:v>1822.97</c:v>
                </c:pt>
                <c:pt idx="190">
                  <c:v>1830.4269999999999</c:v>
                </c:pt>
                <c:pt idx="191">
                  <c:v>1838.5409999999999</c:v>
                </c:pt>
                <c:pt idx="192">
                  <c:v>1847.7860000000001</c:v>
                </c:pt>
                <c:pt idx="193">
                  <c:v>1855.5889999999999</c:v>
                </c:pt>
                <c:pt idx="194">
                  <c:v>1864.768</c:v>
                </c:pt>
                <c:pt idx="195">
                  <c:v>1872.3920000000001</c:v>
                </c:pt>
                <c:pt idx="196">
                  <c:v>1879.59</c:v>
                </c:pt>
                <c:pt idx="197">
                  <c:v>1887.2860000000001</c:v>
                </c:pt>
                <c:pt idx="198">
                  <c:v>1895.674</c:v>
                </c:pt>
                <c:pt idx="199">
                  <c:v>1903.963</c:v>
                </c:pt>
                <c:pt idx="200">
                  <c:v>1912.252</c:v>
                </c:pt>
                <c:pt idx="201">
                  <c:v>1918.779</c:v>
                </c:pt>
                <c:pt idx="202">
                  <c:v>1927</c:v>
                </c:pt>
                <c:pt idx="203">
                  <c:v>1934.317</c:v>
                </c:pt>
                <c:pt idx="204">
                  <c:v>1942.3920000000001</c:v>
                </c:pt>
                <c:pt idx="205">
                  <c:v>1949.7560000000001</c:v>
                </c:pt>
                <c:pt idx="206">
                  <c:v>1957.4570000000001</c:v>
                </c:pt>
                <c:pt idx="207">
                  <c:v>1965.0409999999999</c:v>
                </c:pt>
                <c:pt idx="208">
                  <c:v>1972.575</c:v>
                </c:pt>
                <c:pt idx="209">
                  <c:v>1979.271</c:v>
                </c:pt>
                <c:pt idx="210">
                  <c:v>1987.433</c:v>
                </c:pt>
                <c:pt idx="211">
                  <c:v>1993.8810000000001</c:v>
                </c:pt>
                <c:pt idx="212">
                  <c:v>2001.9780000000001</c:v>
                </c:pt>
                <c:pt idx="213">
                  <c:v>2008.627</c:v>
                </c:pt>
                <c:pt idx="214">
                  <c:v>2016.395</c:v>
                </c:pt>
                <c:pt idx="215">
                  <c:v>2024.335</c:v>
                </c:pt>
                <c:pt idx="216">
                  <c:v>2032.482</c:v>
                </c:pt>
                <c:pt idx="217">
                  <c:v>2039.12</c:v>
                </c:pt>
                <c:pt idx="218">
                  <c:v>2046.6679999999999</c:v>
                </c:pt>
                <c:pt idx="219">
                  <c:v>2053.297</c:v>
                </c:pt>
                <c:pt idx="220">
                  <c:v>2059.6889999999999</c:v>
                </c:pt>
                <c:pt idx="221">
                  <c:v>2066.7669999999998</c:v>
                </c:pt>
                <c:pt idx="222">
                  <c:v>2072.9270000000001</c:v>
                </c:pt>
                <c:pt idx="223">
                  <c:v>2079.9160000000002</c:v>
                </c:pt>
                <c:pt idx="224">
                  <c:v>2086.7869999999998</c:v>
                </c:pt>
                <c:pt idx="225">
                  <c:v>2093.4389999999999</c:v>
                </c:pt>
                <c:pt idx="226">
                  <c:v>2099.3910000000001</c:v>
                </c:pt>
                <c:pt idx="227">
                  <c:v>2106.1729999999998</c:v>
                </c:pt>
                <c:pt idx="228">
                  <c:v>2113.0949999999998</c:v>
                </c:pt>
                <c:pt idx="229">
                  <c:v>2119.09</c:v>
                </c:pt>
                <c:pt idx="230">
                  <c:v>2125.5300000000002</c:v>
                </c:pt>
                <c:pt idx="231">
                  <c:v>2132.0500000000002</c:v>
                </c:pt>
                <c:pt idx="232">
                  <c:v>2138.154</c:v>
                </c:pt>
                <c:pt idx="233">
                  <c:v>2144.6669999999999</c:v>
                </c:pt>
                <c:pt idx="234">
                  <c:v>2150.7860000000001</c:v>
                </c:pt>
                <c:pt idx="235">
                  <c:v>2156.875</c:v>
                </c:pt>
                <c:pt idx="236">
                  <c:v>2162.8069999999998</c:v>
                </c:pt>
                <c:pt idx="237">
                  <c:v>2169.7489999999998</c:v>
                </c:pt>
                <c:pt idx="238">
                  <c:v>2177.1849999999999</c:v>
                </c:pt>
                <c:pt idx="239">
                  <c:v>2184.2040000000002</c:v>
                </c:pt>
                <c:pt idx="240">
                  <c:v>2190.8620000000001</c:v>
                </c:pt>
                <c:pt idx="241">
                  <c:v>2196.4920000000002</c:v>
                </c:pt>
                <c:pt idx="242">
                  <c:v>2203.4960000000001</c:v>
                </c:pt>
                <c:pt idx="243">
                  <c:v>2209.9079999999999</c:v>
                </c:pt>
                <c:pt idx="244">
                  <c:v>2216.6329999999998</c:v>
                </c:pt>
                <c:pt idx="245">
                  <c:v>2223.297</c:v>
                </c:pt>
                <c:pt idx="246">
                  <c:v>2228.3139999999999</c:v>
                </c:pt>
                <c:pt idx="247">
                  <c:v>2234.8200000000002</c:v>
                </c:pt>
                <c:pt idx="248">
                  <c:v>2240.8980000000001</c:v>
                </c:pt>
                <c:pt idx="249">
                  <c:v>2247.4140000000002</c:v>
                </c:pt>
                <c:pt idx="250">
                  <c:v>2253.038</c:v>
                </c:pt>
                <c:pt idx="251">
                  <c:v>2258.0120000000002</c:v>
                </c:pt>
                <c:pt idx="252">
                  <c:v>2265.11</c:v>
                </c:pt>
                <c:pt idx="253">
                  <c:v>2271.864</c:v>
                </c:pt>
                <c:pt idx="254">
                  <c:v>2278.596</c:v>
                </c:pt>
                <c:pt idx="255">
                  <c:v>2285.4479999999999</c:v>
                </c:pt>
                <c:pt idx="256">
                  <c:v>2292.1590000000001</c:v>
                </c:pt>
                <c:pt idx="257">
                  <c:v>2298.7179999999998</c:v>
                </c:pt>
                <c:pt idx="258">
                  <c:v>2304.4589999999998</c:v>
                </c:pt>
                <c:pt idx="259">
                  <c:v>2308.2220000000002</c:v>
                </c:pt>
                <c:pt idx="260">
                  <c:v>2314.5990000000002</c:v>
                </c:pt>
                <c:pt idx="261">
                  <c:v>2320.7350000000001</c:v>
                </c:pt>
                <c:pt idx="262">
                  <c:v>2327.7220000000002</c:v>
                </c:pt>
                <c:pt idx="263">
                  <c:v>2334.6529999999998</c:v>
                </c:pt>
                <c:pt idx="264">
                  <c:v>2342.1480000000001</c:v>
                </c:pt>
                <c:pt idx="265">
                  <c:v>2348.0079999999998</c:v>
                </c:pt>
                <c:pt idx="266">
                  <c:v>2354.415</c:v>
                </c:pt>
                <c:pt idx="267">
                  <c:v>2361.502</c:v>
                </c:pt>
                <c:pt idx="268">
                  <c:v>2367.8389999999999</c:v>
                </c:pt>
                <c:pt idx="269">
                  <c:v>2373.7779999999998</c:v>
                </c:pt>
                <c:pt idx="270">
                  <c:v>2380.1080000000002</c:v>
                </c:pt>
                <c:pt idx="271">
                  <c:v>2385.9380000000001</c:v>
                </c:pt>
                <c:pt idx="272">
                  <c:v>2392.2910000000002</c:v>
                </c:pt>
                <c:pt idx="273">
                  <c:v>2398.7689999999998</c:v>
                </c:pt>
                <c:pt idx="274">
                  <c:v>2404.9560000000001</c:v>
                </c:pt>
                <c:pt idx="275">
                  <c:v>2410.181</c:v>
                </c:pt>
                <c:pt idx="276">
                  <c:v>2416.6610000000001</c:v>
                </c:pt>
                <c:pt idx="277">
                  <c:v>2424.4259999999999</c:v>
                </c:pt>
                <c:pt idx="278">
                  <c:v>2431.0010000000002</c:v>
                </c:pt>
                <c:pt idx="279">
                  <c:v>2438.5479999999998</c:v>
                </c:pt>
                <c:pt idx="280">
                  <c:v>2444.7910000000002</c:v>
                </c:pt>
                <c:pt idx="281">
                  <c:v>2450.7289999999998</c:v>
                </c:pt>
                <c:pt idx="282">
                  <c:v>2456.2570000000001</c:v>
                </c:pt>
                <c:pt idx="283">
                  <c:v>2462.1019999999999</c:v>
                </c:pt>
                <c:pt idx="284">
                  <c:v>2468.2750000000001</c:v>
                </c:pt>
                <c:pt idx="285">
                  <c:v>2473.4679999999998</c:v>
                </c:pt>
                <c:pt idx="286">
                  <c:v>2479.2370000000001</c:v>
                </c:pt>
                <c:pt idx="287">
                  <c:v>2486.326</c:v>
                </c:pt>
                <c:pt idx="288">
                  <c:v>2492.913</c:v>
                </c:pt>
                <c:pt idx="289">
                  <c:v>2499.893</c:v>
                </c:pt>
                <c:pt idx="290">
                  <c:v>2505.6689999999999</c:v>
                </c:pt>
                <c:pt idx="291">
                  <c:v>2513.558</c:v>
                </c:pt>
                <c:pt idx="292">
                  <c:v>2519.63</c:v>
                </c:pt>
                <c:pt idx="293">
                  <c:v>2526.4540000000002</c:v>
                </c:pt>
                <c:pt idx="294">
                  <c:v>2533.1849999999999</c:v>
                </c:pt>
                <c:pt idx="295">
                  <c:v>2538.616</c:v>
                </c:pt>
                <c:pt idx="296">
                  <c:v>2544.761</c:v>
                </c:pt>
                <c:pt idx="297">
                  <c:v>2550.5680000000002</c:v>
                </c:pt>
                <c:pt idx="298">
                  <c:v>2556.73</c:v>
                </c:pt>
                <c:pt idx="299">
                  <c:v>2562.6410000000001</c:v>
                </c:pt>
                <c:pt idx="300">
                  <c:v>2569.2689999999998</c:v>
                </c:pt>
                <c:pt idx="301">
                  <c:v>2576.6990000000001</c:v>
                </c:pt>
                <c:pt idx="302">
                  <c:v>2583.2869999999998</c:v>
                </c:pt>
                <c:pt idx="303">
                  <c:v>2590.5189999999998</c:v>
                </c:pt>
                <c:pt idx="304">
                  <c:v>2596.8389999999999</c:v>
                </c:pt>
                <c:pt idx="305">
                  <c:v>2603.1550000000002</c:v>
                </c:pt>
                <c:pt idx="306">
                  <c:v>2609.9059999999999</c:v>
                </c:pt>
                <c:pt idx="307">
                  <c:v>2615.7890000000002</c:v>
                </c:pt>
                <c:pt idx="308">
                  <c:v>2621.0100000000002</c:v>
                </c:pt>
                <c:pt idx="309">
                  <c:v>2626.384</c:v>
                </c:pt>
                <c:pt idx="310">
                  <c:v>2633.2669999999998</c:v>
                </c:pt>
                <c:pt idx="311">
                  <c:v>2639.4360000000001</c:v>
                </c:pt>
                <c:pt idx="312">
                  <c:v>2646.21</c:v>
                </c:pt>
                <c:pt idx="313">
                  <c:v>2653.498</c:v>
                </c:pt>
                <c:pt idx="314">
                  <c:v>2658.933</c:v>
                </c:pt>
                <c:pt idx="315">
                  <c:v>2665.4830000000002</c:v>
                </c:pt>
                <c:pt idx="316">
                  <c:v>2673.2939999999999</c:v>
                </c:pt>
                <c:pt idx="317">
                  <c:v>2680.2750000000001</c:v>
                </c:pt>
                <c:pt idx="318">
                  <c:v>2686.4369999999999</c:v>
                </c:pt>
                <c:pt idx="319">
                  <c:v>2692.1350000000002</c:v>
                </c:pt>
                <c:pt idx="320">
                  <c:v>2698.5520000000001</c:v>
                </c:pt>
                <c:pt idx="321">
                  <c:v>2704.712</c:v>
                </c:pt>
                <c:pt idx="322">
                  <c:v>2710.6469999999999</c:v>
                </c:pt>
                <c:pt idx="323">
                  <c:v>2717.9070000000002</c:v>
                </c:pt>
                <c:pt idx="324">
                  <c:v>2723.518</c:v>
                </c:pt>
                <c:pt idx="325">
                  <c:v>2729.652</c:v>
                </c:pt>
                <c:pt idx="326">
                  <c:v>2737.1320000000001</c:v>
                </c:pt>
                <c:pt idx="327">
                  <c:v>2743.6909999999998</c:v>
                </c:pt>
                <c:pt idx="328">
                  <c:v>2750.2620000000002</c:v>
                </c:pt>
                <c:pt idx="329">
                  <c:v>2756.7860000000001</c:v>
                </c:pt>
                <c:pt idx="330">
                  <c:v>2763.1889999999999</c:v>
                </c:pt>
                <c:pt idx="331">
                  <c:v>2768.7820000000002</c:v>
                </c:pt>
                <c:pt idx="332">
                  <c:v>2775.3710000000001</c:v>
                </c:pt>
                <c:pt idx="333">
                  <c:v>2781.886</c:v>
                </c:pt>
                <c:pt idx="334">
                  <c:v>2788.0250000000001</c:v>
                </c:pt>
                <c:pt idx="335">
                  <c:v>2794.0970000000002</c:v>
                </c:pt>
                <c:pt idx="336">
                  <c:v>2801.0790000000002</c:v>
                </c:pt>
                <c:pt idx="337">
                  <c:v>2807.7080000000001</c:v>
                </c:pt>
                <c:pt idx="338">
                  <c:v>2813.4380000000001</c:v>
                </c:pt>
                <c:pt idx="339">
                  <c:v>2819.8429999999998</c:v>
                </c:pt>
                <c:pt idx="340">
                  <c:v>2827.0619999999999</c:v>
                </c:pt>
                <c:pt idx="341">
                  <c:v>2833.7249999999999</c:v>
                </c:pt>
                <c:pt idx="342">
                  <c:v>2840.953</c:v>
                </c:pt>
                <c:pt idx="343">
                  <c:v>2846.886</c:v>
                </c:pt>
                <c:pt idx="344">
                  <c:v>2852.5239999999999</c:v>
                </c:pt>
                <c:pt idx="345">
                  <c:v>2858.3490000000002</c:v>
                </c:pt>
                <c:pt idx="346">
                  <c:v>2864.9859999999999</c:v>
                </c:pt>
                <c:pt idx="347">
                  <c:v>2871.6149999999998</c:v>
                </c:pt>
                <c:pt idx="348">
                  <c:v>2876.8879999999999</c:v>
                </c:pt>
                <c:pt idx="349">
                  <c:v>2884.6239999999998</c:v>
                </c:pt>
                <c:pt idx="350">
                  <c:v>2891.3009999999999</c:v>
                </c:pt>
                <c:pt idx="351">
                  <c:v>2898.1819999999998</c:v>
                </c:pt>
                <c:pt idx="352">
                  <c:v>2905.127</c:v>
                </c:pt>
                <c:pt idx="353">
                  <c:v>2910.1909999999998</c:v>
                </c:pt>
                <c:pt idx="354">
                  <c:v>2916.2710000000002</c:v>
                </c:pt>
                <c:pt idx="355">
                  <c:v>2923.2</c:v>
                </c:pt>
                <c:pt idx="356">
                  <c:v>2930.2190000000001</c:v>
                </c:pt>
                <c:pt idx="357">
                  <c:v>2937.0050000000001</c:v>
                </c:pt>
                <c:pt idx="358">
                  <c:v>2943.3629999999998</c:v>
                </c:pt>
                <c:pt idx="359">
                  <c:v>2949.5529999999999</c:v>
                </c:pt>
                <c:pt idx="360">
                  <c:v>2955.92</c:v>
                </c:pt>
                <c:pt idx="361">
                  <c:v>2962.5160000000001</c:v>
                </c:pt>
                <c:pt idx="362">
                  <c:v>2968.915</c:v>
                </c:pt>
                <c:pt idx="363">
                  <c:v>2975.3919999999998</c:v>
                </c:pt>
                <c:pt idx="364">
                  <c:v>2981.5909999999999</c:v>
                </c:pt>
                <c:pt idx="365">
                  <c:v>2987.9070000000002</c:v>
                </c:pt>
                <c:pt idx="366">
                  <c:v>2993.3330000000001</c:v>
                </c:pt>
                <c:pt idx="367">
                  <c:v>2999.7289999999998</c:v>
                </c:pt>
                <c:pt idx="368">
                  <c:v>3006.1129999999998</c:v>
                </c:pt>
                <c:pt idx="369">
                  <c:v>3012.12</c:v>
                </c:pt>
                <c:pt idx="370">
                  <c:v>3019.1930000000002</c:v>
                </c:pt>
                <c:pt idx="371">
                  <c:v>3025.7089999999998</c:v>
                </c:pt>
                <c:pt idx="372">
                  <c:v>3032.12</c:v>
                </c:pt>
                <c:pt idx="373">
                  <c:v>3038.7020000000002</c:v>
                </c:pt>
                <c:pt idx="374">
                  <c:v>3045.0349999999999</c:v>
                </c:pt>
                <c:pt idx="375">
                  <c:v>3052.2979999999998</c:v>
                </c:pt>
                <c:pt idx="376">
                  <c:v>3058.549</c:v>
                </c:pt>
                <c:pt idx="377">
                  <c:v>3063.846</c:v>
                </c:pt>
                <c:pt idx="378">
                  <c:v>3069.9409999999998</c:v>
                </c:pt>
                <c:pt idx="379">
                  <c:v>3076.1010000000001</c:v>
                </c:pt>
                <c:pt idx="380">
                  <c:v>3082.4409999999998</c:v>
                </c:pt>
                <c:pt idx="381">
                  <c:v>3089.3310000000001</c:v>
                </c:pt>
                <c:pt idx="382">
                  <c:v>3096.2170000000001</c:v>
                </c:pt>
                <c:pt idx="383">
                  <c:v>3102.5659999999998</c:v>
                </c:pt>
                <c:pt idx="384">
                  <c:v>3109.3690000000001</c:v>
                </c:pt>
                <c:pt idx="385">
                  <c:v>3115.9270000000001</c:v>
                </c:pt>
                <c:pt idx="386">
                  <c:v>3122.82</c:v>
                </c:pt>
                <c:pt idx="387">
                  <c:v>3129.194</c:v>
                </c:pt>
                <c:pt idx="388">
                  <c:v>3135.998</c:v>
                </c:pt>
                <c:pt idx="389">
                  <c:v>3142.59</c:v>
                </c:pt>
                <c:pt idx="390">
                  <c:v>3148.9769999999999</c:v>
                </c:pt>
                <c:pt idx="391">
                  <c:v>3155.0340000000001</c:v>
                </c:pt>
                <c:pt idx="392">
                  <c:v>3160.7280000000001</c:v>
                </c:pt>
                <c:pt idx="393">
                  <c:v>3167.0749999999998</c:v>
                </c:pt>
                <c:pt idx="394">
                  <c:v>3173.7359999999999</c:v>
                </c:pt>
                <c:pt idx="395">
                  <c:v>3181.5549999999998</c:v>
                </c:pt>
                <c:pt idx="396">
                  <c:v>3188.931</c:v>
                </c:pt>
                <c:pt idx="397">
                  <c:v>3195.835</c:v>
                </c:pt>
                <c:pt idx="398">
                  <c:v>3202.4679999999998</c:v>
                </c:pt>
                <c:pt idx="399">
                  <c:v>3209.5189999999998</c:v>
                </c:pt>
                <c:pt idx="400">
                  <c:v>3215.8139999999999</c:v>
                </c:pt>
                <c:pt idx="401">
                  <c:v>3221.7829999999999</c:v>
                </c:pt>
                <c:pt idx="402">
                  <c:v>3227.9540000000002</c:v>
                </c:pt>
                <c:pt idx="403">
                  <c:v>3234.1759999999999</c:v>
                </c:pt>
                <c:pt idx="404">
                  <c:v>3240.5</c:v>
                </c:pt>
                <c:pt idx="405">
                  <c:v>3247.3159999999998</c:v>
                </c:pt>
                <c:pt idx="406">
                  <c:v>3253.7429999999999</c:v>
                </c:pt>
                <c:pt idx="407">
                  <c:v>3261.0839999999998</c:v>
                </c:pt>
                <c:pt idx="408">
                  <c:v>3266.9059999999999</c:v>
                </c:pt>
                <c:pt idx="409">
                  <c:v>3274.299</c:v>
                </c:pt>
                <c:pt idx="410">
                  <c:v>3280.922</c:v>
                </c:pt>
                <c:pt idx="411">
                  <c:v>3288.2460000000001</c:v>
                </c:pt>
                <c:pt idx="412">
                  <c:v>3294.9270000000001</c:v>
                </c:pt>
                <c:pt idx="413">
                  <c:v>3300.819</c:v>
                </c:pt>
                <c:pt idx="414">
                  <c:v>3306.482</c:v>
                </c:pt>
                <c:pt idx="415">
                  <c:v>3313.0010000000002</c:v>
                </c:pt>
                <c:pt idx="416">
                  <c:v>3319.0520000000001</c:v>
                </c:pt>
                <c:pt idx="417">
                  <c:v>3325.4940000000001</c:v>
                </c:pt>
                <c:pt idx="418">
                  <c:v>3332.4349999999999</c:v>
                </c:pt>
                <c:pt idx="419">
                  <c:v>3339.9180000000001</c:v>
                </c:pt>
                <c:pt idx="420">
                  <c:v>3346.76</c:v>
                </c:pt>
                <c:pt idx="421">
                  <c:v>3355.0619999999999</c:v>
                </c:pt>
                <c:pt idx="422">
                  <c:v>3362.0619999999999</c:v>
                </c:pt>
                <c:pt idx="423">
                  <c:v>3368.9609999999998</c:v>
                </c:pt>
                <c:pt idx="424">
                  <c:v>3375.5990000000002</c:v>
                </c:pt>
                <c:pt idx="425">
                  <c:v>3382.6640000000002</c:v>
                </c:pt>
                <c:pt idx="426">
                  <c:v>3388.681</c:v>
                </c:pt>
                <c:pt idx="427">
                  <c:v>3394.1840000000002</c:v>
                </c:pt>
                <c:pt idx="428">
                  <c:v>3401.42</c:v>
                </c:pt>
                <c:pt idx="429">
                  <c:v>3407.69</c:v>
                </c:pt>
                <c:pt idx="430">
                  <c:v>3415.511</c:v>
                </c:pt>
                <c:pt idx="431">
                  <c:v>3422.4859999999999</c:v>
                </c:pt>
                <c:pt idx="432">
                  <c:v>3428.5079999999998</c:v>
                </c:pt>
                <c:pt idx="433">
                  <c:v>3434.9679999999998</c:v>
                </c:pt>
                <c:pt idx="434">
                  <c:v>3442.9810000000002</c:v>
                </c:pt>
                <c:pt idx="435">
                  <c:v>3449.567</c:v>
                </c:pt>
                <c:pt idx="436">
                  <c:v>3456.732</c:v>
                </c:pt>
                <c:pt idx="437">
                  <c:v>3462.9160000000002</c:v>
                </c:pt>
                <c:pt idx="438">
                  <c:v>3469.1770000000001</c:v>
                </c:pt>
                <c:pt idx="439">
                  <c:v>3476.01</c:v>
                </c:pt>
                <c:pt idx="440">
                  <c:v>3482.4319999999998</c:v>
                </c:pt>
                <c:pt idx="441">
                  <c:v>3489.0309999999999</c:v>
                </c:pt>
                <c:pt idx="442">
                  <c:v>3496.2449999999999</c:v>
                </c:pt>
                <c:pt idx="443">
                  <c:v>3502.5340000000001</c:v>
                </c:pt>
                <c:pt idx="444">
                  <c:v>3510.2370000000001</c:v>
                </c:pt>
                <c:pt idx="445">
                  <c:v>3516.57</c:v>
                </c:pt>
                <c:pt idx="446">
                  <c:v>3524.444</c:v>
                </c:pt>
                <c:pt idx="447">
                  <c:v>3530.6970000000001</c:v>
                </c:pt>
                <c:pt idx="448">
                  <c:v>3537.9380000000001</c:v>
                </c:pt>
                <c:pt idx="449">
                  <c:v>3544.26</c:v>
                </c:pt>
                <c:pt idx="450">
                  <c:v>3550.8359999999998</c:v>
                </c:pt>
                <c:pt idx="451">
                  <c:v>3557.9879999999998</c:v>
                </c:pt>
                <c:pt idx="452">
                  <c:v>3564.674</c:v>
                </c:pt>
                <c:pt idx="453">
                  <c:v>3571.7849999999999</c:v>
                </c:pt>
                <c:pt idx="454">
                  <c:v>3578.0419999999999</c:v>
                </c:pt>
                <c:pt idx="455">
                  <c:v>3584.9839999999999</c:v>
                </c:pt>
                <c:pt idx="456">
                  <c:v>3591.6579999999999</c:v>
                </c:pt>
                <c:pt idx="457">
                  <c:v>3598.7269999999999</c:v>
                </c:pt>
                <c:pt idx="458">
                  <c:v>3606.864</c:v>
                </c:pt>
                <c:pt idx="459">
                  <c:v>3614.0880000000002</c:v>
                </c:pt>
                <c:pt idx="460">
                  <c:v>3621.5030000000002</c:v>
                </c:pt>
                <c:pt idx="461">
                  <c:v>3627.4459999999999</c:v>
                </c:pt>
                <c:pt idx="462">
                  <c:v>3634.33</c:v>
                </c:pt>
                <c:pt idx="463">
                  <c:v>3641.1930000000002</c:v>
                </c:pt>
                <c:pt idx="464">
                  <c:v>3648.3209999999999</c:v>
                </c:pt>
                <c:pt idx="465">
                  <c:v>3654.2170000000001</c:v>
                </c:pt>
                <c:pt idx="466">
                  <c:v>3660.5160000000001</c:v>
                </c:pt>
                <c:pt idx="467">
                  <c:v>3668.596</c:v>
                </c:pt>
                <c:pt idx="468">
                  <c:v>3675.61</c:v>
                </c:pt>
                <c:pt idx="469">
                  <c:v>3683.5770000000002</c:v>
                </c:pt>
                <c:pt idx="470">
                  <c:v>3690.9589999999998</c:v>
                </c:pt>
                <c:pt idx="471">
                  <c:v>3697.9380000000001</c:v>
                </c:pt>
                <c:pt idx="472">
                  <c:v>3704.1109999999999</c:v>
                </c:pt>
                <c:pt idx="473">
                  <c:v>3711.4349999999999</c:v>
                </c:pt>
                <c:pt idx="474">
                  <c:v>3718.6590000000001</c:v>
                </c:pt>
                <c:pt idx="475">
                  <c:v>3725.1819999999998</c:v>
                </c:pt>
                <c:pt idx="476">
                  <c:v>3732.2359999999999</c:v>
                </c:pt>
                <c:pt idx="477">
                  <c:v>3738.5650000000001</c:v>
                </c:pt>
                <c:pt idx="478">
                  <c:v>3746.2420000000002</c:v>
                </c:pt>
                <c:pt idx="479">
                  <c:v>3752.8409999999999</c:v>
                </c:pt>
                <c:pt idx="480">
                  <c:v>3760.1640000000002</c:v>
                </c:pt>
                <c:pt idx="481">
                  <c:v>3767.2049999999999</c:v>
                </c:pt>
                <c:pt idx="482">
                  <c:v>3774.9870000000001</c:v>
                </c:pt>
                <c:pt idx="483">
                  <c:v>3781.9639999999999</c:v>
                </c:pt>
                <c:pt idx="484">
                  <c:v>3788.8110000000001</c:v>
                </c:pt>
                <c:pt idx="485">
                  <c:v>3795.2689999999998</c:v>
                </c:pt>
                <c:pt idx="486">
                  <c:v>3802.0129999999999</c:v>
                </c:pt>
                <c:pt idx="487">
                  <c:v>3808.68</c:v>
                </c:pt>
                <c:pt idx="488">
                  <c:v>3815.9369999999999</c:v>
                </c:pt>
                <c:pt idx="489">
                  <c:v>3823.6260000000002</c:v>
                </c:pt>
                <c:pt idx="490">
                  <c:v>3831.3629999999998</c:v>
                </c:pt>
                <c:pt idx="491">
                  <c:v>3838.8389999999999</c:v>
                </c:pt>
                <c:pt idx="492">
                  <c:v>3845.4830000000002</c:v>
                </c:pt>
                <c:pt idx="493">
                  <c:v>3852.8609999999999</c:v>
                </c:pt>
                <c:pt idx="494">
                  <c:v>3859.6010000000001</c:v>
                </c:pt>
                <c:pt idx="495">
                  <c:v>3867.2370000000001</c:v>
                </c:pt>
                <c:pt idx="496">
                  <c:v>3873.8159999999998</c:v>
                </c:pt>
                <c:pt idx="497">
                  <c:v>3880.97</c:v>
                </c:pt>
                <c:pt idx="498">
                  <c:v>3887.52</c:v>
                </c:pt>
                <c:pt idx="499">
                  <c:v>3895.2890000000002</c:v>
                </c:pt>
                <c:pt idx="500">
                  <c:v>3902.33</c:v>
                </c:pt>
                <c:pt idx="501">
                  <c:v>3909.2930000000001</c:v>
                </c:pt>
                <c:pt idx="502">
                  <c:v>3916.3629999999998</c:v>
                </c:pt>
                <c:pt idx="503">
                  <c:v>3922.9749999999999</c:v>
                </c:pt>
                <c:pt idx="504">
                  <c:v>3930.723</c:v>
                </c:pt>
                <c:pt idx="505">
                  <c:v>3936.7840000000001</c:v>
                </c:pt>
                <c:pt idx="506">
                  <c:v>3944.6460000000002</c:v>
                </c:pt>
                <c:pt idx="507">
                  <c:v>3951.55</c:v>
                </c:pt>
                <c:pt idx="508">
                  <c:v>3959.8049999999998</c:v>
                </c:pt>
                <c:pt idx="509">
                  <c:v>3966.7040000000002</c:v>
                </c:pt>
                <c:pt idx="510">
                  <c:v>3972.4760000000001</c:v>
                </c:pt>
                <c:pt idx="511">
                  <c:v>3979.0140000000001</c:v>
                </c:pt>
                <c:pt idx="512">
                  <c:v>3986.1410000000001</c:v>
                </c:pt>
                <c:pt idx="513">
                  <c:v>3994.2249999999999</c:v>
                </c:pt>
                <c:pt idx="514">
                  <c:v>4002.1350000000002</c:v>
                </c:pt>
                <c:pt idx="515">
                  <c:v>4009.4470000000001</c:v>
                </c:pt>
                <c:pt idx="516">
                  <c:v>4016.1570000000002</c:v>
                </c:pt>
                <c:pt idx="517">
                  <c:v>4023.8130000000001</c:v>
                </c:pt>
                <c:pt idx="518">
                  <c:v>4030.5630000000001</c:v>
                </c:pt>
                <c:pt idx="519">
                  <c:v>4038.2759999999998</c:v>
                </c:pt>
                <c:pt idx="520">
                  <c:v>4045.203</c:v>
                </c:pt>
                <c:pt idx="521">
                  <c:v>4051.1959999999999</c:v>
                </c:pt>
                <c:pt idx="522">
                  <c:v>4057.8449999999998</c:v>
                </c:pt>
                <c:pt idx="523">
                  <c:v>4064.19</c:v>
                </c:pt>
                <c:pt idx="524">
                  <c:v>4071.7190000000001</c:v>
                </c:pt>
                <c:pt idx="525">
                  <c:v>4079.0610000000001</c:v>
                </c:pt>
                <c:pt idx="526">
                  <c:v>4086.0360000000001</c:v>
                </c:pt>
                <c:pt idx="527">
                  <c:v>4092.7150000000001</c:v>
                </c:pt>
                <c:pt idx="528">
                  <c:v>4100.7160000000003</c:v>
                </c:pt>
                <c:pt idx="529">
                  <c:v>4107.7460000000001</c:v>
                </c:pt>
                <c:pt idx="530">
                  <c:v>4116.5209999999997</c:v>
                </c:pt>
                <c:pt idx="531">
                  <c:v>4123.3280000000004</c:v>
                </c:pt>
                <c:pt idx="532">
                  <c:v>4130.4989999999998</c:v>
                </c:pt>
                <c:pt idx="533">
                  <c:v>4136.3969999999999</c:v>
                </c:pt>
                <c:pt idx="534">
                  <c:v>4142.6890000000003</c:v>
                </c:pt>
                <c:pt idx="535">
                  <c:v>4149.1809999999996</c:v>
                </c:pt>
                <c:pt idx="536">
                  <c:v>4156.5339999999997</c:v>
                </c:pt>
                <c:pt idx="537">
                  <c:v>4164.5389999999998</c:v>
                </c:pt>
                <c:pt idx="538">
                  <c:v>4171.2290000000003</c:v>
                </c:pt>
                <c:pt idx="539">
                  <c:v>4179.5730000000003</c:v>
                </c:pt>
                <c:pt idx="540">
                  <c:v>4186.7150000000001</c:v>
                </c:pt>
                <c:pt idx="541">
                  <c:v>4194.5389999999998</c:v>
                </c:pt>
                <c:pt idx="542">
                  <c:v>4202.5119999999997</c:v>
                </c:pt>
                <c:pt idx="543">
                  <c:v>4210.0200000000004</c:v>
                </c:pt>
                <c:pt idx="544">
                  <c:v>4215.9189999999999</c:v>
                </c:pt>
                <c:pt idx="545">
                  <c:v>4222.9170000000004</c:v>
                </c:pt>
                <c:pt idx="546">
                  <c:v>4229.8119999999999</c:v>
                </c:pt>
                <c:pt idx="547">
                  <c:v>4236.4589999999998</c:v>
                </c:pt>
                <c:pt idx="548">
                  <c:v>4239.7619999999997</c:v>
                </c:pt>
                <c:pt idx="549">
                  <c:v>4229.74</c:v>
                </c:pt>
                <c:pt idx="550">
                  <c:v>4218.2250000000004</c:v>
                </c:pt>
                <c:pt idx="551">
                  <c:v>4206.9009999999998</c:v>
                </c:pt>
                <c:pt idx="552">
                  <c:v>4195.7139999999999</c:v>
                </c:pt>
                <c:pt idx="553">
                  <c:v>4185.6660000000002</c:v>
                </c:pt>
                <c:pt idx="554">
                  <c:v>4195.9290000000001</c:v>
                </c:pt>
                <c:pt idx="555">
                  <c:v>4206.0330000000004</c:v>
                </c:pt>
                <c:pt idx="556">
                  <c:v>4216.0739999999996</c:v>
                </c:pt>
                <c:pt idx="557">
                  <c:v>4226.3029999999999</c:v>
                </c:pt>
                <c:pt idx="558">
                  <c:v>4236.5929999999998</c:v>
                </c:pt>
                <c:pt idx="559">
                  <c:v>4246.8220000000001</c:v>
                </c:pt>
                <c:pt idx="560">
                  <c:v>4256.9489999999996</c:v>
                </c:pt>
                <c:pt idx="561">
                  <c:v>4267.0540000000001</c:v>
                </c:pt>
                <c:pt idx="562">
                  <c:v>4275.875</c:v>
                </c:pt>
                <c:pt idx="563">
                  <c:v>4283.8909999999996</c:v>
                </c:pt>
                <c:pt idx="564">
                  <c:v>4290.7020000000002</c:v>
                </c:pt>
                <c:pt idx="565">
                  <c:v>4297.5060000000003</c:v>
                </c:pt>
                <c:pt idx="566">
                  <c:v>4303.8819999999996</c:v>
                </c:pt>
                <c:pt idx="567">
                  <c:v>4310.9830000000002</c:v>
                </c:pt>
                <c:pt idx="568">
                  <c:v>4318.3459999999995</c:v>
                </c:pt>
                <c:pt idx="569">
                  <c:v>4325.0029999999997</c:v>
                </c:pt>
                <c:pt idx="570">
                  <c:v>4331.2259999999997</c:v>
                </c:pt>
                <c:pt idx="571">
                  <c:v>4338.5829999999996</c:v>
                </c:pt>
                <c:pt idx="572">
                  <c:v>4346.2370000000001</c:v>
                </c:pt>
                <c:pt idx="573">
                  <c:v>4353.6120000000001</c:v>
                </c:pt>
                <c:pt idx="574">
                  <c:v>4361.7169999999996</c:v>
                </c:pt>
                <c:pt idx="575">
                  <c:v>4368.902</c:v>
                </c:pt>
                <c:pt idx="576">
                  <c:v>4375.5469999999996</c:v>
                </c:pt>
                <c:pt idx="577">
                  <c:v>4382.5280000000002</c:v>
                </c:pt>
                <c:pt idx="578">
                  <c:v>4389.2030000000004</c:v>
                </c:pt>
                <c:pt idx="579">
                  <c:v>4396.2619999999997</c:v>
                </c:pt>
                <c:pt idx="580">
                  <c:v>4402.9409999999998</c:v>
                </c:pt>
                <c:pt idx="581">
                  <c:v>4410.1540000000005</c:v>
                </c:pt>
                <c:pt idx="582">
                  <c:v>4408.0950000000003</c:v>
                </c:pt>
                <c:pt idx="583">
                  <c:v>4418.24</c:v>
                </c:pt>
                <c:pt idx="584">
                  <c:v>4428.3310000000001</c:v>
                </c:pt>
                <c:pt idx="585">
                  <c:v>4436.0460000000003</c:v>
                </c:pt>
                <c:pt idx="586">
                  <c:v>4444.5119999999997</c:v>
                </c:pt>
                <c:pt idx="587">
                  <c:v>4451.9709999999995</c:v>
                </c:pt>
                <c:pt idx="588">
                  <c:v>4459.7780000000002</c:v>
                </c:pt>
                <c:pt idx="589">
                  <c:v>4466.9830000000002</c:v>
                </c:pt>
                <c:pt idx="590">
                  <c:v>4472.7690000000002</c:v>
                </c:pt>
                <c:pt idx="591">
                  <c:v>4480.7969999999996</c:v>
                </c:pt>
                <c:pt idx="592">
                  <c:v>4487.8019999999997</c:v>
                </c:pt>
                <c:pt idx="593">
                  <c:v>4495.4809999999998</c:v>
                </c:pt>
                <c:pt idx="594">
                  <c:v>4503.5940000000001</c:v>
                </c:pt>
                <c:pt idx="595">
                  <c:v>4510.7520000000004</c:v>
                </c:pt>
                <c:pt idx="596">
                  <c:v>4518.4660000000003</c:v>
                </c:pt>
                <c:pt idx="597">
                  <c:v>4526.8</c:v>
                </c:pt>
                <c:pt idx="598">
                  <c:v>4535.6099999999997</c:v>
                </c:pt>
                <c:pt idx="599">
                  <c:v>4543.3500000000004</c:v>
                </c:pt>
                <c:pt idx="600">
                  <c:v>4550.0010000000002</c:v>
                </c:pt>
                <c:pt idx="601">
                  <c:v>4556.7579999999998</c:v>
                </c:pt>
                <c:pt idx="602">
                  <c:v>4564.2139999999999</c:v>
                </c:pt>
                <c:pt idx="603">
                  <c:v>4570.5119999999997</c:v>
                </c:pt>
                <c:pt idx="604">
                  <c:v>4578.2929999999997</c:v>
                </c:pt>
                <c:pt idx="605">
                  <c:v>4585.942</c:v>
                </c:pt>
                <c:pt idx="606">
                  <c:v>4592.8019999999997</c:v>
                </c:pt>
                <c:pt idx="607">
                  <c:v>4600.7740000000003</c:v>
                </c:pt>
                <c:pt idx="608">
                  <c:v>4608.9449999999997</c:v>
                </c:pt>
                <c:pt idx="609">
                  <c:v>4617.6210000000001</c:v>
                </c:pt>
                <c:pt idx="610">
                  <c:v>4622.9610000000002</c:v>
                </c:pt>
                <c:pt idx="611">
                  <c:v>4630.4269999999997</c:v>
                </c:pt>
                <c:pt idx="612">
                  <c:v>4637.3739999999998</c:v>
                </c:pt>
                <c:pt idx="613">
                  <c:v>4644.3919999999998</c:v>
                </c:pt>
                <c:pt idx="614">
                  <c:v>4651.4110000000001</c:v>
                </c:pt>
                <c:pt idx="615">
                  <c:v>4658.8999999999996</c:v>
                </c:pt>
                <c:pt idx="616">
                  <c:v>4665.7389999999996</c:v>
                </c:pt>
                <c:pt idx="617">
                  <c:v>4673.5069999999996</c:v>
                </c:pt>
                <c:pt idx="618">
                  <c:v>4680.8770000000004</c:v>
                </c:pt>
                <c:pt idx="619">
                  <c:v>4687.7030000000004</c:v>
                </c:pt>
                <c:pt idx="620">
                  <c:v>4695.8779999999997</c:v>
                </c:pt>
                <c:pt idx="621">
                  <c:v>4704.1030000000001</c:v>
                </c:pt>
                <c:pt idx="622">
                  <c:v>4712.2280000000001</c:v>
                </c:pt>
                <c:pt idx="623">
                  <c:v>4719.6220000000003</c:v>
                </c:pt>
                <c:pt idx="624">
                  <c:v>4727.3969999999999</c:v>
                </c:pt>
                <c:pt idx="625">
                  <c:v>4734.5410000000002</c:v>
                </c:pt>
                <c:pt idx="626">
                  <c:v>4742.5879999999997</c:v>
                </c:pt>
                <c:pt idx="627">
                  <c:v>4749.6000000000004</c:v>
                </c:pt>
                <c:pt idx="628">
                  <c:v>4756.1989999999996</c:v>
                </c:pt>
                <c:pt idx="629">
                  <c:v>4763.2809999999999</c:v>
                </c:pt>
                <c:pt idx="630">
                  <c:v>4771.0240000000003</c:v>
                </c:pt>
                <c:pt idx="631">
                  <c:v>4778.9030000000002</c:v>
                </c:pt>
                <c:pt idx="632">
                  <c:v>4787.2150000000001</c:v>
                </c:pt>
                <c:pt idx="633">
                  <c:v>4795.1080000000002</c:v>
                </c:pt>
                <c:pt idx="634">
                  <c:v>4802.9080000000004</c:v>
                </c:pt>
                <c:pt idx="635">
                  <c:v>4808.8609999999999</c:v>
                </c:pt>
                <c:pt idx="636">
                  <c:v>4816.9070000000002</c:v>
                </c:pt>
                <c:pt idx="637">
                  <c:v>4825.6379999999999</c:v>
                </c:pt>
                <c:pt idx="638">
                  <c:v>4833.527</c:v>
                </c:pt>
                <c:pt idx="639">
                  <c:v>4840.8379999999997</c:v>
                </c:pt>
                <c:pt idx="640">
                  <c:v>4847.8440000000001</c:v>
                </c:pt>
                <c:pt idx="641">
                  <c:v>4854.9080000000004</c:v>
                </c:pt>
                <c:pt idx="642">
                  <c:v>4862.24</c:v>
                </c:pt>
                <c:pt idx="643">
                  <c:v>4869.9409999999998</c:v>
                </c:pt>
                <c:pt idx="644">
                  <c:v>4877.9260000000004</c:v>
                </c:pt>
                <c:pt idx="645">
                  <c:v>4885.7640000000001</c:v>
                </c:pt>
                <c:pt idx="646">
                  <c:v>4893.5730000000003</c:v>
                </c:pt>
                <c:pt idx="647">
                  <c:v>4900.2520000000004</c:v>
                </c:pt>
                <c:pt idx="648">
                  <c:v>4907.491</c:v>
                </c:pt>
                <c:pt idx="649">
                  <c:v>4914.8220000000001</c:v>
                </c:pt>
                <c:pt idx="650">
                  <c:v>4922.6509999999998</c:v>
                </c:pt>
                <c:pt idx="651">
                  <c:v>4929.5140000000001</c:v>
                </c:pt>
                <c:pt idx="652">
                  <c:v>4937.393</c:v>
                </c:pt>
                <c:pt idx="653">
                  <c:v>4945.268</c:v>
                </c:pt>
                <c:pt idx="654">
                  <c:v>4953.848</c:v>
                </c:pt>
                <c:pt idx="655">
                  <c:v>4961.2830000000004</c:v>
                </c:pt>
                <c:pt idx="656">
                  <c:v>4968.8519999999999</c:v>
                </c:pt>
                <c:pt idx="657">
                  <c:v>4977.3530000000001</c:v>
                </c:pt>
                <c:pt idx="658">
                  <c:v>4984.7110000000002</c:v>
                </c:pt>
                <c:pt idx="659">
                  <c:v>4991.2889999999998</c:v>
                </c:pt>
                <c:pt idx="660">
                  <c:v>4997.326</c:v>
                </c:pt>
                <c:pt idx="661">
                  <c:v>5004.9520000000002</c:v>
                </c:pt>
                <c:pt idx="662">
                  <c:v>5012.0379999999996</c:v>
                </c:pt>
                <c:pt idx="663">
                  <c:v>5020.098</c:v>
                </c:pt>
                <c:pt idx="664">
                  <c:v>5026.4080000000004</c:v>
                </c:pt>
                <c:pt idx="665">
                  <c:v>5034.0079999999998</c:v>
                </c:pt>
                <c:pt idx="666">
                  <c:v>5041.5129999999999</c:v>
                </c:pt>
                <c:pt idx="667">
                  <c:v>5049.7</c:v>
                </c:pt>
                <c:pt idx="668">
                  <c:v>5056.1530000000002</c:v>
                </c:pt>
                <c:pt idx="669">
                  <c:v>5064.7330000000002</c:v>
                </c:pt>
                <c:pt idx="670">
                  <c:v>5072.4340000000002</c:v>
                </c:pt>
                <c:pt idx="671">
                  <c:v>5080.17</c:v>
                </c:pt>
                <c:pt idx="672">
                  <c:v>5087.3450000000003</c:v>
                </c:pt>
                <c:pt idx="673">
                  <c:v>5094.2790000000005</c:v>
                </c:pt>
                <c:pt idx="674">
                  <c:v>5101.1090000000004</c:v>
                </c:pt>
                <c:pt idx="675">
                  <c:v>5109.2510000000002</c:v>
                </c:pt>
                <c:pt idx="676">
                  <c:v>5117.5410000000002</c:v>
                </c:pt>
                <c:pt idx="677">
                  <c:v>5126.5829999999996</c:v>
                </c:pt>
                <c:pt idx="678">
                  <c:v>5134.7969999999996</c:v>
                </c:pt>
                <c:pt idx="679">
                  <c:v>5142.7120000000004</c:v>
                </c:pt>
                <c:pt idx="680">
                  <c:v>5149.6289999999999</c:v>
                </c:pt>
                <c:pt idx="681">
                  <c:v>5157.2960000000003</c:v>
                </c:pt>
                <c:pt idx="682">
                  <c:v>5164.9740000000002</c:v>
                </c:pt>
                <c:pt idx="683">
                  <c:v>5172.5929999999998</c:v>
                </c:pt>
                <c:pt idx="684">
                  <c:v>5178.6490000000003</c:v>
                </c:pt>
                <c:pt idx="685">
                  <c:v>5186.17</c:v>
                </c:pt>
                <c:pt idx="686">
                  <c:v>5193.451</c:v>
                </c:pt>
                <c:pt idx="687">
                  <c:v>5201.0020000000004</c:v>
                </c:pt>
                <c:pt idx="688">
                  <c:v>5204.5349999999999</c:v>
                </c:pt>
                <c:pt idx="689">
                  <c:v>5201.1220000000003</c:v>
                </c:pt>
                <c:pt idx="690">
                  <c:v>5190.5990000000002</c:v>
                </c:pt>
                <c:pt idx="691">
                  <c:v>5180.4080000000004</c:v>
                </c:pt>
                <c:pt idx="692">
                  <c:v>5170.1580000000004</c:v>
                </c:pt>
                <c:pt idx="693">
                  <c:v>5156.6970000000001</c:v>
                </c:pt>
                <c:pt idx="694">
                  <c:v>5117.1400000000003</c:v>
                </c:pt>
                <c:pt idx="695">
                  <c:v>5018.2870000000003</c:v>
                </c:pt>
                <c:pt idx="696">
                  <c:v>4849.7240000000002</c:v>
                </c:pt>
                <c:pt idx="697">
                  <c:v>4627.2269999999999</c:v>
                </c:pt>
                <c:pt idx="698">
                  <c:v>4373.4759999999997</c:v>
                </c:pt>
                <c:pt idx="699">
                  <c:v>4101.7560000000003</c:v>
                </c:pt>
                <c:pt idx="700">
                  <c:v>3818.0189999999998</c:v>
                </c:pt>
                <c:pt idx="701">
                  <c:v>3526.4189999999999</c:v>
                </c:pt>
                <c:pt idx="702">
                  <c:v>3230.7959999999998</c:v>
                </c:pt>
                <c:pt idx="703">
                  <c:v>2935.8820000000001</c:v>
                </c:pt>
                <c:pt idx="704">
                  <c:v>2646.6579999999999</c:v>
                </c:pt>
                <c:pt idx="705">
                  <c:v>2366.41</c:v>
                </c:pt>
                <c:pt idx="706">
                  <c:v>2097.4319999999998</c:v>
                </c:pt>
                <c:pt idx="707">
                  <c:v>1841.9549999999999</c:v>
                </c:pt>
                <c:pt idx="708">
                  <c:v>1601.248</c:v>
                </c:pt>
                <c:pt idx="709">
                  <c:v>1375.99</c:v>
                </c:pt>
                <c:pt idx="710">
                  <c:v>1167.2270000000001</c:v>
                </c:pt>
                <c:pt idx="711">
                  <c:v>975.61710000000005</c:v>
                </c:pt>
                <c:pt idx="712">
                  <c:v>800.99469999999997</c:v>
                </c:pt>
                <c:pt idx="713">
                  <c:v>643.04039999999998</c:v>
                </c:pt>
                <c:pt idx="714">
                  <c:v>501.43029999999999</c:v>
                </c:pt>
                <c:pt idx="715">
                  <c:v>375.62950000000001</c:v>
                </c:pt>
                <c:pt idx="716">
                  <c:v>264.90109999999999</c:v>
                </c:pt>
                <c:pt idx="717">
                  <c:v>168.29900000000001</c:v>
                </c:pt>
                <c:pt idx="718">
                  <c:v>84.811300000000003</c:v>
                </c:pt>
                <c:pt idx="719">
                  <c:v>13.53201</c:v>
                </c:pt>
                <c:pt idx="720">
                  <c:v>-46.46172</c:v>
                </c:pt>
                <c:pt idx="721">
                  <c:v>-96.175409999999999</c:v>
                </c:pt>
                <c:pt idx="722">
                  <c:v>-136.56630000000001</c:v>
                </c:pt>
                <c:pt idx="723">
                  <c:v>-168.53489999999999</c:v>
                </c:pt>
                <c:pt idx="724">
                  <c:v>-192.99119999999999</c:v>
                </c:pt>
                <c:pt idx="725">
                  <c:v>-210.8116</c:v>
                </c:pt>
                <c:pt idx="726">
                  <c:v>-222.7961</c:v>
                </c:pt>
                <c:pt idx="727">
                  <c:v>-211.84479999999999</c:v>
                </c:pt>
                <c:pt idx="728">
                  <c:v>-201.67160000000001</c:v>
                </c:pt>
                <c:pt idx="729">
                  <c:v>-190.31890000000001</c:v>
                </c:pt>
                <c:pt idx="730">
                  <c:v>-178.13939999999999</c:v>
                </c:pt>
                <c:pt idx="731">
                  <c:v>-165.4623</c:v>
                </c:pt>
                <c:pt idx="732">
                  <c:v>-152.5532</c:v>
                </c:pt>
                <c:pt idx="733">
                  <c:v>-139.60409999999999</c:v>
                </c:pt>
                <c:pt idx="734">
                  <c:v>-126.7795</c:v>
                </c:pt>
                <c:pt idx="735">
                  <c:v>-114.2388</c:v>
                </c:pt>
                <c:pt idx="736">
                  <c:v>-102.1112</c:v>
                </c:pt>
                <c:pt idx="737">
                  <c:v>-90.498429999999999</c:v>
                </c:pt>
                <c:pt idx="738">
                  <c:v>-79.486540000000005</c:v>
                </c:pt>
                <c:pt idx="739">
                  <c:v>-69.13</c:v>
                </c:pt>
                <c:pt idx="740">
                  <c:v>-50.543570000000003</c:v>
                </c:pt>
                <c:pt idx="741">
                  <c:v>-34.97016</c:v>
                </c:pt>
                <c:pt idx="742">
                  <c:v>-22.405090000000001</c:v>
                </c:pt>
                <c:pt idx="743">
                  <c:v>-8.6244189999999996</c:v>
                </c:pt>
                <c:pt idx="744">
                  <c:v>2.0628950000000001</c:v>
                </c:pt>
                <c:pt idx="745">
                  <c:v>-4.6065740000000002</c:v>
                </c:pt>
                <c:pt idx="746">
                  <c:v>-3.1982279999999998</c:v>
                </c:pt>
                <c:pt idx="747">
                  <c:v>-2.936982</c:v>
                </c:pt>
                <c:pt idx="748">
                  <c:v>-2.571771</c:v>
                </c:pt>
                <c:pt idx="749">
                  <c:v>-3.246788</c:v>
                </c:pt>
                <c:pt idx="750">
                  <c:v>-2.820973</c:v>
                </c:pt>
                <c:pt idx="751">
                  <c:v>-3.0400049999999998</c:v>
                </c:pt>
                <c:pt idx="752">
                  <c:v>-2.7410389999999998</c:v>
                </c:pt>
                <c:pt idx="753">
                  <c:v>-2.7527599999999999</c:v>
                </c:pt>
                <c:pt idx="754">
                  <c:v>-2.8482639999999999</c:v>
                </c:pt>
                <c:pt idx="755">
                  <c:v>-2.7288190000000001</c:v>
                </c:pt>
                <c:pt idx="756">
                  <c:v>-2.6614870000000002</c:v>
                </c:pt>
                <c:pt idx="757">
                  <c:v>-2.3562050000000001</c:v>
                </c:pt>
                <c:pt idx="758">
                  <c:v>-2.2574999999999998</c:v>
                </c:pt>
                <c:pt idx="759">
                  <c:v>-2.4584069999999998</c:v>
                </c:pt>
                <c:pt idx="760">
                  <c:v>-2.47803</c:v>
                </c:pt>
                <c:pt idx="761">
                  <c:v>-2.0905819999999999</c:v>
                </c:pt>
                <c:pt idx="762">
                  <c:v>-2.1754509999999998</c:v>
                </c:pt>
              </c:numCache>
            </c:numRef>
          </c:yVal>
          <c:smooth val="1"/>
        </c:ser>
        <c:ser>
          <c:idx val="2"/>
          <c:order val="2"/>
          <c:tx>
            <c:v>Weak Bond (Reduced cure time)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'(WT) weak bond 7 reduced time'!$B$42:$B$335</c:f>
              <c:numCache>
                <c:formatCode>General</c:formatCode>
                <c:ptCount val="294"/>
                <c:pt idx="0" formatCode="0.00E+00">
                  <c:v>-3.9999990000000003E-5</c:v>
                </c:pt>
                <c:pt idx="1">
                  <c:v>2.4000000000000001E-4</c:v>
                </c:pt>
                <c:pt idx="2">
                  <c:v>1.48E-3</c:v>
                </c:pt>
                <c:pt idx="3">
                  <c:v>3.2399999999999998E-3</c:v>
                </c:pt>
                <c:pt idx="4">
                  <c:v>5.0800000000000003E-3</c:v>
                </c:pt>
                <c:pt idx="5">
                  <c:v>6.96E-3</c:v>
                </c:pt>
                <c:pt idx="6">
                  <c:v>8.8400000000000006E-3</c:v>
                </c:pt>
                <c:pt idx="7">
                  <c:v>1.068E-2</c:v>
                </c:pt>
                <c:pt idx="8">
                  <c:v>1.252E-2</c:v>
                </c:pt>
                <c:pt idx="9">
                  <c:v>1.4319999999999999E-2</c:v>
                </c:pt>
                <c:pt idx="10">
                  <c:v>1.6119999999999999E-2</c:v>
                </c:pt>
                <c:pt idx="11">
                  <c:v>1.7919999999999998E-2</c:v>
                </c:pt>
                <c:pt idx="12">
                  <c:v>1.968E-2</c:v>
                </c:pt>
                <c:pt idx="13">
                  <c:v>2.1440000000000001E-2</c:v>
                </c:pt>
                <c:pt idx="14">
                  <c:v>2.3040000000000001E-2</c:v>
                </c:pt>
                <c:pt idx="15">
                  <c:v>2.4799999999999999E-2</c:v>
                </c:pt>
                <c:pt idx="16">
                  <c:v>2.6440000000000002E-2</c:v>
                </c:pt>
                <c:pt idx="17">
                  <c:v>2.8160000000000001E-2</c:v>
                </c:pt>
                <c:pt idx="18">
                  <c:v>2.9839999999999998E-2</c:v>
                </c:pt>
                <c:pt idx="19">
                  <c:v>3.1440000000000003E-2</c:v>
                </c:pt>
                <c:pt idx="20">
                  <c:v>3.3079999999999998E-2</c:v>
                </c:pt>
                <c:pt idx="21">
                  <c:v>3.4759999999999999E-2</c:v>
                </c:pt>
                <c:pt idx="22">
                  <c:v>3.6479999999999999E-2</c:v>
                </c:pt>
                <c:pt idx="23">
                  <c:v>3.8240000000000003E-2</c:v>
                </c:pt>
                <c:pt idx="24">
                  <c:v>3.9960000000000002E-2</c:v>
                </c:pt>
                <c:pt idx="25">
                  <c:v>4.1640000000000003E-2</c:v>
                </c:pt>
                <c:pt idx="26">
                  <c:v>4.3319999999999997E-2</c:v>
                </c:pt>
                <c:pt idx="27">
                  <c:v>4.496E-2</c:v>
                </c:pt>
                <c:pt idx="28">
                  <c:v>4.6600000000000003E-2</c:v>
                </c:pt>
                <c:pt idx="29">
                  <c:v>4.8239999999999998E-2</c:v>
                </c:pt>
                <c:pt idx="30">
                  <c:v>4.9840000000000002E-2</c:v>
                </c:pt>
                <c:pt idx="31">
                  <c:v>5.1479999999999998E-2</c:v>
                </c:pt>
                <c:pt idx="32">
                  <c:v>5.3120000000000001E-2</c:v>
                </c:pt>
                <c:pt idx="33">
                  <c:v>5.4679999999999999E-2</c:v>
                </c:pt>
                <c:pt idx="34">
                  <c:v>5.6239999999999998E-2</c:v>
                </c:pt>
                <c:pt idx="35">
                  <c:v>5.7799999999999997E-2</c:v>
                </c:pt>
                <c:pt idx="36">
                  <c:v>5.9360000000000003E-2</c:v>
                </c:pt>
                <c:pt idx="37">
                  <c:v>6.0999999999999999E-2</c:v>
                </c:pt>
                <c:pt idx="38">
                  <c:v>6.2520000000000006E-2</c:v>
                </c:pt>
                <c:pt idx="39">
                  <c:v>6.404E-2</c:v>
                </c:pt>
                <c:pt idx="40">
                  <c:v>6.5600000000000006E-2</c:v>
                </c:pt>
                <c:pt idx="41">
                  <c:v>6.7119999999999999E-2</c:v>
                </c:pt>
                <c:pt idx="42">
                  <c:v>6.8640000000000007E-2</c:v>
                </c:pt>
                <c:pt idx="43">
                  <c:v>7.0080000000000003E-2</c:v>
                </c:pt>
                <c:pt idx="44">
                  <c:v>7.1400000000000005E-2</c:v>
                </c:pt>
                <c:pt idx="45">
                  <c:v>7.2919999999999999E-2</c:v>
                </c:pt>
                <c:pt idx="46">
                  <c:v>7.424E-2</c:v>
                </c:pt>
                <c:pt idx="47">
                  <c:v>7.5600000000000001E-2</c:v>
                </c:pt>
                <c:pt idx="48">
                  <c:v>7.6999999999999999E-2</c:v>
                </c:pt>
                <c:pt idx="49">
                  <c:v>7.8360009999999994E-2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8.3839999999999998E-2</c:v>
                </c:pt>
                <c:pt idx="54">
                  <c:v>8.5160009999999994E-2</c:v>
                </c:pt>
                <c:pt idx="55">
                  <c:v>8.6559999999999998E-2</c:v>
                </c:pt>
                <c:pt idx="56">
                  <c:v>8.7840000000000001E-2</c:v>
                </c:pt>
                <c:pt idx="57">
                  <c:v>8.924E-2</c:v>
                </c:pt>
                <c:pt idx="58">
                  <c:v>9.0600009999999995E-2</c:v>
                </c:pt>
                <c:pt idx="59">
                  <c:v>9.1880000000000003E-2</c:v>
                </c:pt>
                <c:pt idx="60">
                  <c:v>9.332E-2</c:v>
                </c:pt>
                <c:pt idx="61">
                  <c:v>9.4600000000000004E-2</c:v>
                </c:pt>
                <c:pt idx="62">
                  <c:v>9.5880000000000007E-2</c:v>
                </c:pt>
                <c:pt idx="63">
                  <c:v>9.7199999999999995E-2</c:v>
                </c:pt>
                <c:pt idx="64">
                  <c:v>9.8519999999999996E-2</c:v>
                </c:pt>
                <c:pt idx="65">
                  <c:v>9.9879999999999997E-2</c:v>
                </c:pt>
                <c:pt idx="66">
                  <c:v>0.10131999999999999</c:v>
                </c:pt>
                <c:pt idx="67">
                  <c:v>0.1026</c:v>
                </c:pt>
                <c:pt idx="68">
                  <c:v>0.10384</c:v>
                </c:pt>
                <c:pt idx="69">
                  <c:v>0.1052</c:v>
                </c:pt>
                <c:pt idx="70">
                  <c:v>0.10644000000000001</c:v>
                </c:pt>
                <c:pt idx="71">
                  <c:v>0.10788</c:v>
                </c:pt>
                <c:pt idx="72">
                  <c:v>0.10920000000000001</c:v>
                </c:pt>
                <c:pt idx="73">
                  <c:v>0.1106</c:v>
                </c:pt>
                <c:pt idx="74">
                  <c:v>0.112</c:v>
                </c:pt>
                <c:pt idx="75">
                  <c:v>0.11336</c:v>
                </c:pt>
                <c:pt idx="76">
                  <c:v>0.11464000000000001</c:v>
                </c:pt>
                <c:pt idx="77">
                  <c:v>0.11608</c:v>
                </c:pt>
                <c:pt idx="78">
                  <c:v>0.11744</c:v>
                </c:pt>
                <c:pt idx="79">
                  <c:v>0.1188</c:v>
                </c:pt>
                <c:pt idx="80">
                  <c:v>0.12016</c:v>
                </c:pt>
                <c:pt idx="81">
                  <c:v>0.12164</c:v>
                </c:pt>
                <c:pt idx="82">
                  <c:v>0.123</c:v>
                </c:pt>
                <c:pt idx="83">
                  <c:v>0.12452000000000001</c:v>
                </c:pt>
                <c:pt idx="84">
                  <c:v>0.12595999999999999</c:v>
                </c:pt>
                <c:pt idx="85">
                  <c:v>0.12740000000000001</c:v>
                </c:pt>
                <c:pt idx="86">
                  <c:v>0.12887999999999999</c:v>
                </c:pt>
                <c:pt idx="87">
                  <c:v>0.13023999999999999</c:v>
                </c:pt>
                <c:pt idx="88">
                  <c:v>0.13164000000000001</c:v>
                </c:pt>
                <c:pt idx="89">
                  <c:v>0.13308</c:v>
                </c:pt>
                <c:pt idx="90">
                  <c:v>0.13444</c:v>
                </c:pt>
                <c:pt idx="91">
                  <c:v>0.13583999999999999</c:v>
                </c:pt>
                <c:pt idx="92">
                  <c:v>0.13728000000000001</c:v>
                </c:pt>
                <c:pt idx="93">
                  <c:v>0.13868</c:v>
                </c:pt>
                <c:pt idx="94">
                  <c:v>0.14008000000000001</c:v>
                </c:pt>
                <c:pt idx="95">
                  <c:v>0.14155999999999999</c:v>
                </c:pt>
                <c:pt idx="96">
                  <c:v>0.14291999999999999</c:v>
                </c:pt>
                <c:pt idx="97">
                  <c:v>0.1444</c:v>
                </c:pt>
                <c:pt idx="98">
                  <c:v>0.14596000000000001</c:v>
                </c:pt>
                <c:pt idx="99">
                  <c:v>0.14724000000000001</c:v>
                </c:pt>
                <c:pt idx="100">
                  <c:v>0.14876</c:v>
                </c:pt>
                <c:pt idx="101">
                  <c:v>0.15015999999999999</c:v>
                </c:pt>
                <c:pt idx="102">
                  <c:v>0.15160000000000001</c:v>
                </c:pt>
                <c:pt idx="103">
                  <c:v>0.15296000000000001</c:v>
                </c:pt>
                <c:pt idx="104">
                  <c:v>0.15448000000000001</c:v>
                </c:pt>
                <c:pt idx="105">
                  <c:v>0.15584000000000001</c:v>
                </c:pt>
                <c:pt idx="106">
                  <c:v>0.15728</c:v>
                </c:pt>
                <c:pt idx="107">
                  <c:v>0.15859999999999999</c:v>
                </c:pt>
                <c:pt idx="108">
                  <c:v>0.16</c:v>
                </c:pt>
                <c:pt idx="109">
                  <c:v>0.16139999999999999</c:v>
                </c:pt>
                <c:pt idx="110">
                  <c:v>0.16284000000000001</c:v>
                </c:pt>
                <c:pt idx="111">
                  <c:v>0.16436000000000001</c:v>
                </c:pt>
                <c:pt idx="112">
                  <c:v>0.16583999999999999</c:v>
                </c:pt>
                <c:pt idx="113">
                  <c:v>0.16728000000000001</c:v>
                </c:pt>
                <c:pt idx="114">
                  <c:v>0.16868</c:v>
                </c:pt>
                <c:pt idx="115">
                  <c:v>0.17027999999999999</c:v>
                </c:pt>
                <c:pt idx="116">
                  <c:v>0.1716</c:v>
                </c:pt>
                <c:pt idx="117">
                  <c:v>0.17312</c:v>
                </c:pt>
                <c:pt idx="118">
                  <c:v>0.17468</c:v>
                </c:pt>
                <c:pt idx="119">
                  <c:v>0.17604</c:v>
                </c:pt>
                <c:pt idx="120">
                  <c:v>0.17752000000000001</c:v>
                </c:pt>
                <c:pt idx="121">
                  <c:v>0.17888000000000001</c:v>
                </c:pt>
                <c:pt idx="122">
                  <c:v>0.18032000000000001</c:v>
                </c:pt>
                <c:pt idx="123">
                  <c:v>0.18179999999999999</c:v>
                </c:pt>
                <c:pt idx="124">
                  <c:v>0.18336</c:v>
                </c:pt>
                <c:pt idx="125">
                  <c:v>0.18479999999999999</c:v>
                </c:pt>
                <c:pt idx="126">
                  <c:v>0.18640000000000001</c:v>
                </c:pt>
                <c:pt idx="127">
                  <c:v>0.18792</c:v>
                </c:pt>
                <c:pt idx="128">
                  <c:v>0.18940000000000001</c:v>
                </c:pt>
                <c:pt idx="129">
                  <c:v>0.191</c:v>
                </c:pt>
                <c:pt idx="130">
                  <c:v>0.19252</c:v>
                </c:pt>
                <c:pt idx="131">
                  <c:v>0.19395999999999999</c:v>
                </c:pt>
                <c:pt idx="132">
                  <c:v>0.19552</c:v>
                </c:pt>
                <c:pt idx="133">
                  <c:v>0.19700000000000001</c:v>
                </c:pt>
                <c:pt idx="134">
                  <c:v>0.19839999999999999</c:v>
                </c:pt>
                <c:pt idx="135">
                  <c:v>0.19991999999999999</c:v>
                </c:pt>
                <c:pt idx="136">
                  <c:v>0.20144000000000001</c:v>
                </c:pt>
                <c:pt idx="137">
                  <c:v>0.20291999999999999</c:v>
                </c:pt>
                <c:pt idx="138">
                  <c:v>0.20452000000000001</c:v>
                </c:pt>
                <c:pt idx="139">
                  <c:v>0.20619999999999999</c:v>
                </c:pt>
                <c:pt idx="140">
                  <c:v>0.20780000000000001</c:v>
                </c:pt>
                <c:pt idx="141">
                  <c:v>0.20935999999999999</c:v>
                </c:pt>
                <c:pt idx="142">
                  <c:v>0.21096000000000001</c:v>
                </c:pt>
                <c:pt idx="143">
                  <c:v>0.21243999999999999</c:v>
                </c:pt>
                <c:pt idx="144">
                  <c:v>0.21404000000000001</c:v>
                </c:pt>
                <c:pt idx="145">
                  <c:v>0.21564</c:v>
                </c:pt>
                <c:pt idx="146">
                  <c:v>0.21715999999999999</c:v>
                </c:pt>
                <c:pt idx="147">
                  <c:v>0.21868000000000001</c:v>
                </c:pt>
                <c:pt idx="148">
                  <c:v>0.22031999999999999</c:v>
                </c:pt>
                <c:pt idx="149">
                  <c:v>0.22187999999999999</c:v>
                </c:pt>
                <c:pt idx="150">
                  <c:v>0.22348000000000001</c:v>
                </c:pt>
                <c:pt idx="151">
                  <c:v>0.22524</c:v>
                </c:pt>
                <c:pt idx="152">
                  <c:v>0.2268</c:v>
                </c:pt>
                <c:pt idx="153">
                  <c:v>0.22836000000000001</c:v>
                </c:pt>
                <c:pt idx="154">
                  <c:v>0.23</c:v>
                </c:pt>
                <c:pt idx="155">
                  <c:v>0.23172000000000001</c:v>
                </c:pt>
                <c:pt idx="156">
                  <c:v>0.23319999999999999</c:v>
                </c:pt>
                <c:pt idx="157">
                  <c:v>0.23491999999999999</c:v>
                </c:pt>
                <c:pt idx="158">
                  <c:v>0.23644000000000001</c:v>
                </c:pt>
                <c:pt idx="159">
                  <c:v>0.23808000000000001</c:v>
                </c:pt>
                <c:pt idx="160">
                  <c:v>0.23971999999999999</c:v>
                </c:pt>
                <c:pt idx="161">
                  <c:v>0.24132000000000001</c:v>
                </c:pt>
                <c:pt idx="162">
                  <c:v>0.24299999999999999</c:v>
                </c:pt>
                <c:pt idx="163">
                  <c:v>0.24468000000000001</c:v>
                </c:pt>
                <c:pt idx="164">
                  <c:v>0.24632000000000001</c:v>
                </c:pt>
                <c:pt idx="165">
                  <c:v>0.24796000000000001</c:v>
                </c:pt>
                <c:pt idx="166">
                  <c:v>0.24959999999999999</c:v>
                </c:pt>
                <c:pt idx="167">
                  <c:v>0.25128</c:v>
                </c:pt>
                <c:pt idx="168">
                  <c:v>0.25287999999999999</c:v>
                </c:pt>
                <c:pt idx="169">
                  <c:v>0.25452000000000002</c:v>
                </c:pt>
                <c:pt idx="170">
                  <c:v>0.25619999999999998</c:v>
                </c:pt>
                <c:pt idx="171">
                  <c:v>0.25779999999999997</c:v>
                </c:pt>
                <c:pt idx="172">
                  <c:v>0.25947999999999999</c:v>
                </c:pt>
                <c:pt idx="173">
                  <c:v>0.26119999999999999</c:v>
                </c:pt>
                <c:pt idx="174">
                  <c:v>0.26288</c:v>
                </c:pt>
                <c:pt idx="175">
                  <c:v>0.26456000000000002</c:v>
                </c:pt>
                <c:pt idx="176">
                  <c:v>0.26619999999999999</c:v>
                </c:pt>
                <c:pt idx="177">
                  <c:v>0.26779999999999998</c:v>
                </c:pt>
                <c:pt idx="178">
                  <c:v>0.26944000000000001</c:v>
                </c:pt>
                <c:pt idx="179">
                  <c:v>0.27107999999999999</c:v>
                </c:pt>
                <c:pt idx="180">
                  <c:v>0.27276</c:v>
                </c:pt>
                <c:pt idx="181">
                  <c:v>0.27444000000000002</c:v>
                </c:pt>
                <c:pt idx="182">
                  <c:v>0.27611999999999998</c:v>
                </c:pt>
                <c:pt idx="183">
                  <c:v>0.27779999999999999</c:v>
                </c:pt>
                <c:pt idx="184">
                  <c:v>0.27948000000000001</c:v>
                </c:pt>
                <c:pt idx="185">
                  <c:v>0.28120000000000001</c:v>
                </c:pt>
                <c:pt idx="186">
                  <c:v>0.28288000000000002</c:v>
                </c:pt>
                <c:pt idx="187">
                  <c:v>0.28448000000000001</c:v>
                </c:pt>
                <c:pt idx="188">
                  <c:v>0.28616000000000003</c:v>
                </c:pt>
                <c:pt idx="189">
                  <c:v>0.2878</c:v>
                </c:pt>
                <c:pt idx="190">
                  <c:v>0.28948000000000002</c:v>
                </c:pt>
                <c:pt idx="191">
                  <c:v>0.29115999999999997</c:v>
                </c:pt>
                <c:pt idx="192">
                  <c:v>0.2928</c:v>
                </c:pt>
                <c:pt idx="193">
                  <c:v>0.29436000000000001</c:v>
                </c:pt>
                <c:pt idx="194">
                  <c:v>0.29599999999999999</c:v>
                </c:pt>
                <c:pt idx="195">
                  <c:v>0.29776000000000002</c:v>
                </c:pt>
                <c:pt idx="196">
                  <c:v>0.2994</c:v>
                </c:pt>
                <c:pt idx="197">
                  <c:v>0.30112</c:v>
                </c:pt>
                <c:pt idx="198">
                  <c:v>0.30284</c:v>
                </c:pt>
                <c:pt idx="199">
                  <c:v>0.30452000000000001</c:v>
                </c:pt>
                <c:pt idx="200">
                  <c:v>0.30620000000000003</c:v>
                </c:pt>
                <c:pt idx="201">
                  <c:v>0.30784</c:v>
                </c:pt>
                <c:pt idx="202">
                  <c:v>0.30947999999999998</c:v>
                </c:pt>
                <c:pt idx="203">
                  <c:v>0.31112000000000001</c:v>
                </c:pt>
                <c:pt idx="204">
                  <c:v>0.31280000000000002</c:v>
                </c:pt>
                <c:pt idx="205">
                  <c:v>0.31444</c:v>
                </c:pt>
                <c:pt idx="206">
                  <c:v>0.31608000000000003</c:v>
                </c:pt>
                <c:pt idx="207">
                  <c:v>0.31775999999999999</c:v>
                </c:pt>
                <c:pt idx="208">
                  <c:v>0.31935999999999998</c:v>
                </c:pt>
                <c:pt idx="209">
                  <c:v>0.32103999999999999</c:v>
                </c:pt>
                <c:pt idx="210">
                  <c:v>0.32279999999999998</c:v>
                </c:pt>
                <c:pt idx="211">
                  <c:v>0.32451999999999998</c:v>
                </c:pt>
                <c:pt idx="212">
                  <c:v>0.32619999999999999</c:v>
                </c:pt>
                <c:pt idx="213">
                  <c:v>0.32784000000000002</c:v>
                </c:pt>
                <c:pt idx="214">
                  <c:v>0.32948</c:v>
                </c:pt>
                <c:pt idx="215">
                  <c:v>0.33112000000000003</c:v>
                </c:pt>
                <c:pt idx="216">
                  <c:v>0.33276</c:v>
                </c:pt>
                <c:pt idx="217">
                  <c:v>0.33411999999999997</c:v>
                </c:pt>
                <c:pt idx="218">
                  <c:v>0.3342</c:v>
                </c:pt>
                <c:pt idx="219">
                  <c:v>0.33423999999999998</c:v>
                </c:pt>
                <c:pt idx="220">
                  <c:v>0.33423999999999998</c:v>
                </c:pt>
                <c:pt idx="221">
                  <c:v>0.33428000000000002</c:v>
                </c:pt>
                <c:pt idx="222">
                  <c:v>0.33432000000000001</c:v>
                </c:pt>
                <c:pt idx="223">
                  <c:v>0.33435999999999999</c:v>
                </c:pt>
                <c:pt idx="224">
                  <c:v>0.33439999999999998</c:v>
                </c:pt>
                <c:pt idx="225">
                  <c:v>0.33448</c:v>
                </c:pt>
                <c:pt idx="226">
                  <c:v>0.33451999999999998</c:v>
                </c:pt>
                <c:pt idx="227">
                  <c:v>0.33451999999999998</c:v>
                </c:pt>
                <c:pt idx="228">
                  <c:v>0.33456000000000002</c:v>
                </c:pt>
                <c:pt idx="229">
                  <c:v>0.33460000000000001</c:v>
                </c:pt>
                <c:pt idx="230">
                  <c:v>0.33460000000000001</c:v>
                </c:pt>
                <c:pt idx="231">
                  <c:v>0.33460000000000001</c:v>
                </c:pt>
                <c:pt idx="232">
                  <c:v>0.33467999999999998</c:v>
                </c:pt>
                <c:pt idx="233">
                  <c:v>0.33479999999999999</c:v>
                </c:pt>
                <c:pt idx="234">
                  <c:v>0.33492</c:v>
                </c:pt>
                <c:pt idx="235">
                  <c:v>0.33500000000000002</c:v>
                </c:pt>
                <c:pt idx="236">
                  <c:v>0.33504</c:v>
                </c:pt>
                <c:pt idx="237">
                  <c:v>0.33504</c:v>
                </c:pt>
                <c:pt idx="238">
                  <c:v>0.33504</c:v>
                </c:pt>
                <c:pt idx="239">
                  <c:v>0.33504</c:v>
                </c:pt>
                <c:pt idx="240">
                  <c:v>0.33495999999999998</c:v>
                </c:pt>
                <c:pt idx="241">
                  <c:v>0.33492</c:v>
                </c:pt>
                <c:pt idx="242">
                  <c:v>0.33492</c:v>
                </c:pt>
                <c:pt idx="243">
                  <c:v>0.33504</c:v>
                </c:pt>
                <c:pt idx="244">
                  <c:v>0.33516000000000001</c:v>
                </c:pt>
                <c:pt idx="245">
                  <c:v>0.33523999999999998</c:v>
                </c:pt>
                <c:pt idx="246">
                  <c:v>0.33528000000000002</c:v>
                </c:pt>
                <c:pt idx="247">
                  <c:v>0.33528000000000002</c:v>
                </c:pt>
                <c:pt idx="248">
                  <c:v>0.33528000000000002</c:v>
                </c:pt>
                <c:pt idx="249">
                  <c:v>0.33551999999999998</c:v>
                </c:pt>
                <c:pt idx="250">
                  <c:v>0.33560000000000001</c:v>
                </c:pt>
                <c:pt idx="251">
                  <c:v>0.33567999999999998</c:v>
                </c:pt>
                <c:pt idx="252">
                  <c:v>0.33579999999999999</c:v>
                </c:pt>
                <c:pt idx="253">
                  <c:v>0.33588000000000001</c:v>
                </c:pt>
                <c:pt idx="254">
                  <c:v>0.33604000000000001</c:v>
                </c:pt>
                <c:pt idx="255">
                  <c:v>0.33623999999999998</c:v>
                </c:pt>
                <c:pt idx="256">
                  <c:v>0.33792</c:v>
                </c:pt>
                <c:pt idx="257">
                  <c:v>0.33960000000000001</c:v>
                </c:pt>
                <c:pt idx="258">
                  <c:v>0.34132000000000001</c:v>
                </c:pt>
                <c:pt idx="259">
                  <c:v>0.34300000000000003</c:v>
                </c:pt>
                <c:pt idx="260">
                  <c:v>0.34460000000000002</c:v>
                </c:pt>
                <c:pt idx="261">
                  <c:v>0.34627999999999998</c:v>
                </c:pt>
                <c:pt idx="262">
                  <c:v>0.34795999999999999</c:v>
                </c:pt>
                <c:pt idx="263">
                  <c:v>0.34955999999999998</c:v>
                </c:pt>
                <c:pt idx="264">
                  <c:v>0.35116000000000003</c:v>
                </c:pt>
                <c:pt idx="265">
                  <c:v>0.35283999999999999</c:v>
                </c:pt>
                <c:pt idx="266">
                  <c:v>0.35443999999999998</c:v>
                </c:pt>
                <c:pt idx="267">
                  <c:v>0.35611999999999999</c:v>
                </c:pt>
                <c:pt idx="268">
                  <c:v>0.35780000000000001</c:v>
                </c:pt>
                <c:pt idx="269">
                  <c:v>0.35936000000000001</c:v>
                </c:pt>
                <c:pt idx="270">
                  <c:v>0.36104000000000003</c:v>
                </c:pt>
                <c:pt idx="271">
                  <c:v>0.36280000000000001</c:v>
                </c:pt>
                <c:pt idx="272">
                  <c:v>0.36452000000000001</c:v>
                </c:pt>
                <c:pt idx="273">
                  <c:v>0.36627999999999999</c:v>
                </c:pt>
                <c:pt idx="274">
                  <c:v>0.36792000000000002</c:v>
                </c:pt>
                <c:pt idx="275">
                  <c:v>0.36959999999999998</c:v>
                </c:pt>
                <c:pt idx="276">
                  <c:v>0.37128</c:v>
                </c:pt>
                <c:pt idx="277">
                  <c:v>0.37287999999999999</c:v>
                </c:pt>
                <c:pt idx="278">
                  <c:v>0.37456</c:v>
                </c:pt>
                <c:pt idx="279">
                  <c:v>0.37619999999999998</c:v>
                </c:pt>
                <c:pt idx="280">
                  <c:v>0.37787999999999999</c:v>
                </c:pt>
                <c:pt idx="281">
                  <c:v>0.37952000000000002</c:v>
                </c:pt>
                <c:pt idx="282">
                  <c:v>0.38116</c:v>
                </c:pt>
                <c:pt idx="283">
                  <c:v>0.38288</c:v>
                </c:pt>
                <c:pt idx="284">
                  <c:v>0.38447999999999999</c:v>
                </c:pt>
                <c:pt idx="285">
                  <c:v>0.38616</c:v>
                </c:pt>
                <c:pt idx="286">
                  <c:v>0.38784000000000002</c:v>
                </c:pt>
                <c:pt idx="287">
                  <c:v>0.38951999999999998</c:v>
                </c:pt>
                <c:pt idx="288">
                  <c:v>0.39123999999999998</c:v>
                </c:pt>
                <c:pt idx="289">
                  <c:v>0.39291999999999999</c:v>
                </c:pt>
                <c:pt idx="290">
                  <c:v>0.39456000000000002</c:v>
                </c:pt>
                <c:pt idx="291">
                  <c:v>0.3962</c:v>
                </c:pt>
                <c:pt idx="292">
                  <c:v>0.39784000000000003</c:v>
                </c:pt>
                <c:pt idx="293">
                  <c:v>0.39856000000000003</c:v>
                </c:pt>
              </c:numCache>
            </c:numRef>
          </c:xVal>
          <c:yVal>
            <c:numRef>
              <c:f>'(WT) weak bond 7 reduced time'!$D$42:$D$335</c:f>
              <c:numCache>
                <c:formatCode>General</c:formatCode>
                <c:ptCount val="294"/>
                <c:pt idx="0">
                  <c:v>3.7004359999999998</c:v>
                </c:pt>
                <c:pt idx="1">
                  <c:v>4.1395309999999998</c:v>
                </c:pt>
                <c:pt idx="2">
                  <c:v>8.9679599999999997</c:v>
                </c:pt>
                <c:pt idx="3">
                  <c:v>18.683430000000001</c:v>
                </c:pt>
                <c:pt idx="4">
                  <c:v>27.581579999999999</c:v>
                </c:pt>
                <c:pt idx="5">
                  <c:v>37.744190000000003</c:v>
                </c:pt>
                <c:pt idx="6">
                  <c:v>47.845100000000002</c:v>
                </c:pt>
                <c:pt idx="7">
                  <c:v>58.006070000000001</c:v>
                </c:pt>
                <c:pt idx="8">
                  <c:v>67.680610000000001</c:v>
                </c:pt>
                <c:pt idx="9">
                  <c:v>75.547389999999993</c:v>
                </c:pt>
                <c:pt idx="10">
                  <c:v>84.145970000000005</c:v>
                </c:pt>
                <c:pt idx="11">
                  <c:v>92.715699999999998</c:v>
                </c:pt>
                <c:pt idx="12">
                  <c:v>101.8683</c:v>
                </c:pt>
                <c:pt idx="13">
                  <c:v>110.06480000000001</c:v>
                </c:pt>
                <c:pt idx="14">
                  <c:v>118.3035</c:v>
                </c:pt>
                <c:pt idx="15">
                  <c:v>127.03879999999999</c:v>
                </c:pt>
                <c:pt idx="16">
                  <c:v>135.88839999999999</c:v>
                </c:pt>
                <c:pt idx="17">
                  <c:v>145.3706</c:v>
                </c:pt>
                <c:pt idx="18">
                  <c:v>154.28100000000001</c:v>
                </c:pt>
                <c:pt idx="19">
                  <c:v>163.5403</c:v>
                </c:pt>
                <c:pt idx="20">
                  <c:v>172.2243</c:v>
                </c:pt>
                <c:pt idx="21">
                  <c:v>181.9229</c:v>
                </c:pt>
                <c:pt idx="22">
                  <c:v>192.05699999999999</c:v>
                </c:pt>
                <c:pt idx="23">
                  <c:v>201.7526</c:v>
                </c:pt>
                <c:pt idx="24">
                  <c:v>211.5839</c:v>
                </c:pt>
                <c:pt idx="25">
                  <c:v>221.65729999999999</c:v>
                </c:pt>
                <c:pt idx="26">
                  <c:v>230.57560000000001</c:v>
                </c:pt>
                <c:pt idx="27">
                  <c:v>240.53620000000001</c:v>
                </c:pt>
                <c:pt idx="28">
                  <c:v>250.18379999999999</c:v>
                </c:pt>
                <c:pt idx="29">
                  <c:v>259.64120000000003</c:v>
                </c:pt>
                <c:pt idx="30">
                  <c:v>269.64679999999998</c:v>
                </c:pt>
                <c:pt idx="31">
                  <c:v>279.84930000000003</c:v>
                </c:pt>
                <c:pt idx="32">
                  <c:v>289.33269999999999</c:v>
                </c:pt>
                <c:pt idx="33">
                  <c:v>299.53910000000002</c:v>
                </c:pt>
                <c:pt idx="34">
                  <c:v>309.57240000000002</c:v>
                </c:pt>
                <c:pt idx="35">
                  <c:v>319.68650000000002</c:v>
                </c:pt>
                <c:pt idx="36">
                  <c:v>329.79759999999999</c:v>
                </c:pt>
                <c:pt idx="37">
                  <c:v>340.017</c:v>
                </c:pt>
                <c:pt idx="38">
                  <c:v>350.08679999999998</c:v>
                </c:pt>
                <c:pt idx="39">
                  <c:v>360.089</c:v>
                </c:pt>
                <c:pt idx="40">
                  <c:v>370.19850000000002</c:v>
                </c:pt>
                <c:pt idx="41">
                  <c:v>380.24869999999999</c:v>
                </c:pt>
                <c:pt idx="42">
                  <c:v>390.3886</c:v>
                </c:pt>
                <c:pt idx="43">
                  <c:v>400.41550000000001</c:v>
                </c:pt>
                <c:pt idx="44">
                  <c:v>410.5052</c:v>
                </c:pt>
                <c:pt idx="45">
                  <c:v>420.56310000000002</c:v>
                </c:pt>
                <c:pt idx="46">
                  <c:v>430.59960000000001</c:v>
                </c:pt>
                <c:pt idx="47">
                  <c:v>440.76760000000002</c:v>
                </c:pt>
                <c:pt idx="48">
                  <c:v>451.00439999999998</c:v>
                </c:pt>
                <c:pt idx="49">
                  <c:v>461.0849</c:v>
                </c:pt>
                <c:pt idx="50">
                  <c:v>471.21280000000002</c:v>
                </c:pt>
                <c:pt idx="51">
                  <c:v>481.34589999999997</c:v>
                </c:pt>
                <c:pt idx="52">
                  <c:v>491.53480000000002</c:v>
                </c:pt>
                <c:pt idx="53">
                  <c:v>501.67079999999999</c:v>
                </c:pt>
                <c:pt idx="54">
                  <c:v>511.7081</c:v>
                </c:pt>
                <c:pt idx="55">
                  <c:v>521.84730000000002</c:v>
                </c:pt>
                <c:pt idx="56">
                  <c:v>531.93740000000003</c:v>
                </c:pt>
                <c:pt idx="57">
                  <c:v>542.09109999999998</c:v>
                </c:pt>
                <c:pt idx="58">
                  <c:v>552.16470000000004</c:v>
                </c:pt>
                <c:pt idx="59">
                  <c:v>562.39520000000005</c:v>
                </c:pt>
                <c:pt idx="60">
                  <c:v>572.55219999999997</c:v>
                </c:pt>
                <c:pt idx="61">
                  <c:v>582.66120000000001</c:v>
                </c:pt>
                <c:pt idx="62">
                  <c:v>592.71389999999997</c:v>
                </c:pt>
                <c:pt idx="63">
                  <c:v>602.94659999999999</c:v>
                </c:pt>
                <c:pt idx="64">
                  <c:v>613.08889999999997</c:v>
                </c:pt>
                <c:pt idx="65">
                  <c:v>623.13699999999994</c:v>
                </c:pt>
                <c:pt idx="66">
                  <c:v>633.32090000000005</c:v>
                </c:pt>
                <c:pt idx="67">
                  <c:v>643.44880000000001</c:v>
                </c:pt>
                <c:pt idx="68">
                  <c:v>653.52179999999998</c:v>
                </c:pt>
                <c:pt idx="69">
                  <c:v>663.78579999999999</c:v>
                </c:pt>
                <c:pt idx="70">
                  <c:v>673.83249999999998</c:v>
                </c:pt>
                <c:pt idx="71">
                  <c:v>684.00440000000003</c:v>
                </c:pt>
                <c:pt idx="72">
                  <c:v>694.17089999999996</c:v>
                </c:pt>
                <c:pt idx="73">
                  <c:v>704.37750000000005</c:v>
                </c:pt>
                <c:pt idx="74">
                  <c:v>714.42750000000001</c:v>
                </c:pt>
                <c:pt idx="75">
                  <c:v>724.47839999999997</c:v>
                </c:pt>
                <c:pt idx="76">
                  <c:v>734.69370000000004</c:v>
                </c:pt>
                <c:pt idx="77">
                  <c:v>744.74260000000004</c:v>
                </c:pt>
                <c:pt idx="78">
                  <c:v>754.971</c:v>
                </c:pt>
                <c:pt idx="79">
                  <c:v>765.14469999999994</c:v>
                </c:pt>
                <c:pt idx="80">
                  <c:v>775.23590000000002</c:v>
                </c:pt>
                <c:pt idx="81">
                  <c:v>785.4076</c:v>
                </c:pt>
                <c:pt idx="82">
                  <c:v>795.55920000000003</c:v>
                </c:pt>
                <c:pt idx="83">
                  <c:v>805.74739999999997</c:v>
                </c:pt>
                <c:pt idx="84">
                  <c:v>815.76189999999997</c:v>
                </c:pt>
                <c:pt idx="85">
                  <c:v>825.99149999999997</c:v>
                </c:pt>
                <c:pt idx="86">
                  <c:v>836.19320000000005</c:v>
                </c:pt>
                <c:pt idx="87">
                  <c:v>846.19939999999997</c:v>
                </c:pt>
                <c:pt idx="88">
                  <c:v>856.33690000000001</c:v>
                </c:pt>
                <c:pt idx="89">
                  <c:v>866.41449999999998</c:v>
                </c:pt>
                <c:pt idx="90">
                  <c:v>876.53049999999996</c:v>
                </c:pt>
                <c:pt idx="91">
                  <c:v>886.57709999999997</c:v>
                </c:pt>
                <c:pt idx="92">
                  <c:v>896.68060000000003</c:v>
                </c:pt>
                <c:pt idx="93">
                  <c:v>906.85590000000002</c:v>
                </c:pt>
                <c:pt idx="94">
                  <c:v>916.87300000000005</c:v>
                </c:pt>
                <c:pt idx="95">
                  <c:v>926.87480000000005</c:v>
                </c:pt>
                <c:pt idx="96">
                  <c:v>936.93219999999997</c:v>
                </c:pt>
                <c:pt idx="97">
                  <c:v>947.06219999999996</c:v>
                </c:pt>
                <c:pt idx="98">
                  <c:v>957.16049999999996</c:v>
                </c:pt>
                <c:pt idx="99">
                  <c:v>967.17920000000004</c:v>
                </c:pt>
                <c:pt idx="100">
                  <c:v>977.26620000000003</c:v>
                </c:pt>
                <c:pt idx="101">
                  <c:v>987.39409999999998</c:v>
                </c:pt>
                <c:pt idx="102">
                  <c:v>997.53039999999999</c:v>
                </c:pt>
                <c:pt idx="103">
                  <c:v>1007.759</c:v>
                </c:pt>
                <c:pt idx="104">
                  <c:v>1017.8049999999999</c:v>
                </c:pt>
                <c:pt idx="105">
                  <c:v>1027.94</c:v>
                </c:pt>
                <c:pt idx="106">
                  <c:v>1038.0899999999999</c:v>
                </c:pt>
                <c:pt idx="107">
                  <c:v>1048.0999999999999</c:v>
                </c:pt>
                <c:pt idx="108">
                  <c:v>1058.145</c:v>
                </c:pt>
                <c:pt idx="109">
                  <c:v>1068.1489999999999</c:v>
                </c:pt>
                <c:pt idx="110">
                  <c:v>1078.1579999999999</c:v>
                </c:pt>
                <c:pt idx="111">
                  <c:v>1088.2070000000001</c:v>
                </c:pt>
                <c:pt idx="112">
                  <c:v>1098.213</c:v>
                </c:pt>
                <c:pt idx="113">
                  <c:v>1108.32</c:v>
                </c:pt>
                <c:pt idx="114">
                  <c:v>1118.4069999999999</c:v>
                </c:pt>
                <c:pt idx="115">
                  <c:v>1128.4670000000001</c:v>
                </c:pt>
                <c:pt idx="116">
                  <c:v>1138.528</c:v>
                </c:pt>
                <c:pt idx="117">
                  <c:v>1148.6220000000001</c:v>
                </c:pt>
                <c:pt idx="118">
                  <c:v>1158.8530000000001</c:v>
                </c:pt>
                <c:pt idx="119">
                  <c:v>1168.9939999999999</c:v>
                </c:pt>
                <c:pt idx="120">
                  <c:v>1179.1130000000001</c:v>
                </c:pt>
                <c:pt idx="121">
                  <c:v>1189.117</c:v>
                </c:pt>
                <c:pt idx="122">
                  <c:v>1199.251</c:v>
                </c:pt>
                <c:pt idx="123">
                  <c:v>1209.3699999999999</c:v>
                </c:pt>
                <c:pt idx="124">
                  <c:v>1219.567</c:v>
                </c:pt>
                <c:pt idx="125">
                  <c:v>1229.74</c:v>
                </c:pt>
                <c:pt idx="126">
                  <c:v>1239.9090000000001</c:v>
                </c:pt>
                <c:pt idx="127">
                  <c:v>1250.01</c:v>
                </c:pt>
                <c:pt idx="128">
                  <c:v>1260.0219999999999</c:v>
                </c:pt>
                <c:pt idx="129">
                  <c:v>1270.126</c:v>
                </c:pt>
                <c:pt idx="130">
                  <c:v>1280.319</c:v>
                </c:pt>
                <c:pt idx="131">
                  <c:v>1290.4259999999999</c:v>
                </c:pt>
                <c:pt idx="132">
                  <c:v>1300.6469999999999</c:v>
                </c:pt>
                <c:pt idx="133">
                  <c:v>1310.6690000000001</c:v>
                </c:pt>
                <c:pt idx="134">
                  <c:v>1320.6869999999999</c:v>
                </c:pt>
                <c:pt idx="135">
                  <c:v>1330.799</c:v>
                </c:pt>
                <c:pt idx="136">
                  <c:v>1340.9559999999999</c:v>
                </c:pt>
                <c:pt idx="137">
                  <c:v>1351.1880000000001</c:v>
                </c:pt>
                <c:pt idx="138">
                  <c:v>1361.2629999999999</c:v>
                </c:pt>
                <c:pt idx="139">
                  <c:v>1371.4380000000001</c:v>
                </c:pt>
                <c:pt idx="140">
                  <c:v>1381.625</c:v>
                </c:pt>
                <c:pt idx="141">
                  <c:v>1391.74</c:v>
                </c:pt>
                <c:pt idx="142">
                  <c:v>1401.8040000000001</c:v>
                </c:pt>
                <c:pt idx="143">
                  <c:v>1411.8320000000001</c:v>
                </c:pt>
                <c:pt idx="144">
                  <c:v>1421.931</c:v>
                </c:pt>
                <c:pt idx="145">
                  <c:v>1432.1210000000001</c:v>
                </c:pt>
                <c:pt idx="146">
                  <c:v>1442.33</c:v>
                </c:pt>
                <c:pt idx="147">
                  <c:v>1452.4390000000001</c:v>
                </c:pt>
                <c:pt idx="148">
                  <c:v>1462.415</c:v>
                </c:pt>
                <c:pt idx="149">
                  <c:v>1472.502</c:v>
                </c:pt>
                <c:pt idx="150">
                  <c:v>1482.616</c:v>
                </c:pt>
                <c:pt idx="151">
                  <c:v>1492.2460000000001</c:v>
                </c:pt>
                <c:pt idx="152">
                  <c:v>1502.335</c:v>
                </c:pt>
                <c:pt idx="153">
                  <c:v>1511.623</c:v>
                </c:pt>
                <c:pt idx="154">
                  <c:v>1521.2850000000001</c:v>
                </c:pt>
                <c:pt idx="155">
                  <c:v>1531.3720000000001</c:v>
                </c:pt>
                <c:pt idx="156">
                  <c:v>1541.43</c:v>
                </c:pt>
                <c:pt idx="157">
                  <c:v>1551.5719999999999</c:v>
                </c:pt>
                <c:pt idx="158">
                  <c:v>1561.653</c:v>
                </c:pt>
                <c:pt idx="159">
                  <c:v>1571.769</c:v>
                </c:pt>
                <c:pt idx="160">
                  <c:v>1581.924</c:v>
                </c:pt>
                <c:pt idx="161">
                  <c:v>1591.9960000000001</c:v>
                </c:pt>
                <c:pt idx="162">
                  <c:v>1602.19</c:v>
                </c:pt>
                <c:pt idx="163">
                  <c:v>1611.6369999999999</c:v>
                </c:pt>
                <c:pt idx="164">
                  <c:v>1620.9570000000001</c:v>
                </c:pt>
                <c:pt idx="165">
                  <c:v>1630.3389999999999</c:v>
                </c:pt>
                <c:pt idx="166">
                  <c:v>1639.5229999999999</c:v>
                </c:pt>
                <c:pt idx="167">
                  <c:v>1649.2090000000001</c:v>
                </c:pt>
                <c:pt idx="168">
                  <c:v>1659.0730000000001</c:v>
                </c:pt>
                <c:pt idx="169">
                  <c:v>1668.25</c:v>
                </c:pt>
                <c:pt idx="170">
                  <c:v>1678.4549999999999</c:v>
                </c:pt>
                <c:pt idx="171">
                  <c:v>1688.4939999999999</c:v>
                </c:pt>
                <c:pt idx="172">
                  <c:v>1698.6780000000001</c:v>
                </c:pt>
                <c:pt idx="173">
                  <c:v>1708.68</c:v>
                </c:pt>
                <c:pt idx="174">
                  <c:v>1717.771</c:v>
                </c:pt>
                <c:pt idx="175">
                  <c:v>1727.046</c:v>
                </c:pt>
                <c:pt idx="176">
                  <c:v>1736.329</c:v>
                </c:pt>
                <c:pt idx="177">
                  <c:v>1744.4</c:v>
                </c:pt>
                <c:pt idx="178">
                  <c:v>1753.0609999999999</c:v>
                </c:pt>
                <c:pt idx="179">
                  <c:v>1762.5340000000001</c:v>
                </c:pt>
                <c:pt idx="180">
                  <c:v>1771.7429999999999</c:v>
                </c:pt>
                <c:pt idx="181">
                  <c:v>1781.711</c:v>
                </c:pt>
                <c:pt idx="182">
                  <c:v>1791.097</c:v>
                </c:pt>
                <c:pt idx="183">
                  <c:v>1800.0150000000001</c:v>
                </c:pt>
                <c:pt idx="184">
                  <c:v>1810.1679999999999</c:v>
                </c:pt>
                <c:pt idx="185">
                  <c:v>1820.028</c:v>
                </c:pt>
                <c:pt idx="186">
                  <c:v>1828.6410000000001</c:v>
                </c:pt>
                <c:pt idx="187">
                  <c:v>1836.4770000000001</c:v>
                </c:pt>
                <c:pt idx="188">
                  <c:v>1844.537</c:v>
                </c:pt>
                <c:pt idx="189">
                  <c:v>1853.8409999999999</c:v>
                </c:pt>
                <c:pt idx="190">
                  <c:v>1861.98</c:v>
                </c:pt>
                <c:pt idx="191">
                  <c:v>1871.42</c:v>
                </c:pt>
                <c:pt idx="192">
                  <c:v>1879.396</c:v>
                </c:pt>
                <c:pt idx="193">
                  <c:v>1887.4480000000001</c:v>
                </c:pt>
                <c:pt idx="194">
                  <c:v>1895.75</c:v>
                </c:pt>
                <c:pt idx="195">
                  <c:v>1905.633</c:v>
                </c:pt>
                <c:pt idx="196">
                  <c:v>1915.67</c:v>
                </c:pt>
                <c:pt idx="197">
                  <c:v>1923.8630000000001</c:v>
                </c:pt>
                <c:pt idx="198">
                  <c:v>1932.884</c:v>
                </c:pt>
                <c:pt idx="199">
                  <c:v>1940.778</c:v>
                </c:pt>
                <c:pt idx="200">
                  <c:v>1949.1679999999999</c:v>
                </c:pt>
                <c:pt idx="201">
                  <c:v>1956.3140000000001</c:v>
                </c:pt>
                <c:pt idx="202">
                  <c:v>1964.453</c:v>
                </c:pt>
                <c:pt idx="203">
                  <c:v>1971.155</c:v>
                </c:pt>
                <c:pt idx="204">
                  <c:v>1979.78</c:v>
                </c:pt>
                <c:pt idx="205">
                  <c:v>1986.855</c:v>
                </c:pt>
                <c:pt idx="206">
                  <c:v>1995.067</c:v>
                </c:pt>
                <c:pt idx="207">
                  <c:v>2002.596</c:v>
                </c:pt>
                <c:pt idx="208">
                  <c:v>2010.194</c:v>
                </c:pt>
                <c:pt idx="209">
                  <c:v>2017.356</c:v>
                </c:pt>
                <c:pt idx="210">
                  <c:v>2025.992</c:v>
                </c:pt>
                <c:pt idx="211">
                  <c:v>2033.1569999999999</c:v>
                </c:pt>
                <c:pt idx="212">
                  <c:v>2040.6959999999999</c:v>
                </c:pt>
                <c:pt idx="213">
                  <c:v>2046.58</c:v>
                </c:pt>
                <c:pt idx="214">
                  <c:v>2052.5059999999999</c:v>
                </c:pt>
                <c:pt idx="215">
                  <c:v>2058.4949999999999</c:v>
                </c:pt>
                <c:pt idx="216">
                  <c:v>2064.047</c:v>
                </c:pt>
                <c:pt idx="217">
                  <c:v>2045.086</c:v>
                </c:pt>
                <c:pt idx="218">
                  <c:v>2005.4849999999999</c:v>
                </c:pt>
                <c:pt idx="219">
                  <c:v>1939.434</c:v>
                </c:pt>
                <c:pt idx="220">
                  <c:v>1852.7750000000001</c:v>
                </c:pt>
                <c:pt idx="221">
                  <c:v>1752.5350000000001</c:v>
                </c:pt>
                <c:pt idx="222">
                  <c:v>1643.2860000000001</c:v>
                </c:pt>
                <c:pt idx="223">
                  <c:v>1529.4059999999999</c:v>
                </c:pt>
                <c:pt idx="224">
                  <c:v>1414.135</c:v>
                </c:pt>
                <c:pt idx="225">
                  <c:v>1297.548</c:v>
                </c:pt>
                <c:pt idx="226">
                  <c:v>1179.6099999999999</c:v>
                </c:pt>
                <c:pt idx="227">
                  <c:v>1062.8989999999999</c:v>
                </c:pt>
                <c:pt idx="228">
                  <c:v>950.45699999999999</c:v>
                </c:pt>
                <c:pt idx="229">
                  <c:v>843.43110000000001</c:v>
                </c:pt>
                <c:pt idx="230">
                  <c:v>741.66819999999996</c:v>
                </c:pt>
                <c:pt idx="231">
                  <c:v>645.33050000000003</c:v>
                </c:pt>
                <c:pt idx="232">
                  <c:v>555.2473</c:v>
                </c:pt>
                <c:pt idx="233">
                  <c:v>472.01639999999998</c:v>
                </c:pt>
                <c:pt idx="234">
                  <c:v>395.59160000000003</c:v>
                </c:pt>
                <c:pt idx="235">
                  <c:v>325.80059999999997</c:v>
                </c:pt>
                <c:pt idx="236">
                  <c:v>262.63940000000002</c:v>
                </c:pt>
                <c:pt idx="237">
                  <c:v>206.03800000000001</c:v>
                </c:pt>
                <c:pt idx="238">
                  <c:v>155.73519999999999</c:v>
                </c:pt>
                <c:pt idx="239">
                  <c:v>111.3968</c:v>
                </c:pt>
                <c:pt idx="240">
                  <c:v>72.675240000000002</c:v>
                </c:pt>
                <c:pt idx="241">
                  <c:v>39.184890000000003</c:v>
                </c:pt>
                <c:pt idx="242">
                  <c:v>10.51637</c:v>
                </c:pt>
                <c:pt idx="243">
                  <c:v>-13.712999999999999</c:v>
                </c:pt>
                <c:pt idx="244">
                  <c:v>-33.854700000000001</c:v>
                </c:pt>
                <c:pt idx="245">
                  <c:v>-50.281359999999999</c:v>
                </c:pt>
                <c:pt idx="246">
                  <c:v>-63.378920000000001</c:v>
                </c:pt>
                <c:pt idx="247">
                  <c:v>-73.483590000000007</c:v>
                </c:pt>
                <c:pt idx="248">
                  <c:v>-85.912779999999998</c:v>
                </c:pt>
                <c:pt idx="249">
                  <c:v>-73.297070000000005</c:v>
                </c:pt>
                <c:pt idx="250">
                  <c:v>-58.100340000000003</c:v>
                </c:pt>
                <c:pt idx="251">
                  <c:v>-47.754350000000002</c:v>
                </c:pt>
                <c:pt idx="252">
                  <c:v>-33.42051</c:v>
                </c:pt>
                <c:pt idx="253">
                  <c:v>-21.386379999999999</c:v>
                </c:pt>
                <c:pt idx="254">
                  <c:v>-8.9286700000000003</c:v>
                </c:pt>
                <c:pt idx="255">
                  <c:v>1.402136</c:v>
                </c:pt>
                <c:pt idx="256">
                  <c:v>0.21908279999999999</c:v>
                </c:pt>
                <c:pt idx="257">
                  <c:v>0.59184040000000004</c:v>
                </c:pt>
                <c:pt idx="258">
                  <c:v>0.48651749999999999</c:v>
                </c:pt>
                <c:pt idx="259">
                  <c:v>0.58390810000000004</c:v>
                </c:pt>
                <c:pt idx="260">
                  <c:v>0.50576069999999995</c:v>
                </c:pt>
                <c:pt idx="261">
                  <c:v>0.46057609999999999</c:v>
                </c:pt>
                <c:pt idx="262">
                  <c:v>0.44430019999999998</c:v>
                </c:pt>
                <c:pt idx="263">
                  <c:v>0.52077320000000005</c:v>
                </c:pt>
                <c:pt idx="264">
                  <c:v>0.62827</c:v>
                </c:pt>
                <c:pt idx="265">
                  <c:v>0.60794000000000004</c:v>
                </c:pt>
                <c:pt idx="266">
                  <c:v>0.92875600000000003</c:v>
                </c:pt>
                <c:pt idx="267">
                  <c:v>0.74872300000000003</c:v>
                </c:pt>
                <c:pt idx="268">
                  <c:v>0.87161440000000001</c:v>
                </c:pt>
                <c:pt idx="269">
                  <c:v>1.2479560000000001</c:v>
                </c:pt>
                <c:pt idx="270">
                  <c:v>1.150771</c:v>
                </c:pt>
                <c:pt idx="271">
                  <c:v>1.2439899999999999</c:v>
                </c:pt>
                <c:pt idx="272">
                  <c:v>1.101621</c:v>
                </c:pt>
                <c:pt idx="273">
                  <c:v>1.1030009999999999</c:v>
                </c:pt>
                <c:pt idx="274">
                  <c:v>1.2195469999999999</c:v>
                </c:pt>
                <c:pt idx="275">
                  <c:v>1.424434</c:v>
                </c:pt>
                <c:pt idx="276">
                  <c:v>1.4546950000000001</c:v>
                </c:pt>
                <c:pt idx="277">
                  <c:v>1.482164</c:v>
                </c:pt>
                <c:pt idx="278">
                  <c:v>1.6885490000000001</c:v>
                </c:pt>
                <c:pt idx="279">
                  <c:v>1.76749</c:v>
                </c:pt>
                <c:pt idx="280">
                  <c:v>1.576352</c:v>
                </c:pt>
                <c:pt idx="281">
                  <c:v>1.759911</c:v>
                </c:pt>
                <c:pt idx="282">
                  <c:v>1.9362710000000001</c:v>
                </c:pt>
                <c:pt idx="283">
                  <c:v>1.894495</c:v>
                </c:pt>
                <c:pt idx="284">
                  <c:v>1.8789530000000001</c:v>
                </c:pt>
                <c:pt idx="285">
                  <c:v>1.797633</c:v>
                </c:pt>
                <c:pt idx="286">
                  <c:v>1.850779</c:v>
                </c:pt>
                <c:pt idx="287">
                  <c:v>2.1328740000000002</c:v>
                </c:pt>
                <c:pt idx="288">
                  <c:v>1.8580939999999999</c:v>
                </c:pt>
                <c:pt idx="289">
                  <c:v>1.968529</c:v>
                </c:pt>
                <c:pt idx="290">
                  <c:v>2.3644370000000001</c:v>
                </c:pt>
                <c:pt idx="291">
                  <c:v>2.2163979999999999</c:v>
                </c:pt>
                <c:pt idx="292">
                  <c:v>2.4615930000000001</c:v>
                </c:pt>
                <c:pt idx="293">
                  <c:v>2.5207619999999999</c:v>
                </c:pt>
              </c:numCache>
            </c:numRef>
          </c:yVal>
          <c:smooth val="1"/>
        </c:ser>
        <c:ser>
          <c:idx val="3"/>
          <c:order val="3"/>
          <c:tx>
            <c:v>Kissing Bonds (PTFE tape one side)</c:v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9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'(WP) pre-cured 3'!$B$43:$B$957</c:f>
              <c:numCache>
                <c:formatCode>General</c:formatCode>
                <c:ptCount val="915"/>
                <c:pt idx="0">
                  <c:v>0</c:v>
                </c:pt>
                <c:pt idx="1">
                  <c:v>4.8000000000000001E-4</c:v>
                </c:pt>
                <c:pt idx="2">
                  <c:v>1.64E-3</c:v>
                </c:pt>
                <c:pt idx="3">
                  <c:v>3.16E-3</c:v>
                </c:pt>
                <c:pt idx="4">
                  <c:v>4.7200000000000002E-3</c:v>
                </c:pt>
                <c:pt idx="5">
                  <c:v>6.0400000000000002E-3</c:v>
                </c:pt>
                <c:pt idx="6">
                  <c:v>7.1199999999999996E-3</c:v>
                </c:pt>
                <c:pt idx="7">
                  <c:v>8.2000000000000007E-3</c:v>
                </c:pt>
                <c:pt idx="8">
                  <c:v>9.3200000000000002E-3</c:v>
                </c:pt>
                <c:pt idx="9">
                  <c:v>1.0359999999999999E-2</c:v>
                </c:pt>
                <c:pt idx="10">
                  <c:v>1.1440000000000001E-2</c:v>
                </c:pt>
                <c:pt idx="11">
                  <c:v>1.248E-2</c:v>
                </c:pt>
                <c:pt idx="12">
                  <c:v>1.3520000000000001E-2</c:v>
                </c:pt>
                <c:pt idx="13">
                  <c:v>1.456E-2</c:v>
                </c:pt>
                <c:pt idx="14">
                  <c:v>1.5640000000000001E-2</c:v>
                </c:pt>
                <c:pt idx="15">
                  <c:v>1.668E-2</c:v>
                </c:pt>
                <c:pt idx="16">
                  <c:v>1.7760000000000001E-2</c:v>
                </c:pt>
                <c:pt idx="17">
                  <c:v>1.8839999999999999E-2</c:v>
                </c:pt>
                <c:pt idx="18">
                  <c:v>1.9879999999999998E-2</c:v>
                </c:pt>
                <c:pt idx="19">
                  <c:v>2.0959999999999999E-2</c:v>
                </c:pt>
                <c:pt idx="20">
                  <c:v>2.2040000000000001E-2</c:v>
                </c:pt>
                <c:pt idx="21">
                  <c:v>2.3120000000000002E-2</c:v>
                </c:pt>
                <c:pt idx="22">
                  <c:v>2.4240000000000001E-2</c:v>
                </c:pt>
                <c:pt idx="23">
                  <c:v>2.5319999999999999E-2</c:v>
                </c:pt>
                <c:pt idx="24">
                  <c:v>2.6440000000000002E-2</c:v>
                </c:pt>
                <c:pt idx="25">
                  <c:v>2.7519999999999999E-2</c:v>
                </c:pt>
                <c:pt idx="26">
                  <c:v>2.8639999999999999E-2</c:v>
                </c:pt>
                <c:pt idx="27">
                  <c:v>2.972E-2</c:v>
                </c:pt>
                <c:pt idx="28">
                  <c:v>3.0880000000000001E-2</c:v>
                </c:pt>
                <c:pt idx="29">
                  <c:v>3.1960000000000002E-2</c:v>
                </c:pt>
                <c:pt idx="30">
                  <c:v>3.3079999999999998E-2</c:v>
                </c:pt>
                <c:pt idx="31">
                  <c:v>3.424E-2</c:v>
                </c:pt>
                <c:pt idx="32">
                  <c:v>3.5360000000000003E-2</c:v>
                </c:pt>
                <c:pt idx="33">
                  <c:v>3.6519999999999997E-2</c:v>
                </c:pt>
                <c:pt idx="34">
                  <c:v>3.7679999999999998E-2</c:v>
                </c:pt>
                <c:pt idx="35">
                  <c:v>3.8800000000000001E-2</c:v>
                </c:pt>
                <c:pt idx="36">
                  <c:v>0.04</c:v>
                </c:pt>
                <c:pt idx="37">
                  <c:v>4.1239999999999999E-2</c:v>
                </c:pt>
                <c:pt idx="38">
                  <c:v>4.2320000000000003E-2</c:v>
                </c:pt>
                <c:pt idx="39">
                  <c:v>4.3479999999999998E-2</c:v>
                </c:pt>
                <c:pt idx="40">
                  <c:v>4.4639999999999999E-2</c:v>
                </c:pt>
                <c:pt idx="41">
                  <c:v>4.58E-2</c:v>
                </c:pt>
                <c:pt idx="42">
                  <c:v>4.6879999999999998E-2</c:v>
                </c:pt>
                <c:pt idx="43">
                  <c:v>4.8000000000000001E-2</c:v>
                </c:pt>
                <c:pt idx="44">
                  <c:v>4.9119999999999997E-2</c:v>
                </c:pt>
                <c:pt idx="45">
                  <c:v>5.0279999999999998E-2</c:v>
                </c:pt>
                <c:pt idx="46">
                  <c:v>5.1360000000000003E-2</c:v>
                </c:pt>
                <c:pt idx="47">
                  <c:v>5.2479999999999999E-2</c:v>
                </c:pt>
                <c:pt idx="48">
                  <c:v>5.3560000000000003E-2</c:v>
                </c:pt>
                <c:pt idx="49">
                  <c:v>5.4719999999999998E-2</c:v>
                </c:pt>
                <c:pt idx="50">
                  <c:v>5.5840000000000001E-2</c:v>
                </c:pt>
                <c:pt idx="51">
                  <c:v>5.6959999999999997E-2</c:v>
                </c:pt>
                <c:pt idx="52">
                  <c:v>5.808E-2</c:v>
                </c:pt>
                <c:pt idx="53">
                  <c:v>5.9200000000000003E-2</c:v>
                </c:pt>
                <c:pt idx="54">
                  <c:v>6.0400000000000002E-2</c:v>
                </c:pt>
                <c:pt idx="55">
                  <c:v>6.1440010000000003E-2</c:v>
                </c:pt>
                <c:pt idx="56">
                  <c:v>6.2600000000000003E-2</c:v>
                </c:pt>
                <c:pt idx="57">
                  <c:v>6.3719999999999999E-2</c:v>
                </c:pt>
                <c:pt idx="58">
                  <c:v>6.4759999999999998E-2</c:v>
                </c:pt>
                <c:pt idx="59">
                  <c:v>6.5839999999999996E-2</c:v>
                </c:pt>
                <c:pt idx="60">
                  <c:v>6.7040000000000002E-2</c:v>
                </c:pt>
                <c:pt idx="61">
                  <c:v>6.8080000000000002E-2</c:v>
                </c:pt>
                <c:pt idx="62">
                  <c:v>6.9159999999999999E-2</c:v>
                </c:pt>
                <c:pt idx="63">
                  <c:v>7.0239999999999997E-2</c:v>
                </c:pt>
                <c:pt idx="64">
                  <c:v>7.1320010000000003E-2</c:v>
                </c:pt>
                <c:pt idx="65">
                  <c:v>7.2359999999999994E-2</c:v>
                </c:pt>
                <c:pt idx="66">
                  <c:v>7.3400010000000002E-2</c:v>
                </c:pt>
                <c:pt idx="67">
                  <c:v>7.4480000000000005E-2</c:v>
                </c:pt>
                <c:pt idx="68">
                  <c:v>7.5560000000000002E-2</c:v>
                </c:pt>
                <c:pt idx="69">
                  <c:v>7.6600000000000001E-2</c:v>
                </c:pt>
                <c:pt idx="70">
                  <c:v>7.7720010000000006E-2</c:v>
                </c:pt>
                <c:pt idx="71">
                  <c:v>7.8839999999999993E-2</c:v>
                </c:pt>
                <c:pt idx="72">
                  <c:v>7.9960000000000003E-2</c:v>
                </c:pt>
                <c:pt idx="73">
                  <c:v>8.1000009999999997E-2</c:v>
                </c:pt>
                <c:pt idx="74">
                  <c:v>8.2119999999999999E-2</c:v>
                </c:pt>
                <c:pt idx="75">
                  <c:v>8.3159999999999998E-2</c:v>
                </c:pt>
                <c:pt idx="76">
                  <c:v>8.4279999999999994E-2</c:v>
                </c:pt>
                <c:pt idx="77">
                  <c:v>8.5279999999999995E-2</c:v>
                </c:pt>
                <c:pt idx="78">
                  <c:v>8.6400000000000005E-2</c:v>
                </c:pt>
                <c:pt idx="79">
                  <c:v>8.7440000000000004E-2</c:v>
                </c:pt>
                <c:pt idx="80">
                  <c:v>8.8520009999999996E-2</c:v>
                </c:pt>
                <c:pt idx="81">
                  <c:v>8.9560000000000001E-2</c:v>
                </c:pt>
                <c:pt idx="82">
                  <c:v>9.0600009999999995E-2</c:v>
                </c:pt>
                <c:pt idx="83">
                  <c:v>9.1639999999999999E-2</c:v>
                </c:pt>
                <c:pt idx="84">
                  <c:v>9.2679999999999998E-2</c:v>
                </c:pt>
                <c:pt idx="85">
                  <c:v>9.3719999999999998E-2</c:v>
                </c:pt>
                <c:pt idx="86">
                  <c:v>9.4799999999999995E-2</c:v>
                </c:pt>
                <c:pt idx="87">
                  <c:v>9.5920000000000005E-2</c:v>
                </c:pt>
                <c:pt idx="88">
                  <c:v>9.6960000000000005E-2</c:v>
                </c:pt>
                <c:pt idx="89">
                  <c:v>9.8080000000000001E-2</c:v>
                </c:pt>
                <c:pt idx="90">
                  <c:v>9.9200010000000005E-2</c:v>
                </c:pt>
                <c:pt idx="91">
                  <c:v>0.10032000000000001</c:v>
                </c:pt>
                <c:pt idx="92">
                  <c:v>0.10148</c:v>
                </c:pt>
                <c:pt idx="93">
                  <c:v>0.10252</c:v>
                </c:pt>
                <c:pt idx="94">
                  <c:v>0.1036</c:v>
                </c:pt>
                <c:pt idx="95">
                  <c:v>0.10468</c:v>
                </c:pt>
                <c:pt idx="96">
                  <c:v>0.10584</c:v>
                </c:pt>
                <c:pt idx="97">
                  <c:v>0.107</c:v>
                </c:pt>
                <c:pt idx="98">
                  <c:v>0.10804</c:v>
                </c:pt>
                <c:pt idx="99">
                  <c:v>0.10911999999999999</c:v>
                </c:pt>
                <c:pt idx="100">
                  <c:v>0.11020000000000001</c:v>
                </c:pt>
                <c:pt idx="101">
                  <c:v>0.11124000000000001</c:v>
                </c:pt>
                <c:pt idx="102">
                  <c:v>0.11232</c:v>
                </c:pt>
                <c:pt idx="103">
                  <c:v>0.1134</c:v>
                </c:pt>
                <c:pt idx="104">
                  <c:v>0.11452</c:v>
                </c:pt>
                <c:pt idx="105">
                  <c:v>0.11564000000000001</c:v>
                </c:pt>
                <c:pt idx="106">
                  <c:v>0.11676</c:v>
                </c:pt>
                <c:pt idx="107">
                  <c:v>0.11784</c:v>
                </c:pt>
                <c:pt idx="108">
                  <c:v>0.11896</c:v>
                </c:pt>
                <c:pt idx="109">
                  <c:v>0.12</c:v>
                </c:pt>
                <c:pt idx="110">
                  <c:v>0.12107999999999999</c:v>
                </c:pt>
                <c:pt idx="111">
                  <c:v>0.12216</c:v>
                </c:pt>
                <c:pt idx="112">
                  <c:v>0.1232</c:v>
                </c:pt>
                <c:pt idx="113">
                  <c:v>0.12432</c:v>
                </c:pt>
                <c:pt idx="114">
                  <c:v>0.12544</c:v>
                </c:pt>
                <c:pt idx="115">
                  <c:v>0.12651999999999999</c:v>
                </c:pt>
                <c:pt idx="116">
                  <c:v>0.12759999999999999</c:v>
                </c:pt>
                <c:pt idx="117">
                  <c:v>0.12872</c:v>
                </c:pt>
                <c:pt idx="118">
                  <c:v>0.12975999999999999</c:v>
                </c:pt>
                <c:pt idx="119">
                  <c:v>0.13075999999999999</c:v>
                </c:pt>
                <c:pt idx="120">
                  <c:v>0.13184000000000001</c:v>
                </c:pt>
                <c:pt idx="121">
                  <c:v>0.13292000000000001</c:v>
                </c:pt>
                <c:pt idx="122">
                  <c:v>0.13396</c:v>
                </c:pt>
                <c:pt idx="123">
                  <c:v>0.13503999999999999</c:v>
                </c:pt>
                <c:pt idx="124">
                  <c:v>0.13616</c:v>
                </c:pt>
                <c:pt idx="125">
                  <c:v>0.13728000000000001</c:v>
                </c:pt>
                <c:pt idx="126">
                  <c:v>0.13836000000000001</c:v>
                </c:pt>
                <c:pt idx="127">
                  <c:v>0.13944000000000001</c:v>
                </c:pt>
                <c:pt idx="128">
                  <c:v>0.1406</c:v>
                </c:pt>
                <c:pt idx="129">
                  <c:v>0.14168</c:v>
                </c:pt>
                <c:pt idx="130">
                  <c:v>0.14276</c:v>
                </c:pt>
                <c:pt idx="131">
                  <c:v>0.14384</c:v>
                </c:pt>
                <c:pt idx="132">
                  <c:v>0.14491999999999999</c:v>
                </c:pt>
                <c:pt idx="133">
                  <c:v>0.14604</c:v>
                </c:pt>
                <c:pt idx="134">
                  <c:v>0.14707999999999999</c:v>
                </c:pt>
                <c:pt idx="135">
                  <c:v>0.14812</c:v>
                </c:pt>
                <c:pt idx="136">
                  <c:v>0.1492</c:v>
                </c:pt>
                <c:pt idx="137">
                  <c:v>0.15028</c:v>
                </c:pt>
                <c:pt idx="138">
                  <c:v>0.15128</c:v>
                </c:pt>
                <c:pt idx="139">
                  <c:v>0.15243999999999999</c:v>
                </c:pt>
                <c:pt idx="140">
                  <c:v>0.15351999999999999</c:v>
                </c:pt>
                <c:pt idx="141">
                  <c:v>0.15459999999999999</c:v>
                </c:pt>
                <c:pt idx="142">
                  <c:v>0.15572</c:v>
                </c:pt>
                <c:pt idx="143">
                  <c:v>0.15684000000000001</c:v>
                </c:pt>
                <c:pt idx="144">
                  <c:v>0.15795999999999999</c:v>
                </c:pt>
                <c:pt idx="145">
                  <c:v>0.15908</c:v>
                </c:pt>
                <c:pt idx="146">
                  <c:v>0.16020000000000001</c:v>
                </c:pt>
                <c:pt idx="147">
                  <c:v>0.16128000000000001</c:v>
                </c:pt>
                <c:pt idx="148">
                  <c:v>0.16239999999999999</c:v>
                </c:pt>
                <c:pt idx="149">
                  <c:v>0.16347999999999999</c:v>
                </c:pt>
                <c:pt idx="150">
                  <c:v>0.1646</c:v>
                </c:pt>
                <c:pt idx="151">
                  <c:v>0.16572000000000001</c:v>
                </c:pt>
                <c:pt idx="152">
                  <c:v>0.1668</c:v>
                </c:pt>
                <c:pt idx="153">
                  <c:v>0.16788</c:v>
                </c:pt>
                <c:pt idx="154">
                  <c:v>0.16891999999999999</c:v>
                </c:pt>
                <c:pt idx="155">
                  <c:v>0.17</c:v>
                </c:pt>
                <c:pt idx="156">
                  <c:v>0.17108000000000001</c:v>
                </c:pt>
                <c:pt idx="157">
                  <c:v>0.17227999999999999</c:v>
                </c:pt>
                <c:pt idx="158">
                  <c:v>0.17327999999999999</c:v>
                </c:pt>
                <c:pt idx="159">
                  <c:v>0.17435999999999999</c:v>
                </c:pt>
                <c:pt idx="160">
                  <c:v>0.17544000000000001</c:v>
                </c:pt>
                <c:pt idx="161">
                  <c:v>0.17652000000000001</c:v>
                </c:pt>
                <c:pt idx="162">
                  <c:v>0.17763999999999999</c:v>
                </c:pt>
                <c:pt idx="163">
                  <c:v>0.17871999999999999</c:v>
                </c:pt>
                <c:pt idx="164">
                  <c:v>0.17988000000000001</c:v>
                </c:pt>
                <c:pt idx="165">
                  <c:v>0.18107999999999999</c:v>
                </c:pt>
                <c:pt idx="166">
                  <c:v>0.18215999999999999</c:v>
                </c:pt>
                <c:pt idx="167">
                  <c:v>0.18328</c:v>
                </c:pt>
                <c:pt idx="168">
                  <c:v>0.18436</c:v>
                </c:pt>
                <c:pt idx="169">
                  <c:v>0.18540000000000001</c:v>
                </c:pt>
                <c:pt idx="170">
                  <c:v>0.18651999999999999</c:v>
                </c:pt>
                <c:pt idx="171">
                  <c:v>0.18756</c:v>
                </c:pt>
                <c:pt idx="172">
                  <c:v>0.18864</c:v>
                </c:pt>
                <c:pt idx="173">
                  <c:v>0.18976000000000001</c:v>
                </c:pt>
                <c:pt idx="174">
                  <c:v>0.19084000000000001</c:v>
                </c:pt>
                <c:pt idx="175">
                  <c:v>0.19188</c:v>
                </c:pt>
                <c:pt idx="176">
                  <c:v>0.19295999999999999</c:v>
                </c:pt>
                <c:pt idx="177">
                  <c:v>0.19408</c:v>
                </c:pt>
                <c:pt idx="178">
                  <c:v>0.19516</c:v>
                </c:pt>
                <c:pt idx="179">
                  <c:v>0.19628000000000001</c:v>
                </c:pt>
                <c:pt idx="180">
                  <c:v>0.19744</c:v>
                </c:pt>
                <c:pt idx="181">
                  <c:v>0.19868</c:v>
                </c:pt>
                <c:pt idx="182">
                  <c:v>0.19975999999999999</c:v>
                </c:pt>
                <c:pt idx="183">
                  <c:v>0.20088</c:v>
                </c:pt>
                <c:pt idx="184">
                  <c:v>0.20204</c:v>
                </c:pt>
                <c:pt idx="185">
                  <c:v>0.20319999999999999</c:v>
                </c:pt>
                <c:pt idx="186">
                  <c:v>0.20432</c:v>
                </c:pt>
                <c:pt idx="187">
                  <c:v>0.2054</c:v>
                </c:pt>
                <c:pt idx="188">
                  <c:v>0.20652000000000001</c:v>
                </c:pt>
                <c:pt idx="189">
                  <c:v>0.20763999999999999</c:v>
                </c:pt>
                <c:pt idx="190">
                  <c:v>0.20871999999999999</c:v>
                </c:pt>
                <c:pt idx="191">
                  <c:v>0.20984</c:v>
                </c:pt>
                <c:pt idx="192">
                  <c:v>0.21092</c:v>
                </c:pt>
                <c:pt idx="193">
                  <c:v>0.21196000000000001</c:v>
                </c:pt>
                <c:pt idx="194">
                  <c:v>0.21307999999999999</c:v>
                </c:pt>
                <c:pt idx="195">
                  <c:v>0.21415999999999999</c:v>
                </c:pt>
                <c:pt idx="196">
                  <c:v>0.21528</c:v>
                </c:pt>
                <c:pt idx="197">
                  <c:v>0.21643999999999999</c:v>
                </c:pt>
                <c:pt idx="198">
                  <c:v>0.21759999999999999</c:v>
                </c:pt>
                <c:pt idx="199">
                  <c:v>0.21872</c:v>
                </c:pt>
                <c:pt idx="200">
                  <c:v>0.21995999999999999</c:v>
                </c:pt>
                <c:pt idx="201">
                  <c:v>0.22108</c:v>
                </c:pt>
                <c:pt idx="202">
                  <c:v>0.22220000000000001</c:v>
                </c:pt>
                <c:pt idx="203">
                  <c:v>0.22336</c:v>
                </c:pt>
                <c:pt idx="204">
                  <c:v>0.22444</c:v>
                </c:pt>
                <c:pt idx="205">
                  <c:v>0.22559999999999999</c:v>
                </c:pt>
                <c:pt idx="206">
                  <c:v>0.22672</c:v>
                </c:pt>
                <c:pt idx="207">
                  <c:v>0.2278</c:v>
                </c:pt>
                <c:pt idx="208">
                  <c:v>0.22888</c:v>
                </c:pt>
                <c:pt idx="209">
                  <c:v>0.22996</c:v>
                </c:pt>
                <c:pt idx="210">
                  <c:v>0.23108000000000001</c:v>
                </c:pt>
                <c:pt idx="211">
                  <c:v>0.23219999999999999</c:v>
                </c:pt>
                <c:pt idx="212">
                  <c:v>0.23332</c:v>
                </c:pt>
                <c:pt idx="213">
                  <c:v>0.2344</c:v>
                </c:pt>
                <c:pt idx="214">
                  <c:v>0.23547999999999999</c:v>
                </c:pt>
                <c:pt idx="215">
                  <c:v>0.23663999999999999</c:v>
                </c:pt>
                <c:pt idx="216">
                  <c:v>0.23788000000000001</c:v>
                </c:pt>
                <c:pt idx="217">
                  <c:v>0.23904</c:v>
                </c:pt>
                <c:pt idx="218">
                  <c:v>0.24012</c:v>
                </c:pt>
                <c:pt idx="219">
                  <c:v>0.24132000000000001</c:v>
                </c:pt>
                <c:pt idx="220">
                  <c:v>0.24243999999999999</c:v>
                </c:pt>
                <c:pt idx="221">
                  <c:v>0.24356</c:v>
                </c:pt>
                <c:pt idx="222">
                  <c:v>0.24468000000000001</c:v>
                </c:pt>
                <c:pt idx="223">
                  <c:v>0.24584</c:v>
                </c:pt>
                <c:pt idx="224">
                  <c:v>0.247</c:v>
                </c:pt>
                <c:pt idx="225">
                  <c:v>0.24815999999999999</c:v>
                </c:pt>
                <c:pt idx="226">
                  <c:v>0.24923999999999999</c:v>
                </c:pt>
                <c:pt idx="227">
                  <c:v>0.25031999999999999</c:v>
                </c:pt>
                <c:pt idx="228">
                  <c:v>0.25140000000000001</c:v>
                </c:pt>
                <c:pt idx="229">
                  <c:v>0.25247999999999998</c:v>
                </c:pt>
                <c:pt idx="230">
                  <c:v>0.25363999999999998</c:v>
                </c:pt>
                <c:pt idx="231">
                  <c:v>0.25396000000000002</c:v>
                </c:pt>
                <c:pt idx="232">
                  <c:v>0.25635999999999998</c:v>
                </c:pt>
                <c:pt idx="233">
                  <c:v>0.25724000000000002</c:v>
                </c:pt>
                <c:pt idx="234">
                  <c:v>0.25831999999999999</c:v>
                </c:pt>
                <c:pt idx="235">
                  <c:v>0.25947999999999999</c:v>
                </c:pt>
                <c:pt idx="236">
                  <c:v>0.26063999999999998</c:v>
                </c:pt>
                <c:pt idx="237">
                  <c:v>0.26184000000000002</c:v>
                </c:pt>
                <c:pt idx="238">
                  <c:v>0.26307999999999998</c:v>
                </c:pt>
                <c:pt idx="239">
                  <c:v>0.26419999999999999</c:v>
                </c:pt>
                <c:pt idx="240">
                  <c:v>0.26544000000000001</c:v>
                </c:pt>
                <c:pt idx="241">
                  <c:v>0.2666</c:v>
                </c:pt>
                <c:pt idx="242">
                  <c:v>0.26772000000000001</c:v>
                </c:pt>
                <c:pt idx="243">
                  <c:v>0.26884000000000002</c:v>
                </c:pt>
                <c:pt idx="244">
                  <c:v>0.27</c:v>
                </c:pt>
                <c:pt idx="245">
                  <c:v>0.2712</c:v>
                </c:pt>
                <c:pt idx="246">
                  <c:v>0.27228000000000002</c:v>
                </c:pt>
                <c:pt idx="247">
                  <c:v>0.27332000000000001</c:v>
                </c:pt>
                <c:pt idx="248">
                  <c:v>0.27448</c:v>
                </c:pt>
                <c:pt idx="249">
                  <c:v>0.27567999999999998</c:v>
                </c:pt>
                <c:pt idx="250">
                  <c:v>0.27683999999999997</c:v>
                </c:pt>
                <c:pt idx="251">
                  <c:v>0.27795999999999998</c:v>
                </c:pt>
                <c:pt idx="252">
                  <c:v>0.2792</c:v>
                </c:pt>
                <c:pt idx="253">
                  <c:v>0.28039999999999998</c:v>
                </c:pt>
                <c:pt idx="254">
                  <c:v>0.28160000000000002</c:v>
                </c:pt>
                <c:pt idx="255">
                  <c:v>0.28276000000000001</c:v>
                </c:pt>
                <c:pt idx="256">
                  <c:v>0.28395999999999999</c:v>
                </c:pt>
                <c:pt idx="257">
                  <c:v>0.28516000000000002</c:v>
                </c:pt>
                <c:pt idx="258">
                  <c:v>0.28632000000000002</c:v>
                </c:pt>
                <c:pt idx="259">
                  <c:v>0.28739999999999999</c:v>
                </c:pt>
                <c:pt idx="260">
                  <c:v>0.28855999999999998</c:v>
                </c:pt>
                <c:pt idx="261">
                  <c:v>0.28967999999999999</c:v>
                </c:pt>
                <c:pt idx="262">
                  <c:v>0.2908</c:v>
                </c:pt>
                <c:pt idx="263">
                  <c:v>0.29192000000000001</c:v>
                </c:pt>
                <c:pt idx="264">
                  <c:v>0.29308000000000001</c:v>
                </c:pt>
                <c:pt idx="265">
                  <c:v>0.29420000000000002</c:v>
                </c:pt>
                <c:pt idx="266">
                  <c:v>0.29543999999999998</c:v>
                </c:pt>
                <c:pt idx="267">
                  <c:v>0.29659999999999997</c:v>
                </c:pt>
                <c:pt idx="268">
                  <c:v>0.29783999999999999</c:v>
                </c:pt>
                <c:pt idx="269">
                  <c:v>0.29903999999999997</c:v>
                </c:pt>
                <c:pt idx="270">
                  <c:v>0.30027999999999999</c:v>
                </c:pt>
                <c:pt idx="271">
                  <c:v>0.30152000000000001</c:v>
                </c:pt>
                <c:pt idx="272">
                  <c:v>0.30275999999999997</c:v>
                </c:pt>
                <c:pt idx="273">
                  <c:v>0.30384</c:v>
                </c:pt>
                <c:pt idx="274">
                  <c:v>0.30508000000000002</c:v>
                </c:pt>
                <c:pt idx="275">
                  <c:v>0.30628</c:v>
                </c:pt>
                <c:pt idx="276">
                  <c:v>0.30736000000000002</c:v>
                </c:pt>
                <c:pt idx="277">
                  <c:v>0.30852000000000002</c:v>
                </c:pt>
                <c:pt idx="278">
                  <c:v>0.30972</c:v>
                </c:pt>
                <c:pt idx="279">
                  <c:v>0.31091999999999997</c:v>
                </c:pt>
                <c:pt idx="280">
                  <c:v>0.31208000000000002</c:v>
                </c:pt>
                <c:pt idx="281">
                  <c:v>0.31324000000000002</c:v>
                </c:pt>
                <c:pt idx="282">
                  <c:v>0.31431999999999999</c:v>
                </c:pt>
                <c:pt idx="283">
                  <c:v>0.31540000000000001</c:v>
                </c:pt>
                <c:pt idx="284">
                  <c:v>0.31656000000000001</c:v>
                </c:pt>
                <c:pt idx="285">
                  <c:v>0.31775999999999999</c:v>
                </c:pt>
                <c:pt idx="286">
                  <c:v>0.31900000000000001</c:v>
                </c:pt>
                <c:pt idx="287">
                  <c:v>0.32019999999999998</c:v>
                </c:pt>
                <c:pt idx="288">
                  <c:v>0.32144</c:v>
                </c:pt>
                <c:pt idx="289">
                  <c:v>0.32268000000000002</c:v>
                </c:pt>
                <c:pt idx="290">
                  <c:v>0.32388</c:v>
                </c:pt>
                <c:pt idx="291">
                  <c:v>0.32512000000000002</c:v>
                </c:pt>
                <c:pt idx="292">
                  <c:v>0.32628000000000001</c:v>
                </c:pt>
                <c:pt idx="293">
                  <c:v>0.32751999999999998</c:v>
                </c:pt>
                <c:pt idx="294">
                  <c:v>0.32876</c:v>
                </c:pt>
                <c:pt idx="295">
                  <c:v>0.32988000000000001</c:v>
                </c:pt>
                <c:pt idx="296">
                  <c:v>0.33104</c:v>
                </c:pt>
                <c:pt idx="297">
                  <c:v>0.33223999999999998</c:v>
                </c:pt>
                <c:pt idx="298">
                  <c:v>0.33335999999999999</c:v>
                </c:pt>
                <c:pt idx="299">
                  <c:v>0.33444000000000002</c:v>
                </c:pt>
                <c:pt idx="300">
                  <c:v>0.33563999999999999</c:v>
                </c:pt>
                <c:pt idx="301">
                  <c:v>0.33679999999999999</c:v>
                </c:pt>
                <c:pt idx="302">
                  <c:v>0.33795999999999998</c:v>
                </c:pt>
                <c:pt idx="303">
                  <c:v>0.3392</c:v>
                </c:pt>
                <c:pt idx="304">
                  <c:v>0.34036</c:v>
                </c:pt>
                <c:pt idx="305">
                  <c:v>0.34160000000000001</c:v>
                </c:pt>
                <c:pt idx="306">
                  <c:v>0.34279999999999999</c:v>
                </c:pt>
                <c:pt idx="307">
                  <c:v>0.34404000000000001</c:v>
                </c:pt>
                <c:pt idx="308">
                  <c:v>0.34532000000000002</c:v>
                </c:pt>
                <c:pt idx="309">
                  <c:v>0.34655999999999998</c:v>
                </c:pt>
                <c:pt idx="310">
                  <c:v>0.34776000000000001</c:v>
                </c:pt>
                <c:pt idx="311">
                  <c:v>0.34895999999999999</c:v>
                </c:pt>
                <c:pt idx="312">
                  <c:v>0.35016000000000003</c:v>
                </c:pt>
                <c:pt idx="313">
                  <c:v>0.35132000000000002</c:v>
                </c:pt>
                <c:pt idx="314">
                  <c:v>0.35248000000000002</c:v>
                </c:pt>
                <c:pt idx="315">
                  <c:v>0.35367999999999999</c:v>
                </c:pt>
                <c:pt idx="316">
                  <c:v>0.35483999999999999</c:v>
                </c:pt>
                <c:pt idx="317">
                  <c:v>0.35599999999999998</c:v>
                </c:pt>
                <c:pt idx="318">
                  <c:v>0.35708000000000001</c:v>
                </c:pt>
                <c:pt idx="319">
                  <c:v>0.35824</c:v>
                </c:pt>
                <c:pt idx="320">
                  <c:v>0.35943999999999998</c:v>
                </c:pt>
                <c:pt idx="321">
                  <c:v>0.36068</c:v>
                </c:pt>
                <c:pt idx="322">
                  <c:v>0.36192000000000002</c:v>
                </c:pt>
                <c:pt idx="323">
                  <c:v>0.36315999999999998</c:v>
                </c:pt>
                <c:pt idx="324">
                  <c:v>0.36436000000000002</c:v>
                </c:pt>
                <c:pt idx="325">
                  <c:v>0.36556</c:v>
                </c:pt>
                <c:pt idx="326">
                  <c:v>0.36684</c:v>
                </c:pt>
                <c:pt idx="327">
                  <c:v>0.36815999999999999</c:v>
                </c:pt>
                <c:pt idx="328">
                  <c:v>0.36924000000000001</c:v>
                </c:pt>
                <c:pt idx="329">
                  <c:v>0.37047999999999998</c:v>
                </c:pt>
                <c:pt idx="330">
                  <c:v>0.37168000000000001</c:v>
                </c:pt>
                <c:pt idx="331">
                  <c:v>0.37280000000000002</c:v>
                </c:pt>
                <c:pt idx="332">
                  <c:v>0.37396000000000001</c:v>
                </c:pt>
                <c:pt idx="333">
                  <c:v>0.37515999999999999</c:v>
                </c:pt>
                <c:pt idx="334">
                  <c:v>0.37644</c:v>
                </c:pt>
                <c:pt idx="335">
                  <c:v>0.37772</c:v>
                </c:pt>
                <c:pt idx="336">
                  <c:v>0.379</c:v>
                </c:pt>
                <c:pt idx="337">
                  <c:v>0.38016</c:v>
                </c:pt>
                <c:pt idx="338">
                  <c:v>0.38140000000000002</c:v>
                </c:pt>
                <c:pt idx="339">
                  <c:v>0.38263999999999998</c:v>
                </c:pt>
                <c:pt idx="340">
                  <c:v>0.38388</c:v>
                </c:pt>
                <c:pt idx="341">
                  <c:v>0.38516</c:v>
                </c:pt>
                <c:pt idx="342">
                  <c:v>0.38644000000000001</c:v>
                </c:pt>
                <c:pt idx="343">
                  <c:v>0.3876</c:v>
                </c:pt>
                <c:pt idx="344">
                  <c:v>0.38888</c:v>
                </c:pt>
                <c:pt idx="345">
                  <c:v>0.39016000000000001</c:v>
                </c:pt>
                <c:pt idx="346">
                  <c:v>0.39135999999999999</c:v>
                </c:pt>
                <c:pt idx="347">
                  <c:v>0.39251999999999998</c:v>
                </c:pt>
                <c:pt idx="348">
                  <c:v>0.39372000000000001</c:v>
                </c:pt>
                <c:pt idx="349">
                  <c:v>0.39488000000000001</c:v>
                </c:pt>
                <c:pt idx="350">
                  <c:v>0.39604</c:v>
                </c:pt>
                <c:pt idx="351">
                  <c:v>0.39723999999999998</c:v>
                </c:pt>
                <c:pt idx="352">
                  <c:v>0.39856000000000003</c:v>
                </c:pt>
                <c:pt idx="353">
                  <c:v>0.39976</c:v>
                </c:pt>
                <c:pt idx="354">
                  <c:v>0.40107999999999999</c:v>
                </c:pt>
                <c:pt idx="355">
                  <c:v>0.40232000000000001</c:v>
                </c:pt>
                <c:pt idx="356">
                  <c:v>0.40351999999999999</c:v>
                </c:pt>
                <c:pt idx="357">
                  <c:v>0.40472000000000002</c:v>
                </c:pt>
                <c:pt idx="358">
                  <c:v>0.40592</c:v>
                </c:pt>
                <c:pt idx="359">
                  <c:v>0.40716000000000002</c:v>
                </c:pt>
                <c:pt idx="360">
                  <c:v>0.40836</c:v>
                </c:pt>
                <c:pt idx="361">
                  <c:v>0.40955999999999998</c:v>
                </c:pt>
                <c:pt idx="362">
                  <c:v>0.4108</c:v>
                </c:pt>
                <c:pt idx="363">
                  <c:v>0.41199999999999998</c:v>
                </c:pt>
                <c:pt idx="364">
                  <c:v>0.41324</c:v>
                </c:pt>
                <c:pt idx="365">
                  <c:v>0.41443999999999998</c:v>
                </c:pt>
                <c:pt idx="366">
                  <c:v>0.41567999999999999</c:v>
                </c:pt>
                <c:pt idx="367">
                  <c:v>0.41687999999999997</c:v>
                </c:pt>
                <c:pt idx="368">
                  <c:v>0.41811999999999999</c:v>
                </c:pt>
                <c:pt idx="369">
                  <c:v>0.4194</c:v>
                </c:pt>
                <c:pt idx="370">
                  <c:v>0.42068</c:v>
                </c:pt>
                <c:pt idx="371">
                  <c:v>0.42187999999999998</c:v>
                </c:pt>
                <c:pt idx="372">
                  <c:v>0.42315999999999998</c:v>
                </c:pt>
                <c:pt idx="373">
                  <c:v>0.42443999999999998</c:v>
                </c:pt>
                <c:pt idx="374">
                  <c:v>0.42568</c:v>
                </c:pt>
                <c:pt idx="375">
                  <c:v>0.42699999999999999</c:v>
                </c:pt>
                <c:pt idx="376">
                  <c:v>0.42820000000000003</c:v>
                </c:pt>
                <c:pt idx="377">
                  <c:v>0.4294</c:v>
                </c:pt>
                <c:pt idx="378">
                  <c:v>0.43068000000000001</c:v>
                </c:pt>
                <c:pt idx="379">
                  <c:v>0.43187999999999999</c:v>
                </c:pt>
                <c:pt idx="380">
                  <c:v>0.43319999999999997</c:v>
                </c:pt>
                <c:pt idx="381">
                  <c:v>0.43436000000000002</c:v>
                </c:pt>
                <c:pt idx="382">
                  <c:v>0.43552000000000002</c:v>
                </c:pt>
                <c:pt idx="383">
                  <c:v>0.43680000000000002</c:v>
                </c:pt>
                <c:pt idx="384">
                  <c:v>0.43812000000000001</c:v>
                </c:pt>
                <c:pt idx="385">
                  <c:v>0.43940000000000001</c:v>
                </c:pt>
                <c:pt idx="386">
                  <c:v>0.44068000000000002</c:v>
                </c:pt>
                <c:pt idx="387">
                  <c:v>0.44212000000000001</c:v>
                </c:pt>
                <c:pt idx="388">
                  <c:v>0.44344</c:v>
                </c:pt>
                <c:pt idx="389">
                  <c:v>0.44463999999999998</c:v>
                </c:pt>
                <c:pt idx="390">
                  <c:v>0.44588</c:v>
                </c:pt>
                <c:pt idx="391">
                  <c:v>0.44707999999999998</c:v>
                </c:pt>
                <c:pt idx="392">
                  <c:v>0.44828000000000001</c:v>
                </c:pt>
                <c:pt idx="393">
                  <c:v>0.44956000000000002</c:v>
                </c:pt>
                <c:pt idx="394">
                  <c:v>0.45079999999999998</c:v>
                </c:pt>
                <c:pt idx="395">
                  <c:v>0.45207999999999998</c:v>
                </c:pt>
                <c:pt idx="396">
                  <c:v>0.45332</c:v>
                </c:pt>
                <c:pt idx="397">
                  <c:v>0.45456000000000002</c:v>
                </c:pt>
                <c:pt idx="398">
                  <c:v>0.45584000000000002</c:v>
                </c:pt>
                <c:pt idx="399">
                  <c:v>0.45707999999999999</c:v>
                </c:pt>
                <c:pt idx="400">
                  <c:v>0.45848</c:v>
                </c:pt>
                <c:pt idx="401">
                  <c:v>0.45984000000000003</c:v>
                </c:pt>
                <c:pt idx="402">
                  <c:v>0.46116000000000001</c:v>
                </c:pt>
                <c:pt idx="403">
                  <c:v>0.46260000000000001</c:v>
                </c:pt>
                <c:pt idx="404">
                  <c:v>0.46392</c:v>
                </c:pt>
                <c:pt idx="405">
                  <c:v>0.46523999999999999</c:v>
                </c:pt>
                <c:pt idx="406">
                  <c:v>0.46664</c:v>
                </c:pt>
                <c:pt idx="407">
                  <c:v>0.46795999999999999</c:v>
                </c:pt>
                <c:pt idx="408">
                  <c:v>0.46923999999999999</c:v>
                </c:pt>
                <c:pt idx="409">
                  <c:v>0.47055999999999998</c:v>
                </c:pt>
                <c:pt idx="410">
                  <c:v>0.47183999999999998</c:v>
                </c:pt>
                <c:pt idx="411">
                  <c:v>0.47308</c:v>
                </c:pt>
                <c:pt idx="412">
                  <c:v>0.47436</c:v>
                </c:pt>
                <c:pt idx="413">
                  <c:v>0.47571999999999998</c:v>
                </c:pt>
                <c:pt idx="414">
                  <c:v>0.47704000000000002</c:v>
                </c:pt>
                <c:pt idx="415">
                  <c:v>0.47848000000000002</c:v>
                </c:pt>
                <c:pt idx="416">
                  <c:v>0.47983999999999999</c:v>
                </c:pt>
                <c:pt idx="417">
                  <c:v>0.48127999999999999</c:v>
                </c:pt>
                <c:pt idx="418">
                  <c:v>0.48268</c:v>
                </c:pt>
                <c:pt idx="419">
                  <c:v>0.48399999999999999</c:v>
                </c:pt>
                <c:pt idx="420">
                  <c:v>0.48527999999999999</c:v>
                </c:pt>
                <c:pt idx="421">
                  <c:v>0.48664000000000002</c:v>
                </c:pt>
                <c:pt idx="422">
                  <c:v>0.48792000000000002</c:v>
                </c:pt>
                <c:pt idx="423">
                  <c:v>0.48915999999999998</c:v>
                </c:pt>
                <c:pt idx="424">
                  <c:v>0.49043999999999999</c:v>
                </c:pt>
                <c:pt idx="425">
                  <c:v>0.49175999999999997</c:v>
                </c:pt>
                <c:pt idx="426">
                  <c:v>0.49303999999999998</c:v>
                </c:pt>
                <c:pt idx="427">
                  <c:v>0.49431999999999998</c:v>
                </c:pt>
                <c:pt idx="428">
                  <c:v>0.49556</c:v>
                </c:pt>
                <c:pt idx="429">
                  <c:v>0.49691999999999997</c:v>
                </c:pt>
                <c:pt idx="430">
                  <c:v>0.49847999999999998</c:v>
                </c:pt>
                <c:pt idx="431">
                  <c:v>0.49980000000000002</c:v>
                </c:pt>
                <c:pt idx="432">
                  <c:v>0.50124000000000002</c:v>
                </c:pt>
                <c:pt idx="433">
                  <c:v>0.50263999999999998</c:v>
                </c:pt>
                <c:pt idx="434">
                  <c:v>0.50387999999999999</c:v>
                </c:pt>
                <c:pt idx="435">
                  <c:v>0.50527999999999995</c:v>
                </c:pt>
                <c:pt idx="436">
                  <c:v>0.50671999999999995</c:v>
                </c:pt>
                <c:pt idx="437">
                  <c:v>0.50815999999999995</c:v>
                </c:pt>
                <c:pt idx="438">
                  <c:v>0.50948000000000004</c:v>
                </c:pt>
                <c:pt idx="439">
                  <c:v>0.51071999999999995</c:v>
                </c:pt>
                <c:pt idx="440">
                  <c:v>0.51195999999999997</c:v>
                </c:pt>
                <c:pt idx="441">
                  <c:v>0.51324000000000003</c:v>
                </c:pt>
                <c:pt idx="442">
                  <c:v>0.51451999999999998</c:v>
                </c:pt>
                <c:pt idx="443">
                  <c:v>0.51588000000000001</c:v>
                </c:pt>
                <c:pt idx="444">
                  <c:v>0.51736000000000004</c:v>
                </c:pt>
                <c:pt idx="445">
                  <c:v>0.51871999999999996</c:v>
                </c:pt>
                <c:pt idx="446">
                  <c:v>0.52027999999999996</c:v>
                </c:pt>
                <c:pt idx="447">
                  <c:v>0.52171999999999996</c:v>
                </c:pt>
                <c:pt idx="448">
                  <c:v>0.52307999999999999</c:v>
                </c:pt>
                <c:pt idx="449">
                  <c:v>0.52451999999999999</c:v>
                </c:pt>
                <c:pt idx="450">
                  <c:v>0.52583999999999997</c:v>
                </c:pt>
                <c:pt idx="451">
                  <c:v>0.52724000000000004</c:v>
                </c:pt>
                <c:pt idx="452">
                  <c:v>0.52864</c:v>
                </c:pt>
                <c:pt idx="453">
                  <c:v>0.52995999999999999</c:v>
                </c:pt>
                <c:pt idx="454">
                  <c:v>0.53120000000000001</c:v>
                </c:pt>
                <c:pt idx="455">
                  <c:v>0.53259999999999996</c:v>
                </c:pt>
                <c:pt idx="456">
                  <c:v>0.53388000000000002</c:v>
                </c:pt>
                <c:pt idx="457">
                  <c:v>0.53512000000000004</c:v>
                </c:pt>
                <c:pt idx="458">
                  <c:v>0.53652</c:v>
                </c:pt>
                <c:pt idx="459">
                  <c:v>0.53803999999999996</c:v>
                </c:pt>
                <c:pt idx="460">
                  <c:v>0.53939999999999999</c:v>
                </c:pt>
                <c:pt idx="461">
                  <c:v>0.54091999999999996</c:v>
                </c:pt>
                <c:pt idx="462">
                  <c:v>0.54239999999999999</c:v>
                </c:pt>
                <c:pt idx="463">
                  <c:v>0.54376000000000002</c:v>
                </c:pt>
                <c:pt idx="464">
                  <c:v>0.54520000000000002</c:v>
                </c:pt>
                <c:pt idx="465">
                  <c:v>0.54668000000000005</c:v>
                </c:pt>
                <c:pt idx="466">
                  <c:v>0.54803999999999997</c:v>
                </c:pt>
                <c:pt idx="467">
                  <c:v>0.54944000000000004</c:v>
                </c:pt>
                <c:pt idx="468">
                  <c:v>0.55079999999999996</c:v>
                </c:pt>
                <c:pt idx="469">
                  <c:v>0.55208000000000002</c:v>
                </c:pt>
                <c:pt idx="470">
                  <c:v>0.5534</c:v>
                </c:pt>
                <c:pt idx="471">
                  <c:v>0.55467999999999995</c:v>
                </c:pt>
                <c:pt idx="472">
                  <c:v>0.55611999999999995</c:v>
                </c:pt>
                <c:pt idx="473">
                  <c:v>0.55755999999999994</c:v>
                </c:pt>
                <c:pt idx="474">
                  <c:v>0.55900000000000005</c:v>
                </c:pt>
                <c:pt idx="475">
                  <c:v>0.56055999999999995</c:v>
                </c:pt>
                <c:pt idx="476">
                  <c:v>0.56215999999999999</c:v>
                </c:pt>
                <c:pt idx="477">
                  <c:v>0.56367999999999996</c:v>
                </c:pt>
                <c:pt idx="478">
                  <c:v>0.56503999999999999</c:v>
                </c:pt>
                <c:pt idx="479">
                  <c:v>0.56640000000000001</c:v>
                </c:pt>
                <c:pt idx="480">
                  <c:v>0.56779999999999997</c:v>
                </c:pt>
                <c:pt idx="481">
                  <c:v>0.56911999999999996</c:v>
                </c:pt>
                <c:pt idx="482">
                  <c:v>0.57047999999999999</c:v>
                </c:pt>
                <c:pt idx="483">
                  <c:v>0.57188000000000005</c:v>
                </c:pt>
                <c:pt idx="484">
                  <c:v>0.57328000000000001</c:v>
                </c:pt>
                <c:pt idx="485">
                  <c:v>0.57467999999999997</c:v>
                </c:pt>
                <c:pt idx="486">
                  <c:v>0.57599999999999996</c:v>
                </c:pt>
                <c:pt idx="487">
                  <c:v>0.57728000000000002</c:v>
                </c:pt>
                <c:pt idx="488">
                  <c:v>0.57867999999999997</c:v>
                </c:pt>
                <c:pt idx="489">
                  <c:v>0.58008000000000004</c:v>
                </c:pt>
                <c:pt idx="490">
                  <c:v>0.58148</c:v>
                </c:pt>
                <c:pt idx="491">
                  <c:v>0.58299999999999996</c:v>
                </c:pt>
                <c:pt idx="492">
                  <c:v>0.58435999999999999</c:v>
                </c:pt>
                <c:pt idx="493">
                  <c:v>0.58584000000000003</c:v>
                </c:pt>
                <c:pt idx="494">
                  <c:v>0.58720000000000006</c:v>
                </c:pt>
                <c:pt idx="495">
                  <c:v>0.58852000000000004</c:v>
                </c:pt>
                <c:pt idx="496">
                  <c:v>0.58996000000000004</c:v>
                </c:pt>
                <c:pt idx="497">
                  <c:v>0.59123999999999999</c:v>
                </c:pt>
                <c:pt idx="498">
                  <c:v>0.59252000000000005</c:v>
                </c:pt>
                <c:pt idx="499">
                  <c:v>0.59387999999999996</c:v>
                </c:pt>
                <c:pt idx="500">
                  <c:v>0.59519999999999995</c:v>
                </c:pt>
                <c:pt idx="501">
                  <c:v>0.59660000000000002</c:v>
                </c:pt>
                <c:pt idx="502">
                  <c:v>0.59811999999999999</c:v>
                </c:pt>
                <c:pt idx="503">
                  <c:v>0.59960000000000002</c:v>
                </c:pt>
                <c:pt idx="504">
                  <c:v>0.60099999999999998</c:v>
                </c:pt>
                <c:pt idx="505">
                  <c:v>0.60231999999999997</c:v>
                </c:pt>
                <c:pt idx="506">
                  <c:v>0.60367999999999999</c:v>
                </c:pt>
                <c:pt idx="507">
                  <c:v>0.60504000000000002</c:v>
                </c:pt>
                <c:pt idx="508">
                  <c:v>0.60643999999999998</c:v>
                </c:pt>
                <c:pt idx="509">
                  <c:v>0.60780000000000001</c:v>
                </c:pt>
                <c:pt idx="510">
                  <c:v>0.60916009999999998</c:v>
                </c:pt>
                <c:pt idx="511">
                  <c:v>0.61051999999999995</c:v>
                </c:pt>
                <c:pt idx="512">
                  <c:v>0.61180000000000001</c:v>
                </c:pt>
                <c:pt idx="513">
                  <c:v>0.61316000000000004</c:v>
                </c:pt>
                <c:pt idx="514">
                  <c:v>0.6144001</c:v>
                </c:pt>
                <c:pt idx="515">
                  <c:v>0.61576010000000003</c:v>
                </c:pt>
                <c:pt idx="516">
                  <c:v>0.61712</c:v>
                </c:pt>
                <c:pt idx="517">
                  <c:v>0.61851999999999996</c:v>
                </c:pt>
                <c:pt idx="518">
                  <c:v>0.61987999999999999</c:v>
                </c:pt>
                <c:pt idx="519">
                  <c:v>0.62136000000000002</c:v>
                </c:pt>
                <c:pt idx="520">
                  <c:v>0.62280000000000002</c:v>
                </c:pt>
                <c:pt idx="521">
                  <c:v>0.62419999999999998</c:v>
                </c:pt>
                <c:pt idx="522">
                  <c:v>0.62556</c:v>
                </c:pt>
                <c:pt idx="523">
                  <c:v>0.62683999999999995</c:v>
                </c:pt>
                <c:pt idx="524">
                  <c:v>0.62827999999999995</c:v>
                </c:pt>
                <c:pt idx="525">
                  <c:v>0.62980009999999997</c:v>
                </c:pt>
                <c:pt idx="526">
                  <c:v>0.63107999999999997</c:v>
                </c:pt>
                <c:pt idx="527">
                  <c:v>0.63244009999999995</c:v>
                </c:pt>
                <c:pt idx="528">
                  <c:v>0.63380009999999998</c:v>
                </c:pt>
                <c:pt idx="529">
                  <c:v>0.63508010000000004</c:v>
                </c:pt>
                <c:pt idx="530">
                  <c:v>0.63652010000000003</c:v>
                </c:pt>
                <c:pt idx="531">
                  <c:v>0.63807999999999998</c:v>
                </c:pt>
                <c:pt idx="532">
                  <c:v>0.63959999999999995</c:v>
                </c:pt>
                <c:pt idx="533">
                  <c:v>0.64107999999999998</c:v>
                </c:pt>
                <c:pt idx="534">
                  <c:v>0.64236000000000004</c:v>
                </c:pt>
                <c:pt idx="535">
                  <c:v>0.64363999999999999</c:v>
                </c:pt>
                <c:pt idx="536">
                  <c:v>0.64495999999999998</c:v>
                </c:pt>
                <c:pt idx="537">
                  <c:v>0.64639999999999997</c:v>
                </c:pt>
                <c:pt idx="538">
                  <c:v>0.64780000000000004</c:v>
                </c:pt>
                <c:pt idx="539">
                  <c:v>0.64920009999999995</c:v>
                </c:pt>
                <c:pt idx="540">
                  <c:v>0.65059999999999996</c:v>
                </c:pt>
                <c:pt idx="541">
                  <c:v>0.65208010000000005</c:v>
                </c:pt>
                <c:pt idx="542">
                  <c:v>0.65340010000000004</c:v>
                </c:pt>
                <c:pt idx="543">
                  <c:v>0.65476009999999996</c:v>
                </c:pt>
                <c:pt idx="544">
                  <c:v>0.65627999999999997</c:v>
                </c:pt>
                <c:pt idx="545">
                  <c:v>0.65776000000000001</c:v>
                </c:pt>
                <c:pt idx="546">
                  <c:v>0.65935999999999995</c:v>
                </c:pt>
                <c:pt idx="547">
                  <c:v>0.66080000000000005</c:v>
                </c:pt>
                <c:pt idx="548">
                  <c:v>0.66220000000000001</c:v>
                </c:pt>
                <c:pt idx="549">
                  <c:v>0.66379999999999995</c:v>
                </c:pt>
                <c:pt idx="550">
                  <c:v>0.66515999999999997</c:v>
                </c:pt>
                <c:pt idx="551">
                  <c:v>0.66652009999999995</c:v>
                </c:pt>
                <c:pt idx="552">
                  <c:v>0.66791999999999996</c:v>
                </c:pt>
                <c:pt idx="553">
                  <c:v>0.66935999999999996</c:v>
                </c:pt>
                <c:pt idx="554">
                  <c:v>0.67064000000000001</c:v>
                </c:pt>
                <c:pt idx="555">
                  <c:v>0.67208009999999996</c:v>
                </c:pt>
                <c:pt idx="556">
                  <c:v>0.67352000000000001</c:v>
                </c:pt>
                <c:pt idx="557">
                  <c:v>0.67500000000000004</c:v>
                </c:pt>
                <c:pt idx="558">
                  <c:v>0.67659999999999998</c:v>
                </c:pt>
                <c:pt idx="559">
                  <c:v>0.67820000000000003</c:v>
                </c:pt>
                <c:pt idx="560">
                  <c:v>0.67971999999999999</c:v>
                </c:pt>
                <c:pt idx="561">
                  <c:v>0.68124010000000002</c:v>
                </c:pt>
                <c:pt idx="562">
                  <c:v>0.68279999999999996</c:v>
                </c:pt>
                <c:pt idx="563">
                  <c:v>0.68420009999999998</c:v>
                </c:pt>
                <c:pt idx="564">
                  <c:v>0.68559999999999999</c:v>
                </c:pt>
                <c:pt idx="565">
                  <c:v>0.68708000000000002</c:v>
                </c:pt>
                <c:pt idx="566">
                  <c:v>0.68852000000000002</c:v>
                </c:pt>
                <c:pt idx="567">
                  <c:v>0.68988000000000005</c:v>
                </c:pt>
                <c:pt idx="568">
                  <c:v>0.69132000000000005</c:v>
                </c:pt>
                <c:pt idx="569">
                  <c:v>0.69267999999999996</c:v>
                </c:pt>
                <c:pt idx="570">
                  <c:v>0.69411999999999996</c:v>
                </c:pt>
                <c:pt idx="571">
                  <c:v>0.69572000000000001</c:v>
                </c:pt>
                <c:pt idx="572">
                  <c:v>0.69711999999999996</c:v>
                </c:pt>
                <c:pt idx="573">
                  <c:v>0.69867999999999997</c:v>
                </c:pt>
                <c:pt idx="574">
                  <c:v>0.70020000000000004</c:v>
                </c:pt>
                <c:pt idx="575">
                  <c:v>0.70164000000000004</c:v>
                </c:pt>
                <c:pt idx="576">
                  <c:v>0.70320000000000005</c:v>
                </c:pt>
                <c:pt idx="577">
                  <c:v>0.70476000000000005</c:v>
                </c:pt>
                <c:pt idx="578">
                  <c:v>0.70620000000000005</c:v>
                </c:pt>
                <c:pt idx="579">
                  <c:v>0.70755999999999997</c:v>
                </c:pt>
                <c:pt idx="580">
                  <c:v>0.70891999999999999</c:v>
                </c:pt>
                <c:pt idx="581">
                  <c:v>0.71024010000000004</c:v>
                </c:pt>
                <c:pt idx="582">
                  <c:v>0.71164000000000005</c:v>
                </c:pt>
                <c:pt idx="583">
                  <c:v>0.71304000000000001</c:v>
                </c:pt>
                <c:pt idx="584">
                  <c:v>0.71448</c:v>
                </c:pt>
                <c:pt idx="585">
                  <c:v>0.71592</c:v>
                </c:pt>
                <c:pt idx="586">
                  <c:v>0.71755999999999998</c:v>
                </c:pt>
                <c:pt idx="587">
                  <c:v>0.71911999999999998</c:v>
                </c:pt>
                <c:pt idx="588">
                  <c:v>0.72072009999999997</c:v>
                </c:pt>
                <c:pt idx="589">
                  <c:v>0.72228000000000003</c:v>
                </c:pt>
                <c:pt idx="590">
                  <c:v>0.72367999999999999</c:v>
                </c:pt>
                <c:pt idx="591">
                  <c:v>0.72524</c:v>
                </c:pt>
                <c:pt idx="592">
                  <c:v>0.72664010000000001</c:v>
                </c:pt>
                <c:pt idx="593">
                  <c:v>0.72796000000000005</c:v>
                </c:pt>
                <c:pt idx="594">
                  <c:v>0.72948000000000002</c:v>
                </c:pt>
                <c:pt idx="595">
                  <c:v>0.73080000000000001</c:v>
                </c:pt>
                <c:pt idx="596">
                  <c:v>0.73216000000000003</c:v>
                </c:pt>
                <c:pt idx="597">
                  <c:v>0.73348000000000002</c:v>
                </c:pt>
                <c:pt idx="598">
                  <c:v>0.73484000000000005</c:v>
                </c:pt>
                <c:pt idx="599">
                  <c:v>0.73628009999999999</c:v>
                </c:pt>
                <c:pt idx="600">
                  <c:v>0.73787999999999998</c:v>
                </c:pt>
                <c:pt idx="601">
                  <c:v>0.73943999999999999</c:v>
                </c:pt>
                <c:pt idx="602">
                  <c:v>0.74095999999999995</c:v>
                </c:pt>
                <c:pt idx="603">
                  <c:v>0.74251999999999996</c:v>
                </c:pt>
                <c:pt idx="604">
                  <c:v>0.74399999999999999</c:v>
                </c:pt>
                <c:pt idx="605">
                  <c:v>0.74548000000000003</c:v>
                </c:pt>
                <c:pt idx="606">
                  <c:v>0.74687999999999999</c:v>
                </c:pt>
                <c:pt idx="607">
                  <c:v>0.74824009999999996</c:v>
                </c:pt>
                <c:pt idx="608">
                  <c:v>0.74956</c:v>
                </c:pt>
                <c:pt idx="609">
                  <c:v>0.75088010000000005</c:v>
                </c:pt>
                <c:pt idx="610">
                  <c:v>0.75227999999999995</c:v>
                </c:pt>
                <c:pt idx="611">
                  <c:v>0.75363999999999998</c:v>
                </c:pt>
                <c:pt idx="612">
                  <c:v>0.75507999999999997</c:v>
                </c:pt>
                <c:pt idx="613">
                  <c:v>0.75663999999999998</c:v>
                </c:pt>
                <c:pt idx="614">
                  <c:v>0.75727999999999995</c:v>
                </c:pt>
                <c:pt idx="615">
                  <c:v>0.75744009999999995</c:v>
                </c:pt>
                <c:pt idx="616">
                  <c:v>0.75760000000000005</c:v>
                </c:pt>
                <c:pt idx="617">
                  <c:v>0.75780000000000003</c:v>
                </c:pt>
                <c:pt idx="618">
                  <c:v>0.75939999999999996</c:v>
                </c:pt>
                <c:pt idx="619">
                  <c:v>0.76104000000000005</c:v>
                </c:pt>
                <c:pt idx="620">
                  <c:v>0.76216010000000001</c:v>
                </c:pt>
                <c:pt idx="621">
                  <c:v>0.76332</c:v>
                </c:pt>
                <c:pt idx="622">
                  <c:v>0.76439999999999997</c:v>
                </c:pt>
                <c:pt idx="623">
                  <c:v>0.76556000000000002</c:v>
                </c:pt>
                <c:pt idx="624">
                  <c:v>0.76659999999999995</c:v>
                </c:pt>
                <c:pt idx="625">
                  <c:v>0.76771999999999996</c:v>
                </c:pt>
                <c:pt idx="626">
                  <c:v>0.76888000000000001</c:v>
                </c:pt>
                <c:pt idx="627">
                  <c:v>0.77012000000000003</c:v>
                </c:pt>
                <c:pt idx="628">
                  <c:v>0.77132000000000001</c:v>
                </c:pt>
                <c:pt idx="629">
                  <c:v>0.7724801</c:v>
                </c:pt>
                <c:pt idx="630">
                  <c:v>0.77356000000000003</c:v>
                </c:pt>
                <c:pt idx="631">
                  <c:v>0.77476</c:v>
                </c:pt>
                <c:pt idx="632">
                  <c:v>0.77600000000000002</c:v>
                </c:pt>
                <c:pt idx="633">
                  <c:v>0.77740010000000004</c:v>
                </c:pt>
                <c:pt idx="634">
                  <c:v>0.77895999999999999</c:v>
                </c:pt>
                <c:pt idx="635">
                  <c:v>0.78047999999999995</c:v>
                </c:pt>
                <c:pt idx="636">
                  <c:v>0.78208</c:v>
                </c:pt>
                <c:pt idx="637">
                  <c:v>0.78359999999999996</c:v>
                </c:pt>
                <c:pt idx="638">
                  <c:v>0.78503999999999996</c:v>
                </c:pt>
                <c:pt idx="639">
                  <c:v>0.78652</c:v>
                </c:pt>
                <c:pt idx="640">
                  <c:v>0.78800000000000003</c:v>
                </c:pt>
                <c:pt idx="641">
                  <c:v>0.78939999999999999</c:v>
                </c:pt>
                <c:pt idx="642">
                  <c:v>0.79083999999999999</c:v>
                </c:pt>
                <c:pt idx="643">
                  <c:v>0.79220000000000002</c:v>
                </c:pt>
                <c:pt idx="644">
                  <c:v>0.79356000000000004</c:v>
                </c:pt>
                <c:pt idx="645">
                  <c:v>0.79512000000000005</c:v>
                </c:pt>
                <c:pt idx="646">
                  <c:v>0.79659999999999997</c:v>
                </c:pt>
                <c:pt idx="647">
                  <c:v>0.79815999999999998</c:v>
                </c:pt>
                <c:pt idx="648">
                  <c:v>0.79964000000000002</c:v>
                </c:pt>
                <c:pt idx="649">
                  <c:v>0.80115999999999998</c:v>
                </c:pt>
                <c:pt idx="650">
                  <c:v>0.80256000000000005</c:v>
                </c:pt>
                <c:pt idx="651">
                  <c:v>0.80420000000000003</c:v>
                </c:pt>
                <c:pt idx="652">
                  <c:v>0.80571999999999999</c:v>
                </c:pt>
                <c:pt idx="653">
                  <c:v>0.80732000000000004</c:v>
                </c:pt>
                <c:pt idx="654">
                  <c:v>0.80891999999999997</c:v>
                </c:pt>
                <c:pt idx="655">
                  <c:v>0.81028</c:v>
                </c:pt>
                <c:pt idx="656">
                  <c:v>0.81172</c:v>
                </c:pt>
                <c:pt idx="657">
                  <c:v>0.81308000000000002</c:v>
                </c:pt>
                <c:pt idx="658">
                  <c:v>0.81452000000000002</c:v>
                </c:pt>
                <c:pt idx="659">
                  <c:v>0.81591999999999998</c:v>
                </c:pt>
                <c:pt idx="660">
                  <c:v>0.81735999999999998</c:v>
                </c:pt>
                <c:pt idx="661">
                  <c:v>0.81888000000000005</c:v>
                </c:pt>
                <c:pt idx="662">
                  <c:v>0.82043999999999995</c:v>
                </c:pt>
                <c:pt idx="663">
                  <c:v>0.82191999999999998</c:v>
                </c:pt>
                <c:pt idx="664">
                  <c:v>0.82343999999999995</c:v>
                </c:pt>
                <c:pt idx="665">
                  <c:v>0.82496000000000003</c:v>
                </c:pt>
                <c:pt idx="666">
                  <c:v>0.8266</c:v>
                </c:pt>
                <c:pt idx="667">
                  <c:v>0.82791999999999999</c:v>
                </c:pt>
                <c:pt idx="668">
                  <c:v>0.82940000000000003</c:v>
                </c:pt>
                <c:pt idx="669">
                  <c:v>0.83080010000000004</c:v>
                </c:pt>
                <c:pt idx="670">
                  <c:v>0.83220000000000005</c:v>
                </c:pt>
                <c:pt idx="671">
                  <c:v>0.83360000000000001</c:v>
                </c:pt>
                <c:pt idx="672">
                  <c:v>0.83520000000000005</c:v>
                </c:pt>
                <c:pt idx="673">
                  <c:v>0.83675999999999995</c:v>
                </c:pt>
                <c:pt idx="674">
                  <c:v>0.83816000000000002</c:v>
                </c:pt>
                <c:pt idx="675">
                  <c:v>0.83960000000000001</c:v>
                </c:pt>
                <c:pt idx="676">
                  <c:v>0.84111999999999998</c:v>
                </c:pt>
                <c:pt idx="677">
                  <c:v>0.84263999999999994</c:v>
                </c:pt>
                <c:pt idx="678">
                  <c:v>0.84416000000000002</c:v>
                </c:pt>
                <c:pt idx="679">
                  <c:v>0.84567999999999999</c:v>
                </c:pt>
                <c:pt idx="680">
                  <c:v>0.84711999999999998</c:v>
                </c:pt>
                <c:pt idx="681">
                  <c:v>0.84867999999999999</c:v>
                </c:pt>
                <c:pt idx="682">
                  <c:v>0.85016000000000003</c:v>
                </c:pt>
                <c:pt idx="683">
                  <c:v>0.85176010000000002</c:v>
                </c:pt>
                <c:pt idx="684">
                  <c:v>0.85311999999999999</c:v>
                </c:pt>
                <c:pt idx="685">
                  <c:v>0.85463999999999996</c:v>
                </c:pt>
                <c:pt idx="686">
                  <c:v>0.85624</c:v>
                </c:pt>
                <c:pt idx="687">
                  <c:v>0.85780000000000001</c:v>
                </c:pt>
                <c:pt idx="688">
                  <c:v>0.85940000000000005</c:v>
                </c:pt>
                <c:pt idx="689">
                  <c:v>0.86099999999999999</c:v>
                </c:pt>
                <c:pt idx="690">
                  <c:v>0.86248000000000002</c:v>
                </c:pt>
                <c:pt idx="691">
                  <c:v>0.86395999999999995</c:v>
                </c:pt>
                <c:pt idx="692">
                  <c:v>0.86539999999999995</c:v>
                </c:pt>
                <c:pt idx="693">
                  <c:v>0.86680000000000001</c:v>
                </c:pt>
                <c:pt idx="694">
                  <c:v>0.86828000000000005</c:v>
                </c:pt>
                <c:pt idx="695">
                  <c:v>0.86980009999999996</c:v>
                </c:pt>
                <c:pt idx="696">
                  <c:v>0.87124000000000001</c:v>
                </c:pt>
                <c:pt idx="697">
                  <c:v>0.87272000000000005</c:v>
                </c:pt>
                <c:pt idx="698">
                  <c:v>0.87412000000000001</c:v>
                </c:pt>
                <c:pt idx="699">
                  <c:v>0.87563999999999997</c:v>
                </c:pt>
                <c:pt idx="700">
                  <c:v>0.87719999999999998</c:v>
                </c:pt>
                <c:pt idx="701">
                  <c:v>0.87875999999999999</c:v>
                </c:pt>
                <c:pt idx="702">
                  <c:v>0.88036000000000003</c:v>
                </c:pt>
                <c:pt idx="703">
                  <c:v>0.88180000000000003</c:v>
                </c:pt>
                <c:pt idx="704">
                  <c:v>0.88327999999999995</c:v>
                </c:pt>
                <c:pt idx="705">
                  <c:v>0.88480000000000003</c:v>
                </c:pt>
                <c:pt idx="706">
                  <c:v>0.88632</c:v>
                </c:pt>
                <c:pt idx="707">
                  <c:v>0.88780000000000003</c:v>
                </c:pt>
                <c:pt idx="708">
                  <c:v>0.88919999999999999</c:v>
                </c:pt>
                <c:pt idx="709">
                  <c:v>0.89063999999999999</c:v>
                </c:pt>
                <c:pt idx="710">
                  <c:v>0.89215999999999995</c:v>
                </c:pt>
                <c:pt idx="711">
                  <c:v>0.89351999999999998</c:v>
                </c:pt>
                <c:pt idx="712">
                  <c:v>0.89495999999999998</c:v>
                </c:pt>
                <c:pt idx="713">
                  <c:v>0.8964801</c:v>
                </c:pt>
                <c:pt idx="714">
                  <c:v>0.89800000000000002</c:v>
                </c:pt>
                <c:pt idx="715">
                  <c:v>0.89956000000000003</c:v>
                </c:pt>
                <c:pt idx="716">
                  <c:v>0.90115999999999996</c:v>
                </c:pt>
                <c:pt idx="717">
                  <c:v>0.90271999999999997</c:v>
                </c:pt>
                <c:pt idx="718">
                  <c:v>0.90407999999999999</c:v>
                </c:pt>
                <c:pt idx="719">
                  <c:v>0.90547999999999995</c:v>
                </c:pt>
                <c:pt idx="720">
                  <c:v>0.9068001</c:v>
                </c:pt>
                <c:pt idx="721">
                  <c:v>0.90835999999999995</c:v>
                </c:pt>
                <c:pt idx="722">
                  <c:v>0.90991999999999995</c:v>
                </c:pt>
                <c:pt idx="723">
                  <c:v>0.91135999999999995</c:v>
                </c:pt>
                <c:pt idx="724">
                  <c:v>0.91295999999999999</c:v>
                </c:pt>
                <c:pt idx="725">
                  <c:v>0.91447999999999996</c:v>
                </c:pt>
                <c:pt idx="726">
                  <c:v>0.91603999999999997</c:v>
                </c:pt>
                <c:pt idx="727">
                  <c:v>0.91771999999999998</c:v>
                </c:pt>
                <c:pt idx="728">
                  <c:v>0.91923999999999995</c:v>
                </c:pt>
                <c:pt idx="729">
                  <c:v>0.92088000000000003</c:v>
                </c:pt>
                <c:pt idx="730">
                  <c:v>0.92252000000000001</c:v>
                </c:pt>
                <c:pt idx="731">
                  <c:v>0.92408000000000001</c:v>
                </c:pt>
                <c:pt idx="732">
                  <c:v>0.92571999999999999</c:v>
                </c:pt>
                <c:pt idx="733">
                  <c:v>0.92715999999999998</c:v>
                </c:pt>
                <c:pt idx="734">
                  <c:v>0.92864000000000002</c:v>
                </c:pt>
                <c:pt idx="735">
                  <c:v>0.93008000000000002</c:v>
                </c:pt>
                <c:pt idx="736">
                  <c:v>0.93147999999999997</c:v>
                </c:pt>
                <c:pt idx="737">
                  <c:v>0.93284</c:v>
                </c:pt>
                <c:pt idx="738">
                  <c:v>0.93440000000000001</c:v>
                </c:pt>
                <c:pt idx="739">
                  <c:v>0.93588000000000005</c:v>
                </c:pt>
                <c:pt idx="740">
                  <c:v>0.93755999999999995</c:v>
                </c:pt>
                <c:pt idx="741">
                  <c:v>0.93911999999999995</c:v>
                </c:pt>
                <c:pt idx="742">
                  <c:v>0.94076000000000004</c:v>
                </c:pt>
                <c:pt idx="743">
                  <c:v>0.94240000000000002</c:v>
                </c:pt>
                <c:pt idx="744">
                  <c:v>0.94403999999999999</c:v>
                </c:pt>
                <c:pt idx="745">
                  <c:v>0.9456</c:v>
                </c:pt>
                <c:pt idx="746">
                  <c:v>0.94708000000000003</c:v>
                </c:pt>
                <c:pt idx="747">
                  <c:v>0.94864000000000004</c:v>
                </c:pt>
                <c:pt idx="748">
                  <c:v>0.95020000000000004</c:v>
                </c:pt>
                <c:pt idx="749">
                  <c:v>0.9516</c:v>
                </c:pt>
                <c:pt idx="750">
                  <c:v>0.95308000000000004</c:v>
                </c:pt>
                <c:pt idx="751">
                  <c:v>0.95467999999999997</c:v>
                </c:pt>
                <c:pt idx="752">
                  <c:v>0.95628009999999997</c:v>
                </c:pt>
                <c:pt idx="753">
                  <c:v>0.95787999999999995</c:v>
                </c:pt>
                <c:pt idx="754">
                  <c:v>0.95948</c:v>
                </c:pt>
                <c:pt idx="755">
                  <c:v>0.96116000000000001</c:v>
                </c:pt>
                <c:pt idx="756">
                  <c:v>0.96275999999999995</c:v>
                </c:pt>
                <c:pt idx="757">
                  <c:v>0.96431999999999995</c:v>
                </c:pt>
                <c:pt idx="758">
                  <c:v>0.96592</c:v>
                </c:pt>
                <c:pt idx="759">
                  <c:v>0.96755999999999998</c:v>
                </c:pt>
                <c:pt idx="760">
                  <c:v>0.96908000000000005</c:v>
                </c:pt>
                <c:pt idx="761">
                  <c:v>0.97060000000000002</c:v>
                </c:pt>
                <c:pt idx="762">
                  <c:v>0.97216000000000002</c:v>
                </c:pt>
                <c:pt idx="763">
                  <c:v>0.9738</c:v>
                </c:pt>
                <c:pt idx="764">
                  <c:v>0.97552000000000005</c:v>
                </c:pt>
                <c:pt idx="765">
                  <c:v>0.97720010000000002</c:v>
                </c:pt>
                <c:pt idx="766">
                  <c:v>0.97888010000000003</c:v>
                </c:pt>
                <c:pt idx="767">
                  <c:v>0.98056010000000005</c:v>
                </c:pt>
                <c:pt idx="768">
                  <c:v>0.98216009999999998</c:v>
                </c:pt>
                <c:pt idx="769">
                  <c:v>0.9838401</c:v>
                </c:pt>
                <c:pt idx="770">
                  <c:v>0.98548000000000002</c:v>
                </c:pt>
                <c:pt idx="771">
                  <c:v>0.98712009999999994</c:v>
                </c:pt>
                <c:pt idx="772">
                  <c:v>0.98875999999999997</c:v>
                </c:pt>
                <c:pt idx="773">
                  <c:v>0.99036000000000002</c:v>
                </c:pt>
                <c:pt idx="774">
                  <c:v>0.99204000000000003</c:v>
                </c:pt>
                <c:pt idx="775">
                  <c:v>0.99372000000000005</c:v>
                </c:pt>
                <c:pt idx="776">
                  <c:v>0.99548009999999998</c:v>
                </c:pt>
                <c:pt idx="777">
                  <c:v>0.99716009999999999</c:v>
                </c:pt>
                <c:pt idx="778">
                  <c:v>0.99883999999999995</c:v>
                </c:pt>
                <c:pt idx="779">
                  <c:v>1.00048</c:v>
                </c:pt>
                <c:pt idx="780">
                  <c:v>1.0021199999999999</c:v>
                </c:pt>
                <c:pt idx="781">
                  <c:v>1.0037199999999999</c:v>
                </c:pt>
                <c:pt idx="782">
                  <c:v>1.00536</c:v>
                </c:pt>
                <c:pt idx="783">
                  <c:v>1.0069600000000001</c:v>
                </c:pt>
                <c:pt idx="784">
                  <c:v>1.00864</c:v>
                </c:pt>
                <c:pt idx="785">
                  <c:v>1.0103200000000001</c:v>
                </c:pt>
                <c:pt idx="786">
                  <c:v>1.0120400000000001</c:v>
                </c:pt>
                <c:pt idx="787">
                  <c:v>1.01372</c:v>
                </c:pt>
                <c:pt idx="788">
                  <c:v>1.0154000000000001</c:v>
                </c:pt>
                <c:pt idx="789">
                  <c:v>1.01708</c:v>
                </c:pt>
                <c:pt idx="790">
                  <c:v>1.01884</c:v>
                </c:pt>
                <c:pt idx="791">
                  <c:v>1.02044</c:v>
                </c:pt>
                <c:pt idx="792">
                  <c:v>1.0220400000000001</c:v>
                </c:pt>
                <c:pt idx="793">
                  <c:v>1.0236799999999999</c:v>
                </c:pt>
                <c:pt idx="794">
                  <c:v>1.02532</c:v>
                </c:pt>
                <c:pt idx="795">
                  <c:v>1.02704</c:v>
                </c:pt>
                <c:pt idx="796">
                  <c:v>1.02868</c:v>
                </c:pt>
                <c:pt idx="797">
                  <c:v>1.03024</c:v>
                </c:pt>
                <c:pt idx="798">
                  <c:v>1.0318799999999999</c:v>
                </c:pt>
                <c:pt idx="799">
                  <c:v>1.0336399999999999</c:v>
                </c:pt>
                <c:pt idx="800">
                  <c:v>1.0354399999999999</c:v>
                </c:pt>
                <c:pt idx="801">
                  <c:v>1.03684</c:v>
                </c:pt>
                <c:pt idx="802">
                  <c:v>1.03776</c:v>
                </c:pt>
                <c:pt idx="803">
                  <c:v>1.0385200000000001</c:v>
                </c:pt>
                <c:pt idx="804">
                  <c:v>1.0391999999999999</c:v>
                </c:pt>
                <c:pt idx="805">
                  <c:v>1.0398400000000001</c:v>
                </c:pt>
                <c:pt idx="806">
                  <c:v>1.04036</c:v>
                </c:pt>
                <c:pt idx="807">
                  <c:v>1.04084</c:v>
                </c:pt>
                <c:pt idx="808">
                  <c:v>1.04128</c:v>
                </c:pt>
                <c:pt idx="809">
                  <c:v>1.0416799999999999</c:v>
                </c:pt>
                <c:pt idx="810">
                  <c:v>1.0420400000000001</c:v>
                </c:pt>
                <c:pt idx="811">
                  <c:v>1.0423199999999999</c:v>
                </c:pt>
                <c:pt idx="812">
                  <c:v>1.0426</c:v>
                </c:pt>
                <c:pt idx="813">
                  <c:v>1.0429200000000001</c:v>
                </c:pt>
                <c:pt idx="814">
                  <c:v>1.0431600000000001</c:v>
                </c:pt>
                <c:pt idx="815">
                  <c:v>1.0434000000000001</c:v>
                </c:pt>
                <c:pt idx="816">
                  <c:v>1.0436000000000001</c:v>
                </c:pt>
                <c:pt idx="817">
                  <c:v>1.0438000000000001</c:v>
                </c:pt>
                <c:pt idx="818">
                  <c:v>1.044</c:v>
                </c:pt>
                <c:pt idx="819">
                  <c:v>1.0442</c:v>
                </c:pt>
                <c:pt idx="820">
                  <c:v>1.04436</c:v>
                </c:pt>
                <c:pt idx="821">
                  <c:v>1.0445199999999999</c:v>
                </c:pt>
                <c:pt idx="822">
                  <c:v>1.0446800000000001</c:v>
                </c:pt>
                <c:pt idx="823">
                  <c:v>1.0448</c:v>
                </c:pt>
                <c:pt idx="824">
                  <c:v>1.0449600000000001</c:v>
                </c:pt>
                <c:pt idx="825">
                  <c:v>1.04504</c:v>
                </c:pt>
                <c:pt idx="826">
                  <c:v>1.0451600000000001</c:v>
                </c:pt>
                <c:pt idx="827">
                  <c:v>1.0452399999999999</c:v>
                </c:pt>
                <c:pt idx="828">
                  <c:v>1.0453600000000001</c:v>
                </c:pt>
                <c:pt idx="829">
                  <c:v>1.0454000000000001</c:v>
                </c:pt>
                <c:pt idx="830">
                  <c:v>1.04548</c:v>
                </c:pt>
                <c:pt idx="831">
                  <c:v>1.04552</c:v>
                </c:pt>
                <c:pt idx="832">
                  <c:v>1.04572</c:v>
                </c:pt>
                <c:pt idx="833">
                  <c:v>1.04576</c:v>
                </c:pt>
                <c:pt idx="834">
                  <c:v>1.04576</c:v>
                </c:pt>
                <c:pt idx="835">
                  <c:v>1.04592</c:v>
                </c:pt>
                <c:pt idx="836">
                  <c:v>1.0462400000000001</c:v>
                </c:pt>
                <c:pt idx="837">
                  <c:v>1.0462800000000001</c:v>
                </c:pt>
                <c:pt idx="838">
                  <c:v>1.0462</c:v>
                </c:pt>
                <c:pt idx="839">
                  <c:v>1.0461199999999999</c:v>
                </c:pt>
                <c:pt idx="840">
                  <c:v>1.046</c:v>
                </c:pt>
                <c:pt idx="841">
                  <c:v>1.046</c:v>
                </c:pt>
                <c:pt idx="842">
                  <c:v>1.0462800000000001</c:v>
                </c:pt>
                <c:pt idx="843">
                  <c:v>1.0465199999999999</c:v>
                </c:pt>
                <c:pt idx="844">
                  <c:v>1.0466</c:v>
                </c:pt>
                <c:pt idx="845">
                  <c:v>1.0466</c:v>
                </c:pt>
                <c:pt idx="846">
                  <c:v>1.04644</c:v>
                </c:pt>
                <c:pt idx="847">
                  <c:v>1.04636</c:v>
                </c:pt>
                <c:pt idx="848">
                  <c:v>1.04636</c:v>
                </c:pt>
                <c:pt idx="849">
                  <c:v>1.0464800000000001</c:v>
                </c:pt>
                <c:pt idx="850">
                  <c:v>1.0465199999999999</c:v>
                </c:pt>
                <c:pt idx="851">
                  <c:v>1.0465599999999999</c:v>
                </c:pt>
                <c:pt idx="852">
                  <c:v>1.0466</c:v>
                </c:pt>
                <c:pt idx="853">
                  <c:v>1.0466800000000001</c:v>
                </c:pt>
                <c:pt idx="854">
                  <c:v>1.04684</c:v>
                </c:pt>
                <c:pt idx="855">
                  <c:v>1.0469200000000001</c:v>
                </c:pt>
                <c:pt idx="856">
                  <c:v>1.0469200000000001</c:v>
                </c:pt>
                <c:pt idx="857">
                  <c:v>1.0469200000000001</c:v>
                </c:pt>
                <c:pt idx="858">
                  <c:v>1.04684</c:v>
                </c:pt>
                <c:pt idx="859">
                  <c:v>1.04684</c:v>
                </c:pt>
                <c:pt idx="860">
                  <c:v>1.0469200000000001</c:v>
                </c:pt>
                <c:pt idx="861">
                  <c:v>1.04708</c:v>
                </c:pt>
                <c:pt idx="862">
                  <c:v>1.0471600000000001</c:v>
                </c:pt>
                <c:pt idx="863">
                  <c:v>1.0471600000000001</c:v>
                </c:pt>
                <c:pt idx="864">
                  <c:v>1.0471600000000001</c:v>
                </c:pt>
                <c:pt idx="865">
                  <c:v>1.0473600000000001</c:v>
                </c:pt>
                <c:pt idx="866">
                  <c:v>1.0473600000000001</c:v>
                </c:pt>
                <c:pt idx="867">
                  <c:v>1.0473600000000001</c:v>
                </c:pt>
                <c:pt idx="868">
                  <c:v>1.0472399999999999</c:v>
                </c:pt>
                <c:pt idx="869">
                  <c:v>1.0474000000000001</c:v>
                </c:pt>
                <c:pt idx="870">
                  <c:v>1.04748</c:v>
                </c:pt>
                <c:pt idx="871">
                  <c:v>1.04756</c:v>
                </c:pt>
                <c:pt idx="872">
                  <c:v>1.04756</c:v>
                </c:pt>
                <c:pt idx="873">
                  <c:v>1.04756</c:v>
                </c:pt>
                <c:pt idx="874">
                  <c:v>1.04756</c:v>
                </c:pt>
                <c:pt idx="875">
                  <c:v>1.04756</c:v>
                </c:pt>
                <c:pt idx="876">
                  <c:v>1.04756</c:v>
                </c:pt>
                <c:pt idx="877">
                  <c:v>1.0476399999999999</c:v>
                </c:pt>
                <c:pt idx="878">
                  <c:v>1.04772</c:v>
                </c:pt>
                <c:pt idx="879">
                  <c:v>1.0478000000000001</c:v>
                </c:pt>
                <c:pt idx="880">
                  <c:v>1.0478400000000001</c:v>
                </c:pt>
                <c:pt idx="881">
                  <c:v>1.0478400000000001</c:v>
                </c:pt>
                <c:pt idx="882">
                  <c:v>1.0478400000000001</c:v>
                </c:pt>
                <c:pt idx="883">
                  <c:v>1.0478799999999999</c:v>
                </c:pt>
                <c:pt idx="884">
                  <c:v>1.0480400000000001</c:v>
                </c:pt>
                <c:pt idx="885">
                  <c:v>1.04816</c:v>
                </c:pt>
                <c:pt idx="886">
                  <c:v>1.0491600000000001</c:v>
                </c:pt>
                <c:pt idx="887">
                  <c:v>1.0507200000000001</c:v>
                </c:pt>
                <c:pt idx="888">
                  <c:v>1.0523199999999999</c:v>
                </c:pt>
                <c:pt idx="889">
                  <c:v>1.0538799999999999</c:v>
                </c:pt>
                <c:pt idx="890">
                  <c:v>1.05548</c:v>
                </c:pt>
                <c:pt idx="891">
                  <c:v>1.0571600000000001</c:v>
                </c:pt>
                <c:pt idx="892">
                  <c:v>1.0588</c:v>
                </c:pt>
                <c:pt idx="893">
                  <c:v>1.06044</c:v>
                </c:pt>
                <c:pt idx="894">
                  <c:v>1.06212</c:v>
                </c:pt>
                <c:pt idx="895">
                  <c:v>1.0638000000000001</c:v>
                </c:pt>
                <c:pt idx="896">
                  <c:v>1.0653999999999999</c:v>
                </c:pt>
                <c:pt idx="897">
                  <c:v>1.06704</c:v>
                </c:pt>
                <c:pt idx="898">
                  <c:v>1.06864</c:v>
                </c:pt>
                <c:pt idx="899">
                  <c:v>1.0702400000000001</c:v>
                </c:pt>
                <c:pt idx="900">
                  <c:v>1.0718799999999999</c:v>
                </c:pt>
                <c:pt idx="901">
                  <c:v>1.07352</c:v>
                </c:pt>
                <c:pt idx="902">
                  <c:v>1.07524</c:v>
                </c:pt>
                <c:pt idx="903">
                  <c:v>1.0769599999999999</c:v>
                </c:pt>
                <c:pt idx="904">
                  <c:v>1.07864</c:v>
                </c:pt>
                <c:pt idx="905">
                  <c:v>1.0803199999999999</c:v>
                </c:pt>
                <c:pt idx="906">
                  <c:v>1.0820000000000001</c:v>
                </c:pt>
                <c:pt idx="907">
                  <c:v>1.08368</c:v>
                </c:pt>
                <c:pt idx="908">
                  <c:v>1.0853200000000001</c:v>
                </c:pt>
                <c:pt idx="909">
                  <c:v>1.0868800000000001</c:v>
                </c:pt>
                <c:pt idx="910">
                  <c:v>1.0886</c:v>
                </c:pt>
                <c:pt idx="911">
                  <c:v>1.0902400000000001</c:v>
                </c:pt>
                <c:pt idx="912">
                  <c:v>1.09196</c:v>
                </c:pt>
                <c:pt idx="913">
                  <c:v>1.0936399999999999</c:v>
                </c:pt>
                <c:pt idx="914">
                  <c:v>1.0947199999999999</c:v>
                </c:pt>
              </c:numCache>
            </c:numRef>
          </c:xVal>
          <c:yVal>
            <c:numRef>
              <c:f>'(WP) pre-cured 3'!$D$43:$D$957</c:f>
              <c:numCache>
                <c:formatCode>General</c:formatCode>
                <c:ptCount val="915"/>
                <c:pt idx="0">
                  <c:v>83.548389999999998</c:v>
                </c:pt>
                <c:pt idx="1">
                  <c:v>83.507779999999997</c:v>
                </c:pt>
                <c:pt idx="2">
                  <c:v>84.84093</c:v>
                </c:pt>
                <c:pt idx="3">
                  <c:v>90.145420000000001</c:v>
                </c:pt>
                <c:pt idx="4">
                  <c:v>100.2411</c:v>
                </c:pt>
                <c:pt idx="5">
                  <c:v>110.5226</c:v>
                </c:pt>
                <c:pt idx="6">
                  <c:v>120.7234</c:v>
                </c:pt>
                <c:pt idx="7">
                  <c:v>130.74969999999999</c:v>
                </c:pt>
                <c:pt idx="8">
                  <c:v>140.86940000000001</c:v>
                </c:pt>
                <c:pt idx="9">
                  <c:v>150.90010000000001</c:v>
                </c:pt>
                <c:pt idx="10">
                  <c:v>161.2527</c:v>
                </c:pt>
                <c:pt idx="11">
                  <c:v>171.5103</c:v>
                </c:pt>
                <c:pt idx="12">
                  <c:v>181.62289999999999</c:v>
                </c:pt>
                <c:pt idx="13">
                  <c:v>191.768</c:v>
                </c:pt>
                <c:pt idx="14">
                  <c:v>202.04329999999999</c:v>
                </c:pt>
                <c:pt idx="15">
                  <c:v>212.1294</c:v>
                </c:pt>
                <c:pt idx="16">
                  <c:v>222.26920000000001</c:v>
                </c:pt>
                <c:pt idx="17">
                  <c:v>232.46250000000001</c:v>
                </c:pt>
                <c:pt idx="18">
                  <c:v>242.5574</c:v>
                </c:pt>
                <c:pt idx="19">
                  <c:v>252.66329999999999</c:v>
                </c:pt>
                <c:pt idx="20">
                  <c:v>262.8449</c:v>
                </c:pt>
                <c:pt idx="21">
                  <c:v>273.09609999999998</c:v>
                </c:pt>
                <c:pt idx="22">
                  <c:v>283.30360000000002</c:v>
                </c:pt>
                <c:pt idx="23">
                  <c:v>293.57940000000002</c:v>
                </c:pt>
                <c:pt idx="24">
                  <c:v>303.74380000000002</c:v>
                </c:pt>
                <c:pt idx="25">
                  <c:v>313.76510000000002</c:v>
                </c:pt>
                <c:pt idx="26">
                  <c:v>324.07639999999998</c:v>
                </c:pt>
                <c:pt idx="27">
                  <c:v>334.22500000000002</c:v>
                </c:pt>
                <c:pt idx="28">
                  <c:v>344.2645</c:v>
                </c:pt>
                <c:pt idx="29">
                  <c:v>354.54919999999998</c:v>
                </c:pt>
                <c:pt idx="30">
                  <c:v>364.59530000000001</c:v>
                </c:pt>
                <c:pt idx="31">
                  <c:v>374.70499999999998</c:v>
                </c:pt>
                <c:pt idx="32">
                  <c:v>384.94130000000001</c:v>
                </c:pt>
                <c:pt idx="33">
                  <c:v>395.0942</c:v>
                </c:pt>
                <c:pt idx="34">
                  <c:v>405.28620000000001</c:v>
                </c:pt>
                <c:pt idx="35">
                  <c:v>415.3501</c:v>
                </c:pt>
                <c:pt idx="36">
                  <c:v>425.61599999999999</c:v>
                </c:pt>
                <c:pt idx="37">
                  <c:v>435.8211</c:v>
                </c:pt>
                <c:pt idx="38">
                  <c:v>445.84370000000001</c:v>
                </c:pt>
                <c:pt idx="39">
                  <c:v>455.85719999999998</c:v>
                </c:pt>
                <c:pt idx="40">
                  <c:v>466.02659999999997</c:v>
                </c:pt>
                <c:pt idx="41">
                  <c:v>476.28809999999999</c:v>
                </c:pt>
                <c:pt idx="42">
                  <c:v>486.5027</c:v>
                </c:pt>
                <c:pt idx="43">
                  <c:v>496.60649999999998</c:v>
                </c:pt>
                <c:pt idx="44">
                  <c:v>506.63900000000001</c:v>
                </c:pt>
                <c:pt idx="45">
                  <c:v>516.74300000000005</c:v>
                </c:pt>
                <c:pt idx="46">
                  <c:v>526.78740000000005</c:v>
                </c:pt>
                <c:pt idx="47">
                  <c:v>536.90719999999999</c:v>
                </c:pt>
                <c:pt idx="48">
                  <c:v>547.13980000000004</c:v>
                </c:pt>
                <c:pt idx="49">
                  <c:v>557.37210000000005</c:v>
                </c:pt>
                <c:pt idx="50">
                  <c:v>567.60450000000003</c:v>
                </c:pt>
                <c:pt idx="51">
                  <c:v>577.84</c:v>
                </c:pt>
                <c:pt idx="52">
                  <c:v>587.8836</c:v>
                </c:pt>
                <c:pt idx="53">
                  <c:v>597.99400000000003</c:v>
                </c:pt>
                <c:pt idx="54">
                  <c:v>608.04539999999997</c:v>
                </c:pt>
                <c:pt idx="55">
                  <c:v>618.06240000000003</c:v>
                </c:pt>
                <c:pt idx="56">
                  <c:v>628.11940000000004</c:v>
                </c:pt>
                <c:pt idx="57">
                  <c:v>638.30560000000003</c:v>
                </c:pt>
                <c:pt idx="58">
                  <c:v>648.35360000000003</c:v>
                </c:pt>
                <c:pt idx="59">
                  <c:v>658.44299999999998</c:v>
                </c:pt>
                <c:pt idx="60">
                  <c:v>668.69</c:v>
                </c:pt>
                <c:pt idx="61">
                  <c:v>678.76199999999994</c:v>
                </c:pt>
                <c:pt idx="62">
                  <c:v>689.02369999999996</c:v>
                </c:pt>
                <c:pt idx="63">
                  <c:v>699.11959999999999</c:v>
                </c:pt>
                <c:pt idx="64">
                  <c:v>709.2663</c:v>
                </c:pt>
                <c:pt idx="65">
                  <c:v>719.40099999999995</c:v>
                </c:pt>
                <c:pt idx="66">
                  <c:v>729.53920000000005</c:v>
                </c:pt>
                <c:pt idx="67">
                  <c:v>739.62959999999998</c:v>
                </c:pt>
                <c:pt idx="68">
                  <c:v>749.654</c:v>
                </c:pt>
                <c:pt idx="69">
                  <c:v>759.80830000000003</c:v>
                </c:pt>
                <c:pt idx="70">
                  <c:v>769.84490000000005</c:v>
                </c:pt>
                <c:pt idx="71">
                  <c:v>780.09550000000002</c:v>
                </c:pt>
                <c:pt idx="72">
                  <c:v>790.35050000000001</c:v>
                </c:pt>
                <c:pt idx="73">
                  <c:v>800.57950000000005</c:v>
                </c:pt>
                <c:pt idx="74">
                  <c:v>810.76739999999995</c:v>
                </c:pt>
                <c:pt idx="75">
                  <c:v>820.77779999999996</c:v>
                </c:pt>
                <c:pt idx="76">
                  <c:v>830.91229999999996</c:v>
                </c:pt>
                <c:pt idx="77">
                  <c:v>841.18520000000001</c:v>
                </c:pt>
                <c:pt idx="78">
                  <c:v>851.33690000000001</c:v>
                </c:pt>
                <c:pt idx="79">
                  <c:v>861.57759999999996</c:v>
                </c:pt>
                <c:pt idx="80">
                  <c:v>871.78459999999995</c:v>
                </c:pt>
                <c:pt idx="81">
                  <c:v>881.81349999999998</c:v>
                </c:pt>
                <c:pt idx="82">
                  <c:v>892.03340000000003</c:v>
                </c:pt>
                <c:pt idx="83">
                  <c:v>902.17160000000001</c:v>
                </c:pt>
                <c:pt idx="84">
                  <c:v>912.31769999999995</c:v>
                </c:pt>
                <c:pt idx="85">
                  <c:v>922.43899999999996</c:v>
                </c:pt>
                <c:pt idx="86">
                  <c:v>932.69159999999999</c:v>
                </c:pt>
                <c:pt idx="87">
                  <c:v>942.88239999999996</c:v>
                </c:pt>
                <c:pt idx="88">
                  <c:v>952.8963</c:v>
                </c:pt>
                <c:pt idx="89">
                  <c:v>963.18600000000004</c:v>
                </c:pt>
                <c:pt idx="90">
                  <c:v>973.34950000000003</c:v>
                </c:pt>
                <c:pt idx="91">
                  <c:v>983.48059999999998</c:v>
                </c:pt>
                <c:pt idx="92">
                  <c:v>993.66330000000005</c:v>
                </c:pt>
                <c:pt idx="93">
                  <c:v>1003.751</c:v>
                </c:pt>
                <c:pt idx="94">
                  <c:v>1013.7910000000001</c:v>
                </c:pt>
                <c:pt idx="95">
                  <c:v>1023.942</c:v>
                </c:pt>
                <c:pt idx="96">
                  <c:v>1034.1790000000001</c:v>
                </c:pt>
                <c:pt idx="97">
                  <c:v>1044.462</c:v>
                </c:pt>
                <c:pt idx="98">
                  <c:v>1054.6179999999999</c:v>
                </c:pt>
                <c:pt idx="99">
                  <c:v>1064.6849999999999</c:v>
                </c:pt>
                <c:pt idx="100">
                  <c:v>1074.9380000000001</c:v>
                </c:pt>
                <c:pt idx="101">
                  <c:v>1085.1320000000001</c:v>
                </c:pt>
                <c:pt idx="102">
                  <c:v>1095.4069999999999</c:v>
                </c:pt>
                <c:pt idx="103">
                  <c:v>1105.6949999999999</c:v>
                </c:pt>
                <c:pt idx="104">
                  <c:v>1115.9480000000001</c:v>
                </c:pt>
                <c:pt idx="105">
                  <c:v>1125.9559999999999</c:v>
                </c:pt>
                <c:pt idx="106">
                  <c:v>1136.1089999999999</c:v>
                </c:pt>
                <c:pt idx="107">
                  <c:v>1146.144</c:v>
                </c:pt>
                <c:pt idx="108">
                  <c:v>1156.4449999999999</c:v>
                </c:pt>
                <c:pt idx="109">
                  <c:v>1166.7260000000001</c:v>
                </c:pt>
                <c:pt idx="110">
                  <c:v>1176.7739999999999</c:v>
                </c:pt>
                <c:pt idx="111">
                  <c:v>1186.8979999999999</c:v>
                </c:pt>
                <c:pt idx="112">
                  <c:v>1196.913</c:v>
                </c:pt>
                <c:pt idx="113">
                  <c:v>1207.153</c:v>
                </c:pt>
                <c:pt idx="114">
                  <c:v>1217.201</c:v>
                </c:pt>
                <c:pt idx="115">
                  <c:v>1227.537</c:v>
                </c:pt>
                <c:pt idx="116">
                  <c:v>1237.741</c:v>
                </c:pt>
                <c:pt idx="117">
                  <c:v>1247.751</c:v>
                </c:pt>
                <c:pt idx="118">
                  <c:v>1257.943</c:v>
                </c:pt>
                <c:pt idx="119">
                  <c:v>1268.183</c:v>
                </c:pt>
                <c:pt idx="120">
                  <c:v>1278.1869999999999</c:v>
                </c:pt>
                <c:pt idx="121">
                  <c:v>1288.2950000000001</c:v>
                </c:pt>
                <c:pt idx="122">
                  <c:v>1298.529</c:v>
                </c:pt>
                <c:pt idx="123">
                  <c:v>1308.7840000000001</c:v>
                </c:pt>
                <c:pt idx="124">
                  <c:v>1318.9159999999999</c:v>
                </c:pt>
                <c:pt idx="125">
                  <c:v>1328.9780000000001</c:v>
                </c:pt>
                <c:pt idx="126">
                  <c:v>1339.277</c:v>
                </c:pt>
                <c:pt idx="127">
                  <c:v>1349.366</c:v>
                </c:pt>
                <c:pt idx="128">
                  <c:v>1359.508</c:v>
                </c:pt>
                <c:pt idx="129">
                  <c:v>1369.7840000000001</c:v>
                </c:pt>
                <c:pt idx="130">
                  <c:v>1379.866</c:v>
                </c:pt>
                <c:pt idx="131">
                  <c:v>1390.127</c:v>
                </c:pt>
                <c:pt idx="132">
                  <c:v>1400.1890000000001</c:v>
                </c:pt>
                <c:pt idx="133">
                  <c:v>1410.221</c:v>
                </c:pt>
                <c:pt idx="134">
                  <c:v>1420.2860000000001</c:v>
                </c:pt>
                <c:pt idx="135">
                  <c:v>1430.377</c:v>
                </c:pt>
                <c:pt idx="136">
                  <c:v>1440.434</c:v>
                </c:pt>
                <c:pt idx="137">
                  <c:v>1450.4559999999999</c:v>
                </c:pt>
                <c:pt idx="138">
                  <c:v>1460.61</c:v>
                </c:pt>
                <c:pt idx="139">
                  <c:v>1470.875</c:v>
                </c:pt>
                <c:pt idx="140">
                  <c:v>1481.152</c:v>
                </c:pt>
                <c:pt idx="141">
                  <c:v>1491.162</c:v>
                </c:pt>
                <c:pt idx="142">
                  <c:v>1501.3130000000001</c:v>
                </c:pt>
                <c:pt idx="143">
                  <c:v>1511.54</c:v>
                </c:pt>
                <c:pt idx="144">
                  <c:v>1521.6669999999999</c:v>
                </c:pt>
                <c:pt idx="145">
                  <c:v>1531.798</c:v>
                </c:pt>
                <c:pt idx="146">
                  <c:v>1541.9649999999999</c:v>
                </c:pt>
                <c:pt idx="147">
                  <c:v>1552.088</c:v>
                </c:pt>
                <c:pt idx="148">
                  <c:v>1562.191</c:v>
                </c:pt>
                <c:pt idx="149">
                  <c:v>1572.354</c:v>
                </c:pt>
                <c:pt idx="150">
                  <c:v>1582.547</c:v>
                </c:pt>
                <c:pt idx="151">
                  <c:v>1592.665</c:v>
                </c:pt>
                <c:pt idx="152">
                  <c:v>1602.8420000000001</c:v>
                </c:pt>
                <c:pt idx="153">
                  <c:v>1613.162</c:v>
                </c:pt>
                <c:pt idx="154">
                  <c:v>1623.163</c:v>
                </c:pt>
                <c:pt idx="155">
                  <c:v>1633.4590000000001</c:v>
                </c:pt>
                <c:pt idx="156">
                  <c:v>1643.645</c:v>
                </c:pt>
                <c:pt idx="157">
                  <c:v>1653.828</c:v>
                </c:pt>
                <c:pt idx="158">
                  <c:v>1664.0630000000001</c:v>
                </c:pt>
                <c:pt idx="159">
                  <c:v>1674.076</c:v>
                </c:pt>
                <c:pt idx="160">
                  <c:v>1684.12</c:v>
                </c:pt>
                <c:pt idx="161">
                  <c:v>1694.1310000000001</c:v>
                </c:pt>
                <c:pt idx="162">
                  <c:v>1704.277</c:v>
                </c:pt>
                <c:pt idx="163">
                  <c:v>1714.4110000000001</c:v>
                </c:pt>
                <c:pt idx="164">
                  <c:v>1724.52</c:v>
                </c:pt>
                <c:pt idx="165">
                  <c:v>1734.7249999999999</c:v>
                </c:pt>
                <c:pt idx="166">
                  <c:v>1744.7619999999999</c:v>
                </c:pt>
                <c:pt idx="167">
                  <c:v>1754.9829999999999</c:v>
                </c:pt>
                <c:pt idx="168">
                  <c:v>1765.057</c:v>
                </c:pt>
                <c:pt idx="169">
                  <c:v>1775.1379999999999</c:v>
                </c:pt>
                <c:pt idx="170">
                  <c:v>1785.18</c:v>
                </c:pt>
                <c:pt idx="171">
                  <c:v>1795.2909999999999</c:v>
                </c:pt>
                <c:pt idx="172">
                  <c:v>1805.3019999999999</c:v>
                </c:pt>
                <c:pt idx="173">
                  <c:v>1815.5830000000001</c:v>
                </c:pt>
                <c:pt idx="174">
                  <c:v>1825.616</c:v>
                </c:pt>
                <c:pt idx="175">
                  <c:v>1835.6379999999999</c:v>
                </c:pt>
                <c:pt idx="176">
                  <c:v>1845.6569999999999</c:v>
                </c:pt>
                <c:pt idx="177">
                  <c:v>1855.713</c:v>
                </c:pt>
                <c:pt idx="178">
                  <c:v>1866.002</c:v>
                </c:pt>
                <c:pt idx="179">
                  <c:v>1876.204</c:v>
                </c:pt>
                <c:pt idx="180">
                  <c:v>1886.423</c:v>
                </c:pt>
                <c:pt idx="181">
                  <c:v>1896.6949999999999</c:v>
                </c:pt>
                <c:pt idx="182">
                  <c:v>1906.732</c:v>
                </c:pt>
                <c:pt idx="183">
                  <c:v>1916.749</c:v>
                </c:pt>
                <c:pt idx="184">
                  <c:v>1927.0160000000001</c:v>
                </c:pt>
                <c:pt idx="185">
                  <c:v>1937.24</c:v>
                </c:pt>
                <c:pt idx="186">
                  <c:v>1947.374</c:v>
                </c:pt>
                <c:pt idx="187">
                  <c:v>1957.3820000000001</c:v>
                </c:pt>
                <c:pt idx="188">
                  <c:v>1967.587</c:v>
                </c:pt>
                <c:pt idx="189">
                  <c:v>1977.6569999999999</c:v>
                </c:pt>
                <c:pt idx="190">
                  <c:v>1987.921</c:v>
                </c:pt>
                <c:pt idx="191">
                  <c:v>1997.9880000000001</c:v>
                </c:pt>
                <c:pt idx="192">
                  <c:v>2008.143</c:v>
                </c:pt>
                <c:pt idx="193">
                  <c:v>2018.31</c:v>
                </c:pt>
                <c:pt idx="194">
                  <c:v>2028.519</c:v>
                </c:pt>
                <c:pt idx="195">
                  <c:v>2038.6420000000001</c:v>
                </c:pt>
                <c:pt idx="196">
                  <c:v>2048.875</c:v>
                </c:pt>
                <c:pt idx="197">
                  <c:v>2059.1239999999998</c:v>
                </c:pt>
                <c:pt idx="198">
                  <c:v>2069.2170000000001</c:v>
                </c:pt>
                <c:pt idx="199">
                  <c:v>2079.384</c:v>
                </c:pt>
                <c:pt idx="200">
                  <c:v>2089.6570000000002</c:v>
                </c:pt>
                <c:pt idx="201">
                  <c:v>2099.8389999999999</c:v>
                </c:pt>
                <c:pt idx="202">
                  <c:v>2109.9450000000002</c:v>
                </c:pt>
                <c:pt idx="203">
                  <c:v>2120.1840000000002</c:v>
                </c:pt>
                <c:pt idx="204">
                  <c:v>2130.3069999999998</c:v>
                </c:pt>
                <c:pt idx="205">
                  <c:v>2140.5509999999999</c:v>
                </c:pt>
                <c:pt idx="206">
                  <c:v>2150.8249999999998</c:v>
                </c:pt>
                <c:pt idx="207">
                  <c:v>2160.9960000000001</c:v>
                </c:pt>
                <c:pt idx="208">
                  <c:v>2171.2429999999999</c:v>
                </c:pt>
                <c:pt idx="209">
                  <c:v>2181.3609999999999</c:v>
                </c:pt>
                <c:pt idx="210">
                  <c:v>2191.4870000000001</c:v>
                </c:pt>
                <c:pt idx="211">
                  <c:v>2201.7399999999998</c:v>
                </c:pt>
                <c:pt idx="212">
                  <c:v>2211.8090000000002</c:v>
                </c:pt>
                <c:pt idx="213">
                  <c:v>2221.8229999999999</c:v>
                </c:pt>
                <c:pt idx="214">
                  <c:v>2231.913</c:v>
                </c:pt>
                <c:pt idx="215">
                  <c:v>2241.9349999999999</c:v>
                </c:pt>
                <c:pt idx="216">
                  <c:v>2252.1120000000001</c:v>
                </c:pt>
                <c:pt idx="217">
                  <c:v>2262.1799999999998</c:v>
                </c:pt>
                <c:pt idx="218">
                  <c:v>2272.2049999999999</c:v>
                </c:pt>
                <c:pt idx="219">
                  <c:v>2282.2759999999998</c:v>
                </c:pt>
                <c:pt idx="220">
                  <c:v>2292.4110000000001</c:v>
                </c:pt>
                <c:pt idx="221">
                  <c:v>2302.6120000000001</c:v>
                </c:pt>
                <c:pt idx="222">
                  <c:v>2312.7939999999999</c:v>
                </c:pt>
                <c:pt idx="223">
                  <c:v>2322.866</c:v>
                </c:pt>
                <c:pt idx="224">
                  <c:v>2332.9250000000002</c:v>
                </c:pt>
                <c:pt idx="225">
                  <c:v>2343.1350000000002</c:v>
                </c:pt>
                <c:pt idx="226">
                  <c:v>2353.2559999999999</c:v>
                </c:pt>
                <c:pt idx="227">
                  <c:v>2363.2930000000001</c:v>
                </c:pt>
                <c:pt idx="228">
                  <c:v>2373.5639999999999</c:v>
                </c:pt>
                <c:pt idx="229">
                  <c:v>2383.6729999999998</c:v>
                </c:pt>
                <c:pt idx="230">
                  <c:v>2393.848</c:v>
                </c:pt>
                <c:pt idx="231">
                  <c:v>2403.9389999999999</c:v>
                </c:pt>
                <c:pt idx="232">
                  <c:v>2414.413</c:v>
                </c:pt>
                <c:pt idx="233">
                  <c:v>2424.7359999999999</c:v>
                </c:pt>
                <c:pt idx="234">
                  <c:v>2434.8679999999999</c:v>
                </c:pt>
                <c:pt idx="235">
                  <c:v>2445.0219999999999</c:v>
                </c:pt>
                <c:pt idx="236">
                  <c:v>2455.2550000000001</c:v>
                </c:pt>
                <c:pt idx="237">
                  <c:v>2465.3470000000002</c:v>
                </c:pt>
                <c:pt idx="238">
                  <c:v>2475.6120000000001</c:v>
                </c:pt>
                <c:pt idx="239">
                  <c:v>2485.739</c:v>
                </c:pt>
                <c:pt idx="240">
                  <c:v>2495.8249999999998</c:v>
                </c:pt>
                <c:pt idx="241">
                  <c:v>2505.9430000000002</c:v>
                </c:pt>
                <c:pt idx="242">
                  <c:v>2515.9769999999999</c:v>
                </c:pt>
                <c:pt idx="243">
                  <c:v>2526.2420000000002</c:v>
                </c:pt>
                <c:pt idx="244">
                  <c:v>2536.4090000000001</c:v>
                </c:pt>
                <c:pt idx="245">
                  <c:v>2546.652</c:v>
                </c:pt>
                <c:pt idx="246">
                  <c:v>2556.7869999999998</c:v>
                </c:pt>
                <c:pt idx="247">
                  <c:v>2566.8539999999998</c:v>
                </c:pt>
                <c:pt idx="248">
                  <c:v>2577.0639999999999</c:v>
                </c:pt>
                <c:pt idx="249">
                  <c:v>2587.0929999999998</c:v>
                </c:pt>
                <c:pt idx="250">
                  <c:v>2597.384</c:v>
                </c:pt>
                <c:pt idx="251">
                  <c:v>2607.4569999999999</c:v>
                </c:pt>
                <c:pt idx="252">
                  <c:v>2617.5680000000002</c:v>
                </c:pt>
                <c:pt idx="253">
                  <c:v>2627.808</c:v>
                </c:pt>
                <c:pt idx="254">
                  <c:v>2637.8510000000001</c:v>
                </c:pt>
                <c:pt idx="255">
                  <c:v>2648.0129999999999</c:v>
                </c:pt>
                <c:pt idx="256">
                  <c:v>2658.116</c:v>
                </c:pt>
                <c:pt idx="257">
                  <c:v>2668.2950000000001</c:v>
                </c:pt>
                <c:pt idx="258">
                  <c:v>2678.5619999999999</c:v>
                </c:pt>
                <c:pt idx="259">
                  <c:v>2688.652</c:v>
                </c:pt>
                <c:pt idx="260">
                  <c:v>2698.9029999999998</c:v>
                </c:pt>
                <c:pt idx="261">
                  <c:v>2709.0720000000001</c:v>
                </c:pt>
                <c:pt idx="262">
                  <c:v>2719.3139999999999</c:v>
                </c:pt>
                <c:pt idx="263">
                  <c:v>2729.4589999999998</c:v>
                </c:pt>
                <c:pt idx="264">
                  <c:v>2739.7269999999999</c:v>
                </c:pt>
                <c:pt idx="265">
                  <c:v>2749.7809999999999</c:v>
                </c:pt>
                <c:pt idx="266">
                  <c:v>2759.9740000000002</c:v>
                </c:pt>
                <c:pt idx="267">
                  <c:v>2770.1179999999999</c:v>
                </c:pt>
                <c:pt idx="268">
                  <c:v>2780.39</c:v>
                </c:pt>
                <c:pt idx="269">
                  <c:v>2790.67</c:v>
                </c:pt>
                <c:pt idx="270">
                  <c:v>2800.8939999999998</c:v>
                </c:pt>
                <c:pt idx="271">
                  <c:v>2810.9029999999998</c:v>
                </c:pt>
                <c:pt idx="272">
                  <c:v>2821.18</c:v>
                </c:pt>
                <c:pt idx="273">
                  <c:v>2831.239</c:v>
                </c:pt>
                <c:pt idx="274">
                  <c:v>2841.4470000000001</c:v>
                </c:pt>
                <c:pt idx="275">
                  <c:v>2851.6909999999998</c:v>
                </c:pt>
                <c:pt idx="276">
                  <c:v>2861.7289999999998</c:v>
                </c:pt>
                <c:pt idx="277">
                  <c:v>2871.9259999999999</c:v>
                </c:pt>
                <c:pt idx="278">
                  <c:v>2882.11</c:v>
                </c:pt>
                <c:pt idx="279">
                  <c:v>2892.192</c:v>
                </c:pt>
                <c:pt idx="280">
                  <c:v>2902.4389999999999</c:v>
                </c:pt>
                <c:pt idx="281">
                  <c:v>2912.616</c:v>
                </c:pt>
                <c:pt idx="282">
                  <c:v>2922.89</c:v>
                </c:pt>
                <c:pt idx="283">
                  <c:v>2932.933</c:v>
                </c:pt>
                <c:pt idx="284">
                  <c:v>2943.07</c:v>
                </c:pt>
                <c:pt idx="285">
                  <c:v>2953.165</c:v>
                </c:pt>
                <c:pt idx="286">
                  <c:v>2963.299</c:v>
                </c:pt>
                <c:pt idx="287">
                  <c:v>2973.31</c:v>
                </c:pt>
                <c:pt idx="288">
                  <c:v>2983.346</c:v>
                </c:pt>
                <c:pt idx="289">
                  <c:v>2993.578</c:v>
                </c:pt>
                <c:pt idx="290">
                  <c:v>3003.6</c:v>
                </c:pt>
                <c:pt idx="291">
                  <c:v>3013.8510000000001</c:v>
                </c:pt>
                <c:pt idx="292">
                  <c:v>3023.8670000000002</c:v>
                </c:pt>
                <c:pt idx="293">
                  <c:v>3034.0549999999998</c:v>
                </c:pt>
                <c:pt idx="294">
                  <c:v>3044.279</c:v>
                </c:pt>
                <c:pt idx="295">
                  <c:v>3054.4960000000001</c:v>
                </c:pt>
                <c:pt idx="296">
                  <c:v>3064.518</c:v>
                </c:pt>
                <c:pt idx="297">
                  <c:v>3074.5479999999998</c:v>
                </c:pt>
                <c:pt idx="298">
                  <c:v>3084.556</c:v>
                </c:pt>
                <c:pt idx="299">
                  <c:v>3094.6680000000001</c:v>
                </c:pt>
                <c:pt idx="300">
                  <c:v>3104.701</c:v>
                </c:pt>
                <c:pt idx="301">
                  <c:v>3114.8180000000002</c:v>
                </c:pt>
                <c:pt idx="302">
                  <c:v>3124.86</c:v>
                </c:pt>
                <c:pt idx="303">
                  <c:v>3135.08</c:v>
                </c:pt>
                <c:pt idx="304">
                  <c:v>3145.3290000000002</c:v>
                </c:pt>
                <c:pt idx="305">
                  <c:v>3155.5709999999999</c:v>
                </c:pt>
                <c:pt idx="306">
                  <c:v>3165.6129999999998</c:v>
                </c:pt>
                <c:pt idx="307">
                  <c:v>3175.77</c:v>
                </c:pt>
                <c:pt idx="308">
                  <c:v>3186.0149999999999</c:v>
                </c:pt>
                <c:pt idx="309">
                  <c:v>3196.2530000000002</c:v>
                </c:pt>
                <c:pt idx="310">
                  <c:v>3206.328</c:v>
                </c:pt>
                <c:pt idx="311">
                  <c:v>3216.3850000000002</c:v>
                </c:pt>
                <c:pt idx="312">
                  <c:v>3226.5259999999998</c:v>
                </c:pt>
                <c:pt idx="313">
                  <c:v>3236.6819999999998</c:v>
                </c:pt>
                <c:pt idx="314">
                  <c:v>3246.8009999999999</c:v>
                </c:pt>
                <c:pt idx="315">
                  <c:v>3257.0369999999998</c:v>
                </c:pt>
                <c:pt idx="316">
                  <c:v>3267.2840000000001</c:v>
                </c:pt>
                <c:pt idx="317">
                  <c:v>3277.5680000000002</c:v>
                </c:pt>
                <c:pt idx="318">
                  <c:v>3287.6320000000001</c:v>
                </c:pt>
                <c:pt idx="319">
                  <c:v>3297.6439999999998</c:v>
                </c:pt>
                <c:pt idx="320">
                  <c:v>3307.8339999999998</c:v>
                </c:pt>
                <c:pt idx="321">
                  <c:v>3317.9929999999999</c:v>
                </c:pt>
                <c:pt idx="322">
                  <c:v>3328.1680000000001</c:v>
                </c:pt>
                <c:pt idx="323">
                  <c:v>3338.2240000000002</c:v>
                </c:pt>
                <c:pt idx="324">
                  <c:v>3348.4430000000002</c:v>
                </c:pt>
                <c:pt idx="325">
                  <c:v>3358.5970000000002</c:v>
                </c:pt>
                <c:pt idx="326">
                  <c:v>3368.6579999999999</c:v>
                </c:pt>
                <c:pt idx="327">
                  <c:v>3378.8739999999998</c:v>
                </c:pt>
                <c:pt idx="328">
                  <c:v>3388.9029999999998</c:v>
                </c:pt>
                <c:pt idx="329">
                  <c:v>3399.0929999999998</c:v>
                </c:pt>
                <c:pt idx="330">
                  <c:v>3409.2579999999998</c:v>
                </c:pt>
                <c:pt idx="331">
                  <c:v>3419.3690000000001</c:v>
                </c:pt>
                <c:pt idx="332">
                  <c:v>3429.5210000000002</c:v>
                </c:pt>
                <c:pt idx="333">
                  <c:v>3439.6480000000001</c:v>
                </c:pt>
                <c:pt idx="334">
                  <c:v>3449.9140000000002</c:v>
                </c:pt>
                <c:pt idx="335">
                  <c:v>3460.165</c:v>
                </c:pt>
                <c:pt idx="336">
                  <c:v>3470.44</c:v>
                </c:pt>
                <c:pt idx="337">
                  <c:v>3480.4859999999999</c:v>
                </c:pt>
                <c:pt idx="338">
                  <c:v>3490.7649999999999</c:v>
                </c:pt>
                <c:pt idx="339">
                  <c:v>3500.9859999999999</c:v>
                </c:pt>
                <c:pt idx="340">
                  <c:v>3511.1790000000001</c:v>
                </c:pt>
                <c:pt idx="341">
                  <c:v>3521.2080000000001</c:v>
                </c:pt>
                <c:pt idx="342">
                  <c:v>3531.49</c:v>
                </c:pt>
                <c:pt idx="343">
                  <c:v>3541.634</c:v>
                </c:pt>
                <c:pt idx="344">
                  <c:v>3551.7890000000002</c:v>
                </c:pt>
                <c:pt idx="345">
                  <c:v>3561.8820000000001</c:v>
                </c:pt>
                <c:pt idx="346">
                  <c:v>3572.0990000000002</c:v>
                </c:pt>
                <c:pt idx="347">
                  <c:v>3582.2660000000001</c:v>
                </c:pt>
                <c:pt idx="348">
                  <c:v>3592.547</c:v>
                </c:pt>
                <c:pt idx="349">
                  <c:v>3602.61</c:v>
                </c:pt>
                <c:pt idx="350">
                  <c:v>3612.7370000000001</c:v>
                </c:pt>
                <c:pt idx="351">
                  <c:v>3622.915</c:v>
                </c:pt>
                <c:pt idx="352">
                  <c:v>3633.154</c:v>
                </c:pt>
                <c:pt idx="353">
                  <c:v>3643.17</c:v>
                </c:pt>
                <c:pt idx="354">
                  <c:v>3653.2280000000001</c:v>
                </c:pt>
                <c:pt idx="355">
                  <c:v>3663.3319999999999</c:v>
                </c:pt>
                <c:pt idx="356">
                  <c:v>3673.3409999999999</c:v>
                </c:pt>
                <c:pt idx="357">
                  <c:v>3683.3989999999999</c:v>
                </c:pt>
                <c:pt idx="358">
                  <c:v>3693.4430000000002</c:v>
                </c:pt>
                <c:pt idx="359">
                  <c:v>3703.6390000000001</c:v>
                </c:pt>
                <c:pt idx="360">
                  <c:v>3713.68</c:v>
                </c:pt>
                <c:pt idx="361">
                  <c:v>3723.6869999999999</c:v>
                </c:pt>
                <c:pt idx="362">
                  <c:v>3733.8690000000001</c:v>
                </c:pt>
                <c:pt idx="363">
                  <c:v>3744.0369999999998</c:v>
                </c:pt>
                <c:pt idx="364">
                  <c:v>3754.0909999999999</c:v>
                </c:pt>
                <c:pt idx="365">
                  <c:v>3764.2629999999999</c:v>
                </c:pt>
                <c:pt idx="366">
                  <c:v>3774.4540000000002</c:v>
                </c:pt>
                <c:pt idx="367">
                  <c:v>3784.5120000000002</c:v>
                </c:pt>
                <c:pt idx="368">
                  <c:v>3794.7190000000001</c:v>
                </c:pt>
                <c:pt idx="369">
                  <c:v>3804.7469999999998</c:v>
                </c:pt>
                <c:pt idx="370">
                  <c:v>3814.8119999999999</c:v>
                </c:pt>
                <c:pt idx="371">
                  <c:v>3824.8209999999999</c:v>
                </c:pt>
                <c:pt idx="372">
                  <c:v>3834.998</c:v>
                </c:pt>
                <c:pt idx="373">
                  <c:v>3845.076</c:v>
                </c:pt>
                <c:pt idx="374">
                  <c:v>3855.31</c:v>
                </c:pt>
                <c:pt idx="375">
                  <c:v>3865.569</c:v>
                </c:pt>
                <c:pt idx="376">
                  <c:v>3875.7330000000002</c:v>
                </c:pt>
                <c:pt idx="377">
                  <c:v>3885.8609999999999</c:v>
                </c:pt>
                <c:pt idx="378">
                  <c:v>3896.002</c:v>
                </c:pt>
                <c:pt idx="379">
                  <c:v>3906.0450000000001</c:v>
                </c:pt>
                <c:pt idx="380">
                  <c:v>3916.2559999999999</c:v>
                </c:pt>
                <c:pt idx="381">
                  <c:v>3926.5369999999998</c:v>
                </c:pt>
                <c:pt idx="382">
                  <c:v>3936.752</c:v>
                </c:pt>
                <c:pt idx="383">
                  <c:v>3947.0230000000001</c:v>
                </c:pt>
                <c:pt idx="384">
                  <c:v>3957.2629999999999</c:v>
                </c:pt>
                <c:pt idx="385">
                  <c:v>3967.52</c:v>
                </c:pt>
                <c:pt idx="386">
                  <c:v>3977.5740000000001</c:v>
                </c:pt>
                <c:pt idx="387">
                  <c:v>3987.7249999999999</c:v>
                </c:pt>
                <c:pt idx="388">
                  <c:v>3997.8969999999999</c:v>
                </c:pt>
                <c:pt idx="389">
                  <c:v>4008.1819999999998</c:v>
                </c:pt>
                <c:pt idx="390">
                  <c:v>4018.4029999999998</c:v>
                </c:pt>
                <c:pt idx="391">
                  <c:v>4028.6709999999998</c:v>
                </c:pt>
                <c:pt idx="392">
                  <c:v>4038.6819999999998</c:v>
                </c:pt>
                <c:pt idx="393">
                  <c:v>4048.721</c:v>
                </c:pt>
                <c:pt idx="394">
                  <c:v>4058.8629999999998</c:v>
                </c:pt>
                <c:pt idx="395">
                  <c:v>4069.0309999999999</c:v>
                </c:pt>
                <c:pt idx="396">
                  <c:v>4079.12</c:v>
                </c:pt>
                <c:pt idx="397">
                  <c:v>4089.2080000000001</c:v>
                </c:pt>
                <c:pt idx="398">
                  <c:v>4099.3869999999997</c:v>
                </c:pt>
                <c:pt idx="399">
                  <c:v>4109.5</c:v>
                </c:pt>
                <c:pt idx="400">
                  <c:v>4119.5810000000001</c:v>
                </c:pt>
                <c:pt idx="401">
                  <c:v>4129.8450000000003</c:v>
                </c:pt>
                <c:pt idx="402">
                  <c:v>4140.0200000000004</c:v>
                </c:pt>
                <c:pt idx="403">
                  <c:v>4150.0529999999999</c:v>
                </c:pt>
                <c:pt idx="404">
                  <c:v>4160.2079999999996</c:v>
                </c:pt>
                <c:pt idx="405">
                  <c:v>4170.3999999999996</c:v>
                </c:pt>
                <c:pt idx="406">
                  <c:v>4180.63</c:v>
                </c:pt>
                <c:pt idx="407">
                  <c:v>4190.6809999999996</c:v>
                </c:pt>
                <c:pt idx="408">
                  <c:v>4200.6980000000003</c:v>
                </c:pt>
                <c:pt idx="409">
                  <c:v>4210.8190000000004</c:v>
                </c:pt>
                <c:pt idx="410">
                  <c:v>4221.067</c:v>
                </c:pt>
                <c:pt idx="411">
                  <c:v>4231.1419999999998</c:v>
                </c:pt>
                <c:pt idx="412">
                  <c:v>4241.2650000000003</c:v>
                </c:pt>
                <c:pt idx="413">
                  <c:v>4251.3389999999999</c:v>
                </c:pt>
                <c:pt idx="414">
                  <c:v>4261.4960000000001</c:v>
                </c:pt>
                <c:pt idx="415">
                  <c:v>4271.741</c:v>
                </c:pt>
                <c:pt idx="416">
                  <c:v>4281.8490000000002</c:v>
                </c:pt>
                <c:pt idx="417">
                  <c:v>4292.0940000000001</c:v>
                </c:pt>
                <c:pt idx="418">
                  <c:v>4302.2560000000003</c:v>
                </c:pt>
                <c:pt idx="419">
                  <c:v>4312.4679999999998</c:v>
                </c:pt>
                <c:pt idx="420">
                  <c:v>4322.6899999999996</c:v>
                </c:pt>
                <c:pt idx="421">
                  <c:v>4332.8019999999997</c:v>
                </c:pt>
                <c:pt idx="422">
                  <c:v>4343.0129999999999</c:v>
                </c:pt>
                <c:pt idx="423">
                  <c:v>4353.0240000000003</c:v>
                </c:pt>
                <c:pt idx="424">
                  <c:v>4363.1310000000003</c:v>
                </c:pt>
                <c:pt idx="425">
                  <c:v>4373.2640000000001</c:v>
                </c:pt>
                <c:pt idx="426">
                  <c:v>4383.317</c:v>
                </c:pt>
                <c:pt idx="427">
                  <c:v>4393.6049999999996</c:v>
                </c:pt>
                <c:pt idx="428">
                  <c:v>4403.7359999999999</c:v>
                </c:pt>
                <c:pt idx="429">
                  <c:v>4413.9120000000003</c:v>
                </c:pt>
                <c:pt idx="430">
                  <c:v>4423.92</c:v>
                </c:pt>
                <c:pt idx="431">
                  <c:v>4434.0320000000002</c:v>
                </c:pt>
                <c:pt idx="432">
                  <c:v>4444.2060000000001</c:v>
                </c:pt>
                <c:pt idx="433">
                  <c:v>4454.3819999999996</c:v>
                </c:pt>
                <c:pt idx="434">
                  <c:v>4464.5320000000002</c:v>
                </c:pt>
                <c:pt idx="435">
                  <c:v>4474.5919999999996</c:v>
                </c:pt>
                <c:pt idx="436">
                  <c:v>4484.6689999999999</c:v>
                </c:pt>
                <c:pt idx="437">
                  <c:v>4494.9009999999998</c:v>
                </c:pt>
                <c:pt idx="438">
                  <c:v>4504.9769999999999</c:v>
                </c:pt>
                <c:pt idx="439">
                  <c:v>4515.0739999999996</c:v>
                </c:pt>
                <c:pt idx="440">
                  <c:v>4525.3440000000001</c:v>
                </c:pt>
                <c:pt idx="441">
                  <c:v>4535.6220000000003</c:v>
                </c:pt>
                <c:pt idx="442">
                  <c:v>4545.7640000000001</c:v>
                </c:pt>
                <c:pt idx="443">
                  <c:v>4555.9040000000005</c:v>
                </c:pt>
                <c:pt idx="444">
                  <c:v>4566</c:v>
                </c:pt>
                <c:pt idx="445">
                  <c:v>4576.0240000000003</c:v>
                </c:pt>
                <c:pt idx="446">
                  <c:v>4586.0280000000002</c:v>
                </c:pt>
                <c:pt idx="447">
                  <c:v>4596.0590000000002</c:v>
                </c:pt>
                <c:pt idx="448">
                  <c:v>4606.1670000000004</c:v>
                </c:pt>
                <c:pt idx="449">
                  <c:v>4616.3109999999997</c:v>
                </c:pt>
                <c:pt idx="450">
                  <c:v>4626.4340000000002</c:v>
                </c:pt>
                <c:pt idx="451">
                  <c:v>4636.4809999999998</c:v>
                </c:pt>
                <c:pt idx="452">
                  <c:v>4646.6220000000003</c:v>
                </c:pt>
                <c:pt idx="453">
                  <c:v>4656.6360000000004</c:v>
                </c:pt>
                <c:pt idx="454">
                  <c:v>4666.6890000000003</c:v>
                </c:pt>
                <c:pt idx="455">
                  <c:v>4676.7619999999997</c:v>
                </c:pt>
                <c:pt idx="456">
                  <c:v>4687.0039999999999</c:v>
                </c:pt>
                <c:pt idx="457">
                  <c:v>4697.1450000000004</c:v>
                </c:pt>
                <c:pt idx="458">
                  <c:v>4707.3130000000001</c:v>
                </c:pt>
                <c:pt idx="459">
                  <c:v>4717.527</c:v>
                </c:pt>
                <c:pt idx="460">
                  <c:v>4727.6189999999997</c:v>
                </c:pt>
                <c:pt idx="461">
                  <c:v>4737.75</c:v>
                </c:pt>
                <c:pt idx="462">
                  <c:v>4747.9399999999996</c:v>
                </c:pt>
                <c:pt idx="463">
                  <c:v>4758.009</c:v>
                </c:pt>
                <c:pt idx="464">
                  <c:v>4768.16</c:v>
                </c:pt>
                <c:pt idx="465">
                  <c:v>4778.3289999999997</c:v>
                </c:pt>
                <c:pt idx="466">
                  <c:v>4788.4579999999996</c:v>
                </c:pt>
                <c:pt idx="467">
                  <c:v>4798.4650000000001</c:v>
                </c:pt>
                <c:pt idx="468">
                  <c:v>4808.6509999999998</c:v>
                </c:pt>
                <c:pt idx="469">
                  <c:v>4818.6620000000003</c:v>
                </c:pt>
                <c:pt idx="470">
                  <c:v>4828.8509999999997</c:v>
                </c:pt>
                <c:pt idx="471">
                  <c:v>4838.95</c:v>
                </c:pt>
                <c:pt idx="472">
                  <c:v>4849.18</c:v>
                </c:pt>
                <c:pt idx="473">
                  <c:v>4859.3220000000001</c:v>
                </c:pt>
                <c:pt idx="474">
                  <c:v>4869.5190000000002</c:v>
                </c:pt>
                <c:pt idx="475">
                  <c:v>4879.6689999999999</c:v>
                </c:pt>
                <c:pt idx="476">
                  <c:v>4889.8370000000004</c:v>
                </c:pt>
                <c:pt idx="477">
                  <c:v>4899.9830000000002</c:v>
                </c:pt>
                <c:pt idx="478">
                  <c:v>4910.2629999999999</c:v>
                </c:pt>
                <c:pt idx="479">
                  <c:v>4920.4859999999999</c:v>
                </c:pt>
                <c:pt idx="480">
                  <c:v>4930.6970000000001</c:v>
                </c:pt>
                <c:pt idx="481">
                  <c:v>4940.92</c:v>
                </c:pt>
                <c:pt idx="482">
                  <c:v>4951.1289999999999</c:v>
                </c:pt>
                <c:pt idx="483">
                  <c:v>4961.3310000000001</c:v>
                </c:pt>
                <c:pt idx="484">
                  <c:v>4971.3720000000003</c:v>
                </c:pt>
                <c:pt idx="485">
                  <c:v>4981.424</c:v>
                </c:pt>
                <c:pt idx="486">
                  <c:v>4991.527</c:v>
                </c:pt>
                <c:pt idx="487">
                  <c:v>5001.7110000000002</c:v>
                </c:pt>
                <c:pt idx="488">
                  <c:v>5011.8990000000003</c:v>
                </c:pt>
                <c:pt idx="489">
                  <c:v>5021.9409999999998</c:v>
                </c:pt>
                <c:pt idx="490">
                  <c:v>5031.9970000000003</c:v>
                </c:pt>
                <c:pt idx="491">
                  <c:v>5042.2460000000001</c:v>
                </c:pt>
                <c:pt idx="492">
                  <c:v>5052.47</c:v>
                </c:pt>
                <c:pt idx="493">
                  <c:v>5062.5940000000001</c:v>
                </c:pt>
                <c:pt idx="494">
                  <c:v>5072.8050000000003</c:v>
                </c:pt>
                <c:pt idx="495">
                  <c:v>5082.8760000000002</c:v>
                </c:pt>
                <c:pt idx="496">
                  <c:v>5093.0060000000003</c:v>
                </c:pt>
                <c:pt idx="497">
                  <c:v>5103.0429999999997</c:v>
                </c:pt>
                <c:pt idx="498">
                  <c:v>5113.0789999999997</c:v>
                </c:pt>
                <c:pt idx="499">
                  <c:v>5123.3050000000003</c:v>
                </c:pt>
                <c:pt idx="500">
                  <c:v>5133.3919999999998</c:v>
                </c:pt>
                <c:pt idx="501">
                  <c:v>5143.4250000000002</c:v>
                </c:pt>
                <c:pt idx="502">
                  <c:v>5153.4430000000002</c:v>
                </c:pt>
                <c:pt idx="503">
                  <c:v>5163.5150000000003</c:v>
                </c:pt>
                <c:pt idx="504">
                  <c:v>5173.5259999999998</c:v>
                </c:pt>
                <c:pt idx="505">
                  <c:v>5183.5709999999999</c:v>
                </c:pt>
                <c:pt idx="506">
                  <c:v>5193.7470000000003</c:v>
                </c:pt>
                <c:pt idx="507">
                  <c:v>5203.8389999999999</c:v>
                </c:pt>
                <c:pt idx="508">
                  <c:v>5213.8500000000004</c:v>
                </c:pt>
                <c:pt idx="509">
                  <c:v>5224.0320000000002</c:v>
                </c:pt>
                <c:pt idx="510">
                  <c:v>5234.1509999999998</c:v>
                </c:pt>
                <c:pt idx="511">
                  <c:v>5244.1629999999996</c:v>
                </c:pt>
                <c:pt idx="512">
                  <c:v>5254.192</c:v>
                </c:pt>
                <c:pt idx="513">
                  <c:v>5264.4059999999999</c:v>
                </c:pt>
                <c:pt idx="514">
                  <c:v>5274.5259999999998</c:v>
                </c:pt>
                <c:pt idx="515">
                  <c:v>5284.6970000000001</c:v>
                </c:pt>
                <c:pt idx="516">
                  <c:v>5294.7150000000001</c:v>
                </c:pt>
                <c:pt idx="517">
                  <c:v>5304.723</c:v>
                </c:pt>
                <c:pt idx="518">
                  <c:v>5314.7489999999998</c:v>
                </c:pt>
                <c:pt idx="519">
                  <c:v>5324.9030000000002</c:v>
                </c:pt>
                <c:pt idx="520">
                  <c:v>5335.0159999999996</c:v>
                </c:pt>
                <c:pt idx="521">
                  <c:v>5345.0829999999996</c:v>
                </c:pt>
                <c:pt idx="522">
                  <c:v>5355.1580000000004</c:v>
                </c:pt>
                <c:pt idx="523">
                  <c:v>5365.3370000000004</c:v>
                </c:pt>
                <c:pt idx="524">
                  <c:v>5375.5519999999997</c:v>
                </c:pt>
                <c:pt idx="525">
                  <c:v>5385.5780000000004</c:v>
                </c:pt>
                <c:pt idx="526">
                  <c:v>5395.8329999999996</c:v>
                </c:pt>
                <c:pt idx="527">
                  <c:v>5406.076</c:v>
                </c:pt>
                <c:pt idx="528">
                  <c:v>5416.2719999999999</c:v>
                </c:pt>
                <c:pt idx="529">
                  <c:v>5426.38</c:v>
                </c:pt>
                <c:pt idx="530">
                  <c:v>5436.4790000000003</c:v>
                </c:pt>
                <c:pt idx="531">
                  <c:v>5446.6149999999998</c:v>
                </c:pt>
                <c:pt idx="532">
                  <c:v>5456.6270000000004</c:v>
                </c:pt>
                <c:pt idx="533">
                  <c:v>5466.8810000000003</c:v>
                </c:pt>
                <c:pt idx="534">
                  <c:v>5476.9880000000003</c:v>
                </c:pt>
                <c:pt idx="535">
                  <c:v>5487.13</c:v>
                </c:pt>
                <c:pt idx="536">
                  <c:v>5497.27</c:v>
                </c:pt>
                <c:pt idx="537">
                  <c:v>5507.3310000000001</c:v>
                </c:pt>
                <c:pt idx="538">
                  <c:v>5517.4830000000002</c:v>
                </c:pt>
                <c:pt idx="539">
                  <c:v>5527.7049999999999</c:v>
                </c:pt>
                <c:pt idx="540">
                  <c:v>5537.8109999999997</c:v>
                </c:pt>
                <c:pt idx="541">
                  <c:v>5547.9129999999996</c:v>
                </c:pt>
                <c:pt idx="542">
                  <c:v>5557.97</c:v>
                </c:pt>
                <c:pt idx="543">
                  <c:v>5568.027</c:v>
                </c:pt>
                <c:pt idx="544">
                  <c:v>5578.0860000000002</c:v>
                </c:pt>
                <c:pt idx="545">
                  <c:v>5588.1639999999998</c:v>
                </c:pt>
                <c:pt idx="546">
                  <c:v>5598.3239999999996</c:v>
                </c:pt>
                <c:pt idx="547">
                  <c:v>5608.4359999999997</c:v>
                </c:pt>
                <c:pt idx="548">
                  <c:v>5618.5919999999996</c:v>
                </c:pt>
                <c:pt idx="549">
                  <c:v>5628.6379999999999</c:v>
                </c:pt>
                <c:pt idx="550">
                  <c:v>5638.7690000000002</c:v>
                </c:pt>
                <c:pt idx="551">
                  <c:v>5648.8689999999997</c:v>
                </c:pt>
                <c:pt idx="552">
                  <c:v>5659.0559999999996</c:v>
                </c:pt>
                <c:pt idx="553">
                  <c:v>5669.16</c:v>
                </c:pt>
                <c:pt idx="554">
                  <c:v>5679.1610000000001</c:v>
                </c:pt>
                <c:pt idx="555">
                  <c:v>5689.3630000000003</c:v>
                </c:pt>
                <c:pt idx="556">
                  <c:v>5699.442</c:v>
                </c:pt>
                <c:pt idx="557">
                  <c:v>5709.5169999999998</c:v>
                </c:pt>
                <c:pt idx="558">
                  <c:v>5719.6949999999997</c:v>
                </c:pt>
                <c:pt idx="559">
                  <c:v>5729.4759999999997</c:v>
                </c:pt>
                <c:pt idx="560">
                  <c:v>5739.5990000000002</c:v>
                </c:pt>
                <c:pt idx="561">
                  <c:v>5749.6769999999997</c:v>
                </c:pt>
                <c:pt idx="562">
                  <c:v>5759.8779999999997</c:v>
                </c:pt>
                <c:pt idx="563">
                  <c:v>5769.9930000000004</c:v>
                </c:pt>
                <c:pt idx="564">
                  <c:v>5780.0690000000004</c:v>
                </c:pt>
                <c:pt idx="565">
                  <c:v>5790.2809999999999</c:v>
                </c:pt>
                <c:pt idx="566">
                  <c:v>5800.4489999999996</c:v>
                </c:pt>
                <c:pt idx="567">
                  <c:v>5810.6149999999998</c:v>
                </c:pt>
                <c:pt idx="568">
                  <c:v>5820.7340000000004</c:v>
                </c:pt>
                <c:pt idx="569">
                  <c:v>5830.7420000000002</c:v>
                </c:pt>
                <c:pt idx="570">
                  <c:v>5840.8829999999998</c:v>
                </c:pt>
                <c:pt idx="571">
                  <c:v>5851.0739999999996</c:v>
                </c:pt>
                <c:pt idx="572">
                  <c:v>5861.1940000000004</c:v>
                </c:pt>
                <c:pt idx="573">
                  <c:v>5871.2290000000003</c:v>
                </c:pt>
                <c:pt idx="574">
                  <c:v>5881.3559999999998</c:v>
                </c:pt>
                <c:pt idx="575">
                  <c:v>5891.5420000000004</c:v>
                </c:pt>
                <c:pt idx="576">
                  <c:v>5901.3580000000002</c:v>
                </c:pt>
                <c:pt idx="577">
                  <c:v>5911.38</c:v>
                </c:pt>
                <c:pt idx="578">
                  <c:v>5921.5730000000003</c:v>
                </c:pt>
                <c:pt idx="579">
                  <c:v>5931.7449999999999</c:v>
                </c:pt>
                <c:pt idx="580">
                  <c:v>5941.9549999999999</c:v>
                </c:pt>
                <c:pt idx="581">
                  <c:v>5951.9740000000002</c:v>
                </c:pt>
                <c:pt idx="582">
                  <c:v>5962.1509999999998</c:v>
                </c:pt>
                <c:pt idx="583">
                  <c:v>5972.2370000000001</c:v>
                </c:pt>
                <c:pt idx="584">
                  <c:v>5982.3530000000001</c:v>
                </c:pt>
                <c:pt idx="585">
                  <c:v>5992.4870000000001</c:v>
                </c:pt>
                <c:pt idx="586">
                  <c:v>6002.5259999999998</c:v>
                </c:pt>
                <c:pt idx="587">
                  <c:v>6012.5910000000003</c:v>
                </c:pt>
                <c:pt idx="588">
                  <c:v>6022.5450000000001</c:v>
                </c:pt>
                <c:pt idx="589">
                  <c:v>6032.6509999999998</c:v>
                </c:pt>
                <c:pt idx="590">
                  <c:v>6042.6549999999997</c:v>
                </c:pt>
                <c:pt idx="591">
                  <c:v>6052.7870000000003</c:v>
                </c:pt>
                <c:pt idx="592">
                  <c:v>6062.8609999999999</c:v>
                </c:pt>
                <c:pt idx="593">
                  <c:v>6072.875</c:v>
                </c:pt>
                <c:pt idx="594">
                  <c:v>6083.0079999999998</c:v>
                </c:pt>
                <c:pt idx="595">
                  <c:v>6093.143</c:v>
                </c:pt>
                <c:pt idx="596">
                  <c:v>6103.2950000000001</c:v>
                </c:pt>
                <c:pt idx="597">
                  <c:v>6113.5389999999998</c:v>
                </c:pt>
                <c:pt idx="598">
                  <c:v>6123.6210000000001</c:v>
                </c:pt>
                <c:pt idx="599">
                  <c:v>6133.6270000000004</c:v>
                </c:pt>
                <c:pt idx="600">
                  <c:v>6143.7830000000004</c:v>
                </c:pt>
                <c:pt idx="601">
                  <c:v>6153.893</c:v>
                </c:pt>
                <c:pt idx="602">
                  <c:v>6164.0940000000001</c:v>
                </c:pt>
                <c:pt idx="603">
                  <c:v>6174.2579999999998</c:v>
                </c:pt>
                <c:pt idx="604">
                  <c:v>6184.4</c:v>
                </c:pt>
                <c:pt idx="605">
                  <c:v>6194.4059999999999</c:v>
                </c:pt>
                <c:pt idx="606">
                  <c:v>6204.52</c:v>
                </c:pt>
                <c:pt idx="607">
                  <c:v>6214.6149999999998</c:v>
                </c:pt>
                <c:pt idx="608">
                  <c:v>6224.6229999999996</c:v>
                </c:pt>
                <c:pt idx="609">
                  <c:v>6234.6310000000003</c:v>
                </c:pt>
                <c:pt idx="610">
                  <c:v>6244.7950000000001</c:v>
                </c:pt>
                <c:pt idx="611">
                  <c:v>6254.9930000000004</c:v>
                </c:pt>
                <c:pt idx="612">
                  <c:v>6265.1440000000002</c:v>
                </c:pt>
                <c:pt idx="613">
                  <c:v>6275.2370000000001</c:v>
                </c:pt>
                <c:pt idx="614">
                  <c:v>6264.3010000000004</c:v>
                </c:pt>
                <c:pt idx="615">
                  <c:v>6254.2740000000003</c:v>
                </c:pt>
                <c:pt idx="616">
                  <c:v>6242.5569999999998</c:v>
                </c:pt>
                <c:pt idx="617">
                  <c:v>6232.183</c:v>
                </c:pt>
                <c:pt idx="618">
                  <c:v>6229.0919999999996</c:v>
                </c:pt>
                <c:pt idx="619">
                  <c:v>6239.2860000000001</c:v>
                </c:pt>
                <c:pt idx="620">
                  <c:v>6249.4880000000003</c:v>
                </c:pt>
                <c:pt idx="621">
                  <c:v>6259.5690000000004</c:v>
                </c:pt>
                <c:pt idx="622">
                  <c:v>6269.6139999999996</c:v>
                </c:pt>
                <c:pt idx="623">
                  <c:v>6279.8</c:v>
                </c:pt>
                <c:pt idx="624">
                  <c:v>6289.924</c:v>
                </c:pt>
                <c:pt idx="625">
                  <c:v>6300.07</c:v>
                </c:pt>
                <c:pt idx="626">
                  <c:v>6310.3149999999996</c:v>
                </c:pt>
                <c:pt idx="627">
                  <c:v>6320.3990000000003</c:v>
                </c:pt>
                <c:pt idx="628">
                  <c:v>6330.6310000000003</c:v>
                </c:pt>
                <c:pt idx="629">
                  <c:v>6340.7430000000004</c:v>
                </c:pt>
                <c:pt idx="630">
                  <c:v>6350.8590000000004</c:v>
                </c:pt>
                <c:pt idx="631">
                  <c:v>6361.0739999999996</c:v>
                </c:pt>
                <c:pt idx="632">
                  <c:v>6371.2359999999999</c:v>
                </c:pt>
                <c:pt idx="633">
                  <c:v>6381.2780000000002</c:v>
                </c:pt>
                <c:pt idx="634">
                  <c:v>6391.335</c:v>
                </c:pt>
                <c:pt idx="635">
                  <c:v>6401.4759999999997</c:v>
                </c:pt>
                <c:pt idx="636">
                  <c:v>6411.4620000000004</c:v>
                </c:pt>
                <c:pt idx="637">
                  <c:v>6421.5640000000003</c:v>
                </c:pt>
                <c:pt idx="638">
                  <c:v>6431.7659999999996</c:v>
                </c:pt>
                <c:pt idx="639">
                  <c:v>6441.9830000000002</c:v>
                </c:pt>
                <c:pt idx="640">
                  <c:v>6452.1220000000003</c:v>
                </c:pt>
                <c:pt idx="641">
                  <c:v>6462.3</c:v>
                </c:pt>
                <c:pt idx="642">
                  <c:v>6472.4</c:v>
                </c:pt>
                <c:pt idx="643">
                  <c:v>6482.558</c:v>
                </c:pt>
                <c:pt idx="644">
                  <c:v>6492.6490000000003</c:v>
                </c:pt>
                <c:pt idx="645">
                  <c:v>6502.8710000000001</c:v>
                </c:pt>
                <c:pt idx="646">
                  <c:v>6513.0789999999997</c:v>
                </c:pt>
                <c:pt idx="647">
                  <c:v>6523.2309999999998</c:v>
                </c:pt>
                <c:pt idx="648">
                  <c:v>6533.393</c:v>
                </c:pt>
                <c:pt idx="649">
                  <c:v>6543.5039999999999</c:v>
                </c:pt>
                <c:pt idx="650">
                  <c:v>6553.5879999999997</c:v>
                </c:pt>
                <c:pt idx="651">
                  <c:v>6563.6440000000002</c:v>
                </c:pt>
                <c:pt idx="652">
                  <c:v>6573.7389999999996</c:v>
                </c:pt>
                <c:pt idx="653">
                  <c:v>6583.8720000000003</c:v>
                </c:pt>
                <c:pt idx="654">
                  <c:v>6593.9260000000004</c:v>
                </c:pt>
                <c:pt idx="655">
                  <c:v>6604.0050000000001</c:v>
                </c:pt>
                <c:pt idx="656">
                  <c:v>6614.1639999999998</c:v>
                </c:pt>
                <c:pt idx="657">
                  <c:v>6624.3040000000001</c:v>
                </c:pt>
                <c:pt idx="658">
                  <c:v>6634.4989999999998</c:v>
                </c:pt>
                <c:pt idx="659">
                  <c:v>6644.665</c:v>
                </c:pt>
                <c:pt idx="660">
                  <c:v>6654.7640000000001</c:v>
                </c:pt>
                <c:pt idx="661">
                  <c:v>6664.8919999999998</c:v>
                </c:pt>
                <c:pt idx="662">
                  <c:v>6674.9359999999997</c:v>
                </c:pt>
                <c:pt idx="663">
                  <c:v>6685.06</c:v>
                </c:pt>
                <c:pt idx="664">
                  <c:v>6695.2629999999999</c:v>
                </c:pt>
                <c:pt idx="665">
                  <c:v>6705.3980000000001</c:v>
                </c:pt>
                <c:pt idx="666">
                  <c:v>6715.3919999999998</c:v>
                </c:pt>
                <c:pt idx="667">
                  <c:v>6725.5060000000003</c:v>
                </c:pt>
                <c:pt idx="668">
                  <c:v>6735.6139999999996</c:v>
                </c:pt>
                <c:pt idx="669">
                  <c:v>6745.7640000000001</c:v>
                </c:pt>
                <c:pt idx="670">
                  <c:v>6755.9949999999999</c:v>
                </c:pt>
                <c:pt idx="671">
                  <c:v>6766.0680000000002</c:v>
                </c:pt>
                <c:pt idx="672">
                  <c:v>6776.1360000000004</c:v>
                </c:pt>
                <c:pt idx="673">
                  <c:v>6786.3270000000002</c:v>
                </c:pt>
                <c:pt idx="674">
                  <c:v>6796.47</c:v>
                </c:pt>
                <c:pt idx="675">
                  <c:v>6806.634</c:v>
                </c:pt>
                <c:pt idx="676">
                  <c:v>6816.8190000000004</c:v>
                </c:pt>
                <c:pt idx="677">
                  <c:v>6826.9160000000002</c:v>
                </c:pt>
                <c:pt idx="678">
                  <c:v>6836.9350000000004</c:v>
                </c:pt>
                <c:pt idx="679">
                  <c:v>6846.951</c:v>
                </c:pt>
                <c:pt idx="680">
                  <c:v>6857.0810000000001</c:v>
                </c:pt>
                <c:pt idx="681">
                  <c:v>6867.26</c:v>
                </c:pt>
                <c:pt idx="682">
                  <c:v>6877.4359999999997</c:v>
                </c:pt>
                <c:pt idx="683">
                  <c:v>6887.5020000000004</c:v>
                </c:pt>
                <c:pt idx="684">
                  <c:v>6897.5829999999996</c:v>
                </c:pt>
                <c:pt idx="685">
                  <c:v>6907.6360000000004</c:v>
                </c:pt>
                <c:pt idx="686">
                  <c:v>6917.7839999999997</c:v>
                </c:pt>
                <c:pt idx="687">
                  <c:v>6927.9430000000002</c:v>
                </c:pt>
                <c:pt idx="688">
                  <c:v>6937.848</c:v>
                </c:pt>
                <c:pt idx="689">
                  <c:v>6947.8860000000004</c:v>
                </c:pt>
                <c:pt idx="690">
                  <c:v>6958.0240000000003</c:v>
                </c:pt>
                <c:pt idx="691">
                  <c:v>6968.1769999999997</c:v>
                </c:pt>
                <c:pt idx="692">
                  <c:v>6978.3140000000003</c:v>
                </c:pt>
                <c:pt idx="693">
                  <c:v>6988.3140000000003</c:v>
                </c:pt>
                <c:pt idx="694">
                  <c:v>6998.3609999999999</c:v>
                </c:pt>
                <c:pt idx="695">
                  <c:v>7008.48</c:v>
                </c:pt>
                <c:pt idx="696">
                  <c:v>7018.6760000000004</c:v>
                </c:pt>
                <c:pt idx="697">
                  <c:v>7028.8770000000004</c:v>
                </c:pt>
                <c:pt idx="698">
                  <c:v>7038.9870000000001</c:v>
                </c:pt>
                <c:pt idx="699">
                  <c:v>7049.0690000000004</c:v>
                </c:pt>
                <c:pt idx="700">
                  <c:v>7059.1909999999998</c:v>
                </c:pt>
                <c:pt idx="701">
                  <c:v>7069.1949999999997</c:v>
                </c:pt>
                <c:pt idx="702">
                  <c:v>7079.3249999999998</c:v>
                </c:pt>
                <c:pt idx="703">
                  <c:v>7089.37</c:v>
                </c:pt>
                <c:pt idx="704">
                  <c:v>7099.4409999999998</c:v>
                </c:pt>
                <c:pt idx="705">
                  <c:v>7109.5</c:v>
                </c:pt>
                <c:pt idx="706">
                  <c:v>7119.7240000000002</c:v>
                </c:pt>
                <c:pt idx="707">
                  <c:v>7129.9309999999996</c:v>
                </c:pt>
                <c:pt idx="708">
                  <c:v>7140.0870000000004</c:v>
                </c:pt>
                <c:pt idx="709">
                  <c:v>7150.0889999999999</c:v>
                </c:pt>
                <c:pt idx="710">
                  <c:v>7160.19</c:v>
                </c:pt>
                <c:pt idx="711">
                  <c:v>7170.4080000000004</c:v>
                </c:pt>
                <c:pt idx="712">
                  <c:v>7180.4369999999999</c:v>
                </c:pt>
                <c:pt idx="713">
                  <c:v>7190.6030000000001</c:v>
                </c:pt>
                <c:pt idx="714">
                  <c:v>7200.7560000000003</c:v>
                </c:pt>
                <c:pt idx="715">
                  <c:v>7209.6170000000002</c:v>
                </c:pt>
                <c:pt idx="716">
                  <c:v>7219.3580000000002</c:v>
                </c:pt>
                <c:pt idx="717">
                  <c:v>7229.4250000000002</c:v>
                </c:pt>
                <c:pt idx="718">
                  <c:v>7239.5190000000002</c:v>
                </c:pt>
                <c:pt idx="719">
                  <c:v>7249.5259999999998</c:v>
                </c:pt>
                <c:pt idx="720">
                  <c:v>7259.6589999999997</c:v>
                </c:pt>
                <c:pt idx="721">
                  <c:v>7269.8540000000003</c:v>
                </c:pt>
                <c:pt idx="722">
                  <c:v>7280.0460000000003</c:v>
                </c:pt>
                <c:pt idx="723">
                  <c:v>7290.1279999999997</c:v>
                </c:pt>
                <c:pt idx="724">
                  <c:v>7300.2190000000001</c:v>
                </c:pt>
                <c:pt idx="725">
                  <c:v>7310.2579999999998</c:v>
                </c:pt>
                <c:pt idx="726">
                  <c:v>7320.424</c:v>
                </c:pt>
                <c:pt idx="727">
                  <c:v>7330.585</c:v>
                </c:pt>
                <c:pt idx="728">
                  <c:v>7340.5879999999997</c:v>
                </c:pt>
                <c:pt idx="729">
                  <c:v>7350.6509999999998</c:v>
                </c:pt>
                <c:pt idx="730">
                  <c:v>7360.8490000000002</c:v>
                </c:pt>
                <c:pt idx="731">
                  <c:v>7370.9139999999998</c:v>
                </c:pt>
                <c:pt idx="732">
                  <c:v>7380.88</c:v>
                </c:pt>
                <c:pt idx="733">
                  <c:v>7390.9110000000001</c:v>
                </c:pt>
                <c:pt idx="734">
                  <c:v>7401.11</c:v>
                </c:pt>
                <c:pt idx="735">
                  <c:v>7411.1639999999998</c:v>
                </c:pt>
                <c:pt idx="736">
                  <c:v>7421.165</c:v>
                </c:pt>
                <c:pt idx="737">
                  <c:v>7431.26</c:v>
                </c:pt>
                <c:pt idx="738">
                  <c:v>7441.3909999999996</c:v>
                </c:pt>
                <c:pt idx="739">
                  <c:v>7451.509</c:v>
                </c:pt>
                <c:pt idx="740">
                  <c:v>7461.56</c:v>
                </c:pt>
                <c:pt idx="741">
                  <c:v>7470.1809999999996</c:v>
                </c:pt>
                <c:pt idx="742">
                  <c:v>7479.7169999999996</c:v>
                </c:pt>
                <c:pt idx="743">
                  <c:v>7489.8109999999997</c:v>
                </c:pt>
                <c:pt idx="744">
                  <c:v>7499.9129999999996</c:v>
                </c:pt>
                <c:pt idx="745">
                  <c:v>7510.0940000000001</c:v>
                </c:pt>
                <c:pt idx="746">
                  <c:v>7520.2650000000003</c:v>
                </c:pt>
                <c:pt idx="747">
                  <c:v>7530.3789999999999</c:v>
                </c:pt>
                <c:pt idx="748">
                  <c:v>7540.585</c:v>
                </c:pt>
                <c:pt idx="749">
                  <c:v>7550.6890000000003</c:v>
                </c:pt>
                <c:pt idx="750">
                  <c:v>7560.8620000000001</c:v>
                </c:pt>
                <c:pt idx="751">
                  <c:v>7570.8760000000002</c:v>
                </c:pt>
                <c:pt idx="752">
                  <c:v>7579.759</c:v>
                </c:pt>
                <c:pt idx="753">
                  <c:v>7589.76</c:v>
                </c:pt>
                <c:pt idx="754">
                  <c:v>7598.7110000000002</c:v>
                </c:pt>
                <c:pt idx="755">
                  <c:v>7608.3850000000002</c:v>
                </c:pt>
                <c:pt idx="756">
                  <c:v>7618.4620000000004</c:v>
                </c:pt>
                <c:pt idx="757">
                  <c:v>7627.0789999999997</c:v>
                </c:pt>
                <c:pt idx="758">
                  <c:v>7635.9650000000001</c:v>
                </c:pt>
                <c:pt idx="759">
                  <c:v>7646.0640000000003</c:v>
                </c:pt>
                <c:pt idx="760">
                  <c:v>7656.2150000000001</c:v>
                </c:pt>
                <c:pt idx="761">
                  <c:v>7666.2659999999996</c:v>
                </c:pt>
                <c:pt idx="762">
                  <c:v>7676.4459999999999</c:v>
                </c:pt>
                <c:pt idx="763">
                  <c:v>7686.0209999999997</c:v>
                </c:pt>
                <c:pt idx="764">
                  <c:v>7695.8720000000003</c:v>
                </c:pt>
                <c:pt idx="765">
                  <c:v>7705.87</c:v>
                </c:pt>
                <c:pt idx="766">
                  <c:v>7714.03</c:v>
                </c:pt>
                <c:pt idx="767">
                  <c:v>7722.7950000000001</c:v>
                </c:pt>
                <c:pt idx="768">
                  <c:v>7730.4989999999998</c:v>
                </c:pt>
                <c:pt idx="769">
                  <c:v>7739.6909999999998</c:v>
                </c:pt>
                <c:pt idx="770">
                  <c:v>7747.9750000000004</c:v>
                </c:pt>
                <c:pt idx="771">
                  <c:v>7756.6239999999998</c:v>
                </c:pt>
                <c:pt idx="772">
                  <c:v>7765.6670000000004</c:v>
                </c:pt>
                <c:pt idx="773">
                  <c:v>7773.9790000000003</c:v>
                </c:pt>
                <c:pt idx="774">
                  <c:v>7782.6570000000002</c:v>
                </c:pt>
                <c:pt idx="775">
                  <c:v>7792.741</c:v>
                </c:pt>
                <c:pt idx="776">
                  <c:v>7802.75</c:v>
                </c:pt>
                <c:pt idx="777">
                  <c:v>7810.9459999999999</c:v>
                </c:pt>
                <c:pt idx="778">
                  <c:v>7818.3559999999998</c:v>
                </c:pt>
                <c:pt idx="779">
                  <c:v>7824.81</c:v>
                </c:pt>
                <c:pt idx="780">
                  <c:v>7831.3879999999999</c:v>
                </c:pt>
                <c:pt idx="781">
                  <c:v>7837.7150000000001</c:v>
                </c:pt>
                <c:pt idx="782">
                  <c:v>7843.5249999999996</c:v>
                </c:pt>
                <c:pt idx="783">
                  <c:v>7849.6639999999998</c:v>
                </c:pt>
                <c:pt idx="784">
                  <c:v>7856.2950000000001</c:v>
                </c:pt>
                <c:pt idx="785">
                  <c:v>7863.0659999999998</c:v>
                </c:pt>
                <c:pt idx="786">
                  <c:v>7869.8860000000004</c:v>
                </c:pt>
                <c:pt idx="787">
                  <c:v>7876.2730000000001</c:v>
                </c:pt>
                <c:pt idx="788">
                  <c:v>7881.7190000000001</c:v>
                </c:pt>
                <c:pt idx="789">
                  <c:v>7886.25</c:v>
                </c:pt>
                <c:pt idx="790">
                  <c:v>7890.31</c:v>
                </c:pt>
                <c:pt idx="791">
                  <c:v>7892.4380000000001</c:v>
                </c:pt>
                <c:pt idx="792">
                  <c:v>7892.3140000000003</c:v>
                </c:pt>
                <c:pt idx="793">
                  <c:v>7894.1379999999999</c:v>
                </c:pt>
                <c:pt idx="794">
                  <c:v>7893.7839999999997</c:v>
                </c:pt>
                <c:pt idx="795">
                  <c:v>7893.8649999999998</c:v>
                </c:pt>
                <c:pt idx="796">
                  <c:v>7892.6149999999998</c:v>
                </c:pt>
                <c:pt idx="797">
                  <c:v>7887.75</c:v>
                </c:pt>
                <c:pt idx="798">
                  <c:v>7882.9409999999998</c:v>
                </c:pt>
                <c:pt idx="799">
                  <c:v>7876.7240000000002</c:v>
                </c:pt>
                <c:pt idx="800">
                  <c:v>7869.5360000000001</c:v>
                </c:pt>
                <c:pt idx="801">
                  <c:v>7859.4080000000004</c:v>
                </c:pt>
                <c:pt idx="802">
                  <c:v>7849.1989999999996</c:v>
                </c:pt>
                <c:pt idx="803">
                  <c:v>7839.0370000000003</c:v>
                </c:pt>
                <c:pt idx="804">
                  <c:v>7828.9920000000002</c:v>
                </c:pt>
                <c:pt idx="805">
                  <c:v>7818.5429999999997</c:v>
                </c:pt>
                <c:pt idx="806">
                  <c:v>7808.2240000000002</c:v>
                </c:pt>
                <c:pt idx="807">
                  <c:v>7797.7879999999996</c:v>
                </c:pt>
                <c:pt idx="808">
                  <c:v>7787.4790000000003</c:v>
                </c:pt>
                <c:pt idx="809">
                  <c:v>7776.9409999999998</c:v>
                </c:pt>
                <c:pt idx="810">
                  <c:v>7766.1940000000004</c:v>
                </c:pt>
                <c:pt idx="811">
                  <c:v>7755.2860000000001</c:v>
                </c:pt>
                <c:pt idx="812">
                  <c:v>7744.6120000000001</c:v>
                </c:pt>
                <c:pt idx="813">
                  <c:v>7733.3289999999997</c:v>
                </c:pt>
                <c:pt idx="814">
                  <c:v>7722.4579999999996</c:v>
                </c:pt>
                <c:pt idx="815">
                  <c:v>7712.12</c:v>
                </c:pt>
                <c:pt idx="816">
                  <c:v>7701.1369999999997</c:v>
                </c:pt>
                <c:pt idx="817">
                  <c:v>7690.9769999999999</c:v>
                </c:pt>
                <c:pt idx="818">
                  <c:v>7679.8680000000004</c:v>
                </c:pt>
                <c:pt idx="819">
                  <c:v>7667.7950000000001</c:v>
                </c:pt>
                <c:pt idx="820">
                  <c:v>7656.9549999999999</c:v>
                </c:pt>
                <c:pt idx="821">
                  <c:v>7645.3280000000004</c:v>
                </c:pt>
                <c:pt idx="822">
                  <c:v>7635.174</c:v>
                </c:pt>
                <c:pt idx="823">
                  <c:v>7624.1059999999998</c:v>
                </c:pt>
                <c:pt idx="824">
                  <c:v>7611.8819999999996</c:v>
                </c:pt>
                <c:pt idx="825">
                  <c:v>7601.7969999999996</c:v>
                </c:pt>
                <c:pt idx="826">
                  <c:v>7590.6549999999997</c:v>
                </c:pt>
                <c:pt idx="827">
                  <c:v>7577.7879999999996</c:v>
                </c:pt>
                <c:pt idx="828">
                  <c:v>7562.2709999999997</c:v>
                </c:pt>
                <c:pt idx="829">
                  <c:v>7549.7839999999997</c:v>
                </c:pt>
                <c:pt idx="830">
                  <c:v>7526.5360000000001</c:v>
                </c:pt>
                <c:pt idx="831">
                  <c:v>7474.7969999999996</c:v>
                </c:pt>
                <c:pt idx="832">
                  <c:v>7343.9639999999999</c:v>
                </c:pt>
                <c:pt idx="833">
                  <c:v>7115.8860000000004</c:v>
                </c:pt>
                <c:pt idx="834">
                  <c:v>6816.0190000000002</c:v>
                </c:pt>
                <c:pt idx="835">
                  <c:v>6475.152</c:v>
                </c:pt>
                <c:pt idx="836">
                  <c:v>6099.3980000000001</c:v>
                </c:pt>
                <c:pt idx="837">
                  <c:v>5689.3029999999999</c:v>
                </c:pt>
                <c:pt idx="838">
                  <c:v>5259.2280000000001</c:v>
                </c:pt>
                <c:pt idx="839">
                  <c:v>4826.8590000000004</c:v>
                </c:pt>
                <c:pt idx="840">
                  <c:v>4399.8180000000002</c:v>
                </c:pt>
                <c:pt idx="841">
                  <c:v>3978.893</c:v>
                </c:pt>
                <c:pt idx="842">
                  <c:v>3566.7020000000002</c:v>
                </c:pt>
                <c:pt idx="843">
                  <c:v>3168.7669999999998</c:v>
                </c:pt>
                <c:pt idx="844">
                  <c:v>2789.89</c:v>
                </c:pt>
                <c:pt idx="845">
                  <c:v>2433.0410000000002</c:v>
                </c:pt>
                <c:pt idx="846">
                  <c:v>2100.011</c:v>
                </c:pt>
                <c:pt idx="847">
                  <c:v>1791.473</c:v>
                </c:pt>
                <c:pt idx="848">
                  <c:v>1507.463</c:v>
                </c:pt>
                <c:pt idx="849">
                  <c:v>1248.0070000000001</c:v>
                </c:pt>
                <c:pt idx="850">
                  <c:v>1012.894</c:v>
                </c:pt>
                <c:pt idx="851">
                  <c:v>801.45180000000005</c:v>
                </c:pt>
                <c:pt idx="852">
                  <c:v>612.92139999999995</c:v>
                </c:pt>
                <c:pt idx="853">
                  <c:v>446.5487</c:v>
                </c:pt>
                <c:pt idx="854">
                  <c:v>301.16419999999999</c:v>
                </c:pt>
                <c:pt idx="855">
                  <c:v>175.22710000000001</c:v>
                </c:pt>
                <c:pt idx="856">
                  <c:v>67.284189999999995</c:v>
                </c:pt>
                <c:pt idx="857">
                  <c:v>-23.96725</c:v>
                </c:pt>
                <c:pt idx="858">
                  <c:v>-99.878280000000004</c:v>
                </c:pt>
                <c:pt idx="859">
                  <c:v>-161.84270000000001</c:v>
                </c:pt>
                <c:pt idx="860">
                  <c:v>-211.22069999999999</c:v>
                </c:pt>
                <c:pt idx="861">
                  <c:v>-249.34270000000001</c:v>
                </c:pt>
                <c:pt idx="862">
                  <c:v>-277.49340000000001</c:v>
                </c:pt>
                <c:pt idx="863">
                  <c:v>-296.89460000000003</c:v>
                </c:pt>
                <c:pt idx="864">
                  <c:v>-308.69220000000001</c:v>
                </c:pt>
                <c:pt idx="865">
                  <c:v>-287.98270000000002</c:v>
                </c:pt>
                <c:pt idx="866">
                  <c:v>-273.68090000000001</c:v>
                </c:pt>
                <c:pt idx="867">
                  <c:v>-257.57249999999999</c:v>
                </c:pt>
                <c:pt idx="868">
                  <c:v>-240.1961</c:v>
                </c:pt>
                <c:pt idx="869">
                  <c:v>-222.01349999999999</c:v>
                </c:pt>
                <c:pt idx="870">
                  <c:v>-203.4254</c:v>
                </c:pt>
                <c:pt idx="871">
                  <c:v>-184.76300000000001</c:v>
                </c:pt>
                <c:pt idx="872">
                  <c:v>-166.28550000000001</c:v>
                </c:pt>
                <c:pt idx="873">
                  <c:v>-148.21680000000001</c:v>
                </c:pt>
                <c:pt idx="874">
                  <c:v>-130.73949999999999</c:v>
                </c:pt>
                <c:pt idx="875">
                  <c:v>-113.9943</c:v>
                </c:pt>
                <c:pt idx="876">
                  <c:v>-98.096760000000003</c:v>
                </c:pt>
                <c:pt idx="877">
                  <c:v>-83.133319999999998</c:v>
                </c:pt>
                <c:pt idx="878">
                  <c:v>-69.173230000000004</c:v>
                </c:pt>
                <c:pt idx="879">
                  <c:v>-56.271360000000001</c:v>
                </c:pt>
                <c:pt idx="880">
                  <c:v>-44.467640000000003</c:v>
                </c:pt>
                <c:pt idx="881">
                  <c:v>-33.778970000000001</c:v>
                </c:pt>
                <c:pt idx="882">
                  <c:v>-15.460900000000001</c:v>
                </c:pt>
                <c:pt idx="883">
                  <c:v>-0.96273120000000001</c:v>
                </c:pt>
                <c:pt idx="884">
                  <c:v>9.8959329999999994</c:v>
                </c:pt>
                <c:pt idx="885">
                  <c:v>21.088650000000001</c:v>
                </c:pt>
                <c:pt idx="886">
                  <c:v>11.07335</c:v>
                </c:pt>
                <c:pt idx="887">
                  <c:v>12.39997</c:v>
                </c:pt>
                <c:pt idx="888">
                  <c:v>11.74114</c:v>
                </c:pt>
                <c:pt idx="889">
                  <c:v>11.823320000000001</c:v>
                </c:pt>
                <c:pt idx="890">
                  <c:v>11.69046</c:v>
                </c:pt>
                <c:pt idx="891">
                  <c:v>12.1691</c:v>
                </c:pt>
                <c:pt idx="892">
                  <c:v>11.951650000000001</c:v>
                </c:pt>
                <c:pt idx="893">
                  <c:v>12.302429999999999</c:v>
                </c:pt>
                <c:pt idx="894">
                  <c:v>12.49766</c:v>
                </c:pt>
                <c:pt idx="895">
                  <c:v>12.34259</c:v>
                </c:pt>
                <c:pt idx="896">
                  <c:v>12.270960000000001</c:v>
                </c:pt>
                <c:pt idx="897">
                  <c:v>12.32752</c:v>
                </c:pt>
                <c:pt idx="898">
                  <c:v>12.703379999999999</c:v>
                </c:pt>
                <c:pt idx="899">
                  <c:v>12.68684</c:v>
                </c:pt>
                <c:pt idx="900">
                  <c:v>12.679790000000001</c:v>
                </c:pt>
                <c:pt idx="901">
                  <c:v>12.737349999999999</c:v>
                </c:pt>
                <c:pt idx="902">
                  <c:v>12.582190000000001</c:v>
                </c:pt>
                <c:pt idx="903">
                  <c:v>12.75442</c:v>
                </c:pt>
                <c:pt idx="904">
                  <c:v>12.94642</c:v>
                </c:pt>
                <c:pt idx="905">
                  <c:v>13.128640000000001</c:v>
                </c:pt>
                <c:pt idx="906">
                  <c:v>13.09876</c:v>
                </c:pt>
                <c:pt idx="907">
                  <c:v>13.05809</c:v>
                </c:pt>
                <c:pt idx="908">
                  <c:v>12.884449999999999</c:v>
                </c:pt>
                <c:pt idx="909">
                  <c:v>13.186159999999999</c:v>
                </c:pt>
                <c:pt idx="910">
                  <c:v>13.205970000000001</c:v>
                </c:pt>
                <c:pt idx="911">
                  <c:v>13.3529</c:v>
                </c:pt>
                <c:pt idx="912">
                  <c:v>13.24971</c:v>
                </c:pt>
                <c:pt idx="913">
                  <c:v>13.37523</c:v>
                </c:pt>
                <c:pt idx="914">
                  <c:v>13.561439999999999</c:v>
                </c:pt>
              </c:numCache>
            </c:numRef>
          </c:yVal>
          <c:smooth val="1"/>
        </c:ser>
        <c:ser>
          <c:idx val="4"/>
          <c:order val="4"/>
          <c:tx>
            <c:v>Kissing bonds (Pre-cured centre)</c:v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dLbls>
            <c:dLbl>
              <c:idx val="95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'(WP) weak bond pre-cured kb4'!$B$42:$B$1078</c:f>
              <c:numCache>
                <c:formatCode>General</c:formatCode>
                <c:ptCount val="1037"/>
                <c:pt idx="0">
                  <c:v>0</c:v>
                </c:pt>
                <c:pt idx="1">
                  <c:v>4.8000000000000001E-4</c:v>
                </c:pt>
                <c:pt idx="2">
                  <c:v>1.8799999999999999E-3</c:v>
                </c:pt>
                <c:pt idx="3">
                  <c:v>3.1199999999999999E-3</c:v>
                </c:pt>
                <c:pt idx="4">
                  <c:v>4.4000000000000003E-3</c:v>
                </c:pt>
                <c:pt idx="5">
                  <c:v>5.6800000000000002E-3</c:v>
                </c:pt>
                <c:pt idx="6">
                  <c:v>6.8799999999999998E-3</c:v>
                </c:pt>
                <c:pt idx="7">
                  <c:v>8.120001E-3</c:v>
                </c:pt>
                <c:pt idx="8">
                  <c:v>9.3600000000000003E-3</c:v>
                </c:pt>
                <c:pt idx="9">
                  <c:v>1.06E-2</c:v>
                </c:pt>
                <c:pt idx="10">
                  <c:v>1.18E-2</c:v>
                </c:pt>
                <c:pt idx="11">
                  <c:v>1.308E-2</c:v>
                </c:pt>
                <c:pt idx="12">
                  <c:v>1.4319999999999999E-2</c:v>
                </c:pt>
                <c:pt idx="13">
                  <c:v>1.5679999999999999E-2</c:v>
                </c:pt>
                <c:pt idx="14">
                  <c:v>1.7080000000000001E-2</c:v>
                </c:pt>
                <c:pt idx="15">
                  <c:v>1.8360000000000001E-2</c:v>
                </c:pt>
                <c:pt idx="16">
                  <c:v>1.9720000000000001E-2</c:v>
                </c:pt>
                <c:pt idx="17">
                  <c:v>2.1000000000000001E-2</c:v>
                </c:pt>
                <c:pt idx="18">
                  <c:v>2.2239999999999999E-2</c:v>
                </c:pt>
                <c:pt idx="19">
                  <c:v>2.3599999999999999E-2</c:v>
                </c:pt>
                <c:pt idx="20">
                  <c:v>2.4879999999999999E-2</c:v>
                </c:pt>
                <c:pt idx="21">
                  <c:v>2.6159999999999999E-2</c:v>
                </c:pt>
                <c:pt idx="22">
                  <c:v>2.7560000000000001E-2</c:v>
                </c:pt>
                <c:pt idx="23">
                  <c:v>2.8840000000000001E-2</c:v>
                </c:pt>
                <c:pt idx="24">
                  <c:v>3.0079999999999999E-2</c:v>
                </c:pt>
                <c:pt idx="25">
                  <c:v>3.1399999999999997E-2</c:v>
                </c:pt>
                <c:pt idx="26">
                  <c:v>3.2719999999999999E-2</c:v>
                </c:pt>
                <c:pt idx="27">
                  <c:v>3.4040000000000001E-2</c:v>
                </c:pt>
                <c:pt idx="28">
                  <c:v>3.5439999999999999E-2</c:v>
                </c:pt>
                <c:pt idx="29">
                  <c:v>3.6760000000000001E-2</c:v>
                </c:pt>
                <c:pt idx="30">
                  <c:v>3.8120000000000001E-2</c:v>
                </c:pt>
                <c:pt idx="31">
                  <c:v>3.9440000000000003E-2</c:v>
                </c:pt>
                <c:pt idx="32">
                  <c:v>4.0840000000000001E-2</c:v>
                </c:pt>
                <c:pt idx="33">
                  <c:v>4.2200000000000001E-2</c:v>
                </c:pt>
                <c:pt idx="34">
                  <c:v>4.3520000000000003E-2</c:v>
                </c:pt>
                <c:pt idx="35">
                  <c:v>4.4880000000000003E-2</c:v>
                </c:pt>
                <c:pt idx="36">
                  <c:v>4.6199999999999998E-2</c:v>
                </c:pt>
                <c:pt idx="37">
                  <c:v>4.7600000000000003E-2</c:v>
                </c:pt>
                <c:pt idx="38">
                  <c:v>4.8959999999999997E-2</c:v>
                </c:pt>
                <c:pt idx="39">
                  <c:v>5.0279999999999998E-2</c:v>
                </c:pt>
                <c:pt idx="40">
                  <c:v>5.16E-2</c:v>
                </c:pt>
                <c:pt idx="41">
                  <c:v>5.3120000000000001E-2</c:v>
                </c:pt>
                <c:pt idx="42">
                  <c:v>5.4519999999999999E-2</c:v>
                </c:pt>
                <c:pt idx="43">
                  <c:v>5.5960000000000003E-2</c:v>
                </c:pt>
                <c:pt idx="44">
                  <c:v>5.7360000000000001E-2</c:v>
                </c:pt>
                <c:pt idx="45">
                  <c:v>5.8799999999999998E-2</c:v>
                </c:pt>
                <c:pt idx="46">
                  <c:v>6.0080000000000001E-2</c:v>
                </c:pt>
                <c:pt idx="47">
                  <c:v>6.1600000000000002E-2</c:v>
                </c:pt>
                <c:pt idx="48">
                  <c:v>6.2960000000000002E-2</c:v>
                </c:pt>
                <c:pt idx="49">
                  <c:v>6.4320000000000002E-2</c:v>
                </c:pt>
                <c:pt idx="50">
                  <c:v>6.5720000000000001E-2</c:v>
                </c:pt>
                <c:pt idx="51">
                  <c:v>6.7080000000000001E-2</c:v>
                </c:pt>
                <c:pt idx="52">
                  <c:v>6.8400000000000002E-2</c:v>
                </c:pt>
                <c:pt idx="53">
                  <c:v>6.9720000000000004E-2</c:v>
                </c:pt>
                <c:pt idx="54">
                  <c:v>7.1040000000000006E-2</c:v>
                </c:pt>
                <c:pt idx="55">
                  <c:v>7.2400000000000006E-2</c:v>
                </c:pt>
                <c:pt idx="56">
                  <c:v>7.3760000000000006E-2</c:v>
                </c:pt>
                <c:pt idx="57">
                  <c:v>7.5160000000000005E-2</c:v>
                </c:pt>
                <c:pt idx="58">
                  <c:v>7.6520000000000005E-2</c:v>
                </c:pt>
                <c:pt idx="59">
                  <c:v>7.7920000000000003E-2</c:v>
                </c:pt>
                <c:pt idx="60">
                  <c:v>7.9320000000000002E-2</c:v>
                </c:pt>
                <c:pt idx="61">
                  <c:v>8.0680000000000002E-2</c:v>
                </c:pt>
                <c:pt idx="62">
                  <c:v>8.2080009999999995E-2</c:v>
                </c:pt>
                <c:pt idx="63">
                  <c:v>8.3479999999999999E-2</c:v>
                </c:pt>
                <c:pt idx="64">
                  <c:v>8.4839999999999999E-2</c:v>
                </c:pt>
                <c:pt idx="65">
                  <c:v>8.6279999999999996E-2</c:v>
                </c:pt>
                <c:pt idx="66">
                  <c:v>8.7599999999999997E-2</c:v>
                </c:pt>
                <c:pt idx="67">
                  <c:v>8.8960010000000006E-2</c:v>
                </c:pt>
                <c:pt idx="68">
                  <c:v>9.0320010000000006E-2</c:v>
                </c:pt>
                <c:pt idx="69">
                  <c:v>9.1759999999999994E-2</c:v>
                </c:pt>
                <c:pt idx="70">
                  <c:v>9.3120010000000003E-2</c:v>
                </c:pt>
                <c:pt idx="71">
                  <c:v>9.4600000000000004E-2</c:v>
                </c:pt>
                <c:pt idx="72">
                  <c:v>9.6079999999999999E-2</c:v>
                </c:pt>
                <c:pt idx="73">
                  <c:v>9.7600000000000006E-2</c:v>
                </c:pt>
                <c:pt idx="74">
                  <c:v>9.9040000000000003E-2</c:v>
                </c:pt>
                <c:pt idx="75">
                  <c:v>0.10052</c:v>
                </c:pt>
                <c:pt idx="76">
                  <c:v>0.10199999999999999</c:v>
                </c:pt>
                <c:pt idx="77">
                  <c:v>0.10352</c:v>
                </c:pt>
                <c:pt idx="78">
                  <c:v>0.105</c:v>
                </c:pt>
                <c:pt idx="79">
                  <c:v>0.10648000000000001</c:v>
                </c:pt>
                <c:pt idx="80">
                  <c:v>0.108</c:v>
                </c:pt>
                <c:pt idx="81">
                  <c:v>0.10944</c:v>
                </c:pt>
                <c:pt idx="82">
                  <c:v>0.11096</c:v>
                </c:pt>
                <c:pt idx="83">
                  <c:v>0.11248</c:v>
                </c:pt>
                <c:pt idx="84">
                  <c:v>0.114</c:v>
                </c:pt>
                <c:pt idx="85">
                  <c:v>0.11559999999999999</c:v>
                </c:pt>
                <c:pt idx="86">
                  <c:v>0.1172</c:v>
                </c:pt>
                <c:pt idx="87">
                  <c:v>0.11888</c:v>
                </c:pt>
                <c:pt idx="88">
                  <c:v>0.12035999999999999</c:v>
                </c:pt>
                <c:pt idx="89">
                  <c:v>0.12204</c:v>
                </c:pt>
                <c:pt idx="90">
                  <c:v>0.12356</c:v>
                </c:pt>
                <c:pt idx="91">
                  <c:v>0.12520000000000001</c:v>
                </c:pt>
                <c:pt idx="92">
                  <c:v>0.1268</c:v>
                </c:pt>
                <c:pt idx="93">
                  <c:v>0.12839999999999999</c:v>
                </c:pt>
                <c:pt idx="94">
                  <c:v>0.13003999999999999</c:v>
                </c:pt>
                <c:pt idx="95">
                  <c:v>0.13152</c:v>
                </c:pt>
                <c:pt idx="96">
                  <c:v>0.13324</c:v>
                </c:pt>
                <c:pt idx="97">
                  <c:v>0.13492000000000001</c:v>
                </c:pt>
                <c:pt idx="98">
                  <c:v>0.13655999999999999</c:v>
                </c:pt>
                <c:pt idx="99">
                  <c:v>0.13824</c:v>
                </c:pt>
                <c:pt idx="100">
                  <c:v>0.13983999999999999</c:v>
                </c:pt>
                <c:pt idx="101">
                  <c:v>0.14152000000000001</c:v>
                </c:pt>
                <c:pt idx="102">
                  <c:v>0.14316000000000001</c:v>
                </c:pt>
                <c:pt idx="103">
                  <c:v>0.14484</c:v>
                </c:pt>
                <c:pt idx="104">
                  <c:v>0.14652000000000001</c:v>
                </c:pt>
                <c:pt idx="105">
                  <c:v>0.14815999999999999</c:v>
                </c:pt>
                <c:pt idx="106">
                  <c:v>0.14984</c:v>
                </c:pt>
                <c:pt idx="107">
                  <c:v>0.15148</c:v>
                </c:pt>
                <c:pt idx="108">
                  <c:v>0.15315999999999999</c:v>
                </c:pt>
                <c:pt idx="109">
                  <c:v>0.15484000000000001</c:v>
                </c:pt>
                <c:pt idx="110">
                  <c:v>0.15651999999999999</c:v>
                </c:pt>
                <c:pt idx="111">
                  <c:v>0.15820000000000001</c:v>
                </c:pt>
                <c:pt idx="112">
                  <c:v>0.15987999999999999</c:v>
                </c:pt>
                <c:pt idx="113">
                  <c:v>0.16152</c:v>
                </c:pt>
                <c:pt idx="114">
                  <c:v>0.16320000000000001</c:v>
                </c:pt>
                <c:pt idx="115">
                  <c:v>0.16483999999999999</c:v>
                </c:pt>
                <c:pt idx="116">
                  <c:v>0.16647999999999999</c:v>
                </c:pt>
                <c:pt idx="117">
                  <c:v>0.16811999999999999</c:v>
                </c:pt>
                <c:pt idx="118">
                  <c:v>0.16975999999999999</c:v>
                </c:pt>
                <c:pt idx="119">
                  <c:v>0.17144000000000001</c:v>
                </c:pt>
                <c:pt idx="120">
                  <c:v>0.17319999999999999</c:v>
                </c:pt>
                <c:pt idx="121">
                  <c:v>0.17491999999999999</c:v>
                </c:pt>
                <c:pt idx="122">
                  <c:v>0.17660000000000001</c:v>
                </c:pt>
                <c:pt idx="123">
                  <c:v>0.17827999999999999</c:v>
                </c:pt>
                <c:pt idx="124">
                  <c:v>0.17996000000000001</c:v>
                </c:pt>
                <c:pt idx="125">
                  <c:v>0.18160000000000001</c:v>
                </c:pt>
                <c:pt idx="126">
                  <c:v>0.18315999999999999</c:v>
                </c:pt>
                <c:pt idx="127">
                  <c:v>0.18484</c:v>
                </c:pt>
                <c:pt idx="128">
                  <c:v>0.18648000000000001</c:v>
                </c:pt>
                <c:pt idx="129">
                  <c:v>0.18815999999999999</c:v>
                </c:pt>
                <c:pt idx="130">
                  <c:v>0.1898</c:v>
                </c:pt>
                <c:pt idx="131">
                  <c:v>0.19139999999999999</c:v>
                </c:pt>
                <c:pt idx="132">
                  <c:v>0.19303999999999999</c:v>
                </c:pt>
                <c:pt idx="133">
                  <c:v>0.1948</c:v>
                </c:pt>
                <c:pt idx="134">
                  <c:v>0.19656000000000001</c:v>
                </c:pt>
                <c:pt idx="135">
                  <c:v>0.19828000000000001</c:v>
                </c:pt>
                <c:pt idx="136">
                  <c:v>0.19996</c:v>
                </c:pt>
                <c:pt idx="137">
                  <c:v>0.2016</c:v>
                </c:pt>
                <c:pt idx="138">
                  <c:v>0.20327999999999999</c:v>
                </c:pt>
                <c:pt idx="139">
                  <c:v>0.20491999999999999</c:v>
                </c:pt>
                <c:pt idx="140">
                  <c:v>0.20655999999999999</c:v>
                </c:pt>
                <c:pt idx="141">
                  <c:v>0.20824000000000001</c:v>
                </c:pt>
                <c:pt idx="142">
                  <c:v>0.20984</c:v>
                </c:pt>
                <c:pt idx="143">
                  <c:v>0.21152000000000001</c:v>
                </c:pt>
                <c:pt idx="144">
                  <c:v>0.21315999999999999</c:v>
                </c:pt>
                <c:pt idx="145">
                  <c:v>0.21487999999999999</c:v>
                </c:pt>
                <c:pt idx="146">
                  <c:v>0.21651999999999999</c:v>
                </c:pt>
                <c:pt idx="147">
                  <c:v>0.21815999999999999</c:v>
                </c:pt>
                <c:pt idx="148">
                  <c:v>0.21984000000000001</c:v>
                </c:pt>
                <c:pt idx="149">
                  <c:v>0.22151999999999999</c:v>
                </c:pt>
                <c:pt idx="150">
                  <c:v>0.22320000000000001</c:v>
                </c:pt>
                <c:pt idx="151">
                  <c:v>0.22492000000000001</c:v>
                </c:pt>
                <c:pt idx="152">
                  <c:v>0.22656000000000001</c:v>
                </c:pt>
                <c:pt idx="153">
                  <c:v>0.22824</c:v>
                </c:pt>
                <c:pt idx="154">
                  <c:v>0.22992000000000001</c:v>
                </c:pt>
                <c:pt idx="155">
                  <c:v>0.23152</c:v>
                </c:pt>
                <c:pt idx="156">
                  <c:v>0.23316000000000001</c:v>
                </c:pt>
                <c:pt idx="157">
                  <c:v>0.23483999999999999</c:v>
                </c:pt>
                <c:pt idx="158">
                  <c:v>0.23652000000000001</c:v>
                </c:pt>
                <c:pt idx="159">
                  <c:v>0.2382</c:v>
                </c:pt>
                <c:pt idx="160">
                  <c:v>0.23912</c:v>
                </c:pt>
                <c:pt idx="161">
                  <c:v>0.24135999999999999</c:v>
                </c:pt>
                <c:pt idx="162">
                  <c:v>0.24304000000000001</c:v>
                </c:pt>
                <c:pt idx="163">
                  <c:v>0.24476000000000001</c:v>
                </c:pt>
                <c:pt idx="164">
                  <c:v>0.24640000000000001</c:v>
                </c:pt>
                <c:pt idx="165">
                  <c:v>0.248</c:v>
                </c:pt>
                <c:pt idx="166">
                  <c:v>0.24968000000000001</c:v>
                </c:pt>
                <c:pt idx="167">
                  <c:v>0.25131999999999999</c:v>
                </c:pt>
                <c:pt idx="168">
                  <c:v>0.253</c:v>
                </c:pt>
                <c:pt idx="169">
                  <c:v>0.25472</c:v>
                </c:pt>
                <c:pt idx="170">
                  <c:v>0.25631999999999999</c:v>
                </c:pt>
                <c:pt idx="171">
                  <c:v>0.25791999999999998</c:v>
                </c:pt>
                <c:pt idx="172">
                  <c:v>0.2596</c:v>
                </c:pt>
                <c:pt idx="173">
                  <c:v>0.26135999999999998</c:v>
                </c:pt>
                <c:pt idx="174">
                  <c:v>0.26304</c:v>
                </c:pt>
                <c:pt idx="175">
                  <c:v>0.26468000000000003</c:v>
                </c:pt>
                <c:pt idx="176">
                  <c:v>0.26635999999999999</c:v>
                </c:pt>
                <c:pt idx="177">
                  <c:v>0.26804</c:v>
                </c:pt>
                <c:pt idx="178">
                  <c:v>0.26963999999999999</c:v>
                </c:pt>
                <c:pt idx="179">
                  <c:v>0.27132000000000001</c:v>
                </c:pt>
                <c:pt idx="180">
                  <c:v>0.27295999999999998</c:v>
                </c:pt>
                <c:pt idx="181">
                  <c:v>0.27467999999999998</c:v>
                </c:pt>
                <c:pt idx="182">
                  <c:v>0.27635999999999999</c:v>
                </c:pt>
                <c:pt idx="183">
                  <c:v>0.27800000000000002</c:v>
                </c:pt>
                <c:pt idx="184">
                  <c:v>0.27967999999999998</c:v>
                </c:pt>
                <c:pt idx="185">
                  <c:v>0.28132000000000001</c:v>
                </c:pt>
                <c:pt idx="186">
                  <c:v>0.28295999999999999</c:v>
                </c:pt>
                <c:pt idx="187">
                  <c:v>0.28460000000000002</c:v>
                </c:pt>
                <c:pt idx="188">
                  <c:v>0.28627999999999998</c:v>
                </c:pt>
                <c:pt idx="189">
                  <c:v>0.28799999999999998</c:v>
                </c:pt>
                <c:pt idx="190">
                  <c:v>0.28964000000000001</c:v>
                </c:pt>
                <c:pt idx="191">
                  <c:v>0.29127999999999998</c:v>
                </c:pt>
                <c:pt idx="192">
                  <c:v>0.29296</c:v>
                </c:pt>
                <c:pt idx="193">
                  <c:v>0.29468</c:v>
                </c:pt>
                <c:pt idx="194">
                  <c:v>0.29631999999999997</c:v>
                </c:pt>
                <c:pt idx="195">
                  <c:v>0.29796</c:v>
                </c:pt>
                <c:pt idx="196">
                  <c:v>0.29959999999999998</c:v>
                </c:pt>
                <c:pt idx="197">
                  <c:v>0.30127999999999999</c:v>
                </c:pt>
                <c:pt idx="198">
                  <c:v>0.30299999999999999</c:v>
                </c:pt>
                <c:pt idx="199">
                  <c:v>0.30468000000000001</c:v>
                </c:pt>
                <c:pt idx="200">
                  <c:v>0.30631999999999998</c:v>
                </c:pt>
                <c:pt idx="201">
                  <c:v>0.30796000000000001</c:v>
                </c:pt>
                <c:pt idx="202">
                  <c:v>0.30964000000000003</c:v>
                </c:pt>
                <c:pt idx="203">
                  <c:v>0.31128</c:v>
                </c:pt>
                <c:pt idx="204">
                  <c:v>0.31287999999999999</c:v>
                </c:pt>
                <c:pt idx="205">
                  <c:v>0.31463999999999998</c:v>
                </c:pt>
                <c:pt idx="206">
                  <c:v>0.31624000000000002</c:v>
                </c:pt>
                <c:pt idx="207">
                  <c:v>0.31796000000000002</c:v>
                </c:pt>
                <c:pt idx="208">
                  <c:v>0.3196</c:v>
                </c:pt>
                <c:pt idx="209">
                  <c:v>0.32116</c:v>
                </c:pt>
                <c:pt idx="210">
                  <c:v>0.32279999999999998</c:v>
                </c:pt>
                <c:pt idx="211">
                  <c:v>0.32447999999999999</c:v>
                </c:pt>
                <c:pt idx="212">
                  <c:v>0.32623999999999997</c:v>
                </c:pt>
                <c:pt idx="213">
                  <c:v>0.32795999999999997</c:v>
                </c:pt>
                <c:pt idx="214">
                  <c:v>0.32963999999999999</c:v>
                </c:pt>
                <c:pt idx="215">
                  <c:v>0.33132</c:v>
                </c:pt>
                <c:pt idx="216">
                  <c:v>0.33300000000000002</c:v>
                </c:pt>
                <c:pt idx="217">
                  <c:v>0.33467999999999998</c:v>
                </c:pt>
                <c:pt idx="218">
                  <c:v>0.33635999999999999</c:v>
                </c:pt>
                <c:pt idx="219">
                  <c:v>0.33800000000000002</c:v>
                </c:pt>
                <c:pt idx="220">
                  <c:v>0.33964</c:v>
                </c:pt>
                <c:pt idx="221">
                  <c:v>0.34127999999999997</c:v>
                </c:pt>
                <c:pt idx="222">
                  <c:v>0.34292</c:v>
                </c:pt>
                <c:pt idx="223">
                  <c:v>0.34460000000000002</c:v>
                </c:pt>
                <c:pt idx="224">
                  <c:v>0.34623999999999999</c:v>
                </c:pt>
                <c:pt idx="225">
                  <c:v>0.34788000000000002</c:v>
                </c:pt>
                <c:pt idx="226">
                  <c:v>0.34955999999999998</c:v>
                </c:pt>
                <c:pt idx="227">
                  <c:v>0.35127999999999998</c:v>
                </c:pt>
                <c:pt idx="228">
                  <c:v>0.35296</c:v>
                </c:pt>
                <c:pt idx="229">
                  <c:v>0.35468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0.35968</c:v>
                </c:pt>
                <c:pt idx="233">
                  <c:v>0.36127999999999999</c:v>
                </c:pt>
                <c:pt idx="234">
                  <c:v>0.36287999999999998</c:v>
                </c:pt>
                <c:pt idx="235">
                  <c:v>0.36452000000000001</c:v>
                </c:pt>
                <c:pt idx="236">
                  <c:v>0.36620000000000003</c:v>
                </c:pt>
                <c:pt idx="237">
                  <c:v>0.36792000000000002</c:v>
                </c:pt>
                <c:pt idx="238">
                  <c:v>0.36959999999999998</c:v>
                </c:pt>
                <c:pt idx="239">
                  <c:v>0.37128</c:v>
                </c:pt>
                <c:pt idx="240">
                  <c:v>0.373</c:v>
                </c:pt>
                <c:pt idx="241">
                  <c:v>0.37472</c:v>
                </c:pt>
                <c:pt idx="242">
                  <c:v>0.37635999999999997</c:v>
                </c:pt>
                <c:pt idx="243">
                  <c:v>0.37796000000000002</c:v>
                </c:pt>
                <c:pt idx="244">
                  <c:v>0.37959999999999999</c:v>
                </c:pt>
                <c:pt idx="245">
                  <c:v>0.38128000000000001</c:v>
                </c:pt>
                <c:pt idx="246">
                  <c:v>0.38296000000000002</c:v>
                </c:pt>
                <c:pt idx="247">
                  <c:v>0.38463999999999998</c:v>
                </c:pt>
                <c:pt idx="248">
                  <c:v>0.38624000000000003</c:v>
                </c:pt>
                <c:pt idx="249">
                  <c:v>0.38784000000000002</c:v>
                </c:pt>
                <c:pt idx="250">
                  <c:v>0.38951999999999998</c:v>
                </c:pt>
                <c:pt idx="251">
                  <c:v>0.39128000000000002</c:v>
                </c:pt>
                <c:pt idx="252">
                  <c:v>0.39300000000000002</c:v>
                </c:pt>
                <c:pt idx="253">
                  <c:v>0.39476</c:v>
                </c:pt>
                <c:pt idx="254">
                  <c:v>0.39639999999999997</c:v>
                </c:pt>
                <c:pt idx="255">
                  <c:v>0.39807999999999999</c:v>
                </c:pt>
                <c:pt idx="256">
                  <c:v>0.39972000000000002</c:v>
                </c:pt>
                <c:pt idx="257">
                  <c:v>0.40135999999999999</c:v>
                </c:pt>
                <c:pt idx="258">
                  <c:v>0.40304000000000001</c:v>
                </c:pt>
                <c:pt idx="259">
                  <c:v>0.40464</c:v>
                </c:pt>
                <c:pt idx="260">
                  <c:v>0.40636</c:v>
                </c:pt>
                <c:pt idx="261">
                  <c:v>0.40799999999999997</c:v>
                </c:pt>
                <c:pt idx="262">
                  <c:v>0.40964</c:v>
                </c:pt>
                <c:pt idx="263">
                  <c:v>0.41132000000000002</c:v>
                </c:pt>
                <c:pt idx="264">
                  <c:v>0.41295999999999999</c:v>
                </c:pt>
                <c:pt idx="265">
                  <c:v>0.41464000000000001</c:v>
                </c:pt>
                <c:pt idx="266">
                  <c:v>0.41632000000000002</c:v>
                </c:pt>
                <c:pt idx="267">
                  <c:v>0.41804000000000002</c:v>
                </c:pt>
                <c:pt idx="268">
                  <c:v>0.41971999999999998</c:v>
                </c:pt>
                <c:pt idx="269">
                  <c:v>0.42136000000000001</c:v>
                </c:pt>
                <c:pt idx="270">
                  <c:v>0.42304000000000003</c:v>
                </c:pt>
                <c:pt idx="271">
                  <c:v>0.42468</c:v>
                </c:pt>
                <c:pt idx="272">
                  <c:v>0.42627999999999999</c:v>
                </c:pt>
                <c:pt idx="273">
                  <c:v>0.42792000000000002</c:v>
                </c:pt>
                <c:pt idx="274">
                  <c:v>0.42956</c:v>
                </c:pt>
                <c:pt idx="275">
                  <c:v>0.43124000000000001</c:v>
                </c:pt>
                <c:pt idx="276">
                  <c:v>0.433</c:v>
                </c:pt>
                <c:pt idx="277">
                  <c:v>0.43472</c:v>
                </c:pt>
                <c:pt idx="278">
                  <c:v>0.43640000000000001</c:v>
                </c:pt>
                <c:pt idx="279">
                  <c:v>0.43808000000000002</c:v>
                </c:pt>
                <c:pt idx="280">
                  <c:v>0.43972</c:v>
                </c:pt>
                <c:pt idx="281">
                  <c:v>0.44140000000000001</c:v>
                </c:pt>
                <c:pt idx="282">
                  <c:v>0.44296000000000002</c:v>
                </c:pt>
                <c:pt idx="283">
                  <c:v>0.4446</c:v>
                </c:pt>
                <c:pt idx="284">
                  <c:v>0.44628000000000001</c:v>
                </c:pt>
                <c:pt idx="285">
                  <c:v>0.44791999999999998</c:v>
                </c:pt>
                <c:pt idx="286">
                  <c:v>0.44963999999999998</c:v>
                </c:pt>
                <c:pt idx="287">
                  <c:v>0.45128000000000001</c:v>
                </c:pt>
                <c:pt idx="288">
                  <c:v>0.45284000000000002</c:v>
                </c:pt>
                <c:pt idx="289">
                  <c:v>0.45456000000000002</c:v>
                </c:pt>
                <c:pt idx="290">
                  <c:v>0.45628000000000002</c:v>
                </c:pt>
                <c:pt idx="291">
                  <c:v>0.45800000000000002</c:v>
                </c:pt>
                <c:pt idx="292">
                  <c:v>0.45972000000000002</c:v>
                </c:pt>
                <c:pt idx="293">
                  <c:v>0.46139999999999998</c:v>
                </c:pt>
                <c:pt idx="294">
                  <c:v>0.46304000000000001</c:v>
                </c:pt>
                <c:pt idx="295">
                  <c:v>0.46467999999999998</c:v>
                </c:pt>
                <c:pt idx="296">
                  <c:v>0.46632000000000001</c:v>
                </c:pt>
                <c:pt idx="297">
                  <c:v>0.46800000000000003</c:v>
                </c:pt>
                <c:pt idx="298">
                  <c:v>0.46960000000000002</c:v>
                </c:pt>
                <c:pt idx="299">
                  <c:v>0.47127999999999998</c:v>
                </c:pt>
                <c:pt idx="300">
                  <c:v>0.47292000000000001</c:v>
                </c:pt>
                <c:pt idx="301">
                  <c:v>0.47460000000000002</c:v>
                </c:pt>
                <c:pt idx="302">
                  <c:v>0.47632000000000002</c:v>
                </c:pt>
                <c:pt idx="303">
                  <c:v>0.47792000000000001</c:v>
                </c:pt>
                <c:pt idx="304">
                  <c:v>0.47960000000000003</c:v>
                </c:pt>
                <c:pt idx="305">
                  <c:v>0.48127999999999999</c:v>
                </c:pt>
                <c:pt idx="306">
                  <c:v>0.48296</c:v>
                </c:pt>
                <c:pt idx="307">
                  <c:v>0.48464000000000002</c:v>
                </c:pt>
                <c:pt idx="308">
                  <c:v>0.48631999999999997</c:v>
                </c:pt>
                <c:pt idx="309">
                  <c:v>0.48796</c:v>
                </c:pt>
                <c:pt idx="310">
                  <c:v>0.48964000000000002</c:v>
                </c:pt>
                <c:pt idx="311">
                  <c:v>0.49124000000000001</c:v>
                </c:pt>
                <c:pt idx="312">
                  <c:v>0.49287999999999998</c:v>
                </c:pt>
                <c:pt idx="313">
                  <c:v>0.49456</c:v>
                </c:pt>
                <c:pt idx="314">
                  <c:v>0.49624000000000001</c:v>
                </c:pt>
                <c:pt idx="315">
                  <c:v>0.49791999999999997</c:v>
                </c:pt>
                <c:pt idx="316">
                  <c:v>0.49959999999999999</c:v>
                </c:pt>
                <c:pt idx="317">
                  <c:v>0.50127999999999995</c:v>
                </c:pt>
                <c:pt idx="318">
                  <c:v>0.50295999999999996</c:v>
                </c:pt>
                <c:pt idx="319">
                  <c:v>0.50463999999999998</c:v>
                </c:pt>
                <c:pt idx="320">
                  <c:v>0.50631999999999999</c:v>
                </c:pt>
                <c:pt idx="321">
                  <c:v>0.50792000000000004</c:v>
                </c:pt>
                <c:pt idx="322">
                  <c:v>0.50951999999999997</c:v>
                </c:pt>
                <c:pt idx="323">
                  <c:v>0.51124000000000003</c:v>
                </c:pt>
                <c:pt idx="324">
                  <c:v>0.51292000000000004</c:v>
                </c:pt>
                <c:pt idx="325">
                  <c:v>0.51463999999999999</c:v>
                </c:pt>
                <c:pt idx="326">
                  <c:v>0.51627999999999996</c:v>
                </c:pt>
                <c:pt idx="327">
                  <c:v>0.51788000000000001</c:v>
                </c:pt>
                <c:pt idx="328">
                  <c:v>0.51951999999999998</c:v>
                </c:pt>
                <c:pt idx="329">
                  <c:v>0.5212</c:v>
                </c:pt>
                <c:pt idx="330">
                  <c:v>0.52295999999999998</c:v>
                </c:pt>
                <c:pt idx="331">
                  <c:v>0.52464</c:v>
                </c:pt>
                <c:pt idx="332">
                  <c:v>0.52636000000000005</c:v>
                </c:pt>
                <c:pt idx="333">
                  <c:v>0.52800000000000002</c:v>
                </c:pt>
                <c:pt idx="334">
                  <c:v>0.52971999999999997</c:v>
                </c:pt>
                <c:pt idx="335">
                  <c:v>0.53136000000000005</c:v>
                </c:pt>
                <c:pt idx="336">
                  <c:v>0.53300000000000003</c:v>
                </c:pt>
                <c:pt idx="337">
                  <c:v>0.53471999999999997</c:v>
                </c:pt>
                <c:pt idx="338">
                  <c:v>0.53635999999999995</c:v>
                </c:pt>
                <c:pt idx="339">
                  <c:v>0.53803999999999996</c:v>
                </c:pt>
                <c:pt idx="340">
                  <c:v>0.53968000000000005</c:v>
                </c:pt>
                <c:pt idx="341">
                  <c:v>0.54132000000000002</c:v>
                </c:pt>
                <c:pt idx="342">
                  <c:v>0.54296</c:v>
                </c:pt>
                <c:pt idx="343">
                  <c:v>0.54464000000000001</c:v>
                </c:pt>
                <c:pt idx="344">
                  <c:v>0.54627999999999999</c:v>
                </c:pt>
                <c:pt idx="345">
                  <c:v>0.54796</c:v>
                </c:pt>
                <c:pt idx="346">
                  <c:v>0.54967999999999995</c:v>
                </c:pt>
                <c:pt idx="347">
                  <c:v>0.55135999999999996</c:v>
                </c:pt>
                <c:pt idx="348">
                  <c:v>0.55303999999999998</c:v>
                </c:pt>
                <c:pt idx="349">
                  <c:v>0.55471999999999999</c:v>
                </c:pt>
                <c:pt idx="350">
                  <c:v>0.55635999999999997</c:v>
                </c:pt>
                <c:pt idx="351">
                  <c:v>0.55800000000000005</c:v>
                </c:pt>
                <c:pt idx="352">
                  <c:v>0.55964000000000003</c:v>
                </c:pt>
                <c:pt idx="353">
                  <c:v>0.56128</c:v>
                </c:pt>
                <c:pt idx="354">
                  <c:v>0.56296000000000002</c:v>
                </c:pt>
                <c:pt idx="355">
                  <c:v>0.56467999999999996</c:v>
                </c:pt>
                <c:pt idx="356">
                  <c:v>0.56635999999999997</c:v>
                </c:pt>
                <c:pt idx="357">
                  <c:v>0.56803999999999999</c:v>
                </c:pt>
                <c:pt idx="358">
                  <c:v>0.56967999999999996</c:v>
                </c:pt>
                <c:pt idx="359">
                  <c:v>0.57135999999999998</c:v>
                </c:pt>
                <c:pt idx="360">
                  <c:v>0.57303999999999999</c:v>
                </c:pt>
                <c:pt idx="361">
                  <c:v>0.57464000000000004</c:v>
                </c:pt>
                <c:pt idx="362">
                  <c:v>0.57632000000000005</c:v>
                </c:pt>
                <c:pt idx="363">
                  <c:v>0.57796000000000003</c:v>
                </c:pt>
                <c:pt idx="364">
                  <c:v>0.57964000000000004</c:v>
                </c:pt>
                <c:pt idx="365">
                  <c:v>0.58131999999999995</c:v>
                </c:pt>
                <c:pt idx="366">
                  <c:v>0.58291999999999999</c:v>
                </c:pt>
                <c:pt idx="367">
                  <c:v>0.58452000000000004</c:v>
                </c:pt>
                <c:pt idx="368">
                  <c:v>0.58620000000000005</c:v>
                </c:pt>
                <c:pt idx="369">
                  <c:v>0.58796000000000004</c:v>
                </c:pt>
                <c:pt idx="370">
                  <c:v>0.58967999999999998</c:v>
                </c:pt>
                <c:pt idx="371">
                  <c:v>0.59136</c:v>
                </c:pt>
                <c:pt idx="372">
                  <c:v>0.59304000000000001</c:v>
                </c:pt>
                <c:pt idx="373">
                  <c:v>0.59475999999999996</c:v>
                </c:pt>
                <c:pt idx="374">
                  <c:v>0.59640000000000004</c:v>
                </c:pt>
                <c:pt idx="375">
                  <c:v>0.59804000000000002</c:v>
                </c:pt>
                <c:pt idx="376">
                  <c:v>0.59967999999999999</c:v>
                </c:pt>
                <c:pt idx="377">
                  <c:v>0.60128000000000004</c:v>
                </c:pt>
                <c:pt idx="378">
                  <c:v>0.60296000000000005</c:v>
                </c:pt>
                <c:pt idx="379">
                  <c:v>0.60460000000000003</c:v>
                </c:pt>
                <c:pt idx="380">
                  <c:v>0.60624</c:v>
                </c:pt>
                <c:pt idx="381">
                  <c:v>0.60792000000000002</c:v>
                </c:pt>
                <c:pt idx="382">
                  <c:v>0.60955999999999999</c:v>
                </c:pt>
                <c:pt idx="383">
                  <c:v>0.61124000000000001</c:v>
                </c:pt>
                <c:pt idx="384">
                  <c:v>0.61295999999999995</c:v>
                </c:pt>
                <c:pt idx="385">
                  <c:v>0.61468</c:v>
                </c:pt>
                <c:pt idx="386">
                  <c:v>0.61640010000000001</c:v>
                </c:pt>
                <c:pt idx="387">
                  <c:v>0.61804009999999998</c:v>
                </c:pt>
                <c:pt idx="388">
                  <c:v>0.61972000000000005</c:v>
                </c:pt>
                <c:pt idx="389">
                  <c:v>0.62136000000000002</c:v>
                </c:pt>
                <c:pt idx="390">
                  <c:v>0.62296010000000002</c:v>
                </c:pt>
                <c:pt idx="391">
                  <c:v>0.62456009999999995</c:v>
                </c:pt>
                <c:pt idx="392">
                  <c:v>0.62620010000000004</c:v>
                </c:pt>
                <c:pt idx="393">
                  <c:v>0.62788010000000005</c:v>
                </c:pt>
                <c:pt idx="394">
                  <c:v>0.62960000000000005</c:v>
                </c:pt>
                <c:pt idx="395">
                  <c:v>0.63127999999999995</c:v>
                </c:pt>
                <c:pt idx="396">
                  <c:v>0.63295999999999997</c:v>
                </c:pt>
                <c:pt idx="397">
                  <c:v>0.63468000000000002</c:v>
                </c:pt>
                <c:pt idx="398">
                  <c:v>0.63636009999999998</c:v>
                </c:pt>
                <c:pt idx="399">
                  <c:v>0.63800009999999996</c:v>
                </c:pt>
                <c:pt idx="400">
                  <c:v>0.63959999999999995</c:v>
                </c:pt>
                <c:pt idx="401">
                  <c:v>0.64128010000000002</c:v>
                </c:pt>
                <c:pt idx="402">
                  <c:v>0.64295999999999998</c:v>
                </c:pt>
                <c:pt idx="403">
                  <c:v>0.64463999999999999</c:v>
                </c:pt>
                <c:pt idx="404">
                  <c:v>0.64627999999999997</c:v>
                </c:pt>
                <c:pt idx="405">
                  <c:v>0.64795999999999998</c:v>
                </c:pt>
                <c:pt idx="406">
                  <c:v>0.64956000000000003</c:v>
                </c:pt>
                <c:pt idx="407">
                  <c:v>0.6512</c:v>
                </c:pt>
                <c:pt idx="408">
                  <c:v>0.65295999999999998</c:v>
                </c:pt>
                <c:pt idx="409">
                  <c:v>0.65471999999999997</c:v>
                </c:pt>
                <c:pt idx="410">
                  <c:v>0.65640010000000004</c:v>
                </c:pt>
                <c:pt idx="411">
                  <c:v>0.65808</c:v>
                </c:pt>
                <c:pt idx="412">
                  <c:v>0.65971999999999997</c:v>
                </c:pt>
                <c:pt idx="413">
                  <c:v>0.66139999999999999</c:v>
                </c:pt>
                <c:pt idx="414">
                  <c:v>0.66300000000000003</c:v>
                </c:pt>
                <c:pt idx="415">
                  <c:v>0.66468000000000005</c:v>
                </c:pt>
                <c:pt idx="416">
                  <c:v>0.66632000000000002</c:v>
                </c:pt>
                <c:pt idx="417">
                  <c:v>0.66800000000000004</c:v>
                </c:pt>
                <c:pt idx="418">
                  <c:v>0.66964000000000001</c:v>
                </c:pt>
                <c:pt idx="419">
                  <c:v>0.67127999999999999</c:v>
                </c:pt>
                <c:pt idx="420">
                  <c:v>0.67296</c:v>
                </c:pt>
                <c:pt idx="421">
                  <c:v>0.67464000000000002</c:v>
                </c:pt>
                <c:pt idx="422">
                  <c:v>0.67632009999999998</c:v>
                </c:pt>
                <c:pt idx="423">
                  <c:v>0.67800009999999999</c:v>
                </c:pt>
                <c:pt idx="424">
                  <c:v>0.67971999999999999</c:v>
                </c:pt>
                <c:pt idx="425">
                  <c:v>0.68140000000000001</c:v>
                </c:pt>
                <c:pt idx="426">
                  <c:v>0.68303999999999998</c:v>
                </c:pt>
                <c:pt idx="427">
                  <c:v>0.68467999999999996</c:v>
                </c:pt>
                <c:pt idx="428">
                  <c:v>0.68632000000000004</c:v>
                </c:pt>
                <c:pt idx="429">
                  <c:v>0.68791999999999998</c:v>
                </c:pt>
                <c:pt idx="430">
                  <c:v>0.68955999999999995</c:v>
                </c:pt>
                <c:pt idx="431">
                  <c:v>0.69120000000000004</c:v>
                </c:pt>
                <c:pt idx="432">
                  <c:v>0.69288000000000005</c:v>
                </c:pt>
                <c:pt idx="433">
                  <c:v>0.6946</c:v>
                </c:pt>
                <c:pt idx="434">
                  <c:v>0.69635999999999998</c:v>
                </c:pt>
                <c:pt idx="435">
                  <c:v>0.69799999999999995</c:v>
                </c:pt>
                <c:pt idx="436">
                  <c:v>0.69967999999999997</c:v>
                </c:pt>
                <c:pt idx="437">
                  <c:v>0.70135999999999998</c:v>
                </c:pt>
                <c:pt idx="438">
                  <c:v>0.70304009999999995</c:v>
                </c:pt>
                <c:pt idx="439">
                  <c:v>0.70468010000000003</c:v>
                </c:pt>
                <c:pt idx="440">
                  <c:v>0.70623999999999998</c:v>
                </c:pt>
                <c:pt idx="441">
                  <c:v>0.70796009999999998</c:v>
                </c:pt>
                <c:pt idx="442">
                  <c:v>0.70960009999999996</c:v>
                </c:pt>
                <c:pt idx="443">
                  <c:v>0.71128000000000002</c:v>
                </c:pt>
                <c:pt idx="444">
                  <c:v>0.71292</c:v>
                </c:pt>
                <c:pt idx="445">
                  <c:v>0.71455999999999997</c:v>
                </c:pt>
                <c:pt idx="446">
                  <c:v>0.71619999999999995</c:v>
                </c:pt>
                <c:pt idx="447">
                  <c:v>0.71792</c:v>
                </c:pt>
                <c:pt idx="448">
                  <c:v>0.71967999999999999</c:v>
                </c:pt>
                <c:pt idx="449">
                  <c:v>0.72136</c:v>
                </c:pt>
                <c:pt idx="450">
                  <c:v>0.72304000000000002</c:v>
                </c:pt>
                <c:pt idx="451">
                  <c:v>0.72467999999999999</c:v>
                </c:pt>
                <c:pt idx="452">
                  <c:v>0.72636000000000001</c:v>
                </c:pt>
                <c:pt idx="453">
                  <c:v>0.72799999999999998</c:v>
                </c:pt>
                <c:pt idx="454">
                  <c:v>0.72963999999999996</c:v>
                </c:pt>
                <c:pt idx="455">
                  <c:v>0.73128000000000004</c:v>
                </c:pt>
                <c:pt idx="456">
                  <c:v>0.73292000000000002</c:v>
                </c:pt>
                <c:pt idx="457">
                  <c:v>0.73460000000000003</c:v>
                </c:pt>
                <c:pt idx="458">
                  <c:v>0.73628009999999999</c:v>
                </c:pt>
                <c:pt idx="459">
                  <c:v>0.73795999999999995</c:v>
                </c:pt>
                <c:pt idx="460">
                  <c:v>0.73960000000000004</c:v>
                </c:pt>
                <c:pt idx="461">
                  <c:v>0.74124000000000001</c:v>
                </c:pt>
                <c:pt idx="462">
                  <c:v>0.74292000000000002</c:v>
                </c:pt>
                <c:pt idx="463">
                  <c:v>0.74463999999999997</c:v>
                </c:pt>
                <c:pt idx="464">
                  <c:v>0.74631999999999998</c:v>
                </c:pt>
                <c:pt idx="465">
                  <c:v>0.74804000000000004</c:v>
                </c:pt>
                <c:pt idx="466">
                  <c:v>0.74968000000000001</c:v>
                </c:pt>
                <c:pt idx="467">
                  <c:v>0.75131999999999999</c:v>
                </c:pt>
                <c:pt idx="468">
                  <c:v>0.753</c:v>
                </c:pt>
                <c:pt idx="469">
                  <c:v>0.75460000000000005</c:v>
                </c:pt>
                <c:pt idx="470">
                  <c:v>0.75624000000000002</c:v>
                </c:pt>
                <c:pt idx="471">
                  <c:v>0.75795999999999997</c:v>
                </c:pt>
                <c:pt idx="472">
                  <c:v>0.75960000000000005</c:v>
                </c:pt>
                <c:pt idx="473">
                  <c:v>0.76132</c:v>
                </c:pt>
                <c:pt idx="474">
                  <c:v>0.76300009999999996</c:v>
                </c:pt>
                <c:pt idx="475">
                  <c:v>0.76468000000000003</c:v>
                </c:pt>
                <c:pt idx="476">
                  <c:v>0.76636000000000004</c:v>
                </c:pt>
                <c:pt idx="477">
                  <c:v>0.76803999999999994</c:v>
                </c:pt>
                <c:pt idx="478">
                  <c:v>0.76968000000000003</c:v>
                </c:pt>
                <c:pt idx="479">
                  <c:v>0.77124000000000004</c:v>
                </c:pt>
                <c:pt idx="480">
                  <c:v>0.77292000000000005</c:v>
                </c:pt>
                <c:pt idx="481">
                  <c:v>0.77459999999999996</c:v>
                </c:pt>
                <c:pt idx="482">
                  <c:v>0.77632000000000001</c:v>
                </c:pt>
                <c:pt idx="483">
                  <c:v>0.77803999999999995</c:v>
                </c:pt>
                <c:pt idx="484">
                  <c:v>0.77968000000000004</c:v>
                </c:pt>
                <c:pt idx="485">
                  <c:v>0.78127999999999997</c:v>
                </c:pt>
                <c:pt idx="486">
                  <c:v>0.78296010000000005</c:v>
                </c:pt>
                <c:pt idx="487">
                  <c:v>0.78468000000000004</c:v>
                </c:pt>
                <c:pt idx="488">
                  <c:v>0.78640010000000005</c:v>
                </c:pt>
                <c:pt idx="489">
                  <c:v>0.78804010000000002</c:v>
                </c:pt>
                <c:pt idx="490">
                  <c:v>0.7896801</c:v>
                </c:pt>
                <c:pt idx="491">
                  <c:v>0.79135999999999995</c:v>
                </c:pt>
                <c:pt idx="492">
                  <c:v>0.79300000000000004</c:v>
                </c:pt>
                <c:pt idx="493">
                  <c:v>0.79464000000000001</c:v>
                </c:pt>
                <c:pt idx="494">
                  <c:v>0.79635999999999996</c:v>
                </c:pt>
                <c:pt idx="495">
                  <c:v>0.79800000000000004</c:v>
                </c:pt>
                <c:pt idx="496">
                  <c:v>0.79967999999999995</c:v>
                </c:pt>
                <c:pt idx="497">
                  <c:v>0.80132000000000003</c:v>
                </c:pt>
                <c:pt idx="498">
                  <c:v>0.80291999999999997</c:v>
                </c:pt>
                <c:pt idx="499">
                  <c:v>0.80456000000000005</c:v>
                </c:pt>
                <c:pt idx="500">
                  <c:v>0.80623999999999996</c:v>
                </c:pt>
                <c:pt idx="501">
                  <c:v>0.80791999999999997</c:v>
                </c:pt>
                <c:pt idx="502">
                  <c:v>0.80959999999999999</c:v>
                </c:pt>
                <c:pt idx="503">
                  <c:v>0.81128</c:v>
                </c:pt>
                <c:pt idx="504">
                  <c:v>0.81299999999999994</c:v>
                </c:pt>
                <c:pt idx="505">
                  <c:v>0.81472</c:v>
                </c:pt>
                <c:pt idx="506">
                  <c:v>0.81640009999999996</c:v>
                </c:pt>
                <c:pt idx="507">
                  <c:v>0.81804010000000005</c:v>
                </c:pt>
                <c:pt idx="508">
                  <c:v>0.81964000000000004</c:v>
                </c:pt>
                <c:pt idx="509">
                  <c:v>0.82128000000000001</c:v>
                </c:pt>
                <c:pt idx="510">
                  <c:v>0.82287999999999994</c:v>
                </c:pt>
                <c:pt idx="511">
                  <c:v>0.82455999999999996</c:v>
                </c:pt>
                <c:pt idx="512">
                  <c:v>0.82628000000000001</c:v>
                </c:pt>
                <c:pt idx="513">
                  <c:v>0.82799999999999996</c:v>
                </c:pt>
                <c:pt idx="514">
                  <c:v>0.82967999999999997</c:v>
                </c:pt>
                <c:pt idx="515">
                  <c:v>0.83131999999999995</c:v>
                </c:pt>
                <c:pt idx="516">
                  <c:v>0.83299999999999996</c:v>
                </c:pt>
                <c:pt idx="517">
                  <c:v>0.83472000000000002</c:v>
                </c:pt>
                <c:pt idx="518">
                  <c:v>0.83631999999999995</c:v>
                </c:pt>
                <c:pt idx="519">
                  <c:v>0.83796000000000004</c:v>
                </c:pt>
                <c:pt idx="520">
                  <c:v>0.8396401</c:v>
                </c:pt>
                <c:pt idx="521">
                  <c:v>0.84128009999999998</c:v>
                </c:pt>
                <c:pt idx="522">
                  <c:v>0.84296000000000004</c:v>
                </c:pt>
                <c:pt idx="523">
                  <c:v>0.84460000000000002</c:v>
                </c:pt>
                <c:pt idx="524">
                  <c:v>0.84620010000000001</c:v>
                </c:pt>
                <c:pt idx="525">
                  <c:v>0.84787999999999997</c:v>
                </c:pt>
                <c:pt idx="526">
                  <c:v>0.84960000000000002</c:v>
                </c:pt>
                <c:pt idx="527">
                  <c:v>0.85131999999999997</c:v>
                </c:pt>
                <c:pt idx="528">
                  <c:v>0.85304000000000002</c:v>
                </c:pt>
                <c:pt idx="529">
                  <c:v>0.85472000000000004</c:v>
                </c:pt>
                <c:pt idx="530">
                  <c:v>0.85640000000000005</c:v>
                </c:pt>
                <c:pt idx="531">
                  <c:v>0.85807999999999995</c:v>
                </c:pt>
                <c:pt idx="532">
                  <c:v>0.85968</c:v>
                </c:pt>
                <c:pt idx="533">
                  <c:v>0.86136000000000001</c:v>
                </c:pt>
                <c:pt idx="534">
                  <c:v>0.86295999999999995</c:v>
                </c:pt>
                <c:pt idx="535">
                  <c:v>0.86463999999999996</c:v>
                </c:pt>
                <c:pt idx="536">
                  <c:v>0.86628000000000005</c:v>
                </c:pt>
                <c:pt idx="537">
                  <c:v>0.86792000000000002</c:v>
                </c:pt>
                <c:pt idx="538">
                  <c:v>0.86960000000000004</c:v>
                </c:pt>
                <c:pt idx="539">
                  <c:v>0.87119999999999997</c:v>
                </c:pt>
                <c:pt idx="540">
                  <c:v>0.87287999999999999</c:v>
                </c:pt>
                <c:pt idx="541">
                  <c:v>0.87460000000000004</c:v>
                </c:pt>
                <c:pt idx="542">
                  <c:v>0.87631999999999999</c:v>
                </c:pt>
                <c:pt idx="543">
                  <c:v>0.87804000000000004</c:v>
                </c:pt>
                <c:pt idx="544">
                  <c:v>0.87971999999999995</c:v>
                </c:pt>
                <c:pt idx="545">
                  <c:v>0.88136000000000003</c:v>
                </c:pt>
                <c:pt idx="546">
                  <c:v>0.88304000000000005</c:v>
                </c:pt>
                <c:pt idx="547">
                  <c:v>0.88463999999999998</c:v>
                </c:pt>
                <c:pt idx="548">
                  <c:v>0.88627999999999996</c:v>
                </c:pt>
                <c:pt idx="549">
                  <c:v>0.88792000000000004</c:v>
                </c:pt>
                <c:pt idx="550">
                  <c:v>0.88959999999999995</c:v>
                </c:pt>
                <c:pt idx="551">
                  <c:v>0.89127999999999996</c:v>
                </c:pt>
                <c:pt idx="552">
                  <c:v>0.89300000000000002</c:v>
                </c:pt>
                <c:pt idx="553">
                  <c:v>0.89468009999999998</c:v>
                </c:pt>
                <c:pt idx="554">
                  <c:v>0.89639999999999997</c:v>
                </c:pt>
                <c:pt idx="555">
                  <c:v>0.89807999999999999</c:v>
                </c:pt>
                <c:pt idx="556">
                  <c:v>0.89976009999999995</c:v>
                </c:pt>
                <c:pt idx="557">
                  <c:v>0.90136000000000005</c:v>
                </c:pt>
                <c:pt idx="558">
                  <c:v>0.90295999999999998</c:v>
                </c:pt>
                <c:pt idx="559">
                  <c:v>0.90464</c:v>
                </c:pt>
                <c:pt idx="560">
                  <c:v>0.90627999999999997</c:v>
                </c:pt>
                <c:pt idx="561">
                  <c:v>0.90795999999999999</c:v>
                </c:pt>
                <c:pt idx="562">
                  <c:v>0.90959999999999996</c:v>
                </c:pt>
                <c:pt idx="563">
                  <c:v>0.91120000000000001</c:v>
                </c:pt>
                <c:pt idx="564">
                  <c:v>0.91283999999999998</c:v>
                </c:pt>
                <c:pt idx="565">
                  <c:v>0.91456000000000004</c:v>
                </c:pt>
                <c:pt idx="566">
                  <c:v>0.91632000000000002</c:v>
                </c:pt>
                <c:pt idx="567">
                  <c:v>0.91803999999999997</c:v>
                </c:pt>
                <c:pt idx="568">
                  <c:v>0.91971999999999998</c:v>
                </c:pt>
                <c:pt idx="569">
                  <c:v>0.92135999999999996</c:v>
                </c:pt>
                <c:pt idx="570">
                  <c:v>0.92308000000000001</c:v>
                </c:pt>
                <c:pt idx="571">
                  <c:v>0.92467999999999995</c:v>
                </c:pt>
                <c:pt idx="572">
                  <c:v>0.92632000000000003</c:v>
                </c:pt>
                <c:pt idx="573">
                  <c:v>0.92800000000000005</c:v>
                </c:pt>
                <c:pt idx="574">
                  <c:v>0.92964000000000002</c:v>
                </c:pt>
                <c:pt idx="575">
                  <c:v>0.93128</c:v>
                </c:pt>
                <c:pt idx="576">
                  <c:v>0.93296000000000001</c:v>
                </c:pt>
                <c:pt idx="577">
                  <c:v>0.93464000000000003</c:v>
                </c:pt>
                <c:pt idx="578">
                  <c:v>0.93632009999999999</c:v>
                </c:pt>
                <c:pt idx="579">
                  <c:v>0.93799999999999994</c:v>
                </c:pt>
                <c:pt idx="580">
                  <c:v>0.93964000000000003</c:v>
                </c:pt>
                <c:pt idx="581">
                  <c:v>0.94132000000000005</c:v>
                </c:pt>
                <c:pt idx="582">
                  <c:v>0.94303999999999999</c:v>
                </c:pt>
                <c:pt idx="583">
                  <c:v>0.94467999999999996</c:v>
                </c:pt>
                <c:pt idx="584">
                  <c:v>0.94632000000000005</c:v>
                </c:pt>
                <c:pt idx="585">
                  <c:v>0.94799999999999995</c:v>
                </c:pt>
                <c:pt idx="586">
                  <c:v>0.94964000000000004</c:v>
                </c:pt>
                <c:pt idx="587">
                  <c:v>0.95123999999999997</c:v>
                </c:pt>
                <c:pt idx="588">
                  <c:v>0.95287999999999995</c:v>
                </c:pt>
                <c:pt idx="589">
                  <c:v>0.9546</c:v>
                </c:pt>
                <c:pt idx="590">
                  <c:v>0.95628009999999997</c:v>
                </c:pt>
                <c:pt idx="591">
                  <c:v>0.95799999999999996</c:v>
                </c:pt>
                <c:pt idx="592">
                  <c:v>0.95967999999999998</c:v>
                </c:pt>
                <c:pt idx="593">
                  <c:v>0.96131999999999995</c:v>
                </c:pt>
                <c:pt idx="594">
                  <c:v>0.96296000000000004</c:v>
                </c:pt>
                <c:pt idx="595">
                  <c:v>0.96467999999999998</c:v>
                </c:pt>
                <c:pt idx="596">
                  <c:v>0.96631999999999996</c:v>
                </c:pt>
                <c:pt idx="597">
                  <c:v>0.96792</c:v>
                </c:pt>
                <c:pt idx="598">
                  <c:v>0.96963999999999995</c:v>
                </c:pt>
                <c:pt idx="599">
                  <c:v>0.97128000000000003</c:v>
                </c:pt>
                <c:pt idx="600">
                  <c:v>0.97299999999999998</c:v>
                </c:pt>
                <c:pt idx="601">
                  <c:v>0.97467999999999999</c:v>
                </c:pt>
                <c:pt idx="602">
                  <c:v>0.97628000000000004</c:v>
                </c:pt>
                <c:pt idx="603">
                  <c:v>0.97792000000000001</c:v>
                </c:pt>
                <c:pt idx="604">
                  <c:v>0.97960000000000003</c:v>
                </c:pt>
                <c:pt idx="605">
                  <c:v>0.98131999999999997</c:v>
                </c:pt>
                <c:pt idx="606">
                  <c:v>0.98304009999999997</c:v>
                </c:pt>
                <c:pt idx="607">
                  <c:v>0.98468</c:v>
                </c:pt>
                <c:pt idx="608">
                  <c:v>0.98632010000000003</c:v>
                </c:pt>
                <c:pt idx="609">
                  <c:v>0.98799999999999999</c:v>
                </c:pt>
                <c:pt idx="610">
                  <c:v>0.98963999999999996</c:v>
                </c:pt>
                <c:pt idx="611">
                  <c:v>0.99128000000000005</c:v>
                </c:pt>
                <c:pt idx="612">
                  <c:v>0.99299999999999999</c:v>
                </c:pt>
                <c:pt idx="613">
                  <c:v>0.99463999999999997</c:v>
                </c:pt>
                <c:pt idx="614">
                  <c:v>0.99631999999999998</c:v>
                </c:pt>
                <c:pt idx="615">
                  <c:v>0.998</c:v>
                </c:pt>
                <c:pt idx="616">
                  <c:v>0.99968000000000001</c:v>
                </c:pt>
                <c:pt idx="617">
                  <c:v>1.00132</c:v>
                </c:pt>
                <c:pt idx="618">
                  <c:v>1.0029600000000001</c:v>
                </c:pt>
                <c:pt idx="619">
                  <c:v>1.00464</c:v>
                </c:pt>
                <c:pt idx="620">
                  <c:v>1.0063200000000001</c:v>
                </c:pt>
                <c:pt idx="621">
                  <c:v>1.008</c:v>
                </c:pt>
                <c:pt idx="622">
                  <c:v>1.0096799999999999</c:v>
                </c:pt>
                <c:pt idx="623">
                  <c:v>1.01132</c:v>
                </c:pt>
                <c:pt idx="624">
                  <c:v>1.0129600000000001</c:v>
                </c:pt>
                <c:pt idx="625">
                  <c:v>1.01464</c:v>
                </c:pt>
                <c:pt idx="626">
                  <c:v>1.01624</c:v>
                </c:pt>
                <c:pt idx="627">
                  <c:v>1.0179199999999999</c:v>
                </c:pt>
                <c:pt idx="628">
                  <c:v>1.01956</c:v>
                </c:pt>
                <c:pt idx="629">
                  <c:v>1.0212399999999999</c:v>
                </c:pt>
                <c:pt idx="630">
                  <c:v>1.0229200000000001</c:v>
                </c:pt>
                <c:pt idx="631">
                  <c:v>1.02464</c:v>
                </c:pt>
                <c:pt idx="632">
                  <c:v>1.0263199999999999</c:v>
                </c:pt>
                <c:pt idx="633">
                  <c:v>1.028</c:v>
                </c:pt>
                <c:pt idx="634">
                  <c:v>1.0296799999999999</c:v>
                </c:pt>
                <c:pt idx="635">
                  <c:v>1.0313600000000001</c:v>
                </c:pt>
                <c:pt idx="636">
                  <c:v>1.0329600000000001</c:v>
                </c:pt>
                <c:pt idx="637">
                  <c:v>1.03468</c:v>
                </c:pt>
                <c:pt idx="638">
                  <c:v>1.0363199999999999</c:v>
                </c:pt>
                <c:pt idx="639">
                  <c:v>1.038</c:v>
                </c:pt>
                <c:pt idx="640">
                  <c:v>1.0396799999999999</c:v>
                </c:pt>
                <c:pt idx="641">
                  <c:v>1.04128</c:v>
                </c:pt>
                <c:pt idx="642">
                  <c:v>1.04288</c:v>
                </c:pt>
                <c:pt idx="643">
                  <c:v>1.0445199999999999</c:v>
                </c:pt>
                <c:pt idx="644">
                  <c:v>1.0462400000000001</c:v>
                </c:pt>
                <c:pt idx="645">
                  <c:v>1.048</c:v>
                </c:pt>
                <c:pt idx="646">
                  <c:v>1.0496799999999999</c:v>
                </c:pt>
                <c:pt idx="647">
                  <c:v>1.0513600000000001</c:v>
                </c:pt>
                <c:pt idx="648">
                  <c:v>1.05304</c:v>
                </c:pt>
                <c:pt idx="649">
                  <c:v>1.0547200000000001</c:v>
                </c:pt>
                <c:pt idx="650">
                  <c:v>1.05636</c:v>
                </c:pt>
                <c:pt idx="651">
                  <c:v>1.0580400000000001</c:v>
                </c:pt>
                <c:pt idx="652">
                  <c:v>1.0596399999999999</c:v>
                </c:pt>
                <c:pt idx="653">
                  <c:v>1.06132</c:v>
                </c:pt>
                <c:pt idx="654">
                  <c:v>1.0629999999999999</c:v>
                </c:pt>
                <c:pt idx="655">
                  <c:v>1.06464</c:v>
                </c:pt>
                <c:pt idx="656">
                  <c:v>1.0663199999999999</c:v>
                </c:pt>
                <c:pt idx="657">
                  <c:v>1.06796</c:v>
                </c:pt>
                <c:pt idx="658">
                  <c:v>1.0696000000000001</c:v>
                </c:pt>
                <c:pt idx="659">
                  <c:v>1.07128</c:v>
                </c:pt>
                <c:pt idx="660">
                  <c:v>1.073</c:v>
                </c:pt>
                <c:pt idx="661">
                  <c:v>1.0747199999999999</c:v>
                </c:pt>
                <c:pt idx="662">
                  <c:v>1.0764</c:v>
                </c:pt>
                <c:pt idx="663">
                  <c:v>1.0780400000000001</c:v>
                </c:pt>
                <c:pt idx="664">
                  <c:v>1.07968</c:v>
                </c:pt>
                <c:pt idx="665">
                  <c:v>1.0813200000000001</c:v>
                </c:pt>
                <c:pt idx="666">
                  <c:v>1.0829599999999999</c:v>
                </c:pt>
                <c:pt idx="667">
                  <c:v>1.0846</c:v>
                </c:pt>
                <c:pt idx="668">
                  <c:v>1.0862400000000001</c:v>
                </c:pt>
                <c:pt idx="669">
                  <c:v>1.08792</c:v>
                </c:pt>
                <c:pt idx="670">
                  <c:v>1.0896399999999999</c:v>
                </c:pt>
                <c:pt idx="671">
                  <c:v>1.0913200000000001</c:v>
                </c:pt>
                <c:pt idx="672">
                  <c:v>1.093</c:v>
                </c:pt>
                <c:pt idx="673">
                  <c:v>1.0946800000000001</c:v>
                </c:pt>
                <c:pt idx="674">
                  <c:v>1.0964</c:v>
                </c:pt>
                <c:pt idx="675">
                  <c:v>1.0980000000000001</c:v>
                </c:pt>
                <c:pt idx="676">
                  <c:v>1.0995999999999999</c:v>
                </c:pt>
                <c:pt idx="677">
                  <c:v>1.1013200000000001</c:v>
                </c:pt>
                <c:pt idx="678">
                  <c:v>1.1029599999999999</c:v>
                </c:pt>
                <c:pt idx="679">
                  <c:v>1.1046400000000001</c:v>
                </c:pt>
                <c:pt idx="680">
                  <c:v>1.1062799999999999</c:v>
                </c:pt>
                <c:pt idx="681">
                  <c:v>1.1078399999999999</c:v>
                </c:pt>
                <c:pt idx="682">
                  <c:v>1.10948</c:v>
                </c:pt>
                <c:pt idx="683">
                  <c:v>1.1112</c:v>
                </c:pt>
                <c:pt idx="684">
                  <c:v>1.113</c:v>
                </c:pt>
                <c:pt idx="685">
                  <c:v>1.11476</c:v>
                </c:pt>
                <c:pt idx="686">
                  <c:v>1.1164400000000001</c:v>
                </c:pt>
                <c:pt idx="687">
                  <c:v>1.11808</c:v>
                </c:pt>
                <c:pt idx="688">
                  <c:v>1.11972</c:v>
                </c:pt>
                <c:pt idx="689">
                  <c:v>1.1213599999999999</c:v>
                </c:pt>
                <c:pt idx="690">
                  <c:v>1.12304</c:v>
                </c:pt>
                <c:pt idx="691">
                  <c:v>1.1246400000000001</c:v>
                </c:pt>
                <c:pt idx="692">
                  <c:v>1.12632</c:v>
                </c:pt>
                <c:pt idx="693">
                  <c:v>1.1279600000000001</c:v>
                </c:pt>
                <c:pt idx="694">
                  <c:v>1.1295999999999999</c:v>
                </c:pt>
                <c:pt idx="695">
                  <c:v>1.1312800000000001</c:v>
                </c:pt>
                <c:pt idx="696">
                  <c:v>1.1329199999999999</c:v>
                </c:pt>
                <c:pt idx="697">
                  <c:v>1.1346000000000001</c:v>
                </c:pt>
                <c:pt idx="698">
                  <c:v>1.13632</c:v>
                </c:pt>
                <c:pt idx="699">
                  <c:v>1.1379600000000001</c:v>
                </c:pt>
                <c:pt idx="700">
                  <c:v>1.13968</c:v>
                </c:pt>
                <c:pt idx="701">
                  <c:v>1.1413599999999999</c:v>
                </c:pt>
                <c:pt idx="702">
                  <c:v>1.143</c:v>
                </c:pt>
                <c:pt idx="703">
                  <c:v>1.1446799999999999</c:v>
                </c:pt>
                <c:pt idx="704">
                  <c:v>1.14628</c:v>
                </c:pt>
                <c:pt idx="705">
                  <c:v>1.1479200000000001</c:v>
                </c:pt>
                <c:pt idx="706">
                  <c:v>1.1495599999999999</c:v>
                </c:pt>
                <c:pt idx="707">
                  <c:v>1.15124</c:v>
                </c:pt>
                <c:pt idx="708">
                  <c:v>1.1529199999999999</c:v>
                </c:pt>
                <c:pt idx="709">
                  <c:v>1.1546400000000001</c:v>
                </c:pt>
                <c:pt idx="710">
                  <c:v>1.1563600000000001</c:v>
                </c:pt>
                <c:pt idx="711">
                  <c:v>1.15804</c:v>
                </c:pt>
                <c:pt idx="712">
                  <c:v>1.1597200000000001</c:v>
                </c:pt>
                <c:pt idx="713">
                  <c:v>1.1613599999999999</c:v>
                </c:pt>
                <c:pt idx="714">
                  <c:v>1.163</c:v>
                </c:pt>
                <c:pt idx="715">
                  <c:v>1.1646000000000001</c:v>
                </c:pt>
                <c:pt idx="716">
                  <c:v>1.16628</c:v>
                </c:pt>
                <c:pt idx="717">
                  <c:v>1.1679200000000001</c:v>
                </c:pt>
                <c:pt idx="718">
                  <c:v>1.1696</c:v>
                </c:pt>
                <c:pt idx="719">
                  <c:v>1.1712800000000001</c:v>
                </c:pt>
                <c:pt idx="720">
                  <c:v>1.1728799999999999</c:v>
                </c:pt>
                <c:pt idx="721">
                  <c:v>1.17456</c:v>
                </c:pt>
                <c:pt idx="722">
                  <c:v>1.17628</c:v>
                </c:pt>
                <c:pt idx="723">
                  <c:v>1.1779999999999999</c:v>
                </c:pt>
                <c:pt idx="724">
                  <c:v>1.1796800000000001</c:v>
                </c:pt>
                <c:pt idx="725">
                  <c:v>1.18136</c:v>
                </c:pt>
                <c:pt idx="726">
                  <c:v>1.1830000000000001</c:v>
                </c:pt>
                <c:pt idx="727">
                  <c:v>1.18468</c:v>
                </c:pt>
                <c:pt idx="728">
                  <c:v>1.18632</c:v>
                </c:pt>
                <c:pt idx="729">
                  <c:v>1.1879999999999999</c:v>
                </c:pt>
                <c:pt idx="730">
                  <c:v>1.18964</c:v>
                </c:pt>
                <c:pt idx="731">
                  <c:v>1.1912799999999999</c:v>
                </c:pt>
                <c:pt idx="732">
                  <c:v>1.1930000000000001</c:v>
                </c:pt>
                <c:pt idx="733">
                  <c:v>1.1946399999999999</c:v>
                </c:pt>
                <c:pt idx="734">
                  <c:v>1.1963200000000001</c:v>
                </c:pt>
                <c:pt idx="735">
                  <c:v>1.1979599999999999</c:v>
                </c:pt>
                <c:pt idx="736">
                  <c:v>1.1996</c:v>
                </c:pt>
                <c:pt idx="737">
                  <c:v>1.2012799999999999</c:v>
                </c:pt>
                <c:pt idx="738">
                  <c:v>1.20296</c:v>
                </c:pt>
                <c:pt idx="739">
                  <c:v>1.2046399999999999</c:v>
                </c:pt>
                <c:pt idx="740">
                  <c:v>1.2063200000000001</c:v>
                </c:pt>
                <c:pt idx="741">
                  <c:v>1.208</c:v>
                </c:pt>
                <c:pt idx="742">
                  <c:v>1.20964</c:v>
                </c:pt>
                <c:pt idx="743">
                  <c:v>1.2112799999999999</c:v>
                </c:pt>
                <c:pt idx="744">
                  <c:v>1.21292</c:v>
                </c:pt>
                <c:pt idx="745">
                  <c:v>1.2145999999999999</c:v>
                </c:pt>
                <c:pt idx="746">
                  <c:v>1.21628</c:v>
                </c:pt>
                <c:pt idx="747">
                  <c:v>1.2179599999999999</c:v>
                </c:pt>
                <c:pt idx="748">
                  <c:v>1.2197199999999999</c:v>
                </c:pt>
                <c:pt idx="749">
                  <c:v>1.22136</c:v>
                </c:pt>
                <c:pt idx="750">
                  <c:v>1.2230399999999999</c:v>
                </c:pt>
                <c:pt idx="751">
                  <c:v>1.22468</c:v>
                </c:pt>
                <c:pt idx="752">
                  <c:v>1.2263599999999999</c:v>
                </c:pt>
                <c:pt idx="753">
                  <c:v>1.228</c:v>
                </c:pt>
                <c:pt idx="754">
                  <c:v>1.22956</c:v>
                </c:pt>
                <c:pt idx="755">
                  <c:v>1.2312799999999999</c:v>
                </c:pt>
                <c:pt idx="756">
                  <c:v>1.23292</c:v>
                </c:pt>
                <c:pt idx="757">
                  <c:v>1.23464</c:v>
                </c:pt>
                <c:pt idx="758">
                  <c:v>1.2363200000000001</c:v>
                </c:pt>
                <c:pt idx="759">
                  <c:v>1.2379599999999999</c:v>
                </c:pt>
                <c:pt idx="760">
                  <c:v>1.23956</c:v>
                </c:pt>
                <c:pt idx="761">
                  <c:v>1.2412399999999999</c:v>
                </c:pt>
                <c:pt idx="762">
                  <c:v>1.2430000000000001</c:v>
                </c:pt>
                <c:pt idx="763">
                  <c:v>1.24472</c:v>
                </c:pt>
                <c:pt idx="764">
                  <c:v>1.2464</c:v>
                </c:pt>
                <c:pt idx="765">
                  <c:v>1.24804</c:v>
                </c:pt>
                <c:pt idx="766">
                  <c:v>1.2497199999999999</c:v>
                </c:pt>
                <c:pt idx="767">
                  <c:v>1.25136</c:v>
                </c:pt>
                <c:pt idx="768">
                  <c:v>1.2530399999999999</c:v>
                </c:pt>
                <c:pt idx="769">
                  <c:v>1.2547200000000001</c:v>
                </c:pt>
                <c:pt idx="770">
                  <c:v>1.2563200000000001</c:v>
                </c:pt>
                <c:pt idx="771">
                  <c:v>1.258</c:v>
                </c:pt>
                <c:pt idx="772">
                  <c:v>1.2596400000000001</c:v>
                </c:pt>
                <c:pt idx="773">
                  <c:v>1.26132</c:v>
                </c:pt>
                <c:pt idx="774">
                  <c:v>1.2629600000000001</c:v>
                </c:pt>
                <c:pt idx="775">
                  <c:v>1.2645999999999999</c:v>
                </c:pt>
                <c:pt idx="776">
                  <c:v>1.2662800000000001</c:v>
                </c:pt>
                <c:pt idx="777">
                  <c:v>1.26796</c:v>
                </c:pt>
                <c:pt idx="778">
                  <c:v>1.2696400000000001</c:v>
                </c:pt>
                <c:pt idx="779">
                  <c:v>1.27136</c:v>
                </c:pt>
                <c:pt idx="780">
                  <c:v>1.2729999999999999</c:v>
                </c:pt>
                <c:pt idx="781">
                  <c:v>1.2747200000000001</c:v>
                </c:pt>
                <c:pt idx="782">
                  <c:v>1.2764</c:v>
                </c:pt>
                <c:pt idx="783">
                  <c:v>1.278</c:v>
                </c:pt>
                <c:pt idx="784">
                  <c:v>1.2796000000000001</c:v>
                </c:pt>
                <c:pt idx="785">
                  <c:v>1.28128</c:v>
                </c:pt>
                <c:pt idx="786">
                  <c:v>1.2829200000000001</c:v>
                </c:pt>
                <c:pt idx="787">
                  <c:v>1.28464</c:v>
                </c:pt>
                <c:pt idx="788">
                  <c:v>1.2862800000000001</c:v>
                </c:pt>
                <c:pt idx="789">
                  <c:v>1.28796</c:v>
                </c:pt>
                <c:pt idx="790">
                  <c:v>1.2896399999999999</c:v>
                </c:pt>
                <c:pt idx="791">
                  <c:v>1.29132</c:v>
                </c:pt>
                <c:pt idx="792">
                  <c:v>1.2929999999999999</c:v>
                </c:pt>
                <c:pt idx="793">
                  <c:v>1.29464</c:v>
                </c:pt>
                <c:pt idx="794">
                  <c:v>1.2963199999999999</c:v>
                </c:pt>
                <c:pt idx="795">
                  <c:v>1.298</c:v>
                </c:pt>
                <c:pt idx="796">
                  <c:v>1.2996799999999999</c:v>
                </c:pt>
                <c:pt idx="797">
                  <c:v>1.30132</c:v>
                </c:pt>
                <c:pt idx="798">
                  <c:v>1.3029599999999999</c:v>
                </c:pt>
                <c:pt idx="799">
                  <c:v>1.3045599999999999</c:v>
                </c:pt>
                <c:pt idx="800">
                  <c:v>1.3062</c:v>
                </c:pt>
                <c:pt idx="801">
                  <c:v>1.30792</c:v>
                </c:pt>
                <c:pt idx="802">
                  <c:v>1.3096399999999999</c:v>
                </c:pt>
                <c:pt idx="803">
                  <c:v>1.31132</c:v>
                </c:pt>
                <c:pt idx="804">
                  <c:v>1.3129999999999999</c:v>
                </c:pt>
                <c:pt idx="805">
                  <c:v>1.3147200000000001</c:v>
                </c:pt>
                <c:pt idx="806">
                  <c:v>1.31636</c:v>
                </c:pt>
                <c:pt idx="807">
                  <c:v>1.3180000000000001</c:v>
                </c:pt>
                <c:pt idx="808">
                  <c:v>1.31968</c:v>
                </c:pt>
                <c:pt idx="809">
                  <c:v>1.32128</c:v>
                </c:pt>
                <c:pt idx="810">
                  <c:v>1.3229599999999999</c:v>
                </c:pt>
                <c:pt idx="811">
                  <c:v>1.3246</c:v>
                </c:pt>
                <c:pt idx="812">
                  <c:v>1.3262400000000001</c:v>
                </c:pt>
                <c:pt idx="813">
                  <c:v>1.3278799999999999</c:v>
                </c:pt>
                <c:pt idx="814">
                  <c:v>1.32952</c:v>
                </c:pt>
                <c:pt idx="815">
                  <c:v>1.3311999999999999</c:v>
                </c:pt>
                <c:pt idx="816">
                  <c:v>1.3328800000000001</c:v>
                </c:pt>
                <c:pt idx="817">
                  <c:v>1.33464</c:v>
                </c:pt>
                <c:pt idx="818">
                  <c:v>1.33636</c:v>
                </c:pt>
                <c:pt idx="819">
                  <c:v>1.3380399999999999</c:v>
                </c:pt>
                <c:pt idx="820">
                  <c:v>1.33968</c:v>
                </c:pt>
                <c:pt idx="821">
                  <c:v>1.3413600000000001</c:v>
                </c:pt>
                <c:pt idx="822">
                  <c:v>1.3429599999999999</c:v>
                </c:pt>
                <c:pt idx="823">
                  <c:v>1.3446</c:v>
                </c:pt>
                <c:pt idx="824">
                  <c:v>1.3462400000000001</c:v>
                </c:pt>
                <c:pt idx="825">
                  <c:v>1.34792</c:v>
                </c:pt>
                <c:pt idx="826">
                  <c:v>1.34964</c:v>
                </c:pt>
                <c:pt idx="827">
                  <c:v>1.3513599999999999</c:v>
                </c:pt>
                <c:pt idx="828">
                  <c:v>1.35304</c:v>
                </c:pt>
                <c:pt idx="829">
                  <c:v>1.3547199999999999</c:v>
                </c:pt>
                <c:pt idx="830">
                  <c:v>1.3564000000000001</c:v>
                </c:pt>
                <c:pt idx="831">
                  <c:v>1.35808</c:v>
                </c:pt>
                <c:pt idx="832">
                  <c:v>1.35968</c:v>
                </c:pt>
                <c:pt idx="833">
                  <c:v>1.36128</c:v>
                </c:pt>
                <c:pt idx="834">
                  <c:v>1.3629599999999999</c:v>
                </c:pt>
                <c:pt idx="835">
                  <c:v>1.3646</c:v>
                </c:pt>
                <c:pt idx="836">
                  <c:v>1.3662799999999999</c:v>
                </c:pt>
                <c:pt idx="837">
                  <c:v>1.36792</c:v>
                </c:pt>
                <c:pt idx="838">
                  <c:v>1.3695200000000001</c:v>
                </c:pt>
                <c:pt idx="839">
                  <c:v>1.3711599999999999</c:v>
                </c:pt>
                <c:pt idx="840">
                  <c:v>1.3729199999999999</c:v>
                </c:pt>
                <c:pt idx="841">
                  <c:v>1.3746799999999999</c:v>
                </c:pt>
                <c:pt idx="842">
                  <c:v>1.3764000000000001</c:v>
                </c:pt>
                <c:pt idx="843">
                  <c:v>1.37808</c:v>
                </c:pt>
                <c:pt idx="844">
                  <c:v>1.3797600000000001</c:v>
                </c:pt>
                <c:pt idx="845">
                  <c:v>1.3814</c:v>
                </c:pt>
                <c:pt idx="846">
                  <c:v>1.38304</c:v>
                </c:pt>
                <c:pt idx="847">
                  <c:v>1.38472</c:v>
                </c:pt>
                <c:pt idx="848">
                  <c:v>1.38632</c:v>
                </c:pt>
                <c:pt idx="849">
                  <c:v>1.3879999999999999</c:v>
                </c:pt>
                <c:pt idx="850">
                  <c:v>1.38964</c:v>
                </c:pt>
                <c:pt idx="851">
                  <c:v>1.3912800000000001</c:v>
                </c:pt>
                <c:pt idx="852">
                  <c:v>1.39296</c:v>
                </c:pt>
                <c:pt idx="853">
                  <c:v>1.3946000000000001</c:v>
                </c:pt>
                <c:pt idx="854">
                  <c:v>1.39628</c:v>
                </c:pt>
                <c:pt idx="855">
                  <c:v>1.3979600000000001</c:v>
                </c:pt>
                <c:pt idx="856">
                  <c:v>1.39964</c:v>
                </c:pt>
                <c:pt idx="857">
                  <c:v>1.4013199999999999</c:v>
                </c:pt>
                <c:pt idx="858">
                  <c:v>1.403</c:v>
                </c:pt>
                <c:pt idx="859">
                  <c:v>1.4046400000000001</c:v>
                </c:pt>
                <c:pt idx="860">
                  <c:v>1.40632</c:v>
                </c:pt>
                <c:pt idx="861">
                  <c:v>1.4079200000000001</c:v>
                </c:pt>
                <c:pt idx="862">
                  <c:v>1.4095200000000001</c:v>
                </c:pt>
                <c:pt idx="863">
                  <c:v>1.4112</c:v>
                </c:pt>
                <c:pt idx="864">
                  <c:v>1.4128799999999999</c:v>
                </c:pt>
                <c:pt idx="865">
                  <c:v>1.4146000000000001</c:v>
                </c:pt>
                <c:pt idx="866">
                  <c:v>1.41632</c:v>
                </c:pt>
                <c:pt idx="867">
                  <c:v>1.41804</c:v>
                </c:pt>
                <c:pt idx="868">
                  <c:v>1.4197200000000001</c:v>
                </c:pt>
                <c:pt idx="869">
                  <c:v>1.42136</c:v>
                </c:pt>
                <c:pt idx="870">
                  <c:v>1.4230400000000001</c:v>
                </c:pt>
                <c:pt idx="871">
                  <c:v>1.4246799999999999</c:v>
                </c:pt>
                <c:pt idx="872">
                  <c:v>1.42628</c:v>
                </c:pt>
                <c:pt idx="873">
                  <c:v>1.4279599999999999</c:v>
                </c:pt>
                <c:pt idx="874">
                  <c:v>1.4296</c:v>
                </c:pt>
                <c:pt idx="875">
                  <c:v>1.4312800000000001</c:v>
                </c:pt>
                <c:pt idx="876">
                  <c:v>1.43296</c:v>
                </c:pt>
                <c:pt idx="877">
                  <c:v>1.4346000000000001</c:v>
                </c:pt>
                <c:pt idx="878">
                  <c:v>1.43624</c:v>
                </c:pt>
                <c:pt idx="879">
                  <c:v>1.4379200000000001</c:v>
                </c:pt>
                <c:pt idx="880">
                  <c:v>1.4396800000000001</c:v>
                </c:pt>
                <c:pt idx="881">
                  <c:v>1.44136</c:v>
                </c:pt>
                <c:pt idx="882">
                  <c:v>1.4430400000000001</c:v>
                </c:pt>
                <c:pt idx="883">
                  <c:v>1.44468</c:v>
                </c:pt>
                <c:pt idx="884">
                  <c:v>1.4463200000000001</c:v>
                </c:pt>
                <c:pt idx="885">
                  <c:v>1.4479599999999999</c:v>
                </c:pt>
                <c:pt idx="886">
                  <c:v>1.4496</c:v>
                </c:pt>
                <c:pt idx="887">
                  <c:v>1.4512799999999999</c:v>
                </c:pt>
                <c:pt idx="888">
                  <c:v>1.45296</c:v>
                </c:pt>
                <c:pt idx="889">
                  <c:v>1.45468</c:v>
                </c:pt>
                <c:pt idx="890">
                  <c:v>1.4563600000000001</c:v>
                </c:pt>
                <c:pt idx="891">
                  <c:v>1.458</c:v>
                </c:pt>
                <c:pt idx="892">
                  <c:v>1.45964</c:v>
                </c:pt>
                <c:pt idx="893">
                  <c:v>1.46132</c:v>
                </c:pt>
                <c:pt idx="894">
                  <c:v>1.46296</c:v>
                </c:pt>
                <c:pt idx="895">
                  <c:v>1.4645999999999999</c:v>
                </c:pt>
                <c:pt idx="896">
                  <c:v>1.46628</c:v>
                </c:pt>
                <c:pt idx="897">
                  <c:v>1.4679599999999999</c:v>
                </c:pt>
                <c:pt idx="898">
                  <c:v>1.4696</c:v>
                </c:pt>
                <c:pt idx="899">
                  <c:v>1.4712400000000001</c:v>
                </c:pt>
                <c:pt idx="900">
                  <c:v>1.47296</c:v>
                </c:pt>
                <c:pt idx="901">
                  <c:v>1.4745999999999999</c:v>
                </c:pt>
                <c:pt idx="902">
                  <c:v>1.47624</c:v>
                </c:pt>
                <c:pt idx="903">
                  <c:v>1.4779199999999999</c:v>
                </c:pt>
                <c:pt idx="904">
                  <c:v>1.4796</c:v>
                </c:pt>
                <c:pt idx="905">
                  <c:v>1.48132</c:v>
                </c:pt>
                <c:pt idx="906">
                  <c:v>1.4830399999999999</c:v>
                </c:pt>
                <c:pt idx="907">
                  <c:v>1.48468</c:v>
                </c:pt>
                <c:pt idx="908">
                  <c:v>1.4863200000000001</c:v>
                </c:pt>
                <c:pt idx="909">
                  <c:v>1.48804</c:v>
                </c:pt>
                <c:pt idx="910">
                  <c:v>1.4896799999999999</c:v>
                </c:pt>
                <c:pt idx="911">
                  <c:v>1.4912799999999999</c:v>
                </c:pt>
                <c:pt idx="912">
                  <c:v>1.4929600000000001</c:v>
                </c:pt>
                <c:pt idx="913">
                  <c:v>1.49464</c:v>
                </c:pt>
                <c:pt idx="914">
                  <c:v>1.4963200000000001</c:v>
                </c:pt>
                <c:pt idx="915">
                  <c:v>1.498</c:v>
                </c:pt>
                <c:pt idx="916">
                  <c:v>1.4996</c:v>
                </c:pt>
                <c:pt idx="917">
                  <c:v>1.5012000000000001</c:v>
                </c:pt>
                <c:pt idx="918">
                  <c:v>1.50284</c:v>
                </c:pt>
                <c:pt idx="919">
                  <c:v>1.5045999999999999</c:v>
                </c:pt>
                <c:pt idx="920">
                  <c:v>1.5063200000000001</c:v>
                </c:pt>
                <c:pt idx="921">
                  <c:v>1.508</c:v>
                </c:pt>
                <c:pt idx="922">
                  <c:v>1.5096799999999999</c:v>
                </c:pt>
                <c:pt idx="923">
                  <c:v>1.5114000000000001</c:v>
                </c:pt>
                <c:pt idx="924">
                  <c:v>1.51308</c:v>
                </c:pt>
                <c:pt idx="925">
                  <c:v>1.5147200000000001</c:v>
                </c:pt>
                <c:pt idx="926">
                  <c:v>1.5164</c:v>
                </c:pt>
                <c:pt idx="927">
                  <c:v>1.518</c:v>
                </c:pt>
                <c:pt idx="928">
                  <c:v>1.5196799999999999</c:v>
                </c:pt>
                <c:pt idx="929">
                  <c:v>1.52128</c:v>
                </c:pt>
                <c:pt idx="930">
                  <c:v>1.5229600000000001</c:v>
                </c:pt>
                <c:pt idx="931">
                  <c:v>1.5246</c:v>
                </c:pt>
                <c:pt idx="932">
                  <c:v>1.52624</c:v>
                </c:pt>
                <c:pt idx="933">
                  <c:v>1.5279199999999999</c:v>
                </c:pt>
                <c:pt idx="934">
                  <c:v>1.5296000000000001</c:v>
                </c:pt>
                <c:pt idx="935">
                  <c:v>1.53128</c:v>
                </c:pt>
                <c:pt idx="936">
                  <c:v>1.5329999999999999</c:v>
                </c:pt>
                <c:pt idx="937">
                  <c:v>1.5347200000000001</c:v>
                </c:pt>
                <c:pt idx="938">
                  <c:v>1.5364</c:v>
                </c:pt>
                <c:pt idx="939">
                  <c:v>1.5380799999999999</c:v>
                </c:pt>
                <c:pt idx="940">
                  <c:v>1.5396799999999999</c:v>
                </c:pt>
                <c:pt idx="941">
                  <c:v>1.54128</c:v>
                </c:pt>
                <c:pt idx="942">
                  <c:v>1.5429200000000001</c:v>
                </c:pt>
                <c:pt idx="943">
                  <c:v>1.5445599999999999</c:v>
                </c:pt>
                <c:pt idx="944">
                  <c:v>1.5462400000000001</c:v>
                </c:pt>
                <c:pt idx="945">
                  <c:v>1.54796</c:v>
                </c:pt>
                <c:pt idx="946">
                  <c:v>1.5496399999999999</c:v>
                </c:pt>
                <c:pt idx="947">
                  <c:v>1.55132</c:v>
                </c:pt>
                <c:pt idx="948">
                  <c:v>1.5529999999999999</c:v>
                </c:pt>
                <c:pt idx="949">
                  <c:v>1.5546800000000001</c:v>
                </c:pt>
                <c:pt idx="950">
                  <c:v>1.5563199999999999</c:v>
                </c:pt>
                <c:pt idx="951">
                  <c:v>1.55796</c:v>
                </c:pt>
                <c:pt idx="952">
                  <c:v>1.5596399999999999</c:v>
                </c:pt>
                <c:pt idx="953">
                  <c:v>1.56128</c:v>
                </c:pt>
                <c:pt idx="954">
                  <c:v>1.5629599999999999</c:v>
                </c:pt>
                <c:pt idx="955">
                  <c:v>1.5646</c:v>
                </c:pt>
                <c:pt idx="956">
                  <c:v>1.5662</c:v>
                </c:pt>
                <c:pt idx="957">
                  <c:v>1.5678399999999999</c:v>
                </c:pt>
                <c:pt idx="958">
                  <c:v>1.5695600000000001</c:v>
                </c:pt>
                <c:pt idx="959">
                  <c:v>1.57128</c:v>
                </c:pt>
                <c:pt idx="960">
                  <c:v>1.5724800000000001</c:v>
                </c:pt>
                <c:pt idx="961">
                  <c:v>1.5727599999999999</c:v>
                </c:pt>
                <c:pt idx="962">
                  <c:v>1.5729599999999999</c:v>
                </c:pt>
                <c:pt idx="963">
                  <c:v>1.57284</c:v>
                </c:pt>
                <c:pt idx="964">
                  <c:v>1.5728</c:v>
                </c:pt>
                <c:pt idx="965">
                  <c:v>1.5731200000000001</c:v>
                </c:pt>
                <c:pt idx="966">
                  <c:v>1.57324</c:v>
                </c:pt>
                <c:pt idx="967">
                  <c:v>1.5731200000000001</c:v>
                </c:pt>
                <c:pt idx="968">
                  <c:v>1.573</c:v>
                </c:pt>
                <c:pt idx="969">
                  <c:v>1.57284</c:v>
                </c:pt>
                <c:pt idx="970">
                  <c:v>1.5729200000000001</c:v>
                </c:pt>
                <c:pt idx="971">
                  <c:v>1.5731999999999999</c:v>
                </c:pt>
                <c:pt idx="972">
                  <c:v>1.5734399999999999</c:v>
                </c:pt>
                <c:pt idx="973">
                  <c:v>1.5736399999999999</c:v>
                </c:pt>
                <c:pt idx="974">
                  <c:v>1.5735600000000001</c:v>
                </c:pt>
                <c:pt idx="975">
                  <c:v>1.5734399999999999</c:v>
                </c:pt>
                <c:pt idx="976">
                  <c:v>1.5733200000000001</c:v>
                </c:pt>
                <c:pt idx="977">
                  <c:v>1.5733200000000001</c:v>
                </c:pt>
                <c:pt idx="978">
                  <c:v>1.5733200000000001</c:v>
                </c:pt>
                <c:pt idx="979">
                  <c:v>1.5733999999999999</c:v>
                </c:pt>
                <c:pt idx="980">
                  <c:v>1.57348</c:v>
                </c:pt>
                <c:pt idx="981">
                  <c:v>1.5735600000000001</c:v>
                </c:pt>
                <c:pt idx="982">
                  <c:v>1.57372</c:v>
                </c:pt>
                <c:pt idx="983">
                  <c:v>1.5738399999999999</c:v>
                </c:pt>
                <c:pt idx="984">
                  <c:v>1.57396</c:v>
                </c:pt>
                <c:pt idx="985">
                  <c:v>1.5740400000000001</c:v>
                </c:pt>
                <c:pt idx="986">
                  <c:v>1.5740400000000001</c:v>
                </c:pt>
                <c:pt idx="987">
                  <c:v>1.57396</c:v>
                </c:pt>
                <c:pt idx="988">
                  <c:v>1.5738799999999999</c:v>
                </c:pt>
                <c:pt idx="989">
                  <c:v>1.5738000000000001</c:v>
                </c:pt>
                <c:pt idx="990">
                  <c:v>1.57372</c:v>
                </c:pt>
                <c:pt idx="991">
                  <c:v>1.5738399999999999</c:v>
                </c:pt>
                <c:pt idx="992">
                  <c:v>1.5740000000000001</c:v>
                </c:pt>
                <c:pt idx="993">
                  <c:v>1.5742</c:v>
                </c:pt>
                <c:pt idx="994">
                  <c:v>1.5742799999999999</c:v>
                </c:pt>
                <c:pt idx="995">
                  <c:v>1.5742799999999999</c:v>
                </c:pt>
                <c:pt idx="996">
                  <c:v>1.5742799999999999</c:v>
                </c:pt>
                <c:pt idx="997">
                  <c:v>1.5742</c:v>
                </c:pt>
                <c:pt idx="998">
                  <c:v>1.5742</c:v>
                </c:pt>
                <c:pt idx="999">
                  <c:v>1.5743199999999999</c:v>
                </c:pt>
                <c:pt idx="1000">
                  <c:v>1.5744</c:v>
                </c:pt>
                <c:pt idx="1001">
                  <c:v>1.5744400000000001</c:v>
                </c:pt>
                <c:pt idx="1002">
                  <c:v>1.5744800000000001</c:v>
                </c:pt>
                <c:pt idx="1003">
                  <c:v>1.5744800000000001</c:v>
                </c:pt>
                <c:pt idx="1004">
                  <c:v>1.5744800000000001</c:v>
                </c:pt>
                <c:pt idx="1005">
                  <c:v>1.5744800000000001</c:v>
                </c:pt>
                <c:pt idx="1006">
                  <c:v>1.57456</c:v>
                </c:pt>
                <c:pt idx="1007">
                  <c:v>1.5746</c:v>
                </c:pt>
                <c:pt idx="1008">
                  <c:v>1.57464</c:v>
                </c:pt>
                <c:pt idx="1009">
                  <c:v>1.5746800000000001</c:v>
                </c:pt>
                <c:pt idx="1010">
                  <c:v>1.5747199999999999</c:v>
                </c:pt>
                <c:pt idx="1011">
                  <c:v>1.5747599999999999</c:v>
                </c:pt>
                <c:pt idx="1012">
                  <c:v>1.5748800000000001</c:v>
                </c:pt>
                <c:pt idx="1013">
                  <c:v>1.5748800000000001</c:v>
                </c:pt>
                <c:pt idx="1014">
                  <c:v>1.575</c:v>
                </c:pt>
                <c:pt idx="1015">
                  <c:v>1.5767199999999999</c:v>
                </c:pt>
                <c:pt idx="1016">
                  <c:v>1.5783199999999999</c:v>
                </c:pt>
                <c:pt idx="1017">
                  <c:v>1.57992</c:v>
                </c:pt>
                <c:pt idx="1018">
                  <c:v>1.58152</c:v>
                </c:pt>
                <c:pt idx="1019">
                  <c:v>1.58308</c:v>
                </c:pt>
                <c:pt idx="1020">
                  <c:v>1.5846800000000001</c:v>
                </c:pt>
                <c:pt idx="1021">
                  <c:v>1.58632</c:v>
                </c:pt>
                <c:pt idx="1022">
                  <c:v>1.58792</c:v>
                </c:pt>
                <c:pt idx="1023">
                  <c:v>1.5895600000000001</c:v>
                </c:pt>
                <c:pt idx="1024">
                  <c:v>1.5911999999999999</c:v>
                </c:pt>
                <c:pt idx="1025">
                  <c:v>1.5928800000000001</c:v>
                </c:pt>
                <c:pt idx="1026">
                  <c:v>1.59456</c:v>
                </c:pt>
                <c:pt idx="1027">
                  <c:v>1.5962400000000001</c:v>
                </c:pt>
                <c:pt idx="1028">
                  <c:v>1.59792</c:v>
                </c:pt>
                <c:pt idx="1029">
                  <c:v>1.5995999999999999</c:v>
                </c:pt>
                <c:pt idx="1030">
                  <c:v>1.60124</c:v>
                </c:pt>
                <c:pt idx="1031">
                  <c:v>1.6028800000000001</c:v>
                </c:pt>
                <c:pt idx="1032">
                  <c:v>1.6045199999999999</c:v>
                </c:pt>
                <c:pt idx="1033">
                  <c:v>1.60616</c:v>
                </c:pt>
                <c:pt idx="1034">
                  <c:v>1.6077999999999999</c:v>
                </c:pt>
                <c:pt idx="1035">
                  <c:v>1.60944</c:v>
                </c:pt>
                <c:pt idx="1036">
                  <c:v>1.60972</c:v>
                </c:pt>
              </c:numCache>
            </c:numRef>
          </c:xVal>
          <c:yVal>
            <c:numRef>
              <c:f>'(WP) weak bond pre-cured kb4'!$D$42:$D$1078</c:f>
              <c:numCache>
                <c:formatCode>General</c:formatCode>
                <c:ptCount val="1037"/>
                <c:pt idx="0">
                  <c:v>30.357209999999998</c:v>
                </c:pt>
                <c:pt idx="1">
                  <c:v>31.25206</c:v>
                </c:pt>
                <c:pt idx="2">
                  <c:v>39.401580000000003</c:v>
                </c:pt>
                <c:pt idx="3">
                  <c:v>49.43573</c:v>
                </c:pt>
                <c:pt idx="4">
                  <c:v>59.562980000000003</c:v>
                </c:pt>
                <c:pt idx="5">
                  <c:v>69.665130000000005</c:v>
                </c:pt>
                <c:pt idx="6">
                  <c:v>79.688919999999996</c:v>
                </c:pt>
                <c:pt idx="7">
                  <c:v>90.015249999999995</c:v>
                </c:pt>
                <c:pt idx="8">
                  <c:v>100.1902</c:v>
                </c:pt>
                <c:pt idx="9">
                  <c:v>110.264</c:v>
                </c:pt>
                <c:pt idx="10">
                  <c:v>120.4068</c:v>
                </c:pt>
                <c:pt idx="11">
                  <c:v>130.6018</c:v>
                </c:pt>
                <c:pt idx="12">
                  <c:v>140.7354</c:v>
                </c:pt>
                <c:pt idx="13">
                  <c:v>150.95349999999999</c:v>
                </c:pt>
                <c:pt idx="14">
                  <c:v>161.0899</c:v>
                </c:pt>
                <c:pt idx="15">
                  <c:v>171.20930000000001</c:v>
                </c:pt>
                <c:pt idx="16">
                  <c:v>181.32220000000001</c:v>
                </c:pt>
                <c:pt idx="17">
                  <c:v>191.3493</c:v>
                </c:pt>
                <c:pt idx="18">
                  <c:v>201.35980000000001</c:v>
                </c:pt>
                <c:pt idx="19">
                  <c:v>211.53639999999999</c:v>
                </c:pt>
                <c:pt idx="20">
                  <c:v>221.53749999999999</c:v>
                </c:pt>
                <c:pt idx="21">
                  <c:v>231.78909999999999</c:v>
                </c:pt>
                <c:pt idx="22">
                  <c:v>241.9665</c:v>
                </c:pt>
                <c:pt idx="23">
                  <c:v>252.21510000000001</c:v>
                </c:pt>
                <c:pt idx="24">
                  <c:v>262.2765</c:v>
                </c:pt>
                <c:pt idx="25">
                  <c:v>272.43200000000002</c:v>
                </c:pt>
                <c:pt idx="26">
                  <c:v>282.46230000000003</c:v>
                </c:pt>
                <c:pt idx="27">
                  <c:v>292.49279999999999</c:v>
                </c:pt>
                <c:pt idx="28">
                  <c:v>302.62060000000002</c:v>
                </c:pt>
                <c:pt idx="29">
                  <c:v>312.6456</c:v>
                </c:pt>
                <c:pt idx="30">
                  <c:v>322.82049999999998</c:v>
                </c:pt>
                <c:pt idx="31">
                  <c:v>333.04939999999999</c:v>
                </c:pt>
                <c:pt idx="32">
                  <c:v>343.13850000000002</c:v>
                </c:pt>
                <c:pt idx="33">
                  <c:v>353.26490000000001</c:v>
                </c:pt>
                <c:pt idx="34">
                  <c:v>363.35410000000002</c:v>
                </c:pt>
                <c:pt idx="35">
                  <c:v>373.61369999999999</c:v>
                </c:pt>
                <c:pt idx="36">
                  <c:v>383.75850000000003</c:v>
                </c:pt>
                <c:pt idx="37">
                  <c:v>393.97210000000001</c:v>
                </c:pt>
                <c:pt idx="38">
                  <c:v>404.0822</c:v>
                </c:pt>
                <c:pt idx="39">
                  <c:v>414.23160000000001</c:v>
                </c:pt>
                <c:pt idx="40">
                  <c:v>424.25049999999999</c:v>
                </c:pt>
                <c:pt idx="41">
                  <c:v>434.43759999999997</c:v>
                </c:pt>
                <c:pt idx="42">
                  <c:v>444.54880000000003</c:v>
                </c:pt>
                <c:pt idx="43">
                  <c:v>454.6336</c:v>
                </c:pt>
                <c:pt idx="44">
                  <c:v>464.76440000000002</c:v>
                </c:pt>
                <c:pt idx="45">
                  <c:v>474.8193</c:v>
                </c:pt>
                <c:pt idx="46">
                  <c:v>484.87970000000001</c:v>
                </c:pt>
                <c:pt idx="47">
                  <c:v>495.03949999999998</c:v>
                </c:pt>
                <c:pt idx="48">
                  <c:v>505.09300000000002</c:v>
                </c:pt>
                <c:pt idx="49">
                  <c:v>515.31529999999998</c:v>
                </c:pt>
                <c:pt idx="50">
                  <c:v>525.49189999999999</c:v>
                </c:pt>
                <c:pt idx="51">
                  <c:v>535.64189999999996</c:v>
                </c:pt>
                <c:pt idx="52">
                  <c:v>545.75639999999999</c:v>
                </c:pt>
                <c:pt idx="53">
                  <c:v>555.97410000000002</c:v>
                </c:pt>
                <c:pt idx="54">
                  <c:v>566.11890000000005</c:v>
                </c:pt>
                <c:pt idx="55">
                  <c:v>576.27650000000006</c:v>
                </c:pt>
                <c:pt idx="56">
                  <c:v>586.33219999999994</c:v>
                </c:pt>
                <c:pt idx="57">
                  <c:v>596.44320000000005</c:v>
                </c:pt>
                <c:pt idx="58">
                  <c:v>606.64700000000005</c:v>
                </c:pt>
                <c:pt idx="59">
                  <c:v>616.66899999999998</c:v>
                </c:pt>
                <c:pt idx="60">
                  <c:v>626.70209999999997</c:v>
                </c:pt>
                <c:pt idx="61">
                  <c:v>636.87239999999997</c:v>
                </c:pt>
                <c:pt idx="62">
                  <c:v>647.01859999999999</c:v>
                </c:pt>
                <c:pt idx="63">
                  <c:v>657.20870000000002</c:v>
                </c:pt>
                <c:pt idx="64">
                  <c:v>667.40750000000003</c:v>
                </c:pt>
                <c:pt idx="65">
                  <c:v>677.62810000000002</c:v>
                </c:pt>
                <c:pt idx="66">
                  <c:v>687.71579999999994</c:v>
                </c:pt>
                <c:pt idx="67">
                  <c:v>697.72260000000006</c:v>
                </c:pt>
                <c:pt idx="68">
                  <c:v>707.79960000000005</c:v>
                </c:pt>
                <c:pt idx="69">
                  <c:v>717.88430000000005</c:v>
                </c:pt>
                <c:pt idx="70">
                  <c:v>728.0059</c:v>
                </c:pt>
                <c:pt idx="71">
                  <c:v>738.23760000000004</c:v>
                </c:pt>
                <c:pt idx="72">
                  <c:v>748.30889999999999</c:v>
                </c:pt>
                <c:pt idx="73">
                  <c:v>758.495</c:v>
                </c:pt>
                <c:pt idx="74">
                  <c:v>768.53070000000002</c:v>
                </c:pt>
                <c:pt idx="75">
                  <c:v>778.56590000000006</c:v>
                </c:pt>
                <c:pt idx="76">
                  <c:v>788.61609999999996</c:v>
                </c:pt>
                <c:pt idx="77">
                  <c:v>798.72130000000004</c:v>
                </c:pt>
                <c:pt idx="78">
                  <c:v>808.78359999999998</c:v>
                </c:pt>
                <c:pt idx="79">
                  <c:v>818.88800000000003</c:v>
                </c:pt>
                <c:pt idx="80">
                  <c:v>828.95889999999997</c:v>
                </c:pt>
                <c:pt idx="81">
                  <c:v>838.96230000000003</c:v>
                </c:pt>
                <c:pt idx="82">
                  <c:v>849.16160000000002</c:v>
                </c:pt>
                <c:pt idx="83">
                  <c:v>859.27070000000003</c:v>
                </c:pt>
                <c:pt idx="84">
                  <c:v>869.3768</c:v>
                </c:pt>
                <c:pt idx="85">
                  <c:v>879.43449999999996</c:v>
                </c:pt>
                <c:pt idx="86">
                  <c:v>888.97220000000004</c:v>
                </c:pt>
                <c:pt idx="87">
                  <c:v>898.63160000000005</c:v>
                </c:pt>
                <c:pt idx="88">
                  <c:v>908.79729999999995</c:v>
                </c:pt>
                <c:pt idx="89">
                  <c:v>918.92489999999998</c:v>
                </c:pt>
                <c:pt idx="90">
                  <c:v>928.94200000000001</c:v>
                </c:pt>
                <c:pt idx="91">
                  <c:v>939.05290000000002</c:v>
                </c:pt>
                <c:pt idx="92">
                  <c:v>949.096</c:v>
                </c:pt>
                <c:pt idx="93">
                  <c:v>959.20060000000001</c:v>
                </c:pt>
                <c:pt idx="94">
                  <c:v>969.33370000000002</c:v>
                </c:pt>
                <c:pt idx="95">
                  <c:v>979.35270000000003</c:v>
                </c:pt>
                <c:pt idx="96">
                  <c:v>989.50189999999998</c:v>
                </c:pt>
                <c:pt idx="97">
                  <c:v>999.49760000000003</c:v>
                </c:pt>
                <c:pt idx="98">
                  <c:v>1008.803</c:v>
                </c:pt>
                <c:pt idx="99">
                  <c:v>1018.381</c:v>
                </c:pt>
                <c:pt idx="100">
                  <c:v>1027.4110000000001</c:v>
                </c:pt>
                <c:pt idx="101">
                  <c:v>1037.433</c:v>
                </c:pt>
                <c:pt idx="102">
                  <c:v>1046.9839999999999</c:v>
                </c:pt>
                <c:pt idx="103">
                  <c:v>1056.875</c:v>
                </c:pt>
                <c:pt idx="104">
                  <c:v>1066.56</c:v>
                </c:pt>
                <c:pt idx="105">
                  <c:v>1076.2260000000001</c:v>
                </c:pt>
                <c:pt idx="106">
                  <c:v>1085.825</c:v>
                </c:pt>
                <c:pt idx="107">
                  <c:v>1095.4559999999999</c:v>
                </c:pt>
                <c:pt idx="108">
                  <c:v>1105.383</c:v>
                </c:pt>
                <c:pt idx="109">
                  <c:v>1114.0930000000001</c:v>
                </c:pt>
                <c:pt idx="110">
                  <c:v>1123.3409999999999</c:v>
                </c:pt>
                <c:pt idx="111">
                  <c:v>1133.039</c:v>
                </c:pt>
                <c:pt idx="112">
                  <c:v>1141.7629999999999</c:v>
                </c:pt>
                <c:pt idx="113">
                  <c:v>1150.5840000000001</c:v>
                </c:pt>
                <c:pt idx="114">
                  <c:v>1159.6199999999999</c:v>
                </c:pt>
                <c:pt idx="115">
                  <c:v>1168.9480000000001</c:v>
                </c:pt>
                <c:pt idx="116">
                  <c:v>1177.741</c:v>
                </c:pt>
                <c:pt idx="117">
                  <c:v>1187.308</c:v>
                </c:pt>
                <c:pt idx="118">
                  <c:v>1196.376</c:v>
                </c:pt>
                <c:pt idx="119">
                  <c:v>1205.6110000000001</c:v>
                </c:pt>
                <c:pt idx="120">
                  <c:v>1215.2629999999999</c:v>
                </c:pt>
                <c:pt idx="121">
                  <c:v>1224.4960000000001</c:v>
                </c:pt>
                <c:pt idx="122">
                  <c:v>1232.9860000000001</c:v>
                </c:pt>
                <c:pt idx="123">
                  <c:v>1240.9739999999999</c:v>
                </c:pt>
                <c:pt idx="124">
                  <c:v>1249.588</c:v>
                </c:pt>
                <c:pt idx="125">
                  <c:v>1258.317</c:v>
                </c:pt>
                <c:pt idx="126">
                  <c:v>1265.915</c:v>
                </c:pt>
                <c:pt idx="127">
                  <c:v>1274.454</c:v>
                </c:pt>
                <c:pt idx="128">
                  <c:v>1283.6590000000001</c:v>
                </c:pt>
                <c:pt idx="129">
                  <c:v>1291.9090000000001</c:v>
                </c:pt>
                <c:pt idx="130">
                  <c:v>1300.664</c:v>
                </c:pt>
                <c:pt idx="131">
                  <c:v>1309.432</c:v>
                </c:pt>
                <c:pt idx="132">
                  <c:v>1317.3409999999999</c:v>
                </c:pt>
                <c:pt idx="133">
                  <c:v>1325.8030000000001</c:v>
                </c:pt>
                <c:pt idx="134">
                  <c:v>1334.441</c:v>
                </c:pt>
                <c:pt idx="135">
                  <c:v>1342.9449999999999</c:v>
                </c:pt>
                <c:pt idx="136">
                  <c:v>1351.59</c:v>
                </c:pt>
                <c:pt idx="137">
                  <c:v>1359.1189999999999</c:v>
                </c:pt>
                <c:pt idx="138">
                  <c:v>1367.4390000000001</c:v>
                </c:pt>
                <c:pt idx="139">
                  <c:v>1375.73</c:v>
                </c:pt>
                <c:pt idx="140">
                  <c:v>1383.8679999999999</c:v>
                </c:pt>
                <c:pt idx="141">
                  <c:v>1391.7239999999999</c:v>
                </c:pt>
                <c:pt idx="142">
                  <c:v>1400.135</c:v>
                </c:pt>
                <c:pt idx="143">
                  <c:v>1408.6569999999999</c:v>
                </c:pt>
                <c:pt idx="144">
                  <c:v>1416.9839999999999</c:v>
                </c:pt>
                <c:pt idx="145">
                  <c:v>1424.8230000000001</c:v>
                </c:pt>
                <c:pt idx="146">
                  <c:v>1433.0229999999999</c:v>
                </c:pt>
                <c:pt idx="147">
                  <c:v>1440.354</c:v>
                </c:pt>
                <c:pt idx="148">
                  <c:v>1448.61</c:v>
                </c:pt>
                <c:pt idx="149">
                  <c:v>1456.0239999999999</c:v>
                </c:pt>
                <c:pt idx="150">
                  <c:v>1464.19</c:v>
                </c:pt>
                <c:pt idx="151">
                  <c:v>1472.825</c:v>
                </c:pt>
                <c:pt idx="152">
                  <c:v>1480.65</c:v>
                </c:pt>
                <c:pt idx="153">
                  <c:v>1488.2629999999999</c:v>
                </c:pt>
                <c:pt idx="154">
                  <c:v>1496.5530000000001</c:v>
                </c:pt>
                <c:pt idx="155">
                  <c:v>1504.2739999999999</c:v>
                </c:pt>
                <c:pt idx="156">
                  <c:v>1511.903</c:v>
                </c:pt>
                <c:pt idx="157">
                  <c:v>1519.0519999999999</c:v>
                </c:pt>
                <c:pt idx="158">
                  <c:v>1526.915</c:v>
                </c:pt>
                <c:pt idx="159">
                  <c:v>1534.2190000000001</c:v>
                </c:pt>
                <c:pt idx="160">
                  <c:v>1540.6969999999999</c:v>
                </c:pt>
                <c:pt idx="161">
                  <c:v>1547.673</c:v>
                </c:pt>
                <c:pt idx="162">
                  <c:v>1557.837</c:v>
                </c:pt>
                <c:pt idx="163">
                  <c:v>1566.0719999999999</c:v>
                </c:pt>
                <c:pt idx="164">
                  <c:v>1572.9549999999999</c:v>
                </c:pt>
                <c:pt idx="165">
                  <c:v>1579.232</c:v>
                </c:pt>
                <c:pt idx="166">
                  <c:v>1588.116</c:v>
                </c:pt>
                <c:pt idx="167">
                  <c:v>1595.413</c:v>
                </c:pt>
                <c:pt idx="168">
                  <c:v>1603.4749999999999</c:v>
                </c:pt>
                <c:pt idx="169">
                  <c:v>1610.758</c:v>
                </c:pt>
                <c:pt idx="170">
                  <c:v>1617.6510000000001</c:v>
                </c:pt>
                <c:pt idx="171">
                  <c:v>1624.1220000000001</c:v>
                </c:pt>
                <c:pt idx="172">
                  <c:v>1631.9860000000001</c:v>
                </c:pt>
                <c:pt idx="173">
                  <c:v>1639.7380000000001</c:v>
                </c:pt>
                <c:pt idx="174">
                  <c:v>1647.6659999999999</c:v>
                </c:pt>
                <c:pt idx="175">
                  <c:v>1654.8340000000001</c:v>
                </c:pt>
                <c:pt idx="176">
                  <c:v>1662.55</c:v>
                </c:pt>
                <c:pt idx="177">
                  <c:v>1669.492</c:v>
                </c:pt>
                <c:pt idx="178">
                  <c:v>1676.704</c:v>
                </c:pt>
                <c:pt idx="179">
                  <c:v>1684.606</c:v>
                </c:pt>
                <c:pt idx="180">
                  <c:v>1692.644</c:v>
                </c:pt>
                <c:pt idx="181">
                  <c:v>1699.125</c:v>
                </c:pt>
                <c:pt idx="182">
                  <c:v>1706.1679999999999</c:v>
                </c:pt>
                <c:pt idx="183">
                  <c:v>1712.9949999999999</c:v>
                </c:pt>
                <c:pt idx="184">
                  <c:v>1720.3879999999999</c:v>
                </c:pt>
                <c:pt idx="185">
                  <c:v>1727.7529999999999</c:v>
                </c:pt>
                <c:pt idx="186">
                  <c:v>1734.749</c:v>
                </c:pt>
                <c:pt idx="187">
                  <c:v>1741.856</c:v>
                </c:pt>
                <c:pt idx="188">
                  <c:v>1749.28</c:v>
                </c:pt>
                <c:pt idx="189">
                  <c:v>1757.2750000000001</c:v>
                </c:pt>
                <c:pt idx="190">
                  <c:v>1764.393</c:v>
                </c:pt>
                <c:pt idx="191">
                  <c:v>1772.0029999999999</c:v>
                </c:pt>
                <c:pt idx="192">
                  <c:v>1779.269</c:v>
                </c:pt>
                <c:pt idx="193">
                  <c:v>1786.5409999999999</c:v>
                </c:pt>
                <c:pt idx="194">
                  <c:v>1792.211</c:v>
                </c:pt>
                <c:pt idx="195">
                  <c:v>1799.028</c:v>
                </c:pt>
                <c:pt idx="196">
                  <c:v>1806.001</c:v>
                </c:pt>
                <c:pt idx="197">
                  <c:v>1813.162</c:v>
                </c:pt>
                <c:pt idx="198">
                  <c:v>1820.8979999999999</c:v>
                </c:pt>
                <c:pt idx="199">
                  <c:v>1827.288</c:v>
                </c:pt>
                <c:pt idx="200">
                  <c:v>1834.095</c:v>
                </c:pt>
                <c:pt idx="201">
                  <c:v>1841.3520000000001</c:v>
                </c:pt>
                <c:pt idx="202">
                  <c:v>1849.2380000000001</c:v>
                </c:pt>
                <c:pt idx="203">
                  <c:v>1855.7270000000001</c:v>
                </c:pt>
                <c:pt idx="204">
                  <c:v>1862.598</c:v>
                </c:pt>
                <c:pt idx="205">
                  <c:v>1869.173</c:v>
                </c:pt>
                <c:pt idx="206">
                  <c:v>1875.4390000000001</c:v>
                </c:pt>
                <c:pt idx="207">
                  <c:v>1882.085</c:v>
                </c:pt>
                <c:pt idx="208">
                  <c:v>1888.654</c:v>
                </c:pt>
                <c:pt idx="209">
                  <c:v>1894.8969999999999</c:v>
                </c:pt>
                <c:pt idx="210">
                  <c:v>1901.242</c:v>
                </c:pt>
                <c:pt idx="211">
                  <c:v>1908.933</c:v>
                </c:pt>
                <c:pt idx="212">
                  <c:v>1915.7639999999999</c:v>
                </c:pt>
                <c:pt idx="213">
                  <c:v>1922.8130000000001</c:v>
                </c:pt>
                <c:pt idx="214">
                  <c:v>1930.037</c:v>
                </c:pt>
                <c:pt idx="215">
                  <c:v>1936.85</c:v>
                </c:pt>
                <c:pt idx="216">
                  <c:v>1944.0550000000001</c:v>
                </c:pt>
                <c:pt idx="217">
                  <c:v>1950.6010000000001</c:v>
                </c:pt>
                <c:pt idx="218">
                  <c:v>1956.816</c:v>
                </c:pt>
                <c:pt idx="219">
                  <c:v>1962.8219999999999</c:v>
                </c:pt>
                <c:pt idx="220">
                  <c:v>1969.2950000000001</c:v>
                </c:pt>
                <c:pt idx="221">
                  <c:v>1976.038</c:v>
                </c:pt>
                <c:pt idx="222">
                  <c:v>1982.192</c:v>
                </c:pt>
                <c:pt idx="223">
                  <c:v>1989.5139999999999</c:v>
                </c:pt>
                <c:pt idx="224">
                  <c:v>1996.6659999999999</c:v>
                </c:pt>
                <c:pt idx="225">
                  <c:v>2002.943</c:v>
                </c:pt>
                <c:pt idx="226">
                  <c:v>2009.617</c:v>
                </c:pt>
                <c:pt idx="227">
                  <c:v>2017.3440000000001</c:v>
                </c:pt>
                <c:pt idx="228">
                  <c:v>2024.0070000000001</c:v>
                </c:pt>
                <c:pt idx="229">
                  <c:v>2031.5129999999999</c:v>
                </c:pt>
                <c:pt idx="230">
                  <c:v>2037.2239999999999</c:v>
                </c:pt>
                <c:pt idx="231">
                  <c:v>2043.4849999999999</c:v>
                </c:pt>
                <c:pt idx="232">
                  <c:v>2049.8580000000002</c:v>
                </c:pt>
                <c:pt idx="233">
                  <c:v>2055.6260000000002</c:v>
                </c:pt>
                <c:pt idx="234">
                  <c:v>2062.2530000000002</c:v>
                </c:pt>
                <c:pt idx="235">
                  <c:v>2068.768</c:v>
                </c:pt>
                <c:pt idx="236">
                  <c:v>2075.5889999999999</c:v>
                </c:pt>
                <c:pt idx="237">
                  <c:v>2082.8049999999998</c:v>
                </c:pt>
                <c:pt idx="238">
                  <c:v>2089.4699999999998</c:v>
                </c:pt>
                <c:pt idx="239">
                  <c:v>2096.5279999999998</c:v>
                </c:pt>
                <c:pt idx="240">
                  <c:v>2103.16</c:v>
                </c:pt>
                <c:pt idx="241">
                  <c:v>2109.8629999999998</c:v>
                </c:pt>
                <c:pt idx="242">
                  <c:v>2115.846</c:v>
                </c:pt>
                <c:pt idx="243">
                  <c:v>2121.5880000000002</c:v>
                </c:pt>
                <c:pt idx="244">
                  <c:v>2127.8879999999999</c:v>
                </c:pt>
                <c:pt idx="245">
                  <c:v>2134.3429999999998</c:v>
                </c:pt>
                <c:pt idx="246">
                  <c:v>2141.0279999999998</c:v>
                </c:pt>
                <c:pt idx="247">
                  <c:v>2147.373</c:v>
                </c:pt>
                <c:pt idx="248">
                  <c:v>2154.1010000000001</c:v>
                </c:pt>
                <c:pt idx="249">
                  <c:v>2160.4209999999998</c:v>
                </c:pt>
                <c:pt idx="250">
                  <c:v>2166.7139999999999</c:v>
                </c:pt>
                <c:pt idx="251">
                  <c:v>2174.59</c:v>
                </c:pt>
                <c:pt idx="252">
                  <c:v>2181.6640000000002</c:v>
                </c:pt>
                <c:pt idx="253">
                  <c:v>2188.2159999999999</c:v>
                </c:pt>
                <c:pt idx="254">
                  <c:v>2193.9349999999999</c:v>
                </c:pt>
                <c:pt idx="255">
                  <c:v>2199.8209999999999</c:v>
                </c:pt>
                <c:pt idx="256">
                  <c:v>2206.3890000000001</c:v>
                </c:pt>
                <c:pt idx="257">
                  <c:v>2212.0030000000002</c:v>
                </c:pt>
                <c:pt idx="258">
                  <c:v>2219.2109999999998</c:v>
                </c:pt>
                <c:pt idx="259">
                  <c:v>2225.1640000000002</c:v>
                </c:pt>
                <c:pt idx="260">
                  <c:v>2231.7350000000001</c:v>
                </c:pt>
                <c:pt idx="261">
                  <c:v>2238.4769999999999</c:v>
                </c:pt>
                <c:pt idx="262">
                  <c:v>2245.1390000000001</c:v>
                </c:pt>
                <c:pt idx="263">
                  <c:v>2251.8200000000002</c:v>
                </c:pt>
                <c:pt idx="264">
                  <c:v>2257.8470000000002</c:v>
                </c:pt>
                <c:pt idx="265">
                  <c:v>2264.625</c:v>
                </c:pt>
                <c:pt idx="266">
                  <c:v>2270.8719999999998</c:v>
                </c:pt>
                <c:pt idx="267">
                  <c:v>2276.9290000000001</c:v>
                </c:pt>
                <c:pt idx="268">
                  <c:v>2283.7130000000002</c:v>
                </c:pt>
                <c:pt idx="269">
                  <c:v>2289.8029999999999</c:v>
                </c:pt>
                <c:pt idx="270">
                  <c:v>2296.1559999999999</c:v>
                </c:pt>
                <c:pt idx="271">
                  <c:v>2302.2739999999999</c:v>
                </c:pt>
                <c:pt idx="272">
                  <c:v>2309.0149999999999</c:v>
                </c:pt>
                <c:pt idx="273">
                  <c:v>2315.4560000000001</c:v>
                </c:pt>
                <c:pt idx="274">
                  <c:v>2321.2620000000002</c:v>
                </c:pt>
                <c:pt idx="275">
                  <c:v>2328.511</c:v>
                </c:pt>
                <c:pt idx="276">
                  <c:v>2335.3049999999998</c:v>
                </c:pt>
                <c:pt idx="277">
                  <c:v>2342.48</c:v>
                </c:pt>
                <c:pt idx="278">
                  <c:v>2348.192</c:v>
                </c:pt>
                <c:pt idx="279">
                  <c:v>2354.279</c:v>
                </c:pt>
                <c:pt idx="280">
                  <c:v>2360.0279999999998</c:v>
                </c:pt>
                <c:pt idx="281">
                  <c:v>2366.8009999999999</c:v>
                </c:pt>
                <c:pt idx="282">
                  <c:v>2372.2249999999999</c:v>
                </c:pt>
                <c:pt idx="283">
                  <c:v>2378.2649999999999</c:v>
                </c:pt>
                <c:pt idx="284">
                  <c:v>2385.1080000000002</c:v>
                </c:pt>
                <c:pt idx="285">
                  <c:v>2391.598</c:v>
                </c:pt>
                <c:pt idx="286">
                  <c:v>2398.6970000000001</c:v>
                </c:pt>
                <c:pt idx="287">
                  <c:v>2405.1010000000001</c:v>
                </c:pt>
                <c:pt idx="288">
                  <c:v>2410.6950000000002</c:v>
                </c:pt>
                <c:pt idx="289">
                  <c:v>2416.9670000000001</c:v>
                </c:pt>
                <c:pt idx="290">
                  <c:v>2423.4839999999999</c:v>
                </c:pt>
                <c:pt idx="291">
                  <c:v>2430.4749999999999</c:v>
                </c:pt>
                <c:pt idx="292">
                  <c:v>2436.6610000000001</c:v>
                </c:pt>
                <c:pt idx="293">
                  <c:v>2442.835</c:v>
                </c:pt>
                <c:pt idx="294">
                  <c:v>2448.5839999999998</c:v>
                </c:pt>
                <c:pt idx="295">
                  <c:v>2454.779</c:v>
                </c:pt>
                <c:pt idx="296">
                  <c:v>2460.6790000000001</c:v>
                </c:pt>
                <c:pt idx="297">
                  <c:v>2467.674</c:v>
                </c:pt>
                <c:pt idx="298">
                  <c:v>2473.4690000000001</c:v>
                </c:pt>
                <c:pt idx="299">
                  <c:v>2479.9389999999999</c:v>
                </c:pt>
                <c:pt idx="300">
                  <c:v>2486.7249999999999</c:v>
                </c:pt>
                <c:pt idx="301">
                  <c:v>2492.71</c:v>
                </c:pt>
                <c:pt idx="302">
                  <c:v>2498.8049999999998</c:v>
                </c:pt>
                <c:pt idx="303">
                  <c:v>2504.4749999999999</c:v>
                </c:pt>
                <c:pt idx="304">
                  <c:v>2510.6610000000001</c:v>
                </c:pt>
                <c:pt idx="305">
                  <c:v>2517.1559999999999</c:v>
                </c:pt>
                <c:pt idx="306">
                  <c:v>2523.326</c:v>
                </c:pt>
                <c:pt idx="307">
                  <c:v>2530.0659999999998</c:v>
                </c:pt>
                <c:pt idx="308">
                  <c:v>2536.6219999999998</c:v>
                </c:pt>
                <c:pt idx="309">
                  <c:v>2542.3339999999998</c:v>
                </c:pt>
                <c:pt idx="310">
                  <c:v>2548.5320000000002</c:v>
                </c:pt>
                <c:pt idx="311">
                  <c:v>2554.9070000000002</c:v>
                </c:pt>
                <c:pt idx="312">
                  <c:v>2560.5630000000001</c:v>
                </c:pt>
                <c:pt idx="313">
                  <c:v>2566.2260000000001</c:v>
                </c:pt>
                <c:pt idx="314">
                  <c:v>2572.7330000000002</c:v>
                </c:pt>
                <c:pt idx="315">
                  <c:v>2578.5030000000002</c:v>
                </c:pt>
                <c:pt idx="316">
                  <c:v>2584.9470000000001</c:v>
                </c:pt>
                <c:pt idx="317">
                  <c:v>2591.1590000000001</c:v>
                </c:pt>
                <c:pt idx="318">
                  <c:v>2596.8980000000001</c:v>
                </c:pt>
                <c:pt idx="319">
                  <c:v>2602.8829999999998</c:v>
                </c:pt>
                <c:pt idx="320">
                  <c:v>2609.4659999999999</c:v>
                </c:pt>
                <c:pt idx="321">
                  <c:v>2615.5059999999999</c:v>
                </c:pt>
                <c:pt idx="322">
                  <c:v>2620.6260000000002</c:v>
                </c:pt>
                <c:pt idx="323">
                  <c:v>2627.77</c:v>
                </c:pt>
                <c:pt idx="324">
                  <c:v>2633.6379999999999</c:v>
                </c:pt>
                <c:pt idx="325">
                  <c:v>2638.9670000000001</c:v>
                </c:pt>
                <c:pt idx="326">
                  <c:v>2644.4</c:v>
                </c:pt>
                <c:pt idx="327">
                  <c:v>2649.223</c:v>
                </c:pt>
                <c:pt idx="328">
                  <c:v>2654.4169999999999</c:v>
                </c:pt>
                <c:pt idx="329">
                  <c:v>2660.277</c:v>
                </c:pt>
                <c:pt idx="330">
                  <c:v>2666.96</c:v>
                </c:pt>
                <c:pt idx="331">
                  <c:v>2672.9430000000002</c:v>
                </c:pt>
                <c:pt idx="332">
                  <c:v>2678.875</c:v>
                </c:pt>
                <c:pt idx="333">
                  <c:v>2684.0970000000002</c:v>
                </c:pt>
                <c:pt idx="334">
                  <c:v>2689.9189999999999</c:v>
                </c:pt>
                <c:pt idx="335">
                  <c:v>2695.34</c:v>
                </c:pt>
                <c:pt idx="336">
                  <c:v>2701.018</c:v>
                </c:pt>
                <c:pt idx="337">
                  <c:v>2707.116</c:v>
                </c:pt>
                <c:pt idx="338">
                  <c:v>2711.9380000000001</c:v>
                </c:pt>
                <c:pt idx="339">
                  <c:v>2717.712</c:v>
                </c:pt>
                <c:pt idx="340">
                  <c:v>2722.4859999999999</c:v>
                </c:pt>
                <c:pt idx="341">
                  <c:v>2727.4389999999999</c:v>
                </c:pt>
                <c:pt idx="342">
                  <c:v>2733.047</c:v>
                </c:pt>
                <c:pt idx="343">
                  <c:v>2739.1860000000001</c:v>
                </c:pt>
                <c:pt idx="344">
                  <c:v>2744.6260000000002</c:v>
                </c:pt>
                <c:pt idx="345">
                  <c:v>2750.5880000000002</c:v>
                </c:pt>
                <c:pt idx="346">
                  <c:v>2756.6709999999998</c:v>
                </c:pt>
                <c:pt idx="347">
                  <c:v>2762.8739999999998</c:v>
                </c:pt>
                <c:pt idx="348">
                  <c:v>2767.9949999999999</c:v>
                </c:pt>
                <c:pt idx="349">
                  <c:v>2773.3040000000001</c:v>
                </c:pt>
                <c:pt idx="350">
                  <c:v>2778.2339999999999</c:v>
                </c:pt>
                <c:pt idx="351">
                  <c:v>2782.998</c:v>
                </c:pt>
                <c:pt idx="352">
                  <c:v>2787.971</c:v>
                </c:pt>
                <c:pt idx="353">
                  <c:v>2793.6260000000002</c:v>
                </c:pt>
                <c:pt idx="354">
                  <c:v>2799.828</c:v>
                </c:pt>
                <c:pt idx="355">
                  <c:v>2805.9209999999998</c:v>
                </c:pt>
                <c:pt idx="356">
                  <c:v>2811.7429999999999</c:v>
                </c:pt>
                <c:pt idx="357">
                  <c:v>2817.0729999999999</c:v>
                </c:pt>
                <c:pt idx="358">
                  <c:v>2822.2979999999998</c:v>
                </c:pt>
                <c:pt idx="359">
                  <c:v>2828.587</c:v>
                </c:pt>
                <c:pt idx="360">
                  <c:v>2834.116</c:v>
                </c:pt>
                <c:pt idx="361">
                  <c:v>2838.3789999999999</c:v>
                </c:pt>
                <c:pt idx="362">
                  <c:v>2843.7689999999998</c:v>
                </c:pt>
                <c:pt idx="363">
                  <c:v>2849.174</c:v>
                </c:pt>
                <c:pt idx="364">
                  <c:v>2854.3389999999999</c:v>
                </c:pt>
                <c:pt idx="365">
                  <c:v>2860.7109999999998</c:v>
                </c:pt>
                <c:pt idx="366">
                  <c:v>2865.4110000000001</c:v>
                </c:pt>
                <c:pt idx="367">
                  <c:v>2870.029</c:v>
                </c:pt>
                <c:pt idx="368">
                  <c:v>2876.5479999999998</c:v>
                </c:pt>
                <c:pt idx="369">
                  <c:v>2883.1410000000001</c:v>
                </c:pt>
                <c:pt idx="370">
                  <c:v>2889.2280000000001</c:v>
                </c:pt>
                <c:pt idx="371">
                  <c:v>2894.9340000000002</c:v>
                </c:pt>
                <c:pt idx="372">
                  <c:v>2899.9360000000001</c:v>
                </c:pt>
                <c:pt idx="373">
                  <c:v>2905.2150000000001</c:v>
                </c:pt>
                <c:pt idx="374">
                  <c:v>2910.1379999999999</c:v>
                </c:pt>
                <c:pt idx="375">
                  <c:v>2914.5590000000002</c:v>
                </c:pt>
                <c:pt idx="376">
                  <c:v>2920.32</c:v>
                </c:pt>
                <c:pt idx="377">
                  <c:v>2925.8670000000002</c:v>
                </c:pt>
                <c:pt idx="378">
                  <c:v>2931.297</c:v>
                </c:pt>
                <c:pt idx="379">
                  <c:v>2937.1</c:v>
                </c:pt>
                <c:pt idx="380">
                  <c:v>2942.5439999999999</c:v>
                </c:pt>
                <c:pt idx="381">
                  <c:v>2948.1439999999998</c:v>
                </c:pt>
                <c:pt idx="382">
                  <c:v>2953.723</c:v>
                </c:pt>
                <c:pt idx="383">
                  <c:v>2960.049</c:v>
                </c:pt>
                <c:pt idx="384">
                  <c:v>2966.107</c:v>
                </c:pt>
                <c:pt idx="385">
                  <c:v>2971.6109999999999</c:v>
                </c:pt>
                <c:pt idx="386">
                  <c:v>2976.9520000000002</c:v>
                </c:pt>
                <c:pt idx="387">
                  <c:v>2981.692</c:v>
                </c:pt>
                <c:pt idx="388">
                  <c:v>2986.9349999999999</c:v>
                </c:pt>
                <c:pt idx="389">
                  <c:v>2992.01</c:v>
                </c:pt>
                <c:pt idx="390">
                  <c:v>2997.3389999999999</c:v>
                </c:pt>
                <c:pt idx="391">
                  <c:v>3002.6509999999998</c:v>
                </c:pt>
                <c:pt idx="392">
                  <c:v>3008.5070000000001</c:v>
                </c:pt>
                <c:pt idx="393">
                  <c:v>3015.482</c:v>
                </c:pt>
                <c:pt idx="394">
                  <c:v>3021.28</c:v>
                </c:pt>
                <c:pt idx="395">
                  <c:v>3027.6669999999999</c:v>
                </c:pt>
                <c:pt idx="396">
                  <c:v>3033.1410000000001</c:v>
                </c:pt>
                <c:pt idx="397">
                  <c:v>3037.8409999999999</c:v>
                </c:pt>
                <c:pt idx="398">
                  <c:v>3043.395</c:v>
                </c:pt>
                <c:pt idx="399">
                  <c:v>3049.0030000000002</c:v>
                </c:pt>
                <c:pt idx="400">
                  <c:v>3053.7040000000002</c:v>
                </c:pt>
                <c:pt idx="401">
                  <c:v>3059.2220000000002</c:v>
                </c:pt>
                <c:pt idx="402">
                  <c:v>3065.8609999999999</c:v>
                </c:pt>
                <c:pt idx="403">
                  <c:v>3071.1170000000002</c:v>
                </c:pt>
                <c:pt idx="404">
                  <c:v>3077.4</c:v>
                </c:pt>
                <c:pt idx="405">
                  <c:v>3083.0250000000001</c:v>
                </c:pt>
                <c:pt idx="406">
                  <c:v>3088.4769999999999</c:v>
                </c:pt>
                <c:pt idx="407">
                  <c:v>3094.0430000000001</c:v>
                </c:pt>
                <c:pt idx="408">
                  <c:v>3100.277</c:v>
                </c:pt>
                <c:pt idx="409">
                  <c:v>3106.6309999999999</c:v>
                </c:pt>
                <c:pt idx="410">
                  <c:v>3111.9830000000002</c:v>
                </c:pt>
                <c:pt idx="411">
                  <c:v>3116.7930000000001</c:v>
                </c:pt>
                <c:pt idx="412">
                  <c:v>3122.174</c:v>
                </c:pt>
                <c:pt idx="413">
                  <c:v>3128.299</c:v>
                </c:pt>
                <c:pt idx="414">
                  <c:v>3133.5430000000001</c:v>
                </c:pt>
                <c:pt idx="415">
                  <c:v>3139.5259999999998</c:v>
                </c:pt>
                <c:pt idx="416">
                  <c:v>3145.0770000000002</c:v>
                </c:pt>
                <c:pt idx="417">
                  <c:v>3151.384</c:v>
                </c:pt>
                <c:pt idx="418">
                  <c:v>3157.2339999999999</c:v>
                </c:pt>
                <c:pt idx="419">
                  <c:v>3162.3719999999998</c:v>
                </c:pt>
                <c:pt idx="420">
                  <c:v>3169.0160000000001</c:v>
                </c:pt>
                <c:pt idx="421">
                  <c:v>3174.1889999999999</c:v>
                </c:pt>
                <c:pt idx="422">
                  <c:v>3179.8440000000001</c:v>
                </c:pt>
                <c:pt idx="423">
                  <c:v>3185.46</c:v>
                </c:pt>
                <c:pt idx="424">
                  <c:v>3191.6039999999998</c:v>
                </c:pt>
                <c:pt idx="425">
                  <c:v>3197.895</c:v>
                </c:pt>
                <c:pt idx="426">
                  <c:v>3203.4380000000001</c:v>
                </c:pt>
                <c:pt idx="427">
                  <c:v>3208.212</c:v>
                </c:pt>
                <c:pt idx="428">
                  <c:v>3214.4540000000002</c:v>
                </c:pt>
                <c:pt idx="429">
                  <c:v>3220.4989999999998</c:v>
                </c:pt>
                <c:pt idx="430">
                  <c:v>3225.884</c:v>
                </c:pt>
                <c:pt idx="431">
                  <c:v>3231.89</c:v>
                </c:pt>
                <c:pt idx="432">
                  <c:v>3238.076</c:v>
                </c:pt>
                <c:pt idx="433">
                  <c:v>3243.942</c:v>
                </c:pt>
                <c:pt idx="434">
                  <c:v>3250.0929999999998</c:v>
                </c:pt>
                <c:pt idx="435">
                  <c:v>3255.2289999999998</c:v>
                </c:pt>
                <c:pt idx="436">
                  <c:v>3261.0259999999998</c:v>
                </c:pt>
                <c:pt idx="437">
                  <c:v>3266.0949999999998</c:v>
                </c:pt>
                <c:pt idx="438">
                  <c:v>3271.857</c:v>
                </c:pt>
                <c:pt idx="439">
                  <c:v>3277.8710000000001</c:v>
                </c:pt>
                <c:pt idx="440">
                  <c:v>3282.4949999999999</c:v>
                </c:pt>
                <c:pt idx="441">
                  <c:v>3288.7159999999999</c:v>
                </c:pt>
                <c:pt idx="442">
                  <c:v>3294.8580000000002</c:v>
                </c:pt>
                <c:pt idx="443">
                  <c:v>3300.886</c:v>
                </c:pt>
                <c:pt idx="444">
                  <c:v>3307.4760000000001</c:v>
                </c:pt>
                <c:pt idx="445">
                  <c:v>3312.71</c:v>
                </c:pt>
                <c:pt idx="446">
                  <c:v>3317.5450000000001</c:v>
                </c:pt>
                <c:pt idx="447">
                  <c:v>3323.0619999999999</c:v>
                </c:pt>
                <c:pt idx="448">
                  <c:v>3329.788</c:v>
                </c:pt>
                <c:pt idx="449">
                  <c:v>3335.45</c:v>
                </c:pt>
                <c:pt idx="450">
                  <c:v>3340.8359999999998</c:v>
                </c:pt>
                <c:pt idx="451">
                  <c:v>3346.2130000000002</c:v>
                </c:pt>
                <c:pt idx="452">
                  <c:v>3352.1559999999999</c:v>
                </c:pt>
                <c:pt idx="453">
                  <c:v>3357.9940000000001</c:v>
                </c:pt>
                <c:pt idx="454">
                  <c:v>3363.145</c:v>
                </c:pt>
                <c:pt idx="455">
                  <c:v>3369.8090000000002</c:v>
                </c:pt>
                <c:pt idx="456">
                  <c:v>3375.4549999999999</c:v>
                </c:pt>
                <c:pt idx="457">
                  <c:v>3381.5830000000001</c:v>
                </c:pt>
                <c:pt idx="458">
                  <c:v>3387.201</c:v>
                </c:pt>
                <c:pt idx="459">
                  <c:v>3392.7689999999998</c:v>
                </c:pt>
                <c:pt idx="460">
                  <c:v>3397.9960000000001</c:v>
                </c:pt>
                <c:pt idx="461">
                  <c:v>3403.5160000000001</c:v>
                </c:pt>
                <c:pt idx="462">
                  <c:v>3409.098</c:v>
                </c:pt>
                <c:pt idx="463">
                  <c:v>3415.6619999999998</c:v>
                </c:pt>
                <c:pt idx="464">
                  <c:v>3421.9059999999999</c:v>
                </c:pt>
                <c:pt idx="465">
                  <c:v>3427.8870000000002</c:v>
                </c:pt>
                <c:pt idx="466">
                  <c:v>3433.7060000000001</c:v>
                </c:pt>
                <c:pt idx="467">
                  <c:v>3439.8209999999999</c:v>
                </c:pt>
                <c:pt idx="468">
                  <c:v>3445.6219999999998</c:v>
                </c:pt>
                <c:pt idx="469">
                  <c:v>3451.337</c:v>
                </c:pt>
                <c:pt idx="470">
                  <c:v>3457.0349999999999</c:v>
                </c:pt>
                <c:pt idx="471">
                  <c:v>3463.134</c:v>
                </c:pt>
                <c:pt idx="472">
                  <c:v>3468.7860000000001</c:v>
                </c:pt>
                <c:pt idx="473">
                  <c:v>3474.2150000000001</c:v>
                </c:pt>
                <c:pt idx="474">
                  <c:v>3480.89</c:v>
                </c:pt>
                <c:pt idx="475">
                  <c:v>3486.3719999999998</c:v>
                </c:pt>
                <c:pt idx="476">
                  <c:v>3492.5030000000002</c:v>
                </c:pt>
                <c:pt idx="477">
                  <c:v>3498.627</c:v>
                </c:pt>
                <c:pt idx="478">
                  <c:v>3504.2649999999999</c:v>
                </c:pt>
                <c:pt idx="479">
                  <c:v>3509.5529999999999</c:v>
                </c:pt>
                <c:pt idx="480">
                  <c:v>3515.6170000000002</c:v>
                </c:pt>
                <c:pt idx="481">
                  <c:v>3522.4029999999998</c:v>
                </c:pt>
                <c:pt idx="482">
                  <c:v>3528.348</c:v>
                </c:pt>
                <c:pt idx="483">
                  <c:v>3533.5990000000002</c:v>
                </c:pt>
                <c:pt idx="484">
                  <c:v>3539.3389999999999</c:v>
                </c:pt>
                <c:pt idx="485">
                  <c:v>3544.529</c:v>
                </c:pt>
                <c:pt idx="486">
                  <c:v>3550.0569999999998</c:v>
                </c:pt>
                <c:pt idx="487">
                  <c:v>3557.2919999999999</c:v>
                </c:pt>
                <c:pt idx="488">
                  <c:v>3563.3719999999998</c:v>
                </c:pt>
                <c:pt idx="489">
                  <c:v>3569.3719999999998</c:v>
                </c:pt>
                <c:pt idx="490">
                  <c:v>3575.0160000000001</c:v>
                </c:pt>
                <c:pt idx="491">
                  <c:v>3580.9</c:v>
                </c:pt>
                <c:pt idx="492">
                  <c:v>3587.8969999999999</c:v>
                </c:pt>
                <c:pt idx="493">
                  <c:v>3593.61</c:v>
                </c:pt>
                <c:pt idx="494">
                  <c:v>3600.1869999999999</c:v>
                </c:pt>
                <c:pt idx="495">
                  <c:v>3605.0239999999999</c:v>
                </c:pt>
                <c:pt idx="496">
                  <c:v>3610.7350000000001</c:v>
                </c:pt>
                <c:pt idx="497">
                  <c:v>3616.4059999999999</c:v>
                </c:pt>
                <c:pt idx="498">
                  <c:v>3622.431</c:v>
                </c:pt>
                <c:pt idx="499">
                  <c:v>3628.6770000000001</c:v>
                </c:pt>
                <c:pt idx="500">
                  <c:v>3634.7959999999998</c:v>
                </c:pt>
                <c:pt idx="501">
                  <c:v>3641.2979999999998</c:v>
                </c:pt>
                <c:pt idx="502">
                  <c:v>3648.2510000000002</c:v>
                </c:pt>
                <c:pt idx="503">
                  <c:v>3654.723</c:v>
                </c:pt>
                <c:pt idx="504">
                  <c:v>3661.4630000000002</c:v>
                </c:pt>
                <c:pt idx="505">
                  <c:v>3667.9929999999999</c:v>
                </c:pt>
                <c:pt idx="506">
                  <c:v>3673.0450000000001</c:v>
                </c:pt>
                <c:pt idx="507">
                  <c:v>3678.1419999999998</c:v>
                </c:pt>
                <c:pt idx="508">
                  <c:v>3683.922</c:v>
                </c:pt>
                <c:pt idx="509">
                  <c:v>3689.681</c:v>
                </c:pt>
                <c:pt idx="510">
                  <c:v>3695.8919999999998</c:v>
                </c:pt>
                <c:pt idx="511">
                  <c:v>3702.3090000000002</c:v>
                </c:pt>
                <c:pt idx="512">
                  <c:v>3709.473</c:v>
                </c:pt>
                <c:pt idx="513">
                  <c:v>3716.8679999999999</c:v>
                </c:pt>
                <c:pt idx="514">
                  <c:v>3722.3580000000002</c:v>
                </c:pt>
                <c:pt idx="515">
                  <c:v>3728.402</c:v>
                </c:pt>
                <c:pt idx="516">
                  <c:v>3735.3589999999999</c:v>
                </c:pt>
                <c:pt idx="517">
                  <c:v>3742.2060000000001</c:v>
                </c:pt>
                <c:pt idx="518">
                  <c:v>3747.1460000000002</c:v>
                </c:pt>
                <c:pt idx="519">
                  <c:v>3752.1309999999999</c:v>
                </c:pt>
                <c:pt idx="520">
                  <c:v>3759.1280000000002</c:v>
                </c:pt>
                <c:pt idx="521">
                  <c:v>3764.8009999999999</c:v>
                </c:pt>
                <c:pt idx="522">
                  <c:v>3771.9580000000001</c:v>
                </c:pt>
                <c:pt idx="523">
                  <c:v>3778.37</c:v>
                </c:pt>
                <c:pt idx="524">
                  <c:v>3783.9180000000001</c:v>
                </c:pt>
                <c:pt idx="525">
                  <c:v>3790.5059999999999</c:v>
                </c:pt>
                <c:pt idx="526">
                  <c:v>3797.52</c:v>
                </c:pt>
                <c:pt idx="527">
                  <c:v>3805.3270000000002</c:v>
                </c:pt>
                <c:pt idx="528">
                  <c:v>3811.39</c:v>
                </c:pt>
                <c:pt idx="529">
                  <c:v>3817.42</c:v>
                </c:pt>
                <c:pt idx="530">
                  <c:v>3823.759</c:v>
                </c:pt>
                <c:pt idx="531">
                  <c:v>3829.26</c:v>
                </c:pt>
                <c:pt idx="532">
                  <c:v>3834.4720000000002</c:v>
                </c:pt>
                <c:pt idx="533">
                  <c:v>3841.05</c:v>
                </c:pt>
                <c:pt idx="534">
                  <c:v>3846.873</c:v>
                </c:pt>
                <c:pt idx="535">
                  <c:v>3852.864</c:v>
                </c:pt>
                <c:pt idx="536">
                  <c:v>3859.3040000000001</c:v>
                </c:pt>
                <c:pt idx="537">
                  <c:v>3865.808</c:v>
                </c:pt>
                <c:pt idx="538">
                  <c:v>3872.1080000000002</c:v>
                </c:pt>
                <c:pt idx="539">
                  <c:v>3878.384</c:v>
                </c:pt>
                <c:pt idx="540">
                  <c:v>3885.2959999999998</c:v>
                </c:pt>
                <c:pt idx="541">
                  <c:v>3891.895</c:v>
                </c:pt>
                <c:pt idx="542">
                  <c:v>3898.3330000000001</c:v>
                </c:pt>
                <c:pt idx="543">
                  <c:v>3904.346</c:v>
                </c:pt>
                <c:pt idx="544">
                  <c:v>3910.1669999999999</c:v>
                </c:pt>
                <c:pt idx="545">
                  <c:v>3915.9279999999999</c:v>
                </c:pt>
                <c:pt idx="546">
                  <c:v>3921.7840000000001</c:v>
                </c:pt>
                <c:pt idx="547">
                  <c:v>3928.36</c:v>
                </c:pt>
                <c:pt idx="548">
                  <c:v>3933.9879999999998</c:v>
                </c:pt>
                <c:pt idx="549">
                  <c:v>3940.6529999999998</c:v>
                </c:pt>
                <c:pt idx="550">
                  <c:v>3948.0169999999998</c:v>
                </c:pt>
                <c:pt idx="551">
                  <c:v>3954.5039999999999</c:v>
                </c:pt>
                <c:pt idx="552">
                  <c:v>3962.0349999999999</c:v>
                </c:pt>
                <c:pt idx="553">
                  <c:v>3968.1669999999999</c:v>
                </c:pt>
                <c:pt idx="554">
                  <c:v>3973.8539999999998</c:v>
                </c:pt>
                <c:pt idx="555">
                  <c:v>3980.0140000000001</c:v>
                </c:pt>
                <c:pt idx="556">
                  <c:v>3985.8620000000001</c:v>
                </c:pt>
                <c:pt idx="557">
                  <c:v>3992.0309999999999</c:v>
                </c:pt>
                <c:pt idx="558">
                  <c:v>3997.105</c:v>
                </c:pt>
                <c:pt idx="559">
                  <c:v>4004.087</c:v>
                </c:pt>
                <c:pt idx="560">
                  <c:v>4010.5819999999999</c:v>
                </c:pt>
                <c:pt idx="561">
                  <c:v>4017.498</c:v>
                </c:pt>
                <c:pt idx="562">
                  <c:v>4024.1370000000002</c:v>
                </c:pt>
                <c:pt idx="563">
                  <c:v>4030.6370000000002</c:v>
                </c:pt>
                <c:pt idx="564">
                  <c:v>4036.634</c:v>
                </c:pt>
                <c:pt idx="565">
                  <c:v>4043.3780000000002</c:v>
                </c:pt>
                <c:pt idx="566">
                  <c:v>4050.74</c:v>
                </c:pt>
                <c:pt idx="567">
                  <c:v>4056.8679999999999</c:v>
                </c:pt>
                <c:pt idx="568">
                  <c:v>4062.953</c:v>
                </c:pt>
                <c:pt idx="569">
                  <c:v>4068.7159999999999</c:v>
                </c:pt>
                <c:pt idx="570">
                  <c:v>4075.384</c:v>
                </c:pt>
                <c:pt idx="571">
                  <c:v>4081.288</c:v>
                </c:pt>
                <c:pt idx="572">
                  <c:v>4087.9760000000001</c:v>
                </c:pt>
                <c:pt idx="573">
                  <c:v>4094.51</c:v>
                </c:pt>
                <c:pt idx="574">
                  <c:v>4100.6760000000004</c:v>
                </c:pt>
                <c:pt idx="575">
                  <c:v>4107.8940000000002</c:v>
                </c:pt>
                <c:pt idx="576">
                  <c:v>4114.6390000000001</c:v>
                </c:pt>
                <c:pt idx="577">
                  <c:v>4121.558</c:v>
                </c:pt>
                <c:pt idx="578">
                  <c:v>4127.3509999999997</c:v>
                </c:pt>
                <c:pt idx="579">
                  <c:v>4133.5290000000005</c:v>
                </c:pt>
                <c:pt idx="580">
                  <c:v>4139.8059999999996</c:v>
                </c:pt>
                <c:pt idx="581">
                  <c:v>4146.2190000000001</c:v>
                </c:pt>
                <c:pt idx="582">
                  <c:v>4153.22</c:v>
                </c:pt>
                <c:pt idx="583">
                  <c:v>4159.8829999999998</c:v>
                </c:pt>
                <c:pt idx="584">
                  <c:v>4166.058</c:v>
                </c:pt>
                <c:pt idx="585">
                  <c:v>4172.51</c:v>
                </c:pt>
                <c:pt idx="586">
                  <c:v>4178.9279999999999</c:v>
                </c:pt>
                <c:pt idx="587">
                  <c:v>4185.5860000000002</c:v>
                </c:pt>
                <c:pt idx="588">
                  <c:v>4192.1509999999998</c:v>
                </c:pt>
                <c:pt idx="589">
                  <c:v>4198.7960000000003</c:v>
                </c:pt>
                <c:pt idx="590">
                  <c:v>4205.402</c:v>
                </c:pt>
                <c:pt idx="591">
                  <c:v>4212.3530000000001</c:v>
                </c:pt>
                <c:pt idx="592">
                  <c:v>4218.5230000000001</c:v>
                </c:pt>
                <c:pt idx="593">
                  <c:v>4224.3450000000003</c:v>
                </c:pt>
                <c:pt idx="594">
                  <c:v>4230.8909999999996</c:v>
                </c:pt>
                <c:pt idx="595">
                  <c:v>4237.8220000000001</c:v>
                </c:pt>
                <c:pt idx="596">
                  <c:v>4245.1880000000001</c:v>
                </c:pt>
                <c:pt idx="597">
                  <c:v>4250.8649999999998</c:v>
                </c:pt>
                <c:pt idx="598">
                  <c:v>4257.549</c:v>
                </c:pt>
                <c:pt idx="599">
                  <c:v>4264.7250000000004</c:v>
                </c:pt>
                <c:pt idx="600">
                  <c:v>4271.6379999999999</c:v>
                </c:pt>
                <c:pt idx="601">
                  <c:v>4278.4780000000001</c:v>
                </c:pt>
                <c:pt idx="602">
                  <c:v>4283.6419999999998</c:v>
                </c:pt>
                <c:pt idx="603">
                  <c:v>4289.4920000000002</c:v>
                </c:pt>
                <c:pt idx="604">
                  <c:v>4296.7370000000001</c:v>
                </c:pt>
                <c:pt idx="605">
                  <c:v>4303.942</c:v>
                </c:pt>
                <c:pt idx="606">
                  <c:v>4311.4309999999996</c:v>
                </c:pt>
                <c:pt idx="607">
                  <c:v>4318.009</c:v>
                </c:pt>
                <c:pt idx="608">
                  <c:v>4324.8289999999997</c:v>
                </c:pt>
                <c:pt idx="609">
                  <c:v>4331.058</c:v>
                </c:pt>
                <c:pt idx="610">
                  <c:v>4338.107</c:v>
                </c:pt>
                <c:pt idx="611">
                  <c:v>4344.192</c:v>
                </c:pt>
                <c:pt idx="612">
                  <c:v>4351.4449999999997</c:v>
                </c:pt>
                <c:pt idx="613">
                  <c:v>4357.5119999999997</c:v>
                </c:pt>
                <c:pt idx="614">
                  <c:v>4363.7060000000001</c:v>
                </c:pt>
                <c:pt idx="615">
                  <c:v>4370.192</c:v>
                </c:pt>
                <c:pt idx="616">
                  <c:v>4376.6679999999997</c:v>
                </c:pt>
                <c:pt idx="617">
                  <c:v>4383.7849999999999</c:v>
                </c:pt>
                <c:pt idx="618">
                  <c:v>4389.9639999999999</c:v>
                </c:pt>
                <c:pt idx="619">
                  <c:v>4397.5240000000003</c:v>
                </c:pt>
                <c:pt idx="620">
                  <c:v>4403.8069999999998</c:v>
                </c:pt>
                <c:pt idx="621">
                  <c:v>4410.7049999999999</c:v>
                </c:pt>
                <c:pt idx="622">
                  <c:v>4418.3599999999997</c:v>
                </c:pt>
                <c:pt idx="623">
                  <c:v>4424.6130000000003</c:v>
                </c:pt>
                <c:pt idx="624">
                  <c:v>4432.0950000000003</c:v>
                </c:pt>
                <c:pt idx="625">
                  <c:v>4438.2190000000001</c:v>
                </c:pt>
                <c:pt idx="626">
                  <c:v>4444.1270000000004</c:v>
                </c:pt>
                <c:pt idx="627">
                  <c:v>4449.8670000000002</c:v>
                </c:pt>
                <c:pt idx="628">
                  <c:v>4457.0159999999996</c:v>
                </c:pt>
                <c:pt idx="629">
                  <c:v>4464.2359999999999</c:v>
                </c:pt>
                <c:pt idx="630">
                  <c:v>4470.835</c:v>
                </c:pt>
                <c:pt idx="631">
                  <c:v>4478.8459999999995</c:v>
                </c:pt>
                <c:pt idx="632">
                  <c:v>4485.6769999999997</c:v>
                </c:pt>
                <c:pt idx="633">
                  <c:v>4492.4870000000001</c:v>
                </c:pt>
                <c:pt idx="634">
                  <c:v>4499.2</c:v>
                </c:pt>
                <c:pt idx="635">
                  <c:v>4506.1540000000005</c:v>
                </c:pt>
                <c:pt idx="636">
                  <c:v>4512.21</c:v>
                </c:pt>
                <c:pt idx="637">
                  <c:v>4518.8599999999997</c:v>
                </c:pt>
                <c:pt idx="638">
                  <c:v>4525.8890000000001</c:v>
                </c:pt>
                <c:pt idx="639">
                  <c:v>4531.6059999999998</c:v>
                </c:pt>
                <c:pt idx="640">
                  <c:v>4538.5339999999997</c:v>
                </c:pt>
                <c:pt idx="641">
                  <c:v>4545.0290000000005</c:v>
                </c:pt>
                <c:pt idx="642">
                  <c:v>4551.0950000000003</c:v>
                </c:pt>
                <c:pt idx="643">
                  <c:v>4557.7179999999998</c:v>
                </c:pt>
                <c:pt idx="644">
                  <c:v>4565.8919999999998</c:v>
                </c:pt>
                <c:pt idx="645">
                  <c:v>4574.0159999999996</c:v>
                </c:pt>
                <c:pt idx="646">
                  <c:v>4581.3760000000002</c:v>
                </c:pt>
                <c:pt idx="647">
                  <c:v>4587.8990000000003</c:v>
                </c:pt>
                <c:pt idx="648">
                  <c:v>4594.1260000000002</c:v>
                </c:pt>
                <c:pt idx="649">
                  <c:v>4601.2830000000004</c:v>
                </c:pt>
                <c:pt idx="650">
                  <c:v>4606.6090000000004</c:v>
                </c:pt>
                <c:pt idx="651">
                  <c:v>4613.4620000000004</c:v>
                </c:pt>
                <c:pt idx="652">
                  <c:v>4620.0249999999996</c:v>
                </c:pt>
                <c:pt idx="653">
                  <c:v>4626.3999999999996</c:v>
                </c:pt>
                <c:pt idx="654">
                  <c:v>4633.701</c:v>
                </c:pt>
                <c:pt idx="655">
                  <c:v>4640.6629999999996</c:v>
                </c:pt>
                <c:pt idx="656">
                  <c:v>4648.076</c:v>
                </c:pt>
                <c:pt idx="657">
                  <c:v>4654.652</c:v>
                </c:pt>
                <c:pt idx="658">
                  <c:v>4662.3050000000003</c:v>
                </c:pt>
                <c:pt idx="659">
                  <c:v>4669.1379999999999</c:v>
                </c:pt>
                <c:pt idx="660">
                  <c:v>4677.0559999999996</c:v>
                </c:pt>
                <c:pt idx="661">
                  <c:v>4683.924</c:v>
                </c:pt>
                <c:pt idx="662">
                  <c:v>4689.7169999999996</c:v>
                </c:pt>
                <c:pt idx="663">
                  <c:v>4696.2709999999997</c:v>
                </c:pt>
                <c:pt idx="664">
                  <c:v>4702.8810000000003</c:v>
                </c:pt>
                <c:pt idx="665">
                  <c:v>4709.8329999999996</c:v>
                </c:pt>
                <c:pt idx="666">
                  <c:v>4715.6220000000003</c:v>
                </c:pt>
                <c:pt idx="667">
                  <c:v>4722.8760000000002</c:v>
                </c:pt>
                <c:pt idx="668">
                  <c:v>4730.3999999999996</c:v>
                </c:pt>
                <c:pt idx="669">
                  <c:v>4737.9049999999997</c:v>
                </c:pt>
                <c:pt idx="670">
                  <c:v>4746.0429999999997</c:v>
                </c:pt>
                <c:pt idx="671">
                  <c:v>4753.3389999999999</c:v>
                </c:pt>
                <c:pt idx="672">
                  <c:v>4760.1260000000002</c:v>
                </c:pt>
                <c:pt idx="673">
                  <c:v>4766.4660000000003</c:v>
                </c:pt>
                <c:pt idx="674">
                  <c:v>4773.826</c:v>
                </c:pt>
                <c:pt idx="675">
                  <c:v>4779.3639999999996</c:v>
                </c:pt>
                <c:pt idx="676">
                  <c:v>4784.9449999999997</c:v>
                </c:pt>
                <c:pt idx="677">
                  <c:v>4793.3019999999997</c:v>
                </c:pt>
                <c:pt idx="678">
                  <c:v>4800.12</c:v>
                </c:pt>
                <c:pt idx="679">
                  <c:v>4807.3559999999998</c:v>
                </c:pt>
                <c:pt idx="680">
                  <c:v>4814.3059999999996</c:v>
                </c:pt>
                <c:pt idx="681">
                  <c:v>4820.9960000000001</c:v>
                </c:pt>
                <c:pt idx="682">
                  <c:v>4828.0309999999999</c:v>
                </c:pt>
                <c:pt idx="683">
                  <c:v>4836.3630000000003</c:v>
                </c:pt>
                <c:pt idx="684">
                  <c:v>4844.3059999999996</c:v>
                </c:pt>
                <c:pt idx="685">
                  <c:v>4852.1049999999996</c:v>
                </c:pt>
                <c:pt idx="686">
                  <c:v>4857.4750000000004</c:v>
                </c:pt>
                <c:pt idx="687">
                  <c:v>4864.107</c:v>
                </c:pt>
                <c:pt idx="688">
                  <c:v>4870.4809999999998</c:v>
                </c:pt>
                <c:pt idx="689">
                  <c:v>4876.8540000000003</c:v>
                </c:pt>
                <c:pt idx="690">
                  <c:v>4884.5690000000004</c:v>
                </c:pt>
                <c:pt idx="691">
                  <c:v>4891.7659999999996</c:v>
                </c:pt>
                <c:pt idx="692">
                  <c:v>4898.6450000000004</c:v>
                </c:pt>
                <c:pt idx="693">
                  <c:v>4905.9549999999999</c:v>
                </c:pt>
                <c:pt idx="694">
                  <c:v>4913.76</c:v>
                </c:pt>
                <c:pt idx="695">
                  <c:v>4921.3410000000003</c:v>
                </c:pt>
                <c:pt idx="696">
                  <c:v>4928.6980000000003</c:v>
                </c:pt>
                <c:pt idx="697">
                  <c:v>4934.8860000000004</c:v>
                </c:pt>
                <c:pt idx="698">
                  <c:v>4941.6040000000003</c:v>
                </c:pt>
                <c:pt idx="699">
                  <c:v>4948.4830000000002</c:v>
                </c:pt>
                <c:pt idx="700">
                  <c:v>4956.0379999999996</c:v>
                </c:pt>
                <c:pt idx="701">
                  <c:v>4963.6679999999997</c:v>
                </c:pt>
                <c:pt idx="702">
                  <c:v>4970.3639999999996</c:v>
                </c:pt>
                <c:pt idx="703">
                  <c:v>4977.3519999999999</c:v>
                </c:pt>
                <c:pt idx="704">
                  <c:v>4984.5649999999996</c:v>
                </c:pt>
                <c:pt idx="705">
                  <c:v>4991.1220000000003</c:v>
                </c:pt>
                <c:pt idx="706">
                  <c:v>4998.7240000000002</c:v>
                </c:pt>
                <c:pt idx="707">
                  <c:v>5006.4080000000004</c:v>
                </c:pt>
                <c:pt idx="708">
                  <c:v>5014.5029999999997</c:v>
                </c:pt>
                <c:pt idx="709">
                  <c:v>5022.0479999999998</c:v>
                </c:pt>
                <c:pt idx="710">
                  <c:v>5028.4629999999997</c:v>
                </c:pt>
                <c:pt idx="711">
                  <c:v>5035.5600000000004</c:v>
                </c:pt>
                <c:pt idx="712">
                  <c:v>5042.3050000000003</c:v>
                </c:pt>
                <c:pt idx="713">
                  <c:v>5049.777</c:v>
                </c:pt>
                <c:pt idx="714">
                  <c:v>5055.9639999999999</c:v>
                </c:pt>
                <c:pt idx="715">
                  <c:v>5061.4650000000001</c:v>
                </c:pt>
                <c:pt idx="716">
                  <c:v>5069.6940000000004</c:v>
                </c:pt>
                <c:pt idx="717">
                  <c:v>5076.9489999999996</c:v>
                </c:pt>
                <c:pt idx="718">
                  <c:v>5084.8230000000003</c:v>
                </c:pt>
                <c:pt idx="719">
                  <c:v>5092.6390000000001</c:v>
                </c:pt>
                <c:pt idx="720">
                  <c:v>5099.4269999999997</c:v>
                </c:pt>
                <c:pt idx="721">
                  <c:v>5106.2809999999999</c:v>
                </c:pt>
                <c:pt idx="722">
                  <c:v>5113.4930000000004</c:v>
                </c:pt>
                <c:pt idx="723">
                  <c:v>5120.8900000000003</c:v>
                </c:pt>
                <c:pt idx="724">
                  <c:v>5128.2359999999999</c:v>
                </c:pt>
                <c:pt idx="725">
                  <c:v>5135.665</c:v>
                </c:pt>
                <c:pt idx="726">
                  <c:v>5142.9350000000004</c:v>
                </c:pt>
                <c:pt idx="727">
                  <c:v>5149.5540000000001</c:v>
                </c:pt>
                <c:pt idx="728">
                  <c:v>5157.0630000000001</c:v>
                </c:pt>
                <c:pt idx="729">
                  <c:v>5164.085</c:v>
                </c:pt>
                <c:pt idx="730">
                  <c:v>5172.03</c:v>
                </c:pt>
                <c:pt idx="731">
                  <c:v>5179.2839999999997</c:v>
                </c:pt>
                <c:pt idx="732">
                  <c:v>5186.902</c:v>
                </c:pt>
                <c:pt idx="733">
                  <c:v>5193.3040000000001</c:v>
                </c:pt>
                <c:pt idx="734">
                  <c:v>5200.5529999999999</c:v>
                </c:pt>
                <c:pt idx="735">
                  <c:v>5206.6210000000001</c:v>
                </c:pt>
                <c:pt idx="736">
                  <c:v>5213.3270000000002</c:v>
                </c:pt>
                <c:pt idx="737">
                  <c:v>5221.3029999999999</c:v>
                </c:pt>
                <c:pt idx="738">
                  <c:v>5228.2470000000003</c:v>
                </c:pt>
                <c:pt idx="739">
                  <c:v>5236.683</c:v>
                </c:pt>
                <c:pt idx="740">
                  <c:v>5244.2529999999997</c:v>
                </c:pt>
                <c:pt idx="741">
                  <c:v>5251.5969999999998</c:v>
                </c:pt>
                <c:pt idx="742">
                  <c:v>5259.5209999999997</c:v>
                </c:pt>
                <c:pt idx="743">
                  <c:v>5266.9189999999999</c:v>
                </c:pt>
                <c:pt idx="744">
                  <c:v>5273.7659999999996</c:v>
                </c:pt>
                <c:pt idx="745">
                  <c:v>5281.7430000000004</c:v>
                </c:pt>
                <c:pt idx="746">
                  <c:v>5288.808</c:v>
                </c:pt>
                <c:pt idx="747">
                  <c:v>5295.8990000000003</c:v>
                </c:pt>
                <c:pt idx="748">
                  <c:v>5303.57</c:v>
                </c:pt>
                <c:pt idx="749">
                  <c:v>5311.1270000000004</c:v>
                </c:pt>
                <c:pt idx="750">
                  <c:v>5318.4070000000002</c:v>
                </c:pt>
                <c:pt idx="751">
                  <c:v>5325.5929999999998</c:v>
                </c:pt>
                <c:pt idx="752">
                  <c:v>5333.0039999999999</c:v>
                </c:pt>
                <c:pt idx="753">
                  <c:v>5340.7070000000003</c:v>
                </c:pt>
                <c:pt idx="754">
                  <c:v>5347.85</c:v>
                </c:pt>
                <c:pt idx="755">
                  <c:v>5355.7190000000001</c:v>
                </c:pt>
                <c:pt idx="756">
                  <c:v>5363.6490000000003</c:v>
                </c:pt>
                <c:pt idx="757">
                  <c:v>5370.9709999999995</c:v>
                </c:pt>
                <c:pt idx="758">
                  <c:v>5378.5079999999998</c:v>
                </c:pt>
                <c:pt idx="759">
                  <c:v>5384.9560000000001</c:v>
                </c:pt>
                <c:pt idx="760">
                  <c:v>5391.6859999999997</c:v>
                </c:pt>
                <c:pt idx="761">
                  <c:v>5398.5879999999997</c:v>
                </c:pt>
                <c:pt idx="762">
                  <c:v>5407.5060000000003</c:v>
                </c:pt>
                <c:pt idx="763">
                  <c:v>5415.96</c:v>
                </c:pt>
                <c:pt idx="764">
                  <c:v>5423.7749999999996</c:v>
                </c:pt>
                <c:pt idx="765">
                  <c:v>5431.0590000000002</c:v>
                </c:pt>
                <c:pt idx="766">
                  <c:v>5438.1689999999999</c:v>
                </c:pt>
                <c:pt idx="767">
                  <c:v>5445.3540000000003</c:v>
                </c:pt>
                <c:pt idx="768">
                  <c:v>5452.9679999999998</c:v>
                </c:pt>
                <c:pt idx="769">
                  <c:v>5459.982</c:v>
                </c:pt>
                <c:pt idx="770">
                  <c:v>5466.116</c:v>
                </c:pt>
                <c:pt idx="771">
                  <c:v>5473.8230000000003</c:v>
                </c:pt>
                <c:pt idx="772">
                  <c:v>5480.6459999999997</c:v>
                </c:pt>
                <c:pt idx="773">
                  <c:v>5488.03</c:v>
                </c:pt>
                <c:pt idx="774">
                  <c:v>5495.9880000000003</c:v>
                </c:pt>
                <c:pt idx="775">
                  <c:v>5503.4030000000002</c:v>
                </c:pt>
                <c:pt idx="776">
                  <c:v>5511.741</c:v>
                </c:pt>
                <c:pt idx="777">
                  <c:v>5519.5370000000003</c:v>
                </c:pt>
                <c:pt idx="778">
                  <c:v>5527.0020000000004</c:v>
                </c:pt>
                <c:pt idx="779">
                  <c:v>5535.5540000000001</c:v>
                </c:pt>
                <c:pt idx="780">
                  <c:v>5543.2030000000004</c:v>
                </c:pt>
                <c:pt idx="781">
                  <c:v>5550.7610000000004</c:v>
                </c:pt>
                <c:pt idx="782">
                  <c:v>5557.7039999999997</c:v>
                </c:pt>
                <c:pt idx="783">
                  <c:v>5563.8069999999998</c:v>
                </c:pt>
                <c:pt idx="784">
                  <c:v>5570.4709999999995</c:v>
                </c:pt>
                <c:pt idx="785">
                  <c:v>5578.0010000000002</c:v>
                </c:pt>
                <c:pt idx="786">
                  <c:v>5585.6559999999999</c:v>
                </c:pt>
                <c:pt idx="787">
                  <c:v>5593.982</c:v>
                </c:pt>
                <c:pt idx="788">
                  <c:v>5602.76</c:v>
                </c:pt>
                <c:pt idx="789">
                  <c:v>5610.152</c:v>
                </c:pt>
                <c:pt idx="790">
                  <c:v>5617.7740000000003</c:v>
                </c:pt>
                <c:pt idx="791">
                  <c:v>5625.7290000000003</c:v>
                </c:pt>
                <c:pt idx="792">
                  <c:v>5633.9679999999998</c:v>
                </c:pt>
                <c:pt idx="793">
                  <c:v>5640.8280000000004</c:v>
                </c:pt>
                <c:pt idx="794">
                  <c:v>5647.33</c:v>
                </c:pt>
                <c:pt idx="795">
                  <c:v>5654.8689999999997</c:v>
                </c:pt>
                <c:pt idx="796">
                  <c:v>5661.808</c:v>
                </c:pt>
                <c:pt idx="797">
                  <c:v>5669.7280000000001</c:v>
                </c:pt>
                <c:pt idx="798">
                  <c:v>5676.933</c:v>
                </c:pt>
                <c:pt idx="799">
                  <c:v>5683.9549999999999</c:v>
                </c:pt>
                <c:pt idx="800">
                  <c:v>5691.7269999999999</c:v>
                </c:pt>
                <c:pt idx="801">
                  <c:v>5700.1270000000004</c:v>
                </c:pt>
                <c:pt idx="802">
                  <c:v>5708.9629999999997</c:v>
                </c:pt>
                <c:pt idx="803">
                  <c:v>5717.0990000000002</c:v>
                </c:pt>
                <c:pt idx="804">
                  <c:v>5725.1109999999999</c:v>
                </c:pt>
                <c:pt idx="805">
                  <c:v>5732.07</c:v>
                </c:pt>
                <c:pt idx="806">
                  <c:v>5738.8239999999996</c:v>
                </c:pt>
                <c:pt idx="807">
                  <c:v>5745.4520000000002</c:v>
                </c:pt>
                <c:pt idx="808">
                  <c:v>5753.2920000000004</c:v>
                </c:pt>
                <c:pt idx="809">
                  <c:v>5760.0619999999999</c:v>
                </c:pt>
                <c:pt idx="810">
                  <c:v>5768.174</c:v>
                </c:pt>
                <c:pt idx="811">
                  <c:v>5775.8689999999997</c:v>
                </c:pt>
                <c:pt idx="812">
                  <c:v>5783.7759999999998</c:v>
                </c:pt>
                <c:pt idx="813">
                  <c:v>5791.5450000000001</c:v>
                </c:pt>
                <c:pt idx="814">
                  <c:v>5799.3490000000002</c:v>
                </c:pt>
                <c:pt idx="815">
                  <c:v>5807.4380000000001</c:v>
                </c:pt>
                <c:pt idx="816">
                  <c:v>5816.2359999999999</c:v>
                </c:pt>
                <c:pt idx="817">
                  <c:v>5824.259</c:v>
                </c:pt>
                <c:pt idx="818">
                  <c:v>5832.3829999999998</c:v>
                </c:pt>
                <c:pt idx="819">
                  <c:v>5838.8159999999998</c:v>
                </c:pt>
                <c:pt idx="820">
                  <c:v>5846.4189999999999</c:v>
                </c:pt>
                <c:pt idx="821">
                  <c:v>5853.4269999999997</c:v>
                </c:pt>
                <c:pt idx="822">
                  <c:v>5861.0429999999997</c:v>
                </c:pt>
                <c:pt idx="823">
                  <c:v>5867.9880000000003</c:v>
                </c:pt>
                <c:pt idx="824">
                  <c:v>5876.2110000000002</c:v>
                </c:pt>
                <c:pt idx="825">
                  <c:v>5884.4</c:v>
                </c:pt>
                <c:pt idx="826">
                  <c:v>5892.5829999999996</c:v>
                </c:pt>
                <c:pt idx="827">
                  <c:v>5901.933</c:v>
                </c:pt>
                <c:pt idx="828">
                  <c:v>5910.3779999999997</c:v>
                </c:pt>
                <c:pt idx="829">
                  <c:v>5917.308</c:v>
                </c:pt>
                <c:pt idx="830">
                  <c:v>5924.8379999999997</c:v>
                </c:pt>
                <c:pt idx="831">
                  <c:v>5932.2330000000002</c:v>
                </c:pt>
                <c:pt idx="832">
                  <c:v>5938.98</c:v>
                </c:pt>
                <c:pt idx="833">
                  <c:v>5945.473</c:v>
                </c:pt>
                <c:pt idx="834">
                  <c:v>5954.14</c:v>
                </c:pt>
                <c:pt idx="835">
                  <c:v>5961.6930000000002</c:v>
                </c:pt>
                <c:pt idx="836">
                  <c:v>5970.44</c:v>
                </c:pt>
                <c:pt idx="837">
                  <c:v>5978.03</c:v>
                </c:pt>
                <c:pt idx="838">
                  <c:v>5985.1660000000002</c:v>
                </c:pt>
                <c:pt idx="839">
                  <c:v>5992.7619999999997</c:v>
                </c:pt>
                <c:pt idx="840">
                  <c:v>6002.1030000000001</c:v>
                </c:pt>
                <c:pt idx="841">
                  <c:v>6010.8779999999997</c:v>
                </c:pt>
                <c:pt idx="842">
                  <c:v>6019.1620000000003</c:v>
                </c:pt>
                <c:pt idx="843">
                  <c:v>6025.9369999999999</c:v>
                </c:pt>
                <c:pt idx="844">
                  <c:v>6033.3710000000001</c:v>
                </c:pt>
                <c:pt idx="845">
                  <c:v>6040.4110000000001</c:v>
                </c:pt>
                <c:pt idx="846">
                  <c:v>6047.4369999999999</c:v>
                </c:pt>
                <c:pt idx="847">
                  <c:v>6055.1310000000003</c:v>
                </c:pt>
                <c:pt idx="848">
                  <c:v>6063.28</c:v>
                </c:pt>
                <c:pt idx="849">
                  <c:v>6070.8879999999999</c:v>
                </c:pt>
                <c:pt idx="850">
                  <c:v>6079.299</c:v>
                </c:pt>
                <c:pt idx="851">
                  <c:v>6087.1009999999997</c:v>
                </c:pt>
                <c:pt idx="852">
                  <c:v>6096.2309999999998</c:v>
                </c:pt>
                <c:pt idx="853">
                  <c:v>6103.3649999999998</c:v>
                </c:pt>
                <c:pt idx="854">
                  <c:v>6110.5140000000001</c:v>
                </c:pt>
                <c:pt idx="855">
                  <c:v>6117.5789999999997</c:v>
                </c:pt>
                <c:pt idx="856">
                  <c:v>6125.8609999999999</c:v>
                </c:pt>
                <c:pt idx="857">
                  <c:v>6133.4440000000004</c:v>
                </c:pt>
                <c:pt idx="858">
                  <c:v>6141.58</c:v>
                </c:pt>
                <c:pt idx="859">
                  <c:v>6148.7830000000004</c:v>
                </c:pt>
                <c:pt idx="860">
                  <c:v>6156.8829999999998</c:v>
                </c:pt>
                <c:pt idx="861">
                  <c:v>6164.357</c:v>
                </c:pt>
                <c:pt idx="862">
                  <c:v>6171.9549999999999</c:v>
                </c:pt>
                <c:pt idx="863">
                  <c:v>6180.0959999999995</c:v>
                </c:pt>
                <c:pt idx="864">
                  <c:v>6188.8580000000002</c:v>
                </c:pt>
                <c:pt idx="865">
                  <c:v>6196.8620000000001</c:v>
                </c:pt>
                <c:pt idx="866">
                  <c:v>6205.43</c:v>
                </c:pt>
                <c:pt idx="867">
                  <c:v>6212.53</c:v>
                </c:pt>
                <c:pt idx="868">
                  <c:v>6220.06</c:v>
                </c:pt>
                <c:pt idx="869">
                  <c:v>6227.4170000000004</c:v>
                </c:pt>
                <c:pt idx="870">
                  <c:v>6235.3119999999999</c:v>
                </c:pt>
                <c:pt idx="871">
                  <c:v>6242.5439999999999</c:v>
                </c:pt>
                <c:pt idx="872">
                  <c:v>6249.7520000000004</c:v>
                </c:pt>
                <c:pt idx="873">
                  <c:v>6258.1760000000004</c:v>
                </c:pt>
                <c:pt idx="874">
                  <c:v>6266.6779999999999</c:v>
                </c:pt>
                <c:pt idx="875">
                  <c:v>6274.8109999999997</c:v>
                </c:pt>
                <c:pt idx="876">
                  <c:v>6283.3029999999999</c:v>
                </c:pt>
                <c:pt idx="877">
                  <c:v>6290.6289999999999</c:v>
                </c:pt>
                <c:pt idx="878">
                  <c:v>6297.2510000000002</c:v>
                </c:pt>
                <c:pt idx="879">
                  <c:v>6305.0069999999996</c:v>
                </c:pt>
                <c:pt idx="880">
                  <c:v>6313.8419999999996</c:v>
                </c:pt>
                <c:pt idx="881">
                  <c:v>6321.8819999999996</c:v>
                </c:pt>
                <c:pt idx="882">
                  <c:v>6330.0330000000004</c:v>
                </c:pt>
                <c:pt idx="883">
                  <c:v>6337.0290000000005</c:v>
                </c:pt>
                <c:pt idx="884">
                  <c:v>6345.2759999999998</c:v>
                </c:pt>
                <c:pt idx="885">
                  <c:v>6352.817</c:v>
                </c:pt>
                <c:pt idx="886">
                  <c:v>6360.52</c:v>
                </c:pt>
                <c:pt idx="887">
                  <c:v>6369.4970000000003</c:v>
                </c:pt>
                <c:pt idx="888">
                  <c:v>6377.701</c:v>
                </c:pt>
                <c:pt idx="889">
                  <c:v>6385.74</c:v>
                </c:pt>
                <c:pt idx="890">
                  <c:v>6393.308</c:v>
                </c:pt>
                <c:pt idx="891">
                  <c:v>6401.1490000000003</c:v>
                </c:pt>
                <c:pt idx="892">
                  <c:v>6408.2690000000002</c:v>
                </c:pt>
                <c:pt idx="893">
                  <c:v>6416.1570000000002</c:v>
                </c:pt>
                <c:pt idx="894">
                  <c:v>6423.9110000000001</c:v>
                </c:pt>
                <c:pt idx="895">
                  <c:v>6431.9740000000002</c:v>
                </c:pt>
                <c:pt idx="896">
                  <c:v>6440.6390000000001</c:v>
                </c:pt>
                <c:pt idx="897">
                  <c:v>6449.3329999999996</c:v>
                </c:pt>
                <c:pt idx="898">
                  <c:v>6456.96</c:v>
                </c:pt>
                <c:pt idx="899">
                  <c:v>6465.982</c:v>
                </c:pt>
                <c:pt idx="900">
                  <c:v>6473.7939999999999</c:v>
                </c:pt>
                <c:pt idx="901">
                  <c:v>6481.6850000000004</c:v>
                </c:pt>
                <c:pt idx="902">
                  <c:v>6489.12</c:v>
                </c:pt>
                <c:pt idx="903">
                  <c:v>6496.9539999999997</c:v>
                </c:pt>
                <c:pt idx="904">
                  <c:v>6504.8720000000003</c:v>
                </c:pt>
                <c:pt idx="905">
                  <c:v>6513.6440000000002</c:v>
                </c:pt>
                <c:pt idx="906">
                  <c:v>6521.96</c:v>
                </c:pt>
                <c:pt idx="907">
                  <c:v>6530.4480000000003</c:v>
                </c:pt>
                <c:pt idx="908">
                  <c:v>6538.13</c:v>
                </c:pt>
                <c:pt idx="909">
                  <c:v>6546.8879999999999</c:v>
                </c:pt>
                <c:pt idx="910">
                  <c:v>6555.6</c:v>
                </c:pt>
                <c:pt idx="911">
                  <c:v>6562.6729999999998</c:v>
                </c:pt>
                <c:pt idx="912">
                  <c:v>6571.0680000000002</c:v>
                </c:pt>
                <c:pt idx="913">
                  <c:v>6579.5889999999999</c:v>
                </c:pt>
                <c:pt idx="914">
                  <c:v>6586.9679999999998</c:v>
                </c:pt>
                <c:pt idx="915">
                  <c:v>6594.884</c:v>
                </c:pt>
                <c:pt idx="916">
                  <c:v>6602.3689999999997</c:v>
                </c:pt>
                <c:pt idx="917">
                  <c:v>6607.9790000000003</c:v>
                </c:pt>
                <c:pt idx="918">
                  <c:v>6616.8059999999996</c:v>
                </c:pt>
                <c:pt idx="919">
                  <c:v>6625.8879999999999</c:v>
                </c:pt>
                <c:pt idx="920">
                  <c:v>6635.5119999999997</c:v>
                </c:pt>
                <c:pt idx="921">
                  <c:v>6644.2150000000001</c:v>
                </c:pt>
                <c:pt idx="922">
                  <c:v>6652.6570000000002</c:v>
                </c:pt>
                <c:pt idx="923">
                  <c:v>6660.0249999999996</c:v>
                </c:pt>
                <c:pt idx="924">
                  <c:v>6667.393</c:v>
                </c:pt>
                <c:pt idx="925">
                  <c:v>6674.1130000000003</c:v>
                </c:pt>
                <c:pt idx="926">
                  <c:v>6681.8130000000001</c:v>
                </c:pt>
                <c:pt idx="927">
                  <c:v>6688.134</c:v>
                </c:pt>
                <c:pt idx="928">
                  <c:v>6696.2420000000002</c:v>
                </c:pt>
                <c:pt idx="929">
                  <c:v>6704.0119999999997</c:v>
                </c:pt>
                <c:pt idx="930">
                  <c:v>6712.3280000000004</c:v>
                </c:pt>
                <c:pt idx="931">
                  <c:v>6720.7039999999997</c:v>
                </c:pt>
                <c:pt idx="932">
                  <c:v>6728.8739999999998</c:v>
                </c:pt>
                <c:pt idx="933">
                  <c:v>6737.652</c:v>
                </c:pt>
                <c:pt idx="934">
                  <c:v>6746.2650000000003</c:v>
                </c:pt>
                <c:pt idx="935">
                  <c:v>6754.6490000000003</c:v>
                </c:pt>
                <c:pt idx="936">
                  <c:v>6762.9620000000004</c:v>
                </c:pt>
                <c:pt idx="937">
                  <c:v>6771.1120000000001</c:v>
                </c:pt>
                <c:pt idx="938">
                  <c:v>6778.94</c:v>
                </c:pt>
                <c:pt idx="939">
                  <c:v>6786.1170000000002</c:v>
                </c:pt>
                <c:pt idx="940">
                  <c:v>6793.1189999999997</c:v>
                </c:pt>
                <c:pt idx="941">
                  <c:v>6799.9459999999999</c:v>
                </c:pt>
                <c:pt idx="942">
                  <c:v>6808.0829999999996</c:v>
                </c:pt>
                <c:pt idx="943">
                  <c:v>6817.13</c:v>
                </c:pt>
                <c:pt idx="944">
                  <c:v>6825.652</c:v>
                </c:pt>
                <c:pt idx="945">
                  <c:v>6834.4930000000004</c:v>
                </c:pt>
                <c:pt idx="946">
                  <c:v>6843.09</c:v>
                </c:pt>
                <c:pt idx="947">
                  <c:v>6851.567</c:v>
                </c:pt>
                <c:pt idx="948">
                  <c:v>6859.7269999999999</c:v>
                </c:pt>
                <c:pt idx="949">
                  <c:v>6867.8209999999999</c:v>
                </c:pt>
                <c:pt idx="950">
                  <c:v>6875.2489999999998</c:v>
                </c:pt>
                <c:pt idx="951">
                  <c:v>6880.8230000000003</c:v>
                </c:pt>
                <c:pt idx="952">
                  <c:v>6889.1809999999996</c:v>
                </c:pt>
                <c:pt idx="953">
                  <c:v>6896.915</c:v>
                </c:pt>
                <c:pt idx="954">
                  <c:v>6904.6840000000002</c:v>
                </c:pt>
                <c:pt idx="955">
                  <c:v>6913.8119999999999</c:v>
                </c:pt>
                <c:pt idx="956">
                  <c:v>6920.9070000000002</c:v>
                </c:pt>
                <c:pt idx="957">
                  <c:v>6928.5420000000004</c:v>
                </c:pt>
                <c:pt idx="958">
                  <c:v>6938.2129999999997</c:v>
                </c:pt>
                <c:pt idx="959">
                  <c:v>6947.9290000000001</c:v>
                </c:pt>
                <c:pt idx="960">
                  <c:v>6903.3059999999996</c:v>
                </c:pt>
                <c:pt idx="961">
                  <c:v>6791.1350000000002</c:v>
                </c:pt>
                <c:pt idx="962">
                  <c:v>6585.43</c:v>
                </c:pt>
                <c:pt idx="963">
                  <c:v>6301.8109999999997</c:v>
                </c:pt>
                <c:pt idx="964">
                  <c:v>5972.49</c:v>
                </c:pt>
                <c:pt idx="965">
                  <c:v>5618.6459999999997</c:v>
                </c:pt>
                <c:pt idx="966">
                  <c:v>5247.0410000000002</c:v>
                </c:pt>
                <c:pt idx="967">
                  <c:v>4860.2309999999998</c:v>
                </c:pt>
                <c:pt idx="968">
                  <c:v>4463.38</c:v>
                </c:pt>
                <c:pt idx="969">
                  <c:v>4064.1460000000002</c:v>
                </c:pt>
                <c:pt idx="970">
                  <c:v>3669.5929999999998</c:v>
                </c:pt>
                <c:pt idx="971">
                  <c:v>3285.538</c:v>
                </c:pt>
                <c:pt idx="972">
                  <c:v>2917.68</c:v>
                </c:pt>
                <c:pt idx="973">
                  <c:v>2569.953</c:v>
                </c:pt>
                <c:pt idx="974">
                  <c:v>2242.4490000000001</c:v>
                </c:pt>
                <c:pt idx="975">
                  <c:v>1934.2270000000001</c:v>
                </c:pt>
                <c:pt idx="976">
                  <c:v>1646.758</c:v>
                </c:pt>
                <c:pt idx="977">
                  <c:v>1382.2619999999999</c:v>
                </c:pt>
                <c:pt idx="978">
                  <c:v>1140.9949999999999</c:v>
                </c:pt>
                <c:pt idx="979">
                  <c:v>922.04420000000005</c:v>
                </c:pt>
                <c:pt idx="980">
                  <c:v>724.95650000000001</c:v>
                </c:pt>
                <c:pt idx="981">
                  <c:v>549.45540000000005</c:v>
                </c:pt>
                <c:pt idx="982">
                  <c:v>394.7362</c:v>
                </c:pt>
                <c:pt idx="983">
                  <c:v>259.59059999999999</c:v>
                </c:pt>
                <c:pt idx="984">
                  <c:v>142.69649999999999</c:v>
                </c:pt>
                <c:pt idx="985">
                  <c:v>42.711889999999997</c:v>
                </c:pt>
                <c:pt idx="986">
                  <c:v>-41.659550000000003</c:v>
                </c:pt>
                <c:pt idx="987">
                  <c:v>-111.6923</c:v>
                </c:pt>
                <c:pt idx="988">
                  <c:v>-168.69499999999999</c:v>
                </c:pt>
                <c:pt idx="989">
                  <c:v>-213.94220000000001</c:v>
                </c:pt>
                <c:pt idx="990">
                  <c:v>-248.6003</c:v>
                </c:pt>
                <c:pt idx="991">
                  <c:v>-273.78870000000001</c:v>
                </c:pt>
                <c:pt idx="992">
                  <c:v>-290.64890000000003</c:v>
                </c:pt>
                <c:pt idx="993">
                  <c:v>-303.82310000000001</c:v>
                </c:pt>
                <c:pt idx="994">
                  <c:v>-286.54680000000002</c:v>
                </c:pt>
                <c:pt idx="995">
                  <c:v>-274.21390000000002</c:v>
                </c:pt>
                <c:pt idx="996">
                  <c:v>-259.7543</c:v>
                </c:pt>
                <c:pt idx="997">
                  <c:v>-243.7629</c:v>
                </c:pt>
                <c:pt idx="998">
                  <c:v>-226.76089999999999</c:v>
                </c:pt>
                <c:pt idx="999">
                  <c:v>-209.19450000000001</c:v>
                </c:pt>
                <c:pt idx="1000">
                  <c:v>-191.45500000000001</c:v>
                </c:pt>
                <c:pt idx="1001">
                  <c:v>-173.8732</c:v>
                </c:pt>
                <c:pt idx="1002">
                  <c:v>-156.70259999999999</c:v>
                </c:pt>
                <c:pt idx="1003">
                  <c:v>-140.12880000000001</c:v>
                </c:pt>
                <c:pt idx="1004">
                  <c:v>-124.29040000000001</c:v>
                </c:pt>
                <c:pt idx="1005">
                  <c:v>-109.30029999999999</c:v>
                </c:pt>
                <c:pt idx="1006">
                  <c:v>-95.238709999999998</c:v>
                </c:pt>
                <c:pt idx="1007">
                  <c:v>-82.134720000000002</c:v>
                </c:pt>
                <c:pt idx="1008">
                  <c:v>-69.978579999999994</c:v>
                </c:pt>
                <c:pt idx="1009">
                  <c:v>-58.745829999999998</c:v>
                </c:pt>
                <c:pt idx="1010">
                  <c:v>-48.435600000000001</c:v>
                </c:pt>
                <c:pt idx="1011">
                  <c:v>-30.744890000000002</c:v>
                </c:pt>
                <c:pt idx="1012">
                  <c:v>-16.809370000000001</c:v>
                </c:pt>
                <c:pt idx="1013">
                  <c:v>-6.3353919999999997</c:v>
                </c:pt>
                <c:pt idx="1014">
                  <c:v>3.7080139999999999</c:v>
                </c:pt>
                <c:pt idx="1015">
                  <c:v>-0.33823730000000002</c:v>
                </c:pt>
                <c:pt idx="1016">
                  <c:v>-1.800019</c:v>
                </c:pt>
                <c:pt idx="1017">
                  <c:v>-0.80415080000000005</c:v>
                </c:pt>
                <c:pt idx="1018">
                  <c:v>-0.75714820000000005</c:v>
                </c:pt>
                <c:pt idx="1019">
                  <c:v>-0.99862430000000002</c:v>
                </c:pt>
                <c:pt idx="1020">
                  <c:v>-0.47918640000000001</c:v>
                </c:pt>
                <c:pt idx="1021">
                  <c:v>-0.72659649999999998</c:v>
                </c:pt>
                <c:pt idx="1022">
                  <c:v>-0.54343319999999995</c:v>
                </c:pt>
                <c:pt idx="1023">
                  <c:v>-0.32507649999999999</c:v>
                </c:pt>
                <c:pt idx="1024">
                  <c:v>-0.19849249999999999</c:v>
                </c:pt>
                <c:pt idx="1025">
                  <c:v>-0.26573570000000002</c:v>
                </c:pt>
                <c:pt idx="1026">
                  <c:v>0.1000624</c:v>
                </c:pt>
                <c:pt idx="1027">
                  <c:v>0.32673259999999998</c:v>
                </c:pt>
                <c:pt idx="1028">
                  <c:v>3.4581790000000001E-2</c:v>
                </c:pt>
                <c:pt idx="1029">
                  <c:v>-7.2496039999999998E-2</c:v>
                </c:pt>
                <c:pt idx="1030">
                  <c:v>0.3767316</c:v>
                </c:pt>
                <c:pt idx="1031">
                  <c:v>0.31968220000000003</c:v>
                </c:pt>
                <c:pt idx="1032">
                  <c:v>0.55704549999999997</c:v>
                </c:pt>
                <c:pt idx="1033">
                  <c:v>0.64667370000000002</c:v>
                </c:pt>
                <c:pt idx="1034">
                  <c:v>0.8106835</c:v>
                </c:pt>
                <c:pt idx="1035">
                  <c:v>0.74755300000000002</c:v>
                </c:pt>
                <c:pt idx="1036">
                  <c:v>0.6546054</c:v>
                </c:pt>
              </c:numCache>
            </c:numRef>
          </c:yVal>
          <c:smooth val="1"/>
        </c:ser>
        <c:ser>
          <c:idx val="5"/>
          <c:order val="5"/>
          <c:tx>
            <c:v>Kissing Bonds (PTFE on both sides)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1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4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'(KD) kissing bond 8'!$B$42:$B$664</c:f>
              <c:numCache>
                <c:formatCode>General</c:formatCode>
                <c:ptCount val="623"/>
                <c:pt idx="0">
                  <c:v>2.0000000000000001E-4</c:v>
                </c:pt>
                <c:pt idx="1">
                  <c:v>6.8000009999999997E-4</c:v>
                </c:pt>
                <c:pt idx="2">
                  <c:v>1.8400000000000001E-3</c:v>
                </c:pt>
                <c:pt idx="3">
                  <c:v>2.8400000000000001E-3</c:v>
                </c:pt>
                <c:pt idx="4">
                  <c:v>4.0000000000000001E-3</c:v>
                </c:pt>
                <c:pt idx="5">
                  <c:v>5.1599999999999997E-3</c:v>
                </c:pt>
                <c:pt idx="6">
                  <c:v>6.5199999999999998E-3</c:v>
                </c:pt>
                <c:pt idx="7">
                  <c:v>7.8400009999999992E-3</c:v>
                </c:pt>
                <c:pt idx="8">
                  <c:v>9.1599999999999997E-3</c:v>
                </c:pt>
                <c:pt idx="9">
                  <c:v>1.052E-2</c:v>
                </c:pt>
                <c:pt idx="10">
                  <c:v>1.188E-2</c:v>
                </c:pt>
                <c:pt idx="11">
                  <c:v>1.316E-2</c:v>
                </c:pt>
                <c:pt idx="12">
                  <c:v>1.456E-2</c:v>
                </c:pt>
                <c:pt idx="13">
                  <c:v>1.6199999999999999E-2</c:v>
                </c:pt>
                <c:pt idx="14">
                  <c:v>1.7520000000000001E-2</c:v>
                </c:pt>
                <c:pt idx="15">
                  <c:v>1.924E-2</c:v>
                </c:pt>
                <c:pt idx="16">
                  <c:v>2.0799999999999999E-2</c:v>
                </c:pt>
                <c:pt idx="17">
                  <c:v>2.2440000000000002E-2</c:v>
                </c:pt>
                <c:pt idx="18">
                  <c:v>2.4119999999999999E-2</c:v>
                </c:pt>
                <c:pt idx="19">
                  <c:v>2.58E-2</c:v>
                </c:pt>
                <c:pt idx="20">
                  <c:v>2.7480000000000001E-2</c:v>
                </c:pt>
                <c:pt idx="21">
                  <c:v>2.9159999999999998E-2</c:v>
                </c:pt>
                <c:pt idx="22">
                  <c:v>3.0679999999999999E-2</c:v>
                </c:pt>
                <c:pt idx="23">
                  <c:v>3.2160000000000001E-2</c:v>
                </c:pt>
                <c:pt idx="24">
                  <c:v>3.372E-2</c:v>
                </c:pt>
                <c:pt idx="25">
                  <c:v>3.508E-2</c:v>
                </c:pt>
                <c:pt idx="26">
                  <c:v>3.6479999999999999E-2</c:v>
                </c:pt>
                <c:pt idx="27">
                  <c:v>3.78E-2</c:v>
                </c:pt>
                <c:pt idx="28">
                  <c:v>3.9039999999999998E-2</c:v>
                </c:pt>
                <c:pt idx="29">
                  <c:v>4.0280000000000003E-2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4.4200000000000003E-2</c:v>
                </c:pt>
                <c:pt idx="33">
                  <c:v>4.548E-2</c:v>
                </c:pt>
                <c:pt idx="34">
                  <c:v>4.684E-2</c:v>
                </c:pt>
                <c:pt idx="35">
                  <c:v>4.8160000000000001E-2</c:v>
                </c:pt>
                <c:pt idx="36">
                  <c:v>4.9480000000000003E-2</c:v>
                </c:pt>
                <c:pt idx="37">
                  <c:v>5.0680000000000003E-2</c:v>
                </c:pt>
                <c:pt idx="38">
                  <c:v>5.2040000000000003E-2</c:v>
                </c:pt>
                <c:pt idx="39">
                  <c:v>5.3280000000000001E-2</c:v>
                </c:pt>
                <c:pt idx="40">
                  <c:v>5.4600000000000003E-2</c:v>
                </c:pt>
                <c:pt idx="41">
                  <c:v>5.6000000000000001E-2</c:v>
                </c:pt>
                <c:pt idx="42">
                  <c:v>5.7279999999999998E-2</c:v>
                </c:pt>
                <c:pt idx="43">
                  <c:v>5.8560000000000001E-2</c:v>
                </c:pt>
                <c:pt idx="44">
                  <c:v>5.9959999999999999E-2</c:v>
                </c:pt>
                <c:pt idx="45">
                  <c:v>6.1120000000000001E-2</c:v>
                </c:pt>
                <c:pt idx="46">
                  <c:v>6.2520000000000006E-2</c:v>
                </c:pt>
                <c:pt idx="47">
                  <c:v>6.3880000000000006E-2</c:v>
                </c:pt>
                <c:pt idx="48">
                  <c:v>6.5159999999999996E-2</c:v>
                </c:pt>
                <c:pt idx="49">
                  <c:v>6.6440009999999994E-2</c:v>
                </c:pt>
                <c:pt idx="50">
                  <c:v>6.7799999999999999E-2</c:v>
                </c:pt>
                <c:pt idx="51">
                  <c:v>6.9120000000000001E-2</c:v>
                </c:pt>
                <c:pt idx="52">
                  <c:v>7.0360000000000006E-2</c:v>
                </c:pt>
                <c:pt idx="53">
                  <c:v>7.1760009999999999E-2</c:v>
                </c:pt>
                <c:pt idx="54">
                  <c:v>7.2999999999999995E-2</c:v>
                </c:pt>
                <c:pt idx="55">
                  <c:v>7.4359999999999996E-2</c:v>
                </c:pt>
                <c:pt idx="56">
                  <c:v>7.5679999999999997E-2</c:v>
                </c:pt>
                <c:pt idx="57">
                  <c:v>7.6960000000000001E-2</c:v>
                </c:pt>
                <c:pt idx="58">
                  <c:v>7.8320000000000001E-2</c:v>
                </c:pt>
                <c:pt idx="59">
                  <c:v>7.9680000000000001E-2</c:v>
                </c:pt>
                <c:pt idx="60">
                  <c:v>8.0960000000000004E-2</c:v>
                </c:pt>
                <c:pt idx="61">
                  <c:v>8.2400000000000001E-2</c:v>
                </c:pt>
                <c:pt idx="62">
                  <c:v>8.3839999999999998E-2</c:v>
                </c:pt>
                <c:pt idx="63">
                  <c:v>8.5240010000000005E-2</c:v>
                </c:pt>
                <c:pt idx="64">
                  <c:v>8.6800009999999997E-2</c:v>
                </c:pt>
                <c:pt idx="65">
                  <c:v>8.8200000000000001E-2</c:v>
                </c:pt>
                <c:pt idx="66">
                  <c:v>8.9680010000000004E-2</c:v>
                </c:pt>
                <c:pt idx="67">
                  <c:v>9.1200000000000003E-2</c:v>
                </c:pt>
                <c:pt idx="68">
                  <c:v>9.2719999999999997E-2</c:v>
                </c:pt>
                <c:pt idx="69">
                  <c:v>9.4120010000000004E-2</c:v>
                </c:pt>
                <c:pt idx="70">
                  <c:v>9.5760010000000007E-2</c:v>
                </c:pt>
                <c:pt idx="71">
                  <c:v>9.7119999999999998E-2</c:v>
                </c:pt>
                <c:pt idx="72">
                  <c:v>9.8640000000000005E-2</c:v>
                </c:pt>
                <c:pt idx="73">
                  <c:v>0.10012</c:v>
                </c:pt>
                <c:pt idx="74">
                  <c:v>0.10163999999999999</c:v>
                </c:pt>
                <c:pt idx="75">
                  <c:v>0.10316</c:v>
                </c:pt>
                <c:pt idx="76">
                  <c:v>0.10484</c:v>
                </c:pt>
                <c:pt idx="77">
                  <c:v>0.10644000000000001</c:v>
                </c:pt>
                <c:pt idx="78">
                  <c:v>0.10804</c:v>
                </c:pt>
                <c:pt idx="79">
                  <c:v>0.10972</c:v>
                </c:pt>
                <c:pt idx="80">
                  <c:v>0.11115999999999999</c:v>
                </c:pt>
                <c:pt idx="81">
                  <c:v>0.11284</c:v>
                </c:pt>
                <c:pt idx="82">
                  <c:v>0.11448</c:v>
                </c:pt>
                <c:pt idx="83">
                  <c:v>0.11595999999999999</c:v>
                </c:pt>
                <c:pt idx="84">
                  <c:v>0.1176</c:v>
                </c:pt>
                <c:pt idx="85">
                  <c:v>0.11916</c:v>
                </c:pt>
                <c:pt idx="86">
                  <c:v>0.1208</c:v>
                </c:pt>
                <c:pt idx="87">
                  <c:v>0.12252</c:v>
                </c:pt>
                <c:pt idx="88">
                  <c:v>0.12411999999999999</c:v>
                </c:pt>
                <c:pt idx="89">
                  <c:v>0.1258</c:v>
                </c:pt>
                <c:pt idx="90">
                  <c:v>0.12748000000000001</c:v>
                </c:pt>
                <c:pt idx="91">
                  <c:v>0.12912000000000001</c:v>
                </c:pt>
                <c:pt idx="92">
                  <c:v>0.1308</c:v>
                </c:pt>
                <c:pt idx="93">
                  <c:v>0.13239999999999999</c:v>
                </c:pt>
                <c:pt idx="94">
                  <c:v>0.13403999999999999</c:v>
                </c:pt>
                <c:pt idx="95">
                  <c:v>0.13568</c:v>
                </c:pt>
                <c:pt idx="96">
                  <c:v>0.13728000000000001</c:v>
                </c:pt>
                <c:pt idx="97">
                  <c:v>0.13883999999999999</c:v>
                </c:pt>
                <c:pt idx="98">
                  <c:v>0.14052000000000001</c:v>
                </c:pt>
                <c:pt idx="99">
                  <c:v>0.14216000000000001</c:v>
                </c:pt>
                <c:pt idx="100">
                  <c:v>0.14384</c:v>
                </c:pt>
                <c:pt idx="101">
                  <c:v>0.14552000000000001</c:v>
                </c:pt>
                <c:pt idx="102">
                  <c:v>0.14716000000000001</c:v>
                </c:pt>
                <c:pt idx="103">
                  <c:v>0.14879999999999999</c:v>
                </c:pt>
                <c:pt idx="104">
                  <c:v>0.15043999999999999</c:v>
                </c:pt>
                <c:pt idx="105">
                  <c:v>0.15207999999999999</c:v>
                </c:pt>
                <c:pt idx="106">
                  <c:v>0.15379999999999999</c:v>
                </c:pt>
                <c:pt idx="107">
                  <c:v>0.15543999999999999</c:v>
                </c:pt>
                <c:pt idx="108">
                  <c:v>0.15712000000000001</c:v>
                </c:pt>
                <c:pt idx="109">
                  <c:v>0.15876000000000001</c:v>
                </c:pt>
                <c:pt idx="110">
                  <c:v>0.16028000000000001</c:v>
                </c:pt>
                <c:pt idx="111">
                  <c:v>0.16195999999999999</c:v>
                </c:pt>
                <c:pt idx="112">
                  <c:v>0.1636</c:v>
                </c:pt>
                <c:pt idx="113">
                  <c:v>0.16528000000000001</c:v>
                </c:pt>
                <c:pt idx="114">
                  <c:v>0.16692000000000001</c:v>
                </c:pt>
                <c:pt idx="115">
                  <c:v>0.1686</c:v>
                </c:pt>
                <c:pt idx="116">
                  <c:v>0.17027999999999999</c:v>
                </c:pt>
                <c:pt idx="117">
                  <c:v>0.17188000000000001</c:v>
                </c:pt>
                <c:pt idx="118">
                  <c:v>0.17348</c:v>
                </c:pt>
                <c:pt idx="119">
                  <c:v>0.17516000000000001</c:v>
                </c:pt>
                <c:pt idx="120">
                  <c:v>0.17671999999999999</c:v>
                </c:pt>
                <c:pt idx="121">
                  <c:v>0.17843999999999999</c:v>
                </c:pt>
                <c:pt idx="122">
                  <c:v>0.18012</c:v>
                </c:pt>
                <c:pt idx="123">
                  <c:v>0.18179999999999999</c:v>
                </c:pt>
                <c:pt idx="124">
                  <c:v>0.18348</c:v>
                </c:pt>
                <c:pt idx="125">
                  <c:v>0.18515999999999999</c:v>
                </c:pt>
                <c:pt idx="126">
                  <c:v>0.18679999999999999</c:v>
                </c:pt>
                <c:pt idx="127">
                  <c:v>0.18848000000000001</c:v>
                </c:pt>
                <c:pt idx="128">
                  <c:v>0.19008</c:v>
                </c:pt>
                <c:pt idx="129">
                  <c:v>0.19176000000000001</c:v>
                </c:pt>
                <c:pt idx="130">
                  <c:v>0.19339999999999999</c:v>
                </c:pt>
                <c:pt idx="131">
                  <c:v>0.19503999999999999</c:v>
                </c:pt>
                <c:pt idx="132">
                  <c:v>0.19672000000000001</c:v>
                </c:pt>
                <c:pt idx="133">
                  <c:v>0.19832</c:v>
                </c:pt>
                <c:pt idx="134">
                  <c:v>0.2</c:v>
                </c:pt>
                <c:pt idx="135">
                  <c:v>0.20172000000000001</c:v>
                </c:pt>
                <c:pt idx="136">
                  <c:v>0.2034</c:v>
                </c:pt>
                <c:pt idx="137">
                  <c:v>0.20512</c:v>
                </c:pt>
                <c:pt idx="138">
                  <c:v>0.20680000000000001</c:v>
                </c:pt>
                <c:pt idx="139">
                  <c:v>0.20843999999999999</c:v>
                </c:pt>
                <c:pt idx="140">
                  <c:v>0.21007999999999999</c:v>
                </c:pt>
                <c:pt idx="141">
                  <c:v>0.21168000000000001</c:v>
                </c:pt>
                <c:pt idx="142">
                  <c:v>0.21332000000000001</c:v>
                </c:pt>
                <c:pt idx="143">
                  <c:v>0.21496000000000001</c:v>
                </c:pt>
                <c:pt idx="144">
                  <c:v>0.21664</c:v>
                </c:pt>
                <c:pt idx="145">
                  <c:v>0.21836</c:v>
                </c:pt>
                <c:pt idx="146">
                  <c:v>0.21992</c:v>
                </c:pt>
                <c:pt idx="147">
                  <c:v>0.22159999999999999</c:v>
                </c:pt>
                <c:pt idx="148">
                  <c:v>0.22331999999999999</c:v>
                </c:pt>
                <c:pt idx="149">
                  <c:v>0.22500000000000001</c:v>
                </c:pt>
                <c:pt idx="150">
                  <c:v>0.22667999999999999</c:v>
                </c:pt>
                <c:pt idx="151">
                  <c:v>0.22832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0.23324</c:v>
                </c:pt>
                <c:pt idx="155">
                  <c:v>0.23491999999999999</c:v>
                </c:pt>
                <c:pt idx="156">
                  <c:v>0.2366</c:v>
                </c:pt>
                <c:pt idx="157">
                  <c:v>0.2382</c:v>
                </c:pt>
                <c:pt idx="158">
                  <c:v>0.23980000000000001</c:v>
                </c:pt>
                <c:pt idx="159">
                  <c:v>0.2414</c:v>
                </c:pt>
                <c:pt idx="160">
                  <c:v>0.24312</c:v>
                </c:pt>
                <c:pt idx="161">
                  <c:v>0.24484</c:v>
                </c:pt>
                <c:pt idx="162">
                  <c:v>0.24651999999999999</c:v>
                </c:pt>
                <c:pt idx="163">
                  <c:v>0.24815999999999999</c:v>
                </c:pt>
                <c:pt idx="164">
                  <c:v>0.24984000000000001</c:v>
                </c:pt>
                <c:pt idx="165">
                  <c:v>0.25147999999999998</c:v>
                </c:pt>
                <c:pt idx="166">
                  <c:v>0.25312000000000001</c:v>
                </c:pt>
                <c:pt idx="167">
                  <c:v>0.25475999999999999</c:v>
                </c:pt>
                <c:pt idx="168">
                  <c:v>0.25640000000000002</c:v>
                </c:pt>
                <c:pt idx="169">
                  <c:v>0.25800000000000001</c:v>
                </c:pt>
                <c:pt idx="170">
                  <c:v>0.25963999999999998</c:v>
                </c:pt>
                <c:pt idx="171">
                  <c:v>0.26132</c:v>
                </c:pt>
                <c:pt idx="172">
                  <c:v>0.26304</c:v>
                </c:pt>
                <c:pt idx="173">
                  <c:v>0.26476</c:v>
                </c:pt>
                <c:pt idx="174">
                  <c:v>0.26640000000000003</c:v>
                </c:pt>
                <c:pt idx="175">
                  <c:v>0.26812000000000002</c:v>
                </c:pt>
                <c:pt idx="176">
                  <c:v>0.26979999999999998</c:v>
                </c:pt>
                <c:pt idx="177">
                  <c:v>0.27148</c:v>
                </c:pt>
                <c:pt idx="178">
                  <c:v>0.27311999999999997</c:v>
                </c:pt>
                <c:pt idx="179">
                  <c:v>0.27476</c:v>
                </c:pt>
                <c:pt idx="180">
                  <c:v>0.27644000000000002</c:v>
                </c:pt>
                <c:pt idx="181">
                  <c:v>0.27804000000000001</c:v>
                </c:pt>
                <c:pt idx="182">
                  <c:v>0.27967999999999998</c:v>
                </c:pt>
                <c:pt idx="183">
                  <c:v>0.28132000000000001</c:v>
                </c:pt>
                <c:pt idx="184">
                  <c:v>0.28304000000000001</c:v>
                </c:pt>
                <c:pt idx="185">
                  <c:v>0.28476000000000001</c:v>
                </c:pt>
                <c:pt idx="186">
                  <c:v>0.28643999999999997</c:v>
                </c:pt>
                <c:pt idx="187">
                  <c:v>0.28808</c:v>
                </c:pt>
                <c:pt idx="188">
                  <c:v>0.28976000000000002</c:v>
                </c:pt>
                <c:pt idx="189">
                  <c:v>0.29139999999999999</c:v>
                </c:pt>
                <c:pt idx="190">
                  <c:v>0.29308000000000001</c:v>
                </c:pt>
                <c:pt idx="191">
                  <c:v>0.29464000000000001</c:v>
                </c:pt>
                <c:pt idx="192">
                  <c:v>0.29636000000000001</c:v>
                </c:pt>
                <c:pt idx="193">
                  <c:v>0.29799999999999999</c:v>
                </c:pt>
                <c:pt idx="194">
                  <c:v>0.29968</c:v>
                </c:pt>
                <c:pt idx="195">
                  <c:v>0.30136000000000002</c:v>
                </c:pt>
                <c:pt idx="196">
                  <c:v>0.30299999999999999</c:v>
                </c:pt>
                <c:pt idx="197">
                  <c:v>0.30468000000000001</c:v>
                </c:pt>
                <c:pt idx="198">
                  <c:v>0.30636000000000002</c:v>
                </c:pt>
                <c:pt idx="199">
                  <c:v>0.30808000000000002</c:v>
                </c:pt>
                <c:pt idx="200">
                  <c:v>0.30975999999999998</c:v>
                </c:pt>
                <c:pt idx="201">
                  <c:v>0.31143999999999999</c:v>
                </c:pt>
                <c:pt idx="202">
                  <c:v>0.31308000000000002</c:v>
                </c:pt>
                <c:pt idx="203">
                  <c:v>0.31475999999999998</c:v>
                </c:pt>
                <c:pt idx="204">
                  <c:v>0.31635999999999997</c:v>
                </c:pt>
                <c:pt idx="205">
                  <c:v>0.31803999999999999</c:v>
                </c:pt>
                <c:pt idx="206">
                  <c:v>0.31963999999999998</c:v>
                </c:pt>
                <c:pt idx="207">
                  <c:v>0.32128000000000001</c:v>
                </c:pt>
                <c:pt idx="208">
                  <c:v>0.32300000000000001</c:v>
                </c:pt>
                <c:pt idx="209">
                  <c:v>0.32463999999999998</c:v>
                </c:pt>
                <c:pt idx="210">
                  <c:v>0.32635999999999998</c:v>
                </c:pt>
                <c:pt idx="211">
                  <c:v>0.32795999999999997</c:v>
                </c:pt>
                <c:pt idx="212">
                  <c:v>0.32963999999999999</c:v>
                </c:pt>
                <c:pt idx="213">
                  <c:v>0.33128000000000002</c:v>
                </c:pt>
                <c:pt idx="214">
                  <c:v>0.33295999999999998</c:v>
                </c:pt>
                <c:pt idx="215">
                  <c:v>0.33463999999999999</c:v>
                </c:pt>
                <c:pt idx="216">
                  <c:v>0.33632000000000001</c:v>
                </c:pt>
                <c:pt idx="217">
                  <c:v>0.33795999999999998</c:v>
                </c:pt>
                <c:pt idx="218">
                  <c:v>0.33964</c:v>
                </c:pt>
                <c:pt idx="219">
                  <c:v>0.34127999999999997</c:v>
                </c:pt>
                <c:pt idx="220">
                  <c:v>0.34292</c:v>
                </c:pt>
                <c:pt idx="221">
                  <c:v>0.34455999999999998</c:v>
                </c:pt>
                <c:pt idx="222">
                  <c:v>0.34623999999999999</c:v>
                </c:pt>
                <c:pt idx="223">
                  <c:v>0.34792000000000001</c:v>
                </c:pt>
                <c:pt idx="224">
                  <c:v>0.34960000000000002</c:v>
                </c:pt>
                <c:pt idx="225">
                  <c:v>0.35127999999999998</c:v>
                </c:pt>
                <c:pt idx="226">
                  <c:v>0.35296</c:v>
                </c:pt>
                <c:pt idx="227">
                  <c:v>0.35460000000000003</c:v>
                </c:pt>
                <c:pt idx="228">
                  <c:v>0.35627999999999999</c:v>
                </c:pt>
                <c:pt idx="229">
                  <c:v>0.35796</c:v>
                </c:pt>
                <c:pt idx="230">
                  <c:v>0.35955999999999999</c:v>
                </c:pt>
                <c:pt idx="231">
                  <c:v>0.36124000000000001</c:v>
                </c:pt>
                <c:pt idx="232">
                  <c:v>0.36292000000000002</c:v>
                </c:pt>
                <c:pt idx="233">
                  <c:v>0.36464000000000002</c:v>
                </c:pt>
                <c:pt idx="234">
                  <c:v>0.36636000000000002</c:v>
                </c:pt>
                <c:pt idx="235">
                  <c:v>0.36796000000000001</c:v>
                </c:pt>
                <c:pt idx="236">
                  <c:v>0.36956</c:v>
                </c:pt>
                <c:pt idx="237">
                  <c:v>0.37119999999999997</c:v>
                </c:pt>
                <c:pt idx="238">
                  <c:v>0.37291999999999997</c:v>
                </c:pt>
                <c:pt idx="239">
                  <c:v>0.37463999999999997</c:v>
                </c:pt>
                <c:pt idx="240">
                  <c:v>0.37612000000000001</c:v>
                </c:pt>
                <c:pt idx="241">
                  <c:v>0.37775999999999998</c:v>
                </c:pt>
                <c:pt idx="242">
                  <c:v>0.37887999999999999</c:v>
                </c:pt>
                <c:pt idx="243">
                  <c:v>0.38059999999999999</c:v>
                </c:pt>
                <c:pt idx="244">
                  <c:v>0.38231999999999999</c:v>
                </c:pt>
                <c:pt idx="245">
                  <c:v>0.38396000000000002</c:v>
                </c:pt>
                <c:pt idx="246">
                  <c:v>0.3856</c:v>
                </c:pt>
                <c:pt idx="247">
                  <c:v>0.38723999999999997</c:v>
                </c:pt>
                <c:pt idx="248">
                  <c:v>0.38884000000000002</c:v>
                </c:pt>
                <c:pt idx="249">
                  <c:v>0.39051999999999998</c:v>
                </c:pt>
                <c:pt idx="250">
                  <c:v>0.39212000000000002</c:v>
                </c:pt>
                <c:pt idx="251">
                  <c:v>0.39376</c:v>
                </c:pt>
                <c:pt idx="252">
                  <c:v>0.39544000000000001</c:v>
                </c:pt>
                <c:pt idx="253">
                  <c:v>0.39711999999999997</c:v>
                </c:pt>
                <c:pt idx="254">
                  <c:v>0.39883999999999997</c:v>
                </c:pt>
                <c:pt idx="255">
                  <c:v>0.40051999999999999</c:v>
                </c:pt>
                <c:pt idx="256">
                  <c:v>0.40216000000000002</c:v>
                </c:pt>
                <c:pt idx="257">
                  <c:v>0.40383999999999998</c:v>
                </c:pt>
                <c:pt idx="258">
                  <c:v>0.40551999999999999</c:v>
                </c:pt>
                <c:pt idx="259">
                  <c:v>0.40711999999999998</c:v>
                </c:pt>
                <c:pt idx="260">
                  <c:v>0.40876000000000001</c:v>
                </c:pt>
                <c:pt idx="261">
                  <c:v>0.41039999999999999</c:v>
                </c:pt>
                <c:pt idx="262">
                  <c:v>0.41208</c:v>
                </c:pt>
                <c:pt idx="263">
                  <c:v>0.4138</c:v>
                </c:pt>
                <c:pt idx="264">
                  <c:v>0.41548000000000002</c:v>
                </c:pt>
                <c:pt idx="265">
                  <c:v>0.41711999999999999</c:v>
                </c:pt>
                <c:pt idx="266">
                  <c:v>0.41876000000000002</c:v>
                </c:pt>
                <c:pt idx="267">
                  <c:v>0.42048000000000002</c:v>
                </c:pt>
                <c:pt idx="268">
                  <c:v>0.42215999999999998</c:v>
                </c:pt>
                <c:pt idx="269">
                  <c:v>0.42380000000000001</c:v>
                </c:pt>
                <c:pt idx="270">
                  <c:v>0.42548000000000002</c:v>
                </c:pt>
                <c:pt idx="271">
                  <c:v>0.42712</c:v>
                </c:pt>
                <c:pt idx="272">
                  <c:v>0.42880000000000001</c:v>
                </c:pt>
                <c:pt idx="273">
                  <c:v>0.43047999999999997</c:v>
                </c:pt>
                <c:pt idx="274">
                  <c:v>0.43203999999999998</c:v>
                </c:pt>
                <c:pt idx="275">
                  <c:v>0.43368000000000001</c:v>
                </c:pt>
                <c:pt idx="276">
                  <c:v>0.43536000000000002</c:v>
                </c:pt>
                <c:pt idx="277">
                  <c:v>0.43712000000000001</c:v>
                </c:pt>
                <c:pt idx="278">
                  <c:v>0.43884000000000001</c:v>
                </c:pt>
                <c:pt idx="279">
                  <c:v>0.44052000000000002</c:v>
                </c:pt>
                <c:pt idx="280">
                  <c:v>0.44219999999999998</c:v>
                </c:pt>
                <c:pt idx="281">
                  <c:v>0.44391999999999998</c:v>
                </c:pt>
                <c:pt idx="282">
                  <c:v>0.44556000000000001</c:v>
                </c:pt>
                <c:pt idx="283">
                  <c:v>0.44719999999999999</c:v>
                </c:pt>
                <c:pt idx="284">
                  <c:v>0.44888</c:v>
                </c:pt>
                <c:pt idx="285">
                  <c:v>0.45047999999999999</c:v>
                </c:pt>
                <c:pt idx="286">
                  <c:v>0.45216000000000001</c:v>
                </c:pt>
                <c:pt idx="287">
                  <c:v>0.45379999999999998</c:v>
                </c:pt>
                <c:pt idx="288">
                  <c:v>0.45544000000000001</c:v>
                </c:pt>
                <c:pt idx="289">
                  <c:v>0.45707999999999999</c:v>
                </c:pt>
                <c:pt idx="290">
                  <c:v>0.45872000000000002</c:v>
                </c:pt>
                <c:pt idx="291">
                  <c:v>0.46044000000000002</c:v>
                </c:pt>
                <c:pt idx="292">
                  <c:v>0.46211999999999998</c:v>
                </c:pt>
                <c:pt idx="293">
                  <c:v>0.46383999999999997</c:v>
                </c:pt>
                <c:pt idx="294">
                  <c:v>0.46555999999999997</c:v>
                </c:pt>
                <c:pt idx="295">
                  <c:v>0.4672</c:v>
                </c:pt>
                <c:pt idx="296">
                  <c:v>0.46888000000000002</c:v>
                </c:pt>
                <c:pt idx="297">
                  <c:v>0.47051999999999999</c:v>
                </c:pt>
                <c:pt idx="298">
                  <c:v>0.47211999999999998</c:v>
                </c:pt>
                <c:pt idx="299">
                  <c:v>0.47376000000000001</c:v>
                </c:pt>
                <c:pt idx="300">
                  <c:v>0.47539999999999999</c:v>
                </c:pt>
                <c:pt idx="301">
                  <c:v>0.47708</c:v>
                </c:pt>
                <c:pt idx="302">
                  <c:v>0.47876000000000002</c:v>
                </c:pt>
                <c:pt idx="303">
                  <c:v>0.48043999999999998</c:v>
                </c:pt>
                <c:pt idx="304">
                  <c:v>0.48211999999999999</c:v>
                </c:pt>
                <c:pt idx="305">
                  <c:v>0.48387999999999998</c:v>
                </c:pt>
                <c:pt idx="306">
                  <c:v>0.48555999999999999</c:v>
                </c:pt>
                <c:pt idx="307">
                  <c:v>0.48720000000000002</c:v>
                </c:pt>
                <c:pt idx="308">
                  <c:v>0.48880000000000001</c:v>
                </c:pt>
                <c:pt idx="309">
                  <c:v>0.49043999999999999</c:v>
                </c:pt>
                <c:pt idx="310">
                  <c:v>0.49212</c:v>
                </c:pt>
                <c:pt idx="311">
                  <c:v>0.49375999999999998</c:v>
                </c:pt>
                <c:pt idx="312">
                  <c:v>0.49543999999999999</c:v>
                </c:pt>
                <c:pt idx="313">
                  <c:v>0.49708000000000002</c:v>
                </c:pt>
                <c:pt idx="314">
                  <c:v>0.49868000000000001</c:v>
                </c:pt>
                <c:pt idx="315">
                  <c:v>0.50031999999999999</c:v>
                </c:pt>
                <c:pt idx="316">
                  <c:v>0.50207999999999997</c:v>
                </c:pt>
                <c:pt idx="317">
                  <c:v>0.50383999999999995</c:v>
                </c:pt>
                <c:pt idx="318">
                  <c:v>0.50556000000000001</c:v>
                </c:pt>
                <c:pt idx="319">
                  <c:v>0.50719999999999998</c:v>
                </c:pt>
                <c:pt idx="320">
                  <c:v>0.50888</c:v>
                </c:pt>
                <c:pt idx="321">
                  <c:v>0.51056000000000001</c:v>
                </c:pt>
                <c:pt idx="322">
                  <c:v>0.51215999999999995</c:v>
                </c:pt>
                <c:pt idx="323">
                  <c:v>0.51383999999999996</c:v>
                </c:pt>
                <c:pt idx="324">
                  <c:v>0.51548000000000005</c:v>
                </c:pt>
                <c:pt idx="325">
                  <c:v>0.51715999999999995</c:v>
                </c:pt>
                <c:pt idx="326">
                  <c:v>0.51880000000000004</c:v>
                </c:pt>
                <c:pt idx="327">
                  <c:v>0.52044000000000001</c:v>
                </c:pt>
                <c:pt idx="328">
                  <c:v>0.52212000000000003</c:v>
                </c:pt>
                <c:pt idx="329">
                  <c:v>0.52380000000000004</c:v>
                </c:pt>
                <c:pt idx="330">
                  <c:v>0.52544000000000002</c:v>
                </c:pt>
                <c:pt idx="331">
                  <c:v>0.52712000000000003</c:v>
                </c:pt>
                <c:pt idx="332">
                  <c:v>0.52883999999999998</c:v>
                </c:pt>
                <c:pt idx="333">
                  <c:v>0.53051999999999999</c:v>
                </c:pt>
                <c:pt idx="334">
                  <c:v>0.53215999999999997</c:v>
                </c:pt>
                <c:pt idx="335">
                  <c:v>0.53380000000000005</c:v>
                </c:pt>
                <c:pt idx="336">
                  <c:v>0.53547999999999996</c:v>
                </c:pt>
                <c:pt idx="337">
                  <c:v>0.53712000000000004</c:v>
                </c:pt>
                <c:pt idx="338">
                  <c:v>0.53876000000000002</c:v>
                </c:pt>
                <c:pt idx="339">
                  <c:v>0.54039999999999999</c:v>
                </c:pt>
                <c:pt idx="340">
                  <c:v>0.54208000000000001</c:v>
                </c:pt>
                <c:pt idx="341">
                  <c:v>0.54379999999999995</c:v>
                </c:pt>
                <c:pt idx="342">
                  <c:v>0.54552</c:v>
                </c:pt>
                <c:pt idx="343">
                  <c:v>0.54720000000000002</c:v>
                </c:pt>
                <c:pt idx="344">
                  <c:v>0.54883999999999999</c:v>
                </c:pt>
                <c:pt idx="345">
                  <c:v>0.55052000000000001</c:v>
                </c:pt>
                <c:pt idx="346">
                  <c:v>0.55220000000000002</c:v>
                </c:pt>
                <c:pt idx="347">
                  <c:v>0.55379999999999996</c:v>
                </c:pt>
                <c:pt idx="348">
                  <c:v>0.5554</c:v>
                </c:pt>
                <c:pt idx="349">
                  <c:v>0.55711999999999995</c:v>
                </c:pt>
                <c:pt idx="350">
                  <c:v>0.55876000000000003</c:v>
                </c:pt>
                <c:pt idx="351">
                  <c:v>0.56044000000000005</c:v>
                </c:pt>
                <c:pt idx="352">
                  <c:v>0.56208000000000002</c:v>
                </c:pt>
                <c:pt idx="353">
                  <c:v>0.56372</c:v>
                </c:pt>
                <c:pt idx="354">
                  <c:v>0.56540000000000001</c:v>
                </c:pt>
                <c:pt idx="355">
                  <c:v>0.56711999999999996</c:v>
                </c:pt>
                <c:pt idx="356">
                  <c:v>0.56884000000000001</c:v>
                </c:pt>
                <c:pt idx="357">
                  <c:v>0.57055999999999996</c:v>
                </c:pt>
                <c:pt idx="358">
                  <c:v>0.57220000000000004</c:v>
                </c:pt>
                <c:pt idx="359">
                  <c:v>0.57387999999999995</c:v>
                </c:pt>
                <c:pt idx="360">
                  <c:v>0.57555999999999996</c:v>
                </c:pt>
                <c:pt idx="361">
                  <c:v>0.57716000000000001</c:v>
                </c:pt>
                <c:pt idx="362">
                  <c:v>0.57884000000000002</c:v>
                </c:pt>
                <c:pt idx="363">
                  <c:v>0.58048</c:v>
                </c:pt>
                <c:pt idx="364">
                  <c:v>0.58216000000000001</c:v>
                </c:pt>
                <c:pt idx="365">
                  <c:v>0.58379999999999999</c:v>
                </c:pt>
                <c:pt idx="366">
                  <c:v>0.58548</c:v>
                </c:pt>
                <c:pt idx="367">
                  <c:v>0.58716000000000002</c:v>
                </c:pt>
                <c:pt idx="368">
                  <c:v>0.58875999999999995</c:v>
                </c:pt>
                <c:pt idx="369">
                  <c:v>0.59043999999999996</c:v>
                </c:pt>
                <c:pt idx="370">
                  <c:v>0.59211999999999998</c:v>
                </c:pt>
                <c:pt idx="371">
                  <c:v>0.59379999999999999</c:v>
                </c:pt>
                <c:pt idx="372">
                  <c:v>0.59548000000000001</c:v>
                </c:pt>
                <c:pt idx="373">
                  <c:v>0.59716000000000002</c:v>
                </c:pt>
                <c:pt idx="374">
                  <c:v>0.59884000000000004</c:v>
                </c:pt>
                <c:pt idx="375">
                  <c:v>0.60048000000000001</c:v>
                </c:pt>
                <c:pt idx="376">
                  <c:v>0.60216000000000003</c:v>
                </c:pt>
                <c:pt idx="377">
                  <c:v>0.6038</c:v>
                </c:pt>
                <c:pt idx="378">
                  <c:v>0.60543999999999998</c:v>
                </c:pt>
                <c:pt idx="379">
                  <c:v>0.60707999999999995</c:v>
                </c:pt>
                <c:pt idx="380">
                  <c:v>0.60875999999999997</c:v>
                </c:pt>
                <c:pt idx="381">
                  <c:v>0.61043999999999998</c:v>
                </c:pt>
                <c:pt idx="382">
                  <c:v>0.61212009999999994</c:v>
                </c:pt>
                <c:pt idx="383">
                  <c:v>0.61380000000000001</c:v>
                </c:pt>
                <c:pt idx="384">
                  <c:v>0.61548000000000003</c:v>
                </c:pt>
                <c:pt idx="385">
                  <c:v>0.61716000000000004</c:v>
                </c:pt>
                <c:pt idx="386">
                  <c:v>0.6188401</c:v>
                </c:pt>
                <c:pt idx="387">
                  <c:v>0.62039999999999995</c:v>
                </c:pt>
                <c:pt idx="388">
                  <c:v>0.62212009999999995</c:v>
                </c:pt>
                <c:pt idx="389">
                  <c:v>0.62380000000000002</c:v>
                </c:pt>
                <c:pt idx="390">
                  <c:v>0.62548000000000004</c:v>
                </c:pt>
                <c:pt idx="391">
                  <c:v>0.62716000000000005</c:v>
                </c:pt>
                <c:pt idx="392">
                  <c:v>0.62875999999999999</c:v>
                </c:pt>
                <c:pt idx="393">
                  <c:v>0.63036000000000003</c:v>
                </c:pt>
                <c:pt idx="394">
                  <c:v>0.63204000000000005</c:v>
                </c:pt>
                <c:pt idx="395">
                  <c:v>0.63375999999999999</c:v>
                </c:pt>
                <c:pt idx="396">
                  <c:v>0.63548000000000004</c:v>
                </c:pt>
                <c:pt idx="397">
                  <c:v>0.63715999999999995</c:v>
                </c:pt>
                <c:pt idx="398">
                  <c:v>0.63883999999999996</c:v>
                </c:pt>
                <c:pt idx="399">
                  <c:v>0.64051999999999998</c:v>
                </c:pt>
                <c:pt idx="400">
                  <c:v>0.64219999999999999</c:v>
                </c:pt>
                <c:pt idx="401">
                  <c:v>0.64388000000000001</c:v>
                </c:pt>
                <c:pt idx="402">
                  <c:v>0.64556009999999997</c:v>
                </c:pt>
                <c:pt idx="403">
                  <c:v>0.64720009999999994</c:v>
                </c:pt>
                <c:pt idx="404">
                  <c:v>0.64884010000000003</c:v>
                </c:pt>
                <c:pt idx="405">
                  <c:v>0.65051999999999999</c:v>
                </c:pt>
                <c:pt idx="406">
                  <c:v>0.65215999999999996</c:v>
                </c:pt>
                <c:pt idx="407">
                  <c:v>0.65380000000000005</c:v>
                </c:pt>
                <c:pt idx="408">
                  <c:v>0.65544000000000002</c:v>
                </c:pt>
                <c:pt idx="409">
                  <c:v>0.65712000000000004</c:v>
                </c:pt>
                <c:pt idx="410">
                  <c:v>0.65880000000000005</c:v>
                </c:pt>
                <c:pt idx="411">
                  <c:v>0.66047999999999996</c:v>
                </c:pt>
                <c:pt idx="412">
                  <c:v>0.66220000000000001</c:v>
                </c:pt>
                <c:pt idx="413">
                  <c:v>0.66383999999999999</c:v>
                </c:pt>
                <c:pt idx="414">
                  <c:v>0.66552009999999995</c:v>
                </c:pt>
                <c:pt idx="415">
                  <c:v>0.66716010000000003</c:v>
                </c:pt>
                <c:pt idx="416">
                  <c:v>0.66880010000000001</c:v>
                </c:pt>
                <c:pt idx="417">
                  <c:v>0.6704</c:v>
                </c:pt>
                <c:pt idx="418">
                  <c:v>0.67208009999999996</c:v>
                </c:pt>
                <c:pt idx="419">
                  <c:v>0.67376000000000003</c:v>
                </c:pt>
                <c:pt idx="420">
                  <c:v>0.67547999999999997</c:v>
                </c:pt>
                <c:pt idx="421">
                  <c:v>0.67716010000000004</c:v>
                </c:pt>
                <c:pt idx="422">
                  <c:v>0.67884</c:v>
                </c:pt>
                <c:pt idx="423">
                  <c:v>0.68047999999999997</c:v>
                </c:pt>
                <c:pt idx="424">
                  <c:v>0.68220000000000003</c:v>
                </c:pt>
                <c:pt idx="425">
                  <c:v>0.68392010000000003</c:v>
                </c:pt>
                <c:pt idx="426">
                  <c:v>0.68552000000000002</c:v>
                </c:pt>
                <c:pt idx="427">
                  <c:v>0.68715999999999999</c:v>
                </c:pt>
                <c:pt idx="428">
                  <c:v>0.68879999999999997</c:v>
                </c:pt>
                <c:pt idx="429">
                  <c:v>0.69044000000000005</c:v>
                </c:pt>
                <c:pt idx="430">
                  <c:v>0.69216</c:v>
                </c:pt>
                <c:pt idx="431">
                  <c:v>0.69376000000000004</c:v>
                </c:pt>
                <c:pt idx="432">
                  <c:v>0.69535999999999998</c:v>
                </c:pt>
                <c:pt idx="433">
                  <c:v>0.69699999999999995</c:v>
                </c:pt>
                <c:pt idx="434">
                  <c:v>0.69872000000000001</c:v>
                </c:pt>
                <c:pt idx="435">
                  <c:v>0.70047999999999999</c:v>
                </c:pt>
                <c:pt idx="436">
                  <c:v>0.70220009999999999</c:v>
                </c:pt>
                <c:pt idx="437">
                  <c:v>0.70388010000000001</c:v>
                </c:pt>
                <c:pt idx="438">
                  <c:v>0.70555999999999996</c:v>
                </c:pt>
                <c:pt idx="439">
                  <c:v>0.70720000000000005</c:v>
                </c:pt>
                <c:pt idx="440">
                  <c:v>0.70884000000000003</c:v>
                </c:pt>
                <c:pt idx="441">
                  <c:v>0.71052000000000004</c:v>
                </c:pt>
                <c:pt idx="442">
                  <c:v>0.71211999999999998</c:v>
                </c:pt>
                <c:pt idx="443">
                  <c:v>0.71379999999999999</c:v>
                </c:pt>
                <c:pt idx="444">
                  <c:v>0.71543999999999996</c:v>
                </c:pt>
                <c:pt idx="445">
                  <c:v>0.71708000000000005</c:v>
                </c:pt>
                <c:pt idx="446">
                  <c:v>0.71875999999999995</c:v>
                </c:pt>
                <c:pt idx="447">
                  <c:v>0.72040000000000004</c:v>
                </c:pt>
                <c:pt idx="448">
                  <c:v>0.72211999999999998</c:v>
                </c:pt>
                <c:pt idx="449">
                  <c:v>0.7238</c:v>
                </c:pt>
                <c:pt idx="450">
                  <c:v>0.72548009999999996</c:v>
                </c:pt>
                <c:pt idx="451">
                  <c:v>0.72719999999999996</c:v>
                </c:pt>
                <c:pt idx="452">
                  <c:v>0.72884000000000004</c:v>
                </c:pt>
                <c:pt idx="453">
                  <c:v>0.73051999999999995</c:v>
                </c:pt>
                <c:pt idx="454">
                  <c:v>0.73220010000000002</c:v>
                </c:pt>
                <c:pt idx="455">
                  <c:v>0.73380000000000001</c:v>
                </c:pt>
                <c:pt idx="456">
                  <c:v>0.73543999999999998</c:v>
                </c:pt>
                <c:pt idx="457">
                  <c:v>0.73707999999999996</c:v>
                </c:pt>
                <c:pt idx="458">
                  <c:v>0.73876010000000003</c:v>
                </c:pt>
                <c:pt idx="459">
                  <c:v>0.74043999999999999</c:v>
                </c:pt>
                <c:pt idx="460">
                  <c:v>0.74212</c:v>
                </c:pt>
                <c:pt idx="461">
                  <c:v>0.74380000000000002</c:v>
                </c:pt>
                <c:pt idx="462">
                  <c:v>0.74548000000000003</c:v>
                </c:pt>
                <c:pt idx="463">
                  <c:v>0.74716000000000005</c:v>
                </c:pt>
                <c:pt idx="464">
                  <c:v>0.74883999999999995</c:v>
                </c:pt>
                <c:pt idx="465">
                  <c:v>0.75051999999999996</c:v>
                </c:pt>
                <c:pt idx="466">
                  <c:v>0.75212000000000001</c:v>
                </c:pt>
                <c:pt idx="467">
                  <c:v>0.75380009999999997</c:v>
                </c:pt>
                <c:pt idx="468">
                  <c:v>0.75548000000000004</c:v>
                </c:pt>
                <c:pt idx="469">
                  <c:v>0.75716000000000006</c:v>
                </c:pt>
                <c:pt idx="470">
                  <c:v>0.75883999999999996</c:v>
                </c:pt>
                <c:pt idx="471">
                  <c:v>0.76044</c:v>
                </c:pt>
                <c:pt idx="472">
                  <c:v>0.76200009999999996</c:v>
                </c:pt>
                <c:pt idx="473">
                  <c:v>0.76368000000000003</c:v>
                </c:pt>
                <c:pt idx="474">
                  <c:v>0.76544000000000001</c:v>
                </c:pt>
                <c:pt idx="475">
                  <c:v>0.76719999999999999</c:v>
                </c:pt>
                <c:pt idx="476">
                  <c:v>0.76888000000000001</c:v>
                </c:pt>
                <c:pt idx="477">
                  <c:v>0.77051999999999998</c:v>
                </c:pt>
                <c:pt idx="478">
                  <c:v>0.7722</c:v>
                </c:pt>
                <c:pt idx="479">
                  <c:v>0.77383999999999997</c:v>
                </c:pt>
                <c:pt idx="480">
                  <c:v>0.77551999999999999</c:v>
                </c:pt>
                <c:pt idx="481">
                  <c:v>0.77715999999999996</c:v>
                </c:pt>
                <c:pt idx="482">
                  <c:v>0.77880000000000005</c:v>
                </c:pt>
                <c:pt idx="483">
                  <c:v>0.78047999999999995</c:v>
                </c:pt>
                <c:pt idx="484">
                  <c:v>0.78212000000000004</c:v>
                </c:pt>
                <c:pt idx="485">
                  <c:v>0.78380000000000005</c:v>
                </c:pt>
                <c:pt idx="486">
                  <c:v>0.78547999999999996</c:v>
                </c:pt>
                <c:pt idx="487">
                  <c:v>0.78715999999999997</c:v>
                </c:pt>
                <c:pt idx="488">
                  <c:v>0.78883999999999999</c:v>
                </c:pt>
                <c:pt idx="489">
                  <c:v>0.79056000000000004</c:v>
                </c:pt>
                <c:pt idx="490">
                  <c:v>0.79220000000000002</c:v>
                </c:pt>
                <c:pt idx="491">
                  <c:v>0.79388000000000003</c:v>
                </c:pt>
                <c:pt idx="492">
                  <c:v>0.79552</c:v>
                </c:pt>
                <c:pt idx="493">
                  <c:v>0.79715999999999998</c:v>
                </c:pt>
                <c:pt idx="494">
                  <c:v>0.79879999999999995</c:v>
                </c:pt>
                <c:pt idx="495">
                  <c:v>0.80044000000000004</c:v>
                </c:pt>
                <c:pt idx="496">
                  <c:v>0.80203999999999998</c:v>
                </c:pt>
                <c:pt idx="497">
                  <c:v>0.80371999999999999</c:v>
                </c:pt>
                <c:pt idx="498">
                  <c:v>0.80544000000000004</c:v>
                </c:pt>
                <c:pt idx="499">
                  <c:v>0.80715999999999999</c:v>
                </c:pt>
                <c:pt idx="500">
                  <c:v>0.80888000000000004</c:v>
                </c:pt>
                <c:pt idx="501">
                  <c:v>0.81052000000000002</c:v>
                </c:pt>
                <c:pt idx="502">
                  <c:v>0.81220000000000003</c:v>
                </c:pt>
                <c:pt idx="503">
                  <c:v>0.81388000000000005</c:v>
                </c:pt>
                <c:pt idx="504">
                  <c:v>0.81552000000000002</c:v>
                </c:pt>
                <c:pt idx="505">
                  <c:v>0.81711999999999996</c:v>
                </c:pt>
                <c:pt idx="506">
                  <c:v>0.81876000000000004</c:v>
                </c:pt>
                <c:pt idx="507">
                  <c:v>0.82043999999999995</c:v>
                </c:pt>
                <c:pt idx="508">
                  <c:v>0.82208000000000003</c:v>
                </c:pt>
                <c:pt idx="509">
                  <c:v>0.82379999999999998</c:v>
                </c:pt>
                <c:pt idx="510">
                  <c:v>0.82543999999999995</c:v>
                </c:pt>
                <c:pt idx="511">
                  <c:v>0.82708000000000004</c:v>
                </c:pt>
                <c:pt idx="512">
                  <c:v>0.82872000000000001</c:v>
                </c:pt>
                <c:pt idx="513">
                  <c:v>0.83043999999999996</c:v>
                </c:pt>
                <c:pt idx="514">
                  <c:v>0.83216000000000001</c:v>
                </c:pt>
                <c:pt idx="515">
                  <c:v>0.83387999999999995</c:v>
                </c:pt>
                <c:pt idx="516">
                  <c:v>0.83555999999999997</c:v>
                </c:pt>
                <c:pt idx="517">
                  <c:v>0.83723999999999998</c:v>
                </c:pt>
                <c:pt idx="518">
                  <c:v>0.83884000000000003</c:v>
                </c:pt>
                <c:pt idx="519">
                  <c:v>0.84048</c:v>
                </c:pt>
                <c:pt idx="520">
                  <c:v>0.84216000000000002</c:v>
                </c:pt>
                <c:pt idx="521">
                  <c:v>0.84379999999999999</c:v>
                </c:pt>
                <c:pt idx="522">
                  <c:v>0.84548000000000001</c:v>
                </c:pt>
                <c:pt idx="523">
                  <c:v>0.84711999999999998</c:v>
                </c:pt>
                <c:pt idx="524">
                  <c:v>0.84875999999999996</c:v>
                </c:pt>
                <c:pt idx="525">
                  <c:v>0.85043999999999997</c:v>
                </c:pt>
                <c:pt idx="526">
                  <c:v>0.85204000000000002</c:v>
                </c:pt>
                <c:pt idx="527">
                  <c:v>0.85372000000000003</c:v>
                </c:pt>
                <c:pt idx="528">
                  <c:v>0.8554001</c:v>
                </c:pt>
                <c:pt idx="529">
                  <c:v>0.85707999999999995</c:v>
                </c:pt>
                <c:pt idx="530">
                  <c:v>0.85880000000000001</c:v>
                </c:pt>
                <c:pt idx="531">
                  <c:v>0.86048000000000002</c:v>
                </c:pt>
                <c:pt idx="532">
                  <c:v>0.86212</c:v>
                </c:pt>
                <c:pt idx="533">
                  <c:v>0.86380000000000001</c:v>
                </c:pt>
                <c:pt idx="534">
                  <c:v>0.86548000000000003</c:v>
                </c:pt>
                <c:pt idx="535">
                  <c:v>0.86707999999999996</c:v>
                </c:pt>
                <c:pt idx="536">
                  <c:v>0.86875999999999998</c:v>
                </c:pt>
                <c:pt idx="537">
                  <c:v>0.87044010000000005</c:v>
                </c:pt>
                <c:pt idx="538">
                  <c:v>0.87212000000000001</c:v>
                </c:pt>
                <c:pt idx="539">
                  <c:v>0.87380000000000002</c:v>
                </c:pt>
                <c:pt idx="540">
                  <c:v>0.87548000000000004</c:v>
                </c:pt>
                <c:pt idx="541">
                  <c:v>0.87716000000000005</c:v>
                </c:pt>
                <c:pt idx="542">
                  <c:v>0.87883999999999995</c:v>
                </c:pt>
                <c:pt idx="543">
                  <c:v>0.88048000000000004</c:v>
                </c:pt>
                <c:pt idx="544">
                  <c:v>0.88212000000000002</c:v>
                </c:pt>
                <c:pt idx="545">
                  <c:v>0.88375999999999999</c:v>
                </c:pt>
                <c:pt idx="546">
                  <c:v>0.88548000000000004</c:v>
                </c:pt>
                <c:pt idx="547">
                  <c:v>0.88715999999999995</c:v>
                </c:pt>
                <c:pt idx="548">
                  <c:v>0.88883999999999996</c:v>
                </c:pt>
                <c:pt idx="549">
                  <c:v>0.88915999999999995</c:v>
                </c:pt>
                <c:pt idx="550">
                  <c:v>0.88932</c:v>
                </c:pt>
                <c:pt idx="551">
                  <c:v>0.88944000000000001</c:v>
                </c:pt>
                <c:pt idx="552">
                  <c:v>0.88951999999999998</c:v>
                </c:pt>
                <c:pt idx="553">
                  <c:v>0.88959999999999995</c:v>
                </c:pt>
                <c:pt idx="554">
                  <c:v>0.88963999999999999</c:v>
                </c:pt>
                <c:pt idx="555">
                  <c:v>0.88963999999999999</c:v>
                </c:pt>
                <c:pt idx="556">
                  <c:v>0.88963999999999999</c:v>
                </c:pt>
                <c:pt idx="557">
                  <c:v>0.88963999999999999</c:v>
                </c:pt>
                <c:pt idx="558">
                  <c:v>0.88956000000000002</c:v>
                </c:pt>
                <c:pt idx="559">
                  <c:v>0.88956000000000002</c:v>
                </c:pt>
                <c:pt idx="560">
                  <c:v>0.88963999999999999</c:v>
                </c:pt>
                <c:pt idx="561">
                  <c:v>0.88976</c:v>
                </c:pt>
                <c:pt idx="562">
                  <c:v>0.88988</c:v>
                </c:pt>
                <c:pt idx="563">
                  <c:v>0.88992000000000004</c:v>
                </c:pt>
                <c:pt idx="564">
                  <c:v>0.88995999999999997</c:v>
                </c:pt>
                <c:pt idx="565">
                  <c:v>0.89</c:v>
                </c:pt>
                <c:pt idx="566">
                  <c:v>0.89</c:v>
                </c:pt>
                <c:pt idx="567">
                  <c:v>0.89</c:v>
                </c:pt>
                <c:pt idx="568">
                  <c:v>0.88992000000000004</c:v>
                </c:pt>
                <c:pt idx="569">
                  <c:v>0.88992000000000004</c:v>
                </c:pt>
                <c:pt idx="570">
                  <c:v>0.88992000000000004</c:v>
                </c:pt>
                <c:pt idx="571">
                  <c:v>0.89007999999999998</c:v>
                </c:pt>
                <c:pt idx="572">
                  <c:v>0.89019999999999999</c:v>
                </c:pt>
                <c:pt idx="573">
                  <c:v>0.89024000000000003</c:v>
                </c:pt>
                <c:pt idx="574">
                  <c:v>0.89027999999999996</c:v>
                </c:pt>
                <c:pt idx="575">
                  <c:v>0.89027999999999996</c:v>
                </c:pt>
                <c:pt idx="576">
                  <c:v>0.89027999999999996</c:v>
                </c:pt>
                <c:pt idx="577">
                  <c:v>0.89027999999999996</c:v>
                </c:pt>
                <c:pt idx="578">
                  <c:v>0.89032</c:v>
                </c:pt>
                <c:pt idx="579">
                  <c:v>0.89036000000000004</c:v>
                </c:pt>
                <c:pt idx="580">
                  <c:v>0.89039999999999997</c:v>
                </c:pt>
                <c:pt idx="581">
                  <c:v>0.89044000000000001</c:v>
                </c:pt>
                <c:pt idx="582">
                  <c:v>0.89051999999999998</c:v>
                </c:pt>
                <c:pt idx="583">
                  <c:v>0.89063999999999999</c:v>
                </c:pt>
                <c:pt idx="584">
                  <c:v>0.89071999999999996</c:v>
                </c:pt>
                <c:pt idx="585">
                  <c:v>0.89076010000000005</c:v>
                </c:pt>
                <c:pt idx="586">
                  <c:v>0.89080000000000004</c:v>
                </c:pt>
                <c:pt idx="587">
                  <c:v>0.89083999999999997</c:v>
                </c:pt>
                <c:pt idx="588">
                  <c:v>0.89088000000000001</c:v>
                </c:pt>
                <c:pt idx="589">
                  <c:v>0.89088000000000001</c:v>
                </c:pt>
                <c:pt idx="590">
                  <c:v>0.89092000000000005</c:v>
                </c:pt>
                <c:pt idx="591">
                  <c:v>0.89100000000000001</c:v>
                </c:pt>
                <c:pt idx="592">
                  <c:v>0.89107999999999998</c:v>
                </c:pt>
                <c:pt idx="593">
                  <c:v>0.89115999999999995</c:v>
                </c:pt>
                <c:pt idx="594">
                  <c:v>0.89124000000000003</c:v>
                </c:pt>
                <c:pt idx="595">
                  <c:v>0.89124000000000003</c:v>
                </c:pt>
                <c:pt idx="596">
                  <c:v>0.89136000000000004</c:v>
                </c:pt>
                <c:pt idx="597">
                  <c:v>0.89151999999999998</c:v>
                </c:pt>
                <c:pt idx="598">
                  <c:v>0.89312000000000002</c:v>
                </c:pt>
                <c:pt idx="599">
                  <c:v>0.89471999999999996</c:v>
                </c:pt>
                <c:pt idx="600">
                  <c:v>0.89639999999999997</c:v>
                </c:pt>
                <c:pt idx="601">
                  <c:v>0.89807999999999999</c:v>
                </c:pt>
                <c:pt idx="602">
                  <c:v>0.89971999999999996</c:v>
                </c:pt>
                <c:pt idx="603">
                  <c:v>0.90136000000000005</c:v>
                </c:pt>
                <c:pt idx="604">
                  <c:v>0.90300000000000002</c:v>
                </c:pt>
                <c:pt idx="605">
                  <c:v>0.90468000000000004</c:v>
                </c:pt>
                <c:pt idx="606">
                  <c:v>0.90632000000000001</c:v>
                </c:pt>
                <c:pt idx="607">
                  <c:v>0.90800000000000003</c:v>
                </c:pt>
                <c:pt idx="608">
                  <c:v>0.90959999999999996</c:v>
                </c:pt>
                <c:pt idx="609">
                  <c:v>0.91124000000000005</c:v>
                </c:pt>
                <c:pt idx="610">
                  <c:v>0.91288000000000002</c:v>
                </c:pt>
                <c:pt idx="611">
                  <c:v>0.91456000000000004</c:v>
                </c:pt>
                <c:pt idx="612">
                  <c:v>0.91620000000000001</c:v>
                </c:pt>
                <c:pt idx="613">
                  <c:v>0.91783999999999999</c:v>
                </c:pt>
                <c:pt idx="614">
                  <c:v>0.91952</c:v>
                </c:pt>
                <c:pt idx="615">
                  <c:v>0.92120000000000002</c:v>
                </c:pt>
                <c:pt idx="616">
                  <c:v>0.92291999999999996</c:v>
                </c:pt>
                <c:pt idx="617">
                  <c:v>0.92464000000000002</c:v>
                </c:pt>
                <c:pt idx="618">
                  <c:v>0.92627999999999999</c:v>
                </c:pt>
                <c:pt idx="619">
                  <c:v>0.92796000000000001</c:v>
                </c:pt>
                <c:pt idx="620">
                  <c:v>0.92959999999999998</c:v>
                </c:pt>
                <c:pt idx="621">
                  <c:v>0.93120000000000003</c:v>
                </c:pt>
                <c:pt idx="622">
                  <c:v>0.93268010000000001</c:v>
                </c:pt>
              </c:numCache>
            </c:numRef>
          </c:xVal>
          <c:yVal>
            <c:numRef>
              <c:f>'(KD) kissing bond 8'!$D$42:$D$664</c:f>
              <c:numCache>
                <c:formatCode>General</c:formatCode>
                <c:ptCount val="623"/>
                <c:pt idx="0">
                  <c:v>38.022060000000003</c:v>
                </c:pt>
                <c:pt idx="1">
                  <c:v>39.48686</c:v>
                </c:pt>
                <c:pt idx="2">
                  <c:v>49.609189999999998</c:v>
                </c:pt>
                <c:pt idx="3">
                  <c:v>59.641179999999999</c:v>
                </c:pt>
                <c:pt idx="4">
                  <c:v>69.781880000000001</c:v>
                </c:pt>
                <c:pt idx="5">
                  <c:v>79.884469999999993</c:v>
                </c:pt>
                <c:pt idx="6">
                  <c:v>90.019729999999996</c:v>
                </c:pt>
                <c:pt idx="7">
                  <c:v>100.1417</c:v>
                </c:pt>
                <c:pt idx="8">
                  <c:v>110.4693</c:v>
                </c:pt>
                <c:pt idx="9">
                  <c:v>120.5428</c:v>
                </c:pt>
                <c:pt idx="10">
                  <c:v>130.7148</c:v>
                </c:pt>
                <c:pt idx="11">
                  <c:v>140.72059999999999</c:v>
                </c:pt>
                <c:pt idx="12">
                  <c:v>150.93889999999999</c:v>
                </c:pt>
                <c:pt idx="13">
                  <c:v>161.09299999999999</c:v>
                </c:pt>
                <c:pt idx="14">
                  <c:v>171.11590000000001</c:v>
                </c:pt>
                <c:pt idx="15">
                  <c:v>181.1711</c:v>
                </c:pt>
                <c:pt idx="16">
                  <c:v>191.3126</c:v>
                </c:pt>
                <c:pt idx="17">
                  <c:v>201.35059999999999</c:v>
                </c:pt>
                <c:pt idx="18">
                  <c:v>211.42189999999999</c:v>
                </c:pt>
                <c:pt idx="19">
                  <c:v>221.453</c:v>
                </c:pt>
                <c:pt idx="20">
                  <c:v>231.6046</c:v>
                </c:pt>
                <c:pt idx="21">
                  <c:v>241.47900000000001</c:v>
                </c:pt>
                <c:pt idx="22">
                  <c:v>251.53909999999999</c:v>
                </c:pt>
                <c:pt idx="23">
                  <c:v>261.60930000000002</c:v>
                </c:pt>
                <c:pt idx="24">
                  <c:v>271.80500000000001</c:v>
                </c:pt>
                <c:pt idx="25">
                  <c:v>281.90879999999999</c:v>
                </c:pt>
                <c:pt idx="26">
                  <c:v>292.12599999999998</c:v>
                </c:pt>
                <c:pt idx="27">
                  <c:v>302.29660000000001</c:v>
                </c:pt>
                <c:pt idx="28">
                  <c:v>312.37920000000003</c:v>
                </c:pt>
                <c:pt idx="29">
                  <c:v>322.5421</c:v>
                </c:pt>
                <c:pt idx="30">
                  <c:v>332.60129999999998</c:v>
                </c:pt>
                <c:pt idx="31">
                  <c:v>342.8039</c:v>
                </c:pt>
                <c:pt idx="32">
                  <c:v>352.90550000000002</c:v>
                </c:pt>
                <c:pt idx="33">
                  <c:v>363.1601</c:v>
                </c:pt>
                <c:pt idx="34">
                  <c:v>373.20100000000002</c:v>
                </c:pt>
                <c:pt idx="35">
                  <c:v>383.46899999999999</c:v>
                </c:pt>
                <c:pt idx="36">
                  <c:v>393.72660000000002</c:v>
                </c:pt>
                <c:pt idx="37">
                  <c:v>403.77749999999997</c:v>
                </c:pt>
                <c:pt idx="38">
                  <c:v>413.8297</c:v>
                </c:pt>
                <c:pt idx="39">
                  <c:v>424.02199999999999</c:v>
                </c:pt>
                <c:pt idx="40">
                  <c:v>434.14749999999998</c:v>
                </c:pt>
                <c:pt idx="41">
                  <c:v>444.21390000000002</c:v>
                </c:pt>
                <c:pt idx="42">
                  <c:v>454.25560000000002</c:v>
                </c:pt>
                <c:pt idx="43">
                  <c:v>464.3098</c:v>
                </c:pt>
                <c:pt idx="44">
                  <c:v>474.46530000000001</c:v>
                </c:pt>
                <c:pt idx="45">
                  <c:v>484.5093</c:v>
                </c:pt>
                <c:pt idx="46">
                  <c:v>494.75839999999999</c:v>
                </c:pt>
                <c:pt idx="47">
                  <c:v>504.93189999999998</c:v>
                </c:pt>
                <c:pt idx="48">
                  <c:v>515.01700000000005</c:v>
                </c:pt>
                <c:pt idx="49">
                  <c:v>525.05160000000001</c:v>
                </c:pt>
                <c:pt idx="50">
                  <c:v>535.14940000000001</c:v>
                </c:pt>
                <c:pt idx="51">
                  <c:v>545.18920000000003</c:v>
                </c:pt>
                <c:pt idx="52">
                  <c:v>555.22199999999998</c:v>
                </c:pt>
                <c:pt idx="53">
                  <c:v>565.25310000000002</c:v>
                </c:pt>
                <c:pt idx="54">
                  <c:v>575.49360000000001</c:v>
                </c:pt>
                <c:pt idx="55">
                  <c:v>585.64359999999999</c:v>
                </c:pt>
                <c:pt idx="56">
                  <c:v>595.8605</c:v>
                </c:pt>
                <c:pt idx="57">
                  <c:v>605.96370000000002</c:v>
                </c:pt>
                <c:pt idx="58">
                  <c:v>616.17330000000004</c:v>
                </c:pt>
                <c:pt idx="59">
                  <c:v>626.18169999999998</c:v>
                </c:pt>
                <c:pt idx="60">
                  <c:v>636.27739999999994</c:v>
                </c:pt>
                <c:pt idx="61">
                  <c:v>646.29819999999995</c:v>
                </c:pt>
                <c:pt idx="62">
                  <c:v>656.44870000000003</c:v>
                </c:pt>
                <c:pt idx="63">
                  <c:v>666.57360000000006</c:v>
                </c:pt>
                <c:pt idx="64">
                  <c:v>676.84760000000006</c:v>
                </c:pt>
                <c:pt idx="65">
                  <c:v>686.88850000000002</c:v>
                </c:pt>
                <c:pt idx="66">
                  <c:v>696.99429999999995</c:v>
                </c:pt>
                <c:pt idx="67">
                  <c:v>707.01890000000003</c:v>
                </c:pt>
                <c:pt idx="68">
                  <c:v>717.02329999999995</c:v>
                </c:pt>
                <c:pt idx="69">
                  <c:v>727.21379999999999</c:v>
                </c:pt>
                <c:pt idx="70">
                  <c:v>737.43579999999997</c:v>
                </c:pt>
                <c:pt idx="71">
                  <c:v>747.51070000000004</c:v>
                </c:pt>
                <c:pt idx="72">
                  <c:v>757.60360000000003</c:v>
                </c:pt>
                <c:pt idx="73">
                  <c:v>767.61969999999997</c:v>
                </c:pt>
                <c:pt idx="74">
                  <c:v>777.74659999999994</c:v>
                </c:pt>
                <c:pt idx="75">
                  <c:v>787.79549999999995</c:v>
                </c:pt>
                <c:pt idx="76">
                  <c:v>797.63210000000004</c:v>
                </c:pt>
                <c:pt idx="77">
                  <c:v>807.69590000000005</c:v>
                </c:pt>
                <c:pt idx="78">
                  <c:v>817.30560000000003</c:v>
                </c:pt>
                <c:pt idx="79">
                  <c:v>827.01729999999998</c:v>
                </c:pt>
                <c:pt idx="80">
                  <c:v>837.1934</c:v>
                </c:pt>
                <c:pt idx="81">
                  <c:v>847.43230000000005</c:v>
                </c:pt>
                <c:pt idx="82">
                  <c:v>857.5068</c:v>
                </c:pt>
                <c:pt idx="83">
                  <c:v>867.59059999999999</c:v>
                </c:pt>
                <c:pt idx="84">
                  <c:v>877.21169999999995</c:v>
                </c:pt>
                <c:pt idx="85">
                  <c:v>887.22829999999999</c:v>
                </c:pt>
                <c:pt idx="86">
                  <c:v>897.20770000000005</c:v>
                </c:pt>
                <c:pt idx="87">
                  <c:v>907.39660000000003</c:v>
                </c:pt>
                <c:pt idx="88">
                  <c:v>917.54880000000003</c:v>
                </c:pt>
                <c:pt idx="89">
                  <c:v>926.76179999999999</c:v>
                </c:pt>
                <c:pt idx="90">
                  <c:v>936.63980000000004</c:v>
                </c:pt>
                <c:pt idx="91">
                  <c:v>946.05139999999994</c:v>
                </c:pt>
                <c:pt idx="92">
                  <c:v>956.00239999999997</c:v>
                </c:pt>
                <c:pt idx="93">
                  <c:v>965.31809999999996</c:v>
                </c:pt>
                <c:pt idx="94">
                  <c:v>975.47559999999999</c:v>
                </c:pt>
                <c:pt idx="95">
                  <c:v>984.76480000000004</c:v>
                </c:pt>
                <c:pt idx="96">
                  <c:v>994.76760000000002</c:v>
                </c:pt>
                <c:pt idx="97">
                  <c:v>1004.871</c:v>
                </c:pt>
                <c:pt idx="98">
                  <c:v>1014.643</c:v>
                </c:pt>
                <c:pt idx="99">
                  <c:v>1024.769</c:v>
                </c:pt>
                <c:pt idx="100">
                  <c:v>1034.1220000000001</c:v>
                </c:pt>
                <c:pt idx="101">
                  <c:v>1043.8489999999999</c:v>
                </c:pt>
                <c:pt idx="102">
                  <c:v>1052.895</c:v>
                </c:pt>
                <c:pt idx="103">
                  <c:v>1062.1990000000001</c:v>
                </c:pt>
                <c:pt idx="104">
                  <c:v>1071.6030000000001</c:v>
                </c:pt>
                <c:pt idx="105">
                  <c:v>1081.085</c:v>
                </c:pt>
                <c:pt idx="106">
                  <c:v>1091.239</c:v>
                </c:pt>
                <c:pt idx="107">
                  <c:v>1101.3109999999999</c:v>
                </c:pt>
                <c:pt idx="108">
                  <c:v>1111.347</c:v>
                </c:pt>
                <c:pt idx="109">
                  <c:v>1120.4960000000001</c:v>
                </c:pt>
                <c:pt idx="110">
                  <c:v>1130.528</c:v>
                </c:pt>
                <c:pt idx="111">
                  <c:v>1140.5409999999999</c:v>
                </c:pt>
                <c:pt idx="112">
                  <c:v>1149.1189999999999</c:v>
                </c:pt>
                <c:pt idx="113">
                  <c:v>1158.934</c:v>
                </c:pt>
                <c:pt idx="114">
                  <c:v>1167.694</c:v>
                </c:pt>
                <c:pt idx="115">
                  <c:v>1177.1990000000001</c:v>
                </c:pt>
                <c:pt idx="116">
                  <c:v>1187.261</c:v>
                </c:pt>
                <c:pt idx="117">
                  <c:v>1196.6089999999999</c:v>
                </c:pt>
                <c:pt idx="118">
                  <c:v>1205.3689999999999</c:v>
                </c:pt>
                <c:pt idx="119">
                  <c:v>1214.6980000000001</c:v>
                </c:pt>
                <c:pt idx="120">
                  <c:v>1224.8920000000001</c:v>
                </c:pt>
                <c:pt idx="121">
                  <c:v>1234.8520000000001</c:v>
                </c:pt>
                <c:pt idx="122">
                  <c:v>1245.0350000000001</c:v>
                </c:pt>
                <c:pt idx="123">
                  <c:v>1254.8620000000001</c:v>
                </c:pt>
                <c:pt idx="124">
                  <c:v>1264.1510000000001</c:v>
                </c:pt>
                <c:pt idx="125">
                  <c:v>1273.787</c:v>
                </c:pt>
                <c:pt idx="126">
                  <c:v>1282.7550000000001</c:v>
                </c:pt>
                <c:pt idx="127">
                  <c:v>1292.123</c:v>
                </c:pt>
                <c:pt idx="128">
                  <c:v>1300.623</c:v>
                </c:pt>
                <c:pt idx="129">
                  <c:v>1310.3230000000001</c:v>
                </c:pt>
                <c:pt idx="130">
                  <c:v>1319.9390000000001</c:v>
                </c:pt>
                <c:pt idx="131">
                  <c:v>1329.1120000000001</c:v>
                </c:pt>
                <c:pt idx="132">
                  <c:v>1338.8320000000001</c:v>
                </c:pt>
                <c:pt idx="133">
                  <c:v>1348.7560000000001</c:v>
                </c:pt>
                <c:pt idx="134">
                  <c:v>1358.645</c:v>
                </c:pt>
                <c:pt idx="135">
                  <c:v>1368.259</c:v>
                </c:pt>
                <c:pt idx="136">
                  <c:v>1377.7929999999999</c:v>
                </c:pt>
                <c:pt idx="137">
                  <c:v>1387.5630000000001</c:v>
                </c:pt>
                <c:pt idx="138">
                  <c:v>1396.5250000000001</c:v>
                </c:pt>
                <c:pt idx="139">
                  <c:v>1406.02</c:v>
                </c:pt>
                <c:pt idx="140">
                  <c:v>1414.7090000000001</c:v>
                </c:pt>
                <c:pt idx="141">
                  <c:v>1423.4280000000001</c:v>
                </c:pt>
                <c:pt idx="142">
                  <c:v>1432.615</c:v>
                </c:pt>
                <c:pt idx="143">
                  <c:v>1442.1420000000001</c:v>
                </c:pt>
                <c:pt idx="144">
                  <c:v>1451.877</c:v>
                </c:pt>
                <c:pt idx="145">
                  <c:v>1461.19</c:v>
                </c:pt>
                <c:pt idx="146">
                  <c:v>1471.2280000000001</c:v>
                </c:pt>
                <c:pt idx="147">
                  <c:v>1480.6559999999999</c:v>
                </c:pt>
                <c:pt idx="148">
                  <c:v>1489.704</c:v>
                </c:pt>
                <c:pt idx="149">
                  <c:v>1499.2860000000001</c:v>
                </c:pt>
                <c:pt idx="150">
                  <c:v>1508.09</c:v>
                </c:pt>
                <c:pt idx="151">
                  <c:v>1516.556</c:v>
                </c:pt>
                <c:pt idx="152">
                  <c:v>1525.1220000000001</c:v>
                </c:pt>
                <c:pt idx="153">
                  <c:v>1534.9670000000001</c:v>
                </c:pt>
                <c:pt idx="154">
                  <c:v>1543.759</c:v>
                </c:pt>
                <c:pt idx="155">
                  <c:v>1553.605</c:v>
                </c:pt>
                <c:pt idx="156">
                  <c:v>1563.4490000000001</c:v>
                </c:pt>
                <c:pt idx="157">
                  <c:v>1572.3530000000001</c:v>
                </c:pt>
                <c:pt idx="158">
                  <c:v>1581.4</c:v>
                </c:pt>
                <c:pt idx="159">
                  <c:v>1591.4760000000001</c:v>
                </c:pt>
                <c:pt idx="160">
                  <c:v>1601.694</c:v>
                </c:pt>
                <c:pt idx="161">
                  <c:v>1610.425</c:v>
                </c:pt>
                <c:pt idx="162">
                  <c:v>1620.2719999999999</c:v>
                </c:pt>
                <c:pt idx="163">
                  <c:v>1628.433</c:v>
                </c:pt>
                <c:pt idx="164">
                  <c:v>1637.7539999999999</c:v>
                </c:pt>
                <c:pt idx="165">
                  <c:v>1646.0340000000001</c:v>
                </c:pt>
                <c:pt idx="166">
                  <c:v>1655.011</c:v>
                </c:pt>
                <c:pt idx="167">
                  <c:v>1664.46</c:v>
                </c:pt>
                <c:pt idx="168">
                  <c:v>1673.0809999999999</c:v>
                </c:pt>
                <c:pt idx="169">
                  <c:v>1683.134</c:v>
                </c:pt>
                <c:pt idx="170">
                  <c:v>1692.1420000000001</c:v>
                </c:pt>
                <c:pt idx="171">
                  <c:v>1701.662</c:v>
                </c:pt>
                <c:pt idx="172">
                  <c:v>1711.095</c:v>
                </c:pt>
                <c:pt idx="173">
                  <c:v>1719.9670000000001</c:v>
                </c:pt>
                <c:pt idx="174">
                  <c:v>1729.528</c:v>
                </c:pt>
                <c:pt idx="175">
                  <c:v>1738.223</c:v>
                </c:pt>
                <c:pt idx="176">
                  <c:v>1747.5940000000001</c:v>
                </c:pt>
                <c:pt idx="177">
                  <c:v>1757.0640000000001</c:v>
                </c:pt>
                <c:pt idx="178">
                  <c:v>1765.4159999999999</c:v>
                </c:pt>
                <c:pt idx="179">
                  <c:v>1774.8040000000001</c:v>
                </c:pt>
                <c:pt idx="180">
                  <c:v>1784.0129999999999</c:v>
                </c:pt>
                <c:pt idx="181">
                  <c:v>1792.646</c:v>
                </c:pt>
                <c:pt idx="182">
                  <c:v>1802.2080000000001</c:v>
                </c:pt>
                <c:pt idx="183">
                  <c:v>1811.7670000000001</c:v>
                </c:pt>
                <c:pt idx="184">
                  <c:v>1821.6220000000001</c:v>
                </c:pt>
                <c:pt idx="185">
                  <c:v>1829.9459999999999</c:v>
                </c:pt>
                <c:pt idx="186">
                  <c:v>1839.181</c:v>
                </c:pt>
                <c:pt idx="187">
                  <c:v>1848.3910000000001</c:v>
                </c:pt>
                <c:pt idx="188">
                  <c:v>1856.365</c:v>
                </c:pt>
                <c:pt idx="189">
                  <c:v>1866.4670000000001</c:v>
                </c:pt>
                <c:pt idx="190">
                  <c:v>1874.7149999999999</c:v>
                </c:pt>
                <c:pt idx="191">
                  <c:v>1882.941</c:v>
                </c:pt>
                <c:pt idx="192">
                  <c:v>1892.3209999999999</c:v>
                </c:pt>
                <c:pt idx="193">
                  <c:v>1901.856</c:v>
                </c:pt>
                <c:pt idx="194">
                  <c:v>1911.826</c:v>
                </c:pt>
                <c:pt idx="195">
                  <c:v>1920.346</c:v>
                </c:pt>
                <c:pt idx="196">
                  <c:v>1929.7719999999999</c:v>
                </c:pt>
                <c:pt idx="197">
                  <c:v>1938</c:v>
                </c:pt>
                <c:pt idx="198">
                  <c:v>1946.752</c:v>
                </c:pt>
                <c:pt idx="199">
                  <c:v>1955.8679999999999</c:v>
                </c:pt>
                <c:pt idx="200">
                  <c:v>1964.643</c:v>
                </c:pt>
                <c:pt idx="201">
                  <c:v>1974.4110000000001</c:v>
                </c:pt>
                <c:pt idx="202">
                  <c:v>1982.4110000000001</c:v>
                </c:pt>
                <c:pt idx="203">
                  <c:v>1992.0440000000001</c:v>
                </c:pt>
                <c:pt idx="204">
                  <c:v>2001.0889999999999</c:v>
                </c:pt>
                <c:pt idx="205">
                  <c:v>2009.2370000000001</c:v>
                </c:pt>
                <c:pt idx="206">
                  <c:v>2019.32</c:v>
                </c:pt>
                <c:pt idx="207">
                  <c:v>2028.085</c:v>
                </c:pt>
                <c:pt idx="208">
                  <c:v>2038.165</c:v>
                </c:pt>
                <c:pt idx="209">
                  <c:v>2045.9780000000001</c:v>
                </c:pt>
                <c:pt idx="210">
                  <c:v>2054.7550000000001</c:v>
                </c:pt>
                <c:pt idx="211">
                  <c:v>2063.973</c:v>
                </c:pt>
                <c:pt idx="212">
                  <c:v>2071.3989999999999</c:v>
                </c:pt>
                <c:pt idx="213">
                  <c:v>2081.4870000000001</c:v>
                </c:pt>
                <c:pt idx="214">
                  <c:v>2090.1550000000002</c:v>
                </c:pt>
                <c:pt idx="215">
                  <c:v>2099.2280000000001</c:v>
                </c:pt>
                <c:pt idx="216">
                  <c:v>2108.5610000000001</c:v>
                </c:pt>
                <c:pt idx="217">
                  <c:v>2117.3960000000002</c:v>
                </c:pt>
                <c:pt idx="218">
                  <c:v>2127.1559999999999</c:v>
                </c:pt>
                <c:pt idx="219">
                  <c:v>2135.136</c:v>
                </c:pt>
                <c:pt idx="220">
                  <c:v>2143.4009999999998</c:v>
                </c:pt>
                <c:pt idx="221">
                  <c:v>2152.2449999999999</c:v>
                </c:pt>
                <c:pt idx="222">
                  <c:v>2161.1509999999998</c:v>
                </c:pt>
                <c:pt idx="223">
                  <c:v>2169.3440000000001</c:v>
                </c:pt>
                <c:pt idx="224">
                  <c:v>2178.3290000000002</c:v>
                </c:pt>
                <c:pt idx="225">
                  <c:v>2187.326</c:v>
                </c:pt>
                <c:pt idx="226">
                  <c:v>2195.3090000000002</c:v>
                </c:pt>
                <c:pt idx="227">
                  <c:v>2204.683</c:v>
                </c:pt>
                <c:pt idx="228">
                  <c:v>2213.4960000000001</c:v>
                </c:pt>
                <c:pt idx="229">
                  <c:v>2223.2730000000001</c:v>
                </c:pt>
                <c:pt idx="230">
                  <c:v>2231.2310000000002</c:v>
                </c:pt>
                <c:pt idx="231">
                  <c:v>2240.3780000000002</c:v>
                </c:pt>
                <c:pt idx="232">
                  <c:v>2250.3020000000001</c:v>
                </c:pt>
                <c:pt idx="233">
                  <c:v>2257.982</c:v>
                </c:pt>
                <c:pt idx="234">
                  <c:v>2267.2440000000001</c:v>
                </c:pt>
                <c:pt idx="235">
                  <c:v>2274.902</c:v>
                </c:pt>
                <c:pt idx="236">
                  <c:v>2282.636</c:v>
                </c:pt>
                <c:pt idx="237">
                  <c:v>2291.3069999999998</c:v>
                </c:pt>
                <c:pt idx="238">
                  <c:v>2300.8530000000001</c:v>
                </c:pt>
                <c:pt idx="239">
                  <c:v>2310.6959999999999</c:v>
                </c:pt>
                <c:pt idx="240">
                  <c:v>2318.7829999999999</c:v>
                </c:pt>
                <c:pt idx="241">
                  <c:v>2322.98</c:v>
                </c:pt>
                <c:pt idx="242">
                  <c:v>2333.1579999999999</c:v>
                </c:pt>
                <c:pt idx="243">
                  <c:v>2343.2660000000001</c:v>
                </c:pt>
                <c:pt idx="244">
                  <c:v>2351.6909999999998</c:v>
                </c:pt>
                <c:pt idx="245">
                  <c:v>2360.0549999999998</c:v>
                </c:pt>
                <c:pt idx="246">
                  <c:v>2366.4299999999998</c:v>
                </c:pt>
                <c:pt idx="247">
                  <c:v>2374.6550000000002</c:v>
                </c:pt>
                <c:pt idx="248">
                  <c:v>2381.2570000000001</c:v>
                </c:pt>
                <c:pt idx="249">
                  <c:v>2388.3029999999999</c:v>
                </c:pt>
                <c:pt idx="250">
                  <c:v>2395.64</c:v>
                </c:pt>
                <c:pt idx="251">
                  <c:v>2403.9520000000002</c:v>
                </c:pt>
                <c:pt idx="252">
                  <c:v>2410.6109999999999</c:v>
                </c:pt>
                <c:pt idx="253">
                  <c:v>2418.5320000000002</c:v>
                </c:pt>
                <c:pt idx="254">
                  <c:v>2426.607</c:v>
                </c:pt>
                <c:pt idx="255">
                  <c:v>2433.8939999999998</c:v>
                </c:pt>
                <c:pt idx="256">
                  <c:v>2440.569</c:v>
                </c:pt>
                <c:pt idx="257">
                  <c:v>2447.3989999999999</c:v>
                </c:pt>
                <c:pt idx="258">
                  <c:v>2453.375</c:v>
                </c:pt>
                <c:pt idx="259">
                  <c:v>2459.5390000000002</c:v>
                </c:pt>
                <c:pt idx="260">
                  <c:v>2466.768</c:v>
                </c:pt>
                <c:pt idx="261">
                  <c:v>2473.085</c:v>
                </c:pt>
                <c:pt idx="262">
                  <c:v>2480.0390000000002</c:v>
                </c:pt>
                <c:pt idx="263">
                  <c:v>2488.3719999999998</c:v>
                </c:pt>
                <c:pt idx="264">
                  <c:v>2495.7840000000001</c:v>
                </c:pt>
                <c:pt idx="265">
                  <c:v>2502.3980000000001</c:v>
                </c:pt>
                <c:pt idx="266">
                  <c:v>2510.0549999999998</c:v>
                </c:pt>
                <c:pt idx="267">
                  <c:v>2517.808</c:v>
                </c:pt>
                <c:pt idx="268">
                  <c:v>2525.1990000000001</c:v>
                </c:pt>
                <c:pt idx="269">
                  <c:v>2531.6309999999999</c:v>
                </c:pt>
                <c:pt idx="270">
                  <c:v>2537.277</c:v>
                </c:pt>
                <c:pt idx="271">
                  <c:v>2544.2469999999998</c:v>
                </c:pt>
                <c:pt idx="272">
                  <c:v>2551.0929999999998</c:v>
                </c:pt>
                <c:pt idx="273">
                  <c:v>2558.8429999999998</c:v>
                </c:pt>
                <c:pt idx="274">
                  <c:v>2564.989</c:v>
                </c:pt>
                <c:pt idx="275">
                  <c:v>2571.4259999999999</c:v>
                </c:pt>
                <c:pt idx="276">
                  <c:v>2579.451</c:v>
                </c:pt>
                <c:pt idx="277">
                  <c:v>2588.2600000000002</c:v>
                </c:pt>
                <c:pt idx="278">
                  <c:v>2595.9490000000001</c:v>
                </c:pt>
                <c:pt idx="279">
                  <c:v>2603.4360000000001</c:v>
                </c:pt>
                <c:pt idx="280">
                  <c:v>2611.0189999999998</c:v>
                </c:pt>
                <c:pt idx="281">
                  <c:v>2618.527</c:v>
                </c:pt>
                <c:pt idx="282">
                  <c:v>2624.7629999999999</c:v>
                </c:pt>
                <c:pt idx="283">
                  <c:v>2630.7220000000002</c:v>
                </c:pt>
                <c:pt idx="284">
                  <c:v>2637.902</c:v>
                </c:pt>
                <c:pt idx="285">
                  <c:v>2644.047</c:v>
                </c:pt>
                <c:pt idx="286">
                  <c:v>2652.154</c:v>
                </c:pt>
                <c:pt idx="287">
                  <c:v>2658.7919999999999</c:v>
                </c:pt>
                <c:pt idx="288">
                  <c:v>2666.7170000000001</c:v>
                </c:pt>
                <c:pt idx="289">
                  <c:v>2674.4839999999999</c:v>
                </c:pt>
                <c:pt idx="290">
                  <c:v>2681.5349999999999</c:v>
                </c:pt>
                <c:pt idx="291">
                  <c:v>2689.1790000000001</c:v>
                </c:pt>
                <c:pt idx="292">
                  <c:v>2697.0990000000002</c:v>
                </c:pt>
                <c:pt idx="293">
                  <c:v>2704.4690000000001</c:v>
                </c:pt>
                <c:pt idx="294">
                  <c:v>2712.0630000000001</c:v>
                </c:pt>
                <c:pt idx="295">
                  <c:v>2718.828</c:v>
                </c:pt>
                <c:pt idx="296">
                  <c:v>2725.248</c:v>
                </c:pt>
                <c:pt idx="297">
                  <c:v>2732</c:v>
                </c:pt>
                <c:pt idx="298">
                  <c:v>2739.0790000000002</c:v>
                </c:pt>
                <c:pt idx="299">
                  <c:v>2746.3539999999998</c:v>
                </c:pt>
                <c:pt idx="300">
                  <c:v>2753.1610000000001</c:v>
                </c:pt>
                <c:pt idx="301">
                  <c:v>2762.0279999999998</c:v>
                </c:pt>
                <c:pt idx="302">
                  <c:v>2769.652</c:v>
                </c:pt>
                <c:pt idx="303">
                  <c:v>2777.6959999999999</c:v>
                </c:pt>
                <c:pt idx="304">
                  <c:v>2784.6979999999999</c:v>
                </c:pt>
                <c:pt idx="305">
                  <c:v>2792.4740000000002</c:v>
                </c:pt>
                <c:pt idx="306">
                  <c:v>2799.6869999999999</c:v>
                </c:pt>
                <c:pt idx="307">
                  <c:v>2807.0479999999998</c:v>
                </c:pt>
                <c:pt idx="308">
                  <c:v>2812.8130000000001</c:v>
                </c:pt>
                <c:pt idx="309">
                  <c:v>2819.0909999999999</c:v>
                </c:pt>
                <c:pt idx="310">
                  <c:v>2827.6239999999998</c:v>
                </c:pt>
                <c:pt idx="311">
                  <c:v>2834.614</c:v>
                </c:pt>
                <c:pt idx="312">
                  <c:v>2842.6149999999998</c:v>
                </c:pt>
                <c:pt idx="313">
                  <c:v>2850.4760000000001</c:v>
                </c:pt>
                <c:pt idx="314">
                  <c:v>2857.0070000000001</c:v>
                </c:pt>
                <c:pt idx="315">
                  <c:v>2864.4639999999999</c:v>
                </c:pt>
                <c:pt idx="316">
                  <c:v>2873.567</c:v>
                </c:pt>
                <c:pt idx="317">
                  <c:v>2881.665</c:v>
                </c:pt>
                <c:pt idx="318">
                  <c:v>2889.5169999999998</c:v>
                </c:pt>
                <c:pt idx="319">
                  <c:v>2896.6320000000001</c:v>
                </c:pt>
                <c:pt idx="320">
                  <c:v>2903.2339999999999</c:v>
                </c:pt>
                <c:pt idx="321">
                  <c:v>2910.7559999999999</c:v>
                </c:pt>
                <c:pt idx="322">
                  <c:v>2917.7620000000002</c:v>
                </c:pt>
                <c:pt idx="323">
                  <c:v>2925.8809999999999</c:v>
                </c:pt>
                <c:pt idx="324">
                  <c:v>2933.6770000000001</c:v>
                </c:pt>
                <c:pt idx="325">
                  <c:v>2941.0659999999998</c:v>
                </c:pt>
                <c:pt idx="326">
                  <c:v>2948.88</c:v>
                </c:pt>
                <c:pt idx="327">
                  <c:v>2956.9029999999998</c:v>
                </c:pt>
                <c:pt idx="328">
                  <c:v>2965.12</c:v>
                </c:pt>
                <c:pt idx="329">
                  <c:v>2971.8110000000001</c:v>
                </c:pt>
                <c:pt idx="330">
                  <c:v>2979.096</c:v>
                </c:pt>
                <c:pt idx="331">
                  <c:v>2986.1550000000002</c:v>
                </c:pt>
                <c:pt idx="332">
                  <c:v>2993.6750000000002</c:v>
                </c:pt>
                <c:pt idx="333">
                  <c:v>3001.723</c:v>
                </c:pt>
                <c:pt idx="334">
                  <c:v>3009.5039999999999</c:v>
                </c:pt>
                <c:pt idx="335">
                  <c:v>3017.5909999999999</c:v>
                </c:pt>
                <c:pt idx="336">
                  <c:v>3025.2820000000002</c:v>
                </c:pt>
                <c:pt idx="337">
                  <c:v>3033.0210000000002</c:v>
                </c:pt>
                <c:pt idx="338">
                  <c:v>3041.0149999999999</c:v>
                </c:pt>
                <c:pt idx="339">
                  <c:v>3048.9960000000001</c:v>
                </c:pt>
                <c:pt idx="340">
                  <c:v>3057.2950000000001</c:v>
                </c:pt>
                <c:pt idx="341">
                  <c:v>3064.806</c:v>
                </c:pt>
                <c:pt idx="342">
                  <c:v>3072.7469999999998</c:v>
                </c:pt>
                <c:pt idx="343">
                  <c:v>3080.0259999999998</c:v>
                </c:pt>
                <c:pt idx="344">
                  <c:v>3087.7979999999998</c:v>
                </c:pt>
                <c:pt idx="345">
                  <c:v>3094.9360000000001</c:v>
                </c:pt>
                <c:pt idx="346">
                  <c:v>3103.2020000000002</c:v>
                </c:pt>
                <c:pt idx="347">
                  <c:v>3111.0050000000001</c:v>
                </c:pt>
                <c:pt idx="348">
                  <c:v>3117.5970000000002</c:v>
                </c:pt>
                <c:pt idx="349">
                  <c:v>3126.5810000000001</c:v>
                </c:pt>
                <c:pt idx="350">
                  <c:v>3134.4740000000002</c:v>
                </c:pt>
                <c:pt idx="351">
                  <c:v>3143.232</c:v>
                </c:pt>
                <c:pt idx="352">
                  <c:v>3151.4090000000001</c:v>
                </c:pt>
                <c:pt idx="353">
                  <c:v>3157.9679999999998</c:v>
                </c:pt>
                <c:pt idx="354">
                  <c:v>3164.8310000000001</c:v>
                </c:pt>
                <c:pt idx="355">
                  <c:v>3173.3090000000002</c:v>
                </c:pt>
                <c:pt idx="356">
                  <c:v>3181.6239999999998</c:v>
                </c:pt>
                <c:pt idx="357">
                  <c:v>3190.2139999999999</c:v>
                </c:pt>
                <c:pt idx="358">
                  <c:v>3197.4769999999999</c:v>
                </c:pt>
                <c:pt idx="359">
                  <c:v>3205.2359999999999</c:v>
                </c:pt>
                <c:pt idx="360">
                  <c:v>3213.3409999999999</c:v>
                </c:pt>
                <c:pt idx="361">
                  <c:v>3220.846</c:v>
                </c:pt>
                <c:pt idx="362">
                  <c:v>3228.7860000000001</c:v>
                </c:pt>
                <c:pt idx="363">
                  <c:v>3237.0810000000001</c:v>
                </c:pt>
                <c:pt idx="364">
                  <c:v>3244.3710000000001</c:v>
                </c:pt>
                <c:pt idx="365">
                  <c:v>3252.0830000000001</c:v>
                </c:pt>
                <c:pt idx="366">
                  <c:v>3259.5250000000001</c:v>
                </c:pt>
                <c:pt idx="367">
                  <c:v>3267.1219999999998</c:v>
                </c:pt>
                <c:pt idx="368">
                  <c:v>3274.366</c:v>
                </c:pt>
                <c:pt idx="369">
                  <c:v>3281.7159999999999</c:v>
                </c:pt>
                <c:pt idx="370">
                  <c:v>3289.335</c:v>
                </c:pt>
                <c:pt idx="371">
                  <c:v>3298.35</c:v>
                </c:pt>
                <c:pt idx="372">
                  <c:v>3306.3380000000002</c:v>
                </c:pt>
                <c:pt idx="373">
                  <c:v>3314.8850000000002</c:v>
                </c:pt>
                <c:pt idx="374">
                  <c:v>3322.6129999999998</c:v>
                </c:pt>
                <c:pt idx="375">
                  <c:v>3330.9929999999999</c:v>
                </c:pt>
                <c:pt idx="376">
                  <c:v>3339.0569999999998</c:v>
                </c:pt>
                <c:pt idx="377">
                  <c:v>3345.4290000000001</c:v>
                </c:pt>
                <c:pt idx="378">
                  <c:v>3352.8780000000002</c:v>
                </c:pt>
                <c:pt idx="379">
                  <c:v>3360.7429999999999</c:v>
                </c:pt>
                <c:pt idx="380">
                  <c:v>3367.8359999999998</c:v>
                </c:pt>
                <c:pt idx="381">
                  <c:v>3376.0390000000002</c:v>
                </c:pt>
                <c:pt idx="382">
                  <c:v>3384.2359999999999</c:v>
                </c:pt>
                <c:pt idx="383">
                  <c:v>3392.7280000000001</c:v>
                </c:pt>
                <c:pt idx="384">
                  <c:v>3400.2959999999998</c:v>
                </c:pt>
                <c:pt idx="385">
                  <c:v>3407.9920000000002</c:v>
                </c:pt>
                <c:pt idx="386">
                  <c:v>3416.6959999999999</c:v>
                </c:pt>
                <c:pt idx="387">
                  <c:v>3424.3850000000002</c:v>
                </c:pt>
                <c:pt idx="388">
                  <c:v>3432.5070000000001</c:v>
                </c:pt>
                <c:pt idx="389">
                  <c:v>3439.6979999999999</c:v>
                </c:pt>
                <c:pt idx="390">
                  <c:v>3447.2370000000001</c:v>
                </c:pt>
                <c:pt idx="391">
                  <c:v>3454.5169999999998</c:v>
                </c:pt>
                <c:pt idx="392">
                  <c:v>3461.5410000000002</c:v>
                </c:pt>
                <c:pt idx="393">
                  <c:v>3468.6149999999998</c:v>
                </c:pt>
                <c:pt idx="394">
                  <c:v>3476.1930000000002</c:v>
                </c:pt>
                <c:pt idx="395">
                  <c:v>3485.8679999999999</c:v>
                </c:pt>
                <c:pt idx="396">
                  <c:v>3494.163</c:v>
                </c:pt>
                <c:pt idx="397">
                  <c:v>3502.4720000000002</c:v>
                </c:pt>
                <c:pt idx="398">
                  <c:v>3511.04</c:v>
                </c:pt>
                <c:pt idx="399">
                  <c:v>3518.7350000000001</c:v>
                </c:pt>
                <c:pt idx="400">
                  <c:v>3527.5650000000001</c:v>
                </c:pt>
                <c:pt idx="401">
                  <c:v>3534.4969999999998</c:v>
                </c:pt>
                <c:pt idx="402">
                  <c:v>3542.63</c:v>
                </c:pt>
                <c:pt idx="403">
                  <c:v>3548.9850000000001</c:v>
                </c:pt>
                <c:pt idx="404">
                  <c:v>3557.2559999999999</c:v>
                </c:pt>
                <c:pt idx="405">
                  <c:v>3564.482</c:v>
                </c:pt>
                <c:pt idx="406">
                  <c:v>3572.9160000000002</c:v>
                </c:pt>
                <c:pt idx="407">
                  <c:v>3580.386</c:v>
                </c:pt>
                <c:pt idx="408">
                  <c:v>3588.759</c:v>
                </c:pt>
                <c:pt idx="409">
                  <c:v>3597.1179999999999</c:v>
                </c:pt>
                <c:pt idx="410">
                  <c:v>3605.9169999999999</c:v>
                </c:pt>
                <c:pt idx="411">
                  <c:v>3613.971</c:v>
                </c:pt>
                <c:pt idx="412">
                  <c:v>3623.192</c:v>
                </c:pt>
                <c:pt idx="413">
                  <c:v>3630.2379999999998</c:v>
                </c:pt>
                <c:pt idx="414">
                  <c:v>3637.7570000000001</c:v>
                </c:pt>
                <c:pt idx="415">
                  <c:v>3645.067</c:v>
                </c:pt>
                <c:pt idx="416">
                  <c:v>3652.8829999999998</c:v>
                </c:pt>
                <c:pt idx="417">
                  <c:v>3659.8679999999999</c:v>
                </c:pt>
                <c:pt idx="418">
                  <c:v>3668.4839999999999</c:v>
                </c:pt>
                <c:pt idx="419">
                  <c:v>3676.2750000000001</c:v>
                </c:pt>
                <c:pt idx="420">
                  <c:v>3685.5650000000001</c:v>
                </c:pt>
                <c:pt idx="421">
                  <c:v>3693.9839999999999</c:v>
                </c:pt>
                <c:pt idx="422">
                  <c:v>3702.0369999999998</c:v>
                </c:pt>
                <c:pt idx="423">
                  <c:v>3710.76</c:v>
                </c:pt>
                <c:pt idx="424">
                  <c:v>3718.4929999999999</c:v>
                </c:pt>
                <c:pt idx="425">
                  <c:v>3726.7159999999999</c:v>
                </c:pt>
                <c:pt idx="426">
                  <c:v>3733.7860000000001</c:v>
                </c:pt>
                <c:pt idx="427">
                  <c:v>3740.2559999999999</c:v>
                </c:pt>
                <c:pt idx="428">
                  <c:v>3748.4369999999999</c:v>
                </c:pt>
                <c:pt idx="429">
                  <c:v>3756.373</c:v>
                </c:pt>
                <c:pt idx="430">
                  <c:v>3764.15</c:v>
                </c:pt>
                <c:pt idx="431">
                  <c:v>3772.4740000000002</c:v>
                </c:pt>
                <c:pt idx="432">
                  <c:v>3780.3760000000002</c:v>
                </c:pt>
                <c:pt idx="433">
                  <c:v>3788.3629999999998</c:v>
                </c:pt>
                <c:pt idx="434">
                  <c:v>3797.2570000000001</c:v>
                </c:pt>
                <c:pt idx="435">
                  <c:v>3806.87</c:v>
                </c:pt>
                <c:pt idx="436">
                  <c:v>3815.1</c:v>
                </c:pt>
                <c:pt idx="437">
                  <c:v>3823.6289999999999</c:v>
                </c:pt>
                <c:pt idx="438">
                  <c:v>3829.922</c:v>
                </c:pt>
                <c:pt idx="439">
                  <c:v>3837.9850000000001</c:v>
                </c:pt>
                <c:pt idx="440">
                  <c:v>3844.7370000000001</c:v>
                </c:pt>
                <c:pt idx="441">
                  <c:v>3852.8389999999999</c:v>
                </c:pt>
                <c:pt idx="442">
                  <c:v>3860.4180000000001</c:v>
                </c:pt>
                <c:pt idx="443">
                  <c:v>3868.9</c:v>
                </c:pt>
                <c:pt idx="444">
                  <c:v>3876.45</c:v>
                </c:pt>
                <c:pt idx="445">
                  <c:v>3885.2159999999999</c:v>
                </c:pt>
                <c:pt idx="446">
                  <c:v>3893.5639999999999</c:v>
                </c:pt>
                <c:pt idx="447">
                  <c:v>3901.6990000000001</c:v>
                </c:pt>
                <c:pt idx="448">
                  <c:v>3909.7849999999999</c:v>
                </c:pt>
                <c:pt idx="449">
                  <c:v>3918.17</c:v>
                </c:pt>
                <c:pt idx="450">
                  <c:v>3924.9340000000002</c:v>
                </c:pt>
                <c:pt idx="451">
                  <c:v>3934.0410000000002</c:v>
                </c:pt>
                <c:pt idx="452">
                  <c:v>3941.393</c:v>
                </c:pt>
                <c:pt idx="453">
                  <c:v>3948.7449999999999</c:v>
                </c:pt>
                <c:pt idx="454">
                  <c:v>3956.797</c:v>
                </c:pt>
                <c:pt idx="455">
                  <c:v>3964.6370000000002</c:v>
                </c:pt>
                <c:pt idx="456">
                  <c:v>3971.596</c:v>
                </c:pt>
                <c:pt idx="457">
                  <c:v>3979.6779999999999</c:v>
                </c:pt>
                <c:pt idx="458">
                  <c:v>3987.9389999999999</c:v>
                </c:pt>
                <c:pt idx="459">
                  <c:v>3996.7489999999998</c:v>
                </c:pt>
                <c:pt idx="460">
                  <c:v>4005.5479999999998</c:v>
                </c:pt>
                <c:pt idx="461">
                  <c:v>4012.7829999999999</c:v>
                </c:pt>
                <c:pt idx="462">
                  <c:v>4020.7139999999999</c:v>
                </c:pt>
                <c:pt idx="463">
                  <c:v>4028.3359999999998</c:v>
                </c:pt>
                <c:pt idx="464">
                  <c:v>4036.7649999999999</c:v>
                </c:pt>
                <c:pt idx="465">
                  <c:v>4043.431</c:v>
                </c:pt>
                <c:pt idx="466">
                  <c:v>4051.1289999999999</c:v>
                </c:pt>
                <c:pt idx="467">
                  <c:v>4058.9569999999999</c:v>
                </c:pt>
                <c:pt idx="468">
                  <c:v>4066.8449999999998</c:v>
                </c:pt>
                <c:pt idx="469">
                  <c:v>4075.145</c:v>
                </c:pt>
                <c:pt idx="470">
                  <c:v>4083.8919999999998</c:v>
                </c:pt>
                <c:pt idx="471">
                  <c:v>4090.9360000000001</c:v>
                </c:pt>
                <c:pt idx="472">
                  <c:v>4098.6610000000001</c:v>
                </c:pt>
                <c:pt idx="473">
                  <c:v>4106.3429999999998</c:v>
                </c:pt>
                <c:pt idx="474">
                  <c:v>4116.2160000000003</c:v>
                </c:pt>
                <c:pt idx="475">
                  <c:v>4123.8500000000004</c:v>
                </c:pt>
                <c:pt idx="476">
                  <c:v>4131.6710000000003</c:v>
                </c:pt>
                <c:pt idx="477">
                  <c:v>4138.6610000000001</c:v>
                </c:pt>
                <c:pt idx="478">
                  <c:v>4146.5320000000002</c:v>
                </c:pt>
                <c:pt idx="479">
                  <c:v>4153.3159999999998</c:v>
                </c:pt>
                <c:pt idx="480">
                  <c:v>4161.6769999999997</c:v>
                </c:pt>
                <c:pt idx="481">
                  <c:v>4169.0810000000001</c:v>
                </c:pt>
                <c:pt idx="482">
                  <c:v>4176.6360000000004</c:v>
                </c:pt>
                <c:pt idx="483">
                  <c:v>4185.4399999999996</c:v>
                </c:pt>
                <c:pt idx="484">
                  <c:v>4193.12</c:v>
                </c:pt>
                <c:pt idx="485">
                  <c:v>4201.3829999999998</c:v>
                </c:pt>
                <c:pt idx="486">
                  <c:v>4210.5879999999997</c:v>
                </c:pt>
                <c:pt idx="487">
                  <c:v>4217.7370000000001</c:v>
                </c:pt>
                <c:pt idx="488">
                  <c:v>4225.5990000000002</c:v>
                </c:pt>
                <c:pt idx="489">
                  <c:v>4232.723</c:v>
                </c:pt>
                <c:pt idx="490">
                  <c:v>4241.1120000000001</c:v>
                </c:pt>
                <c:pt idx="491">
                  <c:v>4248.9430000000002</c:v>
                </c:pt>
                <c:pt idx="492">
                  <c:v>4255.9139999999998</c:v>
                </c:pt>
                <c:pt idx="493">
                  <c:v>4263.4470000000001</c:v>
                </c:pt>
                <c:pt idx="494">
                  <c:v>4271.5829999999996</c:v>
                </c:pt>
                <c:pt idx="495">
                  <c:v>4278.62</c:v>
                </c:pt>
                <c:pt idx="496">
                  <c:v>4286.7809999999999</c:v>
                </c:pt>
                <c:pt idx="497">
                  <c:v>4294.7330000000002</c:v>
                </c:pt>
                <c:pt idx="498">
                  <c:v>4302.2910000000002</c:v>
                </c:pt>
                <c:pt idx="499">
                  <c:v>4309.6719999999996</c:v>
                </c:pt>
                <c:pt idx="500">
                  <c:v>4317.7520000000004</c:v>
                </c:pt>
                <c:pt idx="501">
                  <c:v>4324.2550000000001</c:v>
                </c:pt>
                <c:pt idx="502">
                  <c:v>4331.9930000000004</c:v>
                </c:pt>
                <c:pt idx="503">
                  <c:v>4339.2749999999996</c:v>
                </c:pt>
                <c:pt idx="504">
                  <c:v>4346.7479999999996</c:v>
                </c:pt>
                <c:pt idx="505">
                  <c:v>4353.2640000000001</c:v>
                </c:pt>
                <c:pt idx="506">
                  <c:v>4360.5429999999997</c:v>
                </c:pt>
                <c:pt idx="507">
                  <c:v>4368.7030000000004</c:v>
                </c:pt>
                <c:pt idx="508">
                  <c:v>4376.4620000000004</c:v>
                </c:pt>
                <c:pt idx="509">
                  <c:v>4384.71</c:v>
                </c:pt>
                <c:pt idx="510">
                  <c:v>4391.7889999999998</c:v>
                </c:pt>
                <c:pt idx="511">
                  <c:v>4397.7219999999998</c:v>
                </c:pt>
                <c:pt idx="512">
                  <c:v>4403.8620000000001</c:v>
                </c:pt>
                <c:pt idx="513">
                  <c:v>4411.5060000000003</c:v>
                </c:pt>
                <c:pt idx="514">
                  <c:v>4418.7089999999998</c:v>
                </c:pt>
                <c:pt idx="515">
                  <c:v>4426.2430000000004</c:v>
                </c:pt>
                <c:pt idx="516">
                  <c:v>4432.3869999999997</c:v>
                </c:pt>
                <c:pt idx="517">
                  <c:v>4439.232</c:v>
                </c:pt>
                <c:pt idx="518">
                  <c:v>4445.5450000000001</c:v>
                </c:pt>
                <c:pt idx="519">
                  <c:v>4451.5510000000004</c:v>
                </c:pt>
                <c:pt idx="520">
                  <c:v>4459.1760000000004</c:v>
                </c:pt>
                <c:pt idx="521">
                  <c:v>4465.3140000000003</c:v>
                </c:pt>
                <c:pt idx="522">
                  <c:v>4470.9470000000001</c:v>
                </c:pt>
                <c:pt idx="523">
                  <c:v>4476.7610000000004</c:v>
                </c:pt>
                <c:pt idx="524">
                  <c:v>4482.2359999999999</c:v>
                </c:pt>
                <c:pt idx="525">
                  <c:v>4488.5349999999999</c:v>
                </c:pt>
                <c:pt idx="526">
                  <c:v>4494.1890000000003</c:v>
                </c:pt>
                <c:pt idx="527">
                  <c:v>4500.3879999999999</c:v>
                </c:pt>
                <c:pt idx="528">
                  <c:v>4506.3230000000003</c:v>
                </c:pt>
                <c:pt idx="529">
                  <c:v>4512.5789999999997</c:v>
                </c:pt>
                <c:pt idx="530">
                  <c:v>4519.3869999999997</c:v>
                </c:pt>
                <c:pt idx="531">
                  <c:v>4525.6959999999999</c:v>
                </c:pt>
                <c:pt idx="532">
                  <c:v>4531.585</c:v>
                </c:pt>
                <c:pt idx="533">
                  <c:v>4537.0959999999995</c:v>
                </c:pt>
                <c:pt idx="534">
                  <c:v>4541.4560000000001</c:v>
                </c:pt>
                <c:pt idx="535">
                  <c:v>4545.808</c:v>
                </c:pt>
                <c:pt idx="536">
                  <c:v>4550.3249999999998</c:v>
                </c:pt>
                <c:pt idx="537">
                  <c:v>4554.9340000000002</c:v>
                </c:pt>
                <c:pt idx="538">
                  <c:v>4559.7250000000004</c:v>
                </c:pt>
                <c:pt idx="539">
                  <c:v>4565.4009999999998</c:v>
                </c:pt>
                <c:pt idx="540">
                  <c:v>4569.7579999999998</c:v>
                </c:pt>
                <c:pt idx="541">
                  <c:v>4574.1189999999997</c:v>
                </c:pt>
                <c:pt idx="542">
                  <c:v>4578.41</c:v>
                </c:pt>
                <c:pt idx="543">
                  <c:v>4582.1499999999996</c:v>
                </c:pt>
                <c:pt idx="544">
                  <c:v>4585.26</c:v>
                </c:pt>
                <c:pt idx="545">
                  <c:v>4586.1580000000004</c:v>
                </c:pt>
                <c:pt idx="546">
                  <c:v>4587.8289999999997</c:v>
                </c:pt>
                <c:pt idx="547">
                  <c:v>4587.9210000000003</c:v>
                </c:pt>
                <c:pt idx="548">
                  <c:v>4587.8329999999996</c:v>
                </c:pt>
                <c:pt idx="549">
                  <c:v>4550.3919999999998</c:v>
                </c:pt>
                <c:pt idx="550">
                  <c:v>4471.9579999999996</c:v>
                </c:pt>
                <c:pt idx="551">
                  <c:v>4335.5280000000002</c:v>
                </c:pt>
                <c:pt idx="552">
                  <c:v>4152.1139999999996</c:v>
                </c:pt>
                <c:pt idx="553">
                  <c:v>3937.701</c:v>
                </c:pt>
                <c:pt idx="554">
                  <c:v>3702.1489999999999</c:v>
                </c:pt>
                <c:pt idx="555">
                  <c:v>3453.038</c:v>
                </c:pt>
                <c:pt idx="556">
                  <c:v>3197.3629999999998</c:v>
                </c:pt>
                <c:pt idx="557">
                  <c:v>2938.2339999999999</c:v>
                </c:pt>
                <c:pt idx="558">
                  <c:v>2677.3629999999998</c:v>
                </c:pt>
                <c:pt idx="559">
                  <c:v>2419.2260000000001</c:v>
                </c:pt>
                <c:pt idx="560">
                  <c:v>2168.8319999999999</c:v>
                </c:pt>
                <c:pt idx="561">
                  <c:v>1928.5029999999999</c:v>
                </c:pt>
                <c:pt idx="562">
                  <c:v>1699.1130000000001</c:v>
                </c:pt>
                <c:pt idx="563">
                  <c:v>1482.117</c:v>
                </c:pt>
                <c:pt idx="564">
                  <c:v>1279.1099999999999</c:v>
                </c:pt>
                <c:pt idx="565">
                  <c:v>1090.9349999999999</c:v>
                </c:pt>
                <c:pt idx="566">
                  <c:v>917.89409999999998</c:v>
                </c:pt>
                <c:pt idx="567">
                  <c:v>759.9982</c:v>
                </c:pt>
                <c:pt idx="568">
                  <c:v>616.85140000000001</c:v>
                </c:pt>
                <c:pt idx="569">
                  <c:v>487.92110000000002</c:v>
                </c:pt>
                <c:pt idx="570">
                  <c:v>372.87490000000003</c:v>
                </c:pt>
                <c:pt idx="571">
                  <c:v>271.35160000000002</c:v>
                </c:pt>
                <c:pt idx="572">
                  <c:v>182.6591</c:v>
                </c:pt>
                <c:pt idx="573">
                  <c:v>105.9182</c:v>
                </c:pt>
                <c:pt idx="574">
                  <c:v>40.279699999999998</c:v>
                </c:pt>
                <c:pt idx="575">
                  <c:v>-15.117649999999999</c:v>
                </c:pt>
                <c:pt idx="576">
                  <c:v>-61.221299999999999</c:v>
                </c:pt>
                <c:pt idx="577">
                  <c:v>-98.973969999999994</c:v>
                </c:pt>
                <c:pt idx="578">
                  <c:v>-129.19409999999999</c:v>
                </c:pt>
                <c:pt idx="579">
                  <c:v>-152.60720000000001</c:v>
                </c:pt>
                <c:pt idx="580">
                  <c:v>-169.95150000000001</c:v>
                </c:pt>
                <c:pt idx="581">
                  <c:v>-181.98740000000001</c:v>
                </c:pt>
                <c:pt idx="582">
                  <c:v>-192.9085</c:v>
                </c:pt>
                <c:pt idx="583">
                  <c:v>-178.15209999999999</c:v>
                </c:pt>
                <c:pt idx="584">
                  <c:v>-160.16659999999999</c:v>
                </c:pt>
                <c:pt idx="585">
                  <c:v>-149.85560000000001</c:v>
                </c:pt>
                <c:pt idx="586">
                  <c:v>-139.06780000000001</c:v>
                </c:pt>
                <c:pt idx="587">
                  <c:v>-128.0591</c:v>
                </c:pt>
                <c:pt idx="588">
                  <c:v>-117.05929999999999</c:v>
                </c:pt>
                <c:pt idx="589">
                  <c:v>-106.2715</c:v>
                </c:pt>
                <c:pt idx="590">
                  <c:v>-95.850660000000005</c:v>
                </c:pt>
                <c:pt idx="591">
                  <c:v>-76.431359999999998</c:v>
                </c:pt>
                <c:pt idx="592">
                  <c:v>-59.194459999999999</c:v>
                </c:pt>
                <c:pt idx="593">
                  <c:v>-44.233559999999997</c:v>
                </c:pt>
                <c:pt idx="594">
                  <c:v>-31.364049999999999</c:v>
                </c:pt>
                <c:pt idx="595">
                  <c:v>-20.419689999999999</c:v>
                </c:pt>
                <c:pt idx="596">
                  <c:v>-7.4131299999999998</c:v>
                </c:pt>
                <c:pt idx="597">
                  <c:v>3.105877</c:v>
                </c:pt>
                <c:pt idx="598">
                  <c:v>5.0568619999999997</c:v>
                </c:pt>
                <c:pt idx="599">
                  <c:v>7.6042930000000002</c:v>
                </c:pt>
                <c:pt idx="600">
                  <c:v>8.4234910000000003</c:v>
                </c:pt>
                <c:pt idx="601">
                  <c:v>9.1675369999999994</c:v>
                </c:pt>
                <c:pt idx="602">
                  <c:v>9.6922420000000002</c:v>
                </c:pt>
                <c:pt idx="603">
                  <c:v>10.69441</c:v>
                </c:pt>
                <c:pt idx="604">
                  <c:v>11.08189</c:v>
                </c:pt>
                <c:pt idx="605">
                  <c:v>11.52739</c:v>
                </c:pt>
                <c:pt idx="606">
                  <c:v>12.09122</c:v>
                </c:pt>
                <c:pt idx="607">
                  <c:v>12.620660000000001</c:v>
                </c:pt>
                <c:pt idx="608">
                  <c:v>13.22677</c:v>
                </c:pt>
                <c:pt idx="609">
                  <c:v>13.187609999999999</c:v>
                </c:pt>
                <c:pt idx="610">
                  <c:v>13.79895</c:v>
                </c:pt>
                <c:pt idx="611">
                  <c:v>14.373950000000001</c:v>
                </c:pt>
                <c:pt idx="612">
                  <c:v>14.6069</c:v>
                </c:pt>
                <c:pt idx="613">
                  <c:v>14.929650000000001</c:v>
                </c:pt>
                <c:pt idx="614">
                  <c:v>15.4399</c:v>
                </c:pt>
                <c:pt idx="615">
                  <c:v>15.84233</c:v>
                </c:pt>
                <c:pt idx="616">
                  <c:v>16.150659999999998</c:v>
                </c:pt>
                <c:pt idx="617">
                  <c:v>16.446149999999999</c:v>
                </c:pt>
                <c:pt idx="618">
                  <c:v>16.708649999999999</c:v>
                </c:pt>
                <c:pt idx="619">
                  <c:v>16.99586</c:v>
                </c:pt>
                <c:pt idx="620">
                  <c:v>17.191020000000002</c:v>
                </c:pt>
                <c:pt idx="621">
                  <c:v>17.576029999999999</c:v>
                </c:pt>
                <c:pt idx="622">
                  <c:v>17.843969999999999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19064"/>
        <c:axId val="161019456"/>
      </c:scatterChart>
      <c:valAx>
        <c:axId val="161019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9456"/>
        <c:crosses val="autoZero"/>
        <c:crossBetween val="midCat"/>
      </c:valAx>
      <c:valAx>
        <c:axId val="16101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19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Load v/s Displacement 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Good Bonds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'(G) good bond 4'!$B$42:$B$1517</c:f>
              <c:numCache>
                <c:formatCode>0.00E+00</c:formatCode>
                <c:ptCount val="1476"/>
                <c:pt idx="0" formatCode="General">
                  <c:v>0</c:v>
                </c:pt>
                <c:pt idx="1">
                  <c:v>4.0000000000000003E-5</c:v>
                </c:pt>
                <c:pt idx="2" formatCode="General">
                  <c:v>3.6000000000000002E-4</c:v>
                </c:pt>
                <c:pt idx="3" formatCode="General">
                  <c:v>1.4400000000000001E-3</c:v>
                </c:pt>
                <c:pt idx="4" formatCode="General">
                  <c:v>2.8E-3</c:v>
                </c:pt>
                <c:pt idx="5" formatCode="General">
                  <c:v>4.1999999999999997E-3</c:v>
                </c:pt>
                <c:pt idx="6" formatCode="General">
                  <c:v>5.7600000000000004E-3</c:v>
                </c:pt>
                <c:pt idx="7" formatCode="General">
                  <c:v>7.4799999999999997E-3</c:v>
                </c:pt>
                <c:pt idx="8" formatCode="General">
                  <c:v>9.1199999999999996E-3</c:v>
                </c:pt>
                <c:pt idx="9" formatCode="General">
                  <c:v>1.0880000000000001E-2</c:v>
                </c:pt>
                <c:pt idx="10" formatCode="General">
                  <c:v>1.272E-2</c:v>
                </c:pt>
                <c:pt idx="11" formatCode="General">
                  <c:v>1.436E-2</c:v>
                </c:pt>
                <c:pt idx="12" formatCode="General">
                  <c:v>1.6080000000000001E-2</c:v>
                </c:pt>
                <c:pt idx="13" formatCode="General">
                  <c:v>1.788E-2</c:v>
                </c:pt>
                <c:pt idx="14" formatCode="General">
                  <c:v>1.9599999999999999E-2</c:v>
                </c:pt>
                <c:pt idx="15" formatCode="General">
                  <c:v>2.1440000000000001E-2</c:v>
                </c:pt>
                <c:pt idx="16" formatCode="General">
                  <c:v>2.324E-2</c:v>
                </c:pt>
                <c:pt idx="17" formatCode="General">
                  <c:v>2.5000000000000001E-2</c:v>
                </c:pt>
                <c:pt idx="18" formatCode="General">
                  <c:v>2.6800000000000001E-2</c:v>
                </c:pt>
                <c:pt idx="19" formatCode="General">
                  <c:v>2.852E-2</c:v>
                </c:pt>
                <c:pt idx="20" formatCode="General">
                  <c:v>3.024E-2</c:v>
                </c:pt>
                <c:pt idx="21" formatCode="General">
                  <c:v>3.2039999999999999E-2</c:v>
                </c:pt>
                <c:pt idx="22" formatCode="General">
                  <c:v>3.3759999999999998E-2</c:v>
                </c:pt>
                <c:pt idx="23" formatCode="General">
                  <c:v>3.5560000000000001E-2</c:v>
                </c:pt>
                <c:pt idx="24" formatCode="General">
                  <c:v>3.7280000000000001E-2</c:v>
                </c:pt>
                <c:pt idx="25" formatCode="General">
                  <c:v>3.884E-2</c:v>
                </c:pt>
                <c:pt idx="26" formatCode="General">
                  <c:v>4.0439999999999997E-2</c:v>
                </c:pt>
                <c:pt idx="27" formatCode="General">
                  <c:v>4.224E-2</c:v>
                </c:pt>
                <c:pt idx="28" formatCode="General">
                  <c:v>4.3999999999999997E-2</c:v>
                </c:pt>
                <c:pt idx="29" formatCode="General">
                  <c:v>4.5760000000000002E-2</c:v>
                </c:pt>
                <c:pt idx="30" formatCode="General">
                  <c:v>4.752E-2</c:v>
                </c:pt>
                <c:pt idx="31" formatCode="General">
                  <c:v>4.9320000000000003E-2</c:v>
                </c:pt>
                <c:pt idx="32" formatCode="General">
                  <c:v>5.1040000000000002E-2</c:v>
                </c:pt>
                <c:pt idx="33" formatCode="General">
                  <c:v>5.2639999999999999E-2</c:v>
                </c:pt>
                <c:pt idx="34" formatCode="General">
                  <c:v>5.4239999999999997E-2</c:v>
                </c:pt>
                <c:pt idx="35" formatCode="General">
                  <c:v>5.5879999999999999E-2</c:v>
                </c:pt>
                <c:pt idx="36" formatCode="General">
                  <c:v>5.7360000000000001E-2</c:v>
                </c:pt>
                <c:pt idx="37" formatCode="General">
                  <c:v>5.8959999999999999E-2</c:v>
                </c:pt>
                <c:pt idx="38" formatCode="General">
                  <c:v>6.0319999999999999E-2</c:v>
                </c:pt>
                <c:pt idx="39" formatCode="General">
                  <c:v>6.1800000000000001E-2</c:v>
                </c:pt>
                <c:pt idx="40" formatCode="General">
                  <c:v>6.336E-2</c:v>
                </c:pt>
                <c:pt idx="41" formatCode="General">
                  <c:v>6.4839999999999995E-2</c:v>
                </c:pt>
                <c:pt idx="42" formatCode="General">
                  <c:v>6.6239999999999993E-2</c:v>
                </c:pt>
                <c:pt idx="43" formatCode="General">
                  <c:v>6.7640000000000006E-2</c:v>
                </c:pt>
                <c:pt idx="44" formatCode="General">
                  <c:v>6.8919999999999995E-2</c:v>
                </c:pt>
                <c:pt idx="45" formatCode="General">
                  <c:v>7.0199999999999999E-2</c:v>
                </c:pt>
                <c:pt idx="46" formatCode="General">
                  <c:v>7.1680010000000002E-2</c:v>
                </c:pt>
                <c:pt idx="47" formatCode="General">
                  <c:v>7.2840000000000002E-2</c:v>
                </c:pt>
                <c:pt idx="48" formatCode="General">
                  <c:v>7.4279999999999999E-2</c:v>
                </c:pt>
                <c:pt idx="49" formatCode="General">
                  <c:v>7.5560000000000002E-2</c:v>
                </c:pt>
                <c:pt idx="50" formatCode="General">
                  <c:v>7.6880009999999999E-2</c:v>
                </c:pt>
                <c:pt idx="51" formatCode="General">
                  <c:v>7.8079999999999997E-2</c:v>
                </c:pt>
                <c:pt idx="52" formatCode="General">
                  <c:v>7.9440010000000005E-2</c:v>
                </c:pt>
                <c:pt idx="53" formatCode="General">
                  <c:v>8.0640000000000003E-2</c:v>
                </c:pt>
                <c:pt idx="54" formatCode="General">
                  <c:v>8.1920000000000007E-2</c:v>
                </c:pt>
                <c:pt idx="55" formatCode="General">
                  <c:v>8.3199999999999996E-2</c:v>
                </c:pt>
                <c:pt idx="56" formatCode="General">
                  <c:v>8.448E-2</c:v>
                </c:pt>
                <c:pt idx="57" formatCode="General">
                  <c:v>8.5879999999999998E-2</c:v>
                </c:pt>
                <c:pt idx="58" formatCode="General">
                  <c:v>8.7200009999999994E-2</c:v>
                </c:pt>
                <c:pt idx="59" formatCode="General">
                  <c:v>8.8520009999999996E-2</c:v>
                </c:pt>
                <c:pt idx="60" formatCode="General">
                  <c:v>8.9880000000000002E-2</c:v>
                </c:pt>
                <c:pt idx="61" formatCode="General">
                  <c:v>9.1359999999999997E-2</c:v>
                </c:pt>
                <c:pt idx="62" formatCode="General">
                  <c:v>9.2799999999999994E-2</c:v>
                </c:pt>
                <c:pt idx="63" formatCode="General">
                  <c:v>9.4280000000000003E-2</c:v>
                </c:pt>
                <c:pt idx="64" formatCode="General">
                  <c:v>9.572E-2</c:v>
                </c:pt>
                <c:pt idx="65" formatCode="General">
                  <c:v>9.7280000000000005E-2</c:v>
                </c:pt>
                <c:pt idx="66" formatCode="General">
                  <c:v>9.8720000000000002E-2</c:v>
                </c:pt>
                <c:pt idx="67" formatCode="General">
                  <c:v>0.10032000000000001</c:v>
                </c:pt>
                <c:pt idx="68" formatCode="General">
                  <c:v>0.10188</c:v>
                </c:pt>
                <c:pt idx="69" formatCode="General">
                  <c:v>0.10367999999999999</c:v>
                </c:pt>
                <c:pt idx="70" formatCode="General">
                  <c:v>0.10532</c:v>
                </c:pt>
                <c:pt idx="71" formatCode="General">
                  <c:v>0.10688</c:v>
                </c:pt>
                <c:pt idx="72" formatCode="General">
                  <c:v>0.10852000000000001</c:v>
                </c:pt>
                <c:pt idx="73" formatCode="General">
                  <c:v>0.11012</c:v>
                </c:pt>
                <c:pt idx="74" formatCode="General">
                  <c:v>0.11172</c:v>
                </c:pt>
                <c:pt idx="75" formatCode="General">
                  <c:v>0.1134</c:v>
                </c:pt>
                <c:pt idx="76" formatCode="General">
                  <c:v>0.11496000000000001</c:v>
                </c:pt>
                <c:pt idx="77" formatCode="General">
                  <c:v>0.1166</c:v>
                </c:pt>
                <c:pt idx="78" formatCode="General">
                  <c:v>0.1182</c:v>
                </c:pt>
                <c:pt idx="79" formatCode="General">
                  <c:v>0.11992</c:v>
                </c:pt>
                <c:pt idx="80" formatCode="General">
                  <c:v>0.1216</c:v>
                </c:pt>
                <c:pt idx="81" formatCode="General">
                  <c:v>0.12332</c:v>
                </c:pt>
                <c:pt idx="82" formatCode="General">
                  <c:v>0.12496</c:v>
                </c:pt>
                <c:pt idx="83" formatCode="General">
                  <c:v>0.12667999999999999</c:v>
                </c:pt>
                <c:pt idx="84" formatCode="General">
                  <c:v>0.12831999999999999</c:v>
                </c:pt>
                <c:pt idx="85" formatCode="General">
                  <c:v>0.13</c:v>
                </c:pt>
                <c:pt idx="86" formatCode="General">
                  <c:v>0.13159999999999999</c:v>
                </c:pt>
                <c:pt idx="87" formatCode="General">
                  <c:v>0.13316</c:v>
                </c:pt>
                <c:pt idx="88" formatCode="General">
                  <c:v>0.13488</c:v>
                </c:pt>
                <c:pt idx="89" formatCode="General">
                  <c:v>0.1366</c:v>
                </c:pt>
                <c:pt idx="90" formatCode="General">
                  <c:v>0.13827999999999999</c:v>
                </c:pt>
                <c:pt idx="91" formatCode="General">
                  <c:v>0.13996</c:v>
                </c:pt>
                <c:pt idx="92" formatCode="General">
                  <c:v>0.14163999999999999</c:v>
                </c:pt>
                <c:pt idx="93" formatCode="General">
                  <c:v>0.14327999999999999</c:v>
                </c:pt>
                <c:pt idx="94" formatCode="General">
                  <c:v>0.14499999999999999</c:v>
                </c:pt>
                <c:pt idx="95" formatCode="General">
                  <c:v>0.14671999999999999</c:v>
                </c:pt>
                <c:pt idx="96" formatCode="General">
                  <c:v>0.14832000000000001</c:v>
                </c:pt>
                <c:pt idx="97" formatCode="General">
                  <c:v>0.14984</c:v>
                </c:pt>
                <c:pt idx="98" formatCode="General">
                  <c:v>0.15140000000000001</c:v>
                </c:pt>
                <c:pt idx="99" formatCode="General">
                  <c:v>0.153</c:v>
                </c:pt>
                <c:pt idx="100" formatCode="General">
                  <c:v>0.15464</c:v>
                </c:pt>
                <c:pt idx="101" formatCode="General">
                  <c:v>0.15623999999999999</c:v>
                </c:pt>
                <c:pt idx="102" formatCode="General">
                  <c:v>0.158</c:v>
                </c:pt>
                <c:pt idx="103" formatCode="General">
                  <c:v>0.15964</c:v>
                </c:pt>
                <c:pt idx="104" formatCode="General">
                  <c:v>0.16136</c:v>
                </c:pt>
                <c:pt idx="105" formatCode="General">
                  <c:v>0.16300000000000001</c:v>
                </c:pt>
                <c:pt idx="106" formatCode="General">
                  <c:v>0.16464000000000001</c:v>
                </c:pt>
                <c:pt idx="107" formatCode="General">
                  <c:v>0.16632</c:v>
                </c:pt>
                <c:pt idx="108" formatCode="General">
                  <c:v>0.16800000000000001</c:v>
                </c:pt>
                <c:pt idx="109" formatCode="General">
                  <c:v>0.16975999999999999</c:v>
                </c:pt>
                <c:pt idx="110" formatCode="General">
                  <c:v>0.17147999999999999</c:v>
                </c:pt>
                <c:pt idx="111" formatCode="General">
                  <c:v>0.17327999999999999</c:v>
                </c:pt>
                <c:pt idx="112" formatCode="General">
                  <c:v>0.17496</c:v>
                </c:pt>
                <c:pt idx="113" formatCode="General">
                  <c:v>0.17660000000000001</c:v>
                </c:pt>
                <c:pt idx="114" formatCode="General">
                  <c:v>0.17827999999999999</c:v>
                </c:pt>
                <c:pt idx="115" formatCode="General">
                  <c:v>0.18004000000000001</c:v>
                </c:pt>
                <c:pt idx="116" formatCode="General">
                  <c:v>0.18176</c:v>
                </c:pt>
                <c:pt idx="117" formatCode="General">
                  <c:v>0.18351999999999999</c:v>
                </c:pt>
                <c:pt idx="118" formatCode="General">
                  <c:v>0.1852</c:v>
                </c:pt>
                <c:pt idx="119" formatCode="General">
                  <c:v>0.18684000000000001</c:v>
                </c:pt>
                <c:pt idx="120" formatCode="General">
                  <c:v>0.18848000000000001</c:v>
                </c:pt>
                <c:pt idx="121" formatCode="General">
                  <c:v>0.19012000000000001</c:v>
                </c:pt>
                <c:pt idx="122" formatCode="General">
                  <c:v>0.19167999999999999</c:v>
                </c:pt>
                <c:pt idx="123" formatCode="General">
                  <c:v>0.19328000000000001</c:v>
                </c:pt>
                <c:pt idx="124" formatCode="General">
                  <c:v>0.19500000000000001</c:v>
                </c:pt>
                <c:pt idx="125" formatCode="General">
                  <c:v>0.19675999999999999</c:v>
                </c:pt>
                <c:pt idx="126" formatCode="General">
                  <c:v>0.19836000000000001</c:v>
                </c:pt>
                <c:pt idx="127" formatCode="General">
                  <c:v>0.19983999999999999</c:v>
                </c:pt>
                <c:pt idx="128" formatCode="General">
                  <c:v>0.20147999999999999</c:v>
                </c:pt>
                <c:pt idx="129" formatCode="General">
                  <c:v>0.20324</c:v>
                </c:pt>
                <c:pt idx="130" formatCode="General">
                  <c:v>0.20496</c:v>
                </c:pt>
                <c:pt idx="131" formatCode="General">
                  <c:v>0.20652000000000001</c:v>
                </c:pt>
                <c:pt idx="132" formatCode="General">
                  <c:v>0.20812</c:v>
                </c:pt>
                <c:pt idx="133" formatCode="General">
                  <c:v>0.20979999999999999</c:v>
                </c:pt>
                <c:pt idx="134" formatCode="General">
                  <c:v>0.21148</c:v>
                </c:pt>
                <c:pt idx="135" formatCode="General">
                  <c:v>0.21312</c:v>
                </c:pt>
                <c:pt idx="136" formatCode="General">
                  <c:v>0.21479999999999999</c:v>
                </c:pt>
                <c:pt idx="137" formatCode="General">
                  <c:v>0.21640000000000001</c:v>
                </c:pt>
                <c:pt idx="138" formatCode="General">
                  <c:v>0.21795999999999999</c:v>
                </c:pt>
                <c:pt idx="139" formatCode="General">
                  <c:v>0.21964</c:v>
                </c:pt>
                <c:pt idx="140" formatCode="General">
                  <c:v>0.22136</c:v>
                </c:pt>
                <c:pt idx="141" formatCode="General">
                  <c:v>0.22295999999999999</c:v>
                </c:pt>
                <c:pt idx="142" formatCode="General">
                  <c:v>0.22452</c:v>
                </c:pt>
                <c:pt idx="143" formatCode="General">
                  <c:v>0.22608</c:v>
                </c:pt>
                <c:pt idx="144" formatCode="General">
                  <c:v>0.22767999999999999</c:v>
                </c:pt>
                <c:pt idx="145" formatCode="General">
                  <c:v>0.22944000000000001</c:v>
                </c:pt>
                <c:pt idx="146" formatCode="General">
                  <c:v>0.23132</c:v>
                </c:pt>
                <c:pt idx="147" formatCode="General">
                  <c:v>0.23327999999999999</c:v>
                </c:pt>
                <c:pt idx="148" formatCode="General">
                  <c:v>0.23496</c:v>
                </c:pt>
                <c:pt idx="149" formatCode="General">
                  <c:v>0.23652000000000001</c:v>
                </c:pt>
                <c:pt idx="150" formatCode="General">
                  <c:v>0.23804</c:v>
                </c:pt>
                <c:pt idx="151" formatCode="General">
                  <c:v>0.23963999999999999</c:v>
                </c:pt>
                <c:pt idx="152" formatCode="General">
                  <c:v>0.24124000000000001</c:v>
                </c:pt>
                <c:pt idx="153" formatCode="General">
                  <c:v>0.24299999999999999</c:v>
                </c:pt>
                <c:pt idx="154" formatCode="General">
                  <c:v>0.24476000000000001</c:v>
                </c:pt>
                <c:pt idx="155" formatCode="General">
                  <c:v>0.24651999999999999</c:v>
                </c:pt>
                <c:pt idx="156" formatCode="General">
                  <c:v>0.24832000000000001</c:v>
                </c:pt>
                <c:pt idx="157" formatCode="General">
                  <c:v>0.25</c:v>
                </c:pt>
                <c:pt idx="158" formatCode="General">
                  <c:v>0.25152000000000002</c:v>
                </c:pt>
                <c:pt idx="159" formatCode="General">
                  <c:v>0.25316</c:v>
                </c:pt>
                <c:pt idx="160" formatCode="General">
                  <c:v>0.25472</c:v>
                </c:pt>
                <c:pt idx="161" formatCode="General">
                  <c:v>0.25635999999999998</c:v>
                </c:pt>
                <c:pt idx="162" formatCode="General">
                  <c:v>0.25803999999999999</c:v>
                </c:pt>
                <c:pt idx="163" formatCode="General">
                  <c:v>0.25972000000000001</c:v>
                </c:pt>
                <c:pt idx="164" formatCode="General">
                  <c:v>0.26124000000000003</c:v>
                </c:pt>
                <c:pt idx="165" formatCode="General">
                  <c:v>0.26284000000000002</c:v>
                </c:pt>
                <c:pt idx="166" formatCode="General">
                  <c:v>0.26444000000000001</c:v>
                </c:pt>
                <c:pt idx="167" formatCode="General">
                  <c:v>0.26619999999999999</c:v>
                </c:pt>
                <c:pt idx="168" formatCode="General">
                  <c:v>0.26788000000000001</c:v>
                </c:pt>
                <c:pt idx="169" formatCode="General">
                  <c:v>0.26972000000000002</c:v>
                </c:pt>
                <c:pt idx="170" formatCode="General">
                  <c:v>0.27148</c:v>
                </c:pt>
                <c:pt idx="171" formatCode="General">
                  <c:v>0.27311999999999997</c:v>
                </c:pt>
                <c:pt idx="172" formatCode="General">
                  <c:v>0.27479999999999999</c:v>
                </c:pt>
                <c:pt idx="173" formatCode="General">
                  <c:v>0.27660000000000001</c:v>
                </c:pt>
                <c:pt idx="174" formatCode="General">
                  <c:v>0.27848000000000001</c:v>
                </c:pt>
                <c:pt idx="175" formatCode="General">
                  <c:v>0.28027999999999997</c:v>
                </c:pt>
                <c:pt idx="176" formatCode="General">
                  <c:v>0.28204000000000001</c:v>
                </c:pt>
                <c:pt idx="177" formatCode="General">
                  <c:v>0.2838</c:v>
                </c:pt>
                <c:pt idx="178" formatCode="General">
                  <c:v>0.28548000000000001</c:v>
                </c:pt>
                <c:pt idx="179" formatCode="General">
                  <c:v>0.28708</c:v>
                </c:pt>
                <c:pt idx="180" formatCode="General">
                  <c:v>0.28864000000000001</c:v>
                </c:pt>
                <c:pt idx="181" formatCode="General">
                  <c:v>0.29015999999999997</c:v>
                </c:pt>
                <c:pt idx="182" formatCode="General">
                  <c:v>0.29183999999999999</c:v>
                </c:pt>
                <c:pt idx="183" formatCode="General">
                  <c:v>0.29348000000000002</c:v>
                </c:pt>
                <c:pt idx="184" formatCode="General">
                  <c:v>0.29511999999999999</c:v>
                </c:pt>
                <c:pt idx="185" formatCode="General">
                  <c:v>0.29671999999999998</c:v>
                </c:pt>
                <c:pt idx="186" formatCode="General">
                  <c:v>0.29831999999999997</c:v>
                </c:pt>
                <c:pt idx="187" formatCode="General">
                  <c:v>0.29987999999999998</c:v>
                </c:pt>
                <c:pt idx="188" formatCode="General">
                  <c:v>0.30152000000000001</c:v>
                </c:pt>
                <c:pt idx="189" formatCode="General">
                  <c:v>0.30312</c:v>
                </c:pt>
                <c:pt idx="190" formatCode="General">
                  <c:v>0.30480000000000002</c:v>
                </c:pt>
                <c:pt idx="191" formatCode="General">
                  <c:v>0.30659999999999998</c:v>
                </c:pt>
                <c:pt idx="192" formatCode="General">
                  <c:v>0.30828</c:v>
                </c:pt>
                <c:pt idx="193" formatCode="General">
                  <c:v>0.31</c:v>
                </c:pt>
                <c:pt idx="194" formatCode="General">
                  <c:v>0.31172</c:v>
                </c:pt>
                <c:pt idx="195" formatCode="General">
                  <c:v>0.31347999999999998</c:v>
                </c:pt>
                <c:pt idx="196" formatCode="General">
                  <c:v>0.31516</c:v>
                </c:pt>
                <c:pt idx="197" formatCode="General">
                  <c:v>0.31680000000000003</c:v>
                </c:pt>
                <c:pt idx="198" formatCode="General">
                  <c:v>0.31835999999999998</c:v>
                </c:pt>
                <c:pt idx="199" formatCode="General">
                  <c:v>0.31996000000000002</c:v>
                </c:pt>
                <c:pt idx="200" formatCode="General">
                  <c:v>0.32163999999999998</c:v>
                </c:pt>
                <c:pt idx="201" formatCode="General">
                  <c:v>0.32328000000000001</c:v>
                </c:pt>
                <c:pt idx="202" formatCode="General">
                  <c:v>0.32500000000000001</c:v>
                </c:pt>
                <c:pt idx="203" formatCode="General">
                  <c:v>0.32675999999999999</c:v>
                </c:pt>
                <c:pt idx="204" formatCode="General">
                  <c:v>0.32856000000000002</c:v>
                </c:pt>
                <c:pt idx="205" formatCode="General">
                  <c:v>0.33023999999999998</c:v>
                </c:pt>
                <c:pt idx="206" formatCode="General">
                  <c:v>0.33188000000000001</c:v>
                </c:pt>
                <c:pt idx="207" formatCode="General">
                  <c:v>0.33351999999999998</c:v>
                </c:pt>
                <c:pt idx="208" formatCode="General">
                  <c:v>0.33511999999999997</c:v>
                </c:pt>
                <c:pt idx="209" formatCode="General">
                  <c:v>0.33660000000000001</c:v>
                </c:pt>
                <c:pt idx="210" formatCode="General">
                  <c:v>0.33807999999999999</c:v>
                </c:pt>
                <c:pt idx="211" formatCode="General">
                  <c:v>0.33976000000000001</c:v>
                </c:pt>
                <c:pt idx="212" formatCode="General">
                  <c:v>0.34144000000000002</c:v>
                </c:pt>
                <c:pt idx="213" formatCode="General">
                  <c:v>0.34323999999999999</c:v>
                </c:pt>
                <c:pt idx="214" formatCode="General">
                  <c:v>0.34499999999999997</c:v>
                </c:pt>
                <c:pt idx="215" formatCode="General">
                  <c:v>0.34676000000000001</c:v>
                </c:pt>
                <c:pt idx="216" formatCode="General">
                  <c:v>0.34839999999999999</c:v>
                </c:pt>
                <c:pt idx="217" formatCode="General">
                  <c:v>0.35004000000000002</c:v>
                </c:pt>
                <c:pt idx="218" formatCode="General">
                  <c:v>0.35164000000000001</c:v>
                </c:pt>
                <c:pt idx="219" formatCode="General">
                  <c:v>0.35324</c:v>
                </c:pt>
                <c:pt idx="220" formatCode="General">
                  <c:v>0.35492000000000001</c:v>
                </c:pt>
                <c:pt idx="221" formatCode="General">
                  <c:v>0.35659999999999997</c:v>
                </c:pt>
                <c:pt idx="222" formatCode="General">
                  <c:v>0.35820000000000002</c:v>
                </c:pt>
                <c:pt idx="223" formatCode="General">
                  <c:v>0.35987999999999998</c:v>
                </c:pt>
                <c:pt idx="224" formatCode="General">
                  <c:v>0.36159999999999998</c:v>
                </c:pt>
                <c:pt idx="225" formatCode="General">
                  <c:v>0.36327999999999999</c:v>
                </c:pt>
                <c:pt idx="226" formatCode="General">
                  <c:v>0.36503999999999998</c:v>
                </c:pt>
                <c:pt idx="227" formatCode="General">
                  <c:v>0.36671999999999999</c:v>
                </c:pt>
                <c:pt idx="228" formatCode="General">
                  <c:v>0.36836000000000002</c:v>
                </c:pt>
                <c:pt idx="229" formatCode="General">
                  <c:v>0.36987999999999999</c:v>
                </c:pt>
                <c:pt idx="230" formatCode="General">
                  <c:v>0.37152000000000002</c:v>
                </c:pt>
                <c:pt idx="231" formatCode="General">
                  <c:v>0.37324000000000002</c:v>
                </c:pt>
                <c:pt idx="232" formatCode="General">
                  <c:v>0.37491999999999998</c:v>
                </c:pt>
                <c:pt idx="233" formatCode="General">
                  <c:v>0.37659999999999999</c:v>
                </c:pt>
                <c:pt idx="234" formatCode="General">
                  <c:v>0.37831999999999999</c:v>
                </c:pt>
                <c:pt idx="235" formatCode="General">
                  <c:v>0.37996000000000002</c:v>
                </c:pt>
                <c:pt idx="236" formatCode="General">
                  <c:v>0.38156000000000001</c:v>
                </c:pt>
                <c:pt idx="237" formatCode="General">
                  <c:v>0.38324000000000003</c:v>
                </c:pt>
                <c:pt idx="238" formatCode="General">
                  <c:v>0.38491999999999998</c:v>
                </c:pt>
                <c:pt idx="239" formatCode="General">
                  <c:v>0.38640000000000002</c:v>
                </c:pt>
                <c:pt idx="240" formatCode="General">
                  <c:v>0.38804</c:v>
                </c:pt>
                <c:pt idx="241" formatCode="General">
                  <c:v>0.38979999999999998</c:v>
                </c:pt>
                <c:pt idx="242" formatCode="General">
                  <c:v>0.39147999999999999</c:v>
                </c:pt>
                <c:pt idx="243" formatCode="General">
                  <c:v>0.39319999999999999</c:v>
                </c:pt>
                <c:pt idx="244" formatCode="General">
                  <c:v>0.39484000000000002</c:v>
                </c:pt>
                <c:pt idx="245" formatCode="General">
                  <c:v>0.39651999999999998</c:v>
                </c:pt>
                <c:pt idx="246" formatCode="General">
                  <c:v>0.3982</c:v>
                </c:pt>
                <c:pt idx="247" formatCode="General">
                  <c:v>0.4</c:v>
                </c:pt>
                <c:pt idx="248" formatCode="General">
                  <c:v>0.40172000000000002</c:v>
                </c:pt>
                <c:pt idx="249" formatCode="General">
                  <c:v>0.40339999999999998</c:v>
                </c:pt>
                <c:pt idx="250" formatCode="General">
                  <c:v>0.40495999999999999</c:v>
                </c:pt>
                <c:pt idx="251" formatCode="General">
                  <c:v>0.40660000000000002</c:v>
                </c:pt>
                <c:pt idx="252" formatCode="General">
                  <c:v>0.40832000000000002</c:v>
                </c:pt>
                <c:pt idx="253" formatCode="General">
                  <c:v>0.41008</c:v>
                </c:pt>
                <c:pt idx="254" formatCode="General">
                  <c:v>0.41164000000000001</c:v>
                </c:pt>
                <c:pt idx="255" formatCode="General">
                  <c:v>0.41332000000000002</c:v>
                </c:pt>
                <c:pt idx="256" formatCode="General">
                  <c:v>0.41508</c:v>
                </c:pt>
                <c:pt idx="257" formatCode="General">
                  <c:v>0.41676000000000002</c:v>
                </c:pt>
                <c:pt idx="258" formatCode="General">
                  <c:v>0.41843999999999998</c:v>
                </c:pt>
                <c:pt idx="259" formatCode="General">
                  <c:v>0.42011999999999999</c:v>
                </c:pt>
                <c:pt idx="260" formatCode="General">
                  <c:v>0.42155999999999999</c:v>
                </c:pt>
                <c:pt idx="261" formatCode="General">
                  <c:v>0.42324000000000001</c:v>
                </c:pt>
                <c:pt idx="262" formatCode="General">
                  <c:v>0.42499999999999999</c:v>
                </c:pt>
                <c:pt idx="263" formatCode="General">
                  <c:v>0.42668</c:v>
                </c:pt>
                <c:pt idx="264" formatCode="General">
                  <c:v>0.42824000000000001</c:v>
                </c:pt>
                <c:pt idx="265" formatCode="General">
                  <c:v>0.42987999999999998</c:v>
                </c:pt>
                <c:pt idx="266" formatCode="General">
                  <c:v>0.43140000000000001</c:v>
                </c:pt>
                <c:pt idx="267" formatCode="General">
                  <c:v>0.43303999999999998</c:v>
                </c:pt>
                <c:pt idx="268" formatCode="General">
                  <c:v>0.43464000000000003</c:v>
                </c:pt>
                <c:pt idx="269" formatCode="General">
                  <c:v>0.43631999999999999</c:v>
                </c:pt>
                <c:pt idx="270" formatCode="General">
                  <c:v>0.43808000000000002</c:v>
                </c:pt>
                <c:pt idx="271" formatCode="General">
                  <c:v>0.43975999999999998</c:v>
                </c:pt>
                <c:pt idx="272" formatCode="General">
                  <c:v>0.44128000000000001</c:v>
                </c:pt>
                <c:pt idx="273" formatCode="General">
                  <c:v>0.44291999999999998</c:v>
                </c:pt>
                <c:pt idx="274" formatCode="General">
                  <c:v>0.44472</c:v>
                </c:pt>
                <c:pt idx="275" formatCode="General">
                  <c:v>0.44647999999999999</c:v>
                </c:pt>
                <c:pt idx="276" formatCode="General">
                  <c:v>0.44832</c:v>
                </c:pt>
                <c:pt idx="277" formatCode="General">
                  <c:v>0.45007999999999998</c:v>
                </c:pt>
                <c:pt idx="278" formatCode="General">
                  <c:v>0.45179999999999998</c:v>
                </c:pt>
                <c:pt idx="279" formatCode="General">
                  <c:v>0.45347999999999999</c:v>
                </c:pt>
                <c:pt idx="280" formatCode="General">
                  <c:v>0.45512000000000002</c:v>
                </c:pt>
                <c:pt idx="281" formatCode="General">
                  <c:v>0.45676</c:v>
                </c:pt>
                <c:pt idx="282" formatCode="General">
                  <c:v>0.45848</c:v>
                </c:pt>
                <c:pt idx="283" formatCode="General">
                  <c:v>0.46028000000000002</c:v>
                </c:pt>
                <c:pt idx="284" formatCode="General">
                  <c:v>0.46207999999999999</c:v>
                </c:pt>
                <c:pt idx="285" formatCode="General">
                  <c:v>0.46383999999999997</c:v>
                </c:pt>
                <c:pt idx="286" formatCode="General">
                  <c:v>0.46551999999999999</c:v>
                </c:pt>
                <c:pt idx="287" formatCode="General">
                  <c:v>0.46716000000000002</c:v>
                </c:pt>
                <c:pt idx="288" formatCode="General">
                  <c:v>0.46876000000000001</c:v>
                </c:pt>
                <c:pt idx="289" formatCode="General">
                  <c:v>0.47036</c:v>
                </c:pt>
                <c:pt idx="290" formatCode="General">
                  <c:v>0.47192000000000001</c:v>
                </c:pt>
                <c:pt idx="291" formatCode="General">
                  <c:v>0.47355999999999998</c:v>
                </c:pt>
                <c:pt idx="292" formatCode="General">
                  <c:v>0.47520000000000001</c:v>
                </c:pt>
                <c:pt idx="293" formatCode="General">
                  <c:v>0.4768</c:v>
                </c:pt>
                <c:pt idx="294" formatCode="General">
                  <c:v>0.47836000000000001</c:v>
                </c:pt>
                <c:pt idx="295" formatCode="General">
                  <c:v>0.47992000000000001</c:v>
                </c:pt>
                <c:pt idx="296" formatCode="General">
                  <c:v>0.48148000000000002</c:v>
                </c:pt>
                <c:pt idx="297" formatCode="General">
                  <c:v>0.48320000000000002</c:v>
                </c:pt>
                <c:pt idx="298" formatCode="General">
                  <c:v>0.48492000000000002</c:v>
                </c:pt>
                <c:pt idx="299" formatCode="General">
                  <c:v>0.48664000000000002</c:v>
                </c:pt>
                <c:pt idx="300" formatCode="General">
                  <c:v>0.48836000000000002</c:v>
                </c:pt>
                <c:pt idx="301" formatCode="General">
                  <c:v>0.49012</c:v>
                </c:pt>
                <c:pt idx="302" formatCode="General">
                  <c:v>0.49180000000000001</c:v>
                </c:pt>
                <c:pt idx="303" formatCode="General">
                  <c:v>0.49356</c:v>
                </c:pt>
                <c:pt idx="304" formatCode="General">
                  <c:v>0.49528</c:v>
                </c:pt>
                <c:pt idx="305" formatCode="General">
                  <c:v>0.49691999999999997</c:v>
                </c:pt>
                <c:pt idx="306" formatCode="General">
                  <c:v>0.49852000000000002</c:v>
                </c:pt>
                <c:pt idx="307" formatCode="General">
                  <c:v>0.50012000000000001</c:v>
                </c:pt>
                <c:pt idx="308" formatCode="General">
                  <c:v>0.50175999999999998</c:v>
                </c:pt>
                <c:pt idx="309" formatCode="General">
                  <c:v>0.50336000000000003</c:v>
                </c:pt>
                <c:pt idx="310" formatCode="General">
                  <c:v>0.50495999999999996</c:v>
                </c:pt>
                <c:pt idx="311" formatCode="General">
                  <c:v>0.50651999999999997</c:v>
                </c:pt>
                <c:pt idx="312" formatCode="General">
                  <c:v>0.50819999999999999</c:v>
                </c:pt>
                <c:pt idx="313" formatCode="General">
                  <c:v>0.50995999999999997</c:v>
                </c:pt>
                <c:pt idx="314" formatCode="General">
                  <c:v>0.51192000000000004</c:v>
                </c:pt>
                <c:pt idx="315" formatCode="General">
                  <c:v>0.51375999999999999</c:v>
                </c:pt>
                <c:pt idx="316" formatCode="General">
                  <c:v>0.51539999999999997</c:v>
                </c:pt>
                <c:pt idx="317" formatCode="General">
                  <c:v>0.51688000000000001</c:v>
                </c:pt>
                <c:pt idx="318" formatCode="General">
                  <c:v>0.51836000000000004</c:v>
                </c:pt>
                <c:pt idx="319" formatCode="General">
                  <c:v>0.51980000000000004</c:v>
                </c:pt>
                <c:pt idx="320" formatCode="General">
                  <c:v>0.52139999999999997</c:v>
                </c:pt>
                <c:pt idx="321" formatCode="General">
                  <c:v>0.52300000000000002</c:v>
                </c:pt>
                <c:pt idx="322" formatCode="General">
                  <c:v>0.52471999999999996</c:v>
                </c:pt>
                <c:pt idx="323" formatCode="General">
                  <c:v>0.52651999999999999</c:v>
                </c:pt>
                <c:pt idx="324" formatCode="General">
                  <c:v>0.52824009999999999</c:v>
                </c:pt>
                <c:pt idx="325" formatCode="General">
                  <c:v>0.53</c:v>
                </c:pt>
                <c:pt idx="326" formatCode="General">
                  <c:v>0.53171999999999997</c:v>
                </c:pt>
                <c:pt idx="327" formatCode="General">
                  <c:v>0.53332000000000002</c:v>
                </c:pt>
                <c:pt idx="328" formatCode="General">
                  <c:v>0.53483999999999998</c:v>
                </c:pt>
                <c:pt idx="329" formatCode="General">
                  <c:v>0.53644000000000003</c:v>
                </c:pt>
                <c:pt idx="330" formatCode="General">
                  <c:v>0.53812000000000004</c:v>
                </c:pt>
                <c:pt idx="331" formatCode="General">
                  <c:v>0.53964000000000001</c:v>
                </c:pt>
                <c:pt idx="332" formatCode="General">
                  <c:v>0.54115999999999997</c:v>
                </c:pt>
                <c:pt idx="333" formatCode="General">
                  <c:v>0.54271999999999998</c:v>
                </c:pt>
                <c:pt idx="334" formatCode="General">
                  <c:v>0.54447999999999996</c:v>
                </c:pt>
                <c:pt idx="335" formatCode="General">
                  <c:v>0.54623999999999995</c:v>
                </c:pt>
                <c:pt idx="336" formatCode="General">
                  <c:v>0.54796</c:v>
                </c:pt>
                <c:pt idx="337" formatCode="General">
                  <c:v>0.54976000000000003</c:v>
                </c:pt>
                <c:pt idx="338" formatCode="General">
                  <c:v>0.55152000000000001</c:v>
                </c:pt>
                <c:pt idx="339" formatCode="General">
                  <c:v>0.55311999999999995</c:v>
                </c:pt>
                <c:pt idx="340" formatCode="General">
                  <c:v>0.55484</c:v>
                </c:pt>
                <c:pt idx="341" formatCode="General">
                  <c:v>0.55671999999999999</c:v>
                </c:pt>
                <c:pt idx="342" formatCode="General">
                  <c:v>0.55852000000000002</c:v>
                </c:pt>
                <c:pt idx="343" formatCode="General">
                  <c:v>0.56028</c:v>
                </c:pt>
                <c:pt idx="344" formatCode="General">
                  <c:v>0.56196000000000002</c:v>
                </c:pt>
                <c:pt idx="345" formatCode="General">
                  <c:v>0.56364000000000003</c:v>
                </c:pt>
                <c:pt idx="346" formatCode="General">
                  <c:v>0.56523999999999996</c:v>
                </c:pt>
                <c:pt idx="347" formatCode="General">
                  <c:v>0.56688000000000005</c:v>
                </c:pt>
                <c:pt idx="348" formatCode="General">
                  <c:v>0.56840000000000002</c:v>
                </c:pt>
                <c:pt idx="349" formatCode="General">
                  <c:v>0.57008000000000003</c:v>
                </c:pt>
                <c:pt idx="350" formatCode="General">
                  <c:v>0.57184000000000001</c:v>
                </c:pt>
                <c:pt idx="351" formatCode="General">
                  <c:v>0.57347999999999999</c:v>
                </c:pt>
                <c:pt idx="352" formatCode="General">
                  <c:v>0.57511999999999996</c:v>
                </c:pt>
                <c:pt idx="353" formatCode="General">
                  <c:v>0.5766</c:v>
                </c:pt>
                <c:pt idx="354" formatCode="General">
                  <c:v>0.57811999999999997</c:v>
                </c:pt>
                <c:pt idx="355" formatCode="General">
                  <c:v>0.57979999999999998</c:v>
                </c:pt>
                <c:pt idx="356" formatCode="General">
                  <c:v>0.58148</c:v>
                </c:pt>
                <c:pt idx="357" formatCode="General">
                  <c:v>0.58311999999999997</c:v>
                </c:pt>
                <c:pt idx="358" formatCode="General">
                  <c:v>0.58492010000000005</c:v>
                </c:pt>
                <c:pt idx="359" formatCode="General">
                  <c:v>0.58667999999999998</c:v>
                </c:pt>
                <c:pt idx="360" formatCode="General">
                  <c:v>0.58835999999999999</c:v>
                </c:pt>
                <c:pt idx="361" formatCode="General">
                  <c:v>0.59011999999999998</c:v>
                </c:pt>
                <c:pt idx="362" formatCode="General">
                  <c:v>0.59187999999999996</c:v>
                </c:pt>
                <c:pt idx="363" formatCode="General">
                  <c:v>0.59352000000000005</c:v>
                </c:pt>
                <c:pt idx="364" formatCode="General">
                  <c:v>0.59511999999999998</c:v>
                </c:pt>
                <c:pt idx="365" formatCode="General">
                  <c:v>0.59667999999999999</c:v>
                </c:pt>
                <c:pt idx="366" formatCode="General">
                  <c:v>0.59828000000000003</c:v>
                </c:pt>
                <c:pt idx="367" formatCode="General">
                  <c:v>0.6</c:v>
                </c:pt>
                <c:pt idx="368" formatCode="General">
                  <c:v>0.60163999999999995</c:v>
                </c:pt>
                <c:pt idx="369" formatCode="General">
                  <c:v>0.60336000000000001</c:v>
                </c:pt>
                <c:pt idx="370" formatCode="General">
                  <c:v>0.60511999999999999</c:v>
                </c:pt>
                <c:pt idx="371" formatCode="General">
                  <c:v>0.60687999999999998</c:v>
                </c:pt>
                <c:pt idx="372" formatCode="General">
                  <c:v>0.60855999999999999</c:v>
                </c:pt>
                <c:pt idx="373" formatCode="General">
                  <c:v>0.61024</c:v>
                </c:pt>
                <c:pt idx="374" formatCode="General">
                  <c:v>0.61175999999999997</c:v>
                </c:pt>
                <c:pt idx="375" formatCode="General">
                  <c:v>0.61336000000000002</c:v>
                </c:pt>
                <c:pt idx="376" formatCode="General">
                  <c:v>0.61492009999999997</c:v>
                </c:pt>
                <c:pt idx="377" formatCode="General">
                  <c:v>0.61643999999999999</c:v>
                </c:pt>
                <c:pt idx="378" formatCode="General">
                  <c:v>0.61799999999999999</c:v>
                </c:pt>
                <c:pt idx="379" formatCode="General">
                  <c:v>0.61968009999999996</c:v>
                </c:pt>
                <c:pt idx="380" formatCode="General">
                  <c:v>0.62148009999999998</c:v>
                </c:pt>
                <c:pt idx="381" formatCode="General">
                  <c:v>0.62331999999999999</c:v>
                </c:pt>
                <c:pt idx="382" formatCode="General">
                  <c:v>0.62507999999999997</c:v>
                </c:pt>
                <c:pt idx="383" formatCode="General">
                  <c:v>0.62675999999999998</c:v>
                </c:pt>
                <c:pt idx="384" formatCode="General">
                  <c:v>0.62836000000000003</c:v>
                </c:pt>
                <c:pt idx="385" formatCode="General">
                  <c:v>0.62995999999999996</c:v>
                </c:pt>
                <c:pt idx="386" formatCode="General">
                  <c:v>0.6316001</c:v>
                </c:pt>
                <c:pt idx="387" formatCode="General">
                  <c:v>0.63331999999999999</c:v>
                </c:pt>
                <c:pt idx="388" formatCode="General">
                  <c:v>0.6350401</c:v>
                </c:pt>
                <c:pt idx="389" formatCode="General">
                  <c:v>0.63672010000000001</c:v>
                </c:pt>
                <c:pt idx="390" formatCode="General">
                  <c:v>0.63839999999999997</c:v>
                </c:pt>
                <c:pt idx="391" formatCode="General">
                  <c:v>0.64019999999999999</c:v>
                </c:pt>
                <c:pt idx="392" formatCode="General">
                  <c:v>0.64204000000000006</c:v>
                </c:pt>
                <c:pt idx="393" formatCode="General">
                  <c:v>0.64376</c:v>
                </c:pt>
                <c:pt idx="394" formatCode="General">
                  <c:v>0.64539999999999997</c:v>
                </c:pt>
                <c:pt idx="395" formatCode="General">
                  <c:v>0.64695999999999998</c:v>
                </c:pt>
                <c:pt idx="396" formatCode="General">
                  <c:v>0.64839999999999998</c:v>
                </c:pt>
                <c:pt idx="397" formatCode="General">
                  <c:v>0.64995999999999998</c:v>
                </c:pt>
                <c:pt idx="398" formatCode="General">
                  <c:v>0.65164</c:v>
                </c:pt>
                <c:pt idx="399" formatCode="General">
                  <c:v>0.65332000000000001</c:v>
                </c:pt>
                <c:pt idx="400" formatCode="General">
                  <c:v>0.65495999999999999</c:v>
                </c:pt>
                <c:pt idx="401" formatCode="General">
                  <c:v>0.65668009999999999</c:v>
                </c:pt>
                <c:pt idx="402" formatCode="General">
                  <c:v>0.65835999999999995</c:v>
                </c:pt>
                <c:pt idx="403" formatCode="General">
                  <c:v>0.66</c:v>
                </c:pt>
                <c:pt idx="404" formatCode="General">
                  <c:v>0.66164000000000001</c:v>
                </c:pt>
                <c:pt idx="405" formatCode="General">
                  <c:v>0.66335999999999995</c:v>
                </c:pt>
                <c:pt idx="406" formatCode="General">
                  <c:v>0.66491999999999996</c:v>
                </c:pt>
                <c:pt idx="407" formatCode="General">
                  <c:v>0.66656000000000004</c:v>
                </c:pt>
                <c:pt idx="408" formatCode="General">
                  <c:v>0.66835999999999995</c:v>
                </c:pt>
                <c:pt idx="409" formatCode="General">
                  <c:v>0.67012000000000005</c:v>
                </c:pt>
                <c:pt idx="410" formatCode="General">
                  <c:v>0.67176000000000002</c:v>
                </c:pt>
                <c:pt idx="411" formatCode="General">
                  <c:v>0.6734</c:v>
                </c:pt>
                <c:pt idx="412" formatCode="General">
                  <c:v>0.67508009999999996</c:v>
                </c:pt>
                <c:pt idx="413" formatCode="General">
                  <c:v>0.67679999999999996</c:v>
                </c:pt>
                <c:pt idx="414" formatCode="General">
                  <c:v>0.67852000000000001</c:v>
                </c:pt>
                <c:pt idx="415" formatCode="General">
                  <c:v>0.68028010000000005</c:v>
                </c:pt>
                <c:pt idx="416" formatCode="General">
                  <c:v>0.68203999999999998</c:v>
                </c:pt>
                <c:pt idx="417" formatCode="General">
                  <c:v>0.68359999999999999</c:v>
                </c:pt>
                <c:pt idx="418" formatCode="General">
                  <c:v>0.68523999999999996</c:v>
                </c:pt>
                <c:pt idx="419" formatCode="General">
                  <c:v>0.68691999999999998</c:v>
                </c:pt>
                <c:pt idx="420" formatCode="General">
                  <c:v>0.68859999999999999</c:v>
                </c:pt>
                <c:pt idx="421" formatCode="General">
                  <c:v>0.69012010000000001</c:v>
                </c:pt>
                <c:pt idx="422" formatCode="General">
                  <c:v>0.69179999999999997</c:v>
                </c:pt>
                <c:pt idx="423" formatCode="General">
                  <c:v>0.69347999999999999</c:v>
                </c:pt>
                <c:pt idx="424" formatCode="General">
                  <c:v>0.69508000000000003</c:v>
                </c:pt>
                <c:pt idx="425" formatCode="General">
                  <c:v>0.69672000000000001</c:v>
                </c:pt>
                <c:pt idx="426" formatCode="General">
                  <c:v>0.69835999999999998</c:v>
                </c:pt>
                <c:pt idx="427" formatCode="General">
                  <c:v>0.69984000000000002</c:v>
                </c:pt>
                <c:pt idx="428" formatCode="General">
                  <c:v>0.70135999999999998</c:v>
                </c:pt>
                <c:pt idx="429" formatCode="General">
                  <c:v>0.70316000000000001</c:v>
                </c:pt>
                <c:pt idx="430" formatCode="General">
                  <c:v>0.70488010000000001</c:v>
                </c:pt>
                <c:pt idx="431" formatCode="General">
                  <c:v>0.70640000000000003</c:v>
                </c:pt>
                <c:pt idx="432" formatCode="General">
                  <c:v>0.70796009999999998</c:v>
                </c:pt>
                <c:pt idx="433" formatCode="General">
                  <c:v>0.70955999999999997</c:v>
                </c:pt>
                <c:pt idx="434" formatCode="General">
                  <c:v>0.71116000000000001</c:v>
                </c:pt>
                <c:pt idx="435" formatCode="General">
                  <c:v>0.71279999999999999</c:v>
                </c:pt>
                <c:pt idx="436" formatCode="General">
                  <c:v>0.71448</c:v>
                </c:pt>
                <c:pt idx="437" formatCode="General">
                  <c:v>0.71628000000000003</c:v>
                </c:pt>
                <c:pt idx="438" formatCode="General">
                  <c:v>0.71796000000000004</c:v>
                </c:pt>
                <c:pt idx="439" formatCode="General">
                  <c:v>0.71972000000000003</c:v>
                </c:pt>
                <c:pt idx="440" formatCode="General">
                  <c:v>0.72123999999999999</c:v>
                </c:pt>
                <c:pt idx="441" formatCode="General">
                  <c:v>0.72299999999999998</c:v>
                </c:pt>
                <c:pt idx="442" formatCode="General">
                  <c:v>0.72484009999999999</c:v>
                </c:pt>
                <c:pt idx="443" formatCode="General">
                  <c:v>0.72664010000000001</c:v>
                </c:pt>
                <c:pt idx="444" formatCode="General">
                  <c:v>0.72836000000000001</c:v>
                </c:pt>
                <c:pt idx="445" formatCode="General">
                  <c:v>0.73007999999999995</c:v>
                </c:pt>
                <c:pt idx="446" formatCode="General">
                  <c:v>0.73180000000000001</c:v>
                </c:pt>
                <c:pt idx="447" formatCode="General">
                  <c:v>0.73351999999999995</c:v>
                </c:pt>
                <c:pt idx="448" formatCode="General">
                  <c:v>0.73512</c:v>
                </c:pt>
                <c:pt idx="449" formatCode="General">
                  <c:v>0.73684000000000005</c:v>
                </c:pt>
                <c:pt idx="450" formatCode="General">
                  <c:v>0.73860000000000003</c:v>
                </c:pt>
                <c:pt idx="451" formatCode="General">
                  <c:v>0.74028000000000005</c:v>
                </c:pt>
                <c:pt idx="452" formatCode="General">
                  <c:v>0.74192000000000002</c:v>
                </c:pt>
                <c:pt idx="453" formatCode="General">
                  <c:v>0.74360000000000004</c:v>
                </c:pt>
                <c:pt idx="454" formatCode="General">
                  <c:v>0.74516000000000004</c:v>
                </c:pt>
                <c:pt idx="455" formatCode="General">
                  <c:v>0.74680000000000002</c:v>
                </c:pt>
                <c:pt idx="456" formatCode="General">
                  <c:v>0.74840010000000001</c:v>
                </c:pt>
                <c:pt idx="457" formatCode="General">
                  <c:v>0.74988010000000005</c:v>
                </c:pt>
                <c:pt idx="458" formatCode="General">
                  <c:v>0.75148000000000004</c:v>
                </c:pt>
                <c:pt idx="459" formatCode="General">
                  <c:v>0.75324000000000002</c:v>
                </c:pt>
                <c:pt idx="460" formatCode="General">
                  <c:v>0.75495999999999996</c:v>
                </c:pt>
                <c:pt idx="461" formatCode="General">
                  <c:v>0.75651999999999997</c:v>
                </c:pt>
                <c:pt idx="462" formatCode="General">
                  <c:v>0.75808010000000003</c:v>
                </c:pt>
                <c:pt idx="463" formatCode="General">
                  <c:v>0.75980000000000003</c:v>
                </c:pt>
                <c:pt idx="464" formatCode="General">
                  <c:v>0.76160000000000005</c:v>
                </c:pt>
                <c:pt idx="465" formatCode="General">
                  <c:v>0.76339999999999997</c:v>
                </c:pt>
                <c:pt idx="466" formatCode="General">
                  <c:v>0.76504000000000005</c:v>
                </c:pt>
                <c:pt idx="467" formatCode="General">
                  <c:v>0.76676</c:v>
                </c:pt>
                <c:pt idx="468" formatCode="General">
                  <c:v>0.76851999999999998</c:v>
                </c:pt>
                <c:pt idx="469" formatCode="General">
                  <c:v>0.77024000000000004</c:v>
                </c:pt>
                <c:pt idx="470" formatCode="General">
                  <c:v>0.77195999999999998</c:v>
                </c:pt>
                <c:pt idx="471" formatCode="General">
                  <c:v>0.77359999999999995</c:v>
                </c:pt>
                <c:pt idx="472" formatCode="General">
                  <c:v>0.77515999999999996</c:v>
                </c:pt>
                <c:pt idx="473" formatCode="General">
                  <c:v>0.77676009999999995</c:v>
                </c:pt>
                <c:pt idx="474" formatCode="General">
                  <c:v>0.77847999999999995</c:v>
                </c:pt>
                <c:pt idx="475" formatCode="General">
                  <c:v>0.78015999999999996</c:v>
                </c:pt>
                <c:pt idx="476" formatCode="General">
                  <c:v>0.78176000000000001</c:v>
                </c:pt>
                <c:pt idx="477" formatCode="General">
                  <c:v>0.78327999999999998</c:v>
                </c:pt>
                <c:pt idx="478" formatCode="General">
                  <c:v>0.78483999999999998</c:v>
                </c:pt>
                <c:pt idx="479" formatCode="General">
                  <c:v>0.78656000000000004</c:v>
                </c:pt>
                <c:pt idx="480" formatCode="General">
                  <c:v>0.78832000000000002</c:v>
                </c:pt>
                <c:pt idx="481" formatCode="General">
                  <c:v>0.79020000000000001</c:v>
                </c:pt>
                <c:pt idx="482" formatCode="General">
                  <c:v>0.79188000000000003</c:v>
                </c:pt>
                <c:pt idx="483" formatCode="General">
                  <c:v>0.79352</c:v>
                </c:pt>
                <c:pt idx="484" formatCode="General">
                  <c:v>0.79500000000000004</c:v>
                </c:pt>
                <c:pt idx="485" formatCode="General">
                  <c:v>0.79656000000000005</c:v>
                </c:pt>
                <c:pt idx="486" formatCode="General">
                  <c:v>0.79808000000000001</c:v>
                </c:pt>
                <c:pt idx="487" formatCode="General">
                  <c:v>0.79971999999999999</c:v>
                </c:pt>
                <c:pt idx="488" formatCode="General">
                  <c:v>0.80147999999999997</c:v>
                </c:pt>
                <c:pt idx="489" formatCode="General">
                  <c:v>0.80323999999999995</c:v>
                </c:pt>
                <c:pt idx="490" formatCode="General">
                  <c:v>0.80503999999999998</c:v>
                </c:pt>
                <c:pt idx="491" formatCode="General">
                  <c:v>0.80684</c:v>
                </c:pt>
                <c:pt idx="492" formatCode="General">
                  <c:v>0.80835999999999997</c:v>
                </c:pt>
                <c:pt idx="493" formatCode="General">
                  <c:v>0.81008000000000002</c:v>
                </c:pt>
                <c:pt idx="494" formatCode="General">
                  <c:v>0.81167999999999996</c:v>
                </c:pt>
                <c:pt idx="495" formatCode="General">
                  <c:v>0.81335999999999997</c:v>
                </c:pt>
                <c:pt idx="496" formatCode="General">
                  <c:v>0.81503999999999999</c:v>
                </c:pt>
                <c:pt idx="497" formatCode="General">
                  <c:v>0.81672</c:v>
                </c:pt>
                <c:pt idx="498" formatCode="General">
                  <c:v>0.81828000000000001</c:v>
                </c:pt>
                <c:pt idx="499" formatCode="General">
                  <c:v>0.81988000000000005</c:v>
                </c:pt>
                <c:pt idx="500" formatCode="General">
                  <c:v>0.82147999999999999</c:v>
                </c:pt>
                <c:pt idx="501" formatCode="General">
                  <c:v>0.82320000000000004</c:v>
                </c:pt>
                <c:pt idx="502" formatCode="General">
                  <c:v>0.82491999999999999</c:v>
                </c:pt>
                <c:pt idx="503" formatCode="General">
                  <c:v>0.82676000000000005</c:v>
                </c:pt>
                <c:pt idx="504" formatCode="General">
                  <c:v>0.82847999999999999</c:v>
                </c:pt>
                <c:pt idx="505" formatCode="General">
                  <c:v>0.83016009999999996</c:v>
                </c:pt>
                <c:pt idx="506" formatCode="General">
                  <c:v>0.83176000000000005</c:v>
                </c:pt>
                <c:pt idx="507" formatCode="General">
                  <c:v>0.83335999999999999</c:v>
                </c:pt>
                <c:pt idx="508" formatCode="General">
                  <c:v>0.83520000000000005</c:v>
                </c:pt>
                <c:pt idx="509" formatCode="General">
                  <c:v>0.83699999999999997</c:v>
                </c:pt>
                <c:pt idx="510" formatCode="General">
                  <c:v>0.83872000000000002</c:v>
                </c:pt>
                <c:pt idx="511" formatCode="General">
                  <c:v>0.84040000000000004</c:v>
                </c:pt>
                <c:pt idx="512" formatCode="General">
                  <c:v>0.84211999999999998</c:v>
                </c:pt>
                <c:pt idx="513" formatCode="General">
                  <c:v>0.84372000000000003</c:v>
                </c:pt>
                <c:pt idx="514" formatCode="General">
                  <c:v>0.84531999999999996</c:v>
                </c:pt>
                <c:pt idx="515" formatCode="General">
                  <c:v>0.84687999999999997</c:v>
                </c:pt>
                <c:pt idx="516" formatCode="General">
                  <c:v>0.84860000000000002</c:v>
                </c:pt>
                <c:pt idx="517" formatCode="General">
                  <c:v>0.85040000000000004</c:v>
                </c:pt>
                <c:pt idx="518" formatCode="General">
                  <c:v>0.85204000000000002</c:v>
                </c:pt>
                <c:pt idx="519" formatCode="General">
                  <c:v>0.85372000000000003</c:v>
                </c:pt>
                <c:pt idx="520" formatCode="General">
                  <c:v>0.85536000000000001</c:v>
                </c:pt>
                <c:pt idx="521" formatCode="General">
                  <c:v>0.85696000000000006</c:v>
                </c:pt>
                <c:pt idx="522" formatCode="General">
                  <c:v>0.85860000000000003</c:v>
                </c:pt>
                <c:pt idx="523" formatCode="General">
                  <c:v>0.86019999999999996</c:v>
                </c:pt>
                <c:pt idx="524" formatCode="General">
                  <c:v>0.86187999999999998</c:v>
                </c:pt>
                <c:pt idx="525" formatCode="General">
                  <c:v>0.86360000000000003</c:v>
                </c:pt>
                <c:pt idx="526" formatCode="General">
                  <c:v>0.86531999999999998</c:v>
                </c:pt>
                <c:pt idx="527" formatCode="General">
                  <c:v>0.86692000000000002</c:v>
                </c:pt>
                <c:pt idx="528" formatCode="General">
                  <c:v>0.86868000000000001</c:v>
                </c:pt>
                <c:pt idx="529" formatCode="General">
                  <c:v>0.87031999999999998</c:v>
                </c:pt>
                <c:pt idx="530" formatCode="General">
                  <c:v>0.87192000000000003</c:v>
                </c:pt>
                <c:pt idx="531" formatCode="General">
                  <c:v>0.87351999999999996</c:v>
                </c:pt>
                <c:pt idx="532" formatCode="General">
                  <c:v>0.87504000000000004</c:v>
                </c:pt>
                <c:pt idx="533" formatCode="General">
                  <c:v>0.87656000000000001</c:v>
                </c:pt>
                <c:pt idx="534" formatCode="General">
                  <c:v>0.87812000000000001</c:v>
                </c:pt>
                <c:pt idx="535" formatCode="General">
                  <c:v>0.87971999999999995</c:v>
                </c:pt>
                <c:pt idx="536" formatCode="General">
                  <c:v>0.88128010000000001</c:v>
                </c:pt>
                <c:pt idx="537" formatCode="General">
                  <c:v>0.88304000000000005</c:v>
                </c:pt>
                <c:pt idx="538" formatCode="General">
                  <c:v>0.88475999999999999</c:v>
                </c:pt>
                <c:pt idx="539" formatCode="General">
                  <c:v>0.88644000000000001</c:v>
                </c:pt>
                <c:pt idx="540" formatCode="General">
                  <c:v>0.88804000000000005</c:v>
                </c:pt>
                <c:pt idx="541" formatCode="General">
                  <c:v>0.88971999999999996</c:v>
                </c:pt>
                <c:pt idx="542" formatCode="General">
                  <c:v>0.89132</c:v>
                </c:pt>
                <c:pt idx="543" formatCode="General">
                  <c:v>0.89288000000000001</c:v>
                </c:pt>
                <c:pt idx="544" formatCode="General">
                  <c:v>0.89444000000000001</c:v>
                </c:pt>
                <c:pt idx="545" formatCode="General">
                  <c:v>0.89603999999999995</c:v>
                </c:pt>
                <c:pt idx="546" formatCode="General">
                  <c:v>0.89776</c:v>
                </c:pt>
                <c:pt idx="547" formatCode="General">
                  <c:v>0.89951999999999999</c:v>
                </c:pt>
                <c:pt idx="548" formatCode="General">
                  <c:v>0.90139999999999998</c:v>
                </c:pt>
                <c:pt idx="549" formatCode="General">
                  <c:v>0.9032</c:v>
                </c:pt>
                <c:pt idx="550" formatCode="General">
                  <c:v>0.90491999999999995</c:v>
                </c:pt>
                <c:pt idx="551" formatCode="General">
                  <c:v>0.90659999999999996</c:v>
                </c:pt>
                <c:pt idx="552" formatCode="General">
                  <c:v>0.90827999999999998</c:v>
                </c:pt>
                <c:pt idx="553" formatCode="General">
                  <c:v>0.90988000000000002</c:v>
                </c:pt>
                <c:pt idx="554" formatCode="General">
                  <c:v>0.91156000000000004</c:v>
                </c:pt>
                <c:pt idx="555" formatCode="General">
                  <c:v>0.91324000000000005</c:v>
                </c:pt>
                <c:pt idx="556" formatCode="General">
                  <c:v>0.91488000000000003</c:v>
                </c:pt>
                <c:pt idx="557" formatCode="General">
                  <c:v>0.91652</c:v>
                </c:pt>
                <c:pt idx="558" formatCode="General">
                  <c:v>0.91828010000000004</c:v>
                </c:pt>
                <c:pt idx="559" formatCode="General">
                  <c:v>0.91996</c:v>
                </c:pt>
                <c:pt idx="560" formatCode="General">
                  <c:v>0.92159999999999997</c:v>
                </c:pt>
                <c:pt idx="561" formatCode="General">
                  <c:v>0.92323999999999995</c:v>
                </c:pt>
                <c:pt idx="562" formatCode="General">
                  <c:v>0.92484010000000005</c:v>
                </c:pt>
                <c:pt idx="563" formatCode="General">
                  <c:v>0.92627999999999999</c:v>
                </c:pt>
                <c:pt idx="564" formatCode="General">
                  <c:v>0.92788000000000004</c:v>
                </c:pt>
                <c:pt idx="565" formatCode="General">
                  <c:v>0.92964000000000002</c:v>
                </c:pt>
                <c:pt idx="566" formatCode="General">
                  <c:v>0.93140009999999995</c:v>
                </c:pt>
                <c:pt idx="567" formatCode="General">
                  <c:v>0.93300000000000005</c:v>
                </c:pt>
                <c:pt idx="568" formatCode="General">
                  <c:v>0.93476000000000004</c:v>
                </c:pt>
                <c:pt idx="569" formatCode="General">
                  <c:v>0.93640000000000001</c:v>
                </c:pt>
                <c:pt idx="570" formatCode="General">
                  <c:v>0.93803999999999998</c:v>
                </c:pt>
                <c:pt idx="571" formatCode="General">
                  <c:v>0.93976000000000004</c:v>
                </c:pt>
                <c:pt idx="572" formatCode="General">
                  <c:v>0.94147999999999998</c:v>
                </c:pt>
                <c:pt idx="573" formatCode="General">
                  <c:v>0.94308000000000003</c:v>
                </c:pt>
                <c:pt idx="574" formatCode="General">
                  <c:v>0.94479999999999997</c:v>
                </c:pt>
                <c:pt idx="575" formatCode="General">
                  <c:v>0.94667999999999997</c:v>
                </c:pt>
                <c:pt idx="576" formatCode="General">
                  <c:v>0.94840000000000002</c:v>
                </c:pt>
                <c:pt idx="577" formatCode="General">
                  <c:v>0.95020000000000004</c:v>
                </c:pt>
                <c:pt idx="578" formatCode="General">
                  <c:v>0.95187999999999995</c:v>
                </c:pt>
                <c:pt idx="579" formatCode="General">
                  <c:v>0.9536</c:v>
                </c:pt>
                <c:pt idx="580" formatCode="General">
                  <c:v>0.95528000000000002</c:v>
                </c:pt>
                <c:pt idx="581" formatCode="General">
                  <c:v>0.95699999999999996</c:v>
                </c:pt>
                <c:pt idx="582" formatCode="General">
                  <c:v>0.95872000000000002</c:v>
                </c:pt>
                <c:pt idx="583" formatCode="General">
                  <c:v>0.96043999999999996</c:v>
                </c:pt>
                <c:pt idx="584" formatCode="General">
                  <c:v>0.96196000000000004</c:v>
                </c:pt>
                <c:pt idx="585" formatCode="General">
                  <c:v>0.96360000000000001</c:v>
                </c:pt>
                <c:pt idx="586" formatCode="General">
                  <c:v>0.96528009999999997</c:v>
                </c:pt>
                <c:pt idx="587" formatCode="General">
                  <c:v>0.96704000000000001</c:v>
                </c:pt>
                <c:pt idx="588" formatCode="General">
                  <c:v>0.96852000000000005</c:v>
                </c:pt>
                <c:pt idx="589" formatCode="General">
                  <c:v>0.97011999999999998</c:v>
                </c:pt>
                <c:pt idx="590" formatCode="General">
                  <c:v>0.9718</c:v>
                </c:pt>
                <c:pt idx="591" formatCode="General">
                  <c:v>0.97352000000000005</c:v>
                </c:pt>
                <c:pt idx="592" formatCode="General">
                  <c:v>0.97519999999999996</c:v>
                </c:pt>
                <c:pt idx="593" formatCode="General">
                  <c:v>0.97684000000000004</c:v>
                </c:pt>
                <c:pt idx="594" formatCode="General">
                  <c:v>0.97831999999999997</c:v>
                </c:pt>
                <c:pt idx="595" formatCode="General">
                  <c:v>0.97984000000000004</c:v>
                </c:pt>
                <c:pt idx="596" formatCode="General">
                  <c:v>0.98156010000000005</c:v>
                </c:pt>
                <c:pt idx="597" formatCode="General">
                  <c:v>0.98336009999999996</c:v>
                </c:pt>
                <c:pt idx="598" formatCode="General">
                  <c:v>0.98495999999999995</c:v>
                </c:pt>
                <c:pt idx="599" formatCode="General">
                  <c:v>0.98660009999999998</c:v>
                </c:pt>
                <c:pt idx="600" formatCode="General">
                  <c:v>0.98828000000000005</c:v>
                </c:pt>
                <c:pt idx="601" formatCode="General">
                  <c:v>0.99</c:v>
                </c:pt>
                <c:pt idx="602" formatCode="General">
                  <c:v>0.99163999999999997</c:v>
                </c:pt>
                <c:pt idx="603" formatCode="General">
                  <c:v>0.99336000000000002</c:v>
                </c:pt>
                <c:pt idx="604" formatCode="General">
                  <c:v>0.99507999999999996</c:v>
                </c:pt>
                <c:pt idx="605" formatCode="General">
                  <c:v>0.99680000000000002</c:v>
                </c:pt>
                <c:pt idx="606" formatCode="General">
                  <c:v>0.99836000000000003</c:v>
                </c:pt>
                <c:pt idx="607" formatCode="General">
                  <c:v>0.99983999999999995</c:v>
                </c:pt>
                <c:pt idx="608" formatCode="General">
                  <c:v>1.00156</c:v>
                </c:pt>
                <c:pt idx="609" formatCode="General">
                  <c:v>1.00336</c:v>
                </c:pt>
                <c:pt idx="610" formatCode="General">
                  <c:v>1.0052399999999999</c:v>
                </c:pt>
                <c:pt idx="611" formatCode="General">
                  <c:v>1.0070399999999999</c:v>
                </c:pt>
                <c:pt idx="612" formatCode="General">
                  <c:v>1.00868</c:v>
                </c:pt>
                <c:pt idx="613" formatCode="General">
                  <c:v>1.0102800000000001</c:v>
                </c:pt>
                <c:pt idx="614" formatCode="General">
                  <c:v>1.0118799999999999</c:v>
                </c:pt>
                <c:pt idx="615" formatCode="General">
                  <c:v>1.01352</c:v>
                </c:pt>
                <c:pt idx="616" formatCode="General">
                  <c:v>1.0151600000000001</c:v>
                </c:pt>
                <c:pt idx="617" formatCode="General">
                  <c:v>1.01692</c:v>
                </c:pt>
                <c:pt idx="618" formatCode="General">
                  <c:v>1.01864</c:v>
                </c:pt>
                <c:pt idx="619" formatCode="General">
                  <c:v>1.0203599999999999</c:v>
                </c:pt>
                <c:pt idx="620" formatCode="General">
                  <c:v>1.0219199999999999</c:v>
                </c:pt>
                <c:pt idx="621" formatCode="General">
                  <c:v>1.02352</c:v>
                </c:pt>
                <c:pt idx="622" formatCode="General">
                  <c:v>1.02512</c:v>
                </c:pt>
                <c:pt idx="623" formatCode="General">
                  <c:v>1.0267200000000001</c:v>
                </c:pt>
                <c:pt idx="624" formatCode="General">
                  <c:v>1.0283199999999999</c:v>
                </c:pt>
                <c:pt idx="625" formatCode="General">
                  <c:v>1.0298799999999999</c:v>
                </c:pt>
                <c:pt idx="626" formatCode="General">
                  <c:v>1.0316000000000001</c:v>
                </c:pt>
                <c:pt idx="627" formatCode="General">
                  <c:v>1.03328</c:v>
                </c:pt>
                <c:pt idx="628" formatCode="General">
                  <c:v>1.0349200000000001</c:v>
                </c:pt>
                <c:pt idx="629" formatCode="General">
                  <c:v>1.0365599999999999</c:v>
                </c:pt>
                <c:pt idx="630" formatCode="General">
                  <c:v>1.0380400000000001</c:v>
                </c:pt>
                <c:pt idx="631" formatCode="General">
                  <c:v>1.0396799999999999</c:v>
                </c:pt>
                <c:pt idx="632" formatCode="General">
                  <c:v>1.0414000000000001</c:v>
                </c:pt>
                <c:pt idx="633" formatCode="General">
                  <c:v>1.04312</c:v>
                </c:pt>
                <c:pt idx="634" formatCode="General">
                  <c:v>1.0449200000000001</c:v>
                </c:pt>
                <c:pt idx="635" formatCode="General">
                  <c:v>1.0467200000000001</c:v>
                </c:pt>
                <c:pt idx="636" formatCode="General">
                  <c:v>1.04844</c:v>
                </c:pt>
                <c:pt idx="637" formatCode="General">
                  <c:v>1.05016</c:v>
                </c:pt>
                <c:pt idx="638" formatCode="General">
                  <c:v>1.0518400000000001</c:v>
                </c:pt>
                <c:pt idx="639" formatCode="General">
                  <c:v>1.0535600000000001</c:v>
                </c:pt>
                <c:pt idx="640" formatCode="General">
                  <c:v>1.0551600000000001</c:v>
                </c:pt>
                <c:pt idx="641" formatCode="General">
                  <c:v>1.0567200000000001</c:v>
                </c:pt>
                <c:pt idx="642" formatCode="General">
                  <c:v>1.0582800000000001</c:v>
                </c:pt>
                <c:pt idx="643" formatCode="General">
                  <c:v>1.0598399999999999</c:v>
                </c:pt>
                <c:pt idx="644" formatCode="General">
                  <c:v>1.0614399999999999</c:v>
                </c:pt>
                <c:pt idx="645" formatCode="General">
                  <c:v>1.0629999999999999</c:v>
                </c:pt>
                <c:pt idx="646" formatCode="General">
                  <c:v>1.06464</c:v>
                </c:pt>
                <c:pt idx="647" formatCode="General">
                  <c:v>1.0663199999999999</c:v>
                </c:pt>
                <c:pt idx="648" formatCode="General">
                  <c:v>1.06816</c:v>
                </c:pt>
                <c:pt idx="649" formatCode="General">
                  <c:v>1.07</c:v>
                </c:pt>
                <c:pt idx="650" formatCode="General">
                  <c:v>1.07172</c:v>
                </c:pt>
                <c:pt idx="651" formatCode="General">
                  <c:v>1.0733200000000001</c:v>
                </c:pt>
                <c:pt idx="652" formatCode="General">
                  <c:v>1.0747599999999999</c:v>
                </c:pt>
                <c:pt idx="653" formatCode="General">
                  <c:v>1.0762799999999999</c:v>
                </c:pt>
                <c:pt idx="654" formatCode="General">
                  <c:v>1.0778399999999999</c:v>
                </c:pt>
                <c:pt idx="655" formatCode="General">
                  <c:v>1.07948</c:v>
                </c:pt>
                <c:pt idx="656" formatCode="General">
                  <c:v>1.08124</c:v>
                </c:pt>
                <c:pt idx="657" formatCode="General">
                  <c:v>1.0828800000000001</c:v>
                </c:pt>
                <c:pt idx="658" formatCode="General">
                  <c:v>1.0847599999999999</c:v>
                </c:pt>
                <c:pt idx="659" formatCode="General">
                  <c:v>1.0866</c:v>
                </c:pt>
                <c:pt idx="660" formatCode="General">
                  <c:v>1.0882799999999999</c:v>
                </c:pt>
                <c:pt idx="661" formatCode="General">
                  <c:v>1.0900000000000001</c:v>
                </c:pt>
                <c:pt idx="662" formatCode="General">
                  <c:v>1.0915600000000001</c:v>
                </c:pt>
                <c:pt idx="663" formatCode="General">
                  <c:v>1.0931599999999999</c:v>
                </c:pt>
                <c:pt idx="664" formatCode="General">
                  <c:v>1.0948</c:v>
                </c:pt>
                <c:pt idx="665" formatCode="General">
                  <c:v>1.0964400000000001</c:v>
                </c:pt>
                <c:pt idx="666" formatCode="General">
                  <c:v>1.0980399999999999</c:v>
                </c:pt>
                <c:pt idx="667" formatCode="General">
                  <c:v>1.0995200000000001</c:v>
                </c:pt>
                <c:pt idx="668" formatCode="General">
                  <c:v>1.1010800000000001</c:v>
                </c:pt>
                <c:pt idx="669" formatCode="General">
                  <c:v>1.10284</c:v>
                </c:pt>
                <c:pt idx="670" formatCode="General">
                  <c:v>1.1046</c:v>
                </c:pt>
                <c:pt idx="671" formatCode="General">
                  <c:v>1.1062000000000001</c:v>
                </c:pt>
                <c:pt idx="672" formatCode="General">
                  <c:v>1.1079600000000001</c:v>
                </c:pt>
                <c:pt idx="673" formatCode="General">
                  <c:v>1.1097600000000001</c:v>
                </c:pt>
                <c:pt idx="674" formatCode="General">
                  <c:v>1.11128</c:v>
                </c:pt>
                <c:pt idx="675" formatCode="General">
                  <c:v>1.1130800000000001</c:v>
                </c:pt>
                <c:pt idx="676" formatCode="General">
                  <c:v>1.1148800000000001</c:v>
                </c:pt>
                <c:pt idx="677" formatCode="General">
                  <c:v>1.1166799999999999</c:v>
                </c:pt>
                <c:pt idx="678" formatCode="General">
                  <c:v>1.1184400000000001</c:v>
                </c:pt>
                <c:pt idx="679" formatCode="General">
                  <c:v>1.12008</c:v>
                </c:pt>
                <c:pt idx="680" formatCode="General">
                  <c:v>1.1217999999999999</c:v>
                </c:pt>
                <c:pt idx="681" formatCode="General">
                  <c:v>1.1235200000000001</c:v>
                </c:pt>
                <c:pt idx="682" formatCode="General">
                  <c:v>1.1251599999999999</c:v>
                </c:pt>
                <c:pt idx="683" formatCode="General">
                  <c:v>1.12676</c:v>
                </c:pt>
                <c:pt idx="684" formatCode="General">
                  <c:v>1.1286400000000001</c:v>
                </c:pt>
                <c:pt idx="685" formatCode="General">
                  <c:v>1.1304399999999999</c:v>
                </c:pt>
                <c:pt idx="686" formatCode="General">
                  <c:v>1.13208</c:v>
                </c:pt>
                <c:pt idx="687" formatCode="General">
                  <c:v>1.13364</c:v>
                </c:pt>
                <c:pt idx="688" formatCode="General">
                  <c:v>1.1351599999999999</c:v>
                </c:pt>
                <c:pt idx="689" formatCode="General">
                  <c:v>1.1368400000000001</c:v>
                </c:pt>
                <c:pt idx="690" formatCode="General">
                  <c:v>1.13852</c:v>
                </c:pt>
                <c:pt idx="691" formatCode="General">
                  <c:v>1.14012</c:v>
                </c:pt>
                <c:pt idx="692" formatCode="General">
                  <c:v>1.14184</c:v>
                </c:pt>
                <c:pt idx="693" formatCode="General">
                  <c:v>1.14364</c:v>
                </c:pt>
                <c:pt idx="694" formatCode="General">
                  <c:v>1.1453599999999999</c:v>
                </c:pt>
                <c:pt idx="695" formatCode="General">
                  <c:v>1.147</c:v>
                </c:pt>
                <c:pt idx="696" formatCode="General">
                  <c:v>1.1486799999999999</c:v>
                </c:pt>
                <c:pt idx="697" formatCode="General">
                  <c:v>1.15036</c:v>
                </c:pt>
                <c:pt idx="698" formatCode="General">
                  <c:v>1.15188</c:v>
                </c:pt>
                <c:pt idx="699" formatCode="General">
                  <c:v>1.1533599999999999</c:v>
                </c:pt>
                <c:pt idx="700" formatCode="General">
                  <c:v>1.1548799999999999</c:v>
                </c:pt>
                <c:pt idx="701" formatCode="General">
                  <c:v>1.15652</c:v>
                </c:pt>
                <c:pt idx="702" formatCode="General">
                  <c:v>1.1581999999999999</c:v>
                </c:pt>
                <c:pt idx="703" formatCode="General">
                  <c:v>1.1597599999999999</c:v>
                </c:pt>
                <c:pt idx="704" formatCode="General">
                  <c:v>1.16144</c:v>
                </c:pt>
                <c:pt idx="705" formatCode="General">
                  <c:v>1.1632400000000001</c:v>
                </c:pt>
                <c:pt idx="706" formatCode="General">
                  <c:v>1.165</c:v>
                </c:pt>
                <c:pt idx="707" formatCode="General">
                  <c:v>1.1666799999999999</c:v>
                </c:pt>
                <c:pt idx="708" formatCode="General">
                  <c:v>1.1683600000000001</c:v>
                </c:pt>
                <c:pt idx="709" formatCode="General">
                  <c:v>1.1699600000000001</c:v>
                </c:pt>
                <c:pt idx="710" formatCode="General">
                  <c:v>1.1716800000000001</c:v>
                </c:pt>
                <c:pt idx="711" formatCode="General">
                  <c:v>1.1733199999999999</c:v>
                </c:pt>
                <c:pt idx="712" formatCode="General">
                  <c:v>1.1748400000000001</c:v>
                </c:pt>
                <c:pt idx="713" formatCode="General">
                  <c:v>1.17648</c:v>
                </c:pt>
                <c:pt idx="714" formatCode="General">
                  <c:v>1.1781600000000001</c:v>
                </c:pt>
                <c:pt idx="715" formatCode="General">
                  <c:v>1.18</c:v>
                </c:pt>
                <c:pt idx="716" formatCode="General">
                  <c:v>1.18164</c:v>
                </c:pt>
                <c:pt idx="717" formatCode="General">
                  <c:v>1.1834800000000001</c:v>
                </c:pt>
                <c:pt idx="718" formatCode="General">
                  <c:v>1.1850799999999999</c:v>
                </c:pt>
                <c:pt idx="719" formatCode="General">
                  <c:v>1.18668</c:v>
                </c:pt>
                <c:pt idx="720" formatCode="General">
                  <c:v>1.18824</c:v>
                </c:pt>
                <c:pt idx="721" formatCode="General">
                  <c:v>1.18988</c:v>
                </c:pt>
                <c:pt idx="722" formatCode="General">
                  <c:v>1.1914800000000001</c:v>
                </c:pt>
                <c:pt idx="723" formatCode="General">
                  <c:v>1.19312</c:v>
                </c:pt>
                <c:pt idx="724" formatCode="General">
                  <c:v>1.19476</c:v>
                </c:pt>
                <c:pt idx="725" formatCode="General">
                  <c:v>1.1964399999999999</c:v>
                </c:pt>
                <c:pt idx="726" formatCode="General">
                  <c:v>1.1981999999999999</c:v>
                </c:pt>
                <c:pt idx="727" formatCode="General">
                  <c:v>1.1998800000000001</c:v>
                </c:pt>
                <c:pt idx="728" formatCode="General">
                  <c:v>1.20156</c:v>
                </c:pt>
                <c:pt idx="729" formatCode="General">
                  <c:v>1.2032</c:v>
                </c:pt>
                <c:pt idx="730" formatCode="General">
                  <c:v>1.2396799999999999</c:v>
                </c:pt>
                <c:pt idx="731" formatCode="General">
                  <c:v>1.2396799999999999</c:v>
                </c:pt>
                <c:pt idx="732" formatCode="General">
                  <c:v>1.2398</c:v>
                </c:pt>
                <c:pt idx="733" formatCode="General">
                  <c:v>1.2398800000000001</c:v>
                </c:pt>
                <c:pt idx="734" formatCode="General">
                  <c:v>1.2398800000000001</c:v>
                </c:pt>
                <c:pt idx="735" formatCode="General">
                  <c:v>1.2401199999999999</c:v>
                </c:pt>
                <c:pt idx="736" formatCode="General">
                  <c:v>1.24072</c:v>
                </c:pt>
                <c:pt idx="737" formatCode="General">
                  <c:v>1.24176</c:v>
                </c:pt>
                <c:pt idx="738" formatCode="General">
                  <c:v>1.24288</c:v>
                </c:pt>
                <c:pt idx="739" formatCode="General">
                  <c:v>1.2437199999999999</c:v>
                </c:pt>
                <c:pt idx="740" formatCode="General">
                  <c:v>1.24448</c:v>
                </c:pt>
                <c:pt idx="741" formatCode="General">
                  <c:v>1.24516</c:v>
                </c:pt>
                <c:pt idx="742" formatCode="General">
                  <c:v>1.2459199999999999</c:v>
                </c:pt>
                <c:pt idx="743" formatCode="General">
                  <c:v>1.2465599999999999</c:v>
                </c:pt>
                <c:pt idx="744" formatCode="General">
                  <c:v>1.2472000000000001</c:v>
                </c:pt>
                <c:pt idx="745" formatCode="General">
                  <c:v>1.2478800000000001</c:v>
                </c:pt>
                <c:pt idx="746" formatCode="General">
                  <c:v>1.2485999999999999</c:v>
                </c:pt>
                <c:pt idx="747" formatCode="General">
                  <c:v>1.24932</c:v>
                </c:pt>
                <c:pt idx="748" formatCode="General">
                  <c:v>1.2500800000000001</c:v>
                </c:pt>
                <c:pt idx="749" formatCode="General">
                  <c:v>1.2507600000000001</c:v>
                </c:pt>
                <c:pt idx="750" formatCode="General">
                  <c:v>1.2514799999999999</c:v>
                </c:pt>
                <c:pt idx="751" formatCode="General">
                  <c:v>1.2521599999999999</c:v>
                </c:pt>
                <c:pt idx="752" formatCode="General">
                  <c:v>1.25284</c:v>
                </c:pt>
                <c:pt idx="753" formatCode="General">
                  <c:v>1.25352</c:v>
                </c:pt>
                <c:pt idx="754" formatCode="General">
                  <c:v>1.2542800000000001</c:v>
                </c:pt>
                <c:pt idx="755" formatCode="General">
                  <c:v>1.2550399999999999</c:v>
                </c:pt>
                <c:pt idx="756" formatCode="General">
                  <c:v>1.2558</c:v>
                </c:pt>
                <c:pt idx="757" formatCode="General">
                  <c:v>1.2565999999999999</c:v>
                </c:pt>
                <c:pt idx="758" formatCode="General">
                  <c:v>1.25732</c:v>
                </c:pt>
                <c:pt idx="759" formatCode="General">
                  <c:v>1.25804</c:v>
                </c:pt>
                <c:pt idx="760" formatCode="General">
                  <c:v>1.25888</c:v>
                </c:pt>
                <c:pt idx="761" formatCode="General">
                  <c:v>1.2598400000000001</c:v>
                </c:pt>
                <c:pt idx="762" formatCode="General">
                  <c:v>1.26068</c:v>
                </c:pt>
                <c:pt idx="763" formatCode="General">
                  <c:v>1.26156</c:v>
                </c:pt>
                <c:pt idx="764" formatCode="General">
                  <c:v>1.26244</c:v>
                </c:pt>
                <c:pt idx="765" formatCode="General">
                  <c:v>1.26328</c:v>
                </c:pt>
                <c:pt idx="766" formatCode="General">
                  <c:v>1.2643200000000001</c:v>
                </c:pt>
                <c:pt idx="767" formatCode="General">
                  <c:v>1.26552</c:v>
                </c:pt>
                <c:pt idx="768" formatCode="General">
                  <c:v>1.2665999999999999</c:v>
                </c:pt>
                <c:pt idx="769" formatCode="General">
                  <c:v>1.2681199999999999</c:v>
                </c:pt>
                <c:pt idx="770" formatCode="General">
                  <c:v>1.27016</c:v>
                </c:pt>
                <c:pt idx="771" formatCode="General">
                  <c:v>1.2720400000000001</c:v>
                </c:pt>
                <c:pt idx="772" formatCode="General">
                  <c:v>1.2740400000000001</c:v>
                </c:pt>
                <c:pt idx="773" formatCode="General">
                  <c:v>1.2758799999999999</c:v>
                </c:pt>
                <c:pt idx="774" formatCode="General">
                  <c:v>1.27772</c:v>
                </c:pt>
                <c:pt idx="775" formatCode="General">
                  <c:v>1.27928</c:v>
                </c:pt>
                <c:pt idx="776" formatCode="General">
                  <c:v>1.28108</c:v>
                </c:pt>
                <c:pt idx="777" formatCode="General">
                  <c:v>1.2829200000000001</c:v>
                </c:pt>
                <c:pt idx="778" formatCode="General">
                  <c:v>1.28484</c:v>
                </c:pt>
                <c:pt idx="779" formatCode="General">
                  <c:v>1.2866</c:v>
                </c:pt>
                <c:pt idx="780" formatCode="General">
                  <c:v>1.2883199999999999</c:v>
                </c:pt>
                <c:pt idx="781" formatCode="General">
                  <c:v>1.28992</c:v>
                </c:pt>
                <c:pt idx="782" formatCode="General">
                  <c:v>1.29156</c:v>
                </c:pt>
                <c:pt idx="783" formatCode="General">
                  <c:v>1.29312</c:v>
                </c:pt>
                <c:pt idx="784" formatCode="General">
                  <c:v>1.2949200000000001</c:v>
                </c:pt>
                <c:pt idx="785" formatCode="General">
                  <c:v>1.2966800000000001</c:v>
                </c:pt>
                <c:pt idx="786" formatCode="General">
                  <c:v>1.29836</c:v>
                </c:pt>
                <c:pt idx="787" formatCode="General">
                  <c:v>1.3000400000000001</c:v>
                </c:pt>
                <c:pt idx="788" formatCode="General">
                  <c:v>1.30176</c:v>
                </c:pt>
                <c:pt idx="789" formatCode="General">
                  <c:v>1.3033600000000001</c:v>
                </c:pt>
                <c:pt idx="790" formatCode="General">
                  <c:v>1.3049999999999999</c:v>
                </c:pt>
                <c:pt idx="791" formatCode="General">
                  <c:v>1.30664</c:v>
                </c:pt>
                <c:pt idx="792" formatCode="General">
                  <c:v>1.30816</c:v>
                </c:pt>
                <c:pt idx="793" formatCode="General">
                  <c:v>1.3098799999999999</c:v>
                </c:pt>
                <c:pt idx="794" formatCode="General">
                  <c:v>1.31168</c:v>
                </c:pt>
                <c:pt idx="795" formatCode="General">
                  <c:v>1.3133999999999999</c:v>
                </c:pt>
                <c:pt idx="796" formatCode="General">
                  <c:v>1.31504</c:v>
                </c:pt>
                <c:pt idx="797" formatCode="General">
                  <c:v>1.31656</c:v>
                </c:pt>
                <c:pt idx="798" formatCode="General">
                  <c:v>1.3182799999999999</c:v>
                </c:pt>
                <c:pt idx="799" formatCode="General">
                  <c:v>1.3200400000000001</c:v>
                </c:pt>
                <c:pt idx="800" formatCode="General">
                  <c:v>1.32176</c:v>
                </c:pt>
                <c:pt idx="801" formatCode="General">
                  <c:v>1.3233200000000001</c:v>
                </c:pt>
                <c:pt idx="802" formatCode="General">
                  <c:v>1.325</c:v>
                </c:pt>
                <c:pt idx="803" formatCode="General">
                  <c:v>1.3268</c:v>
                </c:pt>
                <c:pt idx="804" formatCode="General">
                  <c:v>1.3285199999999999</c:v>
                </c:pt>
                <c:pt idx="805" formatCode="General">
                  <c:v>1.33016</c:v>
                </c:pt>
                <c:pt idx="806" formatCode="General">
                  <c:v>1.3318000000000001</c:v>
                </c:pt>
                <c:pt idx="807" formatCode="General">
                  <c:v>1.33324</c:v>
                </c:pt>
                <c:pt idx="808" formatCode="General">
                  <c:v>1.3347199999999999</c:v>
                </c:pt>
                <c:pt idx="809" formatCode="General">
                  <c:v>1.3364</c:v>
                </c:pt>
                <c:pt idx="810" formatCode="General">
                  <c:v>1.3380399999999999</c:v>
                </c:pt>
                <c:pt idx="811" formatCode="General">
                  <c:v>1.3396399999999999</c:v>
                </c:pt>
                <c:pt idx="812" formatCode="General">
                  <c:v>1.3411200000000001</c:v>
                </c:pt>
                <c:pt idx="813" formatCode="General">
                  <c:v>1.3426</c:v>
                </c:pt>
                <c:pt idx="814" formatCode="General">
                  <c:v>1.34436</c:v>
                </c:pt>
                <c:pt idx="815" formatCode="General">
                  <c:v>1.34616</c:v>
                </c:pt>
                <c:pt idx="816" formatCode="General">
                  <c:v>1.34796</c:v>
                </c:pt>
                <c:pt idx="817" formatCode="General">
                  <c:v>1.34972</c:v>
                </c:pt>
                <c:pt idx="818" formatCode="General">
                  <c:v>1.3513999999999999</c:v>
                </c:pt>
                <c:pt idx="819" formatCode="General">
                  <c:v>1.3528800000000001</c:v>
                </c:pt>
                <c:pt idx="820" formatCode="General">
                  <c:v>1.3544799999999999</c:v>
                </c:pt>
                <c:pt idx="821" formatCode="General">
                  <c:v>1.3559600000000001</c:v>
                </c:pt>
                <c:pt idx="822" formatCode="General">
                  <c:v>1.3575600000000001</c:v>
                </c:pt>
                <c:pt idx="823" formatCode="General">
                  <c:v>1.3592</c:v>
                </c:pt>
                <c:pt idx="824" formatCode="General">
                  <c:v>1.3609599999999999</c:v>
                </c:pt>
                <c:pt idx="825" formatCode="General">
                  <c:v>1.3626799999999999</c:v>
                </c:pt>
                <c:pt idx="826" formatCode="General">
                  <c:v>1.36456</c:v>
                </c:pt>
                <c:pt idx="827" formatCode="General">
                  <c:v>1.3662000000000001</c:v>
                </c:pt>
                <c:pt idx="828" formatCode="General">
                  <c:v>1.3677999999999999</c:v>
                </c:pt>
                <c:pt idx="829" formatCode="General">
                  <c:v>1.36944</c:v>
                </c:pt>
                <c:pt idx="830" formatCode="General">
                  <c:v>1.3711199999999999</c:v>
                </c:pt>
                <c:pt idx="831" formatCode="General">
                  <c:v>1.37276</c:v>
                </c:pt>
                <c:pt idx="832" formatCode="General">
                  <c:v>1.3744400000000001</c:v>
                </c:pt>
                <c:pt idx="833" formatCode="General">
                  <c:v>1.3759999999999999</c:v>
                </c:pt>
                <c:pt idx="834" formatCode="General">
                  <c:v>1.37744</c:v>
                </c:pt>
                <c:pt idx="835" formatCode="General">
                  <c:v>1.37904</c:v>
                </c:pt>
                <c:pt idx="836" formatCode="General">
                  <c:v>1.3806</c:v>
                </c:pt>
                <c:pt idx="837" formatCode="General">
                  <c:v>1.3822399999999999</c:v>
                </c:pt>
                <c:pt idx="838" formatCode="General">
                  <c:v>1.3839600000000001</c:v>
                </c:pt>
                <c:pt idx="839" formatCode="General">
                  <c:v>1.3857600000000001</c:v>
                </c:pt>
                <c:pt idx="840" formatCode="General">
                  <c:v>1.38748</c:v>
                </c:pt>
                <c:pt idx="841" formatCode="General">
                  <c:v>1.3890400000000001</c:v>
                </c:pt>
                <c:pt idx="842" formatCode="General">
                  <c:v>1.3904799999999999</c:v>
                </c:pt>
                <c:pt idx="843" formatCode="General">
                  <c:v>1.3922399999999999</c:v>
                </c:pt>
                <c:pt idx="844" formatCode="General">
                  <c:v>1.3937600000000001</c:v>
                </c:pt>
                <c:pt idx="845" formatCode="General">
                  <c:v>1.3954800000000001</c:v>
                </c:pt>
                <c:pt idx="846" formatCode="General">
                  <c:v>1.3972</c:v>
                </c:pt>
                <c:pt idx="847" formatCode="General">
                  <c:v>1.3989199999999999</c:v>
                </c:pt>
                <c:pt idx="848" formatCode="General">
                  <c:v>1.4006000000000001</c:v>
                </c:pt>
                <c:pt idx="849" formatCode="General">
                  <c:v>1.4022399999999999</c:v>
                </c:pt>
                <c:pt idx="850" formatCode="General">
                  <c:v>1.4039200000000001</c:v>
                </c:pt>
                <c:pt idx="851" formatCode="General">
                  <c:v>1.4055200000000001</c:v>
                </c:pt>
                <c:pt idx="852" formatCode="General">
                  <c:v>1.4073199999999999</c:v>
                </c:pt>
                <c:pt idx="853" formatCode="General">
                  <c:v>1.4090800000000001</c:v>
                </c:pt>
                <c:pt idx="854" formatCode="General">
                  <c:v>1.4108000000000001</c:v>
                </c:pt>
                <c:pt idx="855" formatCode="General">
                  <c:v>1.41248</c:v>
                </c:pt>
                <c:pt idx="856" formatCode="General">
                  <c:v>1.41412</c:v>
                </c:pt>
                <c:pt idx="857" formatCode="General">
                  <c:v>1.41568</c:v>
                </c:pt>
                <c:pt idx="858" formatCode="General">
                  <c:v>1.41736</c:v>
                </c:pt>
                <c:pt idx="859" formatCode="General">
                  <c:v>1.41896</c:v>
                </c:pt>
                <c:pt idx="860" formatCode="General">
                  <c:v>1.4206000000000001</c:v>
                </c:pt>
                <c:pt idx="861" formatCode="General">
                  <c:v>1.4222399999999999</c:v>
                </c:pt>
                <c:pt idx="862" formatCode="General">
                  <c:v>1.4239999999999999</c:v>
                </c:pt>
                <c:pt idx="863" formatCode="General">
                  <c:v>1.4257200000000001</c:v>
                </c:pt>
                <c:pt idx="864" formatCode="General">
                  <c:v>1.4274800000000001</c:v>
                </c:pt>
                <c:pt idx="865" formatCode="General">
                  <c:v>1.42916</c:v>
                </c:pt>
                <c:pt idx="866" formatCode="General">
                  <c:v>1.43076</c:v>
                </c:pt>
                <c:pt idx="867" formatCode="General">
                  <c:v>1.43232</c:v>
                </c:pt>
                <c:pt idx="868" formatCode="General">
                  <c:v>1.4338</c:v>
                </c:pt>
                <c:pt idx="869" formatCode="General">
                  <c:v>1.43544</c:v>
                </c:pt>
                <c:pt idx="870" formatCode="General">
                  <c:v>1.43716</c:v>
                </c:pt>
                <c:pt idx="871" formatCode="General">
                  <c:v>1.4388000000000001</c:v>
                </c:pt>
                <c:pt idx="872" formatCode="General">
                  <c:v>1.4403999999999999</c:v>
                </c:pt>
                <c:pt idx="873" formatCode="General">
                  <c:v>1.4421999999999999</c:v>
                </c:pt>
                <c:pt idx="874" formatCode="General">
                  <c:v>1.44384</c:v>
                </c:pt>
                <c:pt idx="875" formatCode="General">
                  <c:v>1.44556</c:v>
                </c:pt>
                <c:pt idx="876" formatCode="General">
                  <c:v>1.4472</c:v>
                </c:pt>
                <c:pt idx="877" formatCode="General">
                  <c:v>1.44896</c:v>
                </c:pt>
                <c:pt idx="878" formatCode="General">
                  <c:v>1.4505600000000001</c:v>
                </c:pt>
                <c:pt idx="879" formatCode="General">
                  <c:v>1.4521200000000001</c:v>
                </c:pt>
                <c:pt idx="880" formatCode="General">
                  <c:v>1.45364</c:v>
                </c:pt>
                <c:pt idx="881" formatCode="General">
                  <c:v>1.45536</c:v>
                </c:pt>
                <c:pt idx="882" formatCode="General">
                  <c:v>1.4570799999999999</c:v>
                </c:pt>
                <c:pt idx="883" formatCode="General">
                  <c:v>1.4588399999999999</c:v>
                </c:pt>
                <c:pt idx="884" formatCode="General">
                  <c:v>1.46048</c:v>
                </c:pt>
                <c:pt idx="885" formatCode="General">
                  <c:v>1.4621999999999999</c:v>
                </c:pt>
                <c:pt idx="886" formatCode="General">
                  <c:v>1.46384</c:v>
                </c:pt>
                <c:pt idx="887" formatCode="General">
                  <c:v>1.4654400000000001</c:v>
                </c:pt>
                <c:pt idx="888" formatCode="General">
                  <c:v>1.4670399999999999</c:v>
                </c:pt>
                <c:pt idx="889" formatCode="General">
                  <c:v>1.4685999999999999</c:v>
                </c:pt>
                <c:pt idx="890" formatCode="General">
                  <c:v>1.4702</c:v>
                </c:pt>
                <c:pt idx="891" formatCode="General">
                  <c:v>1.4718800000000001</c:v>
                </c:pt>
                <c:pt idx="892" formatCode="General">
                  <c:v>1.4734799999999999</c:v>
                </c:pt>
                <c:pt idx="893" formatCode="General">
                  <c:v>1.4750399999999999</c:v>
                </c:pt>
                <c:pt idx="894" formatCode="General">
                  <c:v>1.4767999999999999</c:v>
                </c:pt>
                <c:pt idx="895" formatCode="General">
                  <c:v>1.47844</c:v>
                </c:pt>
                <c:pt idx="896" formatCode="General">
                  <c:v>1.4801200000000001</c:v>
                </c:pt>
                <c:pt idx="897" formatCode="General">
                  <c:v>1.4818</c:v>
                </c:pt>
                <c:pt idx="898" formatCode="General">
                  <c:v>1.4834000000000001</c:v>
                </c:pt>
                <c:pt idx="899" formatCode="General">
                  <c:v>1.48488</c:v>
                </c:pt>
                <c:pt idx="900" formatCode="General">
                  <c:v>1.48664</c:v>
                </c:pt>
                <c:pt idx="901" formatCode="General">
                  <c:v>1.48828</c:v>
                </c:pt>
                <c:pt idx="902" formatCode="General">
                  <c:v>1.49004</c:v>
                </c:pt>
                <c:pt idx="903" formatCode="General">
                  <c:v>1.4916400000000001</c:v>
                </c:pt>
                <c:pt idx="904" formatCode="General">
                  <c:v>1.4934000000000001</c:v>
                </c:pt>
                <c:pt idx="905" formatCode="General">
                  <c:v>1.4950399999999999</c:v>
                </c:pt>
                <c:pt idx="906" formatCode="General">
                  <c:v>1.4967200000000001</c:v>
                </c:pt>
                <c:pt idx="907" formatCode="General">
                  <c:v>1.49844</c:v>
                </c:pt>
                <c:pt idx="908" formatCode="General">
                  <c:v>1.5001599999999999</c:v>
                </c:pt>
                <c:pt idx="909" formatCode="General">
                  <c:v>1.5016</c:v>
                </c:pt>
                <c:pt idx="910" formatCode="General">
                  <c:v>1.50336</c:v>
                </c:pt>
                <c:pt idx="911" formatCode="General">
                  <c:v>1.5049999999999999</c:v>
                </c:pt>
                <c:pt idx="912" formatCode="General">
                  <c:v>1.5067200000000001</c:v>
                </c:pt>
                <c:pt idx="913" formatCode="General">
                  <c:v>1.50848</c:v>
                </c:pt>
                <c:pt idx="914" formatCode="General">
                  <c:v>1.51004</c:v>
                </c:pt>
                <c:pt idx="915" formatCode="General">
                  <c:v>1.5116799999999999</c:v>
                </c:pt>
                <c:pt idx="916" formatCode="General">
                  <c:v>1.51328</c:v>
                </c:pt>
                <c:pt idx="917" formatCode="General">
                  <c:v>1.51488</c:v>
                </c:pt>
                <c:pt idx="918" formatCode="General">
                  <c:v>1.5165599999999999</c:v>
                </c:pt>
                <c:pt idx="919" formatCode="General">
                  <c:v>1.5182</c:v>
                </c:pt>
                <c:pt idx="920" formatCode="General">
                  <c:v>1.5196799999999999</c:v>
                </c:pt>
                <c:pt idx="921" formatCode="General">
                  <c:v>1.5211600000000001</c:v>
                </c:pt>
                <c:pt idx="922" formatCode="General">
                  <c:v>1.5227599999999999</c:v>
                </c:pt>
                <c:pt idx="923" formatCode="General">
                  <c:v>1.5245200000000001</c:v>
                </c:pt>
                <c:pt idx="924" formatCode="General">
                  <c:v>1.5260800000000001</c:v>
                </c:pt>
                <c:pt idx="925" formatCode="General">
                  <c:v>1.5276400000000001</c:v>
                </c:pt>
                <c:pt idx="926" formatCode="General">
                  <c:v>1.5294000000000001</c:v>
                </c:pt>
                <c:pt idx="927" formatCode="General">
                  <c:v>1.53112</c:v>
                </c:pt>
                <c:pt idx="928" formatCode="General">
                  <c:v>1.5327599999999999</c:v>
                </c:pt>
                <c:pt idx="929" formatCode="General">
                  <c:v>1.53444</c:v>
                </c:pt>
                <c:pt idx="930" formatCode="General">
                  <c:v>1.5361199999999999</c:v>
                </c:pt>
                <c:pt idx="931" formatCode="General">
                  <c:v>1.53748</c:v>
                </c:pt>
                <c:pt idx="932" formatCode="General">
                  <c:v>1.5392399999999999</c:v>
                </c:pt>
                <c:pt idx="933" formatCode="General">
                  <c:v>1.54088</c:v>
                </c:pt>
                <c:pt idx="934" formatCode="General">
                  <c:v>1.54244</c:v>
                </c:pt>
                <c:pt idx="935" formatCode="General">
                  <c:v>1.5440400000000001</c:v>
                </c:pt>
                <c:pt idx="936" formatCode="General">
                  <c:v>1.54576</c:v>
                </c:pt>
                <c:pt idx="937" formatCode="General">
                  <c:v>1.5474399999999999</c:v>
                </c:pt>
                <c:pt idx="938" formatCode="General">
                  <c:v>1.5491600000000001</c:v>
                </c:pt>
                <c:pt idx="939" formatCode="General">
                  <c:v>1.5508</c:v>
                </c:pt>
                <c:pt idx="940" formatCode="General">
                  <c:v>1.5525599999999999</c:v>
                </c:pt>
                <c:pt idx="941" formatCode="General">
                  <c:v>1.5542400000000001</c:v>
                </c:pt>
                <c:pt idx="942" formatCode="General">
                  <c:v>1.5558799999999999</c:v>
                </c:pt>
                <c:pt idx="943" formatCode="General">
                  <c:v>1.5571999999999999</c:v>
                </c:pt>
                <c:pt idx="944" formatCode="General">
                  <c:v>1.5588</c:v>
                </c:pt>
                <c:pt idx="945" formatCode="General">
                  <c:v>1.5604</c:v>
                </c:pt>
                <c:pt idx="946" formatCode="General">
                  <c:v>1.5620400000000001</c:v>
                </c:pt>
                <c:pt idx="947" formatCode="General">
                  <c:v>1.5638000000000001</c:v>
                </c:pt>
                <c:pt idx="948" formatCode="General">
                  <c:v>1.56552</c:v>
                </c:pt>
                <c:pt idx="949" formatCode="General">
                  <c:v>1.5671200000000001</c:v>
                </c:pt>
                <c:pt idx="950" formatCode="General">
                  <c:v>1.5687599999999999</c:v>
                </c:pt>
                <c:pt idx="951" formatCode="General">
                  <c:v>1.57036</c:v>
                </c:pt>
                <c:pt idx="952" formatCode="General">
                  <c:v>1.57196</c:v>
                </c:pt>
                <c:pt idx="953" formatCode="General">
                  <c:v>1.5736399999999999</c:v>
                </c:pt>
                <c:pt idx="954" formatCode="General">
                  <c:v>1.57528</c:v>
                </c:pt>
                <c:pt idx="955" formatCode="General">
                  <c:v>1.5769200000000001</c:v>
                </c:pt>
                <c:pt idx="956" formatCode="General">
                  <c:v>1.5786800000000001</c:v>
                </c:pt>
                <c:pt idx="957" formatCode="General">
                  <c:v>1.5802799999999999</c:v>
                </c:pt>
                <c:pt idx="958" formatCode="General">
                  <c:v>1.58192</c:v>
                </c:pt>
                <c:pt idx="959" formatCode="General">
                  <c:v>1.5835999999999999</c:v>
                </c:pt>
                <c:pt idx="960" formatCode="General">
                  <c:v>1.58524</c:v>
                </c:pt>
                <c:pt idx="961" formatCode="General">
                  <c:v>1.5867599999999999</c:v>
                </c:pt>
                <c:pt idx="962" formatCode="General">
                  <c:v>1.5884799999999999</c:v>
                </c:pt>
                <c:pt idx="963" formatCode="General">
                  <c:v>1.5902000000000001</c:v>
                </c:pt>
                <c:pt idx="964" formatCode="General">
                  <c:v>1.5918399999999999</c:v>
                </c:pt>
                <c:pt idx="965" formatCode="General">
                  <c:v>1.59348</c:v>
                </c:pt>
                <c:pt idx="966" formatCode="General">
                  <c:v>1.5950800000000001</c:v>
                </c:pt>
                <c:pt idx="967" formatCode="General">
                  <c:v>1.59656</c:v>
                </c:pt>
                <c:pt idx="968" formatCode="General">
                  <c:v>1.5982400000000001</c:v>
                </c:pt>
                <c:pt idx="969" formatCode="General">
                  <c:v>1.5998399999999999</c:v>
                </c:pt>
                <c:pt idx="970" formatCode="General">
                  <c:v>1.60144</c:v>
                </c:pt>
                <c:pt idx="971" formatCode="General">
                  <c:v>1.60324</c:v>
                </c:pt>
                <c:pt idx="972" formatCode="General">
                  <c:v>1.60504</c:v>
                </c:pt>
                <c:pt idx="973" formatCode="General">
                  <c:v>1.6066800000000001</c:v>
                </c:pt>
                <c:pt idx="974" formatCode="General">
                  <c:v>1.6082799999999999</c:v>
                </c:pt>
                <c:pt idx="975" formatCode="General">
                  <c:v>1.6099600000000001</c:v>
                </c:pt>
                <c:pt idx="976" formatCode="General">
                  <c:v>1.61164</c:v>
                </c:pt>
                <c:pt idx="977" formatCode="General">
                  <c:v>1.6132</c:v>
                </c:pt>
                <c:pt idx="978" formatCode="General">
                  <c:v>1.61476</c:v>
                </c:pt>
                <c:pt idx="979" formatCode="General">
                  <c:v>1.6164000000000001</c:v>
                </c:pt>
                <c:pt idx="980" formatCode="General">
                  <c:v>1.6179600000000001</c:v>
                </c:pt>
                <c:pt idx="981" formatCode="General">
                  <c:v>1.6195600000000001</c:v>
                </c:pt>
                <c:pt idx="982" formatCode="General">
                  <c:v>1.621</c:v>
                </c:pt>
                <c:pt idx="983" formatCode="General">
                  <c:v>1.62276</c:v>
                </c:pt>
                <c:pt idx="984" formatCode="General">
                  <c:v>1.62456</c:v>
                </c:pt>
                <c:pt idx="985" formatCode="General">
                  <c:v>1.6262399999999999</c:v>
                </c:pt>
                <c:pt idx="986" formatCode="General">
                  <c:v>1.6277600000000001</c:v>
                </c:pt>
                <c:pt idx="987" formatCode="General">
                  <c:v>1.62948</c:v>
                </c:pt>
                <c:pt idx="988" formatCode="General">
                  <c:v>1.63124</c:v>
                </c:pt>
                <c:pt idx="989" formatCode="General">
                  <c:v>1.6326799999999999</c:v>
                </c:pt>
                <c:pt idx="990" formatCode="General">
                  <c:v>1.6342399999999999</c:v>
                </c:pt>
                <c:pt idx="991" formatCode="General">
                  <c:v>1.6357999999999999</c:v>
                </c:pt>
                <c:pt idx="992" formatCode="General">
                  <c:v>1.63748</c:v>
                </c:pt>
                <c:pt idx="993" formatCode="General">
                  <c:v>1.63924</c:v>
                </c:pt>
                <c:pt idx="994" formatCode="General">
                  <c:v>1.6408400000000001</c:v>
                </c:pt>
                <c:pt idx="995" formatCode="General">
                  <c:v>1.64256</c:v>
                </c:pt>
                <c:pt idx="996" formatCode="General">
                  <c:v>1.64436</c:v>
                </c:pt>
                <c:pt idx="997" formatCode="General">
                  <c:v>1.64608</c:v>
                </c:pt>
                <c:pt idx="998" formatCode="General">
                  <c:v>1.64784</c:v>
                </c:pt>
                <c:pt idx="999" formatCode="General">
                  <c:v>1.6493599999999999</c:v>
                </c:pt>
                <c:pt idx="1000" formatCode="General">
                  <c:v>1.6509199999999999</c:v>
                </c:pt>
                <c:pt idx="1001" formatCode="General">
                  <c:v>1.65252</c:v>
                </c:pt>
                <c:pt idx="1002" formatCode="General">
                  <c:v>1.65412</c:v>
                </c:pt>
                <c:pt idx="1003" formatCode="General">
                  <c:v>1.65564</c:v>
                </c:pt>
                <c:pt idx="1004" formatCode="General">
                  <c:v>1.65716</c:v>
                </c:pt>
                <c:pt idx="1005" formatCode="General">
                  <c:v>1.65852</c:v>
                </c:pt>
                <c:pt idx="1006" formatCode="General">
                  <c:v>1.66012</c:v>
                </c:pt>
                <c:pt idx="1007" formatCode="General">
                  <c:v>1.66168</c:v>
                </c:pt>
                <c:pt idx="1008" formatCode="General">
                  <c:v>1.6632800000000001</c:v>
                </c:pt>
                <c:pt idx="1009" formatCode="General">
                  <c:v>1.6650400000000001</c:v>
                </c:pt>
                <c:pt idx="1010" formatCode="General">
                  <c:v>1.6666399999999999</c:v>
                </c:pt>
                <c:pt idx="1011" formatCode="General">
                  <c:v>1.66828</c:v>
                </c:pt>
                <c:pt idx="1012" formatCode="General">
                  <c:v>1.66988</c:v>
                </c:pt>
                <c:pt idx="1013" formatCode="General">
                  <c:v>1.6716800000000001</c:v>
                </c:pt>
                <c:pt idx="1014" formatCode="General">
                  <c:v>1.6732400000000001</c:v>
                </c:pt>
                <c:pt idx="1015" formatCode="General">
                  <c:v>1.67472</c:v>
                </c:pt>
                <c:pt idx="1016" formatCode="General">
                  <c:v>1.67648</c:v>
                </c:pt>
                <c:pt idx="1017" formatCode="General">
                  <c:v>1.67808</c:v>
                </c:pt>
                <c:pt idx="1018" formatCode="General">
                  <c:v>1.6798</c:v>
                </c:pt>
                <c:pt idx="1019" formatCode="General">
                  <c:v>1.6814</c:v>
                </c:pt>
                <c:pt idx="1020" formatCode="General">
                  <c:v>1.6830799999999999</c:v>
                </c:pt>
                <c:pt idx="1021" formatCode="General">
                  <c:v>1.68476</c:v>
                </c:pt>
                <c:pt idx="1022" formatCode="General">
                  <c:v>1.68652</c:v>
                </c:pt>
                <c:pt idx="1023" formatCode="General">
                  <c:v>1.68832</c:v>
                </c:pt>
                <c:pt idx="1024" formatCode="General">
                  <c:v>1.6899200000000001</c:v>
                </c:pt>
                <c:pt idx="1025" formatCode="General">
                  <c:v>1.6914800000000001</c:v>
                </c:pt>
                <c:pt idx="1026" formatCode="General">
                  <c:v>1.6928799999999999</c:v>
                </c:pt>
                <c:pt idx="1027" formatCode="General">
                  <c:v>1.6944399999999999</c:v>
                </c:pt>
                <c:pt idx="1028" formatCode="General">
                  <c:v>1.69608</c:v>
                </c:pt>
                <c:pt idx="1029" formatCode="General">
                  <c:v>1.69764</c:v>
                </c:pt>
                <c:pt idx="1030" formatCode="General">
                  <c:v>1.69916</c:v>
                </c:pt>
                <c:pt idx="1031" formatCode="General">
                  <c:v>1.7008399999999999</c:v>
                </c:pt>
                <c:pt idx="1032" formatCode="General">
                  <c:v>1.70252</c:v>
                </c:pt>
                <c:pt idx="1033" formatCode="General">
                  <c:v>1.7041999999999999</c:v>
                </c:pt>
                <c:pt idx="1034" formatCode="General">
                  <c:v>1.7058800000000001</c:v>
                </c:pt>
                <c:pt idx="1035" formatCode="General">
                  <c:v>1.7075199999999999</c:v>
                </c:pt>
                <c:pt idx="1036" formatCode="General">
                  <c:v>1.7090799999999999</c:v>
                </c:pt>
                <c:pt idx="1037" formatCode="General">
                  <c:v>1.7105600000000001</c:v>
                </c:pt>
                <c:pt idx="1038" formatCode="General">
                  <c:v>1.7119599999999999</c:v>
                </c:pt>
                <c:pt idx="1039" formatCode="General">
                  <c:v>1.7136</c:v>
                </c:pt>
                <c:pt idx="1040" formatCode="General">
                  <c:v>1.7152400000000001</c:v>
                </c:pt>
                <c:pt idx="1041" formatCode="General">
                  <c:v>1.7166399999999999</c:v>
                </c:pt>
                <c:pt idx="1042" formatCode="General">
                  <c:v>1.71828</c:v>
                </c:pt>
                <c:pt idx="1043" formatCode="General">
                  <c:v>1.7199599999999999</c:v>
                </c:pt>
                <c:pt idx="1044" formatCode="General">
                  <c:v>1.7215199999999999</c:v>
                </c:pt>
                <c:pt idx="1045" formatCode="General">
                  <c:v>1.72332</c:v>
                </c:pt>
                <c:pt idx="1046" formatCode="General">
                  <c:v>1.72496</c:v>
                </c:pt>
                <c:pt idx="1047" formatCode="General">
                  <c:v>1.72664</c:v>
                </c:pt>
                <c:pt idx="1048" formatCode="General">
                  <c:v>1.7283599999999999</c:v>
                </c:pt>
                <c:pt idx="1049" formatCode="General">
                  <c:v>1.7300800000000001</c:v>
                </c:pt>
                <c:pt idx="1050" formatCode="General">
                  <c:v>1.7316800000000001</c:v>
                </c:pt>
                <c:pt idx="1051" formatCode="General">
                  <c:v>1.7332799999999999</c:v>
                </c:pt>
                <c:pt idx="1052" formatCode="General">
                  <c:v>1.73488</c:v>
                </c:pt>
                <c:pt idx="1053" formatCode="General">
                  <c:v>1.7365999999999999</c:v>
                </c:pt>
                <c:pt idx="1054" formatCode="General">
                  <c:v>1.73824</c:v>
                </c:pt>
                <c:pt idx="1055" formatCode="General">
                  <c:v>1.7398800000000001</c:v>
                </c:pt>
                <c:pt idx="1056" formatCode="General">
                  <c:v>1.7414400000000001</c:v>
                </c:pt>
                <c:pt idx="1057" formatCode="General">
                  <c:v>1.74308</c:v>
                </c:pt>
                <c:pt idx="1058" formatCode="General">
                  <c:v>1.74468</c:v>
                </c:pt>
                <c:pt idx="1059" formatCode="General">
                  <c:v>1.7461199999999999</c:v>
                </c:pt>
                <c:pt idx="1060" formatCode="General">
                  <c:v>1.7478</c:v>
                </c:pt>
                <c:pt idx="1061" formatCode="General">
                  <c:v>1.7494400000000001</c:v>
                </c:pt>
                <c:pt idx="1062" formatCode="General">
                  <c:v>1.75112</c:v>
                </c:pt>
                <c:pt idx="1063" formatCode="General">
                  <c:v>1.75268</c:v>
                </c:pt>
                <c:pt idx="1064" formatCode="General">
                  <c:v>1.7543599999999999</c:v>
                </c:pt>
                <c:pt idx="1065" formatCode="General">
                  <c:v>1.7560800000000001</c:v>
                </c:pt>
                <c:pt idx="1066" formatCode="General">
                  <c:v>1.75776</c:v>
                </c:pt>
                <c:pt idx="1067" formatCode="General">
                  <c:v>1.7594000000000001</c:v>
                </c:pt>
                <c:pt idx="1068" formatCode="General">
                  <c:v>1.76108</c:v>
                </c:pt>
                <c:pt idx="1069" formatCode="General">
                  <c:v>1.7625599999999999</c:v>
                </c:pt>
                <c:pt idx="1070" formatCode="General">
                  <c:v>1.764</c:v>
                </c:pt>
                <c:pt idx="1071" formatCode="General">
                  <c:v>1.7658</c:v>
                </c:pt>
                <c:pt idx="1072" formatCode="General">
                  <c:v>1.76736</c:v>
                </c:pt>
                <c:pt idx="1073" formatCode="General">
                  <c:v>1.7689999999999999</c:v>
                </c:pt>
                <c:pt idx="1074" formatCode="General">
                  <c:v>1.7707200000000001</c:v>
                </c:pt>
                <c:pt idx="1075" formatCode="General">
                  <c:v>1.7724</c:v>
                </c:pt>
                <c:pt idx="1076" formatCode="General">
                  <c:v>1.7741199999999999</c:v>
                </c:pt>
                <c:pt idx="1077" formatCode="General">
                  <c:v>1.7758</c:v>
                </c:pt>
                <c:pt idx="1078" formatCode="General">
                  <c:v>1.7774399999999999</c:v>
                </c:pt>
                <c:pt idx="1079" formatCode="General">
                  <c:v>1.77912</c:v>
                </c:pt>
                <c:pt idx="1080" formatCode="General">
                  <c:v>1.78068</c:v>
                </c:pt>
                <c:pt idx="1081" formatCode="General">
                  <c:v>1.7825200000000001</c:v>
                </c:pt>
                <c:pt idx="1082" formatCode="General">
                  <c:v>1.7838799999999999</c:v>
                </c:pt>
                <c:pt idx="1083" formatCode="General">
                  <c:v>1.7856799999999999</c:v>
                </c:pt>
                <c:pt idx="1084" formatCode="General">
                  <c:v>1.7874000000000001</c:v>
                </c:pt>
                <c:pt idx="1085" formatCode="General">
                  <c:v>1.7889600000000001</c:v>
                </c:pt>
                <c:pt idx="1086" formatCode="General">
                  <c:v>1.7905199999999999</c:v>
                </c:pt>
                <c:pt idx="1087" formatCode="General">
                  <c:v>1.79216</c:v>
                </c:pt>
                <c:pt idx="1088" formatCode="General">
                  <c:v>1.79372</c:v>
                </c:pt>
                <c:pt idx="1089" formatCode="General">
                  <c:v>1.79548</c:v>
                </c:pt>
                <c:pt idx="1090" formatCode="General">
                  <c:v>1.79708</c:v>
                </c:pt>
                <c:pt idx="1091" formatCode="General">
                  <c:v>1.7985599999999999</c:v>
                </c:pt>
                <c:pt idx="1092" formatCode="General">
                  <c:v>1.8000799999999999</c:v>
                </c:pt>
                <c:pt idx="1093" formatCode="General">
                  <c:v>1.80176</c:v>
                </c:pt>
                <c:pt idx="1094" formatCode="General">
                  <c:v>1.8033999999999999</c:v>
                </c:pt>
                <c:pt idx="1095" formatCode="General">
                  <c:v>1.8049200000000001</c:v>
                </c:pt>
                <c:pt idx="1096" formatCode="General">
                  <c:v>1.8066</c:v>
                </c:pt>
                <c:pt idx="1097" formatCode="General">
                  <c:v>1.8082400000000001</c:v>
                </c:pt>
                <c:pt idx="1098" formatCode="General">
                  <c:v>1.8098000000000001</c:v>
                </c:pt>
                <c:pt idx="1099" formatCode="General">
                  <c:v>1.8114399999999999</c:v>
                </c:pt>
                <c:pt idx="1100" formatCode="General">
                  <c:v>1.8131600000000001</c:v>
                </c:pt>
                <c:pt idx="1101" formatCode="General">
                  <c:v>1.8147200000000001</c:v>
                </c:pt>
                <c:pt idx="1102" formatCode="General">
                  <c:v>1.8160799999999999</c:v>
                </c:pt>
                <c:pt idx="1103" formatCode="General">
                  <c:v>1.8178799999999999</c:v>
                </c:pt>
                <c:pt idx="1104" formatCode="General">
                  <c:v>1.81932</c:v>
                </c:pt>
                <c:pt idx="1105" formatCode="General">
                  <c:v>1.8206</c:v>
                </c:pt>
                <c:pt idx="1106" formatCode="General">
                  <c:v>1.82212</c:v>
                </c:pt>
                <c:pt idx="1107" formatCode="General">
                  <c:v>1.8238000000000001</c:v>
                </c:pt>
                <c:pt idx="1108" formatCode="General">
                  <c:v>1.82544</c:v>
                </c:pt>
                <c:pt idx="1109" formatCode="General">
                  <c:v>1.8271599999999999</c:v>
                </c:pt>
                <c:pt idx="1110" formatCode="General">
                  <c:v>1.82884</c:v>
                </c:pt>
                <c:pt idx="1111" formatCode="General">
                  <c:v>1.8305199999999999</c:v>
                </c:pt>
                <c:pt idx="1112" formatCode="General">
                  <c:v>1.83216</c:v>
                </c:pt>
                <c:pt idx="1113" formatCode="General">
                  <c:v>1.8338000000000001</c:v>
                </c:pt>
                <c:pt idx="1114" formatCode="General">
                  <c:v>1.8353200000000001</c:v>
                </c:pt>
                <c:pt idx="1115" formatCode="General">
                  <c:v>1.8366800000000001</c:v>
                </c:pt>
                <c:pt idx="1116" formatCode="General">
                  <c:v>1.8384</c:v>
                </c:pt>
                <c:pt idx="1117" formatCode="General">
                  <c:v>1.83992</c:v>
                </c:pt>
                <c:pt idx="1118" formatCode="General">
                  <c:v>1.84148</c:v>
                </c:pt>
                <c:pt idx="1119" formatCode="General">
                  <c:v>1.8431200000000001</c:v>
                </c:pt>
                <c:pt idx="1120" formatCode="General">
                  <c:v>1.84476</c:v>
                </c:pt>
                <c:pt idx="1121" formatCode="General">
                  <c:v>1.8464799999999999</c:v>
                </c:pt>
                <c:pt idx="1122" formatCode="General">
                  <c:v>1.84816</c:v>
                </c:pt>
                <c:pt idx="1123" formatCode="General">
                  <c:v>1.84972</c:v>
                </c:pt>
                <c:pt idx="1124" formatCode="General">
                  <c:v>1.8513999999999999</c:v>
                </c:pt>
                <c:pt idx="1125" formatCode="General">
                  <c:v>1.8530800000000001</c:v>
                </c:pt>
                <c:pt idx="1126" formatCode="General">
                  <c:v>1.85456</c:v>
                </c:pt>
                <c:pt idx="1127" formatCode="General">
                  <c:v>1.8562799999999999</c:v>
                </c:pt>
                <c:pt idx="1128" formatCode="General">
                  <c:v>1.85792</c:v>
                </c:pt>
                <c:pt idx="1129" formatCode="General">
                  <c:v>1.85948</c:v>
                </c:pt>
                <c:pt idx="1130" formatCode="General">
                  <c:v>1.8611200000000001</c:v>
                </c:pt>
                <c:pt idx="1131" formatCode="General">
                  <c:v>1.8628</c:v>
                </c:pt>
                <c:pt idx="1132" formatCode="General">
                  <c:v>1.86432</c:v>
                </c:pt>
                <c:pt idx="1133" formatCode="General">
                  <c:v>1.8659600000000001</c:v>
                </c:pt>
                <c:pt idx="1134" formatCode="General">
                  <c:v>1.86764</c:v>
                </c:pt>
                <c:pt idx="1135" formatCode="General">
                  <c:v>1.86924</c:v>
                </c:pt>
                <c:pt idx="1136" formatCode="General">
                  <c:v>1.8708400000000001</c:v>
                </c:pt>
                <c:pt idx="1137" formatCode="General">
                  <c:v>1.8724400000000001</c:v>
                </c:pt>
                <c:pt idx="1138" formatCode="General">
                  <c:v>1.87392</c:v>
                </c:pt>
                <c:pt idx="1139" formatCode="General">
                  <c:v>1.8755599999999999</c:v>
                </c:pt>
                <c:pt idx="1140" formatCode="General">
                  <c:v>1.8772</c:v>
                </c:pt>
                <c:pt idx="1141" formatCode="General">
                  <c:v>1.8786400000000001</c:v>
                </c:pt>
                <c:pt idx="1142" formatCode="General">
                  <c:v>1.88012</c:v>
                </c:pt>
                <c:pt idx="1143" formatCode="General">
                  <c:v>1.8817999999999999</c:v>
                </c:pt>
                <c:pt idx="1144" formatCode="General">
                  <c:v>1.8834</c:v>
                </c:pt>
                <c:pt idx="1145" formatCode="General">
                  <c:v>1.8851599999999999</c:v>
                </c:pt>
                <c:pt idx="1146" formatCode="General">
                  <c:v>1.8868400000000001</c:v>
                </c:pt>
                <c:pt idx="1147" formatCode="General">
                  <c:v>1.8884399999999999</c:v>
                </c:pt>
                <c:pt idx="1148" formatCode="General">
                  <c:v>1.88988</c:v>
                </c:pt>
                <c:pt idx="1149" formatCode="General">
                  <c:v>1.8913599999999999</c:v>
                </c:pt>
                <c:pt idx="1150" formatCode="General">
                  <c:v>1.8930400000000001</c:v>
                </c:pt>
                <c:pt idx="1151" formatCode="General">
                  <c:v>1.8946799999999999</c:v>
                </c:pt>
                <c:pt idx="1152" formatCode="General">
                  <c:v>1.8962000000000001</c:v>
                </c:pt>
                <c:pt idx="1153" formatCode="General">
                  <c:v>1.8977999999999999</c:v>
                </c:pt>
                <c:pt idx="1154" formatCode="General">
                  <c:v>1.8992800000000001</c:v>
                </c:pt>
                <c:pt idx="1155" formatCode="General">
                  <c:v>1.90096</c:v>
                </c:pt>
                <c:pt idx="1156" formatCode="General">
                  <c:v>1.9023600000000001</c:v>
                </c:pt>
                <c:pt idx="1157" formatCode="General">
                  <c:v>1.9039999999999999</c:v>
                </c:pt>
                <c:pt idx="1158" formatCode="General">
                  <c:v>1.9054</c:v>
                </c:pt>
                <c:pt idx="1159" formatCode="General">
                  <c:v>1.9068400000000001</c:v>
                </c:pt>
                <c:pt idx="1160" formatCode="General">
                  <c:v>1.90856</c:v>
                </c:pt>
                <c:pt idx="1161" formatCode="General">
                  <c:v>1.9101600000000001</c:v>
                </c:pt>
                <c:pt idx="1162" formatCode="General">
                  <c:v>1.9117200000000001</c:v>
                </c:pt>
                <c:pt idx="1163" formatCode="General">
                  <c:v>1.9132400000000001</c:v>
                </c:pt>
                <c:pt idx="1164" formatCode="General">
                  <c:v>1.91492</c:v>
                </c:pt>
                <c:pt idx="1165" formatCode="General">
                  <c:v>1.9166000000000001</c:v>
                </c:pt>
                <c:pt idx="1166" formatCode="General">
                  <c:v>1.91812</c:v>
                </c:pt>
                <c:pt idx="1167" formatCode="General">
                  <c:v>1.9198</c:v>
                </c:pt>
                <c:pt idx="1168" formatCode="General">
                  <c:v>1.92136</c:v>
                </c:pt>
                <c:pt idx="1169" formatCode="General">
                  <c:v>1.923</c:v>
                </c:pt>
                <c:pt idx="1170" formatCode="General">
                  <c:v>1.92456</c:v>
                </c:pt>
                <c:pt idx="1171" formatCode="General">
                  <c:v>1.9261999999999999</c:v>
                </c:pt>
                <c:pt idx="1172" formatCode="General">
                  <c:v>1.92788</c:v>
                </c:pt>
                <c:pt idx="1173" formatCode="General">
                  <c:v>1.9295599999999999</c:v>
                </c:pt>
                <c:pt idx="1174" formatCode="General">
                  <c:v>1.9312400000000001</c:v>
                </c:pt>
                <c:pt idx="1175" formatCode="General">
                  <c:v>1.9328799999999999</c:v>
                </c:pt>
                <c:pt idx="1176" formatCode="General">
                  <c:v>1.9344399999999999</c:v>
                </c:pt>
                <c:pt idx="1177" formatCode="General">
                  <c:v>1.9359599999999999</c:v>
                </c:pt>
                <c:pt idx="1178" formatCode="General">
                  <c:v>1.9375599999999999</c:v>
                </c:pt>
                <c:pt idx="1179" formatCode="General">
                  <c:v>1.93916</c:v>
                </c:pt>
                <c:pt idx="1180" formatCode="General">
                  <c:v>1.94068</c:v>
                </c:pt>
                <c:pt idx="1181" formatCode="General">
                  <c:v>1.9423600000000001</c:v>
                </c:pt>
                <c:pt idx="1182" formatCode="General">
                  <c:v>1.9439200000000001</c:v>
                </c:pt>
                <c:pt idx="1183" formatCode="General">
                  <c:v>1.9456</c:v>
                </c:pt>
                <c:pt idx="1184" formatCode="General">
                  <c:v>1.9470400000000001</c:v>
                </c:pt>
                <c:pt idx="1185" formatCode="General">
                  <c:v>1.9488000000000001</c:v>
                </c:pt>
                <c:pt idx="1186" formatCode="General">
                  <c:v>1.9501200000000001</c:v>
                </c:pt>
                <c:pt idx="1187" formatCode="General">
                  <c:v>1.9515199999999999</c:v>
                </c:pt>
                <c:pt idx="1188" formatCode="General">
                  <c:v>1.9530799999999999</c:v>
                </c:pt>
                <c:pt idx="1189" formatCode="General">
                  <c:v>1.9548000000000001</c:v>
                </c:pt>
                <c:pt idx="1190" formatCode="General">
                  <c:v>1.9563600000000001</c:v>
                </c:pt>
                <c:pt idx="1191" formatCode="General">
                  <c:v>1.958</c:v>
                </c:pt>
                <c:pt idx="1192" formatCode="General">
                  <c:v>1.9596</c:v>
                </c:pt>
                <c:pt idx="1193" formatCode="General">
                  <c:v>1.9612000000000001</c:v>
                </c:pt>
                <c:pt idx="1194" formatCode="General">
                  <c:v>1.9628000000000001</c:v>
                </c:pt>
                <c:pt idx="1195" formatCode="General">
                  <c:v>1.9645999999999999</c:v>
                </c:pt>
                <c:pt idx="1196" formatCode="General">
                  <c:v>1.9661999999999999</c:v>
                </c:pt>
                <c:pt idx="1197" formatCode="General">
                  <c:v>1.9679199999999999</c:v>
                </c:pt>
                <c:pt idx="1198" formatCode="General">
                  <c:v>1.9695199999999999</c:v>
                </c:pt>
                <c:pt idx="1199" formatCode="General">
                  <c:v>1.97116</c:v>
                </c:pt>
                <c:pt idx="1200" formatCode="General">
                  <c:v>1.97268</c:v>
                </c:pt>
                <c:pt idx="1201" formatCode="General">
                  <c:v>1.97428</c:v>
                </c:pt>
                <c:pt idx="1202" formatCode="General">
                  <c:v>1.9758</c:v>
                </c:pt>
                <c:pt idx="1203" formatCode="General">
                  <c:v>1.9774</c:v>
                </c:pt>
                <c:pt idx="1204" formatCode="General">
                  <c:v>1.9790399999999999</c:v>
                </c:pt>
                <c:pt idx="1205" formatCode="General">
                  <c:v>1.98044</c:v>
                </c:pt>
                <c:pt idx="1206" formatCode="General">
                  <c:v>1.9821200000000001</c:v>
                </c:pt>
                <c:pt idx="1207" formatCode="General">
                  <c:v>1.9837199999999999</c:v>
                </c:pt>
                <c:pt idx="1208" formatCode="General">
                  <c:v>1.98536</c:v>
                </c:pt>
                <c:pt idx="1209" formatCode="General">
                  <c:v>1.9870000000000001</c:v>
                </c:pt>
                <c:pt idx="1210" formatCode="General">
                  <c:v>1.9885999999999999</c:v>
                </c:pt>
                <c:pt idx="1211" formatCode="General">
                  <c:v>1.9900800000000001</c:v>
                </c:pt>
                <c:pt idx="1212" formatCode="General">
                  <c:v>1.99176</c:v>
                </c:pt>
                <c:pt idx="1213" formatCode="General">
                  <c:v>1.9934400000000001</c:v>
                </c:pt>
                <c:pt idx="1214" formatCode="General">
                  <c:v>1.99508</c:v>
                </c:pt>
                <c:pt idx="1215" formatCode="General">
                  <c:v>1.9967999999999999</c:v>
                </c:pt>
                <c:pt idx="1216" formatCode="General">
                  <c:v>1.9982800000000001</c:v>
                </c:pt>
                <c:pt idx="1217" formatCode="General">
                  <c:v>1.99976</c:v>
                </c:pt>
                <c:pt idx="1218" formatCode="General">
                  <c:v>2.0013200000000002</c:v>
                </c:pt>
                <c:pt idx="1219" formatCode="General">
                  <c:v>2.0030000000000001</c:v>
                </c:pt>
                <c:pt idx="1220" formatCode="General">
                  <c:v>2.00468</c:v>
                </c:pt>
                <c:pt idx="1221" formatCode="General">
                  <c:v>2.0064000000000002</c:v>
                </c:pt>
                <c:pt idx="1222" formatCode="General">
                  <c:v>2.0079600000000002</c:v>
                </c:pt>
                <c:pt idx="1223" formatCode="General">
                  <c:v>2.00956</c:v>
                </c:pt>
                <c:pt idx="1224" formatCode="General">
                  <c:v>2.0111599999999998</c:v>
                </c:pt>
                <c:pt idx="1225" formatCode="General">
                  <c:v>2.0127600000000001</c:v>
                </c:pt>
                <c:pt idx="1226" formatCode="General">
                  <c:v>2.01444</c:v>
                </c:pt>
                <c:pt idx="1227" formatCode="General">
                  <c:v>2.0160800000000001</c:v>
                </c:pt>
                <c:pt idx="1228" formatCode="General">
                  <c:v>2.01756</c:v>
                </c:pt>
                <c:pt idx="1229" formatCode="General">
                  <c:v>2.0192399999999999</c:v>
                </c:pt>
                <c:pt idx="1230" formatCode="General">
                  <c:v>2.0208400000000002</c:v>
                </c:pt>
                <c:pt idx="1231" formatCode="General">
                  <c:v>2.0225200000000001</c:v>
                </c:pt>
                <c:pt idx="1232" formatCode="General">
                  <c:v>2.0240399999999998</c:v>
                </c:pt>
                <c:pt idx="1233" formatCode="General">
                  <c:v>2.0256400000000001</c:v>
                </c:pt>
                <c:pt idx="1234" formatCode="General">
                  <c:v>2.0272399999999999</c:v>
                </c:pt>
                <c:pt idx="1235" formatCode="General">
                  <c:v>2.0288400000000002</c:v>
                </c:pt>
                <c:pt idx="1236" formatCode="General">
                  <c:v>2.0303599999999999</c:v>
                </c:pt>
                <c:pt idx="1237" formatCode="General">
                  <c:v>2.032</c:v>
                </c:pt>
                <c:pt idx="1238" formatCode="General">
                  <c:v>2.0335200000000002</c:v>
                </c:pt>
                <c:pt idx="1239" formatCode="General">
                  <c:v>2.0350799999999998</c:v>
                </c:pt>
                <c:pt idx="1240" formatCode="General">
                  <c:v>2.03668</c:v>
                </c:pt>
                <c:pt idx="1241" formatCode="General">
                  <c:v>2.0383200000000001</c:v>
                </c:pt>
                <c:pt idx="1242" formatCode="General">
                  <c:v>2.0398800000000001</c:v>
                </c:pt>
                <c:pt idx="1243" formatCode="General">
                  <c:v>2.0413999999999999</c:v>
                </c:pt>
                <c:pt idx="1244" formatCode="General">
                  <c:v>2.0431599999999999</c:v>
                </c:pt>
                <c:pt idx="1245" formatCode="General">
                  <c:v>2.0446399999999998</c:v>
                </c:pt>
                <c:pt idx="1246" formatCode="General">
                  <c:v>2.0460799999999999</c:v>
                </c:pt>
                <c:pt idx="1247" formatCode="General">
                  <c:v>2.0476399999999999</c:v>
                </c:pt>
                <c:pt idx="1248" formatCode="General">
                  <c:v>2.0493999999999999</c:v>
                </c:pt>
                <c:pt idx="1249" formatCode="General">
                  <c:v>2.0509599999999999</c:v>
                </c:pt>
                <c:pt idx="1250" formatCode="General">
                  <c:v>2.0526399999999998</c:v>
                </c:pt>
                <c:pt idx="1251" formatCode="General">
                  <c:v>2.0543200000000001</c:v>
                </c:pt>
                <c:pt idx="1252" formatCode="General">
                  <c:v>2.056</c:v>
                </c:pt>
                <c:pt idx="1253" formatCode="General">
                  <c:v>2.0575600000000001</c:v>
                </c:pt>
                <c:pt idx="1254" formatCode="General">
                  <c:v>2.0590799999999998</c:v>
                </c:pt>
                <c:pt idx="1255" formatCode="General">
                  <c:v>2.0607199999999999</c:v>
                </c:pt>
                <c:pt idx="1256" formatCode="General">
                  <c:v>2.0619999999999998</c:v>
                </c:pt>
                <c:pt idx="1257" formatCode="General">
                  <c:v>2.06372</c:v>
                </c:pt>
                <c:pt idx="1258" formatCode="General">
                  <c:v>2.0653999999999999</c:v>
                </c:pt>
                <c:pt idx="1259" formatCode="General">
                  <c:v>2.0670000000000002</c:v>
                </c:pt>
                <c:pt idx="1260" formatCode="General">
                  <c:v>2.0686</c:v>
                </c:pt>
                <c:pt idx="1261" formatCode="General">
                  <c:v>2.0701200000000002</c:v>
                </c:pt>
                <c:pt idx="1262" formatCode="General">
                  <c:v>2.0718800000000002</c:v>
                </c:pt>
                <c:pt idx="1263" formatCode="General">
                  <c:v>2.07348</c:v>
                </c:pt>
                <c:pt idx="1264" formatCode="General">
                  <c:v>2.0751599999999999</c:v>
                </c:pt>
                <c:pt idx="1265" formatCode="General">
                  <c:v>2.0766399999999998</c:v>
                </c:pt>
                <c:pt idx="1266" formatCode="General">
                  <c:v>2.0781200000000002</c:v>
                </c:pt>
                <c:pt idx="1267" formatCode="General">
                  <c:v>2.0798399999999999</c:v>
                </c:pt>
                <c:pt idx="1268" formatCode="General">
                  <c:v>2.0812400000000002</c:v>
                </c:pt>
                <c:pt idx="1269" formatCode="General">
                  <c:v>2.0829200000000001</c:v>
                </c:pt>
                <c:pt idx="1270" formatCode="General">
                  <c:v>2.0844800000000001</c:v>
                </c:pt>
                <c:pt idx="1271" formatCode="General">
                  <c:v>2.08616</c:v>
                </c:pt>
                <c:pt idx="1272" formatCode="General">
                  <c:v>2.0876399999999999</c:v>
                </c:pt>
                <c:pt idx="1273" formatCode="General">
                  <c:v>2.08928</c:v>
                </c:pt>
                <c:pt idx="1274" formatCode="General">
                  <c:v>2.0910000000000002</c:v>
                </c:pt>
                <c:pt idx="1275" formatCode="General">
                  <c:v>2.0926800000000001</c:v>
                </c:pt>
                <c:pt idx="1276" formatCode="General">
                  <c:v>2.0939999999999999</c:v>
                </c:pt>
                <c:pt idx="1277" formatCode="General">
                  <c:v>2.0957599999999998</c:v>
                </c:pt>
                <c:pt idx="1278" formatCode="General">
                  <c:v>2.0972400000000002</c:v>
                </c:pt>
                <c:pt idx="1279" formatCode="General">
                  <c:v>2.0986400000000001</c:v>
                </c:pt>
                <c:pt idx="1280" formatCode="General">
                  <c:v>2.1001599999999998</c:v>
                </c:pt>
                <c:pt idx="1281" formatCode="General">
                  <c:v>2.10188</c:v>
                </c:pt>
                <c:pt idx="1282" formatCode="General">
                  <c:v>2.1035200000000001</c:v>
                </c:pt>
                <c:pt idx="1283" formatCode="General">
                  <c:v>2.1051199999999999</c:v>
                </c:pt>
                <c:pt idx="1284" formatCode="General">
                  <c:v>2.1067999999999998</c:v>
                </c:pt>
                <c:pt idx="1285" formatCode="General">
                  <c:v>2.10832</c:v>
                </c:pt>
                <c:pt idx="1286" formatCode="General">
                  <c:v>2.1099600000000001</c:v>
                </c:pt>
                <c:pt idx="1287" formatCode="General">
                  <c:v>2.1116000000000001</c:v>
                </c:pt>
                <c:pt idx="1288" formatCode="General">
                  <c:v>2.1131199999999999</c:v>
                </c:pt>
                <c:pt idx="1289" formatCode="General">
                  <c:v>2.1145200000000002</c:v>
                </c:pt>
                <c:pt idx="1290" formatCode="General">
                  <c:v>2.1162000000000001</c:v>
                </c:pt>
                <c:pt idx="1291" formatCode="General">
                  <c:v>2.1175999999999999</c:v>
                </c:pt>
                <c:pt idx="1292" formatCode="General">
                  <c:v>2.11904</c:v>
                </c:pt>
                <c:pt idx="1293" formatCode="General">
                  <c:v>2.1205599999999998</c:v>
                </c:pt>
                <c:pt idx="1294" formatCode="General">
                  <c:v>2.12216</c:v>
                </c:pt>
                <c:pt idx="1295" formatCode="General">
                  <c:v>2.1237599999999999</c:v>
                </c:pt>
                <c:pt idx="1296" formatCode="General">
                  <c:v>2.1254400000000002</c:v>
                </c:pt>
                <c:pt idx="1297" formatCode="General">
                  <c:v>2.1269999999999998</c:v>
                </c:pt>
                <c:pt idx="1298" formatCode="General">
                  <c:v>2.1286</c:v>
                </c:pt>
                <c:pt idx="1299" formatCode="General">
                  <c:v>2.1303200000000002</c:v>
                </c:pt>
                <c:pt idx="1300" formatCode="General">
                  <c:v>2.13192</c:v>
                </c:pt>
                <c:pt idx="1301" formatCode="General">
                  <c:v>2.1332800000000001</c:v>
                </c:pt>
                <c:pt idx="1302" formatCode="General">
                  <c:v>2.1348799999999999</c:v>
                </c:pt>
                <c:pt idx="1303" formatCode="General">
                  <c:v>2.13652</c:v>
                </c:pt>
                <c:pt idx="1304" formatCode="General">
                  <c:v>2.13808</c:v>
                </c:pt>
                <c:pt idx="1305" formatCode="General">
                  <c:v>2.13964</c:v>
                </c:pt>
                <c:pt idx="1306" formatCode="General">
                  <c:v>2.1413199999999999</c:v>
                </c:pt>
                <c:pt idx="1307" formatCode="General">
                  <c:v>2.1428400000000001</c:v>
                </c:pt>
                <c:pt idx="1308" formatCode="General">
                  <c:v>2.1444399999999999</c:v>
                </c:pt>
                <c:pt idx="1309" formatCode="General">
                  <c:v>2.1461199999999998</c:v>
                </c:pt>
                <c:pt idx="1310" formatCode="General">
                  <c:v>2.1476000000000002</c:v>
                </c:pt>
                <c:pt idx="1311" formatCode="General">
                  <c:v>2.1492</c:v>
                </c:pt>
                <c:pt idx="1312" formatCode="General">
                  <c:v>2.1508400000000001</c:v>
                </c:pt>
                <c:pt idx="1313" formatCode="General">
                  <c:v>2.1524000000000001</c:v>
                </c:pt>
                <c:pt idx="1314" formatCode="General">
                  <c:v>2.1539999999999999</c:v>
                </c:pt>
                <c:pt idx="1315" formatCode="General">
                  <c:v>2.1556799999999998</c:v>
                </c:pt>
                <c:pt idx="1316" formatCode="General">
                  <c:v>2.1572399999999998</c:v>
                </c:pt>
                <c:pt idx="1317" formatCode="General">
                  <c:v>2.1588400000000001</c:v>
                </c:pt>
                <c:pt idx="1318" formatCode="General">
                  <c:v>2.1604000000000001</c:v>
                </c:pt>
                <c:pt idx="1319" formatCode="General">
                  <c:v>2.1619999999999999</c:v>
                </c:pt>
                <c:pt idx="1320" formatCode="General">
                  <c:v>2.1638799999999998</c:v>
                </c:pt>
                <c:pt idx="1321" formatCode="General">
                  <c:v>2.1654800000000001</c:v>
                </c:pt>
                <c:pt idx="1322" formatCode="General">
                  <c:v>2.1670799999999999</c:v>
                </c:pt>
                <c:pt idx="1323" formatCode="General">
                  <c:v>2.16872</c:v>
                </c:pt>
                <c:pt idx="1324" formatCode="General">
                  <c:v>2.1702400000000002</c:v>
                </c:pt>
                <c:pt idx="1325" formatCode="General">
                  <c:v>2.1717599999999999</c:v>
                </c:pt>
                <c:pt idx="1326" formatCode="General">
                  <c:v>2.1734399999999998</c:v>
                </c:pt>
                <c:pt idx="1327" formatCode="General">
                  <c:v>2.1748799999999999</c:v>
                </c:pt>
                <c:pt idx="1328" formatCode="General">
                  <c:v>2.17652</c:v>
                </c:pt>
                <c:pt idx="1329" formatCode="General">
                  <c:v>2.1779199999999999</c:v>
                </c:pt>
                <c:pt idx="1330" formatCode="General">
                  <c:v>2.1793999999999998</c:v>
                </c:pt>
                <c:pt idx="1331" formatCode="General">
                  <c:v>2.181</c:v>
                </c:pt>
                <c:pt idx="1332" formatCode="General">
                  <c:v>2.1825600000000001</c:v>
                </c:pt>
                <c:pt idx="1333" formatCode="General">
                  <c:v>2.1840000000000002</c:v>
                </c:pt>
                <c:pt idx="1334" formatCode="General">
                  <c:v>2.1853199999999999</c:v>
                </c:pt>
                <c:pt idx="1335" formatCode="General">
                  <c:v>2.1869999999999998</c:v>
                </c:pt>
                <c:pt idx="1336" formatCode="General">
                  <c:v>2.1886000000000001</c:v>
                </c:pt>
                <c:pt idx="1337" formatCode="General">
                  <c:v>2.19008</c:v>
                </c:pt>
                <c:pt idx="1338" formatCode="General">
                  <c:v>2.1914799999999999</c:v>
                </c:pt>
                <c:pt idx="1339" formatCode="General">
                  <c:v>2.19312</c:v>
                </c:pt>
                <c:pt idx="1340" formatCode="General">
                  <c:v>2.1946400000000001</c:v>
                </c:pt>
                <c:pt idx="1341" formatCode="General">
                  <c:v>2.1963599999999999</c:v>
                </c:pt>
                <c:pt idx="1342" formatCode="General">
                  <c:v>2.1978399999999998</c:v>
                </c:pt>
                <c:pt idx="1343" formatCode="General">
                  <c:v>2.1993999999999998</c:v>
                </c:pt>
                <c:pt idx="1344" formatCode="General">
                  <c:v>2.20092</c:v>
                </c:pt>
                <c:pt idx="1345" formatCode="General">
                  <c:v>2.2025600000000001</c:v>
                </c:pt>
                <c:pt idx="1346" formatCode="General">
                  <c:v>2.2043200000000001</c:v>
                </c:pt>
                <c:pt idx="1347" formatCode="General">
                  <c:v>2.2059199999999999</c:v>
                </c:pt>
                <c:pt idx="1348" formatCode="General">
                  <c:v>2.20756</c:v>
                </c:pt>
                <c:pt idx="1349" formatCode="General">
                  <c:v>2.2092399999999999</c:v>
                </c:pt>
                <c:pt idx="1350" formatCode="General">
                  <c:v>2.2108400000000001</c:v>
                </c:pt>
                <c:pt idx="1351" formatCode="General">
                  <c:v>2.21244</c:v>
                </c:pt>
                <c:pt idx="1352" formatCode="General">
                  <c:v>2.214</c:v>
                </c:pt>
                <c:pt idx="1353" formatCode="General">
                  <c:v>2.2155999999999998</c:v>
                </c:pt>
                <c:pt idx="1354" formatCode="General">
                  <c:v>2.2171599999999998</c:v>
                </c:pt>
                <c:pt idx="1355" formatCode="General">
                  <c:v>2.2187999999999999</c:v>
                </c:pt>
                <c:pt idx="1356" formatCode="General">
                  <c:v>2.2202799999999998</c:v>
                </c:pt>
                <c:pt idx="1357" formatCode="General">
                  <c:v>2.2220399999999998</c:v>
                </c:pt>
                <c:pt idx="1358" formatCode="General">
                  <c:v>2.2236799999999999</c:v>
                </c:pt>
                <c:pt idx="1359" formatCode="General">
                  <c:v>2.2250000000000001</c:v>
                </c:pt>
                <c:pt idx="1360" formatCode="General">
                  <c:v>2.2265999999999999</c:v>
                </c:pt>
                <c:pt idx="1361" formatCode="General">
                  <c:v>2.2283599999999999</c:v>
                </c:pt>
                <c:pt idx="1362" formatCode="General">
                  <c:v>2.2297199999999999</c:v>
                </c:pt>
                <c:pt idx="1363" formatCode="General">
                  <c:v>2.2312400000000001</c:v>
                </c:pt>
                <c:pt idx="1364" formatCode="General">
                  <c:v>2.2330399999999999</c:v>
                </c:pt>
                <c:pt idx="1365" formatCode="General">
                  <c:v>2.2346400000000002</c:v>
                </c:pt>
                <c:pt idx="1366" formatCode="General">
                  <c:v>2.2363200000000001</c:v>
                </c:pt>
                <c:pt idx="1367" formatCode="General">
                  <c:v>2.238</c:v>
                </c:pt>
                <c:pt idx="1368" formatCode="General">
                  <c:v>2.2396400000000001</c:v>
                </c:pt>
                <c:pt idx="1369" formatCode="General">
                  <c:v>2.2411599999999998</c:v>
                </c:pt>
                <c:pt idx="1370" formatCode="General">
                  <c:v>2.2429199999999998</c:v>
                </c:pt>
                <c:pt idx="1371" formatCode="General">
                  <c:v>2.2446799999999998</c:v>
                </c:pt>
                <c:pt idx="1372" formatCode="General">
                  <c:v>2.2462800000000001</c:v>
                </c:pt>
                <c:pt idx="1373" formatCode="General">
                  <c:v>2.2478400000000001</c:v>
                </c:pt>
                <c:pt idx="1374" formatCode="General">
                  <c:v>2.2491599999999998</c:v>
                </c:pt>
                <c:pt idx="1375" formatCode="General">
                  <c:v>2.2507999999999999</c:v>
                </c:pt>
                <c:pt idx="1376" formatCode="General">
                  <c:v>2.25244</c:v>
                </c:pt>
                <c:pt idx="1377" formatCode="General">
                  <c:v>2.2538800000000001</c:v>
                </c:pt>
                <c:pt idx="1378" formatCode="General">
                  <c:v>2.25556</c:v>
                </c:pt>
                <c:pt idx="1379" formatCode="General">
                  <c:v>2.2572399999999999</c:v>
                </c:pt>
                <c:pt idx="1380" formatCode="General">
                  <c:v>2.2587199999999998</c:v>
                </c:pt>
                <c:pt idx="1381" formatCode="General">
                  <c:v>2.2604000000000002</c:v>
                </c:pt>
                <c:pt idx="1382" formatCode="General">
                  <c:v>2.2618800000000001</c:v>
                </c:pt>
                <c:pt idx="1383" formatCode="General">
                  <c:v>2.26356</c:v>
                </c:pt>
                <c:pt idx="1384" formatCode="General">
                  <c:v>2.2652399999999999</c:v>
                </c:pt>
                <c:pt idx="1385" formatCode="General">
                  <c:v>2.2667999999999999</c:v>
                </c:pt>
                <c:pt idx="1386" formatCode="General">
                  <c:v>2.2682000000000002</c:v>
                </c:pt>
                <c:pt idx="1387" formatCode="General">
                  <c:v>2.2698800000000001</c:v>
                </c:pt>
                <c:pt idx="1388" formatCode="General">
                  <c:v>2.27156</c:v>
                </c:pt>
                <c:pt idx="1389" formatCode="General">
                  <c:v>2.2730000000000001</c:v>
                </c:pt>
                <c:pt idx="1390" formatCode="General">
                  <c:v>2.27468</c:v>
                </c:pt>
                <c:pt idx="1391" formatCode="General">
                  <c:v>2.27644</c:v>
                </c:pt>
                <c:pt idx="1392" formatCode="General">
                  <c:v>2.2779600000000002</c:v>
                </c:pt>
                <c:pt idx="1393" formatCode="General">
                  <c:v>2.2797200000000002</c:v>
                </c:pt>
                <c:pt idx="1394" formatCode="General">
                  <c:v>2.28132</c:v>
                </c:pt>
                <c:pt idx="1395" formatCode="General">
                  <c:v>2.2830400000000002</c:v>
                </c:pt>
                <c:pt idx="1396" formatCode="General">
                  <c:v>2.2847200000000001</c:v>
                </c:pt>
                <c:pt idx="1397" formatCode="General">
                  <c:v>2.2864</c:v>
                </c:pt>
                <c:pt idx="1398" formatCode="General">
                  <c:v>2.28796</c:v>
                </c:pt>
                <c:pt idx="1399" formatCode="General">
                  <c:v>2.2894399999999999</c:v>
                </c:pt>
                <c:pt idx="1400" formatCode="General">
                  <c:v>2.2910400000000002</c:v>
                </c:pt>
                <c:pt idx="1401" formatCode="General">
                  <c:v>2.29264</c:v>
                </c:pt>
                <c:pt idx="1402" formatCode="General">
                  <c:v>2.2944399999999998</c:v>
                </c:pt>
                <c:pt idx="1403" formatCode="General">
                  <c:v>2.2961999999999998</c:v>
                </c:pt>
                <c:pt idx="1404" formatCode="General">
                  <c:v>2.29792</c:v>
                </c:pt>
                <c:pt idx="1405" formatCode="General">
                  <c:v>2.2995199999999998</c:v>
                </c:pt>
                <c:pt idx="1406" formatCode="General">
                  <c:v>2.3011599999999999</c:v>
                </c:pt>
                <c:pt idx="1407" formatCode="General">
                  <c:v>2.3026399999999998</c:v>
                </c:pt>
                <c:pt idx="1408" formatCode="General">
                  <c:v>2.3043200000000001</c:v>
                </c:pt>
                <c:pt idx="1409" formatCode="General">
                  <c:v>2.3060399999999999</c:v>
                </c:pt>
                <c:pt idx="1410" formatCode="General">
                  <c:v>2.3066800000000001</c:v>
                </c:pt>
                <c:pt idx="1411" formatCode="General">
                  <c:v>2.3070400000000002</c:v>
                </c:pt>
                <c:pt idx="1412" formatCode="General">
                  <c:v>2.3071600000000001</c:v>
                </c:pt>
                <c:pt idx="1413" formatCode="General">
                  <c:v>2.3072400000000002</c:v>
                </c:pt>
                <c:pt idx="1414" formatCode="General">
                  <c:v>2.3075199999999998</c:v>
                </c:pt>
                <c:pt idx="1415" formatCode="General">
                  <c:v>2.3077999999999999</c:v>
                </c:pt>
                <c:pt idx="1416" formatCode="General">
                  <c:v>2.3080799999999999</c:v>
                </c:pt>
                <c:pt idx="1417" formatCode="General">
                  <c:v>2.3084799999999999</c:v>
                </c:pt>
                <c:pt idx="1418" formatCode="General">
                  <c:v>2.3096000000000001</c:v>
                </c:pt>
                <c:pt idx="1419" formatCode="General">
                  <c:v>2.3105199999999999</c:v>
                </c:pt>
                <c:pt idx="1420" formatCode="General">
                  <c:v>2.3109999999999999</c:v>
                </c:pt>
                <c:pt idx="1421" formatCode="General">
                  <c:v>2.3113199999999998</c:v>
                </c:pt>
                <c:pt idx="1422" formatCode="General">
                  <c:v>2.3115600000000001</c:v>
                </c:pt>
                <c:pt idx="1423" formatCode="General">
                  <c:v>2.3117999999999999</c:v>
                </c:pt>
                <c:pt idx="1424" formatCode="General">
                  <c:v>2.3119999999999998</c:v>
                </c:pt>
                <c:pt idx="1425" formatCode="General">
                  <c:v>2.3121999999999998</c:v>
                </c:pt>
                <c:pt idx="1426" formatCode="General">
                  <c:v>2.3124799999999999</c:v>
                </c:pt>
                <c:pt idx="1427" formatCode="General">
                  <c:v>2.3127599999999999</c:v>
                </c:pt>
                <c:pt idx="1428" formatCode="General">
                  <c:v>2.3131200000000001</c:v>
                </c:pt>
                <c:pt idx="1429" formatCode="General">
                  <c:v>2.31352</c:v>
                </c:pt>
                <c:pt idx="1430" formatCode="General">
                  <c:v>2.3139599999999998</c:v>
                </c:pt>
                <c:pt idx="1431" formatCode="General">
                  <c:v>2.3144</c:v>
                </c:pt>
                <c:pt idx="1432" formatCode="General">
                  <c:v>2.3147600000000002</c:v>
                </c:pt>
                <c:pt idx="1433" formatCode="General">
                  <c:v>2.3151600000000001</c:v>
                </c:pt>
                <c:pt idx="1434" formatCode="General">
                  <c:v>2.31548</c:v>
                </c:pt>
                <c:pt idx="1435" formatCode="General">
                  <c:v>2.31568</c:v>
                </c:pt>
                <c:pt idx="1436" formatCode="General">
                  <c:v>2.3158799999999999</c:v>
                </c:pt>
                <c:pt idx="1437" formatCode="General">
                  <c:v>2.3160799999999999</c:v>
                </c:pt>
                <c:pt idx="1438" formatCode="General">
                  <c:v>2.3161999999999998</c:v>
                </c:pt>
                <c:pt idx="1439" formatCode="General">
                  <c:v>2.3163200000000002</c:v>
                </c:pt>
                <c:pt idx="1440" formatCode="General">
                  <c:v>2.3163999999999998</c:v>
                </c:pt>
                <c:pt idx="1441" formatCode="General">
                  <c:v>2.3166000000000002</c:v>
                </c:pt>
                <c:pt idx="1442" formatCode="General">
                  <c:v>2.3169200000000001</c:v>
                </c:pt>
                <c:pt idx="1443" formatCode="General">
                  <c:v>2.3172000000000001</c:v>
                </c:pt>
                <c:pt idx="1444" formatCode="General">
                  <c:v>2.3174800000000002</c:v>
                </c:pt>
                <c:pt idx="1445" formatCode="General">
                  <c:v>2.31772</c:v>
                </c:pt>
                <c:pt idx="1446" formatCode="General">
                  <c:v>2.3178800000000002</c:v>
                </c:pt>
                <c:pt idx="1447" formatCode="General">
                  <c:v>2.3185199999999999</c:v>
                </c:pt>
                <c:pt idx="1448" formatCode="General">
                  <c:v>2.3186800000000001</c:v>
                </c:pt>
                <c:pt idx="1449" formatCode="General">
                  <c:v>2.3188399999999998</c:v>
                </c:pt>
                <c:pt idx="1450" formatCode="General">
                  <c:v>2.319</c:v>
                </c:pt>
                <c:pt idx="1451" formatCode="General">
                  <c:v>2.3191600000000001</c:v>
                </c:pt>
                <c:pt idx="1452" formatCode="General">
                  <c:v>2.3193600000000001</c:v>
                </c:pt>
                <c:pt idx="1453" formatCode="General">
                  <c:v>2.31948</c:v>
                </c:pt>
                <c:pt idx="1454" formatCode="General">
                  <c:v>2.3196400000000001</c:v>
                </c:pt>
                <c:pt idx="1455" formatCode="General">
                  <c:v>2.3197999999999999</c:v>
                </c:pt>
                <c:pt idx="1456" formatCode="General">
                  <c:v>2.31996</c:v>
                </c:pt>
                <c:pt idx="1457" formatCode="General">
                  <c:v>2.3200799999999999</c:v>
                </c:pt>
                <c:pt idx="1458" formatCode="General">
                  <c:v>2.3202400000000001</c:v>
                </c:pt>
                <c:pt idx="1459" formatCode="General">
                  <c:v>2.3203999999999998</c:v>
                </c:pt>
                <c:pt idx="1460" formatCode="General">
                  <c:v>2.3205200000000001</c:v>
                </c:pt>
                <c:pt idx="1461" formatCode="General">
                  <c:v>2.3206799999999999</c:v>
                </c:pt>
                <c:pt idx="1462" formatCode="General">
                  <c:v>2.3208000000000002</c:v>
                </c:pt>
                <c:pt idx="1463" formatCode="General">
                  <c:v>2.3209200000000001</c:v>
                </c:pt>
                <c:pt idx="1464" formatCode="General">
                  <c:v>2.32104</c:v>
                </c:pt>
                <c:pt idx="1465" formatCode="General">
                  <c:v>2.3212000000000002</c:v>
                </c:pt>
                <c:pt idx="1466" formatCode="General">
                  <c:v>2.3213200000000001</c:v>
                </c:pt>
                <c:pt idx="1467" formatCode="General">
                  <c:v>2.3214399999999999</c:v>
                </c:pt>
                <c:pt idx="1468" formatCode="General">
                  <c:v>2.3216399999999999</c:v>
                </c:pt>
                <c:pt idx="1469" formatCode="General">
                  <c:v>2.3218399999999999</c:v>
                </c:pt>
                <c:pt idx="1470" formatCode="General">
                  <c:v>2.3221599999999998</c:v>
                </c:pt>
                <c:pt idx="1471" formatCode="General">
                  <c:v>2.3244799999999999</c:v>
                </c:pt>
                <c:pt idx="1472" formatCode="General">
                  <c:v>2.32572</c:v>
                </c:pt>
                <c:pt idx="1473" formatCode="General">
                  <c:v>2.3260000000000001</c:v>
                </c:pt>
                <c:pt idx="1474" formatCode="General">
                  <c:v>2.3260399999999999</c:v>
                </c:pt>
                <c:pt idx="1475" formatCode="General">
                  <c:v>2.3260399999999999</c:v>
                </c:pt>
              </c:numCache>
            </c:numRef>
          </c:xVal>
          <c:yVal>
            <c:numRef>
              <c:f>'(G) good bond 4'!$D$42:$D$1517</c:f>
              <c:numCache>
                <c:formatCode>General</c:formatCode>
                <c:ptCount val="1476"/>
                <c:pt idx="0">
                  <c:v>37.514719999999997</c:v>
                </c:pt>
                <c:pt idx="1">
                  <c:v>37.410089999999997</c:v>
                </c:pt>
                <c:pt idx="2">
                  <c:v>38.146790000000003</c:v>
                </c:pt>
                <c:pt idx="3">
                  <c:v>45.716999999999999</c:v>
                </c:pt>
                <c:pt idx="4">
                  <c:v>55.99785</c:v>
                </c:pt>
                <c:pt idx="5">
                  <c:v>66.01155</c:v>
                </c:pt>
                <c:pt idx="6">
                  <c:v>76.259789999999995</c:v>
                </c:pt>
                <c:pt idx="7">
                  <c:v>86.424160000000001</c:v>
                </c:pt>
                <c:pt idx="8">
                  <c:v>96.445819999999998</c:v>
                </c:pt>
                <c:pt idx="9">
                  <c:v>106.6422</c:v>
                </c:pt>
                <c:pt idx="10">
                  <c:v>116.80549999999999</c:v>
                </c:pt>
                <c:pt idx="11">
                  <c:v>126.98139999999999</c:v>
                </c:pt>
                <c:pt idx="12">
                  <c:v>137.16980000000001</c:v>
                </c:pt>
                <c:pt idx="13">
                  <c:v>146.452</c:v>
                </c:pt>
                <c:pt idx="14">
                  <c:v>155.7594</c:v>
                </c:pt>
                <c:pt idx="15">
                  <c:v>164.20140000000001</c:v>
                </c:pt>
                <c:pt idx="16">
                  <c:v>173.08860000000001</c:v>
                </c:pt>
                <c:pt idx="17">
                  <c:v>181.3554</c:v>
                </c:pt>
                <c:pt idx="18">
                  <c:v>189.91650000000001</c:v>
                </c:pt>
                <c:pt idx="19">
                  <c:v>198.82830000000001</c:v>
                </c:pt>
                <c:pt idx="20">
                  <c:v>207.18989999999999</c:v>
                </c:pt>
                <c:pt idx="21">
                  <c:v>216.72919999999999</c:v>
                </c:pt>
                <c:pt idx="22">
                  <c:v>225.244</c:v>
                </c:pt>
                <c:pt idx="23">
                  <c:v>234.06309999999999</c:v>
                </c:pt>
                <c:pt idx="24">
                  <c:v>242.71539999999999</c:v>
                </c:pt>
                <c:pt idx="25">
                  <c:v>251.08789999999999</c:v>
                </c:pt>
                <c:pt idx="26">
                  <c:v>258.98829999999998</c:v>
                </c:pt>
                <c:pt idx="27">
                  <c:v>267.92809999999997</c:v>
                </c:pt>
                <c:pt idx="28">
                  <c:v>277.15530000000001</c:v>
                </c:pt>
                <c:pt idx="29">
                  <c:v>285.55070000000001</c:v>
                </c:pt>
                <c:pt idx="30">
                  <c:v>295.5813</c:v>
                </c:pt>
                <c:pt idx="31">
                  <c:v>305.32119999999998</c:v>
                </c:pt>
                <c:pt idx="32">
                  <c:v>315.01609999999999</c:v>
                </c:pt>
                <c:pt idx="33">
                  <c:v>325.07940000000002</c:v>
                </c:pt>
                <c:pt idx="34">
                  <c:v>335.30090000000001</c:v>
                </c:pt>
                <c:pt idx="35">
                  <c:v>345.41930000000002</c:v>
                </c:pt>
                <c:pt idx="36">
                  <c:v>355.52890000000002</c:v>
                </c:pt>
                <c:pt idx="37">
                  <c:v>365.60890000000001</c:v>
                </c:pt>
                <c:pt idx="38">
                  <c:v>375.61959999999999</c:v>
                </c:pt>
                <c:pt idx="39">
                  <c:v>385.63479999999998</c:v>
                </c:pt>
                <c:pt idx="40">
                  <c:v>395.83539999999999</c:v>
                </c:pt>
                <c:pt idx="41">
                  <c:v>405.85849999999999</c:v>
                </c:pt>
                <c:pt idx="42">
                  <c:v>415.9853</c:v>
                </c:pt>
                <c:pt idx="43">
                  <c:v>426.0025</c:v>
                </c:pt>
                <c:pt idx="44">
                  <c:v>436.06540000000001</c:v>
                </c:pt>
                <c:pt idx="45">
                  <c:v>446.23680000000002</c:v>
                </c:pt>
                <c:pt idx="46">
                  <c:v>456.452</c:v>
                </c:pt>
                <c:pt idx="47">
                  <c:v>466.50810000000001</c:v>
                </c:pt>
                <c:pt idx="48">
                  <c:v>476.8141</c:v>
                </c:pt>
                <c:pt idx="49">
                  <c:v>486.9735</c:v>
                </c:pt>
                <c:pt idx="50">
                  <c:v>497.25839999999999</c:v>
                </c:pt>
                <c:pt idx="51">
                  <c:v>507.48149999999998</c:v>
                </c:pt>
                <c:pt idx="52">
                  <c:v>517.64880000000005</c:v>
                </c:pt>
                <c:pt idx="53">
                  <c:v>527.78369999999995</c:v>
                </c:pt>
                <c:pt idx="54">
                  <c:v>537.8125</c:v>
                </c:pt>
                <c:pt idx="55">
                  <c:v>547.84659999999997</c:v>
                </c:pt>
                <c:pt idx="56">
                  <c:v>557.97609999999997</c:v>
                </c:pt>
                <c:pt idx="57">
                  <c:v>568.07429999999999</c:v>
                </c:pt>
                <c:pt idx="58">
                  <c:v>578.11980000000005</c:v>
                </c:pt>
                <c:pt idx="59">
                  <c:v>588.33270000000005</c:v>
                </c:pt>
                <c:pt idx="60">
                  <c:v>598.54190000000006</c:v>
                </c:pt>
                <c:pt idx="61">
                  <c:v>608.76030000000003</c:v>
                </c:pt>
                <c:pt idx="62">
                  <c:v>618.90120000000002</c:v>
                </c:pt>
                <c:pt idx="63">
                  <c:v>628.93830000000003</c:v>
                </c:pt>
                <c:pt idx="64">
                  <c:v>639.04240000000004</c:v>
                </c:pt>
                <c:pt idx="65">
                  <c:v>649.12170000000003</c:v>
                </c:pt>
                <c:pt idx="66">
                  <c:v>659.18629999999996</c:v>
                </c:pt>
                <c:pt idx="67">
                  <c:v>669.28610000000003</c:v>
                </c:pt>
                <c:pt idx="68">
                  <c:v>679.34839999999997</c:v>
                </c:pt>
                <c:pt idx="69">
                  <c:v>689.24080000000004</c:v>
                </c:pt>
                <c:pt idx="70">
                  <c:v>699.27499999999998</c:v>
                </c:pt>
                <c:pt idx="71">
                  <c:v>708.16039999999998</c:v>
                </c:pt>
                <c:pt idx="72">
                  <c:v>717.32749999999999</c:v>
                </c:pt>
                <c:pt idx="73">
                  <c:v>727.45759999999996</c:v>
                </c:pt>
                <c:pt idx="74">
                  <c:v>735.66660000000002</c:v>
                </c:pt>
                <c:pt idx="75">
                  <c:v>745.83159999999998</c:v>
                </c:pt>
                <c:pt idx="76">
                  <c:v>754.53049999999996</c:v>
                </c:pt>
                <c:pt idx="77">
                  <c:v>763.91319999999996</c:v>
                </c:pt>
                <c:pt idx="78">
                  <c:v>774.02949999999998</c:v>
                </c:pt>
                <c:pt idx="79">
                  <c:v>783.60429999999997</c:v>
                </c:pt>
                <c:pt idx="80">
                  <c:v>793.24950000000001</c:v>
                </c:pt>
                <c:pt idx="81">
                  <c:v>802.75459999999998</c:v>
                </c:pt>
                <c:pt idx="82">
                  <c:v>811.08420000000001</c:v>
                </c:pt>
                <c:pt idx="83">
                  <c:v>820.3913</c:v>
                </c:pt>
                <c:pt idx="84">
                  <c:v>828.99659999999994</c:v>
                </c:pt>
                <c:pt idx="85">
                  <c:v>838.21230000000003</c:v>
                </c:pt>
                <c:pt idx="86">
                  <c:v>846.95929999999998</c:v>
                </c:pt>
                <c:pt idx="87">
                  <c:v>854.92150000000004</c:v>
                </c:pt>
                <c:pt idx="88">
                  <c:v>864.91309999999999</c:v>
                </c:pt>
                <c:pt idx="89">
                  <c:v>874.40060000000005</c:v>
                </c:pt>
                <c:pt idx="90">
                  <c:v>883.61379999999997</c:v>
                </c:pt>
                <c:pt idx="91">
                  <c:v>893.56399999999996</c:v>
                </c:pt>
                <c:pt idx="92">
                  <c:v>902.12379999999996</c:v>
                </c:pt>
                <c:pt idx="93">
                  <c:v>911.17560000000003</c:v>
                </c:pt>
                <c:pt idx="94">
                  <c:v>919.83299999999997</c:v>
                </c:pt>
                <c:pt idx="95">
                  <c:v>929.3569</c:v>
                </c:pt>
                <c:pt idx="96">
                  <c:v>937.76869999999997</c:v>
                </c:pt>
                <c:pt idx="97">
                  <c:v>945.49580000000003</c:v>
                </c:pt>
                <c:pt idx="98">
                  <c:v>953.96220000000005</c:v>
                </c:pt>
                <c:pt idx="99">
                  <c:v>962.32180000000005</c:v>
                </c:pt>
                <c:pt idx="100">
                  <c:v>970.9579</c:v>
                </c:pt>
                <c:pt idx="101">
                  <c:v>979.82349999999997</c:v>
                </c:pt>
                <c:pt idx="102">
                  <c:v>989.22</c:v>
                </c:pt>
                <c:pt idx="103">
                  <c:v>998.59969999999998</c:v>
                </c:pt>
                <c:pt idx="104">
                  <c:v>1007.496</c:v>
                </c:pt>
                <c:pt idx="105">
                  <c:v>1015.514</c:v>
                </c:pt>
                <c:pt idx="106">
                  <c:v>1023.32</c:v>
                </c:pt>
                <c:pt idx="107">
                  <c:v>1031.68</c:v>
                </c:pt>
                <c:pt idx="108">
                  <c:v>1040.5219999999999</c:v>
                </c:pt>
                <c:pt idx="109">
                  <c:v>1049.6679999999999</c:v>
                </c:pt>
                <c:pt idx="110">
                  <c:v>1058.125</c:v>
                </c:pt>
                <c:pt idx="111">
                  <c:v>1067.934</c:v>
                </c:pt>
                <c:pt idx="112">
                  <c:v>1075.7639999999999</c:v>
                </c:pt>
                <c:pt idx="113">
                  <c:v>1084.451</c:v>
                </c:pt>
                <c:pt idx="114">
                  <c:v>1092.4839999999999</c:v>
                </c:pt>
                <c:pt idx="115">
                  <c:v>1101.9939999999999</c:v>
                </c:pt>
                <c:pt idx="116">
                  <c:v>1111.1769999999999</c:v>
                </c:pt>
                <c:pt idx="117">
                  <c:v>1119.058</c:v>
                </c:pt>
                <c:pt idx="118">
                  <c:v>1126.9480000000001</c:v>
                </c:pt>
                <c:pt idx="119">
                  <c:v>1135.086</c:v>
                </c:pt>
                <c:pt idx="120">
                  <c:v>1142.4780000000001</c:v>
                </c:pt>
                <c:pt idx="121">
                  <c:v>1150.605</c:v>
                </c:pt>
                <c:pt idx="122">
                  <c:v>1158.4359999999999</c:v>
                </c:pt>
                <c:pt idx="123">
                  <c:v>1165.8320000000001</c:v>
                </c:pt>
                <c:pt idx="124">
                  <c:v>1174.982</c:v>
                </c:pt>
                <c:pt idx="125">
                  <c:v>1183.8330000000001</c:v>
                </c:pt>
                <c:pt idx="126">
                  <c:v>1191.8030000000001</c:v>
                </c:pt>
                <c:pt idx="127">
                  <c:v>1198.4390000000001</c:v>
                </c:pt>
                <c:pt idx="128">
                  <c:v>1206.3869999999999</c:v>
                </c:pt>
                <c:pt idx="129">
                  <c:v>1215.489</c:v>
                </c:pt>
                <c:pt idx="130">
                  <c:v>1224.518</c:v>
                </c:pt>
                <c:pt idx="131">
                  <c:v>1230.9549999999999</c:v>
                </c:pt>
                <c:pt idx="132">
                  <c:v>1237.675</c:v>
                </c:pt>
                <c:pt idx="133">
                  <c:v>1245.664</c:v>
                </c:pt>
                <c:pt idx="134">
                  <c:v>1253.7470000000001</c:v>
                </c:pt>
                <c:pt idx="135">
                  <c:v>1261.1569999999999</c:v>
                </c:pt>
                <c:pt idx="136">
                  <c:v>1268.694</c:v>
                </c:pt>
                <c:pt idx="137">
                  <c:v>1276.3989999999999</c:v>
                </c:pt>
                <c:pt idx="138">
                  <c:v>1283.424</c:v>
                </c:pt>
                <c:pt idx="139">
                  <c:v>1290.806</c:v>
                </c:pt>
                <c:pt idx="140">
                  <c:v>1300.056</c:v>
                </c:pt>
                <c:pt idx="141">
                  <c:v>1307.1610000000001</c:v>
                </c:pt>
                <c:pt idx="142">
                  <c:v>1314.3789999999999</c:v>
                </c:pt>
                <c:pt idx="143">
                  <c:v>1321.45</c:v>
                </c:pt>
                <c:pt idx="144">
                  <c:v>1327.58</c:v>
                </c:pt>
                <c:pt idx="145">
                  <c:v>1335.7260000000001</c:v>
                </c:pt>
                <c:pt idx="146">
                  <c:v>1345.6010000000001</c:v>
                </c:pt>
                <c:pt idx="147">
                  <c:v>1355.271</c:v>
                </c:pt>
                <c:pt idx="148">
                  <c:v>1362.309</c:v>
                </c:pt>
                <c:pt idx="149">
                  <c:v>1368.2460000000001</c:v>
                </c:pt>
                <c:pt idx="150">
                  <c:v>1373.8910000000001</c:v>
                </c:pt>
                <c:pt idx="151">
                  <c:v>1381.144</c:v>
                </c:pt>
                <c:pt idx="152">
                  <c:v>1388.71</c:v>
                </c:pt>
                <c:pt idx="153">
                  <c:v>1396.625</c:v>
                </c:pt>
                <c:pt idx="154">
                  <c:v>1405.4949999999999</c:v>
                </c:pt>
                <c:pt idx="155">
                  <c:v>1412.836</c:v>
                </c:pt>
                <c:pt idx="156">
                  <c:v>1420.4880000000001</c:v>
                </c:pt>
                <c:pt idx="157">
                  <c:v>1427.3140000000001</c:v>
                </c:pt>
                <c:pt idx="158">
                  <c:v>1432.712</c:v>
                </c:pt>
                <c:pt idx="159">
                  <c:v>1439.9829999999999</c:v>
                </c:pt>
                <c:pt idx="160">
                  <c:v>1446.4010000000001</c:v>
                </c:pt>
                <c:pt idx="161">
                  <c:v>1453.3420000000001</c:v>
                </c:pt>
                <c:pt idx="162">
                  <c:v>1460.239</c:v>
                </c:pt>
                <c:pt idx="163">
                  <c:v>1468.384</c:v>
                </c:pt>
                <c:pt idx="164">
                  <c:v>1473.298</c:v>
                </c:pt>
                <c:pt idx="165">
                  <c:v>1479.616</c:v>
                </c:pt>
                <c:pt idx="166">
                  <c:v>1484.731</c:v>
                </c:pt>
                <c:pt idx="167">
                  <c:v>1491.73</c:v>
                </c:pt>
                <c:pt idx="168">
                  <c:v>1497.6289999999999</c:v>
                </c:pt>
                <c:pt idx="169">
                  <c:v>1504.508</c:v>
                </c:pt>
                <c:pt idx="170">
                  <c:v>1510.6210000000001</c:v>
                </c:pt>
                <c:pt idx="171">
                  <c:v>1515.8030000000001</c:v>
                </c:pt>
                <c:pt idx="172">
                  <c:v>1521.0889999999999</c:v>
                </c:pt>
                <c:pt idx="173">
                  <c:v>1527.9480000000001</c:v>
                </c:pt>
                <c:pt idx="174">
                  <c:v>1535.414</c:v>
                </c:pt>
                <c:pt idx="175">
                  <c:v>1541.549</c:v>
                </c:pt>
                <c:pt idx="176">
                  <c:v>1546.9169999999999</c:v>
                </c:pt>
                <c:pt idx="177">
                  <c:v>1553.2470000000001</c:v>
                </c:pt>
                <c:pt idx="178">
                  <c:v>1558.4269999999999</c:v>
                </c:pt>
                <c:pt idx="179">
                  <c:v>1562.671</c:v>
                </c:pt>
                <c:pt idx="180">
                  <c:v>1567.627</c:v>
                </c:pt>
                <c:pt idx="181">
                  <c:v>1571.576</c:v>
                </c:pt>
                <c:pt idx="182">
                  <c:v>1577.9469999999999</c:v>
                </c:pt>
                <c:pt idx="183">
                  <c:v>1584.22</c:v>
                </c:pt>
                <c:pt idx="184">
                  <c:v>1589.491</c:v>
                </c:pt>
                <c:pt idx="185">
                  <c:v>1594.875</c:v>
                </c:pt>
                <c:pt idx="186">
                  <c:v>1600.3979999999999</c:v>
                </c:pt>
                <c:pt idx="187">
                  <c:v>1604.999</c:v>
                </c:pt>
                <c:pt idx="188">
                  <c:v>1611.0170000000001</c:v>
                </c:pt>
                <c:pt idx="189">
                  <c:v>1616.653</c:v>
                </c:pt>
                <c:pt idx="190">
                  <c:v>1621.864</c:v>
                </c:pt>
                <c:pt idx="191">
                  <c:v>1628.05</c:v>
                </c:pt>
                <c:pt idx="192">
                  <c:v>1634.386</c:v>
                </c:pt>
                <c:pt idx="193">
                  <c:v>1638.915</c:v>
                </c:pt>
                <c:pt idx="194">
                  <c:v>1644.472</c:v>
                </c:pt>
                <c:pt idx="195">
                  <c:v>1650.6559999999999</c:v>
                </c:pt>
                <c:pt idx="196">
                  <c:v>1655.537</c:v>
                </c:pt>
                <c:pt idx="197">
                  <c:v>1660.6079999999999</c:v>
                </c:pt>
                <c:pt idx="198">
                  <c:v>1665.3019999999999</c:v>
                </c:pt>
                <c:pt idx="199">
                  <c:v>1670.212</c:v>
                </c:pt>
                <c:pt idx="200">
                  <c:v>1676.9939999999999</c:v>
                </c:pt>
                <c:pt idx="201">
                  <c:v>1682.7819999999999</c:v>
                </c:pt>
                <c:pt idx="202">
                  <c:v>1688.356</c:v>
                </c:pt>
                <c:pt idx="203">
                  <c:v>1695.1189999999999</c:v>
                </c:pt>
                <c:pt idx="204">
                  <c:v>1700.432</c:v>
                </c:pt>
                <c:pt idx="205">
                  <c:v>1705.364</c:v>
                </c:pt>
                <c:pt idx="206">
                  <c:v>1710.3889999999999</c:v>
                </c:pt>
                <c:pt idx="207">
                  <c:v>1715.501</c:v>
                </c:pt>
                <c:pt idx="208">
                  <c:v>1721.0039999999999</c:v>
                </c:pt>
                <c:pt idx="209">
                  <c:v>1725.1569999999999</c:v>
                </c:pt>
                <c:pt idx="210">
                  <c:v>1729.6130000000001</c:v>
                </c:pt>
                <c:pt idx="211">
                  <c:v>1735.1279999999999</c:v>
                </c:pt>
                <c:pt idx="212">
                  <c:v>1742.2270000000001</c:v>
                </c:pt>
                <c:pt idx="213">
                  <c:v>1748.347</c:v>
                </c:pt>
                <c:pt idx="214">
                  <c:v>1755.2670000000001</c:v>
                </c:pt>
                <c:pt idx="215">
                  <c:v>1760.3009999999999</c:v>
                </c:pt>
                <c:pt idx="216">
                  <c:v>1764.576</c:v>
                </c:pt>
                <c:pt idx="217">
                  <c:v>1770.028</c:v>
                </c:pt>
                <c:pt idx="218">
                  <c:v>1775.4880000000001</c:v>
                </c:pt>
                <c:pt idx="219">
                  <c:v>1779.9939999999999</c:v>
                </c:pt>
                <c:pt idx="220">
                  <c:v>1786.6479999999999</c:v>
                </c:pt>
                <c:pt idx="221">
                  <c:v>1792.0260000000001</c:v>
                </c:pt>
                <c:pt idx="222">
                  <c:v>1797.982</c:v>
                </c:pt>
                <c:pt idx="223">
                  <c:v>1803.5450000000001</c:v>
                </c:pt>
                <c:pt idx="224">
                  <c:v>1809.8810000000001</c:v>
                </c:pt>
                <c:pt idx="225">
                  <c:v>1816.7550000000001</c:v>
                </c:pt>
                <c:pt idx="226">
                  <c:v>1821.962</c:v>
                </c:pt>
                <c:pt idx="227">
                  <c:v>1827.14</c:v>
                </c:pt>
                <c:pt idx="228">
                  <c:v>1832.2660000000001</c:v>
                </c:pt>
                <c:pt idx="229">
                  <c:v>1836.2370000000001</c:v>
                </c:pt>
                <c:pt idx="230">
                  <c:v>1841.903</c:v>
                </c:pt>
                <c:pt idx="231">
                  <c:v>1848.7729999999999</c:v>
                </c:pt>
                <c:pt idx="232">
                  <c:v>1854.7660000000001</c:v>
                </c:pt>
                <c:pt idx="233">
                  <c:v>1859.8030000000001</c:v>
                </c:pt>
                <c:pt idx="234">
                  <c:v>1867.079</c:v>
                </c:pt>
                <c:pt idx="235">
                  <c:v>1871.875</c:v>
                </c:pt>
                <c:pt idx="236">
                  <c:v>1877.4259999999999</c:v>
                </c:pt>
                <c:pt idx="237">
                  <c:v>1883.018</c:v>
                </c:pt>
                <c:pt idx="238">
                  <c:v>1888.6890000000001</c:v>
                </c:pt>
                <c:pt idx="239">
                  <c:v>1892.9760000000001</c:v>
                </c:pt>
                <c:pt idx="240">
                  <c:v>1898.393</c:v>
                </c:pt>
                <c:pt idx="241">
                  <c:v>1905.6279999999999</c:v>
                </c:pt>
                <c:pt idx="242">
                  <c:v>1911.915</c:v>
                </c:pt>
                <c:pt idx="243">
                  <c:v>1916.992</c:v>
                </c:pt>
                <c:pt idx="244">
                  <c:v>1922.7170000000001</c:v>
                </c:pt>
                <c:pt idx="245">
                  <c:v>1928.91</c:v>
                </c:pt>
                <c:pt idx="246">
                  <c:v>1934.675</c:v>
                </c:pt>
                <c:pt idx="247">
                  <c:v>1942.2460000000001</c:v>
                </c:pt>
                <c:pt idx="248">
                  <c:v>1948.125</c:v>
                </c:pt>
                <c:pt idx="249">
                  <c:v>1953.749</c:v>
                </c:pt>
                <c:pt idx="250">
                  <c:v>1958.0029999999999</c:v>
                </c:pt>
                <c:pt idx="251">
                  <c:v>1963.0909999999999</c:v>
                </c:pt>
                <c:pt idx="252">
                  <c:v>1969.5650000000001</c:v>
                </c:pt>
                <c:pt idx="253">
                  <c:v>1976.7370000000001</c:v>
                </c:pt>
                <c:pt idx="254">
                  <c:v>1981.1510000000001</c:v>
                </c:pt>
                <c:pt idx="255">
                  <c:v>1987.296</c:v>
                </c:pt>
                <c:pt idx="256">
                  <c:v>1994.2429999999999</c:v>
                </c:pt>
                <c:pt idx="257">
                  <c:v>2000.797</c:v>
                </c:pt>
                <c:pt idx="258">
                  <c:v>2006.2909999999999</c:v>
                </c:pt>
                <c:pt idx="259">
                  <c:v>2011.82</c:v>
                </c:pt>
                <c:pt idx="260">
                  <c:v>2016.6320000000001</c:v>
                </c:pt>
                <c:pt idx="261">
                  <c:v>2022.521</c:v>
                </c:pt>
                <c:pt idx="262">
                  <c:v>2029.7470000000001</c:v>
                </c:pt>
                <c:pt idx="263">
                  <c:v>2035.8230000000001</c:v>
                </c:pt>
                <c:pt idx="264">
                  <c:v>2039.575</c:v>
                </c:pt>
                <c:pt idx="265">
                  <c:v>2045.624</c:v>
                </c:pt>
                <c:pt idx="266">
                  <c:v>2050.2449999999999</c:v>
                </c:pt>
                <c:pt idx="267">
                  <c:v>2055.712</c:v>
                </c:pt>
                <c:pt idx="268">
                  <c:v>2062.5740000000001</c:v>
                </c:pt>
                <c:pt idx="269">
                  <c:v>2068.431</c:v>
                </c:pt>
                <c:pt idx="270">
                  <c:v>2075.7199999999998</c:v>
                </c:pt>
                <c:pt idx="271">
                  <c:v>2082.2089999999998</c:v>
                </c:pt>
                <c:pt idx="272">
                  <c:v>2086.9140000000002</c:v>
                </c:pt>
                <c:pt idx="273">
                  <c:v>2091.7860000000001</c:v>
                </c:pt>
                <c:pt idx="274">
                  <c:v>2099.3229999999999</c:v>
                </c:pt>
                <c:pt idx="275">
                  <c:v>2105.5650000000001</c:v>
                </c:pt>
                <c:pt idx="276">
                  <c:v>2112.692</c:v>
                </c:pt>
                <c:pt idx="277">
                  <c:v>2118.857</c:v>
                </c:pt>
                <c:pt idx="278">
                  <c:v>2125.3969999999999</c:v>
                </c:pt>
                <c:pt idx="279">
                  <c:v>2130.1480000000001</c:v>
                </c:pt>
                <c:pt idx="280">
                  <c:v>2135.355</c:v>
                </c:pt>
                <c:pt idx="281">
                  <c:v>2141.424</c:v>
                </c:pt>
                <c:pt idx="282">
                  <c:v>2147.4059999999999</c:v>
                </c:pt>
                <c:pt idx="283">
                  <c:v>2155.6950000000002</c:v>
                </c:pt>
                <c:pt idx="284">
                  <c:v>2162.0590000000002</c:v>
                </c:pt>
                <c:pt idx="285">
                  <c:v>2168.0189999999998</c:v>
                </c:pt>
                <c:pt idx="286">
                  <c:v>2173.7840000000001</c:v>
                </c:pt>
                <c:pt idx="287">
                  <c:v>2178.8249999999998</c:v>
                </c:pt>
                <c:pt idx="288">
                  <c:v>2184.2510000000002</c:v>
                </c:pt>
                <c:pt idx="289">
                  <c:v>2189.0729999999999</c:v>
                </c:pt>
                <c:pt idx="290">
                  <c:v>2194.4699999999998</c:v>
                </c:pt>
                <c:pt idx="291">
                  <c:v>2200.491</c:v>
                </c:pt>
                <c:pt idx="292">
                  <c:v>2207.4459999999999</c:v>
                </c:pt>
                <c:pt idx="293">
                  <c:v>2212.7170000000001</c:v>
                </c:pt>
                <c:pt idx="294">
                  <c:v>2218.5070000000001</c:v>
                </c:pt>
                <c:pt idx="295">
                  <c:v>2224.4749999999999</c:v>
                </c:pt>
                <c:pt idx="296">
                  <c:v>2229.14</c:v>
                </c:pt>
                <c:pt idx="297">
                  <c:v>2236.7240000000002</c:v>
                </c:pt>
                <c:pt idx="298">
                  <c:v>2243.6619999999998</c:v>
                </c:pt>
                <c:pt idx="299">
                  <c:v>2249.529</c:v>
                </c:pt>
                <c:pt idx="300">
                  <c:v>2255.2530000000002</c:v>
                </c:pt>
                <c:pt idx="301">
                  <c:v>2261.2350000000001</c:v>
                </c:pt>
                <c:pt idx="302">
                  <c:v>2268.413</c:v>
                </c:pt>
                <c:pt idx="303">
                  <c:v>2273.942</c:v>
                </c:pt>
                <c:pt idx="304">
                  <c:v>2280.7289999999998</c:v>
                </c:pt>
                <c:pt idx="305">
                  <c:v>2286.4659999999999</c:v>
                </c:pt>
                <c:pt idx="306">
                  <c:v>2291.3389999999999</c:v>
                </c:pt>
                <c:pt idx="307">
                  <c:v>2297.56</c:v>
                </c:pt>
                <c:pt idx="308">
                  <c:v>2303.4110000000001</c:v>
                </c:pt>
                <c:pt idx="309">
                  <c:v>2309.2379999999998</c:v>
                </c:pt>
                <c:pt idx="310">
                  <c:v>2315.1370000000002</c:v>
                </c:pt>
                <c:pt idx="311">
                  <c:v>2319.4870000000001</c:v>
                </c:pt>
                <c:pt idx="312">
                  <c:v>2326.0259999999998</c:v>
                </c:pt>
                <c:pt idx="313">
                  <c:v>2333.134</c:v>
                </c:pt>
                <c:pt idx="314">
                  <c:v>2342.3009999999999</c:v>
                </c:pt>
                <c:pt idx="315">
                  <c:v>2349.3609999999999</c:v>
                </c:pt>
                <c:pt idx="316">
                  <c:v>2354.6959999999999</c:v>
                </c:pt>
                <c:pt idx="317">
                  <c:v>2359.19</c:v>
                </c:pt>
                <c:pt idx="318">
                  <c:v>2362.6619999999998</c:v>
                </c:pt>
                <c:pt idx="319">
                  <c:v>2367.6979999999999</c:v>
                </c:pt>
                <c:pt idx="320">
                  <c:v>2374.5819999999999</c:v>
                </c:pt>
                <c:pt idx="321">
                  <c:v>2381.0920000000001</c:v>
                </c:pt>
                <c:pt idx="322">
                  <c:v>2387.8470000000002</c:v>
                </c:pt>
                <c:pt idx="323">
                  <c:v>2394.752</c:v>
                </c:pt>
                <c:pt idx="324">
                  <c:v>2401.8389999999999</c:v>
                </c:pt>
                <c:pt idx="325">
                  <c:v>2408.5320000000002</c:v>
                </c:pt>
                <c:pt idx="326">
                  <c:v>2413.9250000000002</c:v>
                </c:pt>
                <c:pt idx="327">
                  <c:v>2420.3789999999999</c:v>
                </c:pt>
                <c:pt idx="328">
                  <c:v>2424.654</c:v>
                </c:pt>
                <c:pt idx="329">
                  <c:v>2430.3820000000001</c:v>
                </c:pt>
                <c:pt idx="330">
                  <c:v>2437.3760000000002</c:v>
                </c:pt>
                <c:pt idx="331">
                  <c:v>2443.3919999999998</c:v>
                </c:pt>
                <c:pt idx="332">
                  <c:v>2448.277</c:v>
                </c:pt>
                <c:pt idx="333">
                  <c:v>2453.6489999999999</c:v>
                </c:pt>
                <c:pt idx="334">
                  <c:v>2460.9609999999998</c:v>
                </c:pt>
                <c:pt idx="335">
                  <c:v>2468.7069999999999</c:v>
                </c:pt>
                <c:pt idx="336">
                  <c:v>2474.7460000000001</c:v>
                </c:pt>
                <c:pt idx="337">
                  <c:v>2481.527</c:v>
                </c:pt>
                <c:pt idx="338">
                  <c:v>2488.6509999999998</c:v>
                </c:pt>
                <c:pt idx="339">
                  <c:v>2494.212</c:v>
                </c:pt>
                <c:pt idx="340">
                  <c:v>2500.1039999999998</c:v>
                </c:pt>
                <c:pt idx="341">
                  <c:v>2508.5729999999999</c:v>
                </c:pt>
                <c:pt idx="342">
                  <c:v>2516.011</c:v>
                </c:pt>
                <c:pt idx="343">
                  <c:v>2522.6930000000002</c:v>
                </c:pt>
                <c:pt idx="344">
                  <c:v>2529.1849999999999</c:v>
                </c:pt>
                <c:pt idx="345">
                  <c:v>2534.0540000000001</c:v>
                </c:pt>
                <c:pt idx="346">
                  <c:v>2539.2710000000002</c:v>
                </c:pt>
                <c:pt idx="347">
                  <c:v>2544.5410000000002</c:v>
                </c:pt>
                <c:pt idx="348">
                  <c:v>2549.8040000000001</c:v>
                </c:pt>
                <c:pt idx="349">
                  <c:v>2555.6489999999999</c:v>
                </c:pt>
                <c:pt idx="350">
                  <c:v>2563.88</c:v>
                </c:pt>
                <c:pt idx="351">
                  <c:v>2570.248</c:v>
                </c:pt>
                <c:pt idx="352">
                  <c:v>2576.8130000000001</c:v>
                </c:pt>
                <c:pt idx="353">
                  <c:v>2581.5549999999998</c:v>
                </c:pt>
                <c:pt idx="354">
                  <c:v>2586.8000000000002</c:v>
                </c:pt>
                <c:pt idx="355">
                  <c:v>2594.4479999999999</c:v>
                </c:pt>
                <c:pt idx="356">
                  <c:v>2601.2710000000002</c:v>
                </c:pt>
                <c:pt idx="357">
                  <c:v>2607.471</c:v>
                </c:pt>
                <c:pt idx="358">
                  <c:v>2614.79</c:v>
                </c:pt>
                <c:pt idx="359">
                  <c:v>2622.4589999999998</c:v>
                </c:pt>
                <c:pt idx="360">
                  <c:v>2628.3820000000001</c:v>
                </c:pt>
                <c:pt idx="361">
                  <c:v>2634.4920000000002</c:v>
                </c:pt>
                <c:pt idx="362">
                  <c:v>2641.627</c:v>
                </c:pt>
                <c:pt idx="363">
                  <c:v>2647.5740000000001</c:v>
                </c:pt>
                <c:pt idx="364">
                  <c:v>2653.5650000000001</c:v>
                </c:pt>
                <c:pt idx="365">
                  <c:v>2658.8220000000001</c:v>
                </c:pt>
                <c:pt idx="366">
                  <c:v>2664.3919999999998</c:v>
                </c:pt>
                <c:pt idx="367">
                  <c:v>2672.6469999999999</c:v>
                </c:pt>
                <c:pt idx="368">
                  <c:v>2679.3290000000002</c:v>
                </c:pt>
                <c:pt idx="369">
                  <c:v>2685.252</c:v>
                </c:pt>
                <c:pt idx="370">
                  <c:v>2691.6550000000002</c:v>
                </c:pt>
                <c:pt idx="371">
                  <c:v>2699.3490000000002</c:v>
                </c:pt>
                <c:pt idx="372">
                  <c:v>2705.8270000000002</c:v>
                </c:pt>
                <c:pt idx="373">
                  <c:v>2711.79</c:v>
                </c:pt>
                <c:pt idx="374">
                  <c:v>2717.268</c:v>
                </c:pt>
                <c:pt idx="375">
                  <c:v>2721.9009999999998</c:v>
                </c:pt>
                <c:pt idx="376">
                  <c:v>2727.82</c:v>
                </c:pt>
                <c:pt idx="377">
                  <c:v>2733.9940000000001</c:v>
                </c:pt>
                <c:pt idx="378">
                  <c:v>2740.3580000000002</c:v>
                </c:pt>
                <c:pt idx="379">
                  <c:v>2746.8829999999998</c:v>
                </c:pt>
                <c:pt idx="380">
                  <c:v>2755.1120000000001</c:v>
                </c:pt>
                <c:pt idx="381">
                  <c:v>2763.8470000000002</c:v>
                </c:pt>
                <c:pt idx="382">
                  <c:v>2769.44</c:v>
                </c:pt>
                <c:pt idx="383">
                  <c:v>2775.6770000000001</c:v>
                </c:pt>
                <c:pt idx="384">
                  <c:v>2780.75</c:v>
                </c:pt>
                <c:pt idx="385">
                  <c:v>2786.181</c:v>
                </c:pt>
                <c:pt idx="386">
                  <c:v>2792.0729999999999</c:v>
                </c:pt>
                <c:pt idx="387">
                  <c:v>2800.326</c:v>
                </c:pt>
                <c:pt idx="388">
                  <c:v>2807.1990000000001</c:v>
                </c:pt>
                <c:pt idx="389">
                  <c:v>2813.221</c:v>
                </c:pt>
                <c:pt idx="390">
                  <c:v>2819.9050000000002</c:v>
                </c:pt>
                <c:pt idx="391">
                  <c:v>2828.491</c:v>
                </c:pt>
                <c:pt idx="392">
                  <c:v>2836.39</c:v>
                </c:pt>
                <c:pt idx="393">
                  <c:v>2842.1979999999999</c:v>
                </c:pt>
                <c:pt idx="394">
                  <c:v>2847.8490000000002</c:v>
                </c:pt>
                <c:pt idx="395">
                  <c:v>2852.6909999999998</c:v>
                </c:pt>
                <c:pt idx="396">
                  <c:v>2856.9169999999999</c:v>
                </c:pt>
                <c:pt idx="397">
                  <c:v>2862.3580000000002</c:v>
                </c:pt>
                <c:pt idx="398">
                  <c:v>2869.819</c:v>
                </c:pt>
                <c:pt idx="399">
                  <c:v>2877.3180000000002</c:v>
                </c:pt>
                <c:pt idx="400">
                  <c:v>2883.98</c:v>
                </c:pt>
                <c:pt idx="401">
                  <c:v>2891.8020000000001</c:v>
                </c:pt>
                <c:pt idx="402">
                  <c:v>2898.402</c:v>
                </c:pt>
                <c:pt idx="403">
                  <c:v>2904.652</c:v>
                </c:pt>
                <c:pt idx="404">
                  <c:v>2910.8560000000002</c:v>
                </c:pt>
                <c:pt idx="405">
                  <c:v>2917.5050000000001</c:v>
                </c:pt>
                <c:pt idx="406">
                  <c:v>2922.3710000000001</c:v>
                </c:pt>
                <c:pt idx="407">
                  <c:v>2928.33</c:v>
                </c:pt>
                <c:pt idx="408">
                  <c:v>2936.2080000000001</c:v>
                </c:pt>
                <c:pt idx="409">
                  <c:v>2942.7629999999999</c:v>
                </c:pt>
                <c:pt idx="410">
                  <c:v>2949.49</c:v>
                </c:pt>
                <c:pt idx="411">
                  <c:v>2954.877</c:v>
                </c:pt>
                <c:pt idx="412">
                  <c:v>2961.3389999999999</c:v>
                </c:pt>
                <c:pt idx="413">
                  <c:v>2969.1759999999999</c:v>
                </c:pt>
                <c:pt idx="414">
                  <c:v>2975.866</c:v>
                </c:pt>
                <c:pt idx="415">
                  <c:v>2983.375</c:v>
                </c:pt>
                <c:pt idx="416">
                  <c:v>2990.2080000000001</c:v>
                </c:pt>
                <c:pt idx="417">
                  <c:v>2994.0419999999999</c:v>
                </c:pt>
                <c:pt idx="418">
                  <c:v>2999.8249999999998</c:v>
                </c:pt>
                <c:pt idx="419">
                  <c:v>3005.547</c:v>
                </c:pt>
                <c:pt idx="420">
                  <c:v>3012.893</c:v>
                </c:pt>
                <c:pt idx="421">
                  <c:v>3017.5259999999998</c:v>
                </c:pt>
                <c:pt idx="422">
                  <c:v>3023.5509999999999</c:v>
                </c:pt>
                <c:pt idx="423">
                  <c:v>3030.6260000000002</c:v>
                </c:pt>
                <c:pt idx="424">
                  <c:v>3037.1660000000002</c:v>
                </c:pt>
                <c:pt idx="425">
                  <c:v>3043.5940000000001</c:v>
                </c:pt>
                <c:pt idx="426">
                  <c:v>3050.19</c:v>
                </c:pt>
                <c:pt idx="427">
                  <c:v>3056.1109999999999</c:v>
                </c:pt>
                <c:pt idx="428">
                  <c:v>3060.4810000000002</c:v>
                </c:pt>
                <c:pt idx="429">
                  <c:v>3068.0740000000001</c:v>
                </c:pt>
                <c:pt idx="430">
                  <c:v>3075.5430000000001</c:v>
                </c:pt>
                <c:pt idx="431">
                  <c:v>3080.4789999999998</c:v>
                </c:pt>
                <c:pt idx="432">
                  <c:v>3085.4520000000002</c:v>
                </c:pt>
                <c:pt idx="433">
                  <c:v>3091.4479999999999</c:v>
                </c:pt>
                <c:pt idx="434">
                  <c:v>3097.4760000000001</c:v>
                </c:pt>
                <c:pt idx="435">
                  <c:v>3104.6729999999998</c:v>
                </c:pt>
                <c:pt idx="436">
                  <c:v>3111.4459999999999</c:v>
                </c:pt>
                <c:pt idx="437">
                  <c:v>3119.3449999999998</c:v>
                </c:pt>
                <c:pt idx="438">
                  <c:v>3126.6559999999999</c:v>
                </c:pt>
                <c:pt idx="439">
                  <c:v>3133.7539999999999</c:v>
                </c:pt>
                <c:pt idx="440">
                  <c:v>3138.8389999999999</c:v>
                </c:pt>
                <c:pt idx="441">
                  <c:v>3145.8829999999998</c:v>
                </c:pt>
                <c:pt idx="442">
                  <c:v>3153.5219999999999</c:v>
                </c:pt>
                <c:pt idx="443">
                  <c:v>3159.8690000000001</c:v>
                </c:pt>
                <c:pt idx="444">
                  <c:v>3167.2330000000002</c:v>
                </c:pt>
                <c:pt idx="445">
                  <c:v>3173.4749999999999</c:v>
                </c:pt>
                <c:pt idx="446">
                  <c:v>3179.7190000000001</c:v>
                </c:pt>
                <c:pt idx="447">
                  <c:v>3186.0250000000001</c:v>
                </c:pt>
                <c:pt idx="448">
                  <c:v>3191.7150000000001</c:v>
                </c:pt>
                <c:pt idx="449">
                  <c:v>3198.942</c:v>
                </c:pt>
                <c:pt idx="450">
                  <c:v>3206.078</c:v>
                </c:pt>
                <c:pt idx="451">
                  <c:v>3213.2449999999999</c:v>
                </c:pt>
                <c:pt idx="452">
                  <c:v>3219.57</c:v>
                </c:pt>
                <c:pt idx="453">
                  <c:v>3225.0889999999999</c:v>
                </c:pt>
                <c:pt idx="454">
                  <c:v>3230.3919999999998</c:v>
                </c:pt>
                <c:pt idx="455">
                  <c:v>3235.9839999999999</c:v>
                </c:pt>
                <c:pt idx="456">
                  <c:v>3242.404</c:v>
                </c:pt>
                <c:pt idx="457">
                  <c:v>3247.3270000000002</c:v>
                </c:pt>
                <c:pt idx="458">
                  <c:v>3253.2420000000002</c:v>
                </c:pt>
                <c:pt idx="459">
                  <c:v>3261.9229999999998</c:v>
                </c:pt>
                <c:pt idx="460">
                  <c:v>3269.5250000000001</c:v>
                </c:pt>
                <c:pt idx="461">
                  <c:v>3275.6080000000002</c:v>
                </c:pt>
                <c:pt idx="462">
                  <c:v>3281.1959999999999</c:v>
                </c:pt>
                <c:pt idx="463">
                  <c:v>3287.7170000000001</c:v>
                </c:pt>
                <c:pt idx="464">
                  <c:v>3296.7350000000001</c:v>
                </c:pt>
                <c:pt idx="465">
                  <c:v>3303.9639999999999</c:v>
                </c:pt>
                <c:pt idx="466">
                  <c:v>3309.3359999999998</c:v>
                </c:pt>
                <c:pt idx="467">
                  <c:v>3315.5349999999999</c:v>
                </c:pt>
                <c:pt idx="468">
                  <c:v>3323.2</c:v>
                </c:pt>
                <c:pt idx="469">
                  <c:v>3330.085</c:v>
                </c:pt>
                <c:pt idx="470">
                  <c:v>3336.6390000000001</c:v>
                </c:pt>
                <c:pt idx="471">
                  <c:v>3343.393</c:v>
                </c:pt>
                <c:pt idx="472">
                  <c:v>3348.0419999999999</c:v>
                </c:pt>
                <c:pt idx="473">
                  <c:v>3354.4810000000002</c:v>
                </c:pt>
                <c:pt idx="474">
                  <c:v>3362.11</c:v>
                </c:pt>
                <c:pt idx="475">
                  <c:v>3369.8490000000002</c:v>
                </c:pt>
                <c:pt idx="476">
                  <c:v>3375.7809999999999</c:v>
                </c:pt>
                <c:pt idx="477">
                  <c:v>3380.875</c:v>
                </c:pt>
                <c:pt idx="478">
                  <c:v>3385.9859999999999</c:v>
                </c:pt>
                <c:pt idx="479">
                  <c:v>3393.518</c:v>
                </c:pt>
                <c:pt idx="480">
                  <c:v>3401.0459999999998</c:v>
                </c:pt>
                <c:pt idx="481">
                  <c:v>3409.306</c:v>
                </c:pt>
                <c:pt idx="482">
                  <c:v>3417.2719999999999</c:v>
                </c:pt>
                <c:pt idx="483">
                  <c:v>3422.866</c:v>
                </c:pt>
                <c:pt idx="484">
                  <c:v>3427.0079999999998</c:v>
                </c:pt>
                <c:pt idx="485">
                  <c:v>3433.4679999999998</c:v>
                </c:pt>
                <c:pt idx="486">
                  <c:v>3438.7489999999998</c:v>
                </c:pt>
                <c:pt idx="487">
                  <c:v>3446.0830000000001</c:v>
                </c:pt>
                <c:pt idx="488">
                  <c:v>3454.0619999999999</c:v>
                </c:pt>
                <c:pt idx="489">
                  <c:v>3461.9740000000002</c:v>
                </c:pt>
                <c:pt idx="490">
                  <c:v>3468.98</c:v>
                </c:pt>
                <c:pt idx="491">
                  <c:v>3476.8629999999998</c:v>
                </c:pt>
                <c:pt idx="492">
                  <c:v>3482.0010000000002</c:v>
                </c:pt>
                <c:pt idx="493">
                  <c:v>3487.1179999999999</c:v>
                </c:pt>
                <c:pt idx="494">
                  <c:v>3493.7289999999998</c:v>
                </c:pt>
                <c:pt idx="495">
                  <c:v>3500.1970000000001</c:v>
                </c:pt>
                <c:pt idx="496">
                  <c:v>3507.453</c:v>
                </c:pt>
                <c:pt idx="497">
                  <c:v>3514.585</c:v>
                </c:pt>
                <c:pt idx="498">
                  <c:v>3520.7489999999998</c:v>
                </c:pt>
                <c:pt idx="499">
                  <c:v>3526.62</c:v>
                </c:pt>
                <c:pt idx="500">
                  <c:v>3532.8270000000002</c:v>
                </c:pt>
                <c:pt idx="501">
                  <c:v>3539.971</c:v>
                </c:pt>
                <c:pt idx="502">
                  <c:v>3547.3180000000002</c:v>
                </c:pt>
                <c:pt idx="503">
                  <c:v>3555.2429999999999</c:v>
                </c:pt>
                <c:pt idx="504">
                  <c:v>3562.2919999999999</c:v>
                </c:pt>
                <c:pt idx="505">
                  <c:v>3568.7930000000001</c:v>
                </c:pt>
                <c:pt idx="506">
                  <c:v>3574.64</c:v>
                </c:pt>
                <c:pt idx="507">
                  <c:v>3579.2289999999998</c:v>
                </c:pt>
                <c:pt idx="508">
                  <c:v>3588.7249999999999</c:v>
                </c:pt>
                <c:pt idx="509">
                  <c:v>3596.5990000000002</c:v>
                </c:pt>
                <c:pt idx="510">
                  <c:v>3604.4110000000001</c:v>
                </c:pt>
                <c:pt idx="511">
                  <c:v>3610.8339999999998</c:v>
                </c:pt>
                <c:pt idx="512">
                  <c:v>3617.5590000000002</c:v>
                </c:pt>
                <c:pt idx="513">
                  <c:v>3623.422</c:v>
                </c:pt>
                <c:pt idx="514">
                  <c:v>3628.2170000000001</c:v>
                </c:pt>
                <c:pt idx="515">
                  <c:v>3633.683</c:v>
                </c:pt>
                <c:pt idx="516">
                  <c:v>3640.556</c:v>
                </c:pt>
                <c:pt idx="517">
                  <c:v>3649.8780000000002</c:v>
                </c:pt>
                <c:pt idx="518">
                  <c:v>3655.9580000000001</c:v>
                </c:pt>
                <c:pt idx="519">
                  <c:v>3663.4279999999999</c:v>
                </c:pt>
                <c:pt idx="520">
                  <c:v>3670.027</c:v>
                </c:pt>
                <c:pt idx="521">
                  <c:v>3675.5320000000002</c:v>
                </c:pt>
                <c:pt idx="522">
                  <c:v>3683.4580000000001</c:v>
                </c:pt>
                <c:pt idx="523">
                  <c:v>3690.2289999999998</c:v>
                </c:pt>
                <c:pt idx="524">
                  <c:v>3697.4470000000001</c:v>
                </c:pt>
                <c:pt idx="525">
                  <c:v>3703.9070000000002</c:v>
                </c:pt>
                <c:pt idx="526">
                  <c:v>3711.8780000000002</c:v>
                </c:pt>
                <c:pt idx="527">
                  <c:v>3717.1060000000002</c:v>
                </c:pt>
                <c:pt idx="528">
                  <c:v>3723.9920000000002</c:v>
                </c:pt>
                <c:pt idx="529">
                  <c:v>3731.221</c:v>
                </c:pt>
                <c:pt idx="530">
                  <c:v>3737.2020000000002</c:v>
                </c:pt>
                <c:pt idx="531">
                  <c:v>3743.4969999999998</c:v>
                </c:pt>
                <c:pt idx="532">
                  <c:v>3748.9389999999999</c:v>
                </c:pt>
                <c:pt idx="533">
                  <c:v>3755.2919999999999</c:v>
                </c:pt>
                <c:pt idx="534">
                  <c:v>3761.6570000000002</c:v>
                </c:pt>
                <c:pt idx="535">
                  <c:v>3768.806</c:v>
                </c:pt>
                <c:pt idx="536">
                  <c:v>3776.1320000000001</c:v>
                </c:pt>
                <c:pt idx="537">
                  <c:v>3783.5830000000001</c:v>
                </c:pt>
                <c:pt idx="538">
                  <c:v>3791.8510000000001</c:v>
                </c:pt>
                <c:pt idx="539">
                  <c:v>3798.1439999999998</c:v>
                </c:pt>
                <c:pt idx="540">
                  <c:v>3804.1219999999998</c:v>
                </c:pt>
                <c:pt idx="541">
                  <c:v>3810.3229999999999</c:v>
                </c:pt>
                <c:pt idx="542">
                  <c:v>3816.8620000000001</c:v>
                </c:pt>
                <c:pt idx="543">
                  <c:v>3823.4740000000002</c:v>
                </c:pt>
                <c:pt idx="544">
                  <c:v>3828.9029999999998</c:v>
                </c:pt>
                <c:pt idx="545">
                  <c:v>3835.8850000000002</c:v>
                </c:pt>
                <c:pt idx="546">
                  <c:v>3844.1819999999998</c:v>
                </c:pt>
                <c:pt idx="547">
                  <c:v>3852.64</c:v>
                </c:pt>
                <c:pt idx="548">
                  <c:v>3862.09</c:v>
                </c:pt>
                <c:pt idx="549">
                  <c:v>3870.4650000000001</c:v>
                </c:pt>
                <c:pt idx="550">
                  <c:v>3876.0039999999999</c:v>
                </c:pt>
                <c:pt idx="551">
                  <c:v>3882.212</c:v>
                </c:pt>
                <c:pt idx="552">
                  <c:v>3888.4119999999998</c:v>
                </c:pt>
                <c:pt idx="553">
                  <c:v>3893.808</c:v>
                </c:pt>
                <c:pt idx="554">
                  <c:v>3901.0219999999999</c:v>
                </c:pt>
                <c:pt idx="555">
                  <c:v>3907.9119999999998</c:v>
                </c:pt>
                <c:pt idx="556">
                  <c:v>3915.4940000000001</c:v>
                </c:pt>
                <c:pt idx="557">
                  <c:v>3921.3</c:v>
                </c:pt>
                <c:pt idx="558">
                  <c:v>3930.616</c:v>
                </c:pt>
                <c:pt idx="559">
                  <c:v>3937.4949999999999</c:v>
                </c:pt>
                <c:pt idx="560">
                  <c:v>3943.9389999999999</c:v>
                </c:pt>
                <c:pt idx="561">
                  <c:v>3950.9250000000002</c:v>
                </c:pt>
                <c:pt idx="562">
                  <c:v>3956.9740000000002</c:v>
                </c:pt>
                <c:pt idx="563">
                  <c:v>3961.279</c:v>
                </c:pt>
                <c:pt idx="564">
                  <c:v>3967.277</c:v>
                </c:pt>
                <c:pt idx="565">
                  <c:v>3976.2289999999998</c:v>
                </c:pt>
                <c:pt idx="566">
                  <c:v>3984.645</c:v>
                </c:pt>
                <c:pt idx="567">
                  <c:v>3991.3110000000001</c:v>
                </c:pt>
                <c:pt idx="568">
                  <c:v>3998.7370000000001</c:v>
                </c:pt>
                <c:pt idx="569">
                  <c:v>4006.1860000000001</c:v>
                </c:pt>
                <c:pt idx="570">
                  <c:v>4012.989</c:v>
                </c:pt>
                <c:pt idx="571">
                  <c:v>4020.7489999999998</c:v>
                </c:pt>
                <c:pt idx="572">
                  <c:v>4028.4670000000001</c:v>
                </c:pt>
                <c:pt idx="573">
                  <c:v>4034.5680000000002</c:v>
                </c:pt>
                <c:pt idx="574">
                  <c:v>4040.7469999999998</c:v>
                </c:pt>
                <c:pt idx="575">
                  <c:v>4050.058</c:v>
                </c:pt>
                <c:pt idx="576">
                  <c:v>4056.9119999999998</c:v>
                </c:pt>
                <c:pt idx="577">
                  <c:v>4065.15</c:v>
                </c:pt>
                <c:pt idx="578">
                  <c:v>4071.922</c:v>
                </c:pt>
                <c:pt idx="579">
                  <c:v>4079.049</c:v>
                </c:pt>
                <c:pt idx="580">
                  <c:v>4085.8710000000001</c:v>
                </c:pt>
                <c:pt idx="581">
                  <c:v>4093.2739999999999</c:v>
                </c:pt>
                <c:pt idx="582">
                  <c:v>4101.08</c:v>
                </c:pt>
                <c:pt idx="583">
                  <c:v>4108.5050000000001</c:v>
                </c:pt>
                <c:pt idx="584">
                  <c:v>4114.4859999999999</c:v>
                </c:pt>
                <c:pt idx="585">
                  <c:v>4120.2340000000004</c:v>
                </c:pt>
                <c:pt idx="586">
                  <c:v>4126.6970000000001</c:v>
                </c:pt>
                <c:pt idx="587">
                  <c:v>4134.991</c:v>
                </c:pt>
                <c:pt idx="588">
                  <c:v>4140.8130000000001</c:v>
                </c:pt>
                <c:pt idx="589">
                  <c:v>4145.9840000000004</c:v>
                </c:pt>
                <c:pt idx="590">
                  <c:v>4153.8959999999997</c:v>
                </c:pt>
                <c:pt idx="591">
                  <c:v>4163.0309999999999</c:v>
                </c:pt>
                <c:pt idx="592">
                  <c:v>4169.5780000000004</c:v>
                </c:pt>
                <c:pt idx="593">
                  <c:v>4177.6989999999996</c:v>
                </c:pt>
                <c:pt idx="594">
                  <c:v>4184.1279999999997</c:v>
                </c:pt>
                <c:pt idx="595">
                  <c:v>4187.9549999999999</c:v>
                </c:pt>
                <c:pt idx="596">
                  <c:v>4196.4089999999997</c:v>
                </c:pt>
                <c:pt idx="597">
                  <c:v>4206.4110000000001</c:v>
                </c:pt>
                <c:pt idx="598">
                  <c:v>4212.5360000000001</c:v>
                </c:pt>
                <c:pt idx="599">
                  <c:v>4218.3900000000003</c:v>
                </c:pt>
                <c:pt idx="600">
                  <c:v>4225.6409999999996</c:v>
                </c:pt>
                <c:pt idx="601">
                  <c:v>4232.8249999999998</c:v>
                </c:pt>
                <c:pt idx="602">
                  <c:v>4240.7830000000004</c:v>
                </c:pt>
                <c:pt idx="603">
                  <c:v>4247.6239999999998</c:v>
                </c:pt>
                <c:pt idx="604">
                  <c:v>4255.7520000000004</c:v>
                </c:pt>
                <c:pt idx="605">
                  <c:v>4263.5770000000002</c:v>
                </c:pt>
                <c:pt idx="606">
                  <c:v>4270.848</c:v>
                </c:pt>
                <c:pt idx="607">
                  <c:v>4274.3829999999998</c:v>
                </c:pt>
                <c:pt idx="608">
                  <c:v>4282.777</c:v>
                </c:pt>
                <c:pt idx="609">
                  <c:v>4291.2939999999999</c:v>
                </c:pt>
                <c:pt idx="610">
                  <c:v>4300.26</c:v>
                </c:pt>
                <c:pt idx="611">
                  <c:v>4308.3590000000004</c:v>
                </c:pt>
                <c:pt idx="612">
                  <c:v>4315.2049999999999</c:v>
                </c:pt>
                <c:pt idx="613">
                  <c:v>4320.4350000000004</c:v>
                </c:pt>
                <c:pt idx="614">
                  <c:v>4326.6840000000002</c:v>
                </c:pt>
                <c:pt idx="615">
                  <c:v>4333.6090000000004</c:v>
                </c:pt>
                <c:pt idx="616">
                  <c:v>4340.2079999999996</c:v>
                </c:pt>
                <c:pt idx="617">
                  <c:v>4348.7460000000001</c:v>
                </c:pt>
                <c:pt idx="618">
                  <c:v>4357.5069999999996</c:v>
                </c:pt>
                <c:pt idx="619">
                  <c:v>4365.3500000000004</c:v>
                </c:pt>
                <c:pt idx="620">
                  <c:v>4371.0609999999997</c:v>
                </c:pt>
                <c:pt idx="621">
                  <c:v>4377.0810000000001</c:v>
                </c:pt>
                <c:pt idx="622">
                  <c:v>4383.0410000000002</c:v>
                </c:pt>
                <c:pt idx="623">
                  <c:v>4389.9719999999998</c:v>
                </c:pt>
                <c:pt idx="624">
                  <c:v>4396.4369999999999</c:v>
                </c:pt>
                <c:pt idx="625">
                  <c:v>4402.3980000000001</c:v>
                </c:pt>
                <c:pt idx="626">
                  <c:v>4410.7209999999995</c:v>
                </c:pt>
                <c:pt idx="627">
                  <c:v>4419.1189999999997</c:v>
                </c:pt>
                <c:pt idx="628">
                  <c:v>4426.4459999999999</c:v>
                </c:pt>
                <c:pt idx="629">
                  <c:v>4433.3320000000003</c:v>
                </c:pt>
                <c:pt idx="630">
                  <c:v>4439.6859999999997</c:v>
                </c:pt>
                <c:pt idx="631">
                  <c:v>4446.4470000000001</c:v>
                </c:pt>
                <c:pt idx="632">
                  <c:v>4455.6689999999999</c:v>
                </c:pt>
                <c:pt idx="633">
                  <c:v>4463.5770000000002</c:v>
                </c:pt>
                <c:pt idx="634">
                  <c:v>4471.223</c:v>
                </c:pt>
                <c:pt idx="635">
                  <c:v>4479.9170000000004</c:v>
                </c:pt>
                <c:pt idx="636">
                  <c:v>4487.558</c:v>
                </c:pt>
                <c:pt idx="637">
                  <c:v>4494.5079999999998</c:v>
                </c:pt>
                <c:pt idx="638">
                  <c:v>4501.5259999999998</c:v>
                </c:pt>
                <c:pt idx="639">
                  <c:v>4508.5550000000003</c:v>
                </c:pt>
                <c:pt idx="640">
                  <c:v>4515.9539999999997</c:v>
                </c:pt>
                <c:pt idx="641">
                  <c:v>4521.5619999999999</c:v>
                </c:pt>
                <c:pt idx="642">
                  <c:v>4528.692</c:v>
                </c:pt>
                <c:pt idx="643">
                  <c:v>4534.9799999999996</c:v>
                </c:pt>
                <c:pt idx="644">
                  <c:v>4542.6639999999998</c:v>
                </c:pt>
                <c:pt idx="645">
                  <c:v>4549.1610000000001</c:v>
                </c:pt>
                <c:pt idx="646">
                  <c:v>4555.009</c:v>
                </c:pt>
                <c:pt idx="647">
                  <c:v>4563.2439999999997</c:v>
                </c:pt>
                <c:pt idx="648">
                  <c:v>4572.4709999999995</c:v>
                </c:pt>
                <c:pt idx="649">
                  <c:v>4582.6229999999996</c:v>
                </c:pt>
                <c:pt idx="650">
                  <c:v>4589.8580000000002</c:v>
                </c:pt>
                <c:pt idx="651">
                  <c:v>4595.7709999999997</c:v>
                </c:pt>
                <c:pt idx="652">
                  <c:v>4600.7169999999996</c:v>
                </c:pt>
                <c:pt idx="653">
                  <c:v>4607.5020000000004</c:v>
                </c:pt>
                <c:pt idx="654">
                  <c:v>4613.6909999999998</c:v>
                </c:pt>
                <c:pt idx="655">
                  <c:v>4621.8509999999997</c:v>
                </c:pt>
                <c:pt idx="656">
                  <c:v>4630.402</c:v>
                </c:pt>
                <c:pt idx="657">
                  <c:v>4637.875</c:v>
                </c:pt>
                <c:pt idx="658">
                  <c:v>4647.2150000000001</c:v>
                </c:pt>
                <c:pt idx="659">
                  <c:v>4655.8900000000003</c:v>
                </c:pt>
                <c:pt idx="660">
                  <c:v>4662.97</c:v>
                </c:pt>
                <c:pt idx="661">
                  <c:v>4670.116</c:v>
                </c:pt>
                <c:pt idx="662">
                  <c:v>4676.37</c:v>
                </c:pt>
                <c:pt idx="663">
                  <c:v>4682.3220000000001</c:v>
                </c:pt>
                <c:pt idx="664">
                  <c:v>4689.2089999999998</c:v>
                </c:pt>
                <c:pt idx="665">
                  <c:v>4697.3549999999996</c:v>
                </c:pt>
                <c:pt idx="666">
                  <c:v>4704.165</c:v>
                </c:pt>
                <c:pt idx="667">
                  <c:v>4710.7659999999996</c:v>
                </c:pt>
                <c:pt idx="668">
                  <c:v>4716.22</c:v>
                </c:pt>
                <c:pt idx="669">
                  <c:v>4725.5640000000003</c:v>
                </c:pt>
                <c:pt idx="670">
                  <c:v>4733.683</c:v>
                </c:pt>
                <c:pt idx="671">
                  <c:v>4740.6559999999999</c:v>
                </c:pt>
                <c:pt idx="672">
                  <c:v>4748.8410000000003</c:v>
                </c:pt>
                <c:pt idx="673">
                  <c:v>4757.5600000000004</c:v>
                </c:pt>
                <c:pt idx="674">
                  <c:v>4763.143</c:v>
                </c:pt>
                <c:pt idx="675">
                  <c:v>4771.0770000000002</c:v>
                </c:pt>
                <c:pt idx="676">
                  <c:v>4781.1450000000004</c:v>
                </c:pt>
                <c:pt idx="677">
                  <c:v>4790.0910000000003</c:v>
                </c:pt>
                <c:pt idx="678">
                  <c:v>4797.8509999999997</c:v>
                </c:pt>
                <c:pt idx="679">
                  <c:v>4804.9319999999998</c:v>
                </c:pt>
                <c:pt idx="680">
                  <c:v>4811.3519999999999</c:v>
                </c:pt>
                <c:pt idx="681">
                  <c:v>4819.357</c:v>
                </c:pt>
                <c:pt idx="682">
                  <c:v>4825.5219999999999</c:v>
                </c:pt>
                <c:pt idx="683">
                  <c:v>4831.473</c:v>
                </c:pt>
                <c:pt idx="684">
                  <c:v>4840.4920000000002</c:v>
                </c:pt>
                <c:pt idx="685">
                  <c:v>4850.0870000000004</c:v>
                </c:pt>
                <c:pt idx="686">
                  <c:v>4856.6959999999999</c:v>
                </c:pt>
                <c:pt idx="687">
                  <c:v>4863.79</c:v>
                </c:pt>
                <c:pt idx="688">
                  <c:v>4868.4260000000004</c:v>
                </c:pt>
                <c:pt idx="689">
                  <c:v>4876.1790000000001</c:v>
                </c:pt>
                <c:pt idx="690">
                  <c:v>4885.384</c:v>
                </c:pt>
                <c:pt idx="691">
                  <c:v>4892.67</c:v>
                </c:pt>
                <c:pt idx="692">
                  <c:v>4900.3540000000003</c:v>
                </c:pt>
                <c:pt idx="693">
                  <c:v>4909.4530000000004</c:v>
                </c:pt>
                <c:pt idx="694">
                  <c:v>4917.348</c:v>
                </c:pt>
                <c:pt idx="695">
                  <c:v>4923.5910000000003</c:v>
                </c:pt>
                <c:pt idx="696">
                  <c:v>4930.8649999999998</c:v>
                </c:pt>
                <c:pt idx="697">
                  <c:v>4938.3829999999998</c:v>
                </c:pt>
                <c:pt idx="698">
                  <c:v>4944.3720000000003</c:v>
                </c:pt>
                <c:pt idx="699">
                  <c:v>4950.1459999999997</c:v>
                </c:pt>
                <c:pt idx="700">
                  <c:v>4956.8850000000002</c:v>
                </c:pt>
                <c:pt idx="701">
                  <c:v>4963.97</c:v>
                </c:pt>
                <c:pt idx="702">
                  <c:v>4973.4669999999996</c:v>
                </c:pt>
                <c:pt idx="703">
                  <c:v>4980.4549999999999</c:v>
                </c:pt>
                <c:pt idx="704">
                  <c:v>4988.5469999999996</c:v>
                </c:pt>
                <c:pt idx="705">
                  <c:v>4997.1379999999999</c:v>
                </c:pt>
                <c:pt idx="706">
                  <c:v>5005.6130000000003</c:v>
                </c:pt>
                <c:pt idx="707">
                  <c:v>5012.7539999999999</c:v>
                </c:pt>
                <c:pt idx="708">
                  <c:v>5020.4560000000001</c:v>
                </c:pt>
                <c:pt idx="709">
                  <c:v>5025.9350000000004</c:v>
                </c:pt>
                <c:pt idx="710">
                  <c:v>5034.1080000000002</c:v>
                </c:pt>
                <c:pt idx="711">
                  <c:v>5041.924</c:v>
                </c:pt>
                <c:pt idx="712">
                  <c:v>5048.6540000000005</c:v>
                </c:pt>
                <c:pt idx="713">
                  <c:v>5055.0550000000003</c:v>
                </c:pt>
                <c:pt idx="714">
                  <c:v>5063.4960000000001</c:v>
                </c:pt>
                <c:pt idx="715">
                  <c:v>5073.3990000000003</c:v>
                </c:pt>
                <c:pt idx="716">
                  <c:v>5083.473</c:v>
                </c:pt>
                <c:pt idx="717">
                  <c:v>5091.0410000000002</c:v>
                </c:pt>
                <c:pt idx="718">
                  <c:v>5097.53</c:v>
                </c:pt>
                <c:pt idx="719">
                  <c:v>5103.0910000000003</c:v>
                </c:pt>
                <c:pt idx="720">
                  <c:v>5109.78</c:v>
                </c:pt>
                <c:pt idx="721">
                  <c:v>5116.1080000000002</c:v>
                </c:pt>
                <c:pt idx="722">
                  <c:v>5123.3850000000002</c:v>
                </c:pt>
                <c:pt idx="723">
                  <c:v>5131.7759999999998</c:v>
                </c:pt>
                <c:pt idx="724">
                  <c:v>5140.0810000000001</c:v>
                </c:pt>
                <c:pt idx="725">
                  <c:v>5147.473</c:v>
                </c:pt>
                <c:pt idx="726">
                  <c:v>5156.7420000000002</c:v>
                </c:pt>
                <c:pt idx="727">
                  <c:v>5165.2950000000001</c:v>
                </c:pt>
                <c:pt idx="728">
                  <c:v>5173.2839999999997</c:v>
                </c:pt>
                <c:pt idx="729">
                  <c:v>5179.9849999999997</c:v>
                </c:pt>
                <c:pt idx="730">
                  <c:v>5181.6319999999996</c:v>
                </c:pt>
                <c:pt idx="731">
                  <c:v>5181.6890000000003</c:v>
                </c:pt>
                <c:pt idx="732">
                  <c:v>5181.4070000000002</c:v>
                </c:pt>
                <c:pt idx="733">
                  <c:v>5181.6670000000004</c:v>
                </c:pt>
                <c:pt idx="734">
                  <c:v>5181.9120000000003</c:v>
                </c:pt>
                <c:pt idx="735">
                  <c:v>5182.2759999999998</c:v>
                </c:pt>
                <c:pt idx="736">
                  <c:v>5184.0929999999998</c:v>
                </c:pt>
                <c:pt idx="737">
                  <c:v>5189.9679999999998</c:v>
                </c:pt>
                <c:pt idx="738">
                  <c:v>5200.24</c:v>
                </c:pt>
                <c:pt idx="739">
                  <c:v>5210.5309999999999</c:v>
                </c:pt>
                <c:pt idx="740">
                  <c:v>5220.9759999999997</c:v>
                </c:pt>
                <c:pt idx="741">
                  <c:v>5231.2470000000003</c:v>
                </c:pt>
                <c:pt idx="742">
                  <c:v>5241.9740000000002</c:v>
                </c:pt>
                <c:pt idx="743">
                  <c:v>5252.652</c:v>
                </c:pt>
                <c:pt idx="744">
                  <c:v>5263.241</c:v>
                </c:pt>
                <c:pt idx="745">
                  <c:v>5273.625</c:v>
                </c:pt>
                <c:pt idx="746">
                  <c:v>5283.6729999999998</c:v>
                </c:pt>
                <c:pt idx="747">
                  <c:v>5294.0829999999996</c:v>
                </c:pt>
                <c:pt idx="748">
                  <c:v>5304.7830000000004</c:v>
                </c:pt>
                <c:pt idx="749">
                  <c:v>5314.8019999999997</c:v>
                </c:pt>
                <c:pt idx="750">
                  <c:v>5324.9629999999997</c:v>
                </c:pt>
                <c:pt idx="751">
                  <c:v>5335.3239999999996</c:v>
                </c:pt>
                <c:pt idx="752">
                  <c:v>5345.3339999999998</c:v>
                </c:pt>
                <c:pt idx="753">
                  <c:v>5355.808</c:v>
                </c:pt>
                <c:pt idx="754">
                  <c:v>5366.15</c:v>
                </c:pt>
                <c:pt idx="755">
                  <c:v>5376.7370000000001</c:v>
                </c:pt>
                <c:pt idx="756">
                  <c:v>5387.3670000000002</c:v>
                </c:pt>
                <c:pt idx="757">
                  <c:v>5397.5829999999996</c:v>
                </c:pt>
                <c:pt idx="758">
                  <c:v>5408.02</c:v>
                </c:pt>
                <c:pt idx="759">
                  <c:v>5418.0510000000004</c:v>
                </c:pt>
                <c:pt idx="760">
                  <c:v>5428.24</c:v>
                </c:pt>
                <c:pt idx="761">
                  <c:v>5438.4189999999999</c:v>
                </c:pt>
                <c:pt idx="762">
                  <c:v>5448.7569999999996</c:v>
                </c:pt>
                <c:pt idx="763">
                  <c:v>5458.9939999999997</c:v>
                </c:pt>
                <c:pt idx="764">
                  <c:v>5469.4229999999998</c:v>
                </c:pt>
                <c:pt idx="765">
                  <c:v>5479.625</c:v>
                </c:pt>
                <c:pt idx="766">
                  <c:v>5489.8940000000002</c:v>
                </c:pt>
                <c:pt idx="767">
                  <c:v>5500.2929999999997</c:v>
                </c:pt>
                <c:pt idx="768">
                  <c:v>5510.3289999999997</c:v>
                </c:pt>
                <c:pt idx="769">
                  <c:v>5520.5309999999999</c:v>
                </c:pt>
                <c:pt idx="770">
                  <c:v>5530.4290000000001</c:v>
                </c:pt>
                <c:pt idx="771">
                  <c:v>5536.4110000000001</c:v>
                </c:pt>
                <c:pt idx="772">
                  <c:v>5542.3410000000003</c:v>
                </c:pt>
                <c:pt idx="773">
                  <c:v>5546.1940000000004</c:v>
                </c:pt>
                <c:pt idx="774">
                  <c:v>5549.6490000000003</c:v>
                </c:pt>
                <c:pt idx="775">
                  <c:v>5551.6289999999999</c:v>
                </c:pt>
                <c:pt idx="776">
                  <c:v>5556.32</c:v>
                </c:pt>
                <c:pt idx="777">
                  <c:v>5563.835</c:v>
                </c:pt>
                <c:pt idx="778">
                  <c:v>5571.0550000000003</c:v>
                </c:pt>
                <c:pt idx="779">
                  <c:v>5577.4309999999996</c:v>
                </c:pt>
                <c:pt idx="780">
                  <c:v>5581.884</c:v>
                </c:pt>
                <c:pt idx="781">
                  <c:v>5587.8710000000001</c:v>
                </c:pt>
                <c:pt idx="782">
                  <c:v>5592.3940000000002</c:v>
                </c:pt>
                <c:pt idx="783">
                  <c:v>5597.8789999999999</c:v>
                </c:pt>
                <c:pt idx="784">
                  <c:v>5606.03</c:v>
                </c:pt>
                <c:pt idx="785">
                  <c:v>5614.7160000000003</c:v>
                </c:pt>
                <c:pt idx="786">
                  <c:v>5622.2150000000001</c:v>
                </c:pt>
                <c:pt idx="787">
                  <c:v>5630.2259999999997</c:v>
                </c:pt>
                <c:pt idx="788">
                  <c:v>5638.3010000000004</c:v>
                </c:pt>
                <c:pt idx="789">
                  <c:v>5645.0370000000003</c:v>
                </c:pt>
                <c:pt idx="790">
                  <c:v>5651.4939999999997</c:v>
                </c:pt>
                <c:pt idx="791">
                  <c:v>5658.6930000000002</c:v>
                </c:pt>
                <c:pt idx="792">
                  <c:v>5664.5460000000003</c:v>
                </c:pt>
                <c:pt idx="793">
                  <c:v>5671.2749999999996</c:v>
                </c:pt>
                <c:pt idx="794">
                  <c:v>5681.4250000000002</c:v>
                </c:pt>
                <c:pt idx="795">
                  <c:v>5690.4049999999997</c:v>
                </c:pt>
                <c:pt idx="796">
                  <c:v>5696.9520000000002</c:v>
                </c:pt>
                <c:pt idx="797">
                  <c:v>5702.3670000000002</c:v>
                </c:pt>
                <c:pt idx="798">
                  <c:v>5710.8180000000002</c:v>
                </c:pt>
                <c:pt idx="799">
                  <c:v>5720.8329999999996</c:v>
                </c:pt>
                <c:pt idx="800">
                  <c:v>5730.4129999999996</c:v>
                </c:pt>
                <c:pt idx="801">
                  <c:v>5735.9840000000004</c:v>
                </c:pt>
                <c:pt idx="802">
                  <c:v>5743.1329999999998</c:v>
                </c:pt>
                <c:pt idx="803">
                  <c:v>5752.9949999999999</c:v>
                </c:pt>
                <c:pt idx="804">
                  <c:v>5760.6040000000003</c:v>
                </c:pt>
                <c:pt idx="805">
                  <c:v>5767.3339999999998</c:v>
                </c:pt>
                <c:pt idx="806">
                  <c:v>5774.5190000000002</c:v>
                </c:pt>
                <c:pt idx="807">
                  <c:v>5779.3789999999999</c:v>
                </c:pt>
                <c:pt idx="808">
                  <c:v>5785.3620000000001</c:v>
                </c:pt>
                <c:pt idx="809">
                  <c:v>5793.1139999999996</c:v>
                </c:pt>
                <c:pt idx="810">
                  <c:v>5801.9880000000003</c:v>
                </c:pt>
                <c:pt idx="811">
                  <c:v>5809.65</c:v>
                </c:pt>
                <c:pt idx="812">
                  <c:v>5816.6679999999997</c:v>
                </c:pt>
                <c:pt idx="813">
                  <c:v>5822.741</c:v>
                </c:pt>
                <c:pt idx="814">
                  <c:v>5832.4070000000002</c:v>
                </c:pt>
                <c:pt idx="815">
                  <c:v>5842.1509999999998</c:v>
                </c:pt>
                <c:pt idx="816">
                  <c:v>5852.2309999999998</c:v>
                </c:pt>
                <c:pt idx="817">
                  <c:v>5861.45</c:v>
                </c:pt>
                <c:pt idx="818">
                  <c:v>5867.9040000000005</c:v>
                </c:pt>
                <c:pt idx="819">
                  <c:v>5873.0619999999999</c:v>
                </c:pt>
                <c:pt idx="820">
                  <c:v>5879.6170000000002</c:v>
                </c:pt>
                <c:pt idx="821">
                  <c:v>5885.7860000000001</c:v>
                </c:pt>
                <c:pt idx="822">
                  <c:v>5893.14</c:v>
                </c:pt>
                <c:pt idx="823">
                  <c:v>5901.9030000000002</c:v>
                </c:pt>
                <c:pt idx="824">
                  <c:v>5912.1030000000001</c:v>
                </c:pt>
                <c:pt idx="825">
                  <c:v>5922.2259999999997</c:v>
                </c:pt>
                <c:pt idx="826">
                  <c:v>5931.9690000000001</c:v>
                </c:pt>
                <c:pt idx="827">
                  <c:v>5940</c:v>
                </c:pt>
                <c:pt idx="828">
                  <c:v>5945.1009999999997</c:v>
                </c:pt>
                <c:pt idx="829">
                  <c:v>5954.0439999999999</c:v>
                </c:pt>
                <c:pt idx="830">
                  <c:v>5960.1180000000004</c:v>
                </c:pt>
                <c:pt idx="831">
                  <c:v>5968.3320000000003</c:v>
                </c:pt>
                <c:pt idx="832">
                  <c:v>5976.0940000000001</c:v>
                </c:pt>
                <c:pt idx="833">
                  <c:v>5983.8069999999998</c:v>
                </c:pt>
                <c:pt idx="834">
                  <c:v>5988.8249999999998</c:v>
                </c:pt>
                <c:pt idx="835">
                  <c:v>5996.9750000000004</c:v>
                </c:pt>
                <c:pt idx="836">
                  <c:v>6004.0389999999998</c:v>
                </c:pt>
                <c:pt idx="837">
                  <c:v>6012.7070000000003</c:v>
                </c:pt>
                <c:pt idx="838">
                  <c:v>6022.8450000000003</c:v>
                </c:pt>
                <c:pt idx="839">
                  <c:v>6032.9170000000004</c:v>
                </c:pt>
                <c:pt idx="840">
                  <c:v>6040.0590000000002</c:v>
                </c:pt>
                <c:pt idx="841">
                  <c:v>6047.7</c:v>
                </c:pt>
                <c:pt idx="842">
                  <c:v>6052.15</c:v>
                </c:pt>
                <c:pt idx="843">
                  <c:v>6059.56</c:v>
                </c:pt>
                <c:pt idx="844">
                  <c:v>6069.7960000000003</c:v>
                </c:pt>
                <c:pt idx="845">
                  <c:v>6079.9219999999996</c:v>
                </c:pt>
                <c:pt idx="846">
                  <c:v>6087.768</c:v>
                </c:pt>
                <c:pt idx="847">
                  <c:v>6096.5389999999998</c:v>
                </c:pt>
                <c:pt idx="848">
                  <c:v>6104.1409999999996</c:v>
                </c:pt>
                <c:pt idx="849">
                  <c:v>6112.1390000000001</c:v>
                </c:pt>
                <c:pt idx="850">
                  <c:v>6119.4269999999997</c:v>
                </c:pt>
                <c:pt idx="851">
                  <c:v>6125.8580000000002</c:v>
                </c:pt>
                <c:pt idx="852">
                  <c:v>6133.88</c:v>
                </c:pt>
                <c:pt idx="853">
                  <c:v>6144.0739999999996</c:v>
                </c:pt>
                <c:pt idx="854">
                  <c:v>6153.1490000000003</c:v>
                </c:pt>
                <c:pt idx="855">
                  <c:v>6160.6369999999997</c:v>
                </c:pt>
                <c:pt idx="856">
                  <c:v>6167.8040000000001</c:v>
                </c:pt>
                <c:pt idx="857">
                  <c:v>6174.5860000000002</c:v>
                </c:pt>
                <c:pt idx="858">
                  <c:v>6182.9880000000003</c:v>
                </c:pt>
                <c:pt idx="859">
                  <c:v>6190.9920000000002</c:v>
                </c:pt>
                <c:pt idx="860">
                  <c:v>6199.4080000000004</c:v>
                </c:pt>
                <c:pt idx="861">
                  <c:v>6207.9160000000002</c:v>
                </c:pt>
                <c:pt idx="862">
                  <c:v>6217.3509999999997</c:v>
                </c:pt>
                <c:pt idx="863">
                  <c:v>6225.6869999999999</c:v>
                </c:pt>
                <c:pt idx="864">
                  <c:v>6235.0569999999998</c:v>
                </c:pt>
                <c:pt idx="865">
                  <c:v>6242.4089999999997</c:v>
                </c:pt>
                <c:pt idx="866">
                  <c:v>6250.165</c:v>
                </c:pt>
                <c:pt idx="867">
                  <c:v>6255.9219999999996</c:v>
                </c:pt>
                <c:pt idx="868">
                  <c:v>6262.1949999999997</c:v>
                </c:pt>
                <c:pt idx="869">
                  <c:v>6269.59</c:v>
                </c:pt>
                <c:pt idx="870">
                  <c:v>6278.8940000000002</c:v>
                </c:pt>
                <c:pt idx="871">
                  <c:v>6288.1559999999999</c:v>
                </c:pt>
                <c:pt idx="872">
                  <c:v>6295.5370000000003</c:v>
                </c:pt>
                <c:pt idx="873">
                  <c:v>6305.1419999999998</c:v>
                </c:pt>
                <c:pt idx="874">
                  <c:v>6315.1530000000002</c:v>
                </c:pt>
                <c:pt idx="875">
                  <c:v>6323.4570000000003</c:v>
                </c:pt>
                <c:pt idx="876">
                  <c:v>6331.2939999999999</c:v>
                </c:pt>
                <c:pt idx="877">
                  <c:v>6339.5730000000003</c:v>
                </c:pt>
                <c:pt idx="878">
                  <c:v>6346.9989999999998</c:v>
                </c:pt>
                <c:pt idx="879">
                  <c:v>6352.277</c:v>
                </c:pt>
                <c:pt idx="880">
                  <c:v>6359.9009999999998</c:v>
                </c:pt>
                <c:pt idx="881">
                  <c:v>6368.1890000000003</c:v>
                </c:pt>
                <c:pt idx="882">
                  <c:v>6378.1310000000003</c:v>
                </c:pt>
                <c:pt idx="883">
                  <c:v>6388.23</c:v>
                </c:pt>
                <c:pt idx="884">
                  <c:v>6398.4089999999997</c:v>
                </c:pt>
                <c:pt idx="885">
                  <c:v>6407.3230000000003</c:v>
                </c:pt>
                <c:pt idx="886">
                  <c:v>6414.3119999999999</c:v>
                </c:pt>
                <c:pt idx="887">
                  <c:v>6420.8850000000002</c:v>
                </c:pt>
                <c:pt idx="888">
                  <c:v>6427.8450000000003</c:v>
                </c:pt>
                <c:pt idx="889">
                  <c:v>6433.4290000000001</c:v>
                </c:pt>
                <c:pt idx="890">
                  <c:v>6441.3630000000003</c:v>
                </c:pt>
                <c:pt idx="891">
                  <c:v>6449.99</c:v>
                </c:pt>
                <c:pt idx="892">
                  <c:v>6457.9059999999999</c:v>
                </c:pt>
                <c:pt idx="893">
                  <c:v>6465.3159999999998</c:v>
                </c:pt>
                <c:pt idx="894">
                  <c:v>6475.165</c:v>
                </c:pt>
                <c:pt idx="895">
                  <c:v>6484.5690000000004</c:v>
                </c:pt>
                <c:pt idx="896">
                  <c:v>6493.0240000000003</c:v>
                </c:pt>
                <c:pt idx="897">
                  <c:v>6502.2</c:v>
                </c:pt>
                <c:pt idx="898">
                  <c:v>6511.0339999999997</c:v>
                </c:pt>
                <c:pt idx="899">
                  <c:v>6515.6760000000004</c:v>
                </c:pt>
                <c:pt idx="900">
                  <c:v>6523.3980000000001</c:v>
                </c:pt>
                <c:pt idx="901">
                  <c:v>6533.433</c:v>
                </c:pt>
                <c:pt idx="902">
                  <c:v>6543.3209999999999</c:v>
                </c:pt>
                <c:pt idx="903">
                  <c:v>6549.9970000000003</c:v>
                </c:pt>
                <c:pt idx="904">
                  <c:v>6559.1980000000003</c:v>
                </c:pt>
                <c:pt idx="905">
                  <c:v>6566.3280000000004</c:v>
                </c:pt>
                <c:pt idx="906">
                  <c:v>6576.4489999999996</c:v>
                </c:pt>
                <c:pt idx="907">
                  <c:v>6584.8649999999998</c:v>
                </c:pt>
                <c:pt idx="908">
                  <c:v>6594.1909999999998</c:v>
                </c:pt>
                <c:pt idx="909">
                  <c:v>6600.63</c:v>
                </c:pt>
                <c:pt idx="910">
                  <c:v>6608.1350000000002</c:v>
                </c:pt>
                <c:pt idx="911">
                  <c:v>6618.1940000000004</c:v>
                </c:pt>
                <c:pt idx="912">
                  <c:v>6626.77</c:v>
                </c:pt>
                <c:pt idx="913">
                  <c:v>6635.64</c:v>
                </c:pt>
                <c:pt idx="914">
                  <c:v>6643.0110000000004</c:v>
                </c:pt>
                <c:pt idx="915">
                  <c:v>6650.2979999999998</c:v>
                </c:pt>
                <c:pt idx="916">
                  <c:v>6657.8119999999999</c:v>
                </c:pt>
                <c:pt idx="917">
                  <c:v>6665.41</c:v>
                </c:pt>
                <c:pt idx="918">
                  <c:v>6673.78</c:v>
                </c:pt>
                <c:pt idx="919">
                  <c:v>6683.3310000000001</c:v>
                </c:pt>
                <c:pt idx="920">
                  <c:v>6690.0879999999997</c:v>
                </c:pt>
                <c:pt idx="921">
                  <c:v>6696.6930000000002</c:v>
                </c:pt>
                <c:pt idx="922">
                  <c:v>6704.4719999999998</c:v>
                </c:pt>
                <c:pt idx="923">
                  <c:v>6714.5770000000002</c:v>
                </c:pt>
                <c:pt idx="924">
                  <c:v>6723.3180000000002</c:v>
                </c:pt>
                <c:pt idx="925">
                  <c:v>6729.3760000000002</c:v>
                </c:pt>
                <c:pt idx="926">
                  <c:v>6739.14</c:v>
                </c:pt>
                <c:pt idx="927">
                  <c:v>6749.241</c:v>
                </c:pt>
                <c:pt idx="928">
                  <c:v>6757.5360000000001</c:v>
                </c:pt>
                <c:pt idx="929">
                  <c:v>6766.1490000000003</c:v>
                </c:pt>
                <c:pt idx="930">
                  <c:v>6774.8630000000003</c:v>
                </c:pt>
                <c:pt idx="931">
                  <c:v>6780.1549999999997</c:v>
                </c:pt>
                <c:pt idx="932">
                  <c:v>6788.9530000000004</c:v>
                </c:pt>
                <c:pt idx="933">
                  <c:v>6798.9920000000002</c:v>
                </c:pt>
                <c:pt idx="934">
                  <c:v>6809.0919999999996</c:v>
                </c:pt>
                <c:pt idx="935">
                  <c:v>6815.2550000000001</c:v>
                </c:pt>
                <c:pt idx="936">
                  <c:v>6824.1310000000003</c:v>
                </c:pt>
                <c:pt idx="937">
                  <c:v>6832.39</c:v>
                </c:pt>
                <c:pt idx="938">
                  <c:v>6841.2070000000003</c:v>
                </c:pt>
                <c:pt idx="939">
                  <c:v>6848.9210000000003</c:v>
                </c:pt>
                <c:pt idx="940">
                  <c:v>6858.5330000000004</c:v>
                </c:pt>
                <c:pt idx="941">
                  <c:v>6867.2460000000001</c:v>
                </c:pt>
                <c:pt idx="942">
                  <c:v>6875.9160000000002</c:v>
                </c:pt>
                <c:pt idx="943">
                  <c:v>6880.8379999999997</c:v>
                </c:pt>
                <c:pt idx="944">
                  <c:v>6887.2169999999996</c:v>
                </c:pt>
                <c:pt idx="945">
                  <c:v>6897.4269999999997</c:v>
                </c:pt>
                <c:pt idx="946">
                  <c:v>6907.4660000000003</c:v>
                </c:pt>
                <c:pt idx="947">
                  <c:v>6917.5450000000001</c:v>
                </c:pt>
                <c:pt idx="948">
                  <c:v>6927.0249999999996</c:v>
                </c:pt>
                <c:pt idx="949">
                  <c:v>6933.72</c:v>
                </c:pt>
                <c:pt idx="950">
                  <c:v>6940.8130000000001</c:v>
                </c:pt>
                <c:pt idx="951">
                  <c:v>6948.3040000000001</c:v>
                </c:pt>
                <c:pt idx="952">
                  <c:v>6955.8209999999999</c:v>
                </c:pt>
                <c:pt idx="953">
                  <c:v>6964.1809999999996</c:v>
                </c:pt>
                <c:pt idx="954">
                  <c:v>6974.2510000000002</c:v>
                </c:pt>
                <c:pt idx="955">
                  <c:v>6984.39</c:v>
                </c:pt>
                <c:pt idx="956">
                  <c:v>6994.38</c:v>
                </c:pt>
                <c:pt idx="957">
                  <c:v>7001.9</c:v>
                </c:pt>
                <c:pt idx="958">
                  <c:v>7010.4539999999997</c:v>
                </c:pt>
                <c:pt idx="959">
                  <c:v>7018.2330000000002</c:v>
                </c:pt>
                <c:pt idx="960">
                  <c:v>7025.384</c:v>
                </c:pt>
                <c:pt idx="961">
                  <c:v>7032.692</c:v>
                </c:pt>
                <c:pt idx="962">
                  <c:v>7040.2349999999997</c:v>
                </c:pt>
                <c:pt idx="963">
                  <c:v>7050.415</c:v>
                </c:pt>
                <c:pt idx="964">
                  <c:v>7060.5060000000003</c:v>
                </c:pt>
                <c:pt idx="965">
                  <c:v>7068.6970000000001</c:v>
                </c:pt>
                <c:pt idx="966">
                  <c:v>7076.9319999999998</c:v>
                </c:pt>
                <c:pt idx="967">
                  <c:v>7082.4579999999996</c:v>
                </c:pt>
                <c:pt idx="968">
                  <c:v>7091.4570000000003</c:v>
                </c:pt>
                <c:pt idx="969">
                  <c:v>7101.5510000000004</c:v>
                </c:pt>
                <c:pt idx="970">
                  <c:v>7110.18</c:v>
                </c:pt>
                <c:pt idx="971">
                  <c:v>7118.92</c:v>
                </c:pt>
                <c:pt idx="972">
                  <c:v>7128.64</c:v>
                </c:pt>
                <c:pt idx="973">
                  <c:v>7137.6210000000001</c:v>
                </c:pt>
                <c:pt idx="974">
                  <c:v>7144.0709999999999</c:v>
                </c:pt>
                <c:pt idx="975">
                  <c:v>7152.7860000000001</c:v>
                </c:pt>
                <c:pt idx="976">
                  <c:v>7161.2129999999997</c:v>
                </c:pt>
                <c:pt idx="977">
                  <c:v>7169.9790000000003</c:v>
                </c:pt>
                <c:pt idx="978">
                  <c:v>7176.4449999999997</c:v>
                </c:pt>
                <c:pt idx="979">
                  <c:v>7185.09</c:v>
                </c:pt>
                <c:pt idx="980">
                  <c:v>7193.61</c:v>
                </c:pt>
                <c:pt idx="981">
                  <c:v>7201.99</c:v>
                </c:pt>
                <c:pt idx="982">
                  <c:v>7208.4610000000002</c:v>
                </c:pt>
                <c:pt idx="983">
                  <c:v>7217.6189999999997</c:v>
                </c:pt>
                <c:pt idx="984">
                  <c:v>7227.6229999999996</c:v>
                </c:pt>
                <c:pt idx="985">
                  <c:v>7237.82</c:v>
                </c:pt>
                <c:pt idx="986">
                  <c:v>7248.0360000000001</c:v>
                </c:pt>
                <c:pt idx="987">
                  <c:v>7258.1509999999998</c:v>
                </c:pt>
                <c:pt idx="988">
                  <c:v>7266.5919999999996</c:v>
                </c:pt>
                <c:pt idx="989">
                  <c:v>7272.2939999999999</c:v>
                </c:pt>
                <c:pt idx="990">
                  <c:v>7279.1750000000002</c:v>
                </c:pt>
                <c:pt idx="991">
                  <c:v>7285.8190000000004</c:v>
                </c:pt>
                <c:pt idx="992">
                  <c:v>7295.3090000000002</c:v>
                </c:pt>
                <c:pt idx="993">
                  <c:v>7304.33</c:v>
                </c:pt>
                <c:pt idx="994">
                  <c:v>7314.4040000000005</c:v>
                </c:pt>
                <c:pt idx="995">
                  <c:v>7324.6679999999997</c:v>
                </c:pt>
                <c:pt idx="996">
                  <c:v>7334.8320000000003</c:v>
                </c:pt>
                <c:pt idx="997">
                  <c:v>7344</c:v>
                </c:pt>
                <c:pt idx="998">
                  <c:v>7351.8459999999995</c:v>
                </c:pt>
                <c:pt idx="999">
                  <c:v>7358.71</c:v>
                </c:pt>
                <c:pt idx="1000">
                  <c:v>7365.018</c:v>
                </c:pt>
                <c:pt idx="1001">
                  <c:v>7372.6210000000001</c:v>
                </c:pt>
                <c:pt idx="1002">
                  <c:v>7381.3270000000002</c:v>
                </c:pt>
                <c:pt idx="1003">
                  <c:v>7388.7820000000002</c:v>
                </c:pt>
                <c:pt idx="1004">
                  <c:v>7396.107</c:v>
                </c:pt>
                <c:pt idx="1005">
                  <c:v>7402.3549999999996</c:v>
                </c:pt>
                <c:pt idx="1006">
                  <c:v>7410.777</c:v>
                </c:pt>
                <c:pt idx="1007">
                  <c:v>7420.85</c:v>
                </c:pt>
                <c:pt idx="1008">
                  <c:v>7430.1130000000003</c:v>
                </c:pt>
                <c:pt idx="1009">
                  <c:v>7438.5940000000001</c:v>
                </c:pt>
                <c:pt idx="1010">
                  <c:v>7448.7910000000002</c:v>
                </c:pt>
                <c:pt idx="1011">
                  <c:v>7457.924</c:v>
                </c:pt>
                <c:pt idx="1012">
                  <c:v>7464.7</c:v>
                </c:pt>
                <c:pt idx="1013">
                  <c:v>7474.96</c:v>
                </c:pt>
                <c:pt idx="1014">
                  <c:v>7485.0450000000001</c:v>
                </c:pt>
                <c:pt idx="1015">
                  <c:v>7495.0879999999997</c:v>
                </c:pt>
                <c:pt idx="1016">
                  <c:v>7503.8249999999998</c:v>
                </c:pt>
                <c:pt idx="1017">
                  <c:v>7512.2879999999996</c:v>
                </c:pt>
                <c:pt idx="1018">
                  <c:v>7519.8010000000004</c:v>
                </c:pt>
                <c:pt idx="1019">
                  <c:v>7529.9719999999998</c:v>
                </c:pt>
                <c:pt idx="1020">
                  <c:v>7537.6559999999999</c:v>
                </c:pt>
                <c:pt idx="1021">
                  <c:v>7543.8919999999998</c:v>
                </c:pt>
                <c:pt idx="1022">
                  <c:v>7553.9340000000002</c:v>
                </c:pt>
                <c:pt idx="1023">
                  <c:v>7563.8239999999996</c:v>
                </c:pt>
                <c:pt idx="1024">
                  <c:v>7571.7939999999999</c:v>
                </c:pt>
                <c:pt idx="1025">
                  <c:v>7578.6750000000002</c:v>
                </c:pt>
                <c:pt idx="1026">
                  <c:v>7583.6149999999998</c:v>
                </c:pt>
                <c:pt idx="1027">
                  <c:v>7591.3580000000002</c:v>
                </c:pt>
                <c:pt idx="1028">
                  <c:v>7600.7640000000001</c:v>
                </c:pt>
                <c:pt idx="1029">
                  <c:v>7608.4570000000003</c:v>
                </c:pt>
                <c:pt idx="1030">
                  <c:v>7617.04</c:v>
                </c:pt>
                <c:pt idx="1031">
                  <c:v>7627.1109999999999</c:v>
                </c:pt>
                <c:pt idx="1032">
                  <c:v>7637.1130000000003</c:v>
                </c:pt>
                <c:pt idx="1033">
                  <c:v>7645.6059999999998</c:v>
                </c:pt>
                <c:pt idx="1034">
                  <c:v>7654.6620000000003</c:v>
                </c:pt>
                <c:pt idx="1035">
                  <c:v>7663.5649999999996</c:v>
                </c:pt>
                <c:pt idx="1036">
                  <c:v>7671.1549999999997</c:v>
                </c:pt>
                <c:pt idx="1037">
                  <c:v>7678.0339999999997</c:v>
                </c:pt>
                <c:pt idx="1038">
                  <c:v>7683.4939999999997</c:v>
                </c:pt>
                <c:pt idx="1039">
                  <c:v>7692.7070000000003</c:v>
                </c:pt>
                <c:pt idx="1040">
                  <c:v>7702.9340000000002</c:v>
                </c:pt>
                <c:pt idx="1041">
                  <c:v>7712.9830000000002</c:v>
                </c:pt>
                <c:pt idx="1042">
                  <c:v>7721.7110000000002</c:v>
                </c:pt>
                <c:pt idx="1043">
                  <c:v>7731.7520000000004</c:v>
                </c:pt>
                <c:pt idx="1044">
                  <c:v>7741.7610000000004</c:v>
                </c:pt>
                <c:pt idx="1045">
                  <c:v>7751.21</c:v>
                </c:pt>
                <c:pt idx="1046">
                  <c:v>7760.1270000000004</c:v>
                </c:pt>
                <c:pt idx="1047">
                  <c:v>7768.1670000000004</c:v>
                </c:pt>
                <c:pt idx="1048">
                  <c:v>7777.1149999999998</c:v>
                </c:pt>
                <c:pt idx="1049">
                  <c:v>7786.5510000000004</c:v>
                </c:pt>
                <c:pt idx="1050">
                  <c:v>7794.0219999999999</c:v>
                </c:pt>
                <c:pt idx="1051">
                  <c:v>7801.3360000000002</c:v>
                </c:pt>
                <c:pt idx="1052">
                  <c:v>7809.8850000000002</c:v>
                </c:pt>
                <c:pt idx="1053">
                  <c:v>7819.59</c:v>
                </c:pt>
                <c:pt idx="1054">
                  <c:v>7829.7439999999997</c:v>
                </c:pt>
                <c:pt idx="1055">
                  <c:v>7839.924</c:v>
                </c:pt>
                <c:pt idx="1056">
                  <c:v>7849.9870000000001</c:v>
                </c:pt>
                <c:pt idx="1057">
                  <c:v>7856.54</c:v>
                </c:pt>
                <c:pt idx="1058">
                  <c:v>7864.076</c:v>
                </c:pt>
                <c:pt idx="1059">
                  <c:v>7869.66</c:v>
                </c:pt>
                <c:pt idx="1060">
                  <c:v>7877.1509999999998</c:v>
                </c:pt>
                <c:pt idx="1061">
                  <c:v>7886.6480000000001</c:v>
                </c:pt>
                <c:pt idx="1062">
                  <c:v>7896.598</c:v>
                </c:pt>
                <c:pt idx="1063">
                  <c:v>7904.8620000000001</c:v>
                </c:pt>
                <c:pt idx="1064">
                  <c:v>7913.9120000000003</c:v>
                </c:pt>
                <c:pt idx="1065">
                  <c:v>7924.0860000000002</c:v>
                </c:pt>
                <c:pt idx="1066">
                  <c:v>7934.2759999999998</c:v>
                </c:pt>
                <c:pt idx="1067">
                  <c:v>7944.3909999999996</c:v>
                </c:pt>
                <c:pt idx="1068">
                  <c:v>7952.8090000000002</c:v>
                </c:pt>
                <c:pt idx="1069">
                  <c:v>7960.15</c:v>
                </c:pt>
                <c:pt idx="1070">
                  <c:v>7964.15</c:v>
                </c:pt>
                <c:pt idx="1071">
                  <c:v>7973.4970000000003</c:v>
                </c:pt>
                <c:pt idx="1072">
                  <c:v>7983.6390000000001</c:v>
                </c:pt>
                <c:pt idx="1073">
                  <c:v>7993.3760000000002</c:v>
                </c:pt>
                <c:pt idx="1074">
                  <c:v>8002.0039999999999</c:v>
                </c:pt>
                <c:pt idx="1075">
                  <c:v>8012.1930000000002</c:v>
                </c:pt>
                <c:pt idx="1076">
                  <c:v>8022.3620000000001</c:v>
                </c:pt>
                <c:pt idx="1077">
                  <c:v>8032.4340000000002</c:v>
                </c:pt>
                <c:pt idx="1078">
                  <c:v>8040.5659999999998</c:v>
                </c:pt>
                <c:pt idx="1079">
                  <c:v>8050.6329999999998</c:v>
                </c:pt>
                <c:pt idx="1080">
                  <c:v>8057.5079999999998</c:v>
                </c:pt>
                <c:pt idx="1081">
                  <c:v>8067.7479999999996</c:v>
                </c:pt>
                <c:pt idx="1082">
                  <c:v>8077.8639999999996</c:v>
                </c:pt>
                <c:pt idx="1083">
                  <c:v>8087.1859999999997</c:v>
                </c:pt>
                <c:pt idx="1084">
                  <c:v>8097.1289999999999</c:v>
                </c:pt>
                <c:pt idx="1085">
                  <c:v>8102.7539999999999</c:v>
                </c:pt>
                <c:pt idx="1086">
                  <c:v>8109.11</c:v>
                </c:pt>
                <c:pt idx="1087">
                  <c:v>8117.6469999999999</c:v>
                </c:pt>
                <c:pt idx="1088">
                  <c:v>8125.8249999999998</c:v>
                </c:pt>
                <c:pt idx="1089">
                  <c:v>8135.3109999999997</c:v>
                </c:pt>
                <c:pt idx="1090">
                  <c:v>8145.4740000000002</c:v>
                </c:pt>
                <c:pt idx="1091">
                  <c:v>8152.6779999999999</c:v>
                </c:pt>
                <c:pt idx="1092">
                  <c:v>8159.7380000000003</c:v>
                </c:pt>
                <c:pt idx="1093">
                  <c:v>8169.36</c:v>
                </c:pt>
                <c:pt idx="1094">
                  <c:v>8178.9009999999998</c:v>
                </c:pt>
                <c:pt idx="1095">
                  <c:v>8187.3230000000003</c:v>
                </c:pt>
                <c:pt idx="1096">
                  <c:v>8195.3220000000001</c:v>
                </c:pt>
                <c:pt idx="1097">
                  <c:v>8205.4519999999993</c:v>
                </c:pt>
                <c:pt idx="1098">
                  <c:v>8215.5439999999999</c:v>
                </c:pt>
                <c:pt idx="1099">
                  <c:v>8224.1959999999999</c:v>
                </c:pt>
                <c:pt idx="1100">
                  <c:v>8233.2800000000007</c:v>
                </c:pt>
                <c:pt idx="1101">
                  <c:v>8243.3709999999992</c:v>
                </c:pt>
                <c:pt idx="1102">
                  <c:v>8248.2080000000005</c:v>
                </c:pt>
                <c:pt idx="1103">
                  <c:v>8258</c:v>
                </c:pt>
                <c:pt idx="1104">
                  <c:v>8268.0939999999991</c:v>
                </c:pt>
                <c:pt idx="1105">
                  <c:v>8278.1119999999992</c:v>
                </c:pt>
                <c:pt idx="1106">
                  <c:v>8284.8539999999994</c:v>
                </c:pt>
                <c:pt idx="1107">
                  <c:v>8291.616</c:v>
                </c:pt>
                <c:pt idx="1108">
                  <c:v>8300.74</c:v>
                </c:pt>
                <c:pt idx="1109">
                  <c:v>8309.4670000000006</c:v>
                </c:pt>
                <c:pt idx="1110">
                  <c:v>8319.1039999999994</c:v>
                </c:pt>
                <c:pt idx="1111">
                  <c:v>8327.1149999999998</c:v>
                </c:pt>
                <c:pt idx="1112">
                  <c:v>8336.6859999999997</c:v>
                </c:pt>
                <c:pt idx="1113">
                  <c:v>8344.8130000000001</c:v>
                </c:pt>
                <c:pt idx="1114">
                  <c:v>8353.4889999999996</c:v>
                </c:pt>
                <c:pt idx="1115">
                  <c:v>8357.8719999999994</c:v>
                </c:pt>
                <c:pt idx="1116">
                  <c:v>8367.4889999999996</c:v>
                </c:pt>
                <c:pt idx="1117">
                  <c:v>8377.5370000000003</c:v>
                </c:pt>
                <c:pt idx="1118">
                  <c:v>8387.64</c:v>
                </c:pt>
                <c:pt idx="1119">
                  <c:v>8397.7350000000006</c:v>
                </c:pt>
                <c:pt idx="1120">
                  <c:v>8406.0529999999999</c:v>
                </c:pt>
                <c:pt idx="1121">
                  <c:v>8415.2569999999996</c:v>
                </c:pt>
                <c:pt idx="1122">
                  <c:v>8423.6550000000007</c:v>
                </c:pt>
                <c:pt idx="1123">
                  <c:v>8432.6560000000009</c:v>
                </c:pt>
                <c:pt idx="1124">
                  <c:v>8440.6689999999999</c:v>
                </c:pt>
                <c:pt idx="1125">
                  <c:v>8450.6790000000001</c:v>
                </c:pt>
                <c:pt idx="1126">
                  <c:v>8460.8739999999998</c:v>
                </c:pt>
                <c:pt idx="1127">
                  <c:v>8470.9339999999993</c:v>
                </c:pt>
                <c:pt idx="1128">
                  <c:v>8480.9989999999998</c:v>
                </c:pt>
                <c:pt idx="1129">
                  <c:v>8489.9279999999999</c:v>
                </c:pt>
                <c:pt idx="1130">
                  <c:v>8497.2939999999999</c:v>
                </c:pt>
                <c:pt idx="1131">
                  <c:v>8507.4670000000006</c:v>
                </c:pt>
                <c:pt idx="1132">
                  <c:v>8514.2450000000008</c:v>
                </c:pt>
                <c:pt idx="1133">
                  <c:v>8522.1890000000003</c:v>
                </c:pt>
                <c:pt idx="1134">
                  <c:v>8532.1929999999993</c:v>
                </c:pt>
                <c:pt idx="1135">
                  <c:v>8542.2029999999995</c:v>
                </c:pt>
                <c:pt idx="1136">
                  <c:v>8550.9310000000005</c:v>
                </c:pt>
                <c:pt idx="1137">
                  <c:v>8559.0419999999995</c:v>
                </c:pt>
                <c:pt idx="1138">
                  <c:v>8565.2559999999994</c:v>
                </c:pt>
                <c:pt idx="1139">
                  <c:v>8574.1779999999999</c:v>
                </c:pt>
                <c:pt idx="1140">
                  <c:v>8584.3940000000002</c:v>
                </c:pt>
                <c:pt idx="1141">
                  <c:v>8594.5339999999997</c:v>
                </c:pt>
                <c:pt idx="1142">
                  <c:v>8601.8410000000003</c:v>
                </c:pt>
                <c:pt idx="1143">
                  <c:v>8610.8009999999995</c:v>
                </c:pt>
                <c:pt idx="1144">
                  <c:v>8620.875</c:v>
                </c:pt>
                <c:pt idx="1145">
                  <c:v>8630.8639999999996</c:v>
                </c:pt>
                <c:pt idx="1146">
                  <c:v>8640.7970000000005</c:v>
                </c:pt>
                <c:pt idx="1147">
                  <c:v>8648.4390000000003</c:v>
                </c:pt>
                <c:pt idx="1148">
                  <c:v>8654.1910000000007</c:v>
                </c:pt>
                <c:pt idx="1149">
                  <c:v>8661.1949999999997</c:v>
                </c:pt>
                <c:pt idx="1150">
                  <c:v>8669.741</c:v>
                </c:pt>
                <c:pt idx="1151">
                  <c:v>8679.8590000000004</c:v>
                </c:pt>
                <c:pt idx="1152">
                  <c:v>8688.1530000000002</c:v>
                </c:pt>
                <c:pt idx="1153">
                  <c:v>8697.3670000000002</c:v>
                </c:pt>
                <c:pt idx="1154">
                  <c:v>8705.3029999999999</c:v>
                </c:pt>
                <c:pt idx="1155">
                  <c:v>8715.5310000000009</c:v>
                </c:pt>
                <c:pt idx="1156">
                  <c:v>8725.6980000000003</c:v>
                </c:pt>
                <c:pt idx="1157">
                  <c:v>8735.9439999999995</c:v>
                </c:pt>
                <c:pt idx="1158">
                  <c:v>8746.2060000000001</c:v>
                </c:pt>
                <c:pt idx="1159">
                  <c:v>8756.2839999999997</c:v>
                </c:pt>
                <c:pt idx="1160">
                  <c:v>8764.3909999999996</c:v>
                </c:pt>
                <c:pt idx="1161">
                  <c:v>8771.5959999999995</c:v>
                </c:pt>
                <c:pt idx="1162">
                  <c:v>8779.6440000000002</c:v>
                </c:pt>
                <c:pt idx="1163">
                  <c:v>8785.26</c:v>
                </c:pt>
                <c:pt idx="1164">
                  <c:v>8793.9210000000003</c:v>
                </c:pt>
                <c:pt idx="1165">
                  <c:v>8803.5470000000005</c:v>
                </c:pt>
                <c:pt idx="1166">
                  <c:v>8813.6540000000005</c:v>
                </c:pt>
                <c:pt idx="1167">
                  <c:v>8822.9869999999992</c:v>
                </c:pt>
                <c:pt idx="1168">
                  <c:v>8832.99</c:v>
                </c:pt>
                <c:pt idx="1169">
                  <c:v>8842.9699999999993</c:v>
                </c:pt>
                <c:pt idx="1170">
                  <c:v>8849.3060000000005</c:v>
                </c:pt>
                <c:pt idx="1171">
                  <c:v>8858.2049999999999</c:v>
                </c:pt>
                <c:pt idx="1172">
                  <c:v>8866.7800000000007</c:v>
                </c:pt>
                <c:pt idx="1173">
                  <c:v>8876.9439999999995</c:v>
                </c:pt>
                <c:pt idx="1174">
                  <c:v>8885.5120000000006</c:v>
                </c:pt>
                <c:pt idx="1175">
                  <c:v>8895.2150000000001</c:v>
                </c:pt>
                <c:pt idx="1176">
                  <c:v>8902.2430000000004</c:v>
                </c:pt>
                <c:pt idx="1177">
                  <c:v>8911.5190000000002</c:v>
                </c:pt>
                <c:pt idx="1178">
                  <c:v>8918.732</c:v>
                </c:pt>
                <c:pt idx="1179">
                  <c:v>8928.8119999999999</c:v>
                </c:pt>
                <c:pt idx="1180">
                  <c:v>8938.8529999999992</c:v>
                </c:pt>
                <c:pt idx="1181">
                  <c:v>8948.0460000000003</c:v>
                </c:pt>
                <c:pt idx="1182">
                  <c:v>8958.1849999999995</c:v>
                </c:pt>
                <c:pt idx="1183">
                  <c:v>8966.6440000000002</c:v>
                </c:pt>
                <c:pt idx="1184">
                  <c:v>8973.9230000000007</c:v>
                </c:pt>
                <c:pt idx="1185">
                  <c:v>8981.3580000000002</c:v>
                </c:pt>
                <c:pt idx="1186">
                  <c:v>8991.5490000000009</c:v>
                </c:pt>
                <c:pt idx="1187">
                  <c:v>9001.741</c:v>
                </c:pt>
                <c:pt idx="1188">
                  <c:v>9011.8379999999997</c:v>
                </c:pt>
                <c:pt idx="1189">
                  <c:v>9021.9330000000009</c:v>
                </c:pt>
                <c:pt idx="1190">
                  <c:v>9029.8719999999994</c:v>
                </c:pt>
                <c:pt idx="1191">
                  <c:v>9037.4470000000001</c:v>
                </c:pt>
                <c:pt idx="1192">
                  <c:v>9047.634</c:v>
                </c:pt>
                <c:pt idx="1193">
                  <c:v>9056.2860000000001</c:v>
                </c:pt>
                <c:pt idx="1194">
                  <c:v>9063.0529999999999</c:v>
                </c:pt>
                <c:pt idx="1195">
                  <c:v>9073.1839999999993</c:v>
                </c:pt>
                <c:pt idx="1196">
                  <c:v>9083.2999999999993</c:v>
                </c:pt>
                <c:pt idx="1197">
                  <c:v>9092.7659999999996</c:v>
                </c:pt>
                <c:pt idx="1198">
                  <c:v>9100.5300000000007</c:v>
                </c:pt>
                <c:pt idx="1199">
                  <c:v>9108.9339999999993</c:v>
                </c:pt>
                <c:pt idx="1200">
                  <c:v>9115.5370000000003</c:v>
                </c:pt>
                <c:pt idx="1201">
                  <c:v>9123.5889999999999</c:v>
                </c:pt>
                <c:pt idx="1202">
                  <c:v>9132.1229999999996</c:v>
                </c:pt>
                <c:pt idx="1203">
                  <c:v>9141.1880000000001</c:v>
                </c:pt>
                <c:pt idx="1204">
                  <c:v>9150.0630000000001</c:v>
                </c:pt>
                <c:pt idx="1205">
                  <c:v>9160.0959999999995</c:v>
                </c:pt>
                <c:pt idx="1206">
                  <c:v>9169.3259999999991</c:v>
                </c:pt>
                <c:pt idx="1207">
                  <c:v>9179.5069999999996</c:v>
                </c:pt>
                <c:pt idx="1208">
                  <c:v>9189.5110000000004</c:v>
                </c:pt>
                <c:pt idx="1209">
                  <c:v>9198.366</c:v>
                </c:pt>
                <c:pt idx="1210">
                  <c:v>9206.7790000000005</c:v>
                </c:pt>
                <c:pt idx="1211">
                  <c:v>9213.5470000000005</c:v>
                </c:pt>
                <c:pt idx="1212">
                  <c:v>9222.7379999999994</c:v>
                </c:pt>
                <c:pt idx="1213">
                  <c:v>9232.9130000000005</c:v>
                </c:pt>
                <c:pt idx="1214">
                  <c:v>9243.1270000000004</c:v>
                </c:pt>
                <c:pt idx="1215">
                  <c:v>9253.0419999999995</c:v>
                </c:pt>
                <c:pt idx="1216">
                  <c:v>9263.1219999999994</c:v>
                </c:pt>
                <c:pt idx="1217">
                  <c:v>9273.2810000000009</c:v>
                </c:pt>
                <c:pt idx="1218">
                  <c:v>9283.384</c:v>
                </c:pt>
                <c:pt idx="1219">
                  <c:v>9292.3629999999994</c:v>
                </c:pt>
                <c:pt idx="1220">
                  <c:v>9300.51</c:v>
                </c:pt>
                <c:pt idx="1221">
                  <c:v>9310.2219999999998</c:v>
                </c:pt>
                <c:pt idx="1222">
                  <c:v>9317.4</c:v>
                </c:pt>
                <c:pt idx="1223">
                  <c:v>9325.0810000000001</c:v>
                </c:pt>
                <c:pt idx="1224">
                  <c:v>9332.4429999999993</c:v>
                </c:pt>
                <c:pt idx="1225">
                  <c:v>9341.5730000000003</c:v>
                </c:pt>
                <c:pt idx="1226">
                  <c:v>9351.3539999999994</c:v>
                </c:pt>
                <c:pt idx="1227">
                  <c:v>9361.4750000000004</c:v>
                </c:pt>
                <c:pt idx="1228">
                  <c:v>9371.6370000000006</c:v>
                </c:pt>
                <c:pt idx="1229">
                  <c:v>9381.6299999999992</c:v>
                </c:pt>
                <c:pt idx="1230">
                  <c:v>9390.2720000000008</c:v>
                </c:pt>
                <c:pt idx="1231">
                  <c:v>9399.6170000000002</c:v>
                </c:pt>
                <c:pt idx="1232">
                  <c:v>9407.2180000000008</c:v>
                </c:pt>
                <c:pt idx="1233">
                  <c:v>9414.1749999999993</c:v>
                </c:pt>
                <c:pt idx="1234">
                  <c:v>9423.5339999999997</c:v>
                </c:pt>
                <c:pt idx="1235">
                  <c:v>9432.0910000000003</c:v>
                </c:pt>
                <c:pt idx="1236">
                  <c:v>9440.0290000000005</c:v>
                </c:pt>
                <c:pt idx="1237">
                  <c:v>9448.8940000000002</c:v>
                </c:pt>
                <c:pt idx="1238">
                  <c:v>9459.0450000000001</c:v>
                </c:pt>
                <c:pt idx="1239">
                  <c:v>9469.1319999999996</c:v>
                </c:pt>
                <c:pt idx="1240">
                  <c:v>9477.84</c:v>
                </c:pt>
                <c:pt idx="1241">
                  <c:v>9487.8909999999996</c:v>
                </c:pt>
                <c:pt idx="1242">
                  <c:v>9497.7520000000004</c:v>
                </c:pt>
                <c:pt idx="1243">
                  <c:v>9505.1440000000002</c:v>
                </c:pt>
                <c:pt idx="1244">
                  <c:v>9514.9809999999998</c:v>
                </c:pt>
                <c:pt idx="1245">
                  <c:v>9525.2559999999994</c:v>
                </c:pt>
                <c:pt idx="1246">
                  <c:v>9535.3529999999992</c:v>
                </c:pt>
                <c:pt idx="1247">
                  <c:v>9544.2379999999994</c:v>
                </c:pt>
                <c:pt idx="1248">
                  <c:v>9552.5490000000009</c:v>
                </c:pt>
                <c:pt idx="1249">
                  <c:v>9562.6869999999999</c:v>
                </c:pt>
                <c:pt idx="1250">
                  <c:v>9571.4760000000006</c:v>
                </c:pt>
                <c:pt idx="1251">
                  <c:v>9580.9509999999991</c:v>
                </c:pt>
                <c:pt idx="1252">
                  <c:v>9590.8619999999992</c:v>
                </c:pt>
                <c:pt idx="1253">
                  <c:v>9599.1689999999999</c:v>
                </c:pt>
                <c:pt idx="1254">
                  <c:v>9605.1679999999997</c:v>
                </c:pt>
                <c:pt idx="1255">
                  <c:v>9615.4140000000007</c:v>
                </c:pt>
                <c:pt idx="1256">
                  <c:v>9625.4159999999993</c:v>
                </c:pt>
                <c:pt idx="1257">
                  <c:v>9635.5139999999992</c:v>
                </c:pt>
                <c:pt idx="1258">
                  <c:v>9644.2790000000005</c:v>
                </c:pt>
                <c:pt idx="1259">
                  <c:v>9651.6370000000006</c:v>
                </c:pt>
                <c:pt idx="1260">
                  <c:v>9660.4</c:v>
                </c:pt>
                <c:pt idx="1261">
                  <c:v>9667.7170000000006</c:v>
                </c:pt>
                <c:pt idx="1262">
                  <c:v>9677.6239999999998</c:v>
                </c:pt>
                <c:pt idx="1263">
                  <c:v>9687.7559999999994</c:v>
                </c:pt>
                <c:pt idx="1264">
                  <c:v>9697.8050000000003</c:v>
                </c:pt>
                <c:pt idx="1265">
                  <c:v>9705.7659999999996</c:v>
                </c:pt>
                <c:pt idx="1266">
                  <c:v>9713.4040000000005</c:v>
                </c:pt>
                <c:pt idx="1267">
                  <c:v>9722.2180000000008</c:v>
                </c:pt>
                <c:pt idx="1268">
                  <c:v>9732.2929999999997</c:v>
                </c:pt>
                <c:pt idx="1269">
                  <c:v>9742.3680000000004</c:v>
                </c:pt>
                <c:pt idx="1270">
                  <c:v>9750.1389999999992</c:v>
                </c:pt>
                <c:pt idx="1271">
                  <c:v>9760.3919999999998</c:v>
                </c:pt>
                <c:pt idx="1272">
                  <c:v>9770.4599999999991</c:v>
                </c:pt>
                <c:pt idx="1273">
                  <c:v>9780.4349999999995</c:v>
                </c:pt>
                <c:pt idx="1274">
                  <c:v>9789.6190000000006</c:v>
                </c:pt>
                <c:pt idx="1275">
                  <c:v>9799.09</c:v>
                </c:pt>
                <c:pt idx="1276">
                  <c:v>9804.7579999999998</c:v>
                </c:pt>
                <c:pt idx="1277">
                  <c:v>9813.9220000000005</c:v>
                </c:pt>
                <c:pt idx="1278">
                  <c:v>9824.1080000000002</c:v>
                </c:pt>
                <c:pt idx="1279">
                  <c:v>9834.2610000000004</c:v>
                </c:pt>
                <c:pt idx="1280">
                  <c:v>9843.2639999999992</c:v>
                </c:pt>
                <c:pt idx="1281">
                  <c:v>9851.527</c:v>
                </c:pt>
                <c:pt idx="1282">
                  <c:v>9861.7099999999991</c:v>
                </c:pt>
                <c:pt idx="1283">
                  <c:v>9871.8870000000006</c:v>
                </c:pt>
                <c:pt idx="1284">
                  <c:v>9881.1560000000009</c:v>
                </c:pt>
                <c:pt idx="1285">
                  <c:v>9887.3549999999996</c:v>
                </c:pt>
                <c:pt idx="1286">
                  <c:v>9894.5429999999997</c:v>
                </c:pt>
                <c:pt idx="1287">
                  <c:v>9904.6440000000002</c:v>
                </c:pt>
                <c:pt idx="1288">
                  <c:v>9913.6540000000005</c:v>
                </c:pt>
                <c:pt idx="1289">
                  <c:v>9918.31</c:v>
                </c:pt>
                <c:pt idx="1290">
                  <c:v>9928.4519999999993</c:v>
                </c:pt>
                <c:pt idx="1291">
                  <c:v>9938.5630000000001</c:v>
                </c:pt>
                <c:pt idx="1292">
                  <c:v>9948.8279999999995</c:v>
                </c:pt>
                <c:pt idx="1293">
                  <c:v>9958.9470000000001</c:v>
                </c:pt>
                <c:pt idx="1294">
                  <c:v>9968.9549999999999</c:v>
                </c:pt>
                <c:pt idx="1295">
                  <c:v>9977.1180000000004</c:v>
                </c:pt>
                <c:pt idx="1296">
                  <c:v>9984.6470000000008</c:v>
                </c:pt>
                <c:pt idx="1297">
                  <c:v>9994.7289999999994</c:v>
                </c:pt>
                <c:pt idx="1298">
                  <c:v>10003.129999999999</c:v>
                </c:pt>
                <c:pt idx="1299">
                  <c:v>10011.81</c:v>
                </c:pt>
                <c:pt idx="1300">
                  <c:v>10021.950000000001</c:v>
                </c:pt>
                <c:pt idx="1301">
                  <c:v>10032.030000000001</c:v>
                </c:pt>
                <c:pt idx="1302">
                  <c:v>10042.07</c:v>
                </c:pt>
                <c:pt idx="1303">
                  <c:v>10051.01</c:v>
                </c:pt>
                <c:pt idx="1304">
                  <c:v>10058.94</c:v>
                </c:pt>
                <c:pt idx="1305">
                  <c:v>10066.700000000001</c:v>
                </c:pt>
                <c:pt idx="1306">
                  <c:v>10076.18</c:v>
                </c:pt>
                <c:pt idx="1307">
                  <c:v>10084.790000000001</c:v>
                </c:pt>
                <c:pt idx="1308">
                  <c:v>10090.76</c:v>
                </c:pt>
                <c:pt idx="1309">
                  <c:v>10100.76</c:v>
                </c:pt>
                <c:pt idx="1310">
                  <c:v>10110.950000000001</c:v>
                </c:pt>
                <c:pt idx="1311">
                  <c:v>10120.16</c:v>
                </c:pt>
                <c:pt idx="1312">
                  <c:v>10128.01</c:v>
                </c:pt>
                <c:pt idx="1313">
                  <c:v>10137.75</c:v>
                </c:pt>
                <c:pt idx="1314">
                  <c:v>10145.629999999999</c:v>
                </c:pt>
                <c:pt idx="1315">
                  <c:v>10155.61</c:v>
                </c:pt>
                <c:pt idx="1316">
                  <c:v>10165.65</c:v>
                </c:pt>
                <c:pt idx="1317">
                  <c:v>10173.969999999999</c:v>
                </c:pt>
                <c:pt idx="1318">
                  <c:v>10184.07</c:v>
                </c:pt>
                <c:pt idx="1319">
                  <c:v>10194.24</c:v>
                </c:pt>
                <c:pt idx="1320">
                  <c:v>10200.67</c:v>
                </c:pt>
                <c:pt idx="1321">
                  <c:v>10206.780000000001</c:v>
                </c:pt>
                <c:pt idx="1322">
                  <c:v>10216.77</c:v>
                </c:pt>
                <c:pt idx="1323">
                  <c:v>10226.02</c:v>
                </c:pt>
                <c:pt idx="1324">
                  <c:v>10233.93</c:v>
                </c:pt>
                <c:pt idx="1325">
                  <c:v>10242.52</c:v>
                </c:pt>
                <c:pt idx="1326">
                  <c:v>10251.4</c:v>
                </c:pt>
                <c:pt idx="1327">
                  <c:v>10261.51</c:v>
                </c:pt>
                <c:pt idx="1328">
                  <c:v>10271.11</c:v>
                </c:pt>
                <c:pt idx="1329">
                  <c:v>10278.64</c:v>
                </c:pt>
                <c:pt idx="1330">
                  <c:v>10288.86</c:v>
                </c:pt>
                <c:pt idx="1331">
                  <c:v>10298.31</c:v>
                </c:pt>
                <c:pt idx="1332">
                  <c:v>10308.450000000001</c:v>
                </c:pt>
                <c:pt idx="1333">
                  <c:v>10318.76</c:v>
                </c:pt>
                <c:pt idx="1334">
                  <c:v>10329.01</c:v>
                </c:pt>
                <c:pt idx="1335">
                  <c:v>10339.1</c:v>
                </c:pt>
                <c:pt idx="1336">
                  <c:v>10347.780000000001</c:v>
                </c:pt>
                <c:pt idx="1337">
                  <c:v>10352.01</c:v>
                </c:pt>
                <c:pt idx="1338">
                  <c:v>10358.66</c:v>
                </c:pt>
                <c:pt idx="1339">
                  <c:v>10366.129999999999</c:v>
                </c:pt>
                <c:pt idx="1340">
                  <c:v>10376.219999999999</c:v>
                </c:pt>
                <c:pt idx="1341">
                  <c:v>10386.129999999999</c:v>
                </c:pt>
                <c:pt idx="1342">
                  <c:v>10394.81</c:v>
                </c:pt>
                <c:pt idx="1343">
                  <c:v>10404.85</c:v>
                </c:pt>
                <c:pt idx="1344">
                  <c:v>10415.02</c:v>
                </c:pt>
                <c:pt idx="1345">
                  <c:v>10425.14</c:v>
                </c:pt>
                <c:pt idx="1346">
                  <c:v>10435.209999999999</c:v>
                </c:pt>
                <c:pt idx="1347">
                  <c:v>10444.18</c:v>
                </c:pt>
                <c:pt idx="1348">
                  <c:v>10451.950000000001</c:v>
                </c:pt>
                <c:pt idx="1349">
                  <c:v>10461.14</c:v>
                </c:pt>
                <c:pt idx="1350">
                  <c:v>10470.280000000001</c:v>
                </c:pt>
                <c:pt idx="1351">
                  <c:v>10478.23</c:v>
                </c:pt>
                <c:pt idx="1352">
                  <c:v>10487.3</c:v>
                </c:pt>
                <c:pt idx="1353">
                  <c:v>10495.45</c:v>
                </c:pt>
                <c:pt idx="1354">
                  <c:v>10504.63</c:v>
                </c:pt>
                <c:pt idx="1355">
                  <c:v>10514.63</c:v>
                </c:pt>
                <c:pt idx="1356">
                  <c:v>10523.19</c:v>
                </c:pt>
                <c:pt idx="1357">
                  <c:v>10533.23</c:v>
                </c:pt>
                <c:pt idx="1358">
                  <c:v>10543.27</c:v>
                </c:pt>
                <c:pt idx="1359">
                  <c:v>10553.29</c:v>
                </c:pt>
                <c:pt idx="1360">
                  <c:v>10561.05</c:v>
                </c:pt>
                <c:pt idx="1361">
                  <c:v>10571.33</c:v>
                </c:pt>
                <c:pt idx="1362">
                  <c:v>10581.39</c:v>
                </c:pt>
                <c:pt idx="1363">
                  <c:v>10591.47</c:v>
                </c:pt>
                <c:pt idx="1364">
                  <c:v>10600.23</c:v>
                </c:pt>
                <c:pt idx="1365">
                  <c:v>10609.25</c:v>
                </c:pt>
                <c:pt idx="1366">
                  <c:v>10617.78</c:v>
                </c:pt>
                <c:pt idx="1367">
                  <c:v>10628.01</c:v>
                </c:pt>
                <c:pt idx="1368">
                  <c:v>10637.96</c:v>
                </c:pt>
                <c:pt idx="1369">
                  <c:v>10644.27</c:v>
                </c:pt>
                <c:pt idx="1370">
                  <c:v>10654.29</c:v>
                </c:pt>
                <c:pt idx="1371">
                  <c:v>10664.4</c:v>
                </c:pt>
                <c:pt idx="1372">
                  <c:v>10672.68</c:v>
                </c:pt>
                <c:pt idx="1373">
                  <c:v>10681.22</c:v>
                </c:pt>
                <c:pt idx="1374">
                  <c:v>10684.42</c:v>
                </c:pt>
                <c:pt idx="1375">
                  <c:v>10692.53</c:v>
                </c:pt>
                <c:pt idx="1376">
                  <c:v>10702.63</c:v>
                </c:pt>
                <c:pt idx="1377">
                  <c:v>10712.67</c:v>
                </c:pt>
                <c:pt idx="1378">
                  <c:v>10722.45</c:v>
                </c:pt>
                <c:pt idx="1379">
                  <c:v>10732.46</c:v>
                </c:pt>
                <c:pt idx="1380">
                  <c:v>10742.46</c:v>
                </c:pt>
                <c:pt idx="1381">
                  <c:v>10751.44</c:v>
                </c:pt>
                <c:pt idx="1382">
                  <c:v>10761.46</c:v>
                </c:pt>
                <c:pt idx="1383">
                  <c:v>10770.65</c:v>
                </c:pt>
                <c:pt idx="1384">
                  <c:v>10778.74</c:v>
                </c:pt>
                <c:pt idx="1385">
                  <c:v>10787.23</c:v>
                </c:pt>
                <c:pt idx="1386">
                  <c:v>10791.42</c:v>
                </c:pt>
                <c:pt idx="1387">
                  <c:v>10800.4</c:v>
                </c:pt>
                <c:pt idx="1388">
                  <c:v>10810.56</c:v>
                </c:pt>
                <c:pt idx="1389">
                  <c:v>10820.72</c:v>
                </c:pt>
                <c:pt idx="1390">
                  <c:v>10829.39</c:v>
                </c:pt>
                <c:pt idx="1391">
                  <c:v>10839.04</c:v>
                </c:pt>
                <c:pt idx="1392">
                  <c:v>10849.13</c:v>
                </c:pt>
                <c:pt idx="1393">
                  <c:v>10859.14</c:v>
                </c:pt>
                <c:pt idx="1394">
                  <c:v>10867.74</c:v>
                </c:pt>
                <c:pt idx="1395">
                  <c:v>10876.16</c:v>
                </c:pt>
                <c:pt idx="1396">
                  <c:v>10884</c:v>
                </c:pt>
                <c:pt idx="1397">
                  <c:v>10891.39</c:v>
                </c:pt>
                <c:pt idx="1398">
                  <c:v>10895.92</c:v>
                </c:pt>
                <c:pt idx="1399">
                  <c:v>10896.62</c:v>
                </c:pt>
                <c:pt idx="1400">
                  <c:v>10901.21</c:v>
                </c:pt>
                <c:pt idx="1401">
                  <c:v>10905.16</c:v>
                </c:pt>
                <c:pt idx="1402">
                  <c:v>10914.3</c:v>
                </c:pt>
                <c:pt idx="1403">
                  <c:v>10923.72</c:v>
                </c:pt>
                <c:pt idx="1404">
                  <c:v>10931.4</c:v>
                </c:pt>
                <c:pt idx="1405">
                  <c:v>10935.89</c:v>
                </c:pt>
                <c:pt idx="1406">
                  <c:v>10937.86</c:v>
                </c:pt>
                <c:pt idx="1407">
                  <c:v>10935.58</c:v>
                </c:pt>
                <c:pt idx="1408">
                  <c:v>10932.6</c:v>
                </c:pt>
                <c:pt idx="1409">
                  <c:v>10923.21</c:v>
                </c:pt>
                <c:pt idx="1410">
                  <c:v>10913.03</c:v>
                </c:pt>
                <c:pt idx="1411">
                  <c:v>10901.59</c:v>
                </c:pt>
                <c:pt idx="1412">
                  <c:v>10883.53</c:v>
                </c:pt>
                <c:pt idx="1413">
                  <c:v>10818.6</c:v>
                </c:pt>
                <c:pt idx="1414">
                  <c:v>10636.86</c:v>
                </c:pt>
                <c:pt idx="1415">
                  <c:v>10306.59</c:v>
                </c:pt>
                <c:pt idx="1416">
                  <c:v>9865.6939999999995</c:v>
                </c:pt>
                <c:pt idx="1417">
                  <c:v>9369.4449999999997</c:v>
                </c:pt>
                <c:pt idx="1418">
                  <c:v>8833.0290000000005</c:v>
                </c:pt>
                <c:pt idx="1419">
                  <c:v>8249.7019999999993</c:v>
                </c:pt>
                <c:pt idx="1420">
                  <c:v>7629.7190000000001</c:v>
                </c:pt>
                <c:pt idx="1421">
                  <c:v>6996.54</c:v>
                </c:pt>
                <c:pt idx="1422">
                  <c:v>6366.451</c:v>
                </c:pt>
                <c:pt idx="1423">
                  <c:v>5748.2920000000004</c:v>
                </c:pt>
                <c:pt idx="1424">
                  <c:v>5150.5029999999997</c:v>
                </c:pt>
                <c:pt idx="1425">
                  <c:v>4578.28</c:v>
                </c:pt>
                <c:pt idx="1426">
                  <c:v>4032.2310000000002</c:v>
                </c:pt>
                <c:pt idx="1427">
                  <c:v>3514.3820000000001</c:v>
                </c:pt>
                <c:pt idx="1428">
                  <c:v>3029.3119999999999</c:v>
                </c:pt>
                <c:pt idx="1429">
                  <c:v>2579.616</c:v>
                </c:pt>
                <c:pt idx="1430">
                  <c:v>2165.0590000000002</c:v>
                </c:pt>
                <c:pt idx="1431">
                  <c:v>1785.4290000000001</c:v>
                </c:pt>
                <c:pt idx="1432">
                  <c:v>1441.5809999999999</c:v>
                </c:pt>
                <c:pt idx="1433">
                  <c:v>1133.6489999999999</c:v>
                </c:pt>
                <c:pt idx="1434">
                  <c:v>859.83460000000002</c:v>
                </c:pt>
                <c:pt idx="1435">
                  <c:v>617.81880000000001</c:v>
                </c:pt>
                <c:pt idx="1436">
                  <c:v>406.12369999999999</c:v>
                </c:pt>
                <c:pt idx="1437">
                  <c:v>223.4196</c:v>
                </c:pt>
                <c:pt idx="1438">
                  <c:v>67.645510000000002</c:v>
                </c:pt>
                <c:pt idx="1439">
                  <c:v>-63.661000000000001</c:v>
                </c:pt>
                <c:pt idx="1440">
                  <c:v>-172.72749999999999</c:v>
                </c:pt>
                <c:pt idx="1441">
                  <c:v>-261.52809999999999</c:v>
                </c:pt>
                <c:pt idx="1442">
                  <c:v>-332.0883</c:v>
                </c:pt>
                <c:pt idx="1443">
                  <c:v>-386.45850000000002</c:v>
                </c:pt>
                <c:pt idx="1444">
                  <c:v>-426.46960000000001</c:v>
                </c:pt>
                <c:pt idx="1445">
                  <c:v>-453.72559999999999</c:v>
                </c:pt>
                <c:pt idx="1446">
                  <c:v>-469.8</c:v>
                </c:pt>
                <c:pt idx="1447">
                  <c:v>-452.99650000000003</c:v>
                </c:pt>
                <c:pt idx="1448">
                  <c:v>-435.19400000000002</c:v>
                </c:pt>
                <c:pt idx="1449">
                  <c:v>-414.04230000000001</c:v>
                </c:pt>
                <c:pt idx="1450">
                  <c:v>-390.3689</c:v>
                </c:pt>
                <c:pt idx="1451">
                  <c:v>-364.92360000000002</c:v>
                </c:pt>
                <c:pt idx="1452">
                  <c:v>-338.33960000000002</c:v>
                </c:pt>
                <c:pt idx="1453">
                  <c:v>-311.16649999999998</c:v>
                </c:pt>
                <c:pt idx="1454">
                  <c:v>-283.83879999999999</c:v>
                </c:pt>
                <c:pt idx="1455">
                  <c:v>-256.69749999999999</c:v>
                </c:pt>
                <c:pt idx="1456">
                  <c:v>-230.11080000000001</c:v>
                </c:pt>
                <c:pt idx="1457">
                  <c:v>-204.47290000000001</c:v>
                </c:pt>
                <c:pt idx="1458">
                  <c:v>-180.0943</c:v>
                </c:pt>
                <c:pt idx="1459">
                  <c:v>-157.15029999999999</c:v>
                </c:pt>
                <c:pt idx="1460">
                  <c:v>-135.7106</c:v>
                </c:pt>
                <c:pt idx="1461">
                  <c:v>-115.82080000000001</c:v>
                </c:pt>
                <c:pt idx="1462">
                  <c:v>-97.533469999999994</c:v>
                </c:pt>
                <c:pt idx="1463">
                  <c:v>-80.872579999999999</c:v>
                </c:pt>
                <c:pt idx="1464">
                  <c:v>-65.831149999999994</c:v>
                </c:pt>
                <c:pt idx="1465">
                  <c:v>-52.36786</c:v>
                </c:pt>
                <c:pt idx="1466">
                  <c:v>-40.415849999999999</c:v>
                </c:pt>
                <c:pt idx="1467">
                  <c:v>-29.925630000000002</c:v>
                </c:pt>
                <c:pt idx="1468">
                  <c:v>-13.01164</c:v>
                </c:pt>
                <c:pt idx="1469">
                  <c:v>-0.7721519</c:v>
                </c:pt>
                <c:pt idx="1470">
                  <c:v>10.568820000000001</c:v>
                </c:pt>
                <c:pt idx="1471">
                  <c:v>0.3083824</c:v>
                </c:pt>
                <c:pt idx="1472">
                  <c:v>-2.4351379999999998</c:v>
                </c:pt>
                <c:pt idx="1473">
                  <c:v>-0.20206740000000001</c:v>
                </c:pt>
                <c:pt idx="1474">
                  <c:v>-0.34275250000000002</c:v>
                </c:pt>
                <c:pt idx="1475">
                  <c:v>-1.0220009999999999</c:v>
                </c:pt>
              </c:numCache>
            </c:numRef>
          </c:yVal>
          <c:smooth val="1"/>
        </c:ser>
        <c:ser>
          <c:idx val="1"/>
          <c:order val="1"/>
          <c:tx>
            <c:v>Weak Bonds (rapid heating)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'(WR) weak bond 3 rapid cure'!$B$42:$B$804</c:f>
              <c:numCache>
                <c:formatCode>General</c:formatCode>
                <c:ptCount val="763"/>
                <c:pt idx="0">
                  <c:v>0</c:v>
                </c:pt>
                <c:pt idx="1">
                  <c:v>4.8000000000000001E-4</c:v>
                </c:pt>
                <c:pt idx="2">
                  <c:v>1.8E-3</c:v>
                </c:pt>
                <c:pt idx="3">
                  <c:v>3.2399999999999998E-3</c:v>
                </c:pt>
                <c:pt idx="4">
                  <c:v>4.64E-3</c:v>
                </c:pt>
                <c:pt idx="5">
                  <c:v>6.0000000000000001E-3</c:v>
                </c:pt>
                <c:pt idx="6">
                  <c:v>7.5599999999999999E-3</c:v>
                </c:pt>
                <c:pt idx="7">
                  <c:v>9.1999999999999998E-3</c:v>
                </c:pt>
                <c:pt idx="8">
                  <c:v>1.076E-2</c:v>
                </c:pt>
                <c:pt idx="9">
                  <c:v>1.248E-2</c:v>
                </c:pt>
                <c:pt idx="10">
                  <c:v>1.4279999999999999E-2</c:v>
                </c:pt>
                <c:pt idx="11">
                  <c:v>1.6080000000000001E-2</c:v>
                </c:pt>
                <c:pt idx="12">
                  <c:v>1.788E-2</c:v>
                </c:pt>
                <c:pt idx="13">
                  <c:v>1.968E-2</c:v>
                </c:pt>
                <c:pt idx="14">
                  <c:v>2.1440000000000001E-2</c:v>
                </c:pt>
                <c:pt idx="15">
                  <c:v>2.3120000000000002E-2</c:v>
                </c:pt>
                <c:pt idx="16">
                  <c:v>2.4879999999999999E-2</c:v>
                </c:pt>
                <c:pt idx="17">
                  <c:v>2.6519999999999998E-2</c:v>
                </c:pt>
                <c:pt idx="18">
                  <c:v>2.8119999999999999E-2</c:v>
                </c:pt>
                <c:pt idx="19">
                  <c:v>2.9839999999999998E-2</c:v>
                </c:pt>
                <c:pt idx="20">
                  <c:v>3.1519999999999999E-2</c:v>
                </c:pt>
                <c:pt idx="21">
                  <c:v>3.32E-2</c:v>
                </c:pt>
                <c:pt idx="22">
                  <c:v>3.4880000000000001E-2</c:v>
                </c:pt>
                <c:pt idx="23">
                  <c:v>3.6479999999999999E-2</c:v>
                </c:pt>
                <c:pt idx="24">
                  <c:v>3.8159999999999999E-2</c:v>
                </c:pt>
                <c:pt idx="25">
                  <c:v>3.9919999999999997E-2</c:v>
                </c:pt>
                <c:pt idx="26">
                  <c:v>4.1640000000000003E-2</c:v>
                </c:pt>
                <c:pt idx="27">
                  <c:v>4.3360000000000003E-2</c:v>
                </c:pt>
                <c:pt idx="28">
                  <c:v>4.5039999999999997E-2</c:v>
                </c:pt>
                <c:pt idx="29">
                  <c:v>4.6719999999999998E-2</c:v>
                </c:pt>
                <c:pt idx="30">
                  <c:v>4.8399999999999999E-2</c:v>
                </c:pt>
                <c:pt idx="31">
                  <c:v>0.05</c:v>
                </c:pt>
                <c:pt idx="32">
                  <c:v>5.1679999999999997E-2</c:v>
                </c:pt>
                <c:pt idx="33">
                  <c:v>5.3319999999999999E-2</c:v>
                </c:pt>
                <c:pt idx="34">
                  <c:v>5.4960000000000002E-2</c:v>
                </c:pt>
                <c:pt idx="35">
                  <c:v>5.6599999999999998E-2</c:v>
                </c:pt>
                <c:pt idx="36">
                  <c:v>5.8279999999999998E-2</c:v>
                </c:pt>
                <c:pt idx="37">
                  <c:v>5.9959999999999999E-2</c:v>
                </c:pt>
                <c:pt idx="38">
                  <c:v>6.1600000000000002E-2</c:v>
                </c:pt>
                <c:pt idx="39">
                  <c:v>6.3240000000000005E-2</c:v>
                </c:pt>
                <c:pt idx="40">
                  <c:v>6.4880010000000002E-2</c:v>
                </c:pt>
                <c:pt idx="41">
                  <c:v>6.6479999999999997E-2</c:v>
                </c:pt>
                <c:pt idx="42">
                  <c:v>6.8040000000000003E-2</c:v>
                </c:pt>
                <c:pt idx="43">
                  <c:v>6.9559999999999997E-2</c:v>
                </c:pt>
                <c:pt idx="44">
                  <c:v>7.1040000000000006E-2</c:v>
                </c:pt>
                <c:pt idx="45">
                  <c:v>7.2359999999999994E-2</c:v>
                </c:pt>
                <c:pt idx="46">
                  <c:v>7.3760000000000006E-2</c:v>
                </c:pt>
                <c:pt idx="47">
                  <c:v>7.492E-2</c:v>
                </c:pt>
                <c:pt idx="48">
                  <c:v>7.6160000000000005E-2</c:v>
                </c:pt>
                <c:pt idx="49">
                  <c:v>7.7439999999999995E-2</c:v>
                </c:pt>
                <c:pt idx="50">
                  <c:v>7.8640009999999996E-2</c:v>
                </c:pt>
                <c:pt idx="51">
                  <c:v>7.992001E-2</c:v>
                </c:pt>
                <c:pt idx="52">
                  <c:v>8.1199999999999994E-2</c:v>
                </c:pt>
                <c:pt idx="53">
                  <c:v>8.2559999999999995E-2</c:v>
                </c:pt>
                <c:pt idx="54">
                  <c:v>8.3760009999999996E-2</c:v>
                </c:pt>
                <c:pt idx="55">
                  <c:v>8.5000000000000006E-2</c:v>
                </c:pt>
                <c:pt idx="56">
                  <c:v>8.6279999999999996E-2</c:v>
                </c:pt>
                <c:pt idx="57">
                  <c:v>8.7520000000000001E-2</c:v>
                </c:pt>
                <c:pt idx="58">
                  <c:v>8.8800000000000004E-2</c:v>
                </c:pt>
                <c:pt idx="59">
                  <c:v>9.0039999999999995E-2</c:v>
                </c:pt>
                <c:pt idx="60">
                  <c:v>9.1320009999999993E-2</c:v>
                </c:pt>
                <c:pt idx="61">
                  <c:v>9.2600000000000002E-2</c:v>
                </c:pt>
                <c:pt idx="62">
                  <c:v>9.3840000000000007E-2</c:v>
                </c:pt>
                <c:pt idx="63">
                  <c:v>9.5119999999999996E-2</c:v>
                </c:pt>
                <c:pt idx="64">
                  <c:v>9.6439999999999998E-2</c:v>
                </c:pt>
                <c:pt idx="65">
                  <c:v>9.7640000000000005E-2</c:v>
                </c:pt>
                <c:pt idx="66">
                  <c:v>9.8919999999999994E-2</c:v>
                </c:pt>
                <c:pt idx="67">
                  <c:v>0.10024</c:v>
                </c:pt>
                <c:pt idx="68">
                  <c:v>0.1016</c:v>
                </c:pt>
                <c:pt idx="69">
                  <c:v>0.10288</c:v>
                </c:pt>
                <c:pt idx="70">
                  <c:v>0.10424</c:v>
                </c:pt>
                <c:pt idx="71">
                  <c:v>0.10544000000000001</c:v>
                </c:pt>
                <c:pt idx="72">
                  <c:v>0.10684</c:v>
                </c:pt>
                <c:pt idx="73">
                  <c:v>0.10808</c:v>
                </c:pt>
                <c:pt idx="74">
                  <c:v>0.10936</c:v>
                </c:pt>
                <c:pt idx="75">
                  <c:v>0.11068</c:v>
                </c:pt>
                <c:pt idx="76">
                  <c:v>0.11196</c:v>
                </c:pt>
                <c:pt idx="77">
                  <c:v>0.11323999999999999</c:v>
                </c:pt>
                <c:pt idx="78">
                  <c:v>0.11452</c:v>
                </c:pt>
                <c:pt idx="79">
                  <c:v>0.11576</c:v>
                </c:pt>
                <c:pt idx="80">
                  <c:v>0.11704000000000001</c:v>
                </c:pt>
                <c:pt idx="81">
                  <c:v>0.11836000000000001</c:v>
                </c:pt>
                <c:pt idx="82">
                  <c:v>0.11976000000000001</c:v>
                </c:pt>
                <c:pt idx="83">
                  <c:v>0.12107999999999999</c:v>
                </c:pt>
                <c:pt idx="84">
                  <c:v>0.12248000000000001</c:v>
                </c:pt>
                <c:pt idx="85">
                  <c:v>0.12388</c:v>
                </c:pt>
                <c:pt idx="86">
                  <c:v>0.12523999999999999</c:v>
                </c:pt>
                <c:pt idx="87">
                  <c:v>0.12667999999999999</c:v>
                </c:pt>
                <c:pt idx="88">
                  <c:v>0.128</c:v>
                </c:pt>
                <c:pt idx="89">
                  <c:v>0.12944</c:v>
                </c:pt>
                <c:pt idx="90">
                  <c:v>0.1308</c:v>
                </c:pt>
                <c:pt idx="91">
                  <c:v>0.13216</c:v>
                </c:pt>
                <c:pt idx="92">
                  <c:v>0.13352</c:v>
                </c:pt>
                <c:pt idx="93">
                  <c:v>0.13496</c:v>
                </c:pt>
                <c:pt idx="94">
                  <c:v>0.13628000000000001</c:v>
                </c:pt>
                <c:pt idx="95">
                  <c:v>0.13775999999999999</c:v>
                </c:pt>
                <c:pt idx="96">
                  <c:v>0.13911999999999999</c:v>
                </c:pt>
                <c:pt idx="97">
                  <c:v>0.14063999999999999</c:v>
                </c:pt>
                <c:pt idx="98">
                  <c:v>0.14212</c:v>
                </c:pt>
                <c:pt idx="99">
                  <c:v>0.14360000000000001</c:v>
                </c:pt>
                <c:pt idx="100">
                  <c:v>0.14504</c:v>
                </c:pt>
                <c:pt idx="101">
                  <c:v>0.14656</c:v>
                </c:pt>
                <c:pt idx="102">
                  <c:v>0.14799999999999999</c:v>
                </c:pt>
                <c:pt idx="103">
                  <c:v>0.14935999999999999</c:v>
                </c:pt>
                <c:pt idx="104">
                  <c:v>0.15079999999999999</c:v>
                </c:pt>
                <c:pt idx="105">
                  <c:v>0.15223999999999999</c:v>
                </c:pt>
                <c:pt idx="106">
                  <c:v>0.15368000000000001</c:v>
                </c:pt>
                <c:pt idx="107">
                  <c:v>0.15515999999999999</c:v>
                </c:pt>
                <c:pt idx="108">
                  <c:v>0.15656</c:v>
                </c:pt>
                <c:pt idx="109">
                  <c:v>0.158</c:v>
                </c:pt>
                <c:pt idx="110">
                  <c:v>0.15964</c:v>
                </c:pt>
                <c:pt idx="111">
                  <c:v>0.16108</c:v>
                </c:pt>
                <c:pt idx="112">
                  <c:v>0.16272</c:v>
                </c:pt>
                <c:pt idx="113">
                  <c:v>0.16424</c:v>
                </c:pt>
                <c:pt idx="114">
                  <c:v>0.16575999999999999</c:v>
                </c:pt>
                <c:pt idx="115">
                  <c:v>0.16732</c:v>
                </c:pt>
                <c:pt idx="116">
                  <c:v>0.16883999999999999</c:v>
                </c:pt>
                <c:pt idx="117">
                  <c:v>0.1704</c:v>
                </c:pt>
                <c:pt idx="118">
                  <c:v>0.17183999999999999</c:v>
                </c:pt>
                <c:pt idx="119">
                  <c:v>0.17332</c:v>
                </c:pt>
                <c:pt idx="120">
                  <c:v>0.17476</c:v>
                </c:pt>
                <c:pt idx="121">
                  <c:v>0.17624000000000001</c:v>
                </c:pt>
                <c:pt idx="122">
                  <c:v>0.17776</c:v>
                </c:pt>
                <c:pt idx="123">
                  <c:v>0.1794</c:v>
                </c:pt>
                <c:pt idx="124">
                  <c:v>0.18104000000000001</c:v>
                </c:pt>
                <c:pt idx="125">
                  <c:v>0.18264</c:v>
                </c:pt>
                <c:pt idx="126">
                  <c:v>0.18428</c:v>
                </c:pt>
                <c:pt idx="127">
                  <c:v>0.18584000000000001</c:v>
                </c:pt>
                <c:pt idx="128">
                  <c:v>0.18740000000000001</c:v>
                </c:pt>
                <c:pt idx="129">
                  <c:v>0.18904000000000001</c:v>
                </c:pt>
                <c:pt idx="130">
                  <c:v>0.19064</c:v>
                </c:pt>
                <c:pt idx="131">
                  <c:v>0.19220000000000001</c:v>
                </c:pt>
                <c:pt idx="132">
                  <c:v>0.1938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0.19855999999999999</c:v>
                </c:pt>
                <c:pt idx="136">
                  <c:v>0.20024</c:v>
                </c:pt>
                <c:pt idx="137">
                  <c:v>0.20188</c:v>
                </c:pt>
                <c:pt idx="138">
                  <c:v>0.20355999999999999</c:v>
                </c:pt>
                <c:pt idx="139">
                  <c:v>0.20519999999999999</c:v>
                </c:pt>
                <c:pt idx="140">
                  <c:v>0.20680000000000001</c:v>
                </c:pt>
                <c:pt idx="141">
                  <c:v>0.2084</c:v>
                </c:pt>
                <c:pt idx="142">
                  <c:v>0.21004</c:v>
                </c:pt>
                <c:pt idx="143">
                  <c:v>0.21168000000000001</c:v>
                </c:pt>
                <c:pt idx="144">
                  <c:v>0.21332000000000001</c:v>
                </c:pt>
                <c:pt idx="145">
                  <c:v>0.21492</c:v>
                </c:pt>
                <c:pt idx="146">
                  <c:v>0.21659999999999999</c:v>
                </c:pt>
                <c:pt idx="147">
                  <c:v>0.21823999999999999</c:v>
                </c:pt>
                <c:pt idx="148">
                  <c:v>0.21995999999999999</c:v>
                </c:pt>
                <c:pt idx="149">
                  <c:v>0.22164</c:v>
                </c:pt>
                <c:pt idx="150">
                  <c:v>0.22328000000000001</c:v>
                </c:pt>
                <c:pt idx="151">
                  <c:v>0.22484000000000001</c:v>
                </c:pt>
                <c:pt idx="152">
                  <c:v>0.22652</c:v>
                </c:pt>
                <c:pt idx="153">
                  <c:v>0.22816</c:v>
                </c:pt>
                <c:pt idx="154">
                  <c:v>0.22983999999999999</c:v>
                </c:pt>
                <c:pt idx="155">
                  <c:v>0.23152</c:v>
                </c:pt>
                <c:pt idx="156">
                  <c:v>0.23311999999999999</c:v>
                </c:pt>
                <c:pt idx="157">
                  <c:v>0.23472000000000001</c:v>
                </c:pt>
                <c:pt idx="158">
                  <c:v>0.23644000000000001</c:v>
                </c:pt>
                <c:pt idx="159">
                  <c:v>0.23812</c:v>
                </c:pt>
                <c:pt idx="160">
                  <c:v>0.23984</c:v>
                </c:pt>
                <c:pt idx="161">
                  <c:v>0.24152000000000001</c:v>
                </c:pt>
                <c:pt idx="162">
                  <c:v>0.2432</c:v>
                </c:pt>
                <c:pt idx="163">
                  <c:v>0.24487999999999999</c:v>
                </c:pt>
                <c:pt idx="164">
                  <c:v>0.24648</c:v>
                </c:pt>
                <c:pt idx="165">
                  <c:v>0.24815999999999999</c:v>
                </c:pt>
                <c:pt idx="166">
                  <c:v>0.24979999999999999</c:v>
                </c:pt>
                <c:pt idx="167">
                  <c:v>0.25144</c:v>
                </c:pt>
                <c:pt idx="168">
                  <c:v>0.25312000000000001</c:v>
                </c:pt>
                <c:pt idx="169">
                  <c:v>0.25475999999999999</c:v>
                </c:pt>
                <c:pt idx="170">
                  <c:v>0.25644</c:v>
                </c:pt>
                <c:pt idx="171">
                  <c:v>0.25807999999999998</c:v>
                </c:pt>
                <c:pt idx="172">
                  <c:v>0.25975999999999999</c:v>
                </c:pt>
                <c:pt idx="173">
                  <c:v>0.26144000000000001</c:v>
                </c:pt>
                <c:pt idx="174">
                  <c:v>0.26312000000000002</c:v>
                </c:pt>
                <c:pt idx="175">
                  <c:v>0.26479999999999998</c:v>
                </c:pt>
                <c:pt idx="176">
                  <c:v>0.26647999999999999</c:v>
                </c:pt>
                <c:pt idx="177">
                  <c:v>0.26812000000000002</c:v>
                </c:pt>
                <c:pt idx="178">
                  <c:v>0.26979999999999998</c:v>
                </c:pt>
                <c:pt idx="179">
                  <c:v>0.27144000000000001</c:v>
                </c:pt>
                <c:pt idx="180">
                  <c:v>0.27307999999999999</c:v>
                </c:pt>
                <c:pt idx="181">
                  <c:v>0.27472000000000002</c:v>
                </c:pt>
                <c:pt idx="182">
                  <c:v>0.27635999999999999</c:v>
                </c:pt>
                <c:pt idx="183">
                  <c:v>0.27804000000000001</c:v>
                </c:pt>
                <c:pt idx="184">
                  <c:v>0.27979999999999999</c:v>
                </c:pt>
                <c:pt idx="185">
                  <c:v>0.28151999999999999</c:v>
                </c:pt>
                <c:pt idx="186">
                  <c:v>0.28316000000000002</c:v>
                </c:pt>
                <c:pt idx="187">
                  <c:v>0.2848</c:v>
                </c:pt>
                <c:pt idx="188">
                  <c:v>0.28648000000000001</c:v>
                </c:pt>
                <c:pt idx="189">
                  <c:v>0.28816000000000003</c:v>
                </c:pt>
                <c:pt idx="190">
                  <c:v>0.28971999999999998</c:v>
                </c:pt>
                <c:pt idx="191">
                  <c:v>0.29139999999999999</c:v>
                </c:pt>
                <c:pt idx="192">
                  <c:v>0.29304000000000002</c:v>
                </c:pt>
                <c:pt idx="193">
                  <c:v>0.29468</c:v>
                </c:pt>
                <c:pt idx="194">
                  <c:v>0.2964</c:v>
                </c:pt>
                <c:pt idx="195">
                  <c:v>0.29799999999999999</c:v>
                </c:pt>
                <c:pt idx="196">
                  <c:v>0.29964000000000002</c:v>
                </c:pt>
                <c:pt idx="197">
                  <c:v>0.30131999999999998</c:v>
                </c:pt>
                <c:pt idx="198">
                  <c:v>0.30308000000000002</c:v>
                </c:pt>
                <c:pt idx="199">
                  <c:v>0.30480000000000002</c:v>
                </c:pt>
                <c:pt idx="200">
                  <c:v>0.30647999999999997</c:v>
                </c:pt>
                <c:pt idx="201">
                  <c:v>0.30815999999999999</c:v>
                </c:pt>
                <c:pt idx="202">
                  <c:v>0.30980000000000002</c:v>
                </c:pt>
                <c:pt idx="203">
                  <c:v>0.31147999999999998</c:v>
                </c:pt>
                <c:pt idx="204">
                  <c:v>0.31312000000000001</c:v>
                </c:pt>
                <c:pt idx="205">
                  <c:v>0.31475999999999998</c:v>
                </c:pt>
                <c:pt idx="206">
                  <c:v>0.31640000000000001</c:v>
                </c:pt>
                <c:pt idx="207">
                  <c:v>0.31812000000000001</c:v>
                </c:pt>
                <c:pt idx="208">
                  <c:v>0.31975999999999999</c:v>
                </c:pt>
                <c:pt idx="209">
                  <c:v>0.32144</c:v>
                </c:pt>
                <c:pt idx="210">
                  <c:v>0.32307999999999998</c:v>
                </c:pt>
                <c:pt idx="211">
                  <c:v>0.32472000000000001</c:v>
                </c:pt>
                <c:pt idx="212">
                  <c:v>0.32640000000000002</c:v>
                </c:pt>
                <c:pt idx="213">
                  <c:v>0.32807999999999998</c:v>
                </c:pt>
                <c:pt idx="214">
                  <c:v>0.32976</c:v>
                </c:pt>
                <c:pt idx="215">
                  <c:v>0.33144000000000001</c:v>
                </c:pt>
                <c:pt idx="216">
                  <c:v>0.33312000000000003</c:v>
                </c:pt>
                <c:pt idx="217">
                  <c:v>0.33479999999999999</c:v>
                </c:pt>
                <c:pt idx="218">
                  <c:v>0.33644000000000002</c:v>
                </c:pt>
                <c:pt idx="219">
                  <c:v>0.33807999999999999</c:v>
                </c:pt>
                <c:pt idx="220">
                  <c:v>0.33972000000000002</c:v>
                </c:pt>
                <c:pt idx="221">
                  <c:v>0.34136</c:v>
                </c:pt>
                <c:pt idx="222">
                  <c:v>0.34304000000000001</c:v>
                </c:pt>
                <c:pt idx="223">
                  <c:v>0.34472000000000003</c:v>
                </c:pt>
                <c:pt idx="224">
                  <c:v>0.34644000000000003</c:v>
                </c:pt>
                <c:pt idx="225">
                  <c:v>0.34808</c:v>
                </c:pt>
                <c:pt idx="226">
                  <c:v>0.34976000000000002</c:v>
                </c:pt>
                <c:pt idx="227">
                  <c:v>0.35143999999999997</c:v>
                </c:pt>
                <c:pt idx="228">
                  <c:v>0.35311999999999999</c:v>
                </c:pt>
                <c:pt idx="229">
                  <c:v>0.35476000000000002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0.35976000000000002</c:v>
                </c:pt>
                <c:pt idx="233">
                  <c:v>0.36143999999999998</c:v>
                </c:pt>
                <c:pt idx="234">
                  <c:v>0.36312</c:v>
                </c:pt>
                <c:pt idx="235">
                  <c:v>0.36468</c:v>
                </c:pt>
                <c:pt idx="236">
                  <c:v>0.36631999999999998</c:v>
                </c:pt>
                <c:pt idx="237">
                  <c:v>0.36803999999999998</c:v>
                </c:pt>
                <c:pt idx="238">
                  <c:v>0.36980000000000002</c:v>
                </c:pt>
                <c:pt idx="239">
                  <c:v>0.37152000000000002</c:v>
                </c:pt>
                <c:pt idx="240">
                  <c:v>0.37319999999999998</c:v>
                </c:pt>
                <c:pt idx="241">
                  <c:v>0.37484000000000001</c:v>
                </c:pt>
                <c:pt idx="242">
                  <c:v>0.37652000000000002</c:v>
                </c:pt>
                <c:pt idx="243">
                  <c:v>0.37816</c:v>
                </c:pt>
                <c:pt idx="244">
                  <c:v>0.37984000000000001</c:v>
                </c:pt>
                <c:pt idx="245">
                  <c:v>0.38152000000000003</c:v>
                </c:pt>
                <c:pt idx="246">
                  <c:v>0.38319999999999999</c:v>
                </c:pt>
                <c:pt idx="247">
                  <c:v>0.38484000000000002</c:v>
                </c:pt>
                <c:pt idx="248">
                  <c:v>0.38647999999999999</c:v>
                </c:pt>
                <c:pt idx="249">
                  <c:v>0.38816000000000001</c:v>
                </c:pt>
                <c:pt idx="250">
                  <c:v>0.38976</c:v>
                </c:pt>
                <c:pt idx="251">
                  <c:v>0.39140000000000003</c:v>
                </c:pt>
                <c:pt idx="252">
                  <c:v>0.39307999999999998</c:v>
                </c:pt>
                <c:pt idx="253">
                  <c:v>0.39476</c:v>
                </c:pt>
                <c:pt idx="254">
                  <c:v>0.39644000000000001</c:v>
                </c:pt>
                <c:pt idx="255">
                  <c:v>0.39811999999999997</c:v>
                </c:pt>
                <c:pt idx="256">
                  <c:v>0.39979999999999999</c:v>
                </c:pt>
                <c:pt idx="257">
                  <c:v>0.40148</c:v>
                </c:pt>
                <c:pt idx="258">
                  <c:v>0.40316000000000002</c:v>
                </c:pt>
                <c:pt idx="259">
                  <c:v>0.40476000000000001</c:v>
                </c:pt>
                <c:pt idx="260">
                  <c:v>0.40639999999999998</c:v>
                </c:pt>
                <c:pt idx="261">
                  <c:v>0.40804000000000001</c:v>
                </c:pt>
                <c:pt idx="262">
                  <c:v>0.40971999999999997</c:v>
                </c:pt>
                <c:pt idx="263">
                  <c:v>0.41143999999999997</c:v>
                </c:pt>
                <c:pt idx="264">
                  <c:v>0.41316000000000003</c:v>
                </c:pt>
                <c:pt idx="265">
                  <c:v>0.4148</c:v>
                </c:pt>
                <c:pt idx="266">
                  <c:v>0.41643999999999998</c:v>
                </c:pt>
                <c:pt idx="267">
                  <c:v>0.41811999999999999</c:v>
                </c:pt>
                <c:pt idx="268">
                  <c:v>0.41980000000000001</c:v>
                </c:pt>
                <c:pt idx="269">
                  <c:v>0.4214</c:v>
                </c:pt>
                <c:pt idx="270">
                  <c:v>0.42312</c:v>
                </c:pt>
                <c:pt idx="271">
                  <c:v>0.42476000000000003</c:v>
                </c:pt>
                <c:pt idx="272">
                  <c:v>0.42643999999999999</c:v>
                </c:pt>
                <c:pt idx="273">
                  <c:v>0.42815999999999999</c:v>
                </c:pt>
                <c:pt idx="274">
                  <c:v>0.42975999999999998</c:v>
                </c:pt>
                <c:pt idx="275">
                  <c:v>0.43136000000000002</c:v>
                </c:pt>
                <c:pt idx="276">
                  <c:v>0.433</c:v>
                </c:pt>
                <c:pt idx="277">
                  <c:v>0.43475999999999998</c:v>
                </c:pt>
                <c:pt idx="278">
                  <c:v>0.43647999999999998</c:v>
                </c:pt>
                <c:pt idx="279">
                  <c:v>0.43815999999999999</c:v>
                </c:pt>
                <c:pt idx="280">
                  <c:v>0.43984000000000001</c:v>
                </c:pt>
                <c:pt idx="281">
                  <c:v>0.44152000000000002</c:v>
                </c:pt>
                <c:pt idx="282">
                  <c:v>0.44319999999999998</c:v>
                </c:pt>
                <c:pt idx="283">
                  <c:v>0.44479999999999997</c:v>
                </c:pt>
                <c:pt idx="284">
                  <c:v>0.44647999999999999</c:v>
                </c:pt>
                <c:pt idx="285">
                  <c:v>0.44807999999999998</c:v>
                </c:pt>
                <c:pt idx="286">
                  <c:v>0.44975999999999999</c:v>
                </c:pt>
                <c:pt idx="287">
                  <c:v>0.45140000000000002</c:v>
                </c:pt>
                <c:pt idx="288">
                  <c:v>0.45304</c:v>
                </c:pt>
                <c:pt idx="289">
                  <c:v>0.45472000000000001</c:v>
                </c:pt>
                <c:pt idx="290">
                  <c:v>0.45635999999999999</c:v>
                </c:pt>
                <c:pt idx="291">
                  <c:v>0.45804</c:v>
                </c:pt>
                <c:pt idx="292">
                  <c:v>0.45972000000000002</c:v>
                </c:pt>
                <c:pt idx="293">
                  <c:v>0.46144000000000002</c:v>
                </c:pt>
                <c:pt idx="294">
                  <c:v>0.4632</c:v>
                </c:pt>
                <c:pt idx="295">
                  <c:v>0.46483999999999998</c:v>
                </c:pt>
                <c:pt idx="296">
                  <c:v>0.46648000000000001</c:v>
                </c:pt>
                <c:pt idx="297">
                  <c:v>0.46816000000000002</c:v>
                </c:pt>
                <c:pt idx="298">
                  <c:v>0.46976000000000001</c:v>
                </c:pt>
                <c:pt idx="299">
                  <c:v>0.47136</c:v>
                </c:pt>
                <c:pt idx="300">
                  <c:v>0.47299999999999998</c:v>
                </c:pt>
                <c:pt idx="301">
                  <c:v>0.47467999999999999</c:v>
                </c:pt>
                <c:pt idx="302">
                  <c:v>0.47636000000000001</c:v>
                </c:pt>
                <c:pt idx="303">
                  <c:v>0.47808</c:v>
                </c:pt>
                <c:pt idx="304">
                  <c:v>0.47976000000000002</c:v>
                </c:pt>
                <c:pt idx="305">
                  <c:v>0.48148000000000002</c:v>
                </c:pt>
                <c:pt idx="306">
                  <c:v>0.48315999999999998</c:v>
                </c:pt>
                <c:pt idx="307">
                  <c:v>0.48483999999999999</c:v>
                </c:pt>
                <c:pt idx="308">
                  <c:v>0.48643999999999998</c:v>
                </c:pt>
                <c:pt idx="309">
                  <c:v>0.48803999999999997</c:v>
                </c:pt>
                <c:pt idx="310">
                  <c:v>0.48971999999999999</c:v>
                </c:pt>
                <c:pt idx="311">
                  <c:v>0.49136000000000002</c:v>
                </c:pt>
                <c:pt idx="312">
                  <c:v>0.49303999999999998</c:v>
                </c:pt>
                <c:pt idx="313">
                  <c:v>0.49471999999999999</c:v>
                </c:pt>
                <c:pt idx="314">
                  <c:v>0.49631999999999998</c:v>
                </c:pt>
                <c:pt idx="315">
                  <c:v>0.49796000000000001</c:v>
                </c:pt>
                <c:pt idx="316">
                  <c:v>0.49968000000000001</c:v>
                </c:pt>
                <c:pt idx="317">
                  <c:v>0.50144</c:v>
                </c:pt>
                <c:pt idx="318">
                  <c:v>0.50319999999999998</c:v>
                </c:pt>
                <c:pt idx="319">
                  <c:v>0.50483999999999996</c:v>
                </c:pt>
                <c:pt idx="320">
                  <c:v>0.50648000000000004</c:v>
                </c:pt>
                <c:pt idx="321">
                  <c:v>0.50815999999999995</c:v>
                </c:pt>
                <c:pt idx="322">
                  <c:v>0.50980000000000003</c:v>
                </c:pt>
                <c:pt idx="323">
                  <c:v>0.51148000000000005</c:v>
                </c:pt>
                <c:pt idx="324">
                  <c:v>0.51312000000000002</c:v>
                </c:pt>
                <c:pt idx="325">
                  <c:v>0.51476</c:v>
                </c:pt>
                <c:pt idx="326">
                  <c:v>0.51644000000000001</c:v>
                </c:pt>
                <c:pt idx="327">
                  <c:v>0.51807999999999998</c:v>
                </c:pt>
                <c:pt idx="328">
                  <c:v>0.51976</c:v>
                </c:pt>
                <c:pt idx="329">
                  <c:v>0.52144000000000001</c:v>
                </c:pt>
                <c:pt idx="330">
                  <c:v>0.52307999999999999</c:v>
                </c:pt>
                <c:pt idx="331">
                  <c:v>0.52476</c:v>
                </c:pt>
                <c:pt idx="332">
                  <c:v>0.52647999999999995</c:v>
                </c:pt>
                <c:pt idx="333">
                  <c:v>0.52815999999999996</c:v>
                </c:pt>
                <c:pt idx="334">
                  <c:v>0.52980000000000005</c:v>
                </c:pt>
                <c:pt idx="335">
                  <c:v>0.53147999999999995</c:v>
                </c:pt>
                <c:pt idx="336">
                  <c:v>0.53312000000000004</c:v>
                </c:pt>
                <c:pt idx="337">
                  <c:v>0.53476000000000001</c:v>
                </c:pt>
                <c:pt idx="338">
                  <c:v>0.53639999999999999</c:v>
                </c:pt>
                <c:pt idx="339">
                  <c:v>0.53803999999999996</c:v>
                </c:pt>
                <c:pt idx="340">
                  <c:v>0.53971999999999998</c:v>
                </c:pt>
                <c:pt idx="341">
                  <c:v>0.54144000000000003</c:v>
                </c:pt>
                <c:pt idx="342">
                  <c:v>0.54320000000000002</c:v>
                </c:pt>
                <c:pt idx="343">
                  <c:v>0.54488000000000003</c:v>
                </c:pt>
                <c:pt idx="344">
                  <c:v>0.54652000000000001</c:v>
                </c:pt>
                <c:pt idx="345">
                  <c:v>0.54815999999999998</c:v>
                </c:pt>
                <c:pt idx="346">
                  <c:v>0.54984</c:v>
                </c:pt>
                <c:pt idx="347">
                  <c:v>0.55147999999999997</c:v>
                </c:pt>
                <c:pt idx="348">
                  <c:v>0.55303999999999998</c:v>
                </c:pt>
                <c:pt idx="349">
                  <c:v>0.55476000000000003</c:v>
                </c:pt>
                <c:pt idx="350">
                  <c:v>0.55640000000000001</c:v>
                </c:pt>
                <c:pt idx="351">
                  <c:v>0.55808000000000002</c:v>
                </c:pt>
                <c:pt idx="352">
                  <c:v>0.55976000000000004</c:v>
                </c:pt>
                <c:pt idx="353">
                  <c:v>0.56135999999999997</c:v>
                </c:pt>
                <c:pt idx="354">
                  <c:v>0.56303999999999998</c:v>
                </c:pt>
                <c:pt idx="355">
                  <c:v>0.56472</c:v>
                </c:pt>
                <c:pt idx="356">
                  <c:v>0.56644000000000005</c:v>
                </c:pt>
                <c:pt idx="357">
                  <c:v>0.56816</c:v>
                </c:pt>
                <c:pt idx="358">
                  <c:v>0.56984000000000001</c:v>
                </c:pt>
                <c:pt idx="359">
                  <c:v>0.57147999999999999</c:v>
                </c:pt>
                <c:pt idx="360">
                  <c:v>0.57316</c:v>
                </c:pt>
                <c:pt idx="361">
                  <c:v>0.57479999999999998</c:v>
                </c:pt>
                <c:pt idx="362">
                  <c:v>0.57643999999999995</c:v>
                </c:pt>
                <c:pt idx="363">
                  <c:v>0.57808000000000004</c:v>
                </c:pt>
                <c:pt idx="364">
                  <c:v>0.57976000000000005</c:v>
                </c:pt>
                <c:pt idx="365">
                  <c:v>0.58143999999999996</c:v>
                </c:pt>
                <c:pt idx="366">
                  <c:v>0.58308000000000004</c:v>
                </c:pt>
                <c:pt idx="367">
                  <c:v>0.58475999999999995</c:v>
                </c:pt>
                <c:pt idx="368">
                  <c:v>0.58640000000000003</c:v>
                </c:pt>
                <c:pt idx="369">
                  <c:v>0.58804000000000001</c:v>
                </c:pt>
                <c:pt idx="370">
                  <c:v>0.58972000000000002</c:v>
                </c:pt>
                <c:pt idx="371">
                  <c:v>0.59140000000000004</c:v>
                </c:pt>
                <c:pt idx="372">
                  <c:v>0.59311999999999998</c:v>
                </c:pt>
                <c:pt idx="373">
                  <c:v>0.5948</c:v>
                </c:pt>
                <c:pt idx="374">
                  <c:v>0.59643999999999997</c:v>
                </c:pt>
                <c:pt idx="375">
                  <c:v>0.59811999999999999</c:v>
                </c:pt>
                <c:pt idx="376">
                  <c:v>0.59975999999999996</c:v>
                </c:pt>
                <c:pt idx="377">
                  <c:v>0.60143999999999997</c:v>
                </c:pt>
                <c:pt idx="378">
                  <c:v>0.60307999999999995</c:v>
                </c:pt>
                <c:pt idx="379">
                  <c:v>0.60472000000000004</c:v>
                </c:pt>
                <c:pt idx="380">
                  <c:v>0.60640000000000005</c:v>
                </c:pt>
                <c:pt idx="381">
                  <c:v>0.60807999999999995</c:v>
                </c:pt>
                <c:pt idx="382">
                  <c:v>0.60975999999999997</c:v>
                </c:pt>
                <c:pt idx="383">
                  <c:v>0.61143999999999998</c:v>
                </c:pt>
                <c:pt idx="384">
                  <c:v>0.61312009999999995</c:v>
                </c:pt>
                <c:pt idx="385">
                  <c:v>0.61480000000000001</c:v>
                </c:pt>
                <c:pt idx="386">
                  <c:v>0.61643999999999999</c:v>
                </c:pt>
                <c:pt idx="387">
                  <c:v>0.61804009999999998</c:v>
                </c:pt>
                <c:pt idx="388">
                  <c:v>0.61975999999999998</c:v>
                </c:pt>
                <c:pt idx="389">
                  <c:v>0.62143999999999999</c:v>
                </c:pt>
                <c:pt idx="390">
                  <c:v>0.62316000000000005</c:v>
                </c:pt>
                <c:pt idx="391">
                  <c:v>0.62480000000000002</c:v>
                </c:pt>
                <c:pt idx="392">
                  <c:v>0.62644</c:v>
                </c:pt>
                <c:pt idx="393">
                  <c:v>0.62804000000000004</c:v>
                </c:pt>
                <c:pt idx="394">
                  <c:v>0.62968000000000002</c:v>
                </c:pt>
                <c:pt idx="395">
                  <c:v>0.63144009999999995</c:v>
                </c:pt>
                <c:pt idx="396">
                  <c:v>0.63315999999999995</c:v>
                </c:pt>
                <c:pt idx="397">
                  <c:v>0.63483999999999996</c:v>
                </c:pt>
                <c:pt idx="398">
                  <c:v>0.63648000000000005</c:v>
                </c:pt>
                <c:pt idx="399">
                  <c:v>0.63819999999999999</c:v>
                </c:pt>
                <c:pt idx="400">
                  <c:v>0.63983999999999996</c:v>
                </c:pt>
                <c:pt idx="401">
                  <c:v>0.64148000000000005</c:v>
                </c:pt>
                <c:pt idx="402">
                  <c:v>0.64315999999999995</c:v>
                </c:pt>
                <c:pt idx="403">
                  <c:v>0.64476</c:v>
                </c:pt>
                <c:pt idx="404">
                  <c:v>0.64644000000000001</c:v>
                </c:pt>
                <c:pt idx="405">
                  <c:v>0.64812000000000003</c:v>
                </c:pt>
                <c:pt idx="406">
                  <c:v>0.64976</c:v>
                </c:pt>
                <c:pt idx="407">
                  <c:v>0.65144000000000002</c:v>
                </c:pt>
                <c:pt idx="408">
                  <c:v>0.65312009999999998</c:v>
                </c:pt>
                <c:pt idx="409">
                  <c:v>0.65476009999999996</c:v>
                </c:pt>
                <c:pt idx="410">
                  <c:v>0.65644000000000002</c:v>
                </c:pt>
                <c:pt idx="411">
                  <c:v>0.65815999999999997</c:v>
                </c:pt>
                <c:pt idx="412">
                  <c:v>0.65988000000000002</c:v>
                </c:pt>
                <c:pt idx="413">
                  <c:v>0.66152</c:v>
                </c:pt>
                <c:pt idx="414">
                  <c:v>0.66315999999999997</c:v>
                </c:pt>
                <c:pt idx="415">
                  <c:v>0.66479999999999995</c:v>
                </c:pt>
                <c:pt idx="416">
                  <c:v>0.66639999999999999</c:v>
                </c:pt>
                <c:pt idx="417">
                  <c:v>0.66803999999999997</c:v>
                </c:pt>
                <c:pt idx="418">
                  <c:v>0.66964000000000001</c:v>
                </c:pt>
                <c:pt idx="419">
                  <c:v>0.67132000000000003</c:v>
                </c:pt>
                <c:pt idx="420">
                  <c:v>0.67303999999999997</c:v>
                </c:pt>
                <c:pt idx="421">
                  <c:v>0.67476000000000003</c:v>
                </c:pt>
                <c:pt idx="422">
                  <c:v>0.67644000000000004</c:v>
                </c:pt>
                <c:pt idx="423">
                  <c:v>0.67808000000000002</c:v>
                </c:pt>
                <c:pt idx="424">
                  <c:v>0.67980010000000002</c:v>
                </c:pt>
                <c:pt idx="425">
                  <c:v>0.68147999999999997</c:v>
                </c:pt>
                <c:pt idx="426">
                  <c:v>0.68311999999999995</c:v>
                </c:pt>
                <c:pt idx="427">
                  <c:v>0.68472</c:v>
                </c:pt>
                <c:pt idx="428">
                  <c:v>0.68640000000000001</c:v>
                </c:pt>
                <c:pt idx="429">
                  <c:v>0.68803999999999998</c:v>
                </c:pt>
                <c:pt idx="430">
                  <c:v>0.68976009999999999</c:v>
                </c:pt>
                <c:pt idx="431">
                  <c:v>0.69135999999999997</c:v>
                </c:pt>
                <c:pt idx="432">
                  <c:v>0.69296000000000002</c:v>
                </c:pt>
                <c:pt idx="433">
                  <c:v>0.69464000000000004</c:v>
                </c:pt>
                <c:pt idx="434">
                  <c:v>0.69635999999999998</c:v>
                </c:pt>
                <c:pt idx="435">
                  <c:v>0.69812010000000002</c:v>
                </c:pt>
                <c:pt idx="436">
                  <c:v>0.69987999999999995</c:v>
                </c:pt>
                <c:pt idx="437">
                  <c:v>0.70152000000000003</c:v>
                </c:pt>
                <c:pt idx="438">
                  <c:v>0.70320000000000005</c:v>
                </c:pt>
                <c:pt idx="439">
                  <c:v>0.70484000000000002</c:v>
                </c:pt>
                <c:pt idx="440">
                  <c:v>0.70648</c:v>
                </c:pt>
                <c:pt idx="441">
                  <c:v>0.70811999999999997</c:v>
                </c:pt>
                <c:pt idx="442">
                  <c:v>0.70975999999999995</c:v>
                </c:pt>
                <c:pt idx="443">
                  <c:v>0.71140000000000003</c:v>
                </c:pt>
                <c:pt idx="444">
                  <c:v>0.71304000000000001</c:v>
                </c:pt>
                <c:pt idx="445">
                  <c:v>0.71467999999999998</c:v>
                </c:pt>
                <c:pt idx="446">
                  <c:v>0.71636010000000006</c:v>
                </c:pt>
                <c:pt idx="447">
                  <c:v>0.71799999999999997</c:v>
                </c:pt>
                <c:pt idx="448">
                  <c:v>0.71972000000000003</c:v>
                </c:pt>
                <c:pt idx="449">
                  <c:v>0.72143999999999997</c:v>
                </c:pt>
                <c:pt idx="450">
                  <c:v>0.72311999999999999</c:v>
                </c:pt>
                <c:pt idx="451">
                  <c:v>0.72484009999999999</c:v>
                </c:pt>
                <c:pt idx="452">
                  <c:v>0.72648009999999996</c:v>
                </c:pt>
                <c:pt idx="453">
                  <c:v>0.72816000000000003</c:v>
                </c:pt>
                <c:pt idx="454">
                  <c:v>0.7298</c:v>
                </c:pt>
                <c:pt idx="455">
                  <c:v>0.73143999999999998</c:v>
                </c:pt>
                <c:pt idx="456">
                  <c:v>0.73304000000000002</c:v>
                </c:pt>
                <c:pt idx="457">
                  <c:v>0.73468</c:v>
                </c:pt>
                <c:pt idx="458">
                  <c:v>0.73640000000000005</c:v>
                </c:pt>
                <c:pt idx="459">
                  <c:v>0.73807999999999996</c:v>
                </c:pt>
                <c:pt idx="460">
                  <c:v>0.73984000000000005</c:v>
                </c:pt>
                <c:pt idx="461">
                  <c:v>0.74151999999999996</c:v>
                </c:pt>
                <c:pt idx="462">
                  <c:v>0.74319999999999997</c:v>
                </c:pt>
                <c:pt idx="463">
                  <c:v>0.74483999999999995</c:v>
                </c:pt>
                <c:pt idx="464">
                  <c:v>0.74648000000000003</c:v>
                </c:pt>
                <c:pt idx="465">
                  <c:v>0.74812000000000001</c:v>
                </c:pt>
                <c:pt idx="466">
                  <c:v>0.74972000000000005</c:v>
                </c:pt>
                <c:pt idx="467">
                  <c:v>0.75139999999999996</c:v>
                </c:pt>
                <c:pt idx="468">
                  <c:v>0.75307999999999997</c:v>
                </c:pt>
                <c:pt idx="469">
                  <c:v>0.75475999999999999</c:v>
                </c:pt>
                <c:pt idx="470">
                  <c:v>0.75644009999999995</c:v>
                </c:pt>
                <c:pt idx="471">
                  <c:v>0.75808010000000003</c:v>
                </c:pt>
                <c:pt idx="472">
                  <c:v>0.75975999999999999</c:v>
                </c:pt>
                <c:pt idx="473">
                  <c:v>0.76144000000000001</c:v>
                </c:pt>
                <c:pt idx="474">
                  <c:v>0.76315999999999995</c:v>
                </c:pt>
                <c:pt idx="475">
                  <c:v>0.76483999999999996</c:v>
                </c:pt>
                <c:pt idx="476">
                  <c:v>0.76648000000000005</c:v>
                </c:pt>
                <c:pt idx="477">
                  <c:v>0.76815999999999995</c:v>
                </c:pt>
                <c:pt idx="478">
                  <c:v>0.76983999999999997</c:v>
                </c:pt>
                <c:pt idx="479">
                  <c:v>0.77144000000000001</c:v>
                </c:pt>
                <c:pt idx="480">
                  <c:v>0.77312000000000003</c:v>
                </c:pt>
                <c:pt idx="481">
                  <c:v>0.77476</c:v>
                </c:pt>
                <c:pt idx="482">
                  <c:v>0.77639999999999998</c:v>
                </c:pt>
                <c:pt idx="483">
                  <c:v>0.77807999999999999</c:v>
                </c:pt>
                <c:pt idx="484">
                  <c:v>0.77976000000000001</c:v>
                </c:pt>
                <c:pt idx="485">
                  <c:v>0.78144000000000002</c:v>
                </c:pt>
                <c:pt idx="486">
                  <c:v>0.78308</c:v>
                </c:pt>
                <c:pt idx="487">
                  <c:v>0.78471999999999997</c:v>
                </c:pt>
                <c:pt idx="488">
                  <c:v>0.78640010000000005</c:v>
                </c:pt>
                <c:pt idx="489">
                  <c:v>0.78812000000000004</c:v>
                </c:pt>
                <c:pt idx="490">
                  <c:v>0.78979999999999995</c:v>
                </c:pt>
                <c:pt idx="491">
                  <c:v>0.79147999999999996</c:v>
                </c:pt>
                <c:pt idx="492">
                  <c:v>0.79312000000000005</c:v>
                </c:pt>
                <c:pt idx="493">
                  <c:v>0.79476000000000002</c:v>
                </c:pt>
                <c:pt idx="494">
                  <c:v>0.7964</c:v>
                </c:pt>
                <c:pt idx="495">
                  <c:v>0.79803999999999997</c:v>
                </c:pt>
                <c:pt idx="496">
                  <c:v>0.79971999999999999</c:v>
                </c:pt>
                <c:pt idx="497">
                  <c:v>0.8014</c:v>
                </c:pt>
                <c:pt idx="498">
                  <c:v>0.80308000000000002</c:v>
                </c:pt>
                <c:pt idx="499">
                  <c:v>0.80479999999999996</c:v>
                </c:pt>
                <c:pt idx="500">
                  <c:v>0.80647999999999997</c:v>
                </c:pt>
                <c:pt idx="501">
                  <c:v>0.80815999999999999</c:v>
                </c:pt>
                <c:pt idx="502">
                  <c:v>0.80979999999999996</c:v>
                </c:pt>
                <c:pt idx="503">
                  <c:v>0.81148010000000004</c:v>
                </c:pt>
                <c:pt idx="504">
                  <c:v>0.81312010000000001</c:v>
                </c:pt>
                <c:pt idx="505">
                  <c:v>0.81464000000000003</c:v>
                </c:pt>
                <c:pt idx="506">
                  <c:v>0.81635999999999997</c:v>
                </c:pt>
                <c:pt idx="507">
                  <c:v>0.81804010000000005</c:v>
                </c:pt>
                <c:pt idx="508">
                  <c:v>0.81976000000000004</c:v>
                </c:pt>
                <c:pt idx="509">
                  <c:v>0.82147999999999999</c:v>
                </c:pt>
                <c:pt idx="510">
                  <c:v>0.82308000000000003</c:v>
                </c:pt>
                <c:pt idx="511">
                  <c:v>0.82467999999999997</c:v>
                </c:pt>
                <c:pt idx="512">
                  <c:v>0.82640000000000002</c:v>
                </c:pt>
                <c:pt idx="513">
                  <c:v>0.82811999999999997</c:v>
                </c:pt>
                <c:pt idx="514">
                  <c:v>0.82984000000000002</c:v>
                </c:pt>
                <c:pt idx="515">
                  <c:v>0.83148</c:v>
                </c:pt>
                <c:pt idx="516">
                  <c:v>0.83316000000000001</c:v>
                </c:pt>
                <c:pt idx="517">
                  <c:v>0.83484000000000003</c:v>
                </c:pt>
                <c:pt idx="518">
                  <c:v>0.83643999999999996</c:v>
                </c:pt>
                <c:pt idx="519">
                  <c:v>0.83816000000000002</c:v>
                </c:pt>
                <c:pt idx="520">
                  <c:v>0.83984000000000003</c:v>
                </c:pt>
                <c:pt idx="521">
                  <c:v>0.84148000000000001</c:v>
                </c:pt>
                <c:pt idx="522">
                  <c:v>0.84311999999999998</c:v>
                </c:pt>
                <c:pt idx="523">
                  <c:v>0.84475999999999996</c:v>
                </c:pt>
                <c:pt idx="524">
                  <c:v>0.84640000000000004</c:v>
                </c:pt>
                <c:pt idx="525">
                  <c:v>0.84804000000000002</c:v>
                </c:pt>
                <c:pt idx="526">
                  <c:v>0.84967999999999999</c:v>
                </c:pt>
                <c:pt idx="527">
                  <c:v>0.85136000000000001</c:v>
                </c:pt>
                <c:pt idx="528">
                  <c:v>0.85304000000000002</c:v>
                </c:pt>
                <c:pt idx="529">
                  <c:v>0.85475999999999996</c:v>
                </c:pt>
                <c:pt idx="530">
                  <c:v>0.85648000000000002</c:v>
                </c:pt>
                <c:pt idx="531">
                  <c:v>0.85811999999999999</c:v>
                </c:pt>
                <c:pt idx="532">
                  <c:v>0.85984000000000005</c:v>
                </c:pt>
                <c:pt idx="533">
                  <c:v>0.86148000000000002</c:v>
                </c:pt>
                <c:pt idx="534">
                  <c:v>0.86307999999999996</c:v>
                </c:pt>
                <c:pt idx="535">
                  <c:v>0.86472000000000004</c:v>
                </c:pt>
                <c:pt idx="536">
                  <c:v>0.86639999999999995</c:v>
                </c:pt>
                <c:pt idx="537">
                  <c:v>0.86807999999999996</c:v>
                </c:pt>
                <c:pt idx="538">
                  <c:v>0.86975999999999998</c:v>
                </c:pt>
                <c:pt idx="539">
                  <c:v>0.87144010000000005</c:v>
                </c:pt>
                <c:pt idx="540">
                  <c:v>0.87312000000000001</c:v>
                </c:pt>
                <c:pt idx="541">
                  <c:v>0.87480000000000002</c:v>
                </c:pt>
                <c:pt idx="542">
                  <c:v>0.87648000000000004</c:v>
                </c:pt>
                <c:pt idx="543">
                  <c:v>0.87812000000000001</c:v>
                </c:pt>
                <c:pt idx="544">
                  <c:v>0.87975999999999999</c:v>
                </c:pt>
                <c:pt idx="545">
                  <c:v>0.88144</c:v>
                </c:pt>
                <c:pt idx="546">
                  <c:v>0.88312000000000002</c:v>
                </c:pt>
                <c:pt idx="547">
                  <c:v>0.88480000000000003</c:v>
                </c:pt>
                <c:pt idx="548">
                  <c:v>0.88644000000000001</c:v>
                </c:pt>
                <c:pt idx="549">
                  <c:v>0.88692000000000004</c:v>
                </c:pt>
                <c:pt idx="550">
                  <c:v>0.88707999999999998</c:v>
                </c:pt>
                <c:pt idx="551">
                  <c:v>0.88719999999999999</c:v>
                </c:pt>
                <c:pt idx="552">
                  <c:v>0.88736000000000004</c:v>
                </c:pt>
                <c:pt idx="553">
                  <c:v>0.88768000000000002</c:v>
                </c:pt>
                <c:pt idx="554">
                  <c:v>0.88880000000000003</c:v>
                </c:pt>
                <c:pt idx="555">
                  <c:v>0.88980000000000004</c:v>
                </c:pt>
                <c:pt idx="556">
                  <c:v>0.89088000000000001</c:v>
                </c:pt>
                <c:pt idx="557">
                  <c:v>0.89192000000000005</c:v>
                </c:pt>
                <c:pt idx="558">
                  <c:v>0.8930401</c:v>
                </c:pt>
                <c:pt idx="559">
                  <c:v>0.89427999999999996</c:v>
                </c:pt>
                <c:pt idx="560">
                  <c:v>0.89571999999999996</c:v>
                </c:pt>
                <c:pt idx="561">
                  <c:v>0.89724000000000004</c:v>
                </c:pt>
                <c:pt idx="562">
                  <c:v>0.89896010000000004</c:v>
                </c:pt>
                <c:pt idx="563">
                  <c:v>0.90064</c:v>
                </c:pt>
                <c:pt idx="564">
                  <c:v>0.90227999999999997</c:v>
                </c:pt>
                <c:pt idx="565">
                  <c:v>0.90391999999999995</c:v>
                </c:pt>
                <c:pt idx="566">
                  <c:v>0.90556000000000003</c:v>
                </c:pt>
                <c:pt idx="567">
                  <c:v>0.90724000000000005</c:v>
                </c:pt>
                <c:pt idx="568">
                  <c:v>0.90888000000000002</c:v>
                </c:pt>
                <c:pt idx="569">
                  <c:v>0.91056000000000004</c:v>
                </c:pt>
                <c:pt idx="570">
                  <c:v>0.91220000000000001</c:v>
                </c:pt>
                <c:pt idx="571">
                  <c:v>0.91383999999999999</c:v>
                </c:pt>
                <c:pt idx="572">
                  <c:v>0.91552</c:v>
                </c:pt>
                <c:pt idx="573">
                  <c:v>0.91715999999999998</c:v>
                </c:pt>
                <c:pt idx="574">
                  <c:v>0.91892010000000002</c:v>
                </c:pt>
                <c:pt idx="575">
                  <c:v>0.92064000000000001</c:v>
                </c:pt>
                <c:pt idx="576">
                  <c:v>0.92227999999999999</c:v>
                </c:pt>
                <c:pt idx="577">
                  <c:v>0.92391999999999996</c:v>
                </c:pt>
                <c:pt idx="578">
                  <c:v>0.92559999999999998</c:v>
                </c:pt>
                <c:pt idx="579">
                  <c:v>0.92720000000000002</c:v>
                </c:pt>
                <c:pt idx="580">
                  <c:v>0.92884</c:v>
                </c:pt>
                <c:pt idx="581">
                  <c:v>0.93044000000000004</c:v>
                </c:pt>
                <c:pt idx="582">
                  <c:v>0.93211999999999995</c:v>
                </c:pt>
                <c:pt idx="583">
                  <c:v>0.93376000000000003</c:v>
                </c:pt>
                <c:pt idx="584">
                  <c:v>0.93544000000000005</c:v>
                </c:pt>
                <c:pt idx="585">
                  <c:v>0.93711999999999995</c:v>
                </c:pt>
                <c:pt idx="586">
                  <c:v>0.93879999999999997</c:v>
                </c:pt>
                <c:pt idx="587">
                  <c:v>0.94052000000000002</c:v>
                </c:pt>
                <c:pt idx="588">
                  <c:v>0.94223999999999997</c:v>
                </c:pt>
                <c:pt idx="589">
                  <c:v>0.94388000000000005</c:v>
                </c:pt>
                <c:pt idx="590">
                  <c:v>0.94543999999999995</c:v>
                </c:pt>
                <c:pt idx="591">
                  <c:v>0.94716</c:v>
                </c:pt>
                <c:pt idx="592">
                  <c:v>0.94879999999999998</c:v>
                </c:pt>
                <c:pt idx="593">
                  <c:v>0.95047999999999999</c:v>
                </c:pt>
                <c:pt idx="594">
                  <c:v>0.95211999999999997</c:v>
                </c:pt>
                <c:pt idx="595">
                  <c:v>0.95367999999999997</c:v>
                </c:pt>
                <c:pt idx="596">
                  <c:v>0.95531999999999995</c:v>
                </c:pt>
                <c:pt idx="597">
                  <c:v>0.95704</c:v>
                </c:pt>
                <c:pt idx="598">
                  <c:v>0.95879999999999999</c:v>
                </c:pt>
                <c:pt idx="599">
                  <c:v>0.96056010000000003</c:v>
                </c:pt>
                <c:pt idx="600">
                  <c:v>0.96223999999999998</c:v>
                </c:pt>
                <c:pt idx="601">
                  <c:v>0.96387999999999996</c:v>
                </c:pt>
                <c:pt idx="602">
                  <c:v>0.96552000000000004</c:v>
                </c:pt>
                <c:pt idx="603">
                  <c:v>0.96716000000000002</c:v>
                </c:pt>
                <c:pt idx="604">
                  <c:v>0.96884000000000003</c:v>
                </c:pt>
                <c:pt idx="605">
                  <c:v>0.97048000000000001</c:v>
                </c:pt>
                <c:pt idx="606">
                  <c:v>0.97211999999999998</c:v>
                </c:pt>
                <c:pt idx="607">
                  <c:v>0.97375999999999996</c:v>
                </c:pt>
                <c:pt idx="608">
                  <c:v>0.97543999999999997</c:v>
                </c:pt>
                <c:pt idx="609">
                  <c:v>0.97711999999999999</c:v>
                </c:pt>
                <c:pt idx="610">
                  <c:v>0.97879989999999994</c:v>
                </c:pt>
                <c:pt idx="611">
                  <c:v>0.98048009999999997</c:v>
                </c:pt>
                <c:pt idx="612">
                  <c:v>0.98216009999999998</c:v>
                </c:pt>
                <c:pt idx="613">
                  <c:v>0.9838401</c:v>
                </c:pt>
                <c:pt idx="614">
                  <c:v>0.98551999999999995</c:v>
                </c:pt>
                <c:pt idx="615">
                  <c:v>0.98719999999999997</c:v>
                </c:pt>
                <c:pt idx="616">
                  <c:v>0.98884000000000005</c:v>
                </c:pt>
                <c:pt idx="617">
                  <c:v>0.99048000000000003</c:v>
                </c:pt>
                <c:pt idx="618">
                  <c:v>0.99207999999999996</c:v>
                </c:pt>
                <c:pt idx="619">
                  <c:v>0.99368009999999996</c:v>
                </c:pt>
                <c:pt idx="620">
                  <c:v>0.99536000000000002</c:v>
                </c:pt>
                <c:pt idx="621">
                  <c:v>0.99704000000000004</c:v>
                </c:pt>
                <c:pt idx="622">
                  <c:v>0.9987201</c:v>
                </c:pt>
                <c:pt idx="623">
                  <c:v>1.00048</c:v>
                </c:pt>
                <c:pt idx="624">
                  <c:v>1.0021599999999999</c:v>
                </c:pt>
                <c:pt idx="625">
                  <c:v>1.0038400000000001</c:v>
                </c:pt>
                <c:pt idx="626">
                  <c:v>1.00552</c:v>
                </c:pt>
                <c:pt idx="627">
                  <c:v>1.0072000000000001</c:v>
                </c:pt>
                <c:pt idx="628">
                  <c:v>1.00884</c:v>
                </c:pt>
                <c:pt idx="629">
                  <c:v>1.01044</c:v>
                </c:pt>
                <c:pt idx="630">
                  <c:v>1.0121199999999999</c:v>
                </c:pt>
                <c:pt idx="631">
                  <c:v>1.01376</c:v>
                </c:pt>
                <c:pt idx="632">
                  <c:v>1.0154000000000001</c:v>
                </c:pt>
                <c:pt idx="633">
                  <c:v>1.01708</c:v>
                </c:pt>
                <c:pt idx="634">
                  <c:v>1.0187200000000001</c:v>
                </c:pt>
                <c:pt idx="635">
                  <c:v>1.0203599999999999</c:v>
                </c:pt>
                <c:pt idx="636">
                  <c:v>1.0220800000000001</c:v>
                </c:pt>
                <c:pt idx="637">
                  <c:v>1.0238400000000001</c:v>
                </c:pt>
                <c:pt idx="638">
                  <c:v>1.02552</c:v>
                </c:pt>
                <c:pt idx="639">
                  <c:v>1.0271999999999999</c:v>
                </c:pt>
                <c:pt idx="640">
                  <c:v>1.02884</c:v>
                </c:pt>
                <c:pt idx="641">
                  <c:v>1.0305200000000001</c:v>
                </c:pt>
                <c:pt idx="642">
                  <c:v>1.0321199999999999</c:v>
                </c:pt>
                <c:pt idx="643">
                  <c:v>1.0338000000000001</c:v>
                </c:pt>
                <c:pt idx="644">
                  <c:v>1.0354399999999999</c:v>
                </c:pt>
                <c:pt idx="645">
                  <c:v>1.03708</c:v>
                </c:pt>
                <c:pt idx="646">
                  <c:v>1.0387999999999999</c:v>
                </c:pt>
                <c:pt idx="647">
                  <c:v>1.0404800000000001</c:v>
                </c:pt>
                <c:pt idx="648">
                  <c:v>1.0421199999999999</c:v>
                </c:pt>
                <c:pt idx="649">
                  <c:v>1.04376</c:v>
                </c:pt>
                <c:pt idx="650">
                  <c:v>1.0454399999999999</c:v>
                </c:pt>
                <c:pt idx="651">
                  <c:v>1.04708</c:v>
                </c:pt>
                <c:pt idx="652">
                  <c:v>1.0488</c:v>
                </c:pt>
                <c:pt idx="653">
                  <c:v>1.0504800000000001</c:v>
                </c:pt>
                <c:pt idx="654">
                  <c:v>1.05216</c:v>
                </c:pt>
                <c:pt idx="655">
                  <c:v>1.0538000000000001</c:v>
                </c:pt>
                <c:pt idx="656">
                  <c:v>1.05548</c:v>
                </c:pt>
                <c:pt idx="657">
                  <c:v>1.0571600000000001</c:v>
                </c:pt>
                <c:pt idx="658">
                  <c:v>1.0588</c:v>
                </c:pt>
                <c:pt idx="659">
                  <c:v>1.0604800000000001</c:v>
                </c:pt>
                <c:pt idx="660">
                  <c:v>1.06212</c:v>
                </c:pt>
                <c:pt idx="661">
                  <c:v>1.0638000000000001</c:v>
                </c:pt>
                <c:pt idx="662">
                  <c:v>1.06552</c:v>
                </c:pt>
                <c:pt idx="663">
                  <c:v>1.0671999999999999</c:v>
                </c:pt>
                <c:pt idx="664">
                  <c:v>1.06884</c:v>
                </c:pt>
                <c:pt idx="665">
                  <c:v>1.0704800000000001</c:v>
                </c:pt>
                <c:pt idx="666">
                  <c:v>1.07216</c:v>
                </c:pt>
                <c:pt idx="667">
                  <c:v>1.0738399999999999</c:v>
                </c:pt>
                <c:pt idx="668">
                  <c:v>1.07544</c:v>
                </c:pt>
                <c:pt idx="669">
                  <c:v>1.0771200000000001</c:v>
                </c:pt>
                <c:pt idx="670">
                  <c:v>1.0787599999999999</c:v>
                </c:pt>
                <c:pt idx="671">
                  <c:v>1.0804800000000001</c:v>
                </c:pt>
                <c:pt idx="672">
                  <c:v>1.08216</c:v>
                </c:pt>
                <c:pt idx="673">
                  <c:v>1.0837600000000001</c:v>
                </c:pt>
                <c:pt idx="674">
                  <c:v>1.0853600000000001</c:v>
                </c:pt>
                <c:pt idx="675">
                  <c:v>1.08704</c:v>
                </c:pt>
                <c:pt idx="676">
                  <c:v>1.0888</c:v>
                </c:pt>
                <c:pt idx="677">
                  <c:v>1.0905199999999999</c:v>
                </c:pt>
                <c:pt idx="678">
                  <c:v>1.0922000000000001</c:v>
                </c:pt>
                <c:pt idx="679">
                  <c:v>1.09388</c:v>
                </c:pt>
                <c:pt idx="680">
                  <c:v>1.09552</c:v>
                </c:pt>
                <c:pt idx="681">
                  <c:v>1.0971599999999999</c:v>
                </c:pt>
                <c:pt idx="682">
                  <c:v>1.0988800000000001</c:v>
                </c:pt>
                <c:pt idx="683">
                  <c:v>1.10056</c:v>
                </c:pt>
                <c:pt idx="684">
                  <c:v>1.10216</c:v>
                </c:pt>
                <c:pt idx="685">
                  <c:v>1.1038399999999999</c:v>
                </c:pt>
                <c:pt idx="686">
                  <c:v>1.10548</c:v>
                </c:pt>
                <c:pt idx="687">
                  <c:v>1.1071200000000001</c:v>
                </c:pt>
                <c:pt idx="688">
                  <c:v>1.1088</c:v>
                </c:pt>
                <c:pt idx="689">
                  <c:v>1.1104000000000001</c:v>
                </c:pt>
                <c:pt idx="690">
                  <c:v>1.1112</c:v>
                </c:pt>
                <c:pt idx="691">
                  <c:v>1.11188</c:v>
                </c:pt>
                <c:pt idx="692">
                  <c:v>1.1126400000000001</c:v>
                </c:pt>
                <c:pt idx="693">
                  <c:v>1.1142799999999999</c:v>
                </c:pt>
                <c:pt idx="694">
                  <c:v>1.11436</c:v>
                </c:pt>
                <c:pt idx="695">
                  <c:v>1.11452</c:v>
                </c:pt>
                <c:pt idx="696">
                  <c:v>1.11456</c:v>
                </c:pt>
                <c:pt idx="697">
                  <c:v>1.11456</c:v>
                </c:pt>
                <c:pt idx="698">
                  <c:v>1.1146</c:v>
                </c:pt>
                <c:pt idx="699">
                  <c:v>1.1147199999999999</c:v>
                </c:pt>
                <c:pt idx="700">
                  <c:v>1.1148</c:v>
                </c:pt>
                <c:pt idx="701">
                  <c:v>1.1148400000000001</c:v>
                </c:pt>
                <c:pt idx="702">
                  <c:v>1.1148400000000001</c:v>
                </c:pt>
                <c:pt idx="703">
                  <c:v>1.11476</c:v>
                </c:pt>
                <c:pt idx="704">
                  <c:v>1.1148800000000001</c:v>
                </c:pt>
                <c:pt idx="705">
                  <c:v>1.115</c:v>
                </c:pt>
                <c:pt idx="706">
                  <c:v>1.115</c:v>
                </c:pt>
                <c:pt idx="707">
                  <c:v>1.115</c:v>
                </c:pt>
                <c:pt idx="708">
                  <c:v>1.115</c:v>
                </c:pt>
                <c:pt idx="709">
                  <c:v>1.11504</c:v>
                </c:pt>
                <c:pt idx="710">
                  <c:v>1.11528</c:v>
                </c:pt>
                <c:pt idx="711">
                  <c:v>1.11528</c:v>
                </c:pt>
                <c:pt idx="712">
                  <c:v>1.1152</c:v>
                </c:pt>
                <c:pt idx="713">
                  <c:v>1.11528</c:v>
                </c:pt>
                <c:pt idx="714">
                  <c:v>1.1153599999999999</c:v>
                </c:pt>
                <c:pt idx="715">
                  <c:v>1.11528</c:v>
                </c:pt>
                <c:pt idx="716">
                  <c:v>1.1153599999999999</c:v>
                </c:pt>
                <c:pt idx="717">
                  <c:v>1.11544</c:v>
                </c:pt>
                <c:pt idx="718">
                  <c:v>1.11544</c:v>
                </c:pt>
                <c:pt idx="719">
                  <c:v>1.11548</c:v>
                </c:pt>
                <c:pt idx="720">
                  <c:v>1.1155999999999999</c:v>
                </c:pt>
                <c:pt idx="721">
                  <c:v>1.1155999999999999</c:v>
                </c:pt>
                <c:pt idx="722">
                  <c:v>1.1155999999999999</c:v>
                </c:pt>
                <c:pt idx="723">
                  <c:v>1.11568</c:v>
                </c:pt>
                <c:pt idx="724">
                  <c:v>1.11572</c:v>
                </c:pt>
                <c:pt idx="725">
                  <c:v>1.11572</c:v>
                </c:pt>
                <c:pt idx="726">
                  <c:v>1.11572</c:v>
                </c:pt>
                <c:pt idx="727">
                  <c:v>1.1160399999999999</c:v>
                </c:pt>
                <c:pt idx="728">
                  <c:v>1.1159600000000001</c:v>
                </c:pt>
                <c:pt idx="729">
                  <c:v>1.1159600000000001</c:v>
                </c:pt>
                <c:pt idx="730">
                  <c:v>1.1160399999999999</c:v>
                </c:pt>
                <c:pt idx="731">
                  <c:v>1.11608</c:v>
                </c:pt>
                <c:pt idx="732">
                  <c:v>1.11612</c:v>
                </c:pt>
                <c:pt idx="733">
                  <c:v>1.11616</c:v>
                </c:pt>
                <c:pt idx="734">
                  <c:v>1.11616</c:v>
                </c:pt>
                <c:pt idx="735">
                  <c:v>1.1162399999999999</c:v>
                </c:pt>
                <c:pt idx="736">
                  <c:v>1.11632</c:v>
                </c:pt>
                <c:pt idx="737">
                  <c:v>1.11632</c:v>
                </c:pt>
                <c:pt idx="738">
                  <c:v>1.11632</c:v>
                </c:pt>
                <c:pt idx="739">
                  <c:v>1.11636</c:v>
                </c:pt>
                <c:pt idx="740">
                  <c:v>1.1164400000000001</c:v>
                </c:pt>
                <c:pt idx="741">
                  <c:v>1.11652</c:v>
                </c:pt>
                <c:pt idx="742">
                  <c:v>1.1166</c:v>
                </c:pt>
                <c:pt idx="743">
                  <c:v>1.1166799999999999</c:v>
                </c:pt>
                <c:pt idx="744">
                  <c:v>1.1168</c:v>
                </c:pt>
                <c:pt idx="745">
                  <c:v>1.11852</c:v>
                </c:pt>
                <c:pt idx="746">
                  <c:v>1.12016</c:v>
                </c:pt>
                <c:pt idx="747">
                  <c:v>1.1217600000000001</c:v>
                </c:pt>
                <c:pt idx="748">
                  <c:v>1.1233200000000001</c:v>
                </c:pt>
                <c:pt idx="749">
                  <c:v>1.1248800000000001</c:v>
                </c:pt>
                <c:pt idx="750">
                  <c:v>1.1264799999999999</c:v>
                </c:pt>
                <c:pt idx="751">
                  <c:v>1.1281600000000001</c:v>
                </c:pt>
                <c:pt idx="752">
                  <c:v>1.1297999999999999</c:v>
                </c:pt>
                <c:pt idx="753">
                  <c:v>1.13148</c:v>
                </c:pt>
                <c:pt idx="754">
                  <c:v>1.1331199999999999</c:v>
                </c:pt>
                <c:pt idx="755">
                  <c:v>1.1348</c:v>
                </c:pt>
                <c:pt idx="756">
                  <c:v>1.1364799999999999</c:v>
                </c:pt>
                <c:pt idx="757">
                  <c:v>1.1381600000000001</c:v>
                </c:pt>
                <c:pt idx="758">
                  <c:v>1.1397999999999999</c:v>
                </c:pt>
                <c:pt idx="759">
                  <c:v>1.1414</c:v>
                </c:pt>
                <c:pt idx="760">
                  <c:v>1.1431199999999999</c:v>
                </c:pt>
                <c:pt idx="761">
                  <c:v>1.14476</c:v>
                </c:pt>
                <c:pt idx="762">
                  <c:v>1.1449199999999999</c:v>
                </c:pt>
              </c:numCache>
            </c:numRef>
          </c:xVal>
          <c:yVal>
            <c:numRef>
              <c:f>'(WR) weak bond 3 rapid cure'!$D$42:$D$804</c:f>
              <c:numCache>
                <c:formatCode>General</c:formatCode>
                <c:ptCount val="763"/>
                <c:pt idx="0">
                  <c:v>12.803940000000001</c:v>
                </c:pt>
                <c:pt idx="1">
                  <c:v>13.16718</c:v>
                </c:pt>
                <c:pt idx="2">
                  <c:v>18.17886</c:v>
                </c:pt>
                <c:pt idx="3">
                  <c:v>28.451609999999999</c:v>
                </c:pt>
                <c:pt idx="4">
                  <c:v>38.600769999999997</c:v>
                </c:pt>
                <c:pt idx="5">
                  <c:v>48.663130000000002</c:v>
                </c:pt>
                <c:pt idx="6">
                  <c:v>58.670279999999998</c:v>
                </c:pt>
                <c:pt idx="7">
                  <c:v>68.915800000000004</c:v>
                </c:pt>
                <c:pt idx="8">
                  <c:v>78.974599999999995</c:v>
                </c:pt>
                <c:pt idx="9">
                  <c:v>89.116739999999993</c:v>
                </c:pt>
                <c:pt idx="10">
                  <c:v>98.752009999999999</c:v>
                </c:pt>
                <c:pt idx="11">
                  <c:v>108.9063</c:v>
                </c:pt>
                <c:pt idx="12">
                  <c:v>119.06659999999999</c:v>
                </c:pt>
                <c:pt idx="13">
                  <c:v>128.11269999999999</c:v>
                </c:pt>
                <c:pt idx="14">
                  <c:v>136.71</c:v>
                </c:pt>
                <c:pt idx="15">
                  <c:v>144.6591</c:v>
                </c:pt>
                <c:pt idx="16">
                  <c:v>152.8142</c:v>
                </c:pt>
                <c:pt idx="17">
                  <c:v>160.05590000000001</c:v>
                </c:pt>
                <c:pt idx="18">
                  <c:v>167.5369</c:v>
                </c:pt>
                <c:pt idx="19">
                  <c:v>175.71530000000001</c:v>
                </c:pt>
                <c:pt idx="20">
                  <c:v>183.73169999999999</c:v>
                </c:pt>
                <c:pt idx="21">
                  <c:v>191.15889999999999</c:v>
                </c:pt>
                <c:pt idx="22">
                  <c:v>199.5401</c:v>
                </c:pt>
                <c:pt idx="23">
                  <c:v>206.85429999999999</c:v>
                </c:pt>
                <c:pt idx="24">
                  <c:v>215.24760000000001</c:v>
                </c:pt>
                <c:pt idx="25">
                  <c:v>223.50129999999999</c:v>
                </c:pt>
                <c:pt idx="26">
                  <c:v>232.47460000000001</c:v>
                </c:pt>
                <c:pt idx="27">
                  <c:v>241.41390000000001</c:v>
                </c:pt>
                <c:pt idx="28">
                  <c:v>251.1516</c:v>
                </c:pt>
                <c:pt idx="29">
                  <c:v>261.29739999999998</c:v>
                </c:pt>
                <c:pt idx="30">
                  <c:v>270.9751</c:v>
                </c:pt>
                <c:pt idx="31">
                  <c:v>280.65699999999998</c:v>
                </c:pt>
                <c:pt idx="32">
                  <c:v>290.17540000000002</c:v>
                </c:pt>
                <c:pt idx="33">
                  <c:v>299.75330000000002</c:v>
                </c:pt>
                <c:pt idx="34">
                  <c:v>309.42660000000001</c:v>
                </c:pt>
                <c:pt idx="35">
                  <c:v>318.4853</c:v>
                </c:pt>
                <c:pt idx="36">
                  <c:v>328.41370000000001</c:v>
                </c:pt>
                <c:pt idx="37">
                  <c:v>338.5718</c:v>
                </c:pt>
                <c:pt idx="38">
                  <c:v>347.3408</c:v>
                </c:pt>
                <c:pt idx="39">
                  <c:v>357.46539999999999</c:v>
                </c:pt>
                <c:pt idx="40">
                  <c:v>367.471</c:v>
                </c:pt>
                <c:pt idx="41">
                  <c:v>377.60430000000002</c:v>
                </c:pt>
                <c:pt idx="42">
                  <c:v>387.82650000000001</c:v>
                </c:pt>
                <c:pt idx="43">
                  <c:v>398.09339999999997</c:v>
                </c:pt>
                <c:pt idx="44">
                  <c:v>408.23070000000001</c:v>
                </c:pt>
                <c:pt idx="45">
                  <c:v>418.47070000000002</c:v>
                </c:pt>
                <c:pt idx="46">
                  <c:v>428.64690000000002</c:v>
                </c:pt>
                <c:pt idx="47">
                  <c:v>438.66329999999999</c:v>
                </c:pt>
                <c:pt idx="48">
                  <c:v>448.74180000000001</c:v>
                </c:pt>
                <c:pt idx="49">
                  <c:v>458.75700000000001</c:v>
                </c:pt>
                <c:pt idx="50">
                  <c:v>468.87569999999999</c:v>
                </c:pt>
                <c:pt idx="51">
                  <c:v>479.09570000000002</c:v>
                </c:pt>
                <c:pt idx="52">
                  <c:v>489.35160000000002</c:v>
                </c:pt>
                <c:pt idx="53">
                  <c:v>499.4067</c:v>
                </c:pt>
                <c:pt idx="54">
                  <c:v>509.5403</c:v>
                </c:pt>
                <c:pt idx="55">
                  <c:v>519.63729999999998</c:v>
                </c:pt>
                <c:pt idx="56">
                  <c:v>529.67930000000001</c:v>
                </c:pt>
                <c:pt idx="57">
                  <c:v>539.70709999999997</c:v>
                </c:pt>
                <c:pt idx="58">
                  <c:v>549.72609999999997</c:v>
                </c:pt>
                <c:pt idx="59">
                  <c:v>559.80790000000002</c:v>
                </c:pt>
                <c:pt idx="60">
                  <c:v>570.03309999999999</c:v>
                </c:pt>
                <c:pt idx="61">
                  <c:v>580.09320000000002</c:v>
                </c:pt>
                <c:pt idx="62">
                  <c:v>590.27329999999995</c:v>
                </c:pt>
                <c:pt idx="63">
                  <c:v>600.38490000000002</c:v>
                </c:pt>
                <c:pt idx="64">
                  <c:v>610.51430000000005</c:v>
                </c:pt>
                <c:pt idx="65">
                  <c:v>620.54480000000001</c:v>
                </c:pt>
                <c:pt idx="66">
                  <c:v>630.57420000000002</c:v>
                </c:pt>
                <c:pt idx="67">
                  <c:v>640.60490000000004</c:v>
                </c:pt>
                <c:pt idx="68">
                  <c:v>650.72379999999998</c:v>
                </c:pt>
                <c:pt idx="69">
                  <c:v>660.83370000000002</c:v>
                </c:pt>
                <c:pt idx="70">
                  <c:v>670.95839999999998</c:v>
                </c:pt>
                <c:pt idx="71">
                  <c:v>681.02719999999999</c:v>
                </c:pt>
                <c:pt idx="72">
                  <c:v>691.20439999999996</c:v>
                </c:pt>
                <c:pt idx="73">
                  <c:v>701.39340000000004</c:v>
                </c:pt>
                <c:pt idx="74">
                  <c:v>711.51649999999995</c:v>
                </c:pt>
                <c:pt idx="75">
                  <c:v>721.56200000000001</c:v>
                </c:pt>
                <c:pt idx="76">
                  <c:v>731.66110000000003</c:v>
                </c:pt>
                <c:pt idx="77">
                  <c:v>741.73339999999996</c:v>
                </c:pt>
                <c:pt idx="78">
                  <c:v>751.93520000000001</c:v>
                </c:pt>
                <c:pt idx="79">
                  <c:v>761.98800000000006</c:v>
                </c:pt>
                <c:pt idx="80">
                  <c:v>772.08550000000002</c:v>
                </c:pt>
                <c:pt idx="81">
                  <c:v>782.15790000000004</c:v>
                </c:pt>
                <c:pt idx="82">
                  <c:v>792.30110000000002</c:v>
                </c:pt>
                <c:pt idx="83">
                  <c:v>802.40899999999999</c:v>
                </c:pt>
                <c:pt idx="84">
                  <c:v>812.50319999999999</c:v>
                </c:pt>
                <c:pt idx="85">
                  <c:v>822.71140000000003</c:v>
                </c:pt>
                <c:pt idx="86">
                  <c:v>832.92449999999997</c:v>
                </c:pt>
                <c:pt idx="87">
                  <c:v>842.97540000000004</c:v>
                </c:pt>
                <c:pt idx="88">
                  <c:v>853.01160000000004</c:v>
                </c:pt>
                <c:pt idx="89">
                  <c:v>863.22820000000002</c:v>
                </c:pt>
                <c:pt idx="90">
                  <c:v>873.45050000000003</c:v>
                </c:pt>
                <c:pt idx="91">
                  <c:v>883.60619999999994</c:v>
                </c:pt>
                <c:pt idx="92">
                  <c:v>893.75279999999998</c:v>
                </c:pt>
                <c:pt idx="93">
                  <c:v>903.87189999999998</c:v>
                </c:pt>
                <c:pt idx="94">
                  <c:v>914.06629999999996</c:v>
                </c:pt>
                <c:pt idx="95">
                  <c:v>924.23440000000005</c:v>
                </c:pt>
                <c:pt idx="96">
                  <c:v>934.31420000000003</c:v>
                </c:pt>
                <c:pt idx="97">
                  <c:v>944.52949999999998</c:v>
                </c:pt>
                <c:pt idx="98">
                  <c:v>954.74279999999999</c:v>
                </c:pt>
                <c:pt idx="99">
                  <c:v>964.76969999999994</c:v>
                </c:pt>
                <c:pt idx="100">
                  <c:v>974.91600000000005</c:v>
                </c:pt>
                <c:pt idx="101">
                  <c:v>984.952</c:v>
                </c:pt>
                <c:pt idx="102">
                  <c:v>995.14279999999997</c:v>
                </c:pt>
                <c:pt idx="103">
                  <c:v>1005.263</c:v>
                </c:pt>
                <c:pt idx="104">
                  <c:v>1015.269</c:v>
                </c:pt>
                <c:pt idx="105">
                  <c:v>1025.3130000000001</c:v>
                </c:pt>
                <c:pt idx="106">
                  <c:v>1035.367</c:v>
                </c:pt>
                <c:pt idx="107">
                  <c:v>1045.3679999999999</c:v>
                </c:pt>
                <c:pt idx="108">
                  <c:v>1055.451</c:v>
                </c:pt>
                <c:pt idx="109">
                  <c:v>1065.5070000000001</c:v>
                </c:pt>
                <c:pt idx="110">
                  <c:v>1075.3630000000001</c:v>
                </c:pt>
                <c:pt idx="111">
                  <c:v>1085.49</c:v>
                </c:pt>
                <c:pt idx="112">
                  <c:v>1095.653</c:v>
                </c:pt>
                <c:pt idx="113">
                  <c:v>1105.7080000000001</c:v>
                </c:pt>
                <c:pt idx="114">
                  <c:v>1115.75</c:v>
                </c:pt>
                <c:pt idx="115">
                  <c:v>1125.8009999999999</c:v>
                </c:pt>
                <c:pt idx="116">
                  <c:v>1135.8440000000001</c:v>
                </c:pt>
                <c:pt idx="117">
                  <c:v>1145.9670000000001</c:v>
                </c:pt>
                <c:pt idx="118">
                  <c:v>1156.1220000000001</c:v>
                </c:pt>
                <c:pt idx="119">
                  <c:v>1166.204</c:v>
                </c:pt>
                <c:pt idx="120">
                  <c:v>1176.2539999999999</c:v>
                </c:pt>
                <c:pt idx="121">
                  <c:v>1186.357</c:v>
                </c:pt>
                <c:pt idx="122">
                  <c:v>1196.422</c:v>
                </c:pt>
                <c:pt idx="123">
                  <c:v>1206.5820000000001</c:v>
                </c:pt>
                <c:pt idx="124">
                  <c:v>1216.087</c:v>
                </c:pt>
                <c:pt idx="125">
                  <c:v>1226.2529999999999</c:v>
                </c:pt>
                <c:pt idx="126">
                  <c:v>1236.182</c:v>
                </c:pt>
                <c:pt idx="127">
                  <c:v>1246.325</c:v>
                </c:pt>
                <c:pt idx="128">
                  <c:v>1256.473</c:v>
                </c:pt>
                <c:pt idx="129">
                  <c:v>1266.6780000000001</c:v>
                </c:pt>
                <c:pt idx="130">
                  <c:v>1276.829</c:v>
                </c:pt>
                <c:pt idx="131">
                  <c:v>1287.002</c:v>
                </c:pt>
                <c:pt idx="132">
                  <c:v>1297.03</c:v>
                </c:pt>
                <c:pt idx="133">
                  <c:v>1307.1559999999999</c:v>
                </c:pt>
                <c:pt idx="134">
                  <c:v>1317.1690000000001</c:v>
                </c:pt>
                <c:pt idx="135">
                  <c:v>1327.306</c:v>
                </c:pt>
                <c:pt idx="136">
                  <c:v>1337.4349999999999</c:v>
                </c:pt>
                <c:pt idx="137">
                  <c:v>1347.4559999999999</c:v>
                </c:pt>
                <c:pt idx="138">
                  <c:v>1357.3620000000001</c:v>
                </c:pt>
                <c:pt idx="139">
                  <c:v>1366.914</c:v>
                </c:pt>
                <c:pt idx="140">
                  <c:v>1376.2650000000001</c:v>
                </c:pt>
                <c:pt idx="141">
                  <c:v>1385.8689999999999</c:v>
                </c:pt>
                <c:pt idx="142">
                  <c:v>1395.3869999999999</c:v>
                </c:pt>
                <c:pt idx="143">
                  <c:v>1405.559</c:v>
                </c:pt>
                <c:pt idx="144">
                  <c:v>1415.4059999999999</c:v>
                </c:pt>
                <c:pt idx="145">
                  <c:v>1425.4059999999999</c:v>
                </c:pt>
                <c:pt idx="146">
                  <c:v>1435.223</c:v>
                </c:pt>
                <c:pt idx="147">
                  <c:v>1445.325</c:v>
                </c:pt>
                <c:pt idx="148">
                  <c:v>1454.8630000000001</c:v>
                </c:pt>
                <c:pt idx="149">
                  <c:v>1464.2629999999999</c:v>
                </c:pt>
                <c:pt idx="150">
                  <c:v>1473.7940000000001</c:v>
                </c:pt>
                <c:pt idx="151">
                  <c:v>1481.7139999999999</c:v>
                </c:pt>
                <c:pt idx="152">
                  <c:v>1491.7170000000001</c:v>
                </c:pt>
                <c:pt idx="153">
                  <c:v>1500.943</c:v>
                </c:pt>
                <c:pt idx="154">
                  <c:v>1511.13</c:v>
                </c:pt>
                <c:pt idx="155">
                  <c:v>1520.528</c:v>
                </c:pt>
                <c:pt idx="156">
                  <c:v>1529.84</c:v>
                </c:pt>
                <c:pt idx="157">
                  <c:v>1538.7249999999999</c:v>
                </c:pt>
                <c:pt idx="158">
                  <c:v>1548.925</c:v>
                </c:pt>
                <c:pt idx="159">
                  <c:v>1559.1089999999999</c:v>
                </c:pt>
                <c:pt idx="160">
                  <c:v>1568.828</c:v>
                </c:pt>
                <c:pt idx="161">
                  <c:v>1577.8389999999999</c:v>
                </c:pt>
                <c:pt idx="162">
                  <c:v>1586.576</c:v>
                </c:pt>
                <c:pt idx="163">
                  <c:v>1595.633</c:v>
                </c:pt>
                <c:pt idx="164">
                  <c:v>1604.58</c:v>
                </c:pt>
                <c:pt idx="165">
                  <c:v>1613.5</c:v>
                </c:pt>
                <c:pt idx="166">
                  <c:v>1622.759</c:v>
                </c:pt>
                <c:pt idx="167">
                  <c:v>1631.748</c:v>
                </c:pt>
                <c:pt idx="168">
                  <c:v>1641.1110000000001</c:v>
                </c:pt>
                <c:pt idx="169">
                  <c:v>1650.2080000000001</c:v>
                </c:pt>
                <c:pt idx="170">
                  <c:v>1659.671</c:v>
                </c:pt>
                <c:pt idx="171">
                  <c:v>1668.346</c:v>
                </c:pt>
                <c:pt idx="172">
                  <c:v>1677.723</c:v>
                </c:pt>
                <c:pt idx="173">
                  <c:v>1685.835</c:v>
                </c:pt>
                <c:pt idx="174">
                  <c:v>1694.8430000000001</c:v>
                </c:pt>
                <c:pt idx="175">
                  <c:v>1703.164</c:v>
                </c:pt>
                <c:pt idx="176">
                  <c:v>1711.8520000000001</c:v>
                </c:pt>
                <c:pt idx="177">
                  <c:v>1720.82</c:v>
                </c:pt>
                <c:pt idx="178">
                  <c:v>1729.6679999999999</c:v>
                </c:pt>
                <c:pt idx="179">
                  <c:v>1737.903</c:v>
                </c:pt>
                <c:pt idx="180">
                  <c:v>1746.3119999999999</c:v>
                </c:pt>
                <c:pt idx="181">
                  <c:v>1755.4590000000001</c:v>
                </c:pt>
                <c:pt idx="182">
                  <c:v>1764.066</c:v>
                </c:pt>
                <c:pt idx="183">
                  <c:v>1773.498</c:v>
                </c:pt>
                <c:pt idx="184">
                  <c:v>1782.21</c:v>
                </c:pt>
                <c:pt idx="185">
                  <c:v>1790.663</c:v>
                </c:pt>
                <c:pt idx="186">
                  <c:v>1798.567</c:v>
                </c:pt>
                <c:pt idx="187">
                  <c:v>1806.383</c:v>
                </c:pt>
                <c:pt idx="188">
                  <c:v>1814.596</c:v>
                </c:pt>
                <c:pt idx="189">
                  <c:v>1822.97</c:v>
                </c:pt>
                <c:pt idx="190">
                  <c:v>1830.4269999999999</c:v>
                </c:pt>
                <c:pt idx="191">
                  <c:v>1838.5409999999999</c:v>
                </c:pt>
                <c:pt idx="192">
                  <c:v>1847.7860000000001</c:v>
                </c:pt>
                <c:pt idx="193">
                  <c:v>1855.5889999999999</c:v>
                </c:pt>
                <c:pt idx="194">
                  <c:v>1864.768</c:v>
                </c:pt>
                <c:pt idx="195">
                  <c:v>1872.3920000000001</c:v>
                </c:pt>
                <c:pt idx="196">
                  <c:v>1879.59</c:v>
                </c:pt>
                <c:pt idx="197">
                  <c:v>1887.2860000000001</c:v>
                </c:pt>
                <c:pt idx="198">
                  <c:v>1895.674</c:v>
                </c:pt>
                <c:pt idx="199">
                  <c:v>1903.963</c:v>
                </c:pt>
                <c:pt idx="200">
                  <c:v>1912.252</c:v>
                </c:pt>
                <c:pt idx="201">
                  <c:v>1918.779</c:v>
                </c:pt>
                <c:pt idx="202">
                  <c:v>1927</c:v>
                </c:pt>
                <c:pt idx="203">
                  <c:v>1934.317</c:v>
                </c:pt>
                <c:pt idx="204">
                  <c:v>1942.3920000000001</c:v>
                </c:pt>
                <c:pt idx="205">
                  <c:v>1949.7560000000001</c:v>
                </c:pt>
                <c:pt idx="206">
                  <c:v>1957.4570000000001</c:v>
                </c:pt>
                <c:pt idx="207">
                  <c:v>1965.0409999999999</c:v>
                </c:pt>
                <c:pt idx="208">
                  <c:v>1972.575</c:v>
                </c:pt>
                <c:pt idx="209">
                  <c:v>1979.271</c:v>
                </c:pt>
                <c:pt idx="210">
                  <c:v>1987.433</c:v>
                </c:pt>
                <c:pt idx="211">
                  <c:v>1993.8810000000001</c:v>
                </c:pt>
                <c:pt idx="212">
                  <c:v>2001.9780000000001</c:v>
                </c:pt>
                <c:pt idx="213">
                  <c:v>2008.627</c:v>
                </c:pt>
                <c:pt idx="214">
                  <c:v>2016.395</c:v>
                </c:pt>
                <c:pt idx="215">
                  <c:v>2024.335</c:v>
                </c:pt>
                <c:pt idx="216">
                  <c:v>2032.482</c:v>
                </c:pt>
                <c:pt idx="217">
                  <c:v>2039.12</c:v>
                </c:pt>
                <c:pt idx="218">
                  <c:v>2046.6679999999999</c:v>
                </c:pt>
                <c:pt idx="219">
                  <c:v>2053.297</c:v>
                </c:pt>
                <c:pt idx="220">
                  <c:v>2059.6889999999999</c:v>
                </c:pt>
                <c:pt idx="221">
                  <c:v>2066.7669999999998</c:v>
                </c:pt>
                <c:pt idx="222">
                  <c:v>2072.9270000000001</c:v>
                </c:pt>
                <c:pt idx="223">
                  <c:v>2079.9160000000002</c:v>
                </c:pt>
                <c:pt idx="224">
                  <c:v>2086.7869999999998</c:v>
                </c:pt>
                <c:pt idx="225">
                  <c:v>2093.4389999999999</c:v>
                </c:pt>
                <c:pt idx="226">
                  <c:v>2099.3910000000001</c:v>
                </c:pt>
                <c:pt idx="227">
                  <c:v>2106.1729999999998</c:v>
                </c:pt>
                <c:pt idx="228">
                  <c:v>2113.0949999999998</c:v>
                </c:pt>
                <c:pt idx="229">
                  <c:v>2119.09</c:v>
                </c:pt>
                <c:pt idx="230">
                  <c:v>2125.5300000000002</c:v>
                </c:pt>
                <c:pt idx="231">
                  <c:v>2132.0500000000002</c:v>
                </c:pt>
                <c:pt idx="232">
                  <c:v>2138.154</c:v>
                </c:pt>
                <c:pt idx="233">
                  <c:v>2144.6669999999999</c:v>
                </c:pt>
                <c:pt idx="234">
                  <c:v>2150.7860000000001</c:v>
                </c:pt>
                <c:pt idx="235">
                  <c:v>2156.875</c:v>
                </c:pt>
                <c:pt idx="236">
                  <c:v>2162.8069999999998</c:v>
                </c:pt>
                <c:pt idx="237">
                  <c:v>2169.7489999999998</c:v>
                </c:pt>
                <c:pt idx="238">
                  <c:v>2177.1849999999999</c:v>
                </c:pt>
                <c:pt idx="239">
                  <c:v>2184.2040000000002</c:v>
                </c:pt>
                <c:pt idx="240">
                  <c:v>2190.8620000000001</c:v>
                </c:pt>
                <c:pt idx="241">
                  <c:v>2196.4920000000002</c:v>
                </c:pt>
                <c:pt idx="242">
                  <c:v>2203.4960000000001</c:v>
                </c:pt>
                <c:pt idx="243">
                  <c:v>2209.9079999999999</c:v>
                </c:pt>
                <c:pt idx="244">
                  <c:v>2216.6329999999998</c:v>
                </c:pt>
                <c:pt idx="245">
                  <c:v>2223.297</c:v>
                </c:pt>
                <c:pt idx="246">
                  <c:v>2228.3139999999999</c:v>
                </c:pt>
                <c:pt idx="247">
                  <c:v>2234.8200000000002</c:v>
                </c:pt>
                <c:pt idx="248">
                  <c:v>2240.8980000000001</c:v>
                </c:pt>
                <c:pt idx="249">
                  <c:v>2247.4140000000002</c:v>
                </c:pt>
                <c:pt idx="250">
                  <c:v>2253.038</c:v>
                </c:pt>
                <c:pt idx="251">
                  <c:v>2258.0120000000002</c:v>
                </c:pt>
                <c:pt idx="252">
                  <c:v>2265.11</c:v>
                </c:pt>
                <c:pt idx="253">
                  <c:v>2271.864</c:v>
                </c:pt>
                <c:pt idx="254">
                  <c:v>2278.596</c:v>
                </c:pt>
                <c:pt idx="255">
                  <c:v>2285.4479999999999</c:v>
                </c:pt>
                <c:pt idx="256">
                  <c:v>2292.1590000000001</c:v>
                </c:pt>
                <c:pt idx="257">
                  <c:v>2298.7179999999998</c:v>
                </c:pt>
                <c:pt idx="258">
                  <c:v>2304.4589999999998</c:v>
                </c:pt>
                <c:pt idx="259">
                  <c:v>2308.2220000000002</c:v>
                </c:pt>
                <c:pt idx="260">
                  <c:v>2314.5990000000002</c:v>
                </c:pt>
                <c:pt idx="261">
                  <c:v>2320.7350000000001</c:v>
                </c:pt>
                <c:pt idx="262">
                  <c:v>2327.7220000000002</c:v>
                </c:pt>
                <c:pt idx="263">
                  <c:v>2334.6529999999998</c:v>
                </c:pt>
                <c:pt idx="264">
                  <c:v>2342.1480000000001</c:v>
                </c:pt>
                <c:pt idx="265">
                  <c:v>2348.0079999999998</c:v>
                </c:pt>
                <c:pt idx="266">
                  <c:v>2354.415</c:v>
                </c:pt>
                <c:pt idx="267">
                  <c:v>2361.502</c:v>
                </c:pt>
                <c:pt idx="268">
                  <c:v>2367.8389999999999</c:v>
                </c:pt>
                <c:pt idx="269">
                  <c:v>2373.7779999999998</c:v>
                </c:pt>
                <c:pt idx="270">
                  <c:v>2380.1080000000002</c:v>
                </c:pt>
                <c:pt idx="271">
                  <c:v>2385.9380000000001</c:v>
                </c:pt>
                <c:pt idx="272">
                  <c:v>2392.2910000000002</c:v>
                </c:pt>
                <c:pt idx="273">
                  <c:v>2398.7689999999998</c:v>
                </c:pt>
                <c:pt idx="274">
                  <c:v>2404.9560000000001</c:v>
                </c:pt>
                <c:pt idx="275">
                  <c:v>2410.181</c:v>
                </c:pt>
                <c:pt idx="276">
                  <c:v>2416.6610000000001</c:v>
                </c:pt>
                <c:pt idx="277">
                  <c:v>2424.4259999999999</c:v>
                </c:pt>
                <c:pt idx="278">
                  <c:v>2431.0010000000002</c:v>
                </c:pt>
                <c:pt idx="279">
                  <c:v>2438.5479999999998</c:v>
                </c:pt>
                <c:pt idx="280">
                  <c:v>2444.7910000000002</c:v>
                </c:pt>
                <c:pt idx="281">
                  <c:v>2450.7289999999998</c:v>
                </c:pt>
                <c:pt idx="282">
                  <c:v>2456.2570000000001</c:v>
                </c:pt>
                <c:pt idx="283">
                  <c:v>2462.1019999999999</c:v>
                </c:pt>
                <c:pt idx="284">
                  <c:v>2468.2750000000001</c:v>
                </c:pt>
                <c:pt idx="285">
                  <c:v>2473.4679999999998</c:v>
                </c:pt>
                <c:pt idx="286">
                  <c:v>2479.2370000000001</c:v>
                </c:pt>
                <c:pt idx="287">
                  <c:v>2486.326</c:v>
                </c:pt>
                <c:pt idx="288">
                  <c:v>2492.913</c:v>
                </c:pt>
                <c:pt idx="289">
                  <c:v>2499.893</c:v>
                </c:pt>
                <c:pt idx="290">
                  <c:v>2505.6689999999999</c:v>
                </c:pt>
                <c:pt idx="291">
                  <c:v>2513.558</c:v>
                </c:pt>
                <c:pt idx="292">
                  <c:v>2519.63</c:v>
                </c:pt>
                <c:pt idx="293">
                  <c:v>2526.4540000000002</c:v>
                </c:pt>
                <c:pt idx="294">
                  <c:v>2533.1849999999999</c:v>
                </c:pt>
                <c:pt idx="295">
                  <c:v>2538.616</c:v>
                </c:pt>
                <c:pt idx="296">
                  <c:v>2544.761</c:v>
                </c:pt>
                <c:pt idx="297">
                  <c:v>2550.5680000000002</c:v>
                </c:pt>
                <c:pt idx="298">
                  <c:v>2556.73</c:v>
                </c:pt>
                <c:pt idx="299">
                  <c:v>2562.6410000000001</c:v>
                </c:pt>
                <c:pt idx="300">
                  <c:v>2569.2689999999998</c:v>
                </c:pt>
                <c:pt idx="301">
                  <c:v>2576.6990000000001</c:v>
                </c:pt>
                <c:pt idx="302">
                  <c:v>2583.2869999999998</c:v>
                </c:pt>
                <c:pt idx="303">
                  <c:v>2590.5189999999998</c:v>
                </c:pt>
                <c:pt idx="304">
                  <c:v>2596.8389999999999</c:v>
                </c:pt>
                <c:pt idx="305">
                  <c:v>2603.1550000000002</c:v>
                </c:pt>
                <c:pt idx="306">
                  <c:v>2609.9059999999999</c:v>
                </c:pt>
                <c:pt idx="307">
                  <c:v>2615.7890000000002</c:v>
                </c:pt>
                <c:pt idx="308">
                  <c:v>2621.0100000000002</c:v>
                </c:pt>
                <c:pt idx="309">
                  <c:v>2626.384</c:v>
                </c:pt>
                <c:pt idx="310">
                  <c:v>2633.2669999999998</c:v>
                </c:pt>
                <c:pt idx="311">
                  <c:v>2639.4360000000001</c:v>
                </c:pt>
                <c:pt idx="312">
                  <c:v>2646.21</c:v>
                </c:pt>
                <c:pt idx="313">
                  <c:v>2653.498</c:v>
                </c:pt>
                <c:pt idx="314">
                  <c:v>2658.933</c:v>
                </c:pt>
                <c:pt idx="315">
                  <c:v>2665.4830000000002</c:v>
                </c:pt>
                <c:pt idx="316">
                  <c:v>2673.2939999999999</c:v>
                </c:pt>
                <c:pt idx="317">
                  <c:v>2680.2750000000001</c:v>
                </c:pt>
                <c:pt idx="318">
                  <c:v>2686.4369999999999</c:v>
                </c:pt>
                <c:pt idx="319">
                  <c:v>2692.1350000000002</c:v>
                </c:pt>
                <c:pt idx="320">
                  <c:v>2698.5520000000001</c:v>
                </c:pt>
                <c:pt idx="321">
                  <c:v>2704.712</c:v>
                </c:pt>
                <c:pt idx="322">
                  <c:v>2710.6469999999999</c:v>
                </c:pt>
                <c:pt idx="323">
                  <c:v>2717.9070000000002</c:v>
                </c:pt>
                <c:pt idx="324">
                  <c:v>2723.518</c:v>
                </c:pt>
                <c:pt idx="325">
                  <c:v>2729.652</c:v>
                </c:pt>
                <c:pt idx="326">
                  <c:v>2737.1320000000001</c:v>
                </c:pt>
                <c:pt idx="327">
                  <c:v>2743.6909999999998</c:v>
                </c:pt>
                <c:pt idx="328">
                  <c:v>2750.2620000000002</c:v>
                </c:pt>
                <c:pt idx="329">
                  <c:v>2756.7860000000001</c:v>
                </c:pt>
                <c:pt idx="330">
                  <c:v>2763.1889999999999</c:v>
                </c:pt>
                <c:pt idx="331">
                  <c:v>2768.7820000000002</c:v>
                </c:pt>
                <c:pt idx="332">
                  <c:v>2775.3710000000001</c:v>
                </c:pt>
                <c:pt idx="333">
                  <c:v>2781.886</c:v>
                </c:pt>
                <c:pt idx="334">
                  <c:v>2788.0250000000001</c:v>
                </c:pt>
                <c:pt idx="335">
                  <c:v>2794.0970000000002</c:v>
                </c:pt>
                <c:pt idx="336">
                  <c:v>2801.0790000000002</c:v>
                </c:pt>
                <c:pt idx="337">
                  <c:v>2807.7080000000001</c:v>
                </c:pt>
                <c:pt idx="338">
                  <c:v>2813.4380000000001</c:v>
                </c:pt>
                <c:pt idx="339">
                  <c:v>2819.8429999999998</c:v>
                </c:pt>
                <c:pt idx="340">
                  <c:v>2827.0619999999999</c:v>
                </c:pt>
                <c:pt idx="341">
                  <c:v>2833.7249999999999</c:v>
                </c:pt>
                <c:pt idx="342">
                  <c:v>2840.953</c:v>
                </c:pt>
                <c:pt idx="343">
                  <c:v>2846.886</c:v>
                </c:pt>
                <c:pt idx="344">
                  <c:v>2852.5239999999999</c:v>
                </c:pt>
                <c:pt idx="345">
                  <c:v>2858.3490000000002</c:v>
                </c:pt>
                <c:pt idx="346">
                  <c:v>2864.9859999999999</c:v>
                </c:pt>
                <c:pt idx="347">
                  <c:v>2871.6149999999998</c:v>
                </c:pt>
                <c:pt idx="348">
                  <c:v>2876.8879999999999</c:v>
                </c:pt>
                <c:pt idx="349">
                  <c:v>2884.6239999999998</c:v>
                </c:pt>
                <c:pt idx="350">
                  <c:v>2891.3009999999999</c:v>
                </c:pt>
                <c:pt idx="351">
                  <c:v>2898.1819999999998</c:v>
                </c:pt>
                <c:pt idx="352">
                  <c:v>2905.127</c:v>
                </c:pt>
                <c:pt idx="353">
                  <c:v>2910.1909999999998</c:v>
                </c:pt>
                <c:pt idx="354">
                  <c:v>2916.2710000000002</c:v>
                </c:pt>
                <c:pt idx="355">
                  <c:v>2923.2</c:v>
                </c:pt>
                <c:pt idx="356">
                  <c:v>2930.2190000000001</c:v>
                </c:pt>
                <c:pt idx="357">
                  <c:v>2937.0050000000001</c:v>
                </c:pt>
                <c:pt idx="358">
                  <c:v>2943.3629999999998</c:v>
                </c:pt>
                <c:pt idx="359">
                  <c:v>2949.5529999999999</c:v>
                </c:pt>
                <c:pt idx="360">
                  <c:v>2955.92</c:v>
                </c:pt>
                <c:pt idx="361">
                  <c:v>2962.5160000000001</c:v>
                </c:pt>
                <c:pt idx="362">
                  <c:v>2968.915</c:v>
                </c:pt>
                <c:pt idx="363">
                  <c:v>2975.3919999999998</c:v>
                </c:pt>
                <c:pt idx="364">
                  <c:v>2981.5909999999999</c:v>
                </c:pt>
                <c:pt idx="365">
                  <c:v>2987.9070000000002</c:v>
                </c:pt>
                <c:pt idx="366">
                  <c:v>2993.3330000000001</c:v>
                </c:pt>
                <c:pt idx="367">
                  <c:v>2999.7289999999998</c:v>
                </c:pt>
                <c:pt idx="368">
                  <c:v>3006.1129999999998</c:v>
                </c:pt>
                <c:pt idx="369">
                  <c:v>3012.12</c:v>
                </c:pt>
                <c:pt idx="370">
                  <c:v>3019.1930000000002</c:v>
                </c:pt>
                <c:pt idx="371">
                  <c:v>3025.7089999999998</c:v>
                </c:pt>
                <c:pt idx="372">
                  <c:v>3032.12</c:v>
                </c:pt>
                <c:pt idx="373">
                  <c:v>3038.7020000000002</c:v>
                </c:pt>
                <c:pt idx="374">
                  <c:v>3045.0349999999999</c:v>
                </c:pt>
                <c:pt idx="375">
                  <c:v>3052.2979999999998</c:v>
                </c:pt>
                <c:pt idx="376">
                  <c:v>3058.549</c:v>
                </c:pt>
                <c:pt idx="377">
                  <c:v>3063.846</c:v>
                </c:pt>
                <c:pt idx="378">
                  <c:v>3069.9409999999998</c:v>
                </c:pt>
                <c:pt idx="379">
                  <c:v>3076.1010000000001</c:v>
                </c:pt>
                <c:pt idx="380">
                  <c:v>3082.4409999999998</c:v>
                </c:pt>
                <c:pt idx="381">
                  <c:v>3089.3310000000001</c:v>
                </c:pt>
                <c:pt idx="382">
                  <c:v>3096.2170000000001</c:v>
                </c:pt>
                <c:pt idx="383">
                  <c:v>3102.5659999999998</c:v>
                </c:pt>
                <c:pt idx="384">
                  <c:v>3109.3690000000001</c:v>
                </c:pt>
                <c:pt idx="385">
                  <c:v>3115.9270000000001</c:v>
                </c:pt>
                <c:pt idx="386">
                  <c:v>3122.82</c:v>
                </c:pt>
                <c:pt idx="387">
                  <c:v>3129.194</c:v>
                </c:pt>
                <c:pt idx="388">
                  <c:v>3135.998</c:v>
                </c:pt>
                <c:pt idx="389">
                  <c:v>3142.59</c:v>
                </c:pt>
                <c:pt idx="390">
                  <c:v>3148.9769999999999</c:v>
                </c:pt>
                <c:pt idx="391">
                  <c:v>3155.0340000000001</c:v>
                </c:pt>
                <c:pt idx="392">
                  <c:v>3160.7280000000001</c:v>
                </c:pt>
                <c:pt idx="393">
                  <c:v>3167.0749999999998</c:v>
                </c:pt>
                <c:pt idx="394">
                  <c:v>3173.7359999999999</c:v>
                </c:pt>
                <c:pt idx="395">
                  <c:v>3181.5549999999998</c:v>
                </c:pt>
                <c:pt idx="396">
                  <c:v>3188.931</c:v>
                </c:pt>
                <c:pt idx="397">
                  <c:v>3195.835</c:v>
                </c:pt>
                <c:pt idx="398">
                  <c:v>3202.4679999999998</c:v>
                </c:pt>
                <c:pt idx="399">
                  <c:v>3209.5189999999998</c:v>
                </c:pt>
                <c:pt idx="400">
                  <c:v>3215.8139999999999</c:v>
                </c:pt>
                <c:pt idx="401">
                  <c:v>3221.7829999999999</c:v>
                </c:pt>
                <c:pt idx="402">
                  <c:v>3227.9540000000002</c:v>
                </c:pt>
                <c:pt idx="403">
                  <c:v>3234.1759999999999</c:v>
                </c:pt>
                <c:pt idx="404">
                  <c:v>3240.5</c:v>
                </c:pt>
                <c:pt idx="405">
                  <c:v>3247.3159999999998</c:v>
                </c:pt>
                <c:pt idx="406">
                  <c:v>3253.7429999999999</c:v>
                </c:pt>
                <c:pt idx="407">
                  <c:v>3261.0839999999998</c:v>
                </c:pt>
                <c:pt idx="408">
                  <c:v>3266.9059999999999</c:v>
                </c:pt>
                <c:pt idx="409">
                  <c:v>3274.299</c:v>
                </c:pt>
                <c:pt idx="410">
                  <c:v>3280.922</c:v>
                </c:pt>
                <c:pt idx="411">
                  <c:v>3288.2460000000001</c:v>
                </c:pt>
                <c:pt idx="412">
                  <c:v>3294.9270000000001</c:v>
                </c:pt>
                <c:pt idx="413">
                  <c:v>3300.819</c:v>
                </c:pt>
                <c:pt idx="414">
                  <c:v>3306.482</c:v>
                </c:pt>
                <c:pt idx="415">
                  <c:v>3313.0010000000002</c:v>
                </c:pt>
                <c:pt idx="416">
                  <c:v>3319.0520000000001</c:v>
                </c:pt>
                <c:pt idx="417">
                  <c:v>3325.4940000000001</c:v>
                </c:pt>
                <c:pt idx="418">
                  <c:v>3332.4349999999999</c:v>
                </c:pt>
                <c:pt idx="419">
                  <c:v>3339.9180000000001</c:v>
                </c:pt>
                <c:pt idx="420">
                  <c:v>3346.76</c:v>
                </c:pt>
                <c:pt idx="421">
                  <c:v>3355.0619999999999</c:v>
                </c:pt>
                <c:pt idx="422">
                  <c:v>3362.0619999999999</c:v>
                </c:pt>
                <c:pt idx="423">
                  <c:v>3368.9609999999998</c:v>
                </c:pt>
                <c:pt idx="424">
                  <c:v>3375.5990000000002</c:v>
                </c:pt>
                <c:pt idx="425">
                  <c:v>3382.6640000000002</c:v>
                </c:pt>
                <c:pt idx="426">
                  <c:v>3388.681</c:v>
                </c:pt>
                <c:pt idx="427">
                  <c:v>3394.1840000000002</c:v>
                </c:pt>
                <c:pt idx="428">
                  <c:v>3401.42</c:v>
                </c:pt>
                <c:pt idx="429">
                  <c:v>3407.69</c:v>
                </c:pt>
                <c:pt idx="430">
                  <c:v>3415.511</c:v>
                </c:pt>
                <c:pt idx="431">
                  <c:v>3422.4859999999999</c:v>
                </c:pt>
                <c:pt idx="432">
                  <c:v>3428.5079999999998</c:v>
                </c:pt>
                <c:pt idx="433">
                  <c:v>3434.9679999999998</c:v>
                </c:pt>
                <c:pt idx="434">
                  <c:v>3442.9810000000002</c:v>
                </c:pt>
                <c:pt idx="435">
                  <c:v>3449.567</c:v>
                </c:pt>
                <c:pt idx="436">
                  <c:v>3456.732</c:v>
                </c:pt>
                <c:pt idx="437">
                  <c:v>3462.9160000000002</c:v>
                </c:pt>
                <c:pt idx="438">
                  <c:v>3469.1770000000001</c:v>
                </c:pt>
                <c:pt idx="439">
                  <c:v>3476.01</c:v>
                </c:pt>
                <c:pt idx="440">
                  <c:v>3482.4319999999998</c:v>
                </c:pt>
                <c:pt idx="441">
                  <c:v>3489.0309999999999</c:v>
                </c:pt>
                <c:pt idx="442">
                  <c:v>3496.2449999999999</c:v>
                </c:pt>
                <c:pt idx="443">
                  <c:v>3502.5340000000001</c:v>
                </c:pt>
                <c:pt idx="444">
                  <c:v>3510.2370000000001</c:v>
                </c:pt>
                <c:pt idx="445">
                  <c:v>3516.57</c:v>
                </c:pt>
                <c:pt idx="446">
                  <c:v>3524.444</c:v>
                </c:pt>
                <c:pt idx="447">
                  <c:v>3530.6970000000001</c:v>
                </c:pt>
                <c:pt idx="448">
                  <c:v>3537.9380000000001</c:v>
                </c:pt>
                <c:pt idx="449">
                  <c:v>3544.26</c:v>
                </c:pt>
                <c:pt idx="450">
                  <c:v>3550.8359999999998</c:v>
                </c:pt>
                <c:pt idx="451">
                  <c:v>3557.9879999999998</c:v>
                </c:pt>
                <c:pt idx="452">
                  <c:v>3564.674</c:v>
                </c:pt>
                <c:pt idx="453">
                  <c:v>3571.7849999999999</c:v>
                </c:pt>
                <c:pt idx="454">
                  <c:v>3578.0419999999999</c:v>
                </c:pt>
                <c:pt idx="455">
                  <c:v>3584.9839999999999</c:v>
                </c:pt>
                <c:pt idx="456">
                  <c:v>3591.6579999999999</c:v>
                </c:pt>
                <c:pt idx="457">
                  <c:v>3598.7269999999999</c:v>
                </c:pt>
                <c:pt idx="458">
                  <c:v>3606.864</c:v>
                </c:pt>
                <c:pt idx="459">
                  <c:v>3614.0880000000002</c:v>
                </c:pt>
                <c:pt idx="460">
                  <c:v>3621.5030000000002</c:v>
                </c:pt>
                <c:pt idx="461">
                  <c:v>3627.4459999999999</c:v>
                </c:pt>
                <c:pt idx="462">
                  <c:v>3634.33</c:v>
                </c:pt>
                <c:pt idx="463">
                  <c:v>3641.1930000000002</c:v>
                </c:pt>
                <c:pt idx="464">
                  <c:v>3648.3209999999999</c:v>
                </c:pt>
                <c:pt idx="465">
                  <c:v>3654.2170000000001</c:v>
                </c:pt>
                <c:pt idx="466">
                  <c:v>3660.5160000000001</c:v>
                </c:pt>
                <c:pt idx="467">
                  <c:v>3668.596</c:v>
                </c:pt>
                <c:pt idx="468">
                  <c:v>3675.61</c:v>
                </c:pt>
                <c:pt idx="469">
                  <c:v>3683.5770000000002</c:v>
                </c:pt>
                <c:pt idx="470">
                  <c:v>3690.9589999999998</c:v>
                </c:pt>
                <c:pt idx="471">
                  <c:v>3697.9380000000001</c:v>
                </c:pt>
                <c:pt idx="472">
                  <c:v>3704.1109999999999</c:v>
                </c:pt>
                <c:pt idx="473">
                  <c:v>3711.4349999999999</c:v>
                </c:pt>
                <c:pt idx="474">
                  <c:v>3718.6590000000001</c:v>
                </c:pt>
                <c:pt idx="475">
                  <c:v>3725.1819999999998</c:v>
                </c:pt>
                <c:pt idx="476">
                  <c:v>3732.2359999999999</c:v>
                </c:pt>
                <c:pt idx="477">
                  <c:v>3738.5650000000001</c:v>
                </c:pt>
                <c:pt idx="478">
                  <c:v>3746.2420000000002</c:v>
                </c:pt>
                <c:pt idx="479">
                  <c:v>3752.8409999999999</c:v>
                </c:pt>
                <c:pt idx="480">
                  <c:v>3760.1640000000002</c:v>
                </c:pt>
                <c:pt idx="481">
                  <c:v>3767.2049999999999</c:v>
                </c:pt>
                <c:pt idx="482">
                  <c:v>3774.9870000000001</c:v>
                </c:pt>
                <c:pt idx="483">
                  <c:v>3781.9639999999999</c:v>
                </c:pt>
                <c:pt idx="484">
                  <c:v>3788.8110000000001</c:v>
                </c:pt>
                <c:pt idx="485">
                  <c:v>3795.2689999999998</c:v>
                </c:pt>
                <c:pt idx="486">
                  <c:v>3802.0129999999999</c:v>
                </c:pt>
                <c:pt idx="487">
                  <c:v>3808.68</c:v>
                </c:pt>
                <c:pt idx="488">
                  <c:v>3815.9369999999999</c:v>
                </c:pt>
                <c:pt idx="489">
                  <c:v>3823.6260000000002</c:v>
                </c:pt>
                <c:pt idx="490">
                  <c:v>3831.3629999999998</c:v>
                </c:pt>
                <c:pt idx="491">
                  <c:v>3838.8389999999999</c:v>
                </c:pt>
                <c:pt idx="492">
                  <c:v>3845.4830000000002</c:v>
                </c:pt>
                <c:pt idx="493">
                  <c:v>3852.8609999999999</c:v>
                </c:pt>
                <c:pt idx="494">
                  <c:v>3859.6010000000001</c:v>
                </c:pt>
                <c:pt idx="495">
                  <c:v>3867.2370000000001</c:v>
                </c:pt>
                <c:pt idx="496">
                  <c:v>3873.8159999999998</c:v>
                </c:pt>
                <c:pt idx="497">
                  <c:v>3880.97</c:v>
                </c:pt>
                <c:pt idx="498">
                  <c:v>3887.52</c:v>
                </c:pt>
                <c:pt idx="499">
                  <c:v>3895.2890000000002</c:v>
                </c:pt>
                <c:pt idx="500">
                  <c:v>3902.33</c:v>
                </c:pt>
                <c:pt idx="501">
                  <c:v>3909.2930000000001</c:v>
                </c:pt>
                <c:pt idx="502">
                  <c:v>3916.3629999999998</c:v>
                </c:pt>
                <c:pt idx="503">
                  <c:v>3922.9749999999999</c:v>
                </c:pt>
                <c:pt idx="504">
                  <c:v>3930.723</c:v>
                </c:pt>
                <c:pt idx="505">
                  <c:v>3936.7840000000001</c:v>
                </c:pt>
                <c:pt idx="506">
                  <c:v>3944.6460000000002</c:v>
                </c:pt>
                <c:pt idx="507">
                  <c:v>3951.55</c:v>
                </c:pt>
                <c:pt idx="508">
                  <c:v>3959.8049999999998</c:v>
                </c:pt>
                <c:pt idx="509">
                  <c:v>3966.7040000000002</c:v>
                </c:pt>
                <c:pt idx="510">
                  <c:v>3972.4760000000001</c:v>
                </c:pt>
                <c:pt idx="511">
                  <c:v>3979.0140000000001</c:v>
                </c:pt>
                <c:pt idx="512">
                  <c:v>3986.1410000000001</c:v>
                </c:pt>
                <c:pt idx="513">
                  <c:v>3994.2249999999999</c:v>
                </c:pt>
                <c:pt idx="514">
                  <c:v>4002.1350000000002</c:v>
                </c:pt>
                <c:pt idx="515">
                  <c:v>4009.4470000000001</c:v>
                </c:pt>
                <c:pt idx="516">
                  <c:v>4016.1570000000002</c:v>
                </c:pt>
                <c:pt idx="517">
                  <c:v>4023.8130000000001</c:v>
                </c:pt>
                <c:pt idx="518">
                  <c:v>4030.5630000000001</c:v>
                </c:pt>
                <c:pt idx="519">
                  <c:v>4038.2759999999998</c:v>
                </c:pt>
                <c:pt idx="520">
                  <c:v>4045.203</c:v>
                </c:pt>
                <c:pt idx="521">
                  <c:v>4051.1959999999999</c:v>
                </c:pt>
                <c:pt idx="522">
                  <c:v>4057.8449999999998</c:v>
                </c:pt>
                <c:pt idx="523">
                  <c:v>4064.19</c:v>
                </c:pt>
                <c:pt idx="524">
                  <c:v>4071.7190000000001</c:v>
                </c:pt>
                <c:pt idx="525">
                  <c:v>4079.0610000000001</c:v>
                </c:pt>
                <c:pt idx="526">
                  <c:v>4086.0360000000001</c:v>
                </c:pt>
                <c:pt idx="527">
                  <c:v>4092.7150000000001</c:v>
                </c:pt>
                <c:pt idx="528">
                  <c:v>4100.7160000000003</c:v>
                </c:pt>
                <c:pt idx="529">
                  <c:v>4107.7460000000001</c:v>
                </c:pt>
                <c:pt idx="530">
                  <c:v>4116.5209999999997</c:v>
                </c:pt>
                <c:pt idx="531">
                  <c:v>4123.3280000000004</c:v>
                </c:pt>
                <c:pt idx="532">
                  <c:v>4130.4989999999998</c:v>
                </c:pt>
                <c:pt idx="533">
                  <c:v>4136.3969999999999</c:v>
                </c:pt>
                <c:pt idx="534">
                  <c:v>4142.6890000000003</c:v>
                </c:pt>
                <c:pt idx="535">
                  <c:v>4149.1809999999996</c:v>
                </c:pt>
                <c:pt idx="536">
                  <c:v>4156.5339999999997</c:v>
                </c:pt>
                <c:pt idx="537">
                  <c:v>4164.5389999999998</c:v>
                </c:pt>
                <c:pt idx="538">
                  <c:v>4171.2290000000003</c:v>
                </c:pt>
                <c:pt idx="539">
                  <c:v>4179.5730000000003</c:v>
                </c:pt>
                <c:pt idx="540">
                  <c:v>4186.7150000000001</c:v>
                </c:pt>
                <c:pt idx="541">
                  <c:v>4194.5389999999998</c:v>
                </c:pt>
                <c:pt idx="542">
                  <c:v>4202.5119999999997</c:v>
                </c:pt>
                <c:pt idx="543">
                  <c:v>4210.0200000000004</c:v>
                </c:pt>
                <c:pt idx="544">
                  <c:v>4215.9189999999999</c:v>
                </c:pt>
                <c:pt idx="545">
                  <c:v>4222.9170000000004</c:v>
                </c:pt>
                <c:pt idx="546">
                  <c:v>4229.8119999999999</c:v>
                </c:pt>
                <c:pt idx="547">
                  <c:v>4236.4589999999998</c:v>
                </c:pt>
                <c:pt idx="548">
                  <c:v>4239.7619999999997</c:v>
                </c:pt>
                <c:pt idx="549">
                  <c:v>4229.74</c:v>
                </c:pt>
                <c:pt idx="550">
                  <c:v>4218.2250000000004</c:v>
                </c:pt>
                <c:pt idx="551">
                  <c:v>4206.9009999999998</c:v>
                </c:pt>
                <c:pt idx="552">
                  <c:v>4195.7139999999999</c:v>
                </c:pt>
                <c:pt idx="553">
                  <c:v>4185.6660000000002</c:v>
                </c:pt>
                <c:pt idx="554">
                  <c:v>4195.9290000000001</c:v>
                </c:pt>
                <c:pt idx="555">
                  <c:v>4206.0330000000004</c:v>
                </c:pt>
                <c:pt idx="556">
                  <c:v>4216.0739999999996</c:v>
                </c:pt>
                <c:pt idx="557">
                  <c:v>4226.3029999999999</c:v>
                </c:pt>
                <c:pt idx="558">
                  <c:v>4236.5929999999998</c:v>
                </c:pt>
                <c:pt idx="559">
                  <c:v>4246.8220000000001</c:v>
                </c:pt>
                <c:pt idx="560">
                  <c:v>4256.9489999999996</c:v>
                </c:pt>
                <c:pt idx="561">
                  <c:v>4267.0540000000001</c:v>
                </c:pt>
                <c:pt idx="562">
                  <c:v>4275.875</c:v>
                </c:pt>
                <c:pt idx="563">
                  <c:v>4283.8909999999996</c:v>
                </c:pt>
                <c:pt idx="564">
                  <c:v>4290.7020000000002</c:v>
                </c:pt>
                <c:pt idx="565">
                  <c:v>4297.5060000000003</c:v>
                </c:pt>
                <c:pt idx="566">
                  <c:v>4303.8819999999996</c:v>
                </c:pt>
                <c:pt idx="567">
                  <c:v>4310.9830000000002</c:v>
                </c:pt>
                <c:pt idx="568">
                  <c:v>4318.3459999999995</c:v>
                </c:pt>
                <c:pt idx="569">
                  <c:v>4325.0029999999997</c:v>
                </c:pt>
                <c:pt idx="570">
                  <c:v>4331.2259999999997</c:v>
                </c:pt>
                <c:pt idx="571">
                  <c:v>4338.5829999999996</c:v>
                </c:pt>
                <c:pt idx="572">
                  <c:v>4346.2370000000001</c:v>
                </c:pt>
                <c:pt idx="573">
                  <c:v>4353.6120000000001</c:v>
                </c:pt>
                <c:pt idx="574">
                  <c:v>4361.7169999999996</c:v>
                </c:pt>
                <c:pt idx="575">
                  <c:v>4368.902</c:v>
                </c:pt>
                <c:pt idx="576">
                  <c:v>4375.5469999999996</c:v>
                </c:pt>
                <c:pt idx="577">
                  <c:v>4382.5280000000002</c:v>
                </c:pt>
                <c:pt idx="578">
                  <c:v>4389.2030000000004</c:v>
                </c:pt>
                <c:pt idx="579">
                  <c:v>4396.2619999999997</c:v>
                </c:pt>
                <c:pt idx="580">
                  <c:v>4402.9409999999998</c:v>
                </c:pt>
                <c:pt idx="581">
                  <c:v>4410.1540000000005</c:v>
                </c:pt>
                <c:pt idx="582">
                  <c:v>4408.0950000000003</c:v>
                </c:pt>
                <c:pt idx="583">
                  <c:v>4418.24</c:v>
                </c:pt>
                <c:pt idx="584">
                  <c:v>4428.3310000000001</c:v>
                </c:pt>
                <c:pt idx="585">
                  <c:v>4436.0460000000003</c:v>
                </c:pt>
                <c:pt idx="586">
                  <c:v>4444.5119999999997</c:v>
                </c:pt>
                <c:pt idx="587">
                  <c:v>4451.9709999999995</c:v>
                </c:pt>
                <c:pt idx="588">
                  <c:v>4459.7780000000002</c:v>
                </c:pt>
                <c:pt idx="589">
                  <c:v>4466.9830000000002</c:v>
                </c:pt>
                <c:pt idx="590">
                  <c:v>4472.7690000000002</c:v>
                </c:pt>
                <c:pt idx="591">
                  <c:v>4480.7969999999996</c:v>
                </c:pt>
                <c:pt idx="592">
                  <c:v>4487.8019999999997</c:v>
                </c:pt>
                <c:pt idx="593">
                  <c:v>4495.4809999999998</c:v>
                </c:pt>
                <c:pt idx="594">
                  <c:v>4503.5940000000001</c:v>
                </c:pt>
                <c:pt idx="595">
                  <c:v>4510.7520000000004</c:v>
                </c:pt>
                <c:pt idx="596">
                  <c:v>4518.4660000000003</c:v>
                </c:pt>
                <c:pt idx="597">
                  <c:v>4526.8</c:v>
                </c:pt>
                <c:pt idx="598">
                  <c:v>4535.6099999999997</c:v>
                </c:pt>
                <c:pt idx="599">
                  <c:v>4543.3500000000004</c:v>
                </c:pt>
                <c:pt idx="600">
                  <c:v>4550.0010000000002</c:v>
                </c:pt>
                <c:pt idx="601">
                  <c:v>4556.7579999999998</c:v>
                </c:pt>
                <c:pt idx="602">
                  <c:v>4564.2139999999999</c:v>
                </c:pt>
                <c:pt idx="603">
                  <c:v>4570.5119999999997</c:v>
                </c:pt>
                <c:pt idx="604">
                  <c:v>4578.2929999999997</c:v>
                </c:pt>
                <c:pt idx="605">
                  <c:v>4585.942</c:v>
                </c:pt>
                <c:pt idx="606">
                  <c:v>4592.8019999999997</c:v>
                </c:pt>
                <c:pt idx="607">
                  <c:v>4600.7740000000003</c:v>
                </c:pt>
                <c:pt idx="608">
                  <c:v>4608.9449999999997</c:v>
                </c:pt>
                <c:pt idx="609">
                  <c:v>4617.6210000000001</c:v>
                </c:pt>
                <c:pt idx="610">
                  <c:v>4622.9610000000002</c:v>
                </c:pt>
                <c:pt idx="611">
                  <c:v>4630.4269999999997</c:v>
                </c:pt>
                <c:pt idx="612">
                  <c:v>4637.3739999999998</c:v>
                </c:pt>
                <c:pt idx="613">
                  <c:v>4644.3919999999998</c:v>
                </c:pt>
                <c:pt idx="614">
                  <c:v>4651.4110000000001</c:v>
                </c:pt>
                <c:pt idx="615">
                  <c:v>4658.8999999999996</c:v>
                </c:pt>
                <c:pt idx="616">
                  <c:v>4665.7389999999996</c:v>
                </c:pt>
                <c:pt idx="617">
                  <c:v>4673.5069999999996</c:v>
                </c:pt>
                <c:pt idx="618">
                  <c:v>4680.8770000000004</c:v>
                </c:pt>
                <c:pt idx="619">
                  <c:v>4687.7030000000004</c:v>
                </c:pt>
                <c:pt idx="620">
                  <c:v>4695.8779999999997</c:v>
                </c:pt>
                <c:pt idx="621">
                  <c:v>4704.1030000000001</c:v>
                </c:pt>
                <c:pt idx="622">
                  <c:v>4712.2280000000001</c:v>
                </c:pt>
                <c:pt idx="623">
                  <c:v>4719.6220000000003</c:v>
                </c:pt>
                <c:pt idx="624">
                  <c:v>4727.3969999999999</c:v>
                </c:pt>
                <c:pt idx="625">
                  <c:v>4734.5410000000002</c:v>
                </c:pt>
                <c:pt idx="626">
                  <c:v>4742.5879999999997</c:v>
                </c:pt>
                <c:pt idx="627">
                  <c:v>4749.6000000000004</c:v>
                </c:pt>
                <c:pt idx="628">
                  <c:v>4756.1989999999996</c:v>
                </c:pt>
                <c:pt idx="629">
                  <c:v>4763.2809999999999</c:v>
                </c:pt>
                <c:pt idx="630">
                  <c:v>4771.0240000000003</c:v>
                </c:pt>
                <c:pt idx="631">
                  <c:v>4778.9030000000002</c:v>
                </c:pt>
                <c:pt idx="632">
                  <c:v>4787.2150000000001</c:v>
                </c:pt>
                <c:pt idx="633">
                  <c:v>4795.1080000000002</c:v>
                </c:pt>
                <c:pt idx="634">
                  <c:v>4802.9080000000004</c:v>
                </c:pt>
                <c:pt idx="635">
                  <c:v>4808.8609999999999</c:v>
                </c:pt>
                <c:pt idx="636">
                  <c:v>4816.9070000000002</c:v>
                </c:pt>
                <c:pt idx="637">
                  <c:v>4825.6379999999999</c:v>
                </c:pt>
                <c:pt idx="638">
                  <c:v>4833.527</c:v>
                </c:pt>
                <c:pt idx="639">
                  <c:v>4840.8379999999997</c:v>
                </c:pt>
                <c:pt idx="640">
                  <c:v>4847.8440000000001</c:v>
                </c:pt>
                <c:pt idx="641">
                  <c:v>4854.9080000000004</c:v>
                </c:pt>
                <c:pt idx="642">
                  <c:v>4862.24</c:v>
                </c:pt>
                <c:pt idx="643">
                  <c:v>4869.9409999999998</c:v>
                </c:pt>
                <c:pt idx="644">
                  <c:v>4877.9260000000004</c:v>
                </c:pt>
                <c:pt idx="645">
                  <c:v>4885.7640000000001</c:v>
                </c:pt>
                <c:pt idx="646">
                  <c:v>4893.5730000000003</c:v>
                </c:pt>
                <c:pt idx="647">
                  <c:v>4900.2520000000004</c:v>
                </c:pt>
                <c:pt idx="648">
                  <c:v>4907.491</c:v>
                </c:pt>
                <c:pt idx="649">
                  <c:v>4914.8220000000001</c:v>
                </c:pt>
                <c:pt idx="650">
                  <c:v>4922.6509999999998</c:v>
                </c:pt>
                <c:pt idx="651">
                  <c:v>4929.5140000000001</c:v>
                </c:pt>
                <c:pt idx="652">
                  <c:v>4937.393</c:v>
                </c:pt>
                <c:pt idx="653">
                  <c:v>4945.268</c:v>
                </c:pt>
                <c:pt idx="654">
                  <c:v>4953.848</c:v>
                </c:pt>
                <c:pt idx="655">
                  <c:v>4961.2830000000004</c:v>
                </c:pt>
                <c:pt idx="656">
                  <c:v>4968.8519999999999</c:v>
                </c:pt>
                <c:pt idx="657">
                  <c:v>4977.3530000000001</c:v>
                </c:pt>
                <c:pt idx="658">
                  <c:v>4984.7110000000002</c:v>
                </c:pt>
                <c:pt idx="659">
                  <c:v>4991.2889999999998</c:v>
                </c:pt>
                <c:pt idx="660">
                  <c:v>4997.326</c:v>
                </c:pt>
                <c:pt idx="661">
                  <c:v>5004.9520000000002</c:v>
                </c:pt>
                <c:pt idx="662">
                  <c:v>5012.0379999999996</c:v>
                </c:pt>
                <c:pt idx="663">
                  <c:v>5020.098</c:v>
                </c:pt>
                <c:pt idx="664">
                  <c:v>5026.4080000000004</c:v>
                </c:pt>
                <c:pt idx="665">
                  <c:v>5034.0079999999998</c:v>
                </c:pt>
                <c:pt idx="666">
                  <c:v>5041.5129999999999</c:v>
                </c:pt>
                <c:pt idx="667">
                  <c:v>5049.7</c:v>
                </c:pt>
                <c:pt idx="668">
                  <c:v>5056.1530000000002</c:v>
                </c:pt>
                <c:pt idx="669">
                  <c:v>5064.7330000000002</c:v>
                </c:pt>
                <c:pt idx="670">
                  <c:v>5072.4340000000002</c:v>
                </c:pt>
                <c:pt idx="671">
                  <c:v>5080.17</c:v>
                </c:pt>
                <c:pt idx="672">
                  <c:v>5087.3450000000003</c:v>
                </c:pt>
                <c:pt idx="673">
                  <c:v>5094.2790000000005</c:v>
                </c:pt>
                <c:pt idx="674">
                  <c:v>5101.1090000000004</c:v>
                </c:pt>
                <c:pt idx="675">
                  <c:v>5109.2510000000002</c:v>
                </c:pt>
                <c:pt idx="676">
                  <c:v>5117.5410000000002</c:v>
                </c:pt>
                <c:pt idx="677">
                  <c:v>5126.5829999999996</c:v>
                </c:pt>
                <c:pt idx="678">
                  <c:v>5134.7969999999996</c:v>
                </c:pt>
                <c:pt idx="679">
                  <c:v>5142.7120000000004</c:v>
                </c:pt>
                <c:pt idx="680">
                  <c:v>5149.6289999999999</c:v>
                </c:pt>
                <c:pt idx="681">
                  <c:v>5157.2960000000003</c:v>
                </c:pt>
                <c:pt idx="682">
                  <c:v>5164.9740000000002</c:v>
                </c:pt>
                <c:pt idx="683">
                  <c:v>5172.5929999999998</c:v>
                </c:pt>
                <c:pt idx="684">
                  <c:v>5178.6490000000003</c:v>
                </c:pt>
                <c:pt idx="685">
                  <c:v>5186.17</c:v>
                </c:pt>
                <c:pt idx="686">
                  <c:v>5193.451</c:v>
                </c:pt>
                <c:pt idx="687">
                  <c:v>5201.0020000000004</c:v>
                </c:pt>
                <c:pt idx="688">
                  <c:v>5204.5349999999999</c:v>
                </c:pt>
                <c:pt idx="689">
                  <c:v>5201.1220000000003</c:v>
                </c:pt>
                <c:pt idx="690">
                  <c:v>5190.5990000000002</c:v>
                </c:pt>
                <c:pt idx="691">
                  <c:v>5180.4080000000004</c:v>
                </c:pt>
                <c:pt idx="692">
                  <c:v>5170.1580000000004</c:v>
                </c:pt>
                <c:pt idx="693">
                  <c:v>5156.6970000000001</c:v>
                </c:pt>
                <c:pt idx="694">
                  <c:v>5117.1400000000003</c:v>
                </c:pt>
                <c:pt idx="695">
                  <c:v>5018.2870000000003</c:v>
                </c:pt>
                <c:pt idx="696">
                  <c:v>4849.7240000000002</c:v>
                </c:pt>
                <c:pt idx="697">
                  <c:v>4627.2269999999999</c:v>
                </c:pt>
                <c:pt idx="698">
                  <c:v>4373.4759999999997</c:v>
                </c:pt>
                <c:pt idx="699">
                  <c:v>4101.7560000000003</c:v>
                </c:pt>
                <c:pt idx="700">
                  <c:v>3818.0189999999998</c:v>
                </c:pt>
                <c:pt idx="701">
                  <c:v>3526.4189999999999</c:v>
                </c:pt>
                <c:pt idx="702">
                  <c:v>3230.7959999999998</c:v>
                </c:pt>
                <c:pt idx="703">
                  <c:v>2935.8820000000001</c:v>
                </c:pt>
                <c:pt idx="704">
                  <c:v>2646.6579999999999</c:v>
                </c:pt>
                <c:pt idx="705">
                  <c:v>2366.41</c:v>
                </c:pt>
                <c:pt idx="706">
                  <c:v>2097.4319999999998</c:v>
                </c:pt>
                <c:pt idx="707">
                  <c:v>1841.9549999999999</c:v>
                </c:pt>
                <c:pt idx="708">
                  <c:v>1601.248</c:v>
                </c:pt>
                <c:pt idx="709">
                  <c:v>1375.99</c:v>
                </c:pt>
                <c:pt idx="710">
                  <c:v>1167.2270000000001</c:v>
                </c:pt>
                <c:pt idx="711">
                  <c:v>975.61710000000005</c:v>
                </c:pt>
                <c:pt idx="712">
                  <c:v>800.99469999999997</c:v>
                </c:pt>
                <c:pt idx="713">
                  <c:v>643.04039999999998</c:v>
                </c:pt>
                <c:pt idx="714">
                  <c:v>501.43029999999999</c:v>
                </c:pt>
                <c:pt idx="715">
                  <c:v>375.62950000000001</c:v>
                </c:pt>
                <c:pt idx="716">
                  <c:v>264.90109999999999</c:v>
                </c:pt>
                <c:pt idx="717">
                  <c:v>168.29900000000001</c:v>
                </c:pt>
                <c:pt idx="718">
                  <c:v>84.811300000000003</c:v>
                </c:pt>
                <c:pt idx="719">
                  <c:v>13.53201</c:v>
                </c:pt>
                <c:pt idx="720">
                  <c:v>-46.46172</c:v>
                </c:pt>
                <c:pt idx="721">
                  <c:v>-96.175409999999999</c:v>
                </c:pt>
                <c:pt idx="722">
                  <c:v>-136.56630000000001</c:v>
                </c:pt>
                <c:pt idx="723">
                  <c:v>-168.53489999999999</c:v>
                </c:pt>
                <c:pt idx="724">
                  <c:v>-192.99119999999999</c:v>
                </c:pt>
                <c:pt idx="725">
                  <c:v>-210.8116</c:v>
                </c:pt>
                <c:pt idx="726">
                  <c:v>-222.7961</c:v>
                </c:pt>
                <c:pt idx="727">
                  <c:v>-211.84479999999999</c:v>
                </c:pt>
                <c:pt idx="728">
                  <c:v>-201.67160000000001</c:v>
                </c:pt>
                <c:pt idx="729">
                  <c:v>-190.31890000000001</c:v>
                </c:pt>
                <c:pt idx="730">
                  <c:v>-178.13939999999999</c:v>
                </c:pt>
                <c:pt idx="731">
                  <c:v>-165.4623</c:v>
                </c:pt>
                <c:pt idx="732">
                  <c:v>-152.5532</c:v>
                </c:pt>
                <c:pt idx="733">
                  <c:v>-139.60409999999999</c:v>
                </c:pt>
                <c:pt idx="734">
                  <c:v>-126.7795</c:v>
                </c:pt>
                <c:pt idx="735">
                  <c:v>-114.2388</c:v>
                </c:pt>
                <c:pt idx="736">
                  <c:v>-102.1112</c:v>
                </c:pt>
                <c:pt idx="737">
                  <c:v>-90.498429999999999</c:v>
                </c:pt>
                <c:pt idx="738">
                  <c:v>-79.486540000000005</c:v>
                </c:pt>
                <c:pt idx="739">
                  <c:v>-69.13</c:v>
                </c:pt>
                <c:pt idx="740">
                  <c:v>-50.543570000000003</c:v>
                </c:pt>
                <c:pt idx="741">
                  <c:v>-34.97016</c:v>
                </c:pt>
                <c:pt idx="742">
                  <c:v>-22.405090000000001</c:v>
                </c:pt>
                <c:pt idx="743">
                  <c:v>-8.6244189999999996</c:v>
                </c:pt>
                <c:pt idx="744">
                  <c:v>2.0628950000000001</c:v>
                </c:pt>
                <c:pt idx="745">
                  <c:v>-4.6065740000000002</c:v>
                </c:pt>
                <c:pt idx="746">
                  <c:v>-3.1982279999999998</c:v>
                </c:pt>
                <c:pt idx="747">
                  <c:v>-2.936982</c:v>
                </c:pt>
                <c:pt idx="748">
                  <c:v>-2.571771</c:v>
                </c:pt>
                <c:pt idx="749">
                  <c:v>-3.246788</c:v>
                </c:pt>
                <c:pt idx="750">
                  <c:v>-2.820973</c:v>
                </c:pt>
                <c:pt idx="751">
                  <c:v>-3.0400049999999998</c:v>
                </c:pt>
                <c:pt idx="752">
                  <c:v>-2.7410389999999998</c:v>
                </c:pt>
                <c:pt idx="753">
                  <c:v>-2.7527599999999999</c:v>
                </c:pt>
                <c:pt idx="754">
                  <c:v>-2.8482639999999999</c:v>
                </c:pt>
                <c:pt idx="755">
                  <c:v>-2.7288190000000001</c:v>
                </c:pt>
                <c:pt idx="756">
                  <c:v>-2.6614870000000002</c:v>
                </c:pt>
                <c:pt idx="757">
                  <c:v>-2.3562050000000001</c:v>
                </c:pt>
                <c:pt idx="758">
                  <c:v>-2.2574999999999998</c:v>
                </c:pt>
                <c:pt idx="759">
                  <c:v>-2.4584069999999998</c:v>
                </c:pt>
                <c:pt idx="760">
                  <c:v>-2.47803</c:v>
                </c:pt>
                <c:pt idx="761">
                  <c:v>-2.0905819999999999</c:v>
                </c:pt>
                <c:pt idx="762">
                  <c:v>-2.1754509999999998</c:v>
                </c:pt>
              </c:numCache>
            </c:numRef>
          </c:yVal>
          <c:smooth val="1"/>
        </c:ser>
        <c:ser>
          <c:idx val="2"/>
          <c:order val="2"/>
          <c:tx>
            <c:v>Weak Bond (Reduced cure time)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'(WT) weak bond 7 reduced time'!$B$42:$B$335</c:f>
              <c:numCache>
                <c:formatCode>General</c:formatCode>
                <c:ptCount val="294"/>
                <c:pt idx="0" formatCode="0.00E+00">
                  <c:v>-3.9999990000000003E-5</c:v>
                </c:pt>
                <c:pt idx="1">
                  <c:v>2.4000000000000001E-4</c:v>
                </c:pt>
                <c:pt idx="2">
                  <c:v>1.48E-3</c:v>
                </c:pt>
                <c:pt idx="3">
                  <c:v>3.2399999999999998E-3</c:v>
                </c:pt>
                <c:pt idx="4">
                  <c:v>5.0800000000000003E-3</c:v>
                </c:pt>
                <c:pt idx="5">
                  <c:v>6.96E-3</c:v>
                </c:pt>
                <c:pt idx="6">
                  <c:v>8.8400000000000006E-3</c:v>
                </c:pt>
                <c:pt idx="7">
                  <c:v>1.068E-2</c:v>
                </c:pt>
                <c:pt idx="8">
                  <c:v>1.252E-2</c:v>
                </c:pt>
                <c:pt idx="9">
                  <c:v>1.4319999999999999E-2</c:v>
                </c:pt>
                <c:pt idx="10">
                  <c:v>1.6119999999999999E-2</c:v>
                </c:pt>
                <c:pt idx="11">
                  <c:v>1.7919999999999998E-2</c:v>
                </c:pt>
                <c:pt idx="12">
                  <c:v>1.968E-2</c:v>
                </c:pt>
                <c:pt idx="13">
                  <c:v>2.1440000000000001E-2</c:v>
                </c:pt>
                <c:pt idx="14">
                  <c:v>2.3040000000000001E-2</c:v>
                </c:pt>
                <c:pt idx="15">
                  <c:v>2.4799999999999999E-2</c:v>
                </c:pt>
                <c:pt idx="16">
                  <c:v>2.6440000000000002E-2</c:v>
                </c:pt>
                <c:pt idx="17">
                  <c:v>2.8160000000000001E-2</c:v>
                </c:pt>
                <c:pt idx="18">
                  <c:v>2.9839999999999998E-2</c:v>
                </c:pt>
                <c:pt idx="19">
                  <c:v>3.1440000000000003E-2</c:v>
                </c:pt>
                <c:pt idx="20">
                  <c:v>3.3079999999999998E-2</c:v>
                </c:pt>
                <c:pt idx="21">
                  <c:v>3.4759999999999999E-2</c:v>
                </c:pt>
                <c:pt idx="22">
                  <c:v>3.6479999999999999E-2</c:v>
                </c:pt>
                <c:pt idx="23">
                  <c:v>3.8240000000000003E-2</c:v>
                </c:pt>
                <c:pt idx="24">
                  <c:v>3.9960000000000002E-2</c:v>
                </c:pt>
                <c:pt idx="25">
                  <c:v>4.1640000000000003E-2</c:v>
                </c:pt>
                <c:pt idx="26">
                  <c:v>4.3319999999999997E-2</c:v>
                </c:pt>
                <c:pt idx="27">
                  <c:v>4.496E-2</c:v>
                </c:pt>
                <c:pt idx="28">
                  <c:v>4.6600000000000003E-2</c:v>
                </c:pt>
                <c:pt idx="29">
                  <c:v>4.8239999999999998E-2</c:v>
                </c:pt>
                <c:pt idx="30">
                  <c:v>4.9840000000000002E-2</c:v>
                </c:pt>
                <c:pt idx="31">
                  <c:v>5.1479999999999998E-2</c:v>
                </c:pt>
                <c:pt idx="32">
                  <c:v>5.3120000000000001E-2</c:v>
                </c:pt>
                <c:pt idx="33">
                  <c:v>5.4679999999999999E-2</c:v>
                </c:pt>
                <c:pt idx="34">
                  <c:v>5.6239999999999998E-2</c:v>
                </c:pt>
                <c:pt idx="35">
                  <c:v>5.7799999999999997E-2</c:v>
                </c:pt>
                <c:pt idx="36">
                  <c:v>5.9360000000000003E-2</c:v>
                </c:pt>
                <c:pt idx="37">
                  <c:v>6.0999999999999999E-2</c:v>
                </c:pt>
                <c:pt idx="38">
                  <c:v>6.2520000000000006E-2</c:v>
                </c:pt>
                <c:pt idx="39">
                  <c:v>6.404E-2</c:v>
                </c:pt>
                <c:pt idx="40">
                  <c:v>6.5600000000000006E-2</c:v>
                </c:pt>
                <c:pt idx="41">
                  <c:v>6.7119999999999999E-2</c:v>
                </c:pt>
                <c:pt idx="42">
                  <c:v>6.8640000000000007E-2</c:v>
                </c:pt>
                <c:pt idx="43">
                  <c:v>7.0080000000000003E-2</c:v>
                </c:pt>
                <c:pt idx="44">
                  <c:v>7.1400000000000005E-2</c:v>
                </c:pt>
                <c:pt idx="45">
                  <c:v>7.2919999999999999E-2</c:v>
                </c:pt>
                <c:pt idx="46">
                  <c:v>7.424E-2</c:v>
                </c:pt>
                <c:pt idx="47">
                  <c:v>7.5600000000000001E-2</c:v>
                </c:pt>
                <c:pt idx="48">
                  <c:v>7.6999999999999999E-2</c:v>
                </c:pt>
                <c:pt idx="49">
                  <c:v>7.8360009999999994E-2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8.3839999999999998E-2</c:v>
                </c:pt>
                <c:pt idx="54">
                  <c:v>8.5160009999999994E-2</c:v>
                </c:pt>
                <c:pt idx="55">
                  <c:v>8.6559999999999998E-2</c:v>
                </c:pt>
                <c:pt idx="56">
                  <c:v>8.7840000000000001E-2</c:v>
                </c:pt>
                <c:pt idx="57">
                  <c:v>8.924E-2</c:v>
                </c:pt>
                <c:pt idx="58">
                  <c:v>9.0600009999999995E-2</c:v>
                </c:pt>
                <c:pt idx="59">
                  <c:v>9.1880000000000003E-2</c:v>
                </c:pt>
                <c:pt idx="60">
                  <c:v>9.332E-2</c:v>
                </c:pt>
                <c:pt idx="61">
                  <c:v>9.4600000000000004E-2</c:v>
                </c:pt>
                <c:pt idx="62">
                  <c:v>9.5880000000000007E-2</c:v>
                </c:pt>
                <c:pt idx="63">
                  <c:v>9.7199999999999995E-2</c:v>
                </c:pt>
                <c:pt idx="64">
                  <c:v>9.8519999999999996E-2</c:v>
                </c:pt>
                <c:pt idx="65">
                  <c:v>9.9879999999999997E-2</c:v>
                </c:pt>
                <c:pt idx="66">
                  <c:v>0.10131999999999999</c:v>
                </c:pt>
                <c:pt idx="67">
                  <c:v>0.1026</c:v>
                </c:pt>
                <c:pt idx="68">
                  <c:v>0.10384</c:v>
                </c:pt>
                <c:pt idx="69">
                  <c:v>0.1052</c:v>
                </c:pt>
                <c:pt idx="70">
                  <c:v>0.10644000000000001</c:v>
                </c:pt>
                <c:pt idx="71">
                  <c:v>0.10788</c:v>
                </c:pt>
                <c:pt idx="72">
                  <c:v>0.10920000000000001</c:v>
                </c:pt>
                <c:pt idx="73">
                  <c:v>0.1106</c:v>
                </c:pt>
                <c:pt idx="74">
                  <c:v>0.112</c:v>
                </c:pt>
                <c:pt idx="75">
                  <c:v>0.11336</c:v>
                </c:pt>
                <c:pt idx="76">
                  <c:v>0.11464000000000001</c:v>
                </c:pt>
                <c:pt idx="77">
                  <c:v>0.11608</c:v>
                </c:pt>
                <c:pt idx="78">
                  <c:v>0.11744</c:v>
                </c:pt>
                <c:pt idx="79">
                  <c:v>0.1188</c:v>
                </c:pt>
                <c:pt idx="80">
                  <c:v>0.12016</c:v>
                </c:pt>
                <c:pt idx="81">
                  <c:v>0.12164</c:v>
                </c:pt>
                <c:pt idx="82">
                  <c:v>0.123</c:v>
                </c:pt>
                <c:pt idx="83">
                  <c:v>0.12452000000000001</c:v>
                </c:pt>
                <c:pt idx="84">
                  <c:v>0.12595999999999999</c:v>
                </c:pt>
                <c:pt idx="85">
                  <c:v>0.12740000000000001</c:v>
                </c:pt>
                <c:pt idx="86">
                  <c:v>0.12887999999999999</c:v>
                </c:pt>
                <c:pt idx="87">
                  <c:v>0.13023999999999999</c:v>
                </c:pt>
                <c:pt idx="88">
                  <c:v>0.13164000000000001</c:v>
                </c:pt>
                <c:pt idx="89">
                  <c:v>0.13308</c:v>
                </c:pt>
                <c:pt idx="90">
                  <c:v>0.13444</c:v>
                </c:pt>
                <c:pt idx="91">
                  <c:v>0.13583999999999999</c:v>
                </c:pt>
                <c:pt idx="92">
                  <c:v>0.13728000000000001</c:v>
                </c:pt>
                <c:pt idx="93">
                  <c:v>0.13868</c:v>
                </c:pt>
                <c:pt idx="94">
                  <c:v>0.14008000000000001</c:v>
                </c:pt>
                <c:pt idx="95">
                  <c:v>0.14155999999999999</c:v>
                </c:pt>
                <c:pt idx="96">
                  <c:v>0.14291999999999999</c:v>
                </c:pt>
                <c:pt idx="97">
                  <c:v>0.1444</c:v>
                </c:pt>
                <c:pt idx="98">
                  <c:v>0.14596000000000001</c:v>
                </c:pt>
                <c:pt idx="99">
                  <c:v>0.14724000000000001</c:v>
                </c:pt>
                <c:pt idx="100">
                  <c:v>0.14876</c:v>
                </c:pt>
                <c:pt idx="101">
                  <c:v>0.15015999999999999</c:v>
                </c:pt>
                <c:pt idx="102">
                  <c:v>0.15160000000000001</c:v>
                </c:pt>
                <c:pt idx="103">
                  <c:v>0.15296000000000001</c:v>
                </c:pt>
                <c:pt idx="104">
                  <c:v>0.15448000000000001</c:v>
                </c:pt>
                <c:pt idx="105">
                  <c:v>0.15584000000000001</c:v>
                </c:pt>
                <c:pt idx="106">
                  <c:v>0.15728</c:v>
                </c:pt>
                <c:pt idx="107">
                  <c:v>0.15859999999999999</c:v>
                </c:pt>
                <c:pt idx="108">
                  <c:v>0.16</c:v>
                </c:pt>
                <c:pt idx="109">
                  <c:v>0.16139999999999999</c:v>
                </c:pt>
                <c:pt idx="110">
                  <c:v>0.16284000000000001</c:v>
                </c:pt>
                <c:pt idx="111">
                  <c:v>0.16436000000000001</c:v>
                </c:pt>
                <c:pt idx="112">
                  <c:v>0.16583999999999999</c:v>
                </c:pt>
                <c:pt idx="113">
                  <c:v>0.16728000000000001</c:v>
                </c:pt>
                <c:pt idx="114">
                  <c:v>0.16868</c:v>
                </c:pt>
                <c:pt idx="115">
                  <c:v>0.17027999999999999</c:v>
                </c:pt>
                <c:pt idx="116">
                  <c:v>0.1716</c:v>
                </c:pt>
                <c:pt idx="117">
                  <c:v>0.17312</c:v>
                </c:pt>
                <c:pt idx="118">
                  <c:v>0.17468</c:v>
                </c:pt>
                <c:pt idx="119">
                  <c:v>0.17604</c:v>
                </c:pt>
                <c:pt idx="120">
                  <c:v>0.17752000000000001</c:v>
                </c:pt>
                <c:pt idx="121">
                  <c:v>0.17888000000000001</c:v>
                </c:pt>
                <c:pt idx="122">
                  <c:v>0.18032000000000001</c:v>
                </c:pt>
                <c:pt idx="123">
                  <c:v>0.18179999999999999</c:v>
                </c:pt>
                <c:pt idx="124">
                  <c:v>0.18336</c:v>
                </c:pt>
                <c:pt idx="125">
                  <c:v>0.18479999999999999</c:v>
                </c:pt>
                <c:pt idx="126">
                  <c:v>0.18640000000000001</c:v>
                </c:pt>
                <c:pt idx="127">
                  <c:v>0.18792</c:v>
                </c:pt>
                <c:pt idx="128">
                  <c:v>0.18940000000000001</c:v>
                </c:pt>
                <c:pt idx="129">
                  <c:v>0.191</c:v>
                </c:pt>
                <c:pt idx="130">
                  <c:v>0.19252</c:v>
                </c:pt>
                <c:pt idx="131">
                  <c:v>0.19395999999999999</c:v>
                </c:pt>
                <c:pt idx="132">
                  <c:v>0.19552</c:v>
                </c:pt>
                <c:pt idx="133">
                  <c:v>0.19700000000000001</c:v>
                </c:pt>
                <c:pt idx="134">
                  <c:v>0.19839999999999999</c:v>
                </c:pt>
                <c:pt idx="135">
                  <c:v>0.19991999999999999</c:v>
                </c:pt>
                <c:pt idx="136">
                  <c:v>0.20144000000000001</c:v>
                </c:pt>
                <c:pt idx="137">
                  <c:v>0.20291999999999999</c:v>
                </c:pt>
                <c:pt idx="138">
                  <c:v>0.20452000000000001</c:v>
                </c:pt>
                <c:pt idx="139">
                  <c:v>0.20619999999999999</c:v>
                </c:pt>
                <c:pt idx="140">
                  <c:v>0.20780000000000001</c:v>
                </c:pt>
                <c:pt idx="141">
                  <c:v>0.20935999999999999</c:v>
                </c:pt>
                <c:pt idx="142">
                  <c:v>0.21096000000000001</c:v>
                </c:pt>
                <c:pt idx="143">
                  <c:v>0.21243999999999999</c:v>
                </c:pt>
                <c:pt idx="144">
                  <c:v>0.21404000000000001</c:v>
                </c:pt>
                <c:pt idx="145">
                  <c:v>0.21564</c:v>
                </c:pt>
                <c:pt idx="146">
                  <c:v>0.21715999999999999</c:v>
                </c:pt>
                <c:pt idx="147">
                  <c:v>0.21868000000000001</c:v>
                </c:pt>
                <c:pt idx="148">
                  <c:v>0.22031999999999999</c:v>
                </c:pt>
                <c:pt idx="149">
                  <c:v>0.22187999999999999</c:v>
                </c:pt>
                <c:pt idx="150">
                  <c:v>0.22348000000000001</c:v>
                </c:pt>
                <c:pt idx="151">
                  <c:v>0.22524</c:v>
                </c:pt>
                <c:pt idx="152">
                  <c:v>0.2268</c:v>
                </c:pt>
                <c:pt idx="153">
                  <c:v>0.22836000000000001</c:v>
                </c:pt>
                <c:pt idx="154">
                  <c:v>0.23</c:v>
                </c:pt>
                <c:pt idx="155">
                  <c:v>0.23172000000000001</c:v>
                </c:pt>
                <c:pt idx="156">
                  <c:v>0.23319999999999999</c:v>
                </c:pt>
                <c:pt idx="157">
                  <c:v>0.23491999999999999</c:v>
                </c:pt>
                <c:pt idx="158">
                  <c:v>0.23644000000000001</c:v>
                </c:pt>
                <c:pt idx="159">
                  <c:v>0.23808000000000001</c:v>
                </c:pt>
                <c:pt idx="160">
                  <c:v>0.23971999999999999</c:v>
                </c:pt>
                <c:pt idx="161">
                  <c:v>0.24132000000000001</c:v>
                </c:pt>
                <c:pt idx="162">
                  <c:v>0.24299999999999999</c:v>
                </c:pt>
                <c:pt idx="163">
                  <c:v>0.24468000000000001</c:v>
                </c:pt>
                <c:pt idx="164">
                  <c:v>0.24632000000000001</c:v>
                </c:pt>
                <c:pt idx="165">
                  <c:v>0.24796000000000001</c:v>
                </c:pt>
                <c:pt idx="166">
                  <c:v>0.24959999999999999</c:v>
                </c:pt>
                <c:pt idx="167">
                  <c:v>0.25128</c:v>
                </c:pt>
                <c:pt idx="168">
                  <c:v>0.25287999999999999</c:v>
                </c:pt>
                <c:pt idx="169">
                  <c:v>0.25452000000000002</c:v>
                </c:pt>
                <c:pt idx="170">
                  <c:v>0.25619999999999998</c:v>
                </c:pt>
                <c:pt idx="171">
                  <c:v>0.25779999999999997</c:v>
                </c:pt>
                <c:pt idx="172">
                  <c:v>0.25947999999999999</c:v>
                </c:pt>
                <c:pt idx="173">
                  <c:v>0.26119999999999999</c:v>
                </c:pt>
                <c:pt idx="174">
                  <c:v>0.26288</c:v>
                </c:pt>
                <c:pt idx="175">
                  <c:v>0.26456000000000002</c:v>
                </c:pt>
                <c:pt idx="176">
                  <c:v>0.26619999999999999</c:v>
                </c:pt>
                <c:pt idx="177">
                  <c:v>0.26779999999999998</c:v>
                </c:pt>
                <c:pt idx="178">
                  <c:v>0.26944000000000001</c:v>
                </c:pt>
                <c:pt idx="179">
                  <c:v>0.27107999999999999</c:v>
                </c:pt>
                <c:pt idx="180">
                  <c:v>0.27276</c:v>
                </c:pt>
                <c:pt idx="181">
                  <c:v>0.27444000000000002</c:v>
                </c:pt>
                <c:pt idx="182">
                  <c:v>0.27611999999999998</c:v>
                </c:pt>
                <c:pt idx="183">
                  <c:v>0.27779999999999999</c:v>
                </c:pt>
                <c:pt idx="184">
                  <c:v>0.27948000000000001</c:v>
                </c:pt>
                <c:pt idx="185">
                  <c:v>0.28120000000000001</c:v>
                </c:pt>
                <c:pt idx="186">
                  <c:v>0.28288000000000002</c:v>
                </c:pt>
                <c:pt idx="187">
                  <c:v>0.28448000000000001</c:v>
                </c:pt>
                <c:pt idx="188">
                  <c:v>0.28616000000000003</c:v>
                </c:pt>
                <c:pt idx="189">
                  <c:v>0.2878</c:v>
                </c:pt>
                <c:pt idx="190">
                  <c:v>0.28948000000000002</c:v>
                </c:pt>
                <c:pt idx="191">
                  <c:v>0.29115999999999997</c:v>
                </c:pt>
                <c:pt idx="192">
                  <c:v>0.2928</c:v>
                </c:pt>
                <c:pt idx="193">
                  <c:v>0.29436000000000001</c:v>
                </c:pt>
                <c:pt idx="194">
                  <c:v>0.29599999999999999</c:v>
                </c:pt>
                <c:pt idx="195">
                  <c:v>0.29776000000000002</c:v>
                </c:pt>
                <c:pt idx="196">
                  <c:v>0.2994</c:v>
                </c:pt>
                <c:pt idx="197">
                  <c:v>0.30112</c:v>
                </c:pt>
                <c:pt idx="198">
                  <c:v>0.30284</c:v>
                </c:pt>
                <c:pt idx="199">
                  <c:v>0.30452000000000001</c:v>
                </c:pt>
                <c:pt idx="200">
                  <c:v>0.30620000000000003</c:v>
                </c:pt>
                <c:pt idx="201">
                  <c:v>0.30784</c:v>
                </c:pt>
                <c:pt idx="202">
                  <c:v>0.30947999999999998</c:v>
                </c:pt>
                <c:pt idx="203">
                  <c:v>0.31112000000000001</c:v>
                </c:pt>
                <c:pt idx="204">
                  <c:v>0.31280000000000002</c:v>
                </c:pt>
                <c:pt idx="205">
                  <c:v>0.31444</c:v>
                </c:pt>
                <c:pt idx="206">
                  <c:v>0.31608000000000003</c:v>
                </c:pt>
                <c:pt idx="207">
                  <c:v>0.31775999999999999</c:v>
                </c:pt>
                <c:pt idx="208">
                  <c:v>0.31935999999999998</c:v>
                </c:pt>
                <c:pt idx="209">
                  <c:v>0.32103999999999999</c:v>
                </c:pt>
                <c:pt idx="210">
                  <c:v>0.32279999999999998</c:v>
                </c:pt>
                <c:pt idx="211">
                  <c:v>0.32451999999999998</c:v>
                </c:pt>
                <c:pt idx="212">
                  <c:v>0.32619999999999999</c:v>
                </c:pt>
                <c:pt idx="213">
                  <c:v>0.32784000000000002</c:v>
                </c:pt>
                <c:pt idx="214">
                  <c:v>0.32948</c:v>
                </c:pt>
                <c:pt idx="215">
                  <c:v>0.33112000000000003</c:v>
                </c:pt>
                <c:pt idx="216">
                  <c:v>0.33276</c:v>
                </c:pt>
                <c:pt idx="217">
                  <c:v>0.33411999999999997</c:v>
                </c:pt>
                <c:pt idx="218">
                  <c:v>0.3342</c:v>
                </c:pt>
                <c:pt idx="219">
                  <c:v>0.33423999999999998</c:v>
                </c:pt>
                <c:pt idx="220">
                  <c:v>0.33423999999999998</c:v>
                </c:pt>
                <c:pt idx="221">
                  <c:v>0.33428000000000002</c:v>
                </c:pt>
                <c:pt idx="222">
                  <c:v>0.33432000000000001</c:v>
                </c:pt>
                <c:pt idx="223">
                  <c:v>0.33435999999999999</c:v>
                </c:pt>
                <c:pt idx="224">
                  <c:v>0.33439999999999998</c:v>
                </c:pt>
                <c:pt idx="225">
                  <c:v>0.33448</c:v>
                </c:pt>
                <c:pt idx="226">
                  <c:v>0.33451999999999998</c:v>
                </c:pt>
                <c:pt idx="227">
                  <c:v>0.33451999999999998</c:v>
                </c:pt>
                <c:pt idx="228">
                  <c:v>0.33456000000000002</c:v>
                </c:pt>
                <c:pt idx="229">
                  <c:v>0.33460000000000001</c:v>
                </c:pt>
                <c:pt idx="230">
                  <c:v>0.33460000000000001</c:v>
                </c:pt>
                <c:pt idx="231">
                  <c:v>0.33460000000000001</c:v>
                </c:pt>
                <c:pt idx="232">
                  <c:v>0.33467999999999998</c:v>
                </c:pt>
                <c:pt idx="233">
                  <c:v>0.33479999999999999</c:v>
                </c:pt>
                <c:pt idx="234">
                  <c:v>0.33492</c:v>
                </c:pt>
                <c:pt idx="235">
                  <c:v>0.33500000000000002</c:v>
                </c:pt>
                <c:pt idx="236">
                  <c:v>0.33504</c:v>
                </c:pt>
                <c:pt idx="237">
                  <c:v>0.33504</c:v>
                </c:pt>
                <c:pt idx="238">
                  <c:v>0.33504</c:v>
                </c:pt>
                <c:pt idx="239">
                  <c:v>0.33504</c:v>
                </c:pt>
                <c:pt idx="240">
                  <c:v>0.33495999999999998</c:v>
                </c:pt>
                <c:pt idx="241">
                  <c:v>0.33492</c:v>
                </c:pt>
                <c:pt idx="242">
                  <c:v>0.33492</c:v>
                </c:pt>
                <c:pt idx="243">
                  <c:v>0.33504</c:v>
                </c:pt>
                <c:pt idx="244">
                  <c:v>0.33516000000000001</c:v>
                </c:pt>
                <c:pt idx="245">
                  <c:v>0.33523999999999998</c:v>
                </c:pt>
                <c:pt idx="246">
                  <c:v>0.33528000000000002</c:v>
                </c:pt>
                <c:pt idx="247">
                  <c:v>0.33528000000000002</c:v>
                </c:pt>
                <c:pt idx="248">
                  <c:v>0.33528000000000002</c:v>
                </c:pt>
                <c:pt idx="249">
                  <c:v>0.33551999999999998</c:v>
                </c:pt>
                <c:pt idx="250">
                  <c:v>0.33560000000000001</c:v>
                </c:pt>
                <c:pt idx="251">
                  <c:v>0.33567999999999998</c:v>
                </c:pt>
                <c:pt idx="252">
                  <c:v>0.33579999999999999</c:v>
                </c:pt>
                <c:pt idx="253">
                  <c:v>0.33588000000000001</c:v>
                </c:pt>
                <c:pt idx="254">
                  <c:v>0.33604000000000001</c:v>
                </c:pt>
                <c:pt idx="255">
                  <c:v>0.33623999999999998</c:v>
                </c:pt>
                <c:pt idx="256">
                  <c:v>0.33792</c:v>
                </c:pt>
                <c:pt idx="257">
                  <c:v>0.33960000000000001</c:v>
                </c:pt>
                <c:pt idx="258">
                  <c:v>0.34132000000000001</c:v>
                </c:pt>
                <c:pt idx="259">
                  <c:v>0.34300000000000003</c:v>
                </c:pt>
                <c:pt idx="260">
                  <c:v>0.34460000000000002</c:v>
                </c:pt>
                <c:pt idx="261">
                  <c:v>0.34627999999999998</c:v>
                </c:pt>
                <c:pt idx="262">
                  <c:v>0.34795999999999999</c:v>
                </c:pt>
                <c:pt idx="263">
                  <c:v>0.34955999999999998</c:v>
                </c:pt>
                <c:pt idx="264">
                  <c:v>0.35116000000000003</c:v>
                </c:pt>
                <c:pt idx="265">
                  <c:v>0.35283999999999999</c:v>
                </c:pt>
                <c:pt idx="266">
                  <c:v>0.35443999999999998</c:v>
                </c:pt>
                <c:pt idx="267">
                  <c:v>0.35611999999999999</c:v>
                </c:pt>
                <c:pt idx="268">
                  <c:v>0.35780000000000001</c:v>
                </c:pt>
                <c:pt idx="269">
                  <c:v>0.35936000000000001</c:v>
                </c:pt>
                <c:pt idx="270">
                  <c:v>0.36104000000000003</c:v>
                </c:pt>
                <c:pt idx="271">
                  <c:v>0.36280000000000001</c:v>
                </c:pt>
                <c:pt idx="272">
                  <c:v>0.36452000000000001</c:v>
                </c:pt>
                <c:pt idx="273">
                  <c:v>0.36627999999999999</c:v>
                </c:pt>
                <c:pt idx="274">
                  <c:v>0.36792000000000002</c:v>
                </c:pt>
                <c:pt idx="275">
                  <c:v>0.36959999999999998</c:v>
                </c:pt>
                <c:pt idx="276">
                  <c:v>0.37128</c:v>
                </c:pt>
                <c:pt idx="277">
                  <c:v>0.37287999999999999</c:v>
                </c:pt>
                <c:pt idx="278">
                  <c:v>0.37456</c:v>
                </c:pt>
                <c:pt idx="279">
                  <c:v>0.37619999999999998</c:v>
                </c:pt>
                <c:pt idx="280">
                  <c:v>0.37787999999999999</c:v>
                </c:pt>
                <c:pt idx="281">
                  <c:v>0.37952000000000002</c:v>
                </c:pt>
                <c:pt idx="282">
                  <c:v>0.38116</c:v>
                </c:pt>
                <c:pt idx="283">
                  <c:v>0.38288</c:v>
                </c:pt>
                <c:pt idx="284">
                  <c:v>0.38447999999999999</c:v>
                </c:pt>
                <c:pt idx="285">
                  <c:v>0.38616</c:v>
                </c:pt>
                <c:pt idx="286">
                  <c:v>0.38784000000000002</c:v>
                </c:pt>
                <c:pt idx="287">
                  <c:v>0.38951999999999998</c:v>
                </c:pt>
                <c:pt idx="288">
                  <c:v>0.39123999999999998</c:v>
                </c:pt>
                <c:pt idx="289">
                  <c:v>0.39291999999999999</c:v>
                </c:pt>
                <c:pt idx="290">
                  <c:v>0.39456000000000002</c:v>
                </c:pt>
                <c:pt idx="291">
                  <c:v>0.3962</c:v>
                </c:pt>
                <c:pt idx="292">
                  <c:v>0.39784000000000003</c:v>
                </c:pt>
                <c:pt idx="293">
                  <c:v>0.39856000000000003</c:v>
                </c:pt>
              </c:numCache>
            </c:numRef>
          </c:xVal>
          <c:yVal>
            <c:numRef>
              <c:f>'(WT) weak bond 7 reduced time'!$D$42:$D$335</c:f>
              <c:numCache>
                <c:formatCode>General</c:formatCode>
                <c:ptCount val="294"/>
                <c:pt idx="0">
                  <c:v>3.7004359999999998</c:v>
                </c:pt>
                <c:pt idx="1">
                  <c:v>4.1395309999999998</c:v>
                </c:pt>
                <c:pt idx="2">
                  <c:v>8.9679599999999997</c:v>
                </c:pt>
                <c:pt idx="3">
                  <c:v>18.683430000000001</c:v>
                </c:pt>
                <c:pt idx="4">
                  <c:v>27.581579999999999</c:v>
                </c:pt>
                <c:pt idx="5">
                  <c:v>37.744190000000003</c:v>
                </c:pt>
                <c:pt idx="6">
                  <c:v>47.845100000000002</c:v>
                </c:pt>
                <c:pt idx="7">
                  <c:v>58.006070000000001</c:v>
                </c:pt>
                <c:pt idx="8">
                  <c:v>67.680610000000001</c:v>
                </c:pt>
                <c:pt idx="9">
                  <c:v>75.547389999999993</c:v>
                </c:pt>
                <c:pt idx="10">
                  <c:v>84.145970000000005</c:v>
                </c:pt>
                <c:pt idx="11">
                  <c:v>92.715699999999998</c:v>
                </c:pt>
                <c:pt idx="12">
                  <c:v>101.8683</c:v>
                </c:pt>
                <c:pt idx="13">
                  <c:v>110.06480000000001</c:v>
                </c:pt>
                <c:pt idx="14">
                  <c:v>118.3035</c:v>
                </c:pt>
                <c:pt idx="15">
                  <c:v>127.03879999999999</c:v>
                </c:pt>
                <c:pt idx="16">
                  <c:v>135.88839999999999</c:v>
                </c:pt>
                <c:pt idx="17">
                  <c:v>145.3706</c:v>
                </c:pt>
                <c:pt idx="18">
                  <c:v>154.28100000000001</c:v>
                </c:pt>
                <c:pt idx="19">
                  <c:v>163.5403</c:v>
                </c:pt>
                <c:pt idx="20">
                  <c:v>172.2243</c:v>
                </c:pt>
                <c:pt idx="21">
                  <c:v>181.9229</c:v>
                </c:pt>
                <c:pt idx="22">
                  <c:v>192.05699999999999</c:v>
                </c:pt>
                <c:pt idx="23">
                  <c:v>201.7526</c:v>
                </c:pt>
                <c:pt idx="24">
                  <c:v>211.5839</c:v>
                </c:pt>
                <c:pt idx="25">
                  <c:v>221.65729999999999</c:v>
                </c:pt>
                <c:pt idx="26">
                  <c:v>230.57560000000001</c:v>
                </c:pt>
                <c:pt idx="27">
                  <c:v>240.53620000000001</c:v>
                </c:pt>
                <c:pt idx="28">
                  <c:v>250.18379999999999</c:v>
                </c:pt>
                <c:pt idx="29">
                  <c:v>259.64120000000003</c:v>
                </c:pt>
                <c:pt idx="30">
                  <c:v>269.64679999999998</c:v>
                </c:pt>
                <c:pt idx="31">
                  <c:v>279.84930000000003</c:v>
                </c:pt>
                <c:pt idx="32">
                  <c:v>289.33269999999999</c:v>
                </c:pt>
                <c:pt idx="33">
                  <c:v>299.53910000000002</c:v>
                </c:pt>
                <c:pt idx="34">
                  <c:v>309.57240000000002</c:v>
                </c:pt>
                <c:pt idx="35">
                  <c:v>319.68650000000002</c:v>
                </c:pt>
                <c:pt idx="36">
                  <c:v>329.79759999999999</c:v>
                </c:pt>
                <c:pt idx="37">
                  <c:v>340.017</c:v>
                </c:pt>
                <c:pt idx="38">
                  <c:v>350.08679999999998</c:v>
                </c:pt>
                <c:pt idx="39">
                  <c:v>360.089</c:v>
                </c:pt>
                <c:pt idx="40">
                  <c:v>370.19850000000002</c:v>
                </c:pt>
                <c:pt idx="41">
                  <c:v>380.24869999999999</c:v>
                </c:pt>
                <c:pt idx="42">
                  <c:v>390.3886</c:v>
                </c:pt>
                <c:pt idx="43">
                  <c:v>400.41550000000001</c:v>
                </c:pt>
                <c:pt idx="44">
                  <c:v>410.5052</c:v>
                </c:pt>
                <c:pt idx="45">
                  <c:v>420.56310000000002</c:v>
                </c:pt>
                <c:pt idx="46">
                  <c:v>430.59960000000001</c:v>
                </c:pt>
                <c:pt idx="47">
                  <c:v>440.76760000000002</c:v>
                </c:pt>
                <c:pt idx="48">
                  <c:v>451.00439999999998</c:v>
                </c:pt>
                <c:pt idx="49">
                  <c:v>461.0849</c:v>
                </c:pt>
                <c:pt idx="50">
                  <c:v>471.21280000000002</c:v>
                </c:pt>
                <c:pt idx="51">
                  <c:v>481.34589999999997</c:v>
                </c:pt>
                <c:pt idx="52">
                  <c:v>491.53480000000002</c:v>
                </c:pt>
                <c:pt idx="53">
                  <c:v>501.67079999999999</c:v>
                </c:pt>
                <c:pt idx="54">
                  <c:v>511.7081</c:v>
                </c:pt>
                <c:pt idx="55">
                  <c:v>521.84730000000002</c:v>
                </c:pt>
                <c:pt idx="56">
                  <c:v>531.93740000000003</c:v>
                </c:pt>
                <c:pt idx="57">
                  <c:v>542.09109999999998</c:v>
                </c:pt>
                <c:pt idx="58">
                  <c:v>552.16470000000004</c:v>
                </c:pt>
                <c:pt idx="59">
                  <c:v>562.39520000000005</c:v>
                </c:pt>
                <c:pt idx="60">
                  <c:v>572.55219999999997</c:v>
                </c:pt>
                <c:pt idx="61">
                  <c:v>582.66120000000001</c:v>
                </c:pt>
                <c:pt idx="62">
                  <c:v>592.71389999999997</c:v>
                </c:pt>
                <c:pt idx="63">
                  <c:v>602.94659999999999</c:v>
                </c:pt>
                <c:pt idx="64">
                  <c:v>613.08889999999997</c:v>
                </c:pt>
                <c:pt idx="65">
                  <c:v>623.13699999999994</c:v>
                </c:pt>
                <c:pt idx="66">
                  <c:v>633.32090000000005</c:v>
                </c:pt>
                <c:pt idx="67">
                  <c:v>643.44880000000001</c:v>
                </c:pt>
                <c:pt idx="68">
                  <c:v>653.52179999999998</c:v>
                </c:pt>
                <c:pt idx="69">
                  <c:v>663.78579999999999</c:v>
                </c:pt>
                <c:pt idx="70">
                  <c:v>673.83249999999998</c:v>
                </c:pt>
                <c:pt idx="71">
                  <c:v>684.00440000000003</c:v>
                </c:pt>
                <c:pt idx="72">
                  <c:v>694.17089999999996</c:v>
                </c:pt>
                <c:pt idx="73">
                  <c:v>704.37750000000005</c:v>
                </c:pt>
                <c:pt idx="74">
                  <c:v>714.42750000000001</c:v>
                </c:pt>
                <c:pt idx="75">
                  <c:v>724.47839999999997</c:v>
                </c:pt>
                <c:pt idx="76">
                  <c:v>734.69370000000004</c:v>
                </c:pt>
                <c:pt idx="77">
                  <c:v>744.74260000000004</c:v>
                </c:pt>
                <c:pt idx="78">
                  <c:v>754.971</c:v>
                </c:pt>
                <c:pt idx="79">
                  <c:v>765.14469999999994</c:v>
                </c:pt>
                <c:pt idx="80">
                  <c:v>775.23590000000002</c:v>
                </c:pt>
                <c:pt idx="81">
                  <c:v>785.4076</c:v>
                </c:pt>
                <c:pt idx="82">
                  <c:v>795.55920000000003</c:v>
                </c:pt>
                <c:pt idx="83">
                  <c:v>805.74739999999997</c:v>
                </c:pt>
                <c:pt idx="84">
                  <c:v>815.76189999999997</c:v>
                </c:pt>
                <c:pt idx="85">
                  <c:v>825.99149999999997</c:v>
                </c:pt>
                <c:pt idx="86">
                  <c:v>836.19320000000005</c:v>
                </c:pt>
                <c:pt idx="87">
                  <c:v>846.19939999999997</c:v>
                </c:pt>
                <c:pt idx="88">
                  <c:v>856.33690000000001</c:v>
                </c:pt>
                <c:pt idx="89">
                  <c:v>866.41449999999998</c:v>
                </c:pt>
                <c:pt idx="90">
                  <c:v>876.53049999999996</c:v>
                </c:pt>
                <c:pt idx="91">
                  <c:v>886.57709999999997</c:v>
                </c:pt>
                <c:pt idx="92">
                  <c:v>896.68060000000003</c:v>
                </c:pt>
                <c:pt idx="93">
                  <c:v>906.85590000000002</c:v>
                </c:pt>
                <c:pt idx="94">
                  <c:v>916.87300000000005</c:v>
                </c:pt>
                <c:pt idx="95">
                  <c:v>926.87480000000005</c:v>
                </c:pt>
                <c:pt idx="96">
                  <c:v>936.93219999999997</c:v>
                </c:pt>
                <c:pt idx="97">
                  <c:v>947.06219999999996</c:v>
                </c:pt>
                <c:pt idx="98">
                  <c:v>957.16049999999996</c:v>
                </c:pt>
                <c:pt idx="99">
                  <c:v>967.17920000000004</c:v>
                </c:pt>
                <c:pt idx="100">
                  <c:v>977.26620000000003</c:v>
                </c:pt>
                <c:pt idx="101">
                  <c:v>987.39409999999998</c:v>
                </c:pt>
                <c:pt idx="102">
                  <c:v>997.53039999999999</c:v>
                </c:pt>
                <c:pt idx="103">
                  <c:v>1007.759</c:v>
                </c:pt>
                <c:pt idx="104">
                  <c:v>1017.8049999999999</c:v>
                </c:pt>
                <c:pt idx="105">
                  <c:v>1027.94</c:v>
                </c:pt>
                <c:pt idx="106">
                  <c:v>1038.0899999999999</c:v>
                </c:pt>
                <c:pt idx="107">
                  <c:v>1048.0999999999999</c:v>
                </c:pt>
                <c:pt idx="108">
                  <c:v>1058.145</c:v>
                </c:pt>
                <c:pt idx="109">
                  <c:v>1068.1489999999999</c:v>
                </c:pt>
                <c:pt idx="110">
                  <c:v>1078.1579999999999</c:v>
                </c:pt>
                <c:pt idx="111">
                  <c:v>1088.2070000000001</c:v>
                </c:pt>
                <c:pt idx="112">
                  <c:v>1098.213</c:v>
                </c:pt>
                <c:pt idx="113">
                  <c:v>1108.32</c:v>
                </c:pt>
                <c:pt idx="114">
                  <c:v>1118.4069999999999</c:v>
                </c:pt>
                <c:pt idx="115">
                  <c:v>1128.4670000000001</c:v>
                </c:pt>
                <c:pt idx="116">
                  <c:v>1138.528</c:v>
                </c:pt>
                <c:pt idx="117">
                  <c:v>1148.6220000000001</c:v>
                </c:pt>
                <c:pt idx="118">
                  <c:v>1158.8530000000001</c:v>
                </c:pt>
                <c:pt idx="119">
                  <c:v>1168.9939999999999</c:v>
                </c:pt>
                <c:pt idx="120">
                  <c:v>1179.1130000000001</c:v>
                </c:pt>
                <c:pt idx="121">
                  <c:v>1189.117</c:v>
                </c:pt>
                <c:pt idx="122">
                  <c:v>1199.251</c:v>
                </c:pt>
                <c:pt idx="123">
                  <c:v>1209.3699999999999</c:v>
                </c:pt>
                <c:pt idx="124">
                  <c:v>1219.567</c:v>
                </c:pt>
                <c:pt idx="125">
                  <c:v>1229.74</c:v>
                </c:pt>
                <c:pt idx="126">
                  <c:v>1239.9090000000001</c:v>
                </c:pt>
                <c:pt idx="127">
                  <c:v>1250.01</c:v>
                </c:pt>
                <c:pt idx="128">
                  <c:v>1260.0219999999999</c:v>
                </c:pt>
                <c:pt idx="129">
                  <c:v>1270.126</c:v>
                </c:pt>
                <c:pt idx="130">
                  <c:v>1280.319</c:v>
                </c:pt>
                <c:pt idx="131">
                  <c:v>1290.4259999999999</c:v>
                </c:pt>
                <c:pt idx="132">
                  <c:v>1300.6469999999999</c:v>
                </c:pt>
                <c:pt idx="133">
                  <c:v>1310.6690000000001</c:v>
                </c:pt>
                <c:pt idx="134">
                  <c:v>1320.6869999999999</c:v>
                </c:pt>
                <c:pt idx="135">
                  <c:v>1330.799</c:v>
                </c:pt>
                <c:pt idx="136">
                  <c:v>1340.9559999999999</c:v>
                </c:pt>
                <c:pt idx="137">
                  <c:v>1351.1880000000001</c:v>
                </c:pt>
                <c:pt idx="138">
                  <c:v>1361.2629999999999</c:v>
                </c:pt>
                <c:pt idx="139">
                  <c:v>1371.4380000000001</c:v>
                </c:pt>
                <c:pt idx="140">
                  <c:v>1381.625</c:v>
                </c:pt>
                <c:pt idx="141">
                  <c:v>1391.74</c:v>
                </c:pt>
                <c:pt idx="142">
                  <c:v>1401.8040000000001</c:v>
                </c:pt>
                <c:pt idx="143">
                  <c:v>1411.8320000000001</c:v>
                </c:pt>
                <c:pt idx="144">
                  <c:v>1421.931</c:v>
                </c:pt>
                <c:pt idx="145">
                  <c:v>1432.1210000000001</c:v>
                </c:pt>
                <c:pt idx="146">
                  <c:v>1442.33</c:v>
                </c:pt>
                <c:pt idx="147">
                  <c:v>1452.4390000000001</c:v>
                </c:pt>
                <c:pt idx="148">
                  <c:v>1462.415</c:v>
                </c:pt>
                <c:pt idx="149">
                  <c:v>1472.502</c:v>
                </c:pt>
                <c:pt idx="150">
                  <c:v>1482.616</c:v>
                </c:pt>
                <c:pt idx="151">
                  <c:v>1492.2460000000001</c:v>
                </c:pt>
                <c:pt idx="152">
                  <c:v>1502.335</c:v>
                </c:pt>
                <c:pt idx="153">
                  <c:v>1511.623</c:v>
                </c:pt>
                <c:pt idx="154">
                  <c:v>1521.2850000000001</c:v>
                </c:pt>
                <c:pt idx="155">
                  <c:v>1531.3720000000001</c:v>
                </c:pt>
                <c:pt idx="156">
                  <c:v>1541.43</c:v>
                </c:pt>
                <c:pt idx="157">
                  <c:v>1551.5719999999999</c:v>
                </c:pt>
                <c:pt idx="158">
                  <c:v>1561.653</c:v>
                </c:pt>
                <c:pt idx="159">
                  <c:v>1571.769</c:v>
                </c:pt>
                <c:pt idx="160">
                  <c:v>1581.924</c:v>
                </c:pt>
                <c:pt idx="161">
                  <c:v>1591.9960000000001</c:v>
                </c:pt>
                <c:pt idx="162">
                  <c:v>1602.19</c:v>
                </c:pt>
                <c:pt idx="163">
                  <c:v>1611.6369999999999</c:v>
                </c:pt>
                <c:pt idx="164">
                  <c:v>1620.9570000000001</c:v>
                </c:pt>
                <c:pt idx="165">
                  <c:v>1630.3389999999999</c:v>
                </c:pt>
                <c:pt idx="166">
                  <c:v>1639.5229999999999</c:v>
                </c:pt>
                <c:pt idx="167">
                  <c:v>1649.2090000000001</c:v>
                </c:pt>
                <c:pt idx="168">
                  <c:v>1659.0730000000001</c:v>
                </c:pt>
                <c:pt idx="169">
                  <c:v>1668.25</c:v>
                </c:pt>
                <c:pt idx="170">
                  <c:v>1678.4549999999999</c:v>
                </c:pt>
                <c:pt idx="171">
                  <c:v>1688.4939999999999</c:v>
                </c:pt>
                <c:pt idx="172">
                  <c:v>1698.6780000000001</c:v>
                </c:pt>
                <c:pt idx="173">
                  <c:v>1708.68</c:v>
                </c:pt>
                <c:pt idx="174">
                  <c:v>1717.771</c:v>
                </c:pt>
                <c:pt idx="175">
                  <c:v>1727.046</c:v>
                </c:pt>
                <c:pt idx="176">
                  <c:v>1736.329</c:v>
                </c:pt>
                <c:pt idx="177">
                  <c:v>1744.4</c:v>
                </c:pt>
                <c:pt idx="178">
                  <c:v>1753.0609999999999</c:v>
                </c:pt>
                <c:pt idx="179">
                  <c:v>1762.5340000000001</c:v>
                </c:pt>
                <c:pt idx="180">
                  <c:v>1771.7429999999999</c:v>
                </c:pt>
                <c:pt idx="181">
                  <c:v>1781.711</c:v>
                </c:pt>
                <c:pt idx="182">
                  <c:v>1791.097</c:v>
                </c:pt>
                <c:pt idx="183">
                  <c:v>1800.0150000000001</c:v>
                </c:pt>
                <c:pt idx="184">
                  <c:v>1810.1679999999999</c:v>
                </c:pt>
                <c:pt idx="185">
                  <c:v>1820.028</c:v>
                </c:pt>
                <c:pt idx="186">
                  <c:v>1828.6410000000001</c:v>
                </c:pt>
                <c:pt idx="187">
                  <c:v>1836.4770000000001</c:v>
                </c:pt>
                <c:pt idx="188">
                  <c:v>1844.537</c:v>
                </c:pt>
                <c:pt idx="189">
                  <c:v>1853.8409999999999</c:v>
                </c:pt>
                <c:pt idx="190">
                  <c:v>1861.98</c:v>
                </c:pt>
                <c:pt idx="191">
                  <c:v>1871.42</c:v>
                </c:pt>
                <c:pt idx="192">
                  <c:v>1879.396</c:v>
                </c:pt>
                <c:pt idx="193">
                  <c:v>1887.4480000000001</c:v>
                </c:pt>
                <c:pt idx="194">
                  <c:v>1895.75</c:v>
                </c:pt>
                <c:pt idx="195">
                  <c:v>1905.633</c:v>
                </c:pt>
                <c:pt idx="196">
                  <c:v>1915.67</c:v>
                </c:pt>
                <c:pt idx="197">
                  <c:v>1923.8630000000001</c:v>
                </c:pt>
                <c:pt idx="198">
                  <c:v>1932.884</c:v>
                </c:pt>
                <c:pt idx="199">
                  <c:v>1940.778</c:v>
                </c:pt>
                <c:pt idx="200">
                  <c:v>1949.1679999999999</c:v>
                </c:pt>
                <c:pt idx="201">
                  <c:v>1956.3140000000001</c:v>
                </c:pt>
                <c:pt idx="202">
                  <c:v>1964.453</c:v>
                </c:pt>
                <c:pt idx="203">
                  <c:v>1971.155</c:v>
                </c:pt>
                <c:pt idx="204">
                  <c:v>1979.78</c:v>
                </c:pt>
                <c:pt idx="205">
                  <c:v>1986.855</c:v>
                </c:pt>
                <c:pt idx="206">
                  <c:v>1995.067</c:v>
                </c:pt>
                <c:pt idx="207">
                  <c:v>2002.596</c:v>
                </c:pt>
                <c:pt idx="208">
                  <c:v>2010.194</c:v>
                </c:pt>
                <c:pt idx="209">
                  <c:v>2017.356</c:v>
                </c:pt>
                <c:pt idx="210">
                  <c:v>2025.992</c:v>
                </c:pt>
                <c:pt idx="211">
                  <c:v>2033.1569999999999</c:v>
                </c:pt>
                <c:pt idx="212">
                  <c:v>2040.6959999999999</c:v>
                </c:pt>
                <c:pt idx="213">
                  <c:v>2046.58</c:v>
                </c:pt>
                <c:pt idx="214">
                  <c:v>2052.5059999999999</c:v>
                </c:pt>
                <c:pt idx="215">
                  <c:v>2058.4949999999999</c:v>
                </c:pt>
                <c:pt idx="216">
                  <c:v>2064.047</c:v>
                </c:pt>
                <c:pt idx="217">
                  <c:v>2045.086</c:v>
                </c:pt>
                <c:pt idx="218">
                  <c:v>2005.4849999999999</c:v>
                </c:pt>
                <c:pt idx="219">
                  <c:v>1939.434</c:v>
                </c:pt>
                <c:pt idx="220">
                  <c:v>1852.7750000000001</c:v>
                </c:pt>
                <c:pt idx="221">
                  <c:v>1752.5350000000001</c:v>
                </c:pt>
                <c:pt idx="222">
                  <c:v>1643.2860000000001</c:v>
                </c:pt>
                <c:pt idx="223">
                  <c:v>1529.4059999999999</c:v>
                </c:pt>
                <c:pt idx="224">
                  <c:v>1414.135</c:v>
                </c:pt>
                <c:pt idx="225">
                  <c:v>1297.548</c:v>
                </c:pt>
                <c:pt idx="226">
                  <c:v>1179.6099999999999</c:v>
                </c:pt>
                <c:pt idx="227">
                  <c:v>1062.8989999999999</c:v>
                </c:pt>
                <c:pt idx="228">
                  <c:v>950.45699999999999</c:v>
                </c:pt>
                <c:pt idx="229">
                  <c:v>843.43110000000001</c:v>
                </c:pt>
                <c:pt idx="230">
                  <c:v>741.66819999999996</c:v>
                </c:pt>
                <c:pt idx="231">
                  <c:v>645.33050000000003</c:v>
                </c:pt>
                <c:pt idx="232">
                  <c:v>555.2473</c:v>
                </c:pt>
                <c:pt idx="233">
                  <c:v>472.01639999999998</c:v>
                </c:pt>
                <c:pt idx="234">
                  <c:v>395.59160000000003</c:v>
                </c:pt>
                <c:pt idx="235">
                  <c:v>325.80059999999997</c:v>
                </c:pt>
                <c:pt idx="236">
                  <c:v>262.63940000000002</c:v>
                </c:pt>
                <c:pt idx="237">
                  <c:v>206.03800000000001</c:v>
                </c:pt>
                <c:pt idx="238">
                  <c:v>155.73519999999999</c:v>
                </c:pt>
                <c:pt idx="239">
                  <c:v>111.3968</c:v>
                </c:pt>
                <c:pt idx="240">
                  <c:v>72.675240000000002</c:v>
                </c:pt>
                <c:pt idx="241">
                  <c:v>39.184890000000003</c:v>
                </c:pt>
                <c:pt idx="242">
                  <c:v>10.51637</c:v>
                </c:pt>
                <c:pt idx="243">
                  <c:v>-13.712999999999999</c:v>
                </c:pt>
                <c:pt idx="244">
                  <c:v>-33.854700000000001</c:v>
                </c:pt>
                <c:pt idx="245">
                  <c:v>-50.281359999999999</c:v>
                </c:pt>
                <c:pt idx="246">
                  <c:v>-63.378920000000001</c:v>
                </c:pt>
                <c:pt idx="247">
                  <c:v>-73.483590000000007</c:v>
                </c:pt>
                <c:pt idx="248">
                  <c:v>-85.912779999999998</c:v>
                </c:pt>
                <c:pt idx="249">
                  <c:v>-73.297070000000005</c:v>
                </c:pt>
                <c:pt idx="250">
                  <c:v>-58.100340000000003</c:v>
                </c:pt>
                <c:pt idx="251">
                  <c:v>-47.754350000000002</c:v>
                </c:pt>
                <c:pt idx="252">
                  <c:v>-33.42051</c:v>
                </c:pt>
                <c:pt idx="253">
                  <c:v>-21.386379999999999</c:v>
                </c:pt>
                <c:pt idx="254">
                  <c:v>-8.9286700000000003</c:v>
                </c:pt>
                <c:pt idx="255">
                  <c:v>1.402136</c:v>
                </c:pt>
                <c:pt idx="256">
                  <c:v>0.21908279999999999</c:v>
                </c:pt>
                <c:pt idx="257">
                  <c:v>0.59184040000000004</c:v>
                </c:pt>
                <c:pt idx="258">
                  <c:v>0.48651749999999999</c:v>
                </c:pt>
                <c:pt idx="259">
                  <c:v>0.58390810000000004</c:v>
                </c:pt>
                <c:pt idx="260">
                  <c:v>0.50576069999999995</c:v>
                </c:pt>
                <c:pt idx="261">
                  <c:v>0.46057609999999999</c:v>
                </c:pt>
                <c:pt idx="262">
                  <c:v>0.44430019999999998</c:v>
                </c:pt>
                <c:pt idx="263">
                  <c:v>0.52077320000000005</c:v>
                </c:pt>
                <c:pt idx="264">
                  <c:v>0.62827</c:v>
                </c:pt>
                <c:pt idx="265">
                  <c:v>0.60794000000000004</c:v>
                </c:pt>
                <c:pt idx="266">
                  <c:v>0.92875600000000003</c:v>
                </c:pt>
                <c:pt idx="267">
                  <c:v>0.74872300000000003</c:v>
                </c:pt>
                <c:pt idx="268">
                  <c:v>0.87161440000000001</c:v>
                </c:pt>
                <c:pt idx="269">
                  <c:v>1.2479560000000001</c:v>
                </c:pt>
                <c:pt idx="270">
                  <c:v>1.150771</c:v>
                </c:pt>
                <c:pt idx="271">
                  <c:v>1.2439899999999999</c:v>
                </c:pt>
                <c:pt idx="272">
                  <c:v>1.101621</c:v>
                </c:pt>
                <c:pt idx="273">
                  <c:v>1.1030009999999999</c:v>
                </c:pt>
                <c:pt idx="274">
                  <c:v>1.2195469999999999</c:v>
                </c:pt>
                <c:pt idx="275">
                  <c:v>1.424434</c:v>
                </c:pt>
                <c:pt idx="276">
                  <c:v>1.4546950000000001</c:v>
                </c:pt>
                <c:pt idx="277">
                  <c:v>1.482164</c:v>
                </c:pt>
                <c:pt idx="278">
                  <c:v>1.6885490000000001</c:v>
                </c:pt>
                <c:pt idx="279">
                  <c:v>1.76749</c:v>
                </c:pt>
                <c:pt idx="280">
                  <c:v>1.576352</c:v>
                </c:pt>
                <c:pt idx="281">
                  <c:v>1.759911</c:v>
                </c:pt>
                <c:pt idx="282">
                  <c:v>1.9362710000000001</c:v>
                </c:pt>
                <c:pt idx="283">
                  <c:v>1.894495</c:v>
                </c:pt>
                <c:pt idx="284">
                  <c:v>1.8789530000000001</c:v>
                </c:pt>
                <c:pt idx="285">
                  <c:v>1.797633</c:v>
                </c:pt>
                <c:pt idx="286">
                  <c:v>1.850779</c:v>
                </c:pt>
                <c:pt idx="287">
                  <c:v>2.1328740000000002</c:v>
                </c:pt>
                <c:pt idx="288">
                  <c:v>1.8580939999999999</c:v>
                </c:pt>
                <c:pt idx="289">
                  <c:v>1.968529</c:v>
                </c:pt>
                <c:pt idx="290">
                  <c:v>2.3644370000000001</c:v>
                </c:pt>
                <c:pt idx="291">
                  <c:v>2.2163979999999999</c:v>
                </c:pt>
                <c:pt idx="292">
                  <c:v>2.4615930000000001</c:v>
                </c:pt>
                <c:pt idx="293">
                  <c:v>2.5207619999999999</c:v>
                </c:pt>
              </c:numCache>
            </c:numRef>
          </c:yVal>
          <c:smooth val="1"/>
        </c:ser>
        <c:ser>
          <c:idx val="3"/>
          <c:order val="3"/>
          <c:tx>
            <c:v>Kissing Bonds (PTFE tape one side)</c:v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'(WP) pre-cured 3'!$B$43:$B$957</c:f>
              <c:numCache>
                <c:formatCode>General</c:formatCode>
                <c:ptCount val="915"/>
                <c:pt idx="0">
                  <c:v>0</c:v>
                </c:pt>
                <c:pt idx="1">
                  <c:v>4.8000000000000001E-4</c:v>
                </c:pt>
                <c:pt idx="2">
                  <c:v>1.64E-3</c:v>
                </c:pt>
                <c:pt idx="3">
                  <c:v>3.16E-3</c:v>
                </c:pt>
                <c:pt idx="4">
                  <c:v>4.7200000000000002E-3</c:v>
                </c:pt>
                <c:pt idx="5">
                  <c:v>6.0400000000000002E-3</c:v>
                </c:pt>
                <c:pt idx="6">
                  <c:v>7.1199999999999996E-3</c:v>
                </c:pt>
                <c:pt idx="7">
                  <c:v>8.2000000000000007E-3</c:v>
                </c:pt>
                <c:pt idx="8">
                  <c:v>9.3200000000000002E-3</c:v>
                </c:pt>
                <c:pt idx="9">
                  <c:v>1.0359999999999999E-2</c:v>
                </c:pt>
                <c:pt idx="10">
                  <c:v>1.1440000000000001E-2</c:v>
                </c:pt>
                <c:pt idx="11">
                  <c:v>1.248E-2</c:v>
                </c:pt>
                <c:pt idx="12">
                  <c:v>1.3520000000000001E-2</c:v>
                </c:pt>
                <c:pt idx="13">
                  <c:v>1.456E-2</c:v>
                </c:pt>
                <c:pt idx="14">
                  <c:v>1.5640000000000001E-2</c:v>
                </c:pt>
                <c:pt idx="15">
                  <c:v>1.668E-2</c:v>
                </c:pt>
                <c:pt idx="16">
                  <c:v>1.7760000000000001E-2</c:v>
                </c:pt>
                <c:pt idx="17">
                  <c:v>1.8839999999999999E-2</c:v>
                </c:pt>
                <c:pt idx="18">
                  <c:v>1.9879999999999998E-2</c:v>
                </c:pt>
                <c:pt idx="19">
                  <c:v>2.0959999999999999E-2</c:v>
                </c:pt>
                <c:pt idx="20">
                  <c:v>2.2040000000000001E-2</c:v>
                </c:pt>
                <c:pt idx="21">
                  <c:v>2.3120000000000002E-2</c:v>
                </c:pt>
                <c:pt idx="22">
                  <c:v>2.4240000000000001E-2</c:v>
                </c:pt>
                <c:pt idx="23">
                  <c:v>2.5319999999999999E-2</c:v>
                </c:pt>
                <c:pt idx="24">
                  <c:v>2.6440000000000002E-2</c:v>
                </c:pt>
                <c:pt idx="25">
                  <c:v>2.7519999999999999E-2</c:v>
                </c:pt>
                <c:pt idx="26">
                  <c:v>2.8639999999999999E-2</c:v>
                </c:pt>
                <c:pt idx="27">
                  <c:v>2.972E-2</c:v>
                </c:pt>
                <c:pt idx="28">
                  <c:v>3.0880000000000001E-2</c:v>
                </c:pt>
                <c:pt idx="29">
                  <c:v>3.1960000000000002E-2</c:v>
                </c:pt>
                <c:pt idx="30">
                  <c:v>3.3079999999999998E-2</c:v>
                </c:pt>
                <c:pt idx="31">
                  <c:v>3.424E-2</c:v>
                </c:pt>
                <c:pt idx="32">
                  <c:v>3.5360000000000003E-2</c:v>
                </c:pt>
                <c:pt idx="33">
                  <c:v>3.6519999999999997E-2</c:v>
                </c:pt>
                <c:pt idx="34">
                  <c:v>3.7679999999999998E-2</c:v>
                </c:pt>
                <c:pt idx="35">
                  <c:v>3.8800000000000001E-2</c:v>
                </c:pt>
                <c:pt idx="36">
                  <c:v>0.04</c:v>
                </c:pt>
                <c:pt idx="37">
                  <c:v>4.1239999999999999E-2</c:v>
                </c:pt>
                <c:pt idx="38">
                  <c:v>4.2320000000000003E-2</c:v>
                </c:pt>
                <c:pt idx="39">
                  <c:v>4.3479999999999998E-2</c:v>
                </c:pt>
                <c:pt idx="40">
                  <c:v>4.4639999999999999E-2</c:v>
                </c:pt>
                <c:pt idx="41">
                  <c:v>4.58E-2</c:v>
                </c:pt>
                <c:pt idx="42">
                  <c:v>4.6879999999999998E-2</c:v>
                </c:pt>
                <c:pt idx="43">
                  <c:v>4.8000000000000001E-2</c:v>
                </c:pt>
                <c:pt idx="44">
                  <c:v>4.9119999999999997E-2</c:v>
                </c:pt>
                <c:pt idx="45">
                  <c:v>5.0279999999999998E-2</c:v>
                </c:pt>
                <c:pt idx="46">
                  <c:v>5.1360000000000003E-2</c:v>
                </c:pt>
                <c:pt idx="47">
                  <c:v>5.2479999999999999E-2</c:v>
                </c:pt>
                <c:pt idx="48">
                  <c:v>5.3560000000000003E-2</c:v>
                </c:pt>
                <c:pt idx="49">
                  <c:v>5.4719999999999998E-2</c:v>
                </c:pt>
                <c:pt idx="50">
                  <c:v>5.5840000000000001E-2</c:v>
                </c:pt>
                <c:pt idx="51">
                  <c:v>5.6959999999999997E-2</c:v>
                </c:pt>
                <c:pt idx="52">
                  <c:v>5.808E-2</c:v>
                </c:pt>
                <c:pt idx="53">
                  <c:v>5.9200000000000003E-2</c:v>
                </c:pt>
                <c:pt idx="54">
                  <c:v>6.0400000000000002E-2</c:v>
                </c:pt>
                <c:pt idx="55">
                  <c:v>6.1440010000000003E-2</c:v>
                </c:pt>
                <c:pt idx="56">
                  <c:v>6.2600000000000003E-2</c:v>
                </c:pt>
                <c:pt idx="57">
                  <c:v>6.3719999999999999E-2</c:v>
                </c:pt>
                <c:pt idx="58">
                  <c:v>6.4759999999999998E-2</c:v>
                </c:pt>
                <c:pt idx="59">
                  <c:v>6.5839999999999996E-2</c:v>
                </c:pt>
                <c:pt idx="60">
                  <c:v>6.7040000000000002E-2</c:v>
                </c:pt>
                <c:pt idx="61">
                  <c:v>6.8080000000000002E-2</c:v>
                </c:pt>
                <c:pt idx="62">
                  <c:v>6.9159999999999999E-2</c:v>
                </c:pt>
                <c:pt idx="63">
                  <c:v>7.0239999999999997E-2</c:v>
                </c:pt>
                <c:pt idx="64">
                  <c:v>7.1320010000000003E-2</c:v>
                </c:pt>
                <c:pt idx="65">
                  <c:v>7.2359999999999994E-2</c:v>
                </c:pt>
                <c:pt idx="66">
                  <c:v>7.3400010000000002E-2</c:v>
                </c:pt>
                <c:pt idx="67">
                  <c:v>7.4480000000000005E-2</c:v>
                </c:pt>
                <c:pt idx="68">
                  <c:v>7.5560000000000002E-2</c:v>
                </c:pt>
                <c:pt idx="69">
                  <c:v>7.6600000000000001E-2</c:v>
                </c:pt>
                <c:pt idx="70">
                  <c:v>7.7720010000000006E-2</c:v>
                </c:pt>
                <c:pt idx="71">
                  <c:v>7.8839999999999993E-2</c:v>
                </c:pt>
                <c:pt idx="72">
                  <c:v>7.9960000000000003E-2</c:v>
                </c:pt>
                <c:pt idx="73">
                  <c:v>8.1000009999999997E-2</c:v>
                </c:pt>
                <c:pt idx="74">
                  <c:v>8.2119999999999999E-2</c:v>
                </c:pt>
                <c:pt idx="75">
                  <c:v>8.3159999999999998E-2</c:v>
                </c:pt>
                <c:pt idx="76">
                  <c:v>8.4279999999999994E-2</c:v>
                </c:pt>
                <c:pt idx="77">
                  <c:v>8.5279999999999995E-2</c:v>
                </c:pt>
                <c:pt idx="78">
                  <c:v>8.6400000000000005E-2</c:v>
                </c:pt>
                <c:pt idx="79">
                  <c:v>8.7440000000000004E-2</c:v>
                </c:pt>
                <c:pt idx="80">
                  <c:v>8.8520009999999996E-2</c:v>
                </c:pt>
                <c:pt idx="81">
                  <c:v>8.9560000000000001E-2</c:v>
                </c:pt>
                <c:pt idx="82">
                  <c:v>9.0600009999999995E-2</c:v>
                </c:pt>
                <c:pt idx="83">
                  <c:v>9.1639999999999999E-2</c:v>
                </c:pt>
                <c:pt idx="84">
                  <c:v>9.2679999999999998E-2</c:v>
                </c:pt>
                <c:pt idx="85">
                  <c:v>9.3719999999999998E-2</c:v>
                </c:pt>
                <c:pt idx="86">
                  <c:v>9.4799999999999995E-2</c:v>
                </c:pt>
                <c:pt idx="87">
                  <c:v>9.5920000000000005E-2</c:v>
                </c:pt>
                <c:pt idx="88">
                  <c:v>9.6960000000000005E-2</c:v>
                </c:pt>
                <c:pt idx="89">
                  <c:v>9.8080000000000001E-2</c:v>
                </c:pt>
                <c:pt idx="90">
                  <c:v>9.9200010000000005E-2</c:v>
                </c:pt>
                <c:pt idx="91">
                  <c:v>0.10032000000000001</c:v>
                </c:pt>
                <c:pt idx="92">
                  <c:v>0.10148</c:v>
                </c:pt>
                <c:pt idx="93">
                  <c:v>0.10252</c:v>
                </c:pt>
                <c:pt idx="94">
                  <c:v>0.1036</c:v>
                </c:pt>
                <c:pt idx="95">
                  <c:v>0.10468</c:v>
                </c:pt>
                <c:pt idx="96">
                  <c:v>0.10584</c:v>
                </c:pt>
                <c:pt idx="97">
                  <c:v>0.107</c:v>
                </c:pt>
                <c:pt idx="98">
                  <c:v>0.10804</c:v>
                </c:pt>
                <c:pt idx="99">
                  <c:v>0.10911999999999999</c:v>
                </c:pt>
                <c:pt idx="100">
                  <c:v>0.11020000000000001</c:v>
                </c:pt>
                <c:pt idx="101">
                  <c:v>0.11124000000000001</c:v>
                </c:pt>
                <c:pt idx="102">
                  <c:v>0.11232</c:v>
                </c:pt>
                <c:pt idx="103">
                  <c:v>0.1134</c:v>
                </c:pt>
                <c:pt idx="104">
                  <c:v>0.11452</c:v>
                </c:pt>
                <c:pt idx="105">
                  <c:v>0.11564000000000001</c:v>
                </c:pt>
                <c:pt idx="106">
                  <c:v>0.11676</c:v>
                </c:pt>
                <c:pt idx="107">
                  <c:v>0.11784</c:v>
                </c:pt>
                <c:pt idx="108">
                  <c:v>0.11896</c:v>
                </c:pt>
                <c:pt idx="109">
                  <c:v>0.12</c:v>
                </c:pt>
                <c:pt idx="110">
                  <c:v>0.12107999999999999</c:v>
                </c:pt>
                <c:pt idx="111">
                  <c:v>0.12216</c:v>
                </c:pt>
                <c:pt idx="112">
                  <c:v>0.1232</c:v>
                </c:pt>
                <c:pt idx="113">
                  <c:v>0.12432</c:v>
                </c:pt>
                <c:pt idx="114">
                  <c:v>0.12544</c:v>
                </c:pt>
                <c:pt idx="115">
                  <c:v>0.12651999999999999</c:v>
                </c:pt>
                <c:pt idx="116">
                  <c:v>0.12759999999999999</c:v>
                </c:pt>
                <c:pt idx="117">
                  <c:v>0.12872</c:v>
                </c:pt>
                <c:pt idx="118">
                  <c:v>0.12975999999999999</c:v>
                </c:pt>
                <c:pt idx="119">
                  <c:v>0.13075999999999999</c:v>
                </c:pt>
                <c:pt idx="120">
                  <c:v>0.13184000000000001</c:v>
                </c:pt>
                <c:pt idx="121">
                  <c:v>0.13292000000000001</c:v>
                </c:pt>
                <c:pt idx="122">
                  <c:v>0.13396</c:v>
                </c:pt>
                <c:pt idx="123">
                  <c:v>0.13503999999999999</c:v>
                </c:pt>
                <c:pt idx="124">
                  <c:v>0.13616</c:v>
                </c:pt>
                <c:pt idx="125">
                  <c:v>0.13728000000000001</c:v>
                </c:pt>
                <c:pt idx="126">
                  <c:v>0.13836000000000001</c:v>
                </c:pt>
                <c:pt idx="127">
                  <c:v>0.13944000000000001</c:v>
                </c:pt>
                <c:pt idx="128">
                  <c:v>0.1406</c:v>
                </c:pt>
                <c:pt idx="129">
                  <c:v>0.14168</c:v>
                </c:pt>
                <c:pt idx="130">
                  <c:v>0.14276</c:v>
                </c:pt>
                <c:pt idx="131">
                  <c:v>0.14384</c:v>
                </c:pt>
                <c:pt idx="132">
                  <c:v>0.14491999999999999</c:v>
                </c:pt>
                <c:pt idx="133">
                  <c:v>0.14604</c:v>
                </c:pt>
                <c:pt idx="134">
                  <c:v>0.14707999999999999</c:v>
                </c:pt>
                <c:pt idx="135">
                  <c:v>0.14812</c:v>
                </c:pt>
                <c:pt idx="136">
                  <c:v>0.1492</c:v>
                </c:pt>
                <c:pt idx="137">
                  <c:v>0.15028</c:v>
                </c:pt>
                <c:pt idx="138">
                  <c:v>0.15128</c:v>
                </c:pt>
                <c:pt idx="139">
                  <c:v>0.15243999999999999</c:v>
                </c:pt>
                <c:pt idx="140">
                  <c:v>0.15351999999999999</c:v>
                </c:pt>
                <c:pt idx="141">
                  <c:v>0.15459999999999999</c:v>
                </c:pt>
                <c:pt idx="142">
                  <c:v>0.15572</c:v>
                </c:pt>
                <c:pt idx="143">
                  <c:v>0.15684000000000001</c:v>
                </c:pt>
                <c:pt idx="144">
                  <c:v>0.15795999999999999</c:v>
                </c:pt>
                <c:pt idx="145">
                  <c:v>0.15908</c:v>
                </c:pt>
                <c:pt idx="146">
                  <c:v>0.16020000000000001</c:v>
                </c:pt>
                <c:pt idx="147">
                  <c:v>0.16128000000000001</c:v>
                </c:pt>
                <c:pt idx="148">
                  <c:v>0.16239999999999999</c:v>
                </c:pt>
                <c:pt idx="149">
                  <c:v>0.16347999999999999</c:v>
                </c:pt>
                <c:pt idx="150">
                  <c:v>0.1646</c:v>
                </c:pt>
                <c:pt idx="151">
                  <c:v>0.16572000000000001</c:v>
                </c:pt>
                <c:pt idx="152">
                  <c:v>0.1668</c:v>
                </c:pt>
                <c:pt idx="153">
                  <c:v>0.16788</c:v>
                </c:pt>
                <c:pt idx="154">
                  <c:v>0.16891999999999999</c:v>
                </c:pt>
                <c:pt idx="155">
                  <c:v>0.17</c:v>
                </c:pt>
                <c:pt idx="156">
                  <c:v>0.17108000000000001</c:v>
                </c:pt>
                <c:pt idx="157">
                  <c:v>0.17227999999999999</c:v>
                </c:pt>
                <c:pt idx="158">
                  <c:v>0.17327999999999999</c:v>
                </c:pt>
                <c:pt idx="159">
                  <c:v>0.17435999999999999</c:v>
                </c:pt>
                <c:pt idx="160">
                  <c:v>0.17544000000000001</c:v>
                </c:pt>
                <c:pt idx="161">
                  <c:v>0.17652000000000001</c:v>
                </c:pt>
                <c:pt idx="162">
                  <c:v>0.17763999999999999</c:v>
                </c:pt>
                <c:pt idx="163">
                  <c:v>0.17871999999999999</c:v>
                </c:pt>
                <c:pt idx="164">
                  <c:v>0.17988000000000001</c:v>
                </c:pt>
                <c:pt idx="165">
                  <c:v>0.18107999999999999</c:v>
                </c:pt>
                <c:pt idx="166">
                  <c:v>0.18215999999999999</c:v>
                </c:pt>
                <c:pt idx="167">
                  <c:v>0.18328</c:v>
                </c:pt>
                <c:pt idx="168">
                  <c:v>0.18436</c:v>
                </c:pt>
                <c:pt idx="169">
                  <c:v>0.18540000000000001</c:v>
                </c:pt>
                <c:pt idx="170">
                  <c:v>0.18651999999999999</c:v>
                </c:pt>
                <c:pt idx="171">
                  <c:v>0.18756</c:v>
                </c:pt>
                <c:pt idx="172">
                  <c:v>0.18864</c:v>
                </c:pt>
                <c:pt idx="173">
                  <c:v>0.18976000000000001</c:v>
                </c:pt>
                <c:pt idx="174">
                  <c:v>0.19084000000000001</c:v>
                </c:pt>
                <c:pt idx="175">
                  <c:v>0.19188</c:v>
                </c:pt>
                <c:pt idx="176">
                  <c:v>0.19295999999999999</c:v>
                </c:pt>
                <c:pt idx="177">
                  <c:v>0.19408</c:v>
                </c:pt>
                <c:pt idx="178">
                  <c:v>0.19516</c:v>
                </c:pt>
                <c:pt idx="179">
                  <c:v>0.19628000000000001</c:v>
                </c:pt>
                <c:pt idx="180">
                  <c:v>0.19744</c:v>
                </c:pt>
                <c:pt idx="181">
                  <c:v>0.19868</c:v>
                </c:pt>
                <c:pt idx="182">
                  <c:v>0.19975999999999999</c:v>
                </c:pt>
                <c:pt idx="183">
                  <c:v>0.20088</c:v>
                </c:pt>
                <c:pt idx="184">
                  <c:v>0.20204</c:v>
                </c:pt>
                <c:pt idx="185">
                  <c:v>0.20319999999999999</c:v>
                </c:pt>
                <c:pt idx="186">
                  <c:v>0.20432</c:v>
                </c:pt>
                <c:pt idx="187">
                  <c:v>0.2054</c:v>
                </c:pt>
                <c:pt idx="188">
                  <c:v>0.20652000000000001</c:v>
                </c:pt>
                <c:pt idx="189">
                  <c:v>0.20763999999999999</c:v>
                </c:pt>
                <c:pt idx="190">
                  <c:v>0.20871999999999999</c:v>
                </c:pt>
                <c:pt idx="191">
                  <c:v>0.20984</c:v>
                </c:pt>
                <c:pt idx="192">
                  <c:v>0.21092</c:v>
                </c:pt>
                <c:pt idx="193">
                  <c:v>0.21196000000000001</c:v>
                </c:pt>
                <c:pt idx="194">
                  <c:v>0.21307999999999999</c:v>
                </c:pt>
                <c:pt idx="195">
                  <c:v>0.21415999999999999</c:v>
                </c:pt>
                <c:pt idx="196">
                  <c:v>0.21528</c:v>
                </c:pt>
                <c:pt idx="197">
                  <c:v>0.21643999999999999</c:v>
                </c:pt>
                <c:pt idx="198">
                  <c:v>0.21759999999999999</c:v>
                </c:pt>
                <c:pt idx="199">
                  <c:v>0.21872</c:v>
                </c:pt>
                <c:pt idx="200">
                  <c:v>0.21995999999999999</c:v>
                </c:pt>
                <c:pt idx="201">
                  <c:v>0.22108</c:v>
                </c:pt>
                <c:pt idx="202">
                  <c:v>0.22220000000000001</c:v>
                </c:pt>
                <c:pt idx="203">
                  <c:v>0.22336</c:v>
                </c:pt>
                <c:pt idx="204">
                  <c:v>0.22444</c:v>
                </c:pt>
                <c:pt idx="205">
                  <c:v>0.22559999999999999</c:v>
                </c:pt>
                <c:pt idx="206">
                  <c:v>0.22672</c:v>
                </c:pt>
                <c:pt idx="207">
                  <c:v>0.2278</c:v>
                </c:pt>
                <c:pt idx="208">
                  <c:v>0.22888</c:v>
                </c:pt>
                <c:pt idx="209">
                  <c:v>0.22996</c:v>
                </c:pt>
                <c:pt idx="210">
                  <c:v>0.23108000000000001</c:v>
                </c:pt>
                <c:pt idx="211">
                  <c:v>0.23219999999999999</c:v>
                </c:pt>
                <c:pt idx="212">
                  <c:v>0.23332</c:v>
                </c:pt>
                <c:pt idx="213">
                  <c:v>0.2344</c:v>
                </c:pt>
                <c:pt idx="214">
                  <c:v>0.23547999999999999</c:v>
                </c:pt>
                <c:pt idx="215">
                  <c:v>0.23663999999999999</c:v>
                </c:pt>
                <c:pt idx="216">
                  <c:v>0.23788000000000001</c:v>
                </c:pt>
                <c:pt idx="217">
                  <c:v>0.23904</c:v>
                </c:pt>
                <c:pt idx="218">
                  <c:v>0.24012</c:v>
                </c:pt>
                <c:pt idx="219">
                  <c:v>0.24132000000000001</c:v>
                </c:pt>
                <c:pt idx="220">
                  <c:v>0.24243999999999999</c:v>
                </c:pt>
                <c:pt idx="221">
                  <c:v>0.24356</c:v>
                </c:pt>
                <c:pt idx="222">
                  <c:v>0.24468000000000001</c:v>
                </c:pt>
                <c:pt idx="223">
                  <c:v>0.24584</c:v>
                </c:pt>
                <c:pt idx="224">
                  <c:v>0.247</c:v>
                </c:pt>
                <c:pt idx="225">
                  <c:v>0.24815999999999999</c:v>
                </c:pt>
                <c:pt idx="226">
                  <c:v>0.24923999999999999</c:v>
                </c:pt>
                <c:pt idx="227">
                  <c:v>0.25031999999999999</c:v>
                </c:pt>
                <c:pt idx="228">
                  <c:v>0.25140000000000001</c:v>
                </c:pt>
                <c:pt idx="229">
                  <c:v>0.25247999999999998</c:v>
                </c:pt>
                <c:pt idx="230">
                  <c:v>0.25363999999999998</c:v>
                </c:pt>
                <c:pt idx="231">
                  <c:v>0.25396000000000002</c:v>
                </c:pt>
                <c:pt idx="232">
                  <c:v>0.25635999999999998</c:v>
                </c:pt>
                <c:pt idx="233">
                  <c:v>0.25724000000000002</c:v>
                </c:pt>
                <c:pt idx="234">
                  <c:v>0.25831999999999999</c:v>
                </c:pt>
                <c:pt idx="235">
                  <c:v>0.25947999999999999</c:v>
                </c:pt>
                <c:pt idx="236">
                  <c:v>0.26063999999999998</c:v>
                </c:pt>
                <c:pt idx="237">
                  <c:v>0.26184000000000002</c:v>
                </c:pt>
                <c:pt idx="238">
                  <c:v>0.26307999999999998</c:v>
                </c:pt>
                <c:pt idx="239">
                  <c:v>0.26419999999999999</c:v>
                </c:pt>
                <c:pt idx="240">
                  <c:v>0.26544000000000001</c:v>
                </c:pt>
                <c:pt idx="241">
                  <c:v>0.2666</c:v>
                </c:pt>
                <c:pt idx="242">
                  <c:v>0.26772000000000001</c:v>
                </c:pt>
                <c:pt idx="243">
                  <c:v>0.26884000000000002</c:v>
                </c:pt>
                <c:pt idx="244">
                  <c:v>0.27</c:v>
                </c:pt>
                <c:pt idx="245">
                  <c:v>0.2712</c:v>
                </c:pt>
                <c:pt idx="246">
                  <c:v>0.27228000000000002</c:v>
                </c:pt>
                <c:pt idx="247">
                  <c:v>0.27332000000000001</c:v>
                </c:pt>
                <c:pt idx="248">
                  <c:v>0.27448</c:v>
                </c:pt>
                <c:pt idx="249">
                  <c:v>0.27567999999999998</c:v>
                </c:pt>
                <c:pt idx="250">
                  <c:v>0.27683999999999997</c:v>
                </c:pt>
                <c:pt idx="251">
                  <c:v>0.27795999999999998</c:v>
                </c:pt>
                <c:pt idx="252">
                  <c:v>0.2792</c:v>
                </c:pt>
                <c:pt idx="253">
                  <c:v>0.28039999999999998</c:v>
                </c:pt>
                <c:pt idx="254">
                  <c:v>0.28160000000000002</c:v>
                </c:pt>
                <c:pt idx="255">
                  <c:v>0.28276000000000001</c:v>
                </c:pt>
                <c:pt idx="256">
                  <c:v>0.28395999999999999</c:v>
                </c:pt>
                <c:pt idx="257">
                  <c:v>0.28516000000000002</c:v>
                </c:pt>
                <c:pt idx="258">
                  <c:v>0.28632000000000002</c:v>
                </c:pt>
                <c:pt idx="259">
                  <c:v>0.28739999999999999</c:v>
                </c:pt>
                <c:pt idx="260">
                  <c:v>0.28855999999999998</c:v>
                </c:pt>
                <c:pt idx="261">
                  <c:v>0.28967999999999999</c:v>
                </c:pt>
                <c:pt idx="262">
                  <c:v>0.2908</c:v>
                </c:pt>
                <c:pt idx="263">
                  <c:v>0.29192000000000001</c:v>
                </c:pt>
                <c:pt idx="264">
                  <c:v>0.29308000000000001</c:v>
                </c:pt>
                <c:pt idx="265">
                  <c:v>0.29420000000000002</c:v>
                </c:pt>
                <c:pt idx="266">
                  <c:v>0.29543999999999998</c:v>
                </c:pt>
                <c:pt idx="267">
                  <c:v>0.29659999999999997</c:v>
                </c:pt>
                <c:pt idx="268">
                  <c:v>0.29783999999999999</c:v>
                </c:pt>
                <c:pt idx="269">
                  <c:v>0.29903999999999997</c:v>
                </c:pt>
                <c:pt idx="270">
                  <c:v>0.30027999999999999</c:v>
                </c:pt>
                <c:pt idx="271">
                  <c:v>0.30152000000000001</c:v>
                </c:pt>
                <c:pt idx="272">
                  <c:v>0.30275999999999997</c:v>
                </c:pt>
                <c:pt idx="273">
                  <c:v>0.30384</c:v>
                </c:pt>
                <c:pt idx="274">
                  <c:v>0.30508000000000002</c:v>
                </c:pt>
                <c:pt idx="275">
                  <c:v>0.30628</c:v>
                </c:pt>
                <c:pt idx="276">
                  <c:v>0.30736000000000002</c:v>
                </c:pt>
                <c:pt idx="277">
                  <c:v>0.30852000000000002</c:v>
                </c:pt>
                <c:pt idx="278">
                  <c:v>0.30972</c:v>
                </c:pt>
                <c:pt idx="279">
                  <c:v>0.31091999999999997</c:v>
                </c:pt>
                <c:pt idx="280">
                  <c:v>0.31208000000000002</c:v>
                </c:pt>
                <c:pt idx="281">
                  <c:v>0.31324000000000002</c:v>
                </c:pt>
                <c:pt idx="282">
                  <c:v>0.31431999999999999</c:v>
                </c:pt>
                <c:pt idx="283">
                  <c:v>0.31540000000000001</c:v>
                </c:pt>
                <c:pt idx="284">
                  <c:v>0.31656000000000001</c:v>
                </c:pt>
                <c:pt idx="285">
                  <c:v>0.31775999999999999</c:v>
                </c:pt>
                <c:pt idx="286">
                  <c:v>0.31900000000000001</c:v>
                </c:pt>
                <c:pt idx="287">
                  <c:v>0.32019999999999998</c:v>
                </c:pt>
                <c:pt idx="288">
                  <c:v>0.32144</c:v>
                </c:pt>
                <c:pt idx="289">
                  <c:v>0.32268000000000002</c:v>
                </c:pt>
                <c:pt idx="290">
                  <c:v>0.32388</c:v>
                </c:pt>
                <c:pt idx="291">
                  <c:v>0.32512000000000002</c:v>
                </c:pt>
                <c:pt idx="292">
                  <c:v>0.32628000000000001</c:v>
                </c:pt>
                <c:pt idx="293">
                  <c:v>0.32751999999999998</c:v>
                </c:pt>
                <c:pt idx="294">
                  <c:v>0.32876</c:v>
                </c:pt>
                <c:pt idx="295">
                  <c:v>0.32988000000000001</c:v>
                </c:pt>
                <c:pt idx="296">
                  <c:v>0.33104</c:v>
                </c:pt>
                <c:pt idx="297">
                  <c:v>0.33223999999999998</c:v>
                </c:pt>
                <c:pt idx="298">
                  <c:v>0.33335999999999999</c:v>
                </c:pt>
                <c:pt idx="299">
                  <c:v>0.33444000000000002</c:v>
                </c:pt>
                <c:pt idx="300">
                  <c:v>0.33563999999999999</c:v>
                </c:pt>
                <c:pt idx="301">
                  <c:v>0.33679999999999999</c:v>
                </c:pt>
                <c:pt idx="302">
                  <c:v>0.33795999999999998</c:v>
                </c:pt>
                <c:pt idx="303">
                  <c:v>0.3392</c:v>
                </c:pt>
                <c:pt idx="304">
                  <c:v>0.34036</c:v>
                </c:pt>
                <c:pt idx="305">
                  <c:v>0.34160000000000001</c:v>
                </c:pt>
                <c:pt idx="306">
                  <c:v>0.34279999999999999</c:v>
                </c:pt>
                <c:pt idx="307">
                  <c:v>0.34404000000000001</c:v>
                </c:pt>
                <c:pt idx="308">
                  <c:v>0.34532000000000002</c:v>
                </c:pt>
                <c:pt idx="309">
                  <c:v>0.34655999999999998</c:v>
                </c:pt>
                <c:pt idx="310">
                  <c:v>0.34776000000000001</c:v>
                </c:pt>
                <c:pt idx="311">
                  <c:v>0.34895999999999999</c:v>
                </c:pt>
                <c:pt idx="312">
                  <c:v>0.35016000000000003</c:v>
                </c:pt>
                <c:pt idx="313">
                  <c:v>0.35132000000000002</c:v>
                </c:pt>
                <c:pt idx="314">
                  <c:v>0.35248000000000002</c:v>
                </c:pt>
                <c:pt idx="315">
                  <c:v>0.35367999999999999</c:v>
                </c:pt>
                <c:pt idx="316">
                  <c:v>0.35483999999999999</c:v>
                </c:pt>
                <c:pt idx="317">
                  <c:v>0.35599999999999998</c:v>
                </c:pt>
                <c:pt idx="318">
                  <c:v>0.35708000000000001</c:v>
                </c:pt>
                <c:pt idx="319">
                  <c:v>0.35824</c:v>
                </c:pt>
                <c:pt idx="320">
                  <c:v>0.35943999999999998</c:v>
                </c:pt>
                <c:pt idx="321">
                  <c:v>0.36068</c:v>
                </c:pt>
                <c:pt idx="322">
                  <c:v>0.36192000000000002</c:v>
                </c:pt>
                <c:pt idx="323">
                  <c:v>0.36315999999999998</c:v>
                </c:pt>
                <c:pt idx="324">
                  <c:v>0.36436000000000002</c:v>
                </c:pt>
                <c:pt idx="325">
                  <c:v>0.36556</c:v>
                </c:pt>
                <c:pt idx="326">
                  <c:v>0.36684</c:v>
                </c:pt>
                <c:pt idx="327">
                  <c:v>0.36815999999999999</c:v>
                </c:pt>
                <c:pt idx="328">
                  <c:v>0.36924000000000001</c:v>
                </c:pt>
                <c:pt idx="329">
                  <c:v>0.37047999999999998</c:v>
                </c:pt>
                <c:pt idx="330">
                  <c:v>0.37168000000000001</c:v>
                </c:pt>
                <c:pt idx="331">
                  <c:v>0.37280000000000002</c:v>
                </c:pt>
                <c:pt idx="332">
                  <c:v>0.37396000000000001</c:v>
                </c:pt>
                <c:pt idx="333">
                  <c:v>0.37515999999999999</c:v>
                </c:pt>
                <c:pt idx="334">
                  <c:v>0.37644</c:v>
                </c:pt>
                <c:pt idx="335">
                  <c:v>0.37772</c:v>
                </c:pt>
                <c:pt idx="336">
                  <c:v>0.379</c:v>
                </c:pt>
                <c:pt idx="337">
                  <c:v>0.38016</c:v>
                </c:pt>
                <c:pt idx="338">
                  <c:v>0.38140000000000002</c:v>
                </c:pt>
                <c:pt idx="339">
                  <c:v>0.38263999999999998</c:v>
                </c:pt>
                <c:pt idx="340">
                  <c:v>0.38388</c:v>
                </c:pt>
                <c:pt idx="341">
                  <c:v>0.38516</c:v>
                </c:pt>
                <c:pt idx="342">
                  <c:v>0.38644000000000001</c:v>
                </c:pt>
                <c:pt idx="343">
                  <c:v>0.3876</c:v>
                </c:pt>
                <c:pt idx="344">
                  <c:v>0.38888</c:v>
                </c:pt>
                <c:pt idx="345">
                  <c:v>0.39016000000000001</c:v>
                </c:pt>
                <c:pt idx="346">
                  <c:v>0.39135999999999999</c:v>
                </c:pt>
                <c:pt idx="347">
                  <c:v>0.39251999999999998</c:v>
                </c:pt>
                <c:pt idx="348">
                  <c:v>0.39372000000000001</c:v>
                </c:pt>
                <c:pt idx="349">
                  <c:v>0.39488000000000001</c:v>
                </c:pt>
                <c:pt idx="350">
                  <c:v>0.39604</c:v>
                </c:pt>
                <c:pt idx="351">
                  <c:v>0.39723999999999998</c:v>
                </c:pt>
                <c:pt idx="352">
                  <c:v>0.39856000000000003</c:v>
                </c:pt>
                <c:pt idx="353">
                  <c:v>0.39976</c:v>
                </c:pt>
                <c:pt idx="354">
                  <c:v>0.40107999999999999</c:v>
                </c:pt>
                <c:pt idx="355">
                  <c:v>0.40232000000000001</c:v>
                </c:pt>
                <c:pt idx="356">
                  <c:v>0.40351999999999999</c:v>
                </c:pt>
                <c:pt idx="357">
                  <c:v>0.40472000000000002</c:v>
                </c:pt>
                <c:pt idx="358">
                  <c:v>0.40592</c:v>
                </c:pt>
                <c:pt idx="359">
                  <c:v>0.40716000000000002</c:v>
                </c:pt>
                <c:pt idx="360">
                  <c:v>0.40836</c:v>
                </c:pt>
                <c:pt idx="361">
                  <c:v>0.40955999999999998</c:v>
                </c:pt>
                <c:pt idx="362">
                  <c:v>0.4108</c:v>
                </c:pt>
                <c:pt idx="363">
                  <c:v>0.41199999999999998</c:v>
                </c:pt>
                <c:pt idx="364">
                  <c:v>0.41324</c:v>
                </c:pt>
                <c:pt idx="365">
                  <c:v>0.41443999999999998</c:v>
                </c:pt>
                <c:pt idx="366">
                  <c:v>0.41567999999999999</c:v>
                </c:pt>
                <c:pt idx="367">
                  <c:v>0.41687999999999997</c:v>
                </c:pt>
                <c:pt idx="368">
                  <c:v>0.41811999999999999</c:v>
                </c:pt>
                <c:pt idx="369">
                  <c:v>0.4194</c:v>
                </c:pt>
                <c:pt idx="370">
                  <c:v>0.42068</c:v>
                </c:pt>
                <c:pt idx="371">
                  <c:v>0.42187999999999998</c:v>
                </c:pt>
                <c:pt idx="372">
                  <c:v>0.42315999999999998</c:v>
                </c:pt>
                <c:pt idx="373">
                  <c:v>0.42443999999999998</c:v>
                </c:pt>
                <c:pt idx="374">
                  <c:v>0.42568</c:v>
                </c:pt>
                <c:pt idx="375">
                  <c:v>0.42699999999999999</c:v>
                </c:pt>
                <c:pt idx="376">
                  <c:v>0.42820000000000003</c:v>
                </c:pt>
                <c:pt idx="377">
                  <c:v>0.4294</c:v>
                </c:pt>
                <c:pt idx="378">
                  <c:v>0.43068000000000001</c:v>
                </c:pt>
                <c:pt idx="379">
                  <c:v>0.43187999999999999</c:v>
                </c:pt>
                <c:pt idx="380">
                  <c:v>0.43319999999999997</c:v>
                </c:pt>
                <c:pt idx="381">
                  <c:v>0.43436000000000002</c:v>
                </c:pt>
                <c:pt idx="382">
                  <c:v>0.43552000000000002</c:v>
                </c:pt>
                <c:pt idx="383">
                  <c:v>0.43680000000000002</c:v>
                </c:pt>
                <c:pt idx="384">
                  <c:v>0.43812000000000001</c:v>
                </c:pt>
                <c:pt idx="385">
                  <c:v>0.43940000000000001</c:v>
                </c:pt>
                <c:pt idx="386">
                  <c:v>0.44068000000000002</c:v>
                </c:pt>
                <c:pt idx="387">
                  <c:v>0.44212000000000001</c:v>
                </c:pt>
                <c:pt idx="388">
                  <c:v>0.44344</c:v>
                </c:pt>
                <c:pt idx="389">
                  <c:v>0.44463999999999998</c:v>
                </c:pt>
                <c:pt idx="390">
                  <c:v>0.44588</c:v>
                </c:pt>
                <c:pt idx="391">
                  <c:v>0.44707999999999998</c:v>
                </c:pt>
                <c:pt idx="392">
                  <c:v>0.44828000000000001</c:v>
                </c:pt>
                <c:pt idx="393">
                  <c:v>0.44956000000000002</c:v>
                </c:pt>
                <c:pt idx="394">
                  <c:v>0.45079999999999998</c:v>
                </c:pt>
                <c:pt idx="395">
                  <c:v>0.45207999999999998</c:v>
                </c:pt>
                <c:pt idx="396">
                  <c:v>0.45332</c:v>
                </c:pt>
                <c:pt idx="397">
                  <c:v>0.45456000000000002</c:v>
                </c:pt>
                <c:pt idx="398">
                  <c:v>0.45584000000000002</c:v>
                </c:pt>
                <c:pt idx="399">
                  <c:v>0.45707999999999999</c:v>
                </c:pt>
                <c:pt idx="400">
                  <c:v>0.45848</c:v>
                </c:pt>
                <c:pt idx="401">
                  <c:v>0.45984000000000003</c:v>
                </c:pt>
                <c:pt idx="402">
                  <c:v>0.46116000000000001</c:v>
                </c:pt>
                <c:pt idx="403">
                  <c:v>0.46260000000000001</c:v>
                </c:pt>
                <c:pt idx="404">
                  <c:v>0.46392</c:v>
                </c:pt>
                <c:pt idx="405">
                  <c:v>0.46523999999999999</c:v>
                </c:pt>
                <c:pt idx="406">
                  <c:v>0.46664</c:v>
                </c:pt>
                <c:pt idx="407">
                  <c:v>0.46795999999999999</c:v>
                </c:pt>
                <c:pt idx="408">
                  <c:v>0.46923999999999999</c:v>
                </c:pt>
                <c:pt idx="409">
                  <c:v>0.47055999999999998</c:v>
                </c:pt>
                <c:pt idx="410">
                  <c:v>0.47183999999999998</c:v>
                </c:pt>
                <c:pt idx="411">
                  <c:v>0.47308</c:v>
                </c:pt>
                <c:pt idx="412">
                  <c:v>0.47436</c:v>
                </c:pt>
                <c:pt idx="413">
                  <c:v>0.47571999999999998</c:v>
                </c:pt>
                <c:pt idx="414">
                  <c:v>0.47704000000000002</c:v>
                </c:pt>
                <c:pt idx="415">
                  <c:v>0.47848000000000002</c:v>
                </c:pt>
                <c:pt idx="416">
                  <c:v>0.47983999999999999</c:v>
                </c:pt>
                <c:pt idx="417">
                  <c:v>0.48127999999999999</c:v>
                </c:pt>
                <c:pt idx="418">
                  <c:v>0.48268</c:v>
                </c:pt>
                <c:pt idx="419">
                  <c:v>0.48399999999999999</c:v>
                </c:pt>
                <c:pt idx="420">
                  <c:v>0.48527999999999999</c:v>
                </c:pt>
                <c:pt idx="421">
                  <c:v>0.48664000000000002</c:v>
                </c:pt>
                <c:pt idx="422">
                  <c:v>0.48792000000000002</c:v>
                </c:pt>
                <c:pt idx="423">
                  <c:v>0.48915999999999998</c:v>
                </c:pt>
                <c:pt idx="424">
                  <c:v>0.49043999999999999</c:v>
                </c:pt>
                <c:pt idx="425">
                  <c:v>0.49175999999999997</c:v>
                </c:pt>
                <c:pt idx="426">
                  <c:v>0.49303999999999998</c:v>
                </c:pt>
                <c:pt idx="427">
                  <c:v>0.49431999999999998</c:v>
                </c:pt>
                <c:pt idx="428">
                  <c:v>0.49556</c:v>
                </c:pt>
                <c:pt idx="429">
                  <c:v>0.49691999999999997</c:v>
                </c:pt>
                <c:pt idx="430">
                  <c:v>0.49847999999999998</c:v>
                </c:pt>
                <c:pt idx="431">
                  <c:v>0.49980000000000002</c:v>
                </c:pt>
                <c:pt idx="432">
                  <c:v>0.50124000000000002</c:v>
                </c:pt>
                <c:pt idx="433">
                  <c:v>0.50263999999999998</c:v>
                </c:pt>
                <c:pt idx="434">
                  <c:v>0.50387999999999999</c:v>
                </c:pt>
                <c:pt idx="435">
                  <c:v>0.50527999999999995</c:v>
                </c:pt>
                <c:pt idx="436">
                  <c:v>0.50671999999999995</c:v>
                </c:pt>
                <c:pt idx="437">
                  <c:v>0.50815999999999995</c:v>
                </c:pt>
                <c:pt idx="438">
                  <c:v>0.50948000000000004</c:v>
                </c:pt>
                <c:pt idx="439">
                  <c:v>0.51071999999999995</c:v>
                </c:pt>
                <c:pt idx="440">
                  <c:v>0.51195999999999997</c:v>
                </c:pt>
                <c:pt idx="441">
                  <c:v>0.51324000000000003</c:v>
                </c:pt>
                <c:pt idx="442">
                  <c:v>0.51451999999999998</c:v>
                </c:pt>
                <c:pt idx="443">
                  <c:v>0.51588000000000001</c:v>
                </c:pt>
                <c:pt idx="444">
                  <c:v>0.51736000000000004</c:v>
                </c:pt>
                <c:pt idx="445">
                  <c:v>0.51871999999999996</c:v>
                </c:pt>
                <c:pt idx="446">
                  <c:v>0.52027999999999996</c:v>
                </c:pt>
                <c:pt idx="447">
                  <c:v>0.52171999999999996</c:v>
                </c:pt>
                <c:pt idx="448">
                  <c:v>0.52307999999999999</c:v>
                </c:pt>
                <c:pt idx="449">
                  <c:v>0.52451999999999999</c:v>
                </c:pt>
                <c:pt idx="450">
                  <c:v>0.52583999999999997</c:v>
                </c:pt>
                <c:pt idx="451">
                  <c:v>0.52724000000000004</c:v>
                </c:pt>
                <c:pt idx="452">
                  <c:v>0.52864</c:v>
                </c:pt>
                <c:pt idx="453">
                  <c:v>0.52995999999999999</c:v>
                </c:pt>
                <c:pt idx="454">
                  <c:v>0.53120000000000001</c:v>
                </c:pt>
                <c:pt idx="455">
                  <c:v>0.53259999999999996</c:v>
                </c:pt>
                <c:pt idx="456">
                  <c:v>0.53388000000000002</c:v>
                </c:pt>
                <c:pt idx="457">
                  <c:v>0.53512000000000004</c:v>
                </c:pt>
                <c:pt idx="458">
                  <c:v>0.53652</c:v>
                </c:pt>
                <c:pt idx="459">
                  <c:v>0.53803999999999996</c:v>
                </c:pt>
                <c:pt idx="460">
                  <c:v>0.53939999999999999</c:v>
                </c:pt>
                <c:pt idx="461">
                  <c:v>0.54091999999999996</c:v>
                </c:pt>
                <c:pt idx="462">
                  <c:v>0.54239999999999999</c:v>
                </c:pt>
                <c:pt idx="463">
                  <c:v>0.54376000000000002</c:v>
                </c:pt>
                <c:pt idx="464">
                  <c:v>0.54520000000000002</c:v>
                </c:pt>
                <c:pt idx="465">
                  <c:v>0.54668000000000005</c:v>
                </c:pt>
                <c:pt idx="466">
                  <c:v>0.54803999999999997</c:v>
                </c:pt>
                <c:pt idx="467">
                  <c:v>0.54944000000000004</c:v>
                </c:pt>
                <c:pt idx="468">
                  <c:v>0.55079999999999996</c:v>
                </c:pt>
                <c:pt idx="469">
                  <c:v>0.55208000000000002</c:v>
                </c:pt>
                <c:pt idx="470">
                  <c:v>0.5534</c:v>
                </c:pt>
                <c:pt idx="471">
                  <c:v>0.55467999999999995</c:v>
                </c:pt>
                <c:pt idx="472">
                  <c:v>0.55611999999999995</c:v>
                </c:pt>
                <c:pt idx="473">
                  <c:v>0.55755999999999994</c:v>
                </c:pt>
                <c:pt idx="474">
                  <c:v>0.55900000000000005</c:v>
                </c:pt>
                <c:pt idx="475">
                  <c:v>0.56055999999999995</c:v>
                </c:pt>
                <c:pt idx="476">
                  <c:v>0.56215999999999999</c:v>
                </c:pt>
                <c:pt idx="477">
                  <c:v>0.56367999999999996</c:v>
                </c:pt>
                <c:pt idx="478">
                  <c:v>0.56503999999999999</c:v>
                </c:pt>
                <c:pt idx="479">
                  <c:v>0.56640000000000001</c:v>
                </c:pt>
                <c:pt idx="480">
                  <c:v>0.56779999999999997</c:v>
                </c:pt>
                <c:pt idx="481">
                  <c:v>0.56911999999999996</c:v>
                </c:pt>
                <c:pt idx="482">
                  <c:v>0.57047999999999999</c:v>
                </c:pt>
                <c:pt idx="483">
                  <c:v>0.57188000000000005</c:v>
                </c:pt>
                <c:pt idx="484">
                  <c:v>0.57328000000000001</c:v>
                </c:pt>
                <c:pt idx="485">
                  <c:v>0.57467999999999997</c:v>
                </c:pt>
                <c:pt idx="486">
                  <c:v>0.57599999999999996</c:v>
                </c:pt>
                <c:pt idx="487">
                  <c:v>0.57728000000000002</c:v>
                </c:pt>
                <c:pt idx="488">
                  <c:v>0.57867999999999997</c:v>
                </c:pt>
                <c:pt idx="489">
                  <c:v>0.58008000000000004</c:v>
                </c:pt>
                <c:pt idx="490">
                  <c:v>0.58148</c:v>
                </c:pt>
                <c:pt idx="491">
                  <c:v>0.58299999999999996</c:v>
                </c:pt>
                <c:pt idx="492">
                  <c:v>0.58435999999999999</c:v>
                </c:pt>
                <c:pt idx="493">
                  <c:v>0.58584000000000003</c:v>
                </c:pt>
                <c:pt idx="494">
                  <c:v>0.58720000000000006</c:v>
                </c:pt>
                <c:pt idx="495">
                  <c:v>0.58852000000000004</c:v>
                </c:pt>
                <c:pt idx="496">
                  <c:v>0.58996000000000004</c:v>
                </c:pt>
                <c:pt idx="497">
                  <c:v>0.59123999999999999</c:v>
                </c:pt>
                <c:pt idx="498">
                  <c:v>0.59252000000000005</c:v>
                </c:pt>
                <c:pt idx="499">
                  <c:v>0.59387999999999996</c:v>
                </c:pt>
                <c:pt idx="500">
                  <c:v>0.59519999999999995</c:v>
                </c:pt>
                <c:pt idx="501">
                  <c:v>0.59660000000000002</c:v>
                </c:pt>
                <c:pt idx="502">
                  <c:v>0.59811999999999999</c:v>
                </c:pt>
                <c:pt idx="503">
                  <c:v>0.59960000000000002</c:v>
                </c:pt>
                <c:pt idx="504">
                  <c:v>0.60099999999999998</c:v>
                </c:pt>
                <c:pt idx="505">
                  <c:v>0.60231999999999997</c:v>
                </c:pt>
                <c:pt idx="506">
                  <c:v>0.60367999999999999</c:v>
                </c:pt>
                <c:pt idx="507">
                  <c:v>0.60504000000000002</c:v>
                </c:pt>
                <c:pt idx="508">
                  <c:v>0.60643999999999998</c:v>
                </c:pt>
                <c:pt idx="509">
                  <c:v>0.60780000000000001</c:v>
                </c:pt>
                <c:pt idx="510">
                  <c:v>0.60916009999999998</c:v>
                </c:pt>
                <c:pt idx="511">
                  <c:v>0.61051999999999995</c:v>
                </c:pt>
                <c:pt idx="512">
                  <c:v>0.61180000000000001</c:v>
                </c:pt>
                <c:pt idx="513">
                  <c:v>0.61316000000000004</c:v>
                </c:pt>
                <c:pt idx="514">
                  <c:v>0.6144001</c:v>
                </c:pt>
                <c:pt idx="515">
                  <c:v>0.61576010000000003</c:v>
                </c:pt>
                <c:pt idx="516">
                  <c:v>0.61712</c:v>
                </c:pt>
                <c:pt idx="517">
                  <c:v>0.61851999999999996</c:v>
                </c:pt>
                <c:pt idx="518">
                  <c:v>0.61987999999999999</c:v>
                </c:pt>
                <c:pt idx="519">
                  <c:v>0.62136000000000002</c:v>
                </c:pt>
                <c:pt idx="520">
                  <c:v>0.62280000000000002</c:v>
                </c:pt>
                <c:pt idx="521">
                  <c:v>0.62419999999999998</c:v>
                </c:pt>
                <c:pt idx="522">
                  <c:v>0.62556</c:v>
                </c:pt>
                <c:pt idx="523">
                  <c:v>0.62683999999999995</c:v>
                </c:pt>
                <c:pt idx="524">
                  <c:v>0.62827999999999995</c:v>
                </c:pt>
                <c:pt idx="525">
                  <c:v>0.62980009999999997</c:v>
                </c:pt>
                <c:pt idx="526">
                  <c:v>0.63107999999999997</c:v>
                </c:pt>
                <c:pt idx="527">
                  <c:v>0.63244009999999995</c:v>
                </c:pt>
                <c:pt idx="528">
                  <c:v>0.63380009999999998</c:v>
                </c:pt>
                <c:pt idx="529">
                  <c:v>0.63508010000000004</c:v>
                </c:pt>
                <c:pt idx="530">
                  <c:v>0.63652010000000003</c:v>
                </c:pt>
                <c:pt idx="531">
                  <c:v>0.63807999999999998</c:v>
                </c:pt>
                <c:pt idx="532">
                  <c:v>0.63959999999999995</c:v>
                </c:pt>
                <c:pt idx="533">
                  <c:v>0.64107999999999998</c:v>
                </c:pt>
                <c:pt idx="534">
                  <c:v>0.64236000000000004</c:v>
                </c:pt>
                <c:pt idx="535">
                  <c:v>0.64363999999999999</c:v>
                </c:pt>
                <c:pt idx="536">
                  <c:v>0.64495999999999998</c:v>
                </c:pt>
                <c:pt idx="537">
                  <c:v>0.64639999999999997</c:v>
                </c:pt>
                <c:pt idx="538">
                  <c:v>0.64780000000000004</c:v>
                </c:pt>
                <c:pt idx="539">
                  <c:v>0.64920009999999995</c:v>
                </c:pt>
                <c:pt idx="540">
                  <c:v>0.65059999999999996</c:v>
                </c:pt>
                <c:pt idx="541">
                  <c:v>0.65208010000000005</c:v>
                </c:pt>
                <c:pt idx="542">
                  <c:v>0.65340010000000004</c:v>
                </c:pt>
                <c:pt idx="543">
                  <c:v>0.65476009999999996</c:v>
                </c:pt>
                <c:pt idx="544">
                  <c:v>0.65627999999999997</c:v>
                </c:pt>
                <c:pt idx="545">
                  <c:v>0.65776000000000001</c:v>
                </c:pt>
                <c:pt idx="546">
                  <c:v>0.65935999999999995</c:v>
                </c:pt>
                <c:pt idx="547">
                  <c:v>0.66080000000000005</c:v>
                </c:pt>
                <c:pt idx="548">
                  <c:v>0.66220000000000001</c:v>
                </c:pt>
                <c:pt idx="549">
                  <c:v>0.66379999999999995</c:v>
                </c:pt>
                <c:pt idx="550">
                  <c:v>0.66515999999999997</c:v>
                </c:pt>
                <c:pt idx="551">
                  <c:v>0.66652009999999995</c:v>
                </c:pt>
                <c:pt idx="552">
                  <c:v>0.66791999999999996</c:v>
                </c:pt>
                <c:pt idx="553">
                  <c:v>0.66935999999999996</c:v>
                </c:pt>
                <c:pt idx="554">
                  <c:v>0.67064000000000001</c:v>
                </c:pt>
                <c:pt idx="555">
                  <c:v>0.67208009999999996</c:v>
                </c:pt>
                <c:pt idx="556">
                  <c:v>0.67352000000000001</c:v>
                </c:pt>
                <c:pt idx="557">
                  <c:v>0.67500000000000004</c:v>
                </c:pt>
                <c:pt idx="558">
                  <c:v>0.67659999999999998</c:v>
                </c:pt>
                <c:pt idx="559">
                  <c:v>0.67820000000000003</c:v>
                </c:pt>
                <c:pt idx="560">
                  <c:v>0.67971999999999999</c:v>
                </c:pt>
                <c:pt idx="561">
                  <c:v>0.68124010000000002</c:v>
                </c:pt>
                <c:pt idx="562">
                  <c:v>0.68279999999999996</c:v>
                </c:pt>
                <c:pt idx="563">
                  <c:v>0.68420009999999998</c:v>
                </c:pt>
                <c:pt idx="564">
                  <c:v>0.68559999999999999</c:v>
                </c:pt>
                <c:pt idx="565">
                  <c:v>0.68708000000000002</c:v>
                </c:pt>
                <c:pt idx="566">
                  <c:v>0.68852000000000002</c:v>
                </c:pt>
                <c:pt idx="567">
                  <c:v>0.68988000000000005</c:v>
                </c:pt>
                <c:pt idx="568">
                  <c:v>0.69132000000000005</c:v>
                </c:pt>
                <c:pt idx="569">
                  <c:v>0.69267999999999996</c:v>
                </c:pt>
                <c:pt idx="570">
                  <c:v>0.69411999999999996</c:v>
                </c:pt>
                <c:pt idx="571">
                  <c:v>0.69572000000000001</c:v>
                </c:pt>
                <c:pt idx="572">
                  <c:v>0.69711999999999996</c:v>
                </c:pt>
                <c:pt idx="573">
                  <c:v>0.69867999999999997</c:v>
                </c:pt>
                <c:pt idx="574">
                  <c:v>0.70020000000000004</c:v>
                </c:pt>
                <c:pt idx="575">
                  <c:v>0.70164000000000004</c:v>
                </c:pt>
                <c:pt idx="576">
                  <c:v>0.70320000000000005</c:v>
                </c:pt>
                <c:pt idx="577">
                  <c:v>0.70476000000000005</c:v>
                </c:pt>
                <c:pt idx="578">
                  <c:v>0.70620000000000005</c:v>
                </c:pt>
                <c:pt idx="579">
                  <c:v>0.70755999999999997</c:v>
                </c:pt>
                <c:pt idx="580">
                  <c:v>0.70891999999999999</c:v>
                </c:pt>
                <c:pt idx="581">
                  <c:v>0.71024010000000004</c:v>
                </c:pt>
                <c:pt idx="582">
                  <c:v>0.71164000000000005</c:v>
                </c:pt>
                <c:pt idx="583">
                  <c:v>0.71304000000000001</c:v>
                </c:pt>
                <c:pt idx="584">
                  <c:v>0.71448</c:v>
                </c:pt>
                <c:pt idx="585">
                  <c:v>0.71592</c:v>
                </c:pt>
                <c:pt idx="586">
                  <c:v>0.71755999999999998</c:v>
                </c:pt>
                <c:pt idx="587">
                  <c:v>0.71911999999999998</c:v>
                </c:pt>
                <c:pt idx="588">
                  <c:v>0.72072009999999997</c:v>
                </c:pt>
                <c:pt idx="589">
                  <c:v>0.72228000000000003</c:v>
                </c:pt>
                <c:pt idx="590">
                  <c:v>0.72367999999999999</c:v>
                </c:pt>
                <c:pt idx="591">
                  <c:v>0.72524</c:v>
                </c:pt>
                <c:pt idx="592">
                  <c:v>0.72664010000000001</c:v>
                </c:pt>
                <c:pt idx="593">
                  <c:v>0.72796000000000005</c:v>
                </c:pt>
                <c:pt idx="594">
                  <c:v>0.72948000000000002</c:v>
                </c:pt>
                <c:pt idx="595">
                  <c:v>0.73080000000000001</c:v>
                </c:pt>
                <c:pt idx="596">
                  <c:v>0.73216000000000003</c:v>
                </c:pt>
                <c:pt idx="597">
                  <c:v>0.73348000000000002</c:v>
                </c:pt>
                <c:pt idx="598">
                  <c:v>0.73484000000000005</c:v>
                </c:pt>
                <c:pt idx="599">
                  <c:v>0.73628009999999999</c:v>
                </c:pt>
                <c:pt idx="600">
                  <c:v>0.73787999999999998</c:v>
                </c:pt>
                <c:pt idx="601">
                  <c:v>0.73943999999999999</c:v>
                </c:pt>
                <c:pt idx="602">
                  <c:v>0.74095999999999995</c:v>
                </c:pt>
                <c:pt idx="603">
                  <c:v>0.74251999999999996</c:v>
                </c:pt>
                <c:pt idx="604">
                  <c:v>0.74399999999999999</c:v>
                </c:pt>
                <c:pt idx="605">
                  <c:v>0.74548000000000003</c:v>
                </c:pt>
                <c:pt idx="606">
                  <c:v>0.74687999999999999</c:v>
                </c:pt>
                <c:pt idx="607">
                  <c:v>0.74824009999999996</c:v>
                </c:pt>
                <c:pt idx="608">
                  <c:v>0.74956</c:v>
                </c:pt>
                <c:pt idx="609">
                  <c:v>0.75088010000000005</c:v>
                </c:pt>
                <c:pt idx="610">
                  <c:v>0.75227999999999995</c:v>
                </c:pt>
                <c:pt idx="611">
                  <c:v>0.75363999999999998</c:v>
                </c:pt>
                <c:pt idx="612">
                  <c:v>0.75507999999999997</c:v>
                </c:pt>
                <c:pt idx="613">
                  <c:v>0.75663999999999998</c:v>
                </c:pt>
                <c:pt idx="614">
                  <c:v>0.75727999999999995</c:v>
                </c:pt>
                <c:pt idx="615">
                  <c:v>0.75744009999999995</c:v>
                </c:pt>
                <c:pt idx="616">
                  <c:v>0.75760000000000005</c:v>
                </c:pt>
                <c:pt idx="617">
                  <c:v>0.75780000000000003</c:v>
                </c:pt>
                <c:pt idx="618">
                  <c:v>0.75939999999999996</c:v>
                </c:pt>
                <c:pt idx="619">
                  <c:v>0.76104000000000005</c:v>
                </c:pt>
                <c:pt idx="620">
                  <c:v>0.76216010000000001</c:v>
                </c:pt>
                <c:pt idx="621">
                  <c:v>0.76332</c:v>
                </c:pt>
                <c:pt idx="622">
                  <c:v>0.76439999999999997</c:v>
                </c:pt>
                <c:pt idx="623">
                  <c:v>0.76556000000000002</c:v>
                </c:pt>
                <c:pt idx="624">
                  <c:v>0.76659999999999995</c:v>
                </c:pt>
                <c:pt idx="625">
                  <c:v>0.76771999999999996</c:v>
                </c:pt>
                <c:pt idx="626">
                  <c:v>0.76888000000000001</c:v>
                </c:pt>
                <c:pt idx="627">
                  <c:v>0.77012000000000003</c:v>
                </c:pt>
                <c:pt idx="628">
                  <c:v>0.77132000000000001</c:v>
                </c:pt>
                <c:pt idx="629">
                  <c:v>0.7724801</c:v>
                </c:pt>
                <c:pt idx="630">
                  <c:v>0.77356000000000003</c:v>
                </c:pt>
                <c:pt idx="631">
                  <c:v>0.77476</c:v>
                </c:pt>
                <c:pt idx="632">
                  <c:v>0.77600000000000002</c:v>
                </c:pt>
                <c:pt idx="633">
                  <c:v>0.77740010000000004</c:v>
                </c:pt>
                <c:pt idx="634">
                  <c:v>0.77895999999999999</c:v>
                </c:pt>
                <c:pt idx="635">
                  <c:v>0.78047999999999995</c:v>
                </c:pt>
                <c:pt idx="636">
                  <c:v>0.78208</c:v>
                </c:pt>
                <c:pt idx="637">
                  <c:v>0.78359999999999996</c:v>
                </c:pt>
                <c:pt idx="638">
                  <c:v>0.78503999999999996</c:v>
                </c:pt>
                <c:pt idx="639">
                  <c:v>0.78652</c:v>
                </c:pt>
                <c:pt idx="640">
                  <c:v>0.78800000000000003</c:v>
                </c:pt>
                <c:pt idx="641">
                  <c:v>0.78939999999999999</c:v>
                </c:pt>
                <c:pt idx="642">
                  <c:v>0.79083999999999999</c:v>
                </c:pt>
                <c:pt idx="643">
                  <c:v>0.79220000000000002</c:v>
                </c:pt>
                <c:pt idx="644">
                  <c:v>0.79356000000000004</c:v>
                </c:pt>
                <c:pt idx="645">
                  <c:v>0.79512000000000005</c:v>
                </c:pt>
                <c:pt idx="646">
                  <c:v>0.79659999999999997</c:v>
                </c:pt>
                <c:pt idx="647">
                  <c:v>0.79815999999999998</c:v>
                </c:pt>
                <c:pt idx="648">
                  <c:v>0.79964000000000002</c:v>
                </c:pt>
                <c:pt idx="649">
                  <c:v>0.80115999999999998</c:v>
                </c:pt>
                <c:pt idx="650">
                  <c:v>0.80256000000000005</c:v>
                </c:pt>
                <c:pt idx="651">
                  <c:v>0.80420000000000003</c:v>
                </c:pt>
                <c:pt idx="652">
                  <c:v>0.80571999999999999</c:v>
                </c:pt>
                <c:pt idx="653">
                  <c:v>0.80732000000000004</c:v>
                </c:pt>
                <c:pt idx="654">
                  <c:v>0.80891999999999997</c:v>
                </c:pt>
                <c:pt idx="655">
                  <c:v>0.81028</c:v>
                </c:pt>
                <c:pt idx="656">
                  <c:v>0.81172</c:v>
                </c:pt>
                <c:pt idx="657">
                  <c:v>0.81308000000000002</c:v>
                </c:pt>
                <c:pt idx="658">
                  <c:v>0.81452000000000002</c:v>
                </c:pt>
                <c:pt idx="659">
                  <c:v>0.81591999999999998</c:v>
                </c:pt>
                <c:pt idx="660">
                  <c:v>0.81735999999999998</c:v>
                </c:pt>
                <c:pt idx="661">
                  <c:v>0.81888000000000005</c:v>
                </c:pt>
                <c:pt idx="662">
                  <c:v>0.82043999999999995</c:v>
                </c:pt>
                <c:pt idx="663">
                  <c:v>0.82191999999999998</c:v>
                </c:pt>
                <c:pt idx="664">
                  <c:v>0.82343999999999995</c:v>
                </c:pt>
                <c:pt idx="665">
                  <c:v>0.82496000000000003</c:v>
                </c:pt>
                <c:pt idx="666">
                  <c:v>0.8266</c:v>
                </c:pt>
                <c:pt idx="667">
                  <c:v>0.82791999999999999</c:v>
                </c:pt>
                <c:pt idx="668">
                  <c:v>0.82940000000000003</c:v>
                </c:pt>
                <c:pt idx="669">
                  <c:v>0.83080010000000004</c:v>
                </c:pt>
                <c:pt idx="670">
                  <c:v>0.83220000000000005</c:v>
                </c:pt>
                <c:pt idx="671">
                  <c:v>0.83360000000000001</c:v>
                </c:pt>
                <c:pt idx="672">
                  <c:v>0.83520000000000005</c:v>
                </c:pt>
                <c:pt idx="673">
                  <c:v>0.83675999999999995</c:v>
                </c:pt>
                <c:pt idx="674">
                  <c:v>0.83816000000000002</c:v>
                </c:pt>
                <c:pt idx="675">
                  <c:v>0.83960000000000001</c:v>
                </c:pt>
                <c:pt idx="676">
                  <c:v>0.84111999999999998</c:v>
                </c:pt>
                <c:pt idx="677">
                  <c:v>0.84263999999999994</c:v>
                </c:pt>
                <c:pt idx="678">
                  <c:v>0.84416000000000002</c:v>
                </c:pt>
                <c:pt idx="679">
                  <c:v>0.84567999999999999</c:v>
                </c:pt>
                <c:pt idx="680">
                  <c:v>0.84711999999999998</c:v>
                </c:pt>
                <c:pt idx="681">
                  <c:v>0.84867999999999999</c:v>
                </c:pt>
                <c:pt idx="682">
                  <c:v>0.85016000000000003</c:v>
                </c:pt>
                <c:pt idx="683">
                  <c:v>0.85176010000000002</c:v>
                </c:pt>
                <c:pt idx="684">
                  <c:v>0.85311999999999999</c:v>
                </c:pt>
                <c:pt idx="685">
                  <c:v>0.85463999999999996</c:v>
                </c:pt>
                <c:pt idx="686">
                  <c:v>0.85624</c:v>
                </c:pt>
                <c:pt idx="687">
                  <c:v>0.85780000000000001</c:v>
                </c:pt>
                <c:pt idx="688">
                  <c:v>0.85940000000000005</c:v>
                </c:pt>
                <c:pt idx="689">
                  <c:v>0.86099999999999999</c:v>
                </c:pt>
                <c:pt idx="690">
                  <c:v>0.86248000000000002</c:v>
                </c:pt>
                <c:pt idx="691">
                  <c:v>0.86395999999999995</c:v>
                </c:pt>
                <c:pt idx="692">
                  <c:v>0.86539999999999995</c:v>
                </c:pt>
                <c:pt idx="693">
                  <c:v>0.86680000000000001</c:v>
                </c:pt>
                <c:pt idx="694">
                  <c:v>0.86828000000000005</c:v>
                </c:pt>
                <c:pt idx="695">
                  <c:v>0.86980009999999996</c:v>
                </c:pt>
                <c:pt idx="696">
                  <c:v>0.87124000000000001</c:v>
                </c:pt>
                <c:pt idx="697">
                  <c:v>0.87272000000000005</c:v>
                </c:pt>
                <c:pt idx="698">
                  <c:v>0.87412000000000001</c:v>
                </c:pt>
                <c:pt idx="699">
                  <c:v>0.87563999999999997</c:v>
                </c:pt>
                <c:pt idx="700">
                  <c:v>0.87719999999999998</c:v>
                </c:pt>
                <c:pt idx="701">
                  <c:v>0.87875999999999999</c:v>
                </c:pt>
                <c:pt idx="702">
                  <c:v>0.88036000000000003</c:v>
                </c:pt>
                <c:pt idx="703">
                  <c:v>0.88180000000000003</c:v>
                </c:pt>
                <c:pt idx="704">
                  <c:v>0.88327999999999995</c:v>
                </c:pt>
                <c:pt idx="705">
                  <c:v>0.88480000000000003</c:v>
                </c:pt>
                <c:pt idx="706">
                  <c:v>0.88632</c:v>
                </c:pt>
                <c:pt idx="707">
                  <c:v>0.88780000000000003</c:v>
                </c:pt>
                <c:pt idx="708">
                  <c:v>0.88919999999999999</c:v>
                </c:pt>
                <c:pt idx="709">
                  <c:v>0.89063999999999999</c:v>
                </c:pt>
                <c:pt idx="710">
                  <c:v>0.89215999999999995</c:v>
                </c:pt>
                <c:pt idx="711">
                  <c:v>0.89351999999999998</c:v>
                </c:pt>
                <c:pt idx="712">
                  <c:v>0.89495999999999998</c:v>
                </c:pt>
                <c:pt idx="713">
                  <c:v>0.8964801</c:v>
                </c:pt>
                <c:pt idx="714">
                  <c:v>0.89800000000000002</c:v>
                </c:pt>
                <c:pt idx="715">
                  <c:v>0.89956000000000003</c:v>
                </c:pt>
                <c:pt idx="716">
                  <c:v>0.90115999999999996</c:v>
                </c:pt>
                <c:pt idx="717">
                  <c:v>0.90271999999999997</c:v>
                </c:pt>
                <c:pt idx="718">
                  <c:v>0.90407999999999999</c:v>
                </c:pt>
                <c:pt idx="719">
                  <c:v>0.90547999999999995</c:v>
                </c:pt>
                <c:pt idx="720">
                  <c:v>0.9068001</c:v>
                </c:pt>
                <c:pt idx="721">
                  <c:v>0.90835999999999995</c:v>
                </c:pt>
                <c:pt idx="722">
                  <c:v>0.90991999999999995</c:v>
                </c:pt>
                <c:pt idx="723">
                  <c:v>0.91135999999999995</c:v>
                </c:pt>
                <c:pt idx="724">
                  <c:v>0.91295999999999999</c:v>
                </c:pt>
                <c:pt idx="725">
                  <c:v>0.91447999999999996</c:v>
                </c:pt>
                <c:pt idx="726">
                  <c:v>0.91603999999999997</c:v>
                </c:pt>
                <c:pt idx="727">
                  <c:v>0.91771999999999998</c:v>
                </c:pt>
                <c:pt idx="728">
                  <c:v>0.91923999999999995</c:v>
                </c:pt>
                <c:pt idx="729">
                  <c:v>0.92088000000000003</c:v>
                </c:pt>
                <c:pt idx="730">
                  <c:v>0.92252000000000001</c:v>
                </c:pt>
                <c:pt idx="731">
                  <c:v>0.92408000000000001</c:v>
                </c:pt>
                <c:pt idx="732">
                  <c:v>0.92571999999999999</c:v>
                </c:pt>
                <c:pt idx="733">
                  <c:v>0.92715999999999998</c:v>
                </c:pt>
                <c:pt idx="734">
                  <c:v>0.92864000000000002</c:v>
                </c:pt>
                <c:pt idx="735">
                  <c:v>0.93008000000000002</c:v>
                </c:pt>
                <c:pt idx="736">
                  <c:v>0.93147999999999997</c:v>
                </c:pt>
                <c:pt idx="737">
                  <c:v>0.93284</c:v>
                </c:pt>
                <c:pt idx="738">
                  <c:v>0.93440000000000001</c:v>
                </c:pt>
                <c:pt idx="739">
                  <c:v>0.93588000000000005</c:v>
                </c:pt>
                <c:pt idx="740">
                  <c:v>0.93755999999999995</c:v>
                </c:pt>
                <c:pt idx="741">
                  <c:v>0.93911999999999995</c:v>
                </c:pt>
                <c:pt idx="742">
                  <c:v>0.94076000000000004</c:v>
                </c:pt>
                <c:pt idx="743">
                  <c:v>0.94240000000000002</c:v>
                </c:pt>
                <c:pt idx="744">
                  <c:v>0.94403999999999999</c:v>
                </c:pt>
                <c:pt idx="745">
                  <c:v>0.9456</c:v>
                </c:pt>
                <c:pt idx="746">
                  <c:v>0.94708000000000003</c:v>
                </c:pt>
                <c:pt idx="747">
                  <c:v>0.94864000000000004</c:v>
                </c:pt>
                <c:pt idx="748">
                  <c:v>0.95020000000000004</c:v>
                </c:pt>
                <c:pt idx="749">
                  <c:v>0.9516</c:v>
                </c:pt>
                <c:pt idx="750">
                  <c:v>0.95308000000000004</c:v>
                </c:pt>
                <c:pt idx="751">
                  <c:v>0.95467999999999997</c:v>
                </c:pt>
                <c:pt idx="752">
                  <c:v>0.95628009999999997</c:v>
                </c:pt>
                <c:pt idx="753">
                  <c:v>0.95787999999999995</c:v>
                </c:pt>
                <c:pt idx="754">
                  <c:v>0.95948</c:v>
                </c:pt>
                <c:pt idx="755">
                  <c:v>0.96116000000000001</c:v>
                </c:pt>
                <c:pt idx="756">
                  <c:v>0.96275999999999995</c:v>
                </c:pt>
                <c:pt idx="757">
                  <c:v>0.96431999999999995</c:v>
                </c:pt>
                <c:pt idx="758">
                  <c:v>0.96592</c:v>
                </c:pt>
                <c:pt idx="759">
                  <c:v>0.96755999999999998</c:v>
                </c:pt>
                <c:pt idx="760">
                  <c:v>0.96908000000000005</c:v>
                </c:pt>
                <c:pt idx="761">
                  <c:v>0.97060000000000002</c:v>
                </c:pt>
                <c:pt idx="762">
                  <c:v>0.97216000000000002</c:v>
                </c:pt>
                <c:pt idx="763">
                  <c:v>0.9738</c:v>
                </c:pt>
                <c:pt idx="764">
                  <c:v>0.97552000000000005</c:v>
                </c:pt>
                <c:pt idx="765">
                  <c:v>0.97720010000000002</c:v>
                </c:pt>
                <c:pt idx="766">
                  <c:v>0.97888010000000003</c:v>
                </c:pt>
                <c:pt idx="767">
                  <c:v>0.98056010000000005</c:v>
                </c:pt>
                <c:pt idx="768">
                  <c:v>0.98216009999999998</c:v>
                </c:pt>
                <c:pt idx="769">
                  <c:v>0.9838401</c:v>
                </c:pt>
                <c:pt idx="770">
                  <c:v>0.98548000000000002</c:v>
                </c:pt>
                <c:pt idx="771">
                  <c:v>0.98712009999999994</c:v>
                </c:pt>
                <c:pt idx="772">
                  <c:v>0.98875999999999997</c:v>
                </c:pt>
                <c:pt idx="773">
                  <c:v>0.99036000000000002</c:v>
                </c:pt>
                <c:pt idx="774">
                  <c:v>0.99204000000000003</c:v>
                </c:pt>
                <c:pt idx="775">
                  <c:v>0.99372000000000005</c:v>
                </c:pt>
                <c:pt idx="776">
                  <c:v>0.99548009999999998</c:v>
                </c:pt>
                <c:pt idx="777">
                  <c:v>0.99716009999999999</c:v>
                </c:pt>
                <c:pt idx="778">
                  <c:v>0.99883999999999995</c:v>
                </c:pt>
                <c:pt idx="779">
                  <c:v>1.00048</c:v>
                </c:pt>
                <c:pt idx="780">
                  <c:v>1.0021199999999999</c:v>
                </c:pt>
                <c:pt idx="781">
                  <c:v>1.0037199999999999</c:v>
                </c:pt>
                <c:pt idx="782">
                  <c:v>1.00536</c:v>
                </c:pt>
                <c:pt idx="783">
                  <c:v>1.0069600000000001</c:v>
                </c:pt>
                <c:pt idx="784">
                  <c:v>1.00864</c:v>
                </c:pt>
                <c:pt idx="785">
                  <c:v>1.0103200000000001</c:v>
                </c:pt>
                <c:pt idx="786">
                  <c:v>1.0120400000000001</c:v>
                </c:pt>
                <c:pt idx="787">
                  <c:v>1.01372</c:v>
                </c:pt>
                <c:pt idx="788">
                  <c:v>1.0154000000000001</c:v>
                </c:pt>
                <c:pt idx="789">
                  <c:v>1.01708</c:v>
                </c:pt>
                <c:pt idx="790">
                  <c:v>1.01884</c:v>
                </c:pt>
                <c:pt idx="791">
                  <c:v>1.02044</c:v>
                </c:pt>
                <c:pt idx="792">
                  <c:v>1.0220400000000001</c:v>
                </c:pt>
                <c:pt idx="793">
                  <c:v>1.0236799999999999</c:v>
                </c:pt>
                <c:pt idx="794">
                  <c:v>1.02532</c:v>
                </c:pt>
                <c:pt idx="795">
                  <c:v>1.02704</c:v>
                </c:pt>
                <c:pt idx="796">
                  <c:v>1.02868</c:v>
                </c:pt>
                <c:pt idx="797">
                  <c:v>1.03024</c:v>
                </c:pt>
                <c:pt idx="798">
                  <c:v>1.0318799999999999</c:v>
                </c:pt>
                <c:pt idx="799">
                  <c:v>1.0336399999999999</c:v>
                </c:pt>
                <c:pt idx="800">
                  <c:v>1.0354399999999999</c:v>
                </c:pt>
                <c:pt idx="801">
                  <c:v>1.03684</c:v>
                </c:pt>
                <c:pt idx="802">
                  <c:v>1.03776</c:v>
                </c:pt>
                <c:pt idx="803">
                  <c:v>1.0385200000000001</c:v>
                </c:pt>
                <c:pt idx="804">
                  <c:v>1.0391999999999999</c:v>
                </c:pt>
                <c:pt idx="805">
                  <c:v>1.0398400000000001</c:v>
                </c:pt>
                <c:pt idx="806">
                  <c:v>1.04036</c:v>
                </c:pt>
                <c:pt idx="807">
                  <c:v>1.04084</c:v>
                </c:pt>
                <c:pt idx="808">
                  <c:v>1.04128</c:v>
                </c:pt>
                <c:pt idx="809">
                  <c:v>1.0416799999999999</c:v>
                </c:pt>
                <c:pt idx="810">
                  <c:v>1.0420400000000001</c:v>
                </c:pt>
                <c:pt idx="811">
                  <c:v>1.0423199999999999</c:v>
                </c:pt>
                <c:pt idx="812">
                  <c:v>1.0426</c:v>
                </c:pt>
                <c:pt idx="813">
                  <c:v>1.0429200000000001</c:v>
                </c:pt>
                <c:pt idx="814">
                  <c:v>1.0431600000000001</c:v>
                </c:pt>
                <c:pt idx="815">
                  <c:v>1.0434000000000001</c:v>
                </c:pt>
                <c:pt idx="816">
                  <c:v>1.0436000000000001</c:v>
                </c:pt>
                <c:pt idx="817">
                  <c:v>1.0438000000000001</c:v>
                </c:pt>
                <c:pt idx="818">
                  <c:v>1.044</c:v>
                </c:pt>
                <c:pt idx="819">
                  <c:v>1.0442</c:v>
                </c:pt>
                <c:pt idx="820">
                  <c:v>1.04436</c:v>
                </c:pt>
                <c:pt idx="821">
                  <c:v>1.0445199999999999</c:v>
                </c:pt>
                <c:pt idx="822">
                  <c:v>1.0446800000000001</c:v>
                </c:pt>
                <c:pt idx="823">
                  <c:v>1.0448</c:v>
                </c:pt>
                <c:pt idx="824">
                  <c:v>1.0449600000000001</c:v>
                </c:pt>
                <c:pt idx="825">
                  <c:v>1.04504</c:v>
                </c:pt>
                <c:pt idx="826">
                  <c:v>1.0451600000000001</c:v>
                </c:pt>
                <c:pt idx="827">
                  <c:v>1.0452399999999999</c:v>
                </c:pt>
                <c:pt idx="828">
                  <c:v>1.0453600000000001</c:v>
                </c:pt>
                <c:pt idx="829">
                  <c:v>1.0454000000000001</c:v>
                </c:pt>
                <c:pt idx="830">
                  <c:v>1.04548</c:v>
                </c:pt>
                <c:pt idx="831">
                  <c:v>1.04552</c:v>
                </c:pt>
                <c:pt idx="832">
                  <c:v>1.04572</c:v>
                </c:pt>
                <c:pt idx="833">
                  <c:v>1.04576</c:v>
                </c:pt>
                <c:pt idx="834">
                  <c:v>1.04576</c:v>
                </c:pt>
                <c:pt idx="835">
                  <c:v>1.04592</c:v>
                </c:pt>
                <c:pt idx="836">
                  <c:v>1.0462400000000001</c:v>
                </c:pt>
                <c:pt idx="837">
                  <c:v>1.0462800000000001</c:v>
                </c:pt>
                <c:pt idx="838">
                  <c:v>1.0462</c:v>
                </c:pt>
                <c:pt idx="839">
                  <c:v>1.0461199999999999</c:v>
                </c:pt>
                <c:pt idx="840">
                  <c:v>1.046</c:v>
                </c:pt>
                <c:pt idx="841">
                  <c:v>1.046</c:v>
                </c:pt>
                <c:pt idx="842">
                  <c:v>1.0462800000000001</c:v>
                </c:pt>
                <c:pt idx="843">
                  <c:v>1.0465199999999999</c:v>
                </c:pt>
                <c:pt idx="844">
                  <c:v>1.0466</c:v>
                </c:pt>
                <c:pt idx="845">
                  <c:v>1.0466</c:v>
                </c:pt>
                <c:pt idx="846">
                  <c:v>1.04644</c:v>
                </c:pt>
                <c:pt idx="847">
                  <c:v>1.04636</c:v>
                </c:pt>
                <c:pt idx="848">
                  <c:v>1.04636</c:v>
                </c:pt>
                <c:pt idx="849">
                  <c:v>1.0464800000000001</c:v>
                </c:pt>
                <c:pt idx="850">
                  <c:v>1.0465199999999999</c:v>
                </c:pt>
                <c:pt idx="851">
                  <c:v>1.0465599999999999</c:v>
                </c:pt>
                <c:pt idx="852">
                  <c:v>1.0466</c:v>
                </c:pt>
                <c:pt idx="853">
                  <c:v>1.0466800000000001</c:v>
                </c:pt>
                <c:pt idx="854">
                  <c:v>1.04684</c:v>
                </c:pt>
                <c:pt idx="855">
                  <c:v>1.0469200000000001</c:v>
                </c:pt>
                <c:pt idx="856">
                  <c:v>1.0469200000000001</c:v>
                </c:pt>
                <c:pt idx="857">
                  <c:v>1.0469200000000001</c:v>
                </c:pt>
                <c:pt idx="858">
                  <c:v>1.04684</c:v>
                </c:pt>
                <c:pt idx="859">
                  <c:v>1.04684</c:v>
                </c:pt>
                <c:pt idx="860">
                  <c:v>1.0469200000000001</c:v>
                </c:pt>
                <c:pt idx="861">
                  <c:v>1.04708</c:v>
                </c:pt>
                <c:pt idx="862">
                  <c:v>1.0471600000000001</c:v>
                </c:pt>
                <c:pt idx="863">
                  <c:v>1.0471600000000001</c:v>
                </c:pt>
                <c:pt idx="864">
                  <c:v>1.0471600000000001</c:v>
                </c:pt>
                <c:pt idx="865">
                  <c:v>1.0473600000000001</c:v>
                </c:pt>
                <c:pt idx="866">
                  <c:v>1.0473600000000001</c:v>
                </c:pt>
                <c:pt idx="867">
                  <c:v>1.0473600000000001</c:v>
                </c:pt>
                <c:pt idx="868">
                  <c:v>1.0472399999999999</c:v>
                </c:pt>
                <c:pt idx="869">
                  <c:v>1.0474000000000001</c:v>
                </c:pt>
                <c:pt idx="870">
                  <c:v>1.04748</c:v>
                </c:pt>
                <c:pt idx="871">
                  <c:v>1.04756</c:v>
                </c:pt>
                <c:pt idx="872">
                  <c:v>1.04756</c:v>
                </c:pt>
                <c:pt idx="873">
                  <c:v>1.04756</c:v>
                </c:pt>
                <c:pt idx="874">
                  <c:v>1.04756</c:v>
                </c:pt>
                <c:pt idx="875">
                  <c:v>1.04756</c:v>
                </c:pt>
                <c:pt idx="876">
                  <c:v>1.04756</c:v>
                </c:pt>
                <c:pt idx="877">
                  <c:v>1.0476399999999999</c:v>
                </c:pt>
                <c:pt idx="878">
                  <c:v>1.04772</c:v>
                </c:pt>
                <c:pt idx="879">
                  <c:v>1.0478000000000001</c:v>
                </c:pt>
                <c:pt idx="880">
                  <c:v>1.0478400000000001</c:v>
                </c:pt>
                <c:pt idx="881">
                  <c:v>1.0478400000000001</c:v>
                </c:pt>
                <c:pt idx="882">
                  <c:v>1.0478400000000001</c:v>
                </c:pt>
                <c:pt idx="883">
                  <c:v>1.0478799999999999</c:v>
                </c:pt>
                <c:pt idx="884">
                  <c:v>1.0480400000000001</c:v>
                </c:pt>
                <c:pt idx="885">
                  <c:v>1.04816</c:v>
                </c:pt>
                <c:pt idx="886">
                  <c:v>1.0491600000000001</c:v>
                </c:pt>
                <c:pt idx="887">
                  <c:v>1.0507200000000001</c:v>
                </c:pt>
                <c:pt idx="888">
                  <c:v>1.0523199999999999</c:v>
                </c:pt>
                <c:pt idx="889">
                  <c:v>1.0538799999999999</c:v>
                </c:pt>
                <c:pt idx="890">
                  <c:v>1.05548</c:v>
                </c:pt>
                <c:pt idx="891">
                  <c:v>1.0571600000000001</c:v>
                </c:pt>
                <c:pt idx="892">
                  <c:v>1.0588</c:v>
                </c:pt>
                <c:pt idx="893">
                  <c:v>1.06044</c:v>
                </c:pt>
                <c:pt idx="894">
                  <c:v>1.06212</c:v>
                </c:pt>
                <c:pt idx="895">
                  <c:v>1.0638000000000001</c:v>
                </c:pt>
                <c:pt idx="896">
                  <c:v>1.0653999999999999</c:v>
                </c:pt>
                <c:pt idx="897">
                  <c:v>1.06704</c:v>
                </c:pt>
                <c:pt idx="898">
                  <c:v>1.06864</c:v>
                </c:pt>
                <c:pt idx="899">
                  <c:v>1.0702400000000001</c:v>
                </c:pt>
                <c:pt idx="900">
                  <c:v>1.0718799999999999</c:v>
                </c:pt>
                <c:pt idx="901">
                  <c:v>1.07352</c:v>
                </c:pt>
                <c:pt idx="902">
                  <c:v>1.07524</c:v>
                </c:pt>
                <c:pt idx="903">
                  <c:v>1.0769599999999999</c:v>
                </c:pt>
                <c:pt idx="904">
                  <c:v>1.07864</c:v>
                </c:pt>
                <c:pt idx="905">
                  <c:v>1.0803199999999999</c:v>
                </c:pt>
                <c:pt idx="906">
                  <c:v>1.0820000000000001</c:v>
                </c:pt>
                <c:pt idx="907">
                  <c:v>1.08368</c:v>
                </c:pt>
                <c:pt idx="908">
                  <c:v>1.0853200000000001</c:v>
                </c:pt>
                <c:pt idx="909">
                  <c:v>1.0868800000000001</c:v>
                </c:pt>
                <c:pt idx="910">
                  <c:v>1.0886</c:v>
                </c:pt>
                <c:pt idx="911">
                  <c:v>1.0902400000000001</c:v>
                </c:pt>
                <c:pt idx="912">
                  <c:v>1.09196</c:v>
                </c:pt>
                <c:pt idx="913">
                  <c:v>1.0936399999999999</c:v>
                </c:pt>
                <c:pt idx="914">
                  <c:v>1.0947199999999999</c:v>
                </c:pt>
              </c:numCache>
            </c:numRef>
          </c:xVal>
          <c:yVal>
            <c:numRef>
              <c:f>'(WP) pre-cured 3'!$D$43:$D$957</c:f>
              <c:numCache>
                <c:formatCode>General</c:formatCode>
                <c:ptCount val="915"/>
                <c:pt idx="0">
                  <c:v>83.548389999999998</c:v>
                </c:pt>
                <c:pt idx="1">
                  <c:v>83.507779999999997</c:v>
                </c:pt>
                <c:pt idx="2">
                  <c:v>84.84093</c:v>
                </c:pt>
                <c:pt idx="3">
                  <c:v>90.145420000000001</c:v>
                </c:pt>
                <c:pt idx="4">
                  <c:v>100.2411</c:v>
                </c:pt>
                <c:pt idx="5">
                  <c:v>110.5226</c:v>
                </c:pt>
                <c:pt idx="6">
                  <c:v>120.7234</c:v>
                </c:pt>
                <c:pt idx="7">
                  <c:v>130.74969999999999</c:v>
                </c:pt>
                <c:pt idx="8">
                  <c:v>140.86940000000001</c:v>
                </c:pt>
                <c:pt idx="9">
                  <c:v>150.90010000000001</c:v>
                </c:pt>
                <c:pt idx="10">
                  <c:v>161.2527</c:v>
                </c:pt>
                <c:pt idx="11">
                  <c:v>171.5103</c:v>
                </c:pt>
                <c:pt idx="12">
                  <c:v>181.62289999999999</c:v>
                </c:pt>
                <c:pt idx="13">
                  <c:v>191.768</c:v>
                </c:pt>
                <c:pt idx="14">
                  <c:v>202.04329999999999</c:v>
                </c:pt>
                <c:pt idx="15">
                  <c:v>212.1294</c:v>
                </c:pt>
                <c:pt idx="16">
                  <c:v>222.26920000000001</c:v>
                </c:pt>
                <c:pt idx="17">
                  <c:v>232.46250000000001</c:v>
                </c:pt>
                <c:pt idx="18">
                  <c:v>242.5574</c:v>
                </c:pt>
                <c:pt idx="19">
                  <c:v>252.66329999999999</c:v>
                </c:pt>
                <c:pt idx="20">
                  <c:v>262.8449</c:v>
                </c:pt>
                <c:pt idx="21">
                  <c:v>273.09609999999998</c:v>
                </c:pt>
                <c:pt idx="22">
                  <c:v>283.30360000000002</c:v>
                </c:pt>
                <c:pt idx="23">
                  <c:v>293.57940000000002</c:v>
                </c:pt>
                <c:pt idx="24">
                  <c:v>303.74380000000002</c:v>
                </c:pt>
                <c:pt idx="25">
                  <c:v>313.76510000000002</c:v>
                </c:pt>
                <c:pt idx="26">
                  <c:v>324.07639999999998</c:v>
                </c:pt>
                <c:pt idx="27">
                  <c:v>334.22500000000002</c:v>
                </c:pt>
                <c:pt idx="28">
                  <c:v>344.2645</c:v>
                </c:pt>
                <c:pt idx="29">
                  <c:v>354.54919999999998</c:v>
                </c:pt>
                <c:pt idx="30">
                  <c:v>364.59530000000001</c:v>
                </c:pt>
                <c:pt idx="31">
                  <c:v>374.70499999999998</c:v>
                </c:pt>
                <c:pt idx="32">
                  <c:v>384.94130000000001</c:v>
                </c:pt>
                <c:pt idx="33">
                  <c:v>395.0942</c:v>
                </c:pt>
                <c:pt idx="34">
                  <c:v>405.28620000000001</c:v>
                </c:pt>
                <c:pt idx="35">
                  <c:v>415.3501</c:v>
                </c:pt>
                <c:pt idx="36">
                  <c:v>425.61599999999999</c:v>
                </c:pt>
                <c:pt idx="37">
                  <c:v>435.8211</c:v>
                </c:pt>
                <c:pt idx="38">
                  <c:v>445.84370000000001</c:v>
                </c:pt>
                <c:pt idx="39">
                  <c:v>455.85719999999998</c:v>
                </c:pt>
                <c:pt idx="40">
                  <c:v>466.02659999999997</c:v>
                </c:pt>
                <c:pt idx="41">
                  <c:v>476.28809999999999</c:v>
                </c:pt>
                <c:pt idx="42">
                  <c:v>486.5027</c:v>
                </c:pt>
                <c:pt idx="43">
                  <c:v>496.60649999999998</c:v>
                </c:pt>
                <c:pt idx="44">
                  <c:v>506.63900000000001</c:v>
                </c:pt>
                <c:pt idx="45">
                  <c:v>516.74300000000005</c:v>
                </c:pt>
                <c:pt idx="46">
                  <c:v>526.78740000000005</c:v>
                </c:pt>
                <c:pt idx="47">
                  <c:v>536.90719999999999</c:v>
                </c:pt>
                <c:pt idx="48">
                  <c:v>547.13980000000004</c:v>
                </c:pt>
                <c:pt idx="49">
                  <c:v>557.37210000000005</c:v>
                </c:pt>
                <c:pt idx="50">
                  <c:v>567.60450000000003</c:v>
                </c:pt>
                <c:pt idx="51">
                  <c:v>577.84</c:v>
                </c:pt>
                <c:pt idx="52">
                  <c:v>587.8836</c:v>
                </c:pt>
                <c:pt idx="53">
                  <c:v>597.99400000000003</c:v>
                </c:pt>
                <c:pt idx="54">
                  <c:v>608.04539999999997</c:v>
                </c:pt>
                <c:pt idx="55">
                  <c:v>618.06240000000003</c:v>
                </c:pt>
                <c:pt idx="56">
                  <c:v>628.11940000000004</c:v>
                </c:pt>
                <c:pt idx="57">
                  <c:v>638.30560000000003</c:v>
                </c:pt>
                <c:pt idx="58">
                  <c:v>648.35360000000003</c:v>
                </c:pt>
                <c:pt idx="59">
                  <c:v>658.44299999999998</c:v>
                </c:pt>
                <c:pt idx="60">
                  <c:v>668.69</c:v>
                </c:pt>
                <c:pt idx="61">
                  <c:v>678.76199999999994</c:v>
                </c:pt>
                <c:pt idx="62">
                  <c:v>689.02369999999996</c:v>
                </c:pt>
                <c:pt idx="63">
                  <c:v>699.11959999999999</c:v>
                </c:pt>
                <c:pt idx="64">
                  <c:v>709.2663</c:v>
                </c:pt>
                <c:pt idx="65">
                  <c:v>719.40099999999995</c:v>
                </c:pt>
                <c:pt idx="66">
                  <c:v>729.53920000000005</c:v>
                </c:pt>
                <c:pt idx="67">
                  <c:v>739.62959999999998</c:v>
                </c:pt>
                <c:pt idx="68">
                  <c:v>749.654</c:v>
                </c:pt>
                <c:pt idx="69">
                  <c:v>759.80830000000003</c:v>
                </c:pt>
                <c:pt idx="70">
                  <c:v>769.84490000000005</c:v>
                </c:pt>
                <c:pt idx="71">
                  <c:v>780.09550000000002</c:v>
                </c:pt>
                <c:pt idx="72">
                  <c:v>790.35050000000001</c:v>
                </c:pt>
                <c:pt idx="73">
                  <c:v>800.57950000000005</c:v>
                </c:pt>
                <c:pt idx="74">
                  <c:v>810.76739999999995</c:v>
                </c:pt>
                <c:pt idx="75">
                  <c:v>820.77779999999996</c:v>
                </c:pt>
                <c:pt idx="76">
                  <c:v>830.91229999999996</c:v>
                </c:pt>
                <c:pt idx="77">
                  <c:v>841.18520000000001</c:v>
                </c:pt>
                <c:pt idx="78">
                  <c:v>851.33690000000001</c:v>
                </c:pt>
                <c:pt idx="79">
                  <c:v>861.57759999999996</c:v>
                </c:pt>
                <c:pt idx="80">
                  <c:v>871.78459999999995</c:v>
                </c:pt>
                <c:pt idx="81">
                  <c:v>881.81349999999998</c:v>
                </c:pt>
                <c:pt idx="82">
                  <c:v>892.03340000000003</c:v>
                </c:pt>
                <c:pt idx="83">
                  <c:v>902.17160000000001</c:v>
                </c:pt>
                <c:pt idx="84">
                  <c:v>912.31769999999995</c:v>
                </c:pt>
                <c:pt idx="85">
                  <c:v>922.43899999999996</c:v>
                </c:pt>
                <c:pt idx="86">
                  <c:v>932.69159999999999</c:v>
                </c:pt>
                <c:pt idx="87">
                  <c:v>942.88239999999996</c:v>
                </c:pt>
                <c:pt idx="88">
                  <c:v>952.8963</c:v>
                </c:pt>
                <c:pt idx="89">
                  <c:v>963.18600000000004</c:v>
                </c:pt>
                <c:pt idx="90">
                  <c:v>973.34950000000003</c:v>
                </c:pt>
                <c:pt idx="91">
                  <c:v>983.48059999999998</c:v>
                </c:pt>
                <c:pt idx="92">
                  <c:v>993.66330000000005</c:v>
                </c:pt>
                <c:pt idx="93">
                  <c:v>1003.751</c:v>
                </c:pt>
                <c:pt idx="94">
                  <c:v>1013.7910000000001</c:v>
                </c:pt>
                <c:pt idx="95">
                  <c:v>1023.942</c:v>
                </c:pt>
                <c:pt idx="96">
                  <c:v>1034.1790000000001</c:v>
                </c:pt>
                <c:pt idx="97">
                  <c:v>1044.462</c:v>
                </c:pt>
                <c:pt idx="98">
                  <c:v>1054.6179999999999</c:v>
                </c:pt>
                <c:pt idx="99">
                  <c:v>1064.6849999999999</c:v>
                </c:pt>
                <c:pt idx="100">
                  <c:v>1074.9380000000001</c:v>
                </c:pt>
                <c:pt idx="101">
                  <c:v>1085.1320000000001</c:v>
                </c:pt>
                <c:pt idx="102">
                  <c:v>1095.4069999999999</c:v>
                </c:pt>
                <c:pt idx="103">
                  <c:v>1105.6949999999999</c:v>
                </c:pt>
                <c:pt idx="104">
                  <c:v>1115.9480000000001</c:v>
                </c:pt>
                <c:pt idx="105">
                  <c:v>1125.9559999999999</c:v>
                </c:pt>
                <c:pt idx="106">
                  <c:v>1136.1089999999999</c:v>
                </c:pt>
                <c:pt idx="107">
                  <c:v>1146.144</c:v>
                </c:pt>
                <c:pt idx="108">
                  <c:v>1156.4449999999999</c:v>
                </c:pt>
                <c:pt idx="109">
                  <c:v>1166.7260000000001</c:v>
                </c:pt>
                <c:pt idx="110">
                  <c:v>1176.7739999999999</c:v>
                </c:pt>
                <c:pt idx="111">
                  <c:v>1186.8979999999999</c:v>
                </c:pt>
                <c:pt idx="112">
                  <c:v>1196.913</c:v>
                </c:pt>
                <c:pt idx="113">
                  <c:v>1207.153</c:v>
                </c:pt>
                <c:pt idx="114">
                  <c:v>1217.201</c:v>
                </c:pt>
                <c:pt idx="115">
                  <c:v>1227.537</c:v>
                </c:pt>
                <c:pt idx="116">
                  <c:v>1237.741</c:v>
                </c:pt>
                <c:pt idx="117">
                  <c:v>1247.751</c:v>
                </c:pt>
                <c:pt idx="118">
                  <c:v>1257.943</c:v>
                </c:pt>
                <c:pt idx="119">
                  <c:v>1268.183</c:v>
                </c:pt>
                <c:pt idx="120">
                  <c:v>1278.1869999999999</c:v>
                </c:pt>
                <c:pt idx="121">
                  <c:v>1288.2950000000001</c:v>
                </c:pt>
                <c:pt idx="122">
                  <c:v>1298.529</c:v>
                </c:pt>
                <c:pt idx="123">
                  <c:v>1308.7840000000001</c:v>
                </c:pt>
                <c:pt idx="124">
                  <c:v>1318.9159999999999</c:v>
                </c:pt>
                <c:pt idx="125">
                  <c:v>1328.9780000000001</c:v>
                </c:pt>
                <c:pt idx="126">
                  <c:v>1339.277</c:v>
                </c:pt>
                <c:pt idx="127">
                  <c:v>1349.366</c:v>
                </c:pt>
                <c:pt idx="128">
                  <c:v>1359.508</c:v>
                </c:pt>
                <c:pt idx="129">
                  <c:v>1369.7840000000001</c:v>
                </c:pt>
                <c:pt idx="130">
                  <c:v>1379.866</c:v>
                </c:pt>
                <c:pt idx="131">
                  <c:v>1390.127</c:v>
                </c:pt>
                <c:pt idx="132">
                  <c:v>1400.1890000000001</c:v>
                </c:pt>
                <c:pt idx="133">
                  <c:v>1410.221</c:v>
                </c:pt>
                <c:pt idx="134">
                  <c:v>1420.2860000000001</c:v>
                </c:pt>
                <c:pt idx="135">
                  <c:v>1430.377</c:v>
                </c:pt>
                <c:pt idx="136">
                  <c:v>1440.434</c:v>
                </c:pt>
                <c:pt idx="137">
                  <c:v>1450.4559999999999</c:v>
                </c:pt>
                <c:pt idx="138">
                  <c:v>1460.61</c:v>
                </c:pt>
                <c:pt idx="139">
                  <c:v>1470.875</c:v>
                </c:pt>
                <c:pt idx="140">
                  <c:v>1481.152</c:v>
                </c:pt>
                <c:pt idx="141">
                  <c:v>1491.162</c:v>
                </c:pt>
                <c:pt idx="142">
                  <c:v>1501.3130000000001</c:v>
                </c:pt>
                <c:pt idx="143">
                  <c:v>1511.54</c:v>
                </c:pt>
                <c:pt idx="144">
                  <c:v>1521.6669999999999</c:v>
                </c:pt>
                <c:pt idx="145">
                  <c:v>1531.798</c:v>
                </c:pt>
                <c:pt idx="146">
                  <c:v>1541.9649999999999</c:v>
                </c:pt>
                <c:pt idx="147">
                  <c:v>1552.088</c:v>
                </c:pt>
                <c:pt idx="148">
                  <c:v>1562.191</c:v>
                </c:pt>
                <c:pt idx="149">
                  <c:v>1572.354</c:v>
                </c:pt>
                <c:pt idx="150">
                  <c:v>1582.547</c:v>
                </c:pt>
                <c:pt idx="151">
                  <c:v>1592.665</c:v>
                </c:pt>
                <c:pt idx="152">
                  <c:v>1602.8420000000001</c:v>
                </c:pt>
                <c:pt idx="153">
                  <c:v>1613.162</c:v>
                </c:pt>
                <c:pt idx="154">
                  <c:v>1623.163</c:v>
                </c:pt>
                <c:pt idx="155">
                  <c:v>1633.4590000000001</c:v>
                </c:pt>
                <c:pt idx="156">
                  <c:v>1643.645</c:v>
                </c:pt>
                <c:pt idx="157">
                  <c:v>1653.828</c:v>
                </c:pt>
                <c:pt idx="158">
                  <c:v>1664.0630000000001</c:v>
                </c:pt>
                <c:pt idx="159">
                  <c:v>1674.076</c:v>
                </c:pt>
                <c:pt idx="160">
                  <c:v>1684.12</c:v>
                </c:pt>
                <c:pt idx="161">
                  <c:v>1694.1310000000001</c:v>
                </c:pt>
                <c:pt idx="162">
                  <c:v>1704.277</c:v>
                </c:pt>
                <c:pt idx="163">
                  <c:v>1714.4110000000001</c:v>
                </c:pt>
                <c:pt idx="164">
                  <c:v>1724.52</c:v>
                </c:pt>
                <c:pt idx="165">
                  <c:v>1734.7249999999999</c:v>
                </c:pt>
                <c:pt idx="166">
                  <c:v>1744.7619999999999</c:v>
                </c:pt>
                <c:pt idx="167">
                  <c:v>1754.9829999999999</c:v>
                </c:pt>
                <c:pt idx="168">
                  <c:v>1765.057</c:v>
                </c:pt>
                <c:pt idx="169">
                  <c:v>1775.1379999999999</c:v>
                </c:pt>
                <c:pt idx="170">
                  <c:v>1785.18</c:v>
                </c:pt>
                <c:pt idx="171">
                  <c:v>1795.2909999999999</c:v>
                </c:pt>
                <c:pt idx="172">
                  <c:v>1805.3019999999999</c:v>
                </c:pt>
                <c:pt idx="173">
                  <c:v>1815.5830000000001</c:v>
                </c:pt>
                <c:pt idx="174">
                  <c:v>1825.616</c:v>
                </c:pt>
                <c:pt idx="175">
                  <c:v>1835.6379999999999</c:v>
                </c:pt>
                <c:pt idx="176">
                  <c:v>1845.6569999999999</c:v>
                </c:pt>
                <c:pt idx="177">
                  <c:v>1855.713</c:v>
                </c:pt>
                <c:pt idx="178">
                  <c:v>1866.002</c:v>
                </c:pt>
                <c:pt idx="179">
                  <c:v>1876.204</c:v>
                </c:pt>
                <c:pt idx="180">
                  <c:v>1886.423</c:v>
                </c:pt>
                <c:pt idx="181">
                  <c:v>1896.6949999999999</c:v>
                </c:pt>
                <c:pt idx="182">
                  <c:v>1906.732</c:v>
                </c:pt>
                <c:pt idx="183">
                  <c:v>1916.749</c:v>
                </c:pt>
                <c:pt idx="184">
                  <c:v>1927.0160000000001</c:v>
                </c:pt>
                <c:pt idx="185">
                  <c:v>1937.24</c:v>
                </c:pt>
                <c:pt idx="186">
                  <c:v>1947.374</c:v>
                </c:pt>
                <c:pt idx="187">
                  <c:v>1957.3820000000001</c:v>
                </c:pt>
                <c:pt idx="188">
                  <c:v>1967.587</c:v>
                </c:pt>
                <c:pt idx="189">
                  <c:v>1977.6569999999999</c:v>
                </c:pt>
                <c:pt idx="190">
                  <c:v>1987.921</c:v>
                </c:pt>
                <c:pt idx="191">
                  <c:v>1997.9880000000001</c:v>
                </c:pt>
                <c:pt idx="192">
                  <c:v>2008.143</c:v>
                </c:pt>
                <c:pt idx="193">
                  <c:v>2018.31</c:v>
                </c:pt>
                <c:pt idx="194">
                  <c:v>2028.519</c:v>
                </c:pt>
                <c:pt idx="195">
                  <c:v>2038.6420000000001</c:v>
                </c:pt>
                <c:pt idx="196">
                  <c:v>2048.875</c:v>
                </c:pt>
                <c:pt idx="197">
                  <c:v>2059.1239999999998</c:v>
                </c:pt>
                <c:pt idx="198">
                  <c:v>2069.2170000000001</c:v>
                </c:pt>
                <c:pt idx="199">
                  <c:v>2079.384</c:v>
                </c:pt>
                <c:pt idx="200">
                  <c:v>2089.6570000000002</c:v>
                </c:pt>
                <c:pt idx="201">
                  <c:v>2099.8389999999999</c:v>
                </c:pt>
                <c:pt idx="202">
                  <c:v>2109.9450000000002</c:v>
                </c:pt>
                <c:pt idx="203">
                  <c:v>2120.1840000000002</c:v>
                </c:pt>
                <c:pt idx="204">
                  <c:v>2130.3069999999998</c:v>
                </c:pt>
                <c:pt idx="205">
                  <c:v>2140.5509999999999</c:v>
                </c:pt>
                <c:pt idx="206">
                  <c:v>2150.8249999999998</c:v>
                </c:pt>
                <c:pt idx="207">
                  <c:v>2160.9960000000001</c:v>
                </c:pt>
                <c:pt idx="208">
                  <c:v>2171.2429999999999</c:v>
                </c:pt>
                <c:pt idx="209">
                  <c:v>2181.3609999999999</c:v>
                </c:pt>
                <c:pt idx="210">
                  <c:v>2191.4870000000001</c:v>
                </c:pt>
                <c:pt idx="211">
                  <c:v>2201.7399999999998</c:v>
                </c:pt>
                <c:pt idx="212">
                  <c:v>2211.8090000000002</c:v>
                </c:pt>
                <c:pt idx="213">
                  <c:v>2221.8229999999999</c:v>
                </c:pt>
                <c:pt idx="214">
                  <c:v>2231.913</c:v>
                </c:pt>
                <c:pt idx="215">
                  <c:v>2241.9349999999999</c:v>
                </c:pt>
                <c:pt idx="216">
                  <c:v>2252.1120000000001</c:v>
                </c:pt>
                <c:pt idx="217">
                  <c:v>2262.1799999999998</c:v>
                </c:pt>
                <c:pt idx="218">
                  <c:v>2272.2049999999999</c:v>
                </c:pt>
                <c:pt idx="219">
                  <c:v>2282.2759999999998</c:v>
                </c:pt>
                <c:pt idx="220">
                  <c:v>2292.4110000000001</c:v>
                </c:pt>
                <c:pt idx="221">
                  <c:v>2302.6120000000001</c:v>
                </c:pt>
                <c:pt idx="222">
                  <c:v>2312.7939999999999</c:v>
                </c:pt>
                <c:pt idx="223">
                  <c:v>2322.866</c:v>
                </c:pt>
                <c:pt idx="224">
                  <c:v>2332.9250000000002</c:v>
                </c:pt>
                <c:pt idx="225">
                  <c:v>2343.1350000000002</c:v>
                </c:pt>
                <c:pt idx="226">
                  <c:v>2353.2559999999999</c:v>
                </c:pt>
                <c:pt idx="227">
                  <c:v>2363.2930000000001</c:v>
                </c:pt>
                <c:pt idx="228">
                  <c:v>2373.5639999999999</c:v>
                </c:pt>
                <c:pt idx="229">
                  <c:v>2383.6729999999998</c:v>
                </c:pt>
                <c:pt idx="230">
                  <c:v>2393.848</c:v>
                </c:pt>
                <c:pt idx="231">
                  <c:v>2403.9389999999999</c:v>
                </c:pt>
                <c:pt idx="232">
                  <c:v>2414.413</c:v>
                </c:pt>
                <c:pt idx="233">
                  <c:v>2424.7359999999999</c:v>
                </c:pt>
                <c:pt idx="234">
                  <c:v>2434.8679999999999</c:v>
                </c:pt>
                <c:pt idx="235">
                  <c:v>2445.0219999999999</c:v>
                </c:pt>
                <c:pt idx="236">
                  <c:v>2455.2550000000001</c:v>
                </c:pt>
                <c:pt idx="237">
                  <c:v>2465.3470000000002</c:v>
                </c:pt>
                <c:pt idx="238">
                  <c:v>2475.6120000000001</c:v>
                </c:pt>
                <c:pt idx="239">
                  <c:v>2485.739</c:v>
                </c:pt>
                <c:pt idx="240">
                  <c:v>2495.8249999999998</c:v>
                </c:pt>
                <c:pt idx="241">
                  <c:v>2505.9430000000002</c:v>
                </c:pt>
                <c:pt idx="242">
                  <c:v>2515.9769999999999</c:v>
                </c:pt>
                <c:pt idx="243">
                  <c:v>2526.2420000000002</c:v>
                </c:pt>
                <c:pt idx="244">
                  <c:v>2536.4090000000001</c:v>
                </c:pt>
                <c:pt idx="245">
                  <c:v>2546.652</c:v>
                </c:pt>
                <c:pt idx="246">
                  <c:v>2556.7869999999998</c:v>
                </c:pt>
                <c:pt idx="247">
                  <c:v>2566.8539999999998</c:v>
                </c:pt>
                <c:pt idx="248">
                  <c:v>2577.0639999999999</c:v>
                </c:pt>
                <c:pt idx="249">
                  <c:v>2587.0929999999998</c:v>
                </c:pt>
                <c:pt idx="250">
                  <c:v>2597.384</c:v>
                </c:pt>
                <c:pt idx="251">
                  <c:v>2607.4569999999999</c:v>
                </c:pt>
                <c:pt idx="252">
                  <c:v>2617.5680000000002</c:v>
                </c:pt>
                <c:pt idx="253">
                  <c:v>2627.808</c:v>
                </c:pt>
                <c:pt idx="254">
                  <c:v>2637.8510000000001</c:v>
                </c:pt>
                <c:pt idx="255">
                  <c:v>2648.0129999999999</c:v>
                </c:pt>
                <c:pt idx="256">
                  <c:v>2658.116</c:v>
                </c:pt>
                <c:pt idx="257">
                  <c:v>2668.2950000000001</c:v>
                </c:pt>
                <c:pt idx="258">
                  <c:v>2678.5619999999999</c:v>
                </c:pt>
                <c:pt idx="259">
                  <c:v>2688.652</c:v>
                </c:pt>
                <c:pt idx="260">
                  <c:v>2698.9029999999998</c:v>
                </c:pt>
                <c:pt idx="261">
                  <c:v>2709.0720000000001</c:v>
                </c:pt>
                <c:pt idx="262">
                  <c:v>2719.3139999999999</c:v>
                </c:pt>
                <c:pt idx="263">
                  <c:v>2729.4589999999998</c:v>
                </c:pt>
                <c:pt idx="264">
                  <c:v>2739.7269999999999</c:v>
                </c:pt>
                <c:pt idx="265">
                  <c:v>2749.7809999999999</c:v>
                </c:pt>
                <c:pt idx="266">
                  <c:v>2759.9740000000002</c:v>
                </c:pt>
                <c:pt idx="267">
                  <c:v>2770.1179999999999</c:v>
                </c:pt>
                <c:pt idx="268">
                  <c:v>2780.39</c:v>
                </c:pt>
                <c:pt idx="269">
                  <c:v>2790.67</c:v>
                </c:pt>
                <c:pt idx="270">
                  <c:v>2800.8939999999998</c:v>
                </c:pt>
                <c:pt idx="271">
                  <c:v>2810.9029999999998</c:v>
                </c:pt>
                <c:pt idx="272">
                  <c:v>2821.18</c:v>
                </c:pt>
                <c:pt idx="273">
                  <c:v>2831.239</c:v>
                </c:pt>
                <c:pt idx="274">
                  <c:v>2841.4470000000001</c:v>
                </c:pt>
                <c:pt idx="275">
                  <c:v>2851.6909999999998</c:v>
                </c:pt>
                <c:pt idx="276">
                  <c:v>2861.7289999999998</c:v>
                </c:pt>
                <c:pt idx="277">
                  <c:v>2871.9259999999999</c:v>
                </c:pt>
                <c:pt idx="278">
                  <c:v>2882.11</c:v>
                </c:pt>
                <c:pt idx="279">
                  <c:v>2892.192</c:v>
                </c:pt>
                <c:pt idx="280">
                  <c:v>2902.4389999999999</c:v>
                </c:pt>
                <c:pt idx="281">
                  <c:v>2912.616</c:v>
                </c:pt>
                <c:pt idx="282">
                  <c:v>2922.89</c:v>
                </c:pt>
                <c:pt idx="283">
                  <c:v>2932.933</c:v>
                </c:pt>
                <c:pt idx="284">
                  <c:v>2943.07</c:v>
                </c:pt>
                <c:pt idx="285">
                  <c:v>2953.165</c:v>
                </c:pt>
                <c:pt idx="286">
                  <c:v>2963.299</c:v>
                </c:pt>
                <c:pt idx="287">
                  <c:v>2973.31</c:v>
                </c:pt>
                <c:pt idx="288">
                  <c:v>2983.346</c:v>
                </c:pt>
                <c:pt idx="289">
                  <c:v>2993.578</c:v>
                </c:pt>
                <c:pt idx="290">
                  <c:v>3003.6</c:v>
                </c:pt>
                <c:pt idx="291">
                  <c:v>3013.8510000000001</c:v>
                </c:pt>
                <c:pt idx="292">
                  <c:v>3023.8670000000002</c:v>
                </c:pt>
                <c:pt idx="293">
                  <c:v>3034.0549999999998</c:v>
                </c:pt>
                <c:pt idx="294">
                  <c:v>3044.279</c:v>
                </c:pt>
                <c:pt idx="295">
                  <c:v>3054.4960000000001</c:v>
                </c:pt>
                <c:pt idx="296">
                  <c:v>3064.518</c:v>
                </c:pt>
                <c:pt idx="297">
                  <c:v>3074.5479999999998</c:v>
                </c:pt>
                <c:pt idx="298">
                  <c:v>3084.556</c:v>
                </c:pt>
                <c:pt idx="299">
                  <c:v>3094.6680000000001</c:v>
                </c:pt>
                <c:pt idx="300">
                  <c:v>3104.701</c:v>
                </c:pt>
                <c:pt idx="301">
                  <c:v>3114.8180000000002</c:v>
                </c:pt>
                <c:pt idx="302">
                  <c:v>3124.86</c:v>
                </c:pt>
                <c:pt idx="303">
                  <c:v>3135.08</c:v>
                </c:pt>
                <c:pt idx="304">
                  <c:v>3145.3290000000002</c:v>
                </c:pt>
                <c:pt idx="305">
                  <c:v>3155.5709999999999</c:v>
                </c:pt>
                <c:pt idx="306">
                  <c:v>3165.6129999999998</c:v>
                </c:pt>
                <c:pt idx="307">
                  <c:v>3175.77</c:v>
                </c:pt>
                <c:pt idx="308">
                  <c:v>3186.0149999999999</c:v>
                </c:pt>
                <c:pt idx="309">
                  <c:v>3196.2530000000002</c:v>
                </c:pt>
                <c:pt idx="310">
                  <c:v>3206.328</c:v>
                </c:pt>
                <c:pt idx="311">
                  <c:v>3216.3850000000002</c:v>
                </c:pt>
                <c:pt idx="312">
                  <c:v>3226.5259999999998</c:v>
                </c:pt>
                <c:pt idx="313">
                  <c:v>3236.6819999999998</c:v>
                </c:pt>
                <c:pt idx="314">
                  <c:v>3246.8009999999999</c:v>
                </c:pt>
                <c:pt idx="315">
                  <c:v>3257.0369999999998</c:v>
                </c:pt>
                <c:pt idx="316">
                  <c:v>3267.2840000000001</c:v>
                </c:pt>
                <c:pt idx="317">
                  <c:v>3277.5680000000002</c:v>
                </c:pt>
                <c:pt idx="318">
                  <c:v>3287.6320000000001</c:v>
                </c:pt>
                <c:pt idx="319">
                  <c:v>3297.6439999999998</c:v>
                </c:pt>
                <c:pt idx="320">
                  <c:v>3307.8339999999998</c:v>
                </c:pt>
                <c:pt idx="321">
                  <c:v>3317.9929999999999</c:v>
                </c:pt>
                <c:pt idx="322">
                  <c:v>3328.1680000000001</c:v>
                </c:pt>
                <c:pt idx="323">
                  <c:v>3338.2240000000002</c:v>
                </c:pt>
                <c:pt idx="324">
                  <c:v>3348.4430000000002</c:v>
                </c:pt>
                <c:pt idx="325">
                  <c:v>3358.5970000000002</c:v>
                </c:pt>
                <c:pt idx="326">
                  <c:v>3368.6579999999999</c:v>
                </c:pt>
                <c:pt idx="327">
                  <c:v>3378.8739999999998</c:v>
                </c:pt>
                <c:pt idx="328">
                  <c:v>3388.9029999999998</c:v>
                </c:pt>
                <c:pt idx="329">
                  <c:v>3399.0929999999998</c:v>
                </c:pt>
                <c:pt idx="330">
                  <c:v>3409.2579999999998</c:v>
                </c:pt>
                <c:pt idx="331">
                  <c:v>3419.3690000000001</c:v>
                </c:pt>
                <c:pt idx="332">
                  <c:v>3429.5210000000002</c:v>
                </c:pt>
                <c:pt idx="333">
                  <c:v>3439.6480000000001</c:v>
                </c:pt>
                <c:pt idx="334">
                  <c:v>3449.9140000000002</c:v>
                </c:pt>
                <c:pt idx="335">
                  <c:v>3460.165</c:v>
                </c:pt>
                <c:pt idx="336">
                  <c:v>3470.44</c:v>
                </c:pt>
                <c:pt idx="337">
                  <c:v>3480.4859999999999</c:v>
                </c:pt>
                <c:pt idx="338">
                  <c:v>3490.7649999999999</c:v>
                </c:pt>
                <c:pt idx="339">
                  <c:v>3500.9859999999999</c:v>
                </c:pt>
                <c:pt idx="340">
                  <c:v>3511.1790000000001</c:v>
                </c:pt>
                <c:pt idx="341">
                  <c:v>3521.2080000000001</c:v>
                </c:pt>
                <c:pt idx="342">
                  <c:v>3531.49</c:v>
                </c:pt>
                <c:pt idx="343">
                  <c:v>3541.634</c:v>
                </c:pt>
                <c:pt idx="344">
                  <c:v>3551.7890000000002</c:v>
                </c:pt>
                <c:pt idx="345">
                  <c:v>3561.8820000000001</c:v>
                </c:pt>
                <c:pt idx="346">
                  <c:v>3572.0990000000002</c:v>
                </c:pt>
                <c:pt idx="347">
                  <c:v>3582.2660000000001</c:v>
                </c:pt>
                <c:pt idx="348">
                  <c:v>3592.547</c:v>
                </c:pt>
                <c:pt idx="349">
                  <c:v>3602.61</c:v>
                </c:pt>
                <c:pt idx="350">
                  <c:v>3612.7370000000001</c:v>
                </c:pt>
                <c:pt idx="351">
                  <c:v>3622.915</c:v>
                </c:pt>
                <c:pt idx="352">
                  <c:v>3633.154</c:v>
                </c:pt>
                <c:pt idx="353">
                  <c:v>3643.17</c:v>
                </c:pt>
                <c:pt idx="354">
                  <c:v>3653.2280000000001</c:v>
                </c:pt>
                <c:pt idx="355">
                  <c:v>3663.3319999999999</c:v>
                </c:pt>
                <c:pt idx="356">
                  <c:v>3673.3409999999999</c:v>
                </c:pt>
                <c:pt idx="357">
                  <c:v>3683.3989999999999</c:v>
                </c:pt>
                <c:pt idx="358">
                  <c:v>3693.4430000000002</c:v>
                </c:pt>
                <c:pt idx="359">
                  <c:v>3703.6390000000001</c:v>
                </c:pt>
                <c:pt idx="360">
                  <c:v>3713.68</c:v>
                </c:pt>
                <c:pt idx="361">
                  <c:v>3723.6869999999999</c:v>
                </c:pt>
                <c:pt idx="362">
                  <c:v>3733.8690000000001</c:v>
                </c:pt>
                <c:pt idx="363">
                  <c:v>3744.0369999999998</c:v>
                </c:pt>
                <c:pt idx="364">
                  <c:v>3754.0909999999999</c:v>
                </c:pt>
                <c:pt idx="365">
                  <c:v>3764.2629999999999</c:v>
                </c:pt>
                <c:pt idx="366">
                  <c:v>3774.4540000000002</c:v>
                </c:pt>
                <c:pt idx="367">
                  <c:v>3784.5120000000002</c:v>
                </c:pt>
                <c:pt idx="368">
                  <c:v>3794.7190000000001</c:v>
                </c:pt>
                <c:pt idx="369">
                  <c:v>3804.7469999999998</c:v>
                </c:pt>
                <c:pt idx="370">
                  <c:v>3814.8119999999999</c:v>
                </c:pt>
                <c:pt idx="371">
                  <c:v>3824.8209999999999</c:v>
                </c:pt>
                <c:pt idx="372">
                  <c:v>3834.998</c:v>
                </c:pt>
                <c:pt idx="373">
                  <c:v>3845.076</c:v>
                </c:pt>
                <c:pt idx="374">
                  <c:v>3855.31</c:v>
                </c:pt>
                <c:pt idx="375">
                  <c:v>3865.569</c:v>
                </c:pt>
                <c:pt idx="376">
                  <c:v>3875.7330000000002</c:v>
                </c:pt>
                <c:pt idx="377">
                  <c:v>3885.8609999999999</c:v>
                </c:pt>
                <c:pt idx="378">
                  <c:v>3896.002</c:v>
                </c:pt>
                <c:pt idx="379">
                  <c:v>3906.0450000000001</c:v>
                </c:pt>
                <c:pt idx="380">
                  <c:v>3916.2559999999999</c:v>
                </c:pt>
                <c:pt idx="381">
                  <c:v>3926.5369999999998</c:v>
                </c:pt>
                <c:pt idx="382">
                  <c:v>3936.752</c:v>
                </c:pt>
                <c:pt idx="383">
                  <c:v>3947.0230000000001</c:v>
                </c:pt>
                <c:pt idx="384">
                  <c:v>3957.2629999999999</c:v>
                </c:pt>
                <c:pt idx="385">
                  <c:v>3967.52</c:v>
                </c:pt>
                <c:pt idx="386">
                  <c:v>3977.5740000000001</c:v>
                </c:pt>
                <c:pt idx="387">
                  <c:v>3987.7249999999999</c:v>
                </c:pt>
                <c:pt idx="388">
                  <c:v>3997.8969999999999</c:v>
                </c:pt>
                <c:pt idx="389">
                  <c:v>4008.1819999999998</c:v>
                </c:pt>
                <c:pt idx="390">
                  <c:v>4018.4029999999998</c:v>
                </c:pt>
                <c:pt idx="391">
                  <c:v>4028.6709999999998</c:v>
                </c:pt>
                <c:pt idx="392">
                  <c:v>4038.6819999999998</c:v>
                </c:pt>
                <c:pt idx="393">
                  <c:v>4048.721</c:v>
                </c:pt>
                <c:pt idx="394">
                  <c:v>4058.8629999999998</c:v>
                </c:pt>
                <c:pt idx="395">
                  <c:v>4069.0309999999999</c:v>
                </c:pt>
                <c:pt idx="396">
                  <c:v>4079.12</c:v>
                </c:pt>
                <c:pt idx="397">
                  <c:v>4089.2080000000001</c:v>
                </c:pt>
                <c:pt idx="398">
                  <c:v>4099.3869999999997</c:v>
                </c:pt>
                <c:pt idx="399">
                  <c:v>4109.5</c:v>
                </c:pt>
                <c:pt idx="400">
                  <c:v>4119.5810000000001</c:v>
                </c:pt>
                <c:pt idx="401">
                  <c:v>4129.8450000000003</c:v>
                </c:pt>
                <c:pt idx="402">
                  <c:v>4140.0200000000004</c:v>
                </c:pt>
                <c:pt idx="403">
                  <c:v>4150.0529999999999</c:v>
                </c:pt>
                <c:pt idx="404">
                  <c:v>4160.2079999999996</c:v>
                </c:pt>
                <c:pt idx="405">
                  <c:v>4170.3999999999996</c:v>
                </c:pt>
                <c:pt idx="406">
                  <c:v>4180.63</c:v>
                </c:pt>
                <c:pt idx="407">
                  <c:v>4190.6809999999996</c:v>
                </c:pt>
                <c:pt idx="408">
                  <c:v>4200.6980000000003</c:v>
                </c:pt>
                <c:pt idx="409">
                  <c:v>4210.8190000000004</c:v>
                </c:pt>
                <c:pt idx="410">
                  <c:v>4221.067</c:v>
                </c:pt>
                <c:pt idx="411">
                  <c:v>4231.1419999999998</c:v>
                </c:pt>
                <c:pt idx="412">
                  <c:v>4241.2650000000003</c:v>
                </c:pt>
                <c:pt idx="413">
                  <c:v>4251.3389999999999</c:v>
                </c:pt>
                <c:pt idx="414">
                  <c:v>4261.4960000000001</c:v>
                </c:pt>
                <c:pt idx="415">
                  <c:v>4271.741</c:v>
                </c:pt>
                <c:pt idx="416">
                  <c:v>4281.8490000000002</c:v>
                </c:pt>
                <c:pt idx="417">
                  <c:v>4292.0940000000001</c:v>
                </c:pt>
                <c:pt idx="418">
                  <c:v>4302.2560000000003</c:v>
                </c:pt>
                <c:pt idx="419">
                  <c:v>4312.4679999999998</c:v>
                </c:pt>
                <c:pt idx="420">
                  <c:v>4322.6899999999996</c:v>
                </c:pt>
                <c:pt idx="421">
                  <c:v>4332.8019999999997</c:v>
                </c:pt>
                <c:pt idx="422">
                  <c:v>4343.0129999999999</c:v>
                </c:pt>
                <c:pt idx="423">
                  <c:v>4353.0240000000003</c:v>
                </c:pt>
                <c:pt idx="424">
                  <c:v>4363.1310000000003</c:v>
                </c:pt>
                <c:pt idx="425">
                  <c:v>4373.2640000000001</c:v>
                </c:pt>
                <c:pt idx="426">
                  <c:v>4383.317</c:v>
                </c:pt>
                <c:pt idx="427">
                  <c:v>4393.6049999999996</c:v>
                </c:pt>
                <c:pt idx="428">
                  <c:v>4403.7359999999999</c:v>
                </c:pt>
                <c:pt idx="429">
                  <c:v>4413.9120000000003</c:v>
                </c:pt>
                <c:pt idx="430">
                  <c:v>4423.92</c:v>
                </c:pt>
                <c:pt idx="431">
                  <c:v>4434.0320000000002</c:v>
                </c:pt>
                <c:pt idx="432">
                  <c:v>4444.2060000000001</c:v>
                </c:pt>
                <c:pt idx="433">
                  <c:v>4454.3819999999996</c:v>
                </c:pt>
                <c:pt idx="434">
                  <c:v>4464.5320000000002</c:v>
                </c:pt>
                <c:pt idx="435">
                  <c:v>4474.5919999999996</c:v>
                </c:pt>
                <c:pt idx="436">
                  <c:v>4484.6689999999999</c:v>
                </c:pt>
                <c:pt idx="437">
                  <c:v>4494.9009999999998</c:v>
                </c:pt>
                <c:pt idx="438">
                  <c:v>4504.9769999999999</c:v>
                </c:pt>
                <c:pt idx="439">
                  <c:v>4515.0739999999996</c:v>
                </c:pt>
                <c:pt idx="440">
                  <c:v>4525.3440000000001</c:v>
                </c:pt>
                <c:pt idx="441">
                  <c:v>4535.6220000000003</c:v>
                </c:pt>
                <c:pt idx="442">
                  <c:v>4545.7640000000001</c:v>
                </c:pt>
                <c:pt idx="443">
                  <c:v>4555.9040000000005</c:v>
                </c:pt>
                <c:pt idx="444">
                  <c:v>4566</c:v>
                </c:pt>
                <c:pt idx="445">
                  <c:v>4576.0240000000003</c:v>
                </c:pt>
                <c:pt idx="446">
                  <c:v>4586.0280000000002</c:v>
                </c:pt>
                <c:pt idx="447">
                  <c:v>4596.0590000000002</c:v>
                </c:pt>
                <c:pt idx="448">
                  <c:v>4606.1670000000004</c:v>
                </c:pt>
                <c:pt idx="449">
                  <c:v>4616.3109999999997</c:v>
                </c:pt>
                <c:pt idx="450">
                  <c:v>4626.4340000000002</c:v>
                </c:pt>
                <c:pt idx="451">
                  <c:v>4636.4809999999998</c:v>
                </c:pt>
                <c:pt idx="452">
                  <c:v>4646.6220000000003</c:v>
                </c:pt>
                <c:pt idx="453">
                  <c:v>4656.6360000000004</c:v>
                </c:pt>
                <c:pt idx="454">
                  <c:v>4666.6890000000003</c:v>
                </c:pt>
                <c:pt idx="455">
                  <c:v>4676.7619999999997</c:v>
                </c:pt>
                <c:pt idx="456">
                  <c:v>4687.0039999999999</c:v>
                </c:pt>
                <c:pt idx="457">
                  <c:v>4697.1450000000004</c:v>
                </c:pt>
                <c:pt idx="458">
                  <c:v>4707.3130000000001</c:v>
                </c:pt>
                <c:pt idx="459">
                  <c:v>4717.527</c:v>
                </c:pt>
                <c:pt idx="460">
                  <c:v>4727.6189999999997</c:v>
                </c:pt>
                <c:pt idx="461">
                  <c:v>4737.75</c:v>
                </c:pt>
                <c:pt idx="462">
                  <c:v>4747.9399999999996</c:v>
                </c:pt>
                <c:pt idx="463">
                  <c:v>4758.009</c:v>
                </c:pt>
                <c:pt idx="464">
                  <c:v>4768.16</c:v>
                </c:pt>
                <c:pt idx="465">
                  <c:v>4778.3289999999997</c:v>
                </c:pt>
                <c:pt idx="466">
                  <c:v>4788.4579999999996</c:v>
                </c:pt>
                <c:pt idx="467">
                  <c:v>4798.4650000000001</c:v>
                </c:pt>
                <c:pt idx="468">
                  <c:v>4808.6509999999998</c:v>
                </c:pt>
                <c:pt idx="469">
                  <c:v>4818.6620000000003</c:v>
                </c:pt>
                <c:pt idx="470">
                  <c:v>4828.8509999999997</c:v>
                </c:pt>
                <c:pt idx="471">
                  <c:v>4838.95</c:v>
                </c:pt>
                <c:pt idx="472">
                  <c:v>4849.18</c:v>
                </c:pt>
                <c:pt idx="473">
                  <c:v>4859.3220000000001</c:v>
                </c:pt>
                <c:pt idx="474">
                  <c:v>4869.5190000000002</c:v>
                </c:pt>
                <c:pt idx="475">
                  <c:v>4879.6689999999999</c:v>
                </c:pt>
                <c:pt idx="476">
                  <c:v>4889.8370000000004</c:v>
                </c:pt>
                <c:pt idx="477">
                  <c:v>4899.9830000000002</c:v>
                </c:pt>
                <c:pt idx="478">
                  <c:v>4910.2629999999999</c:v>
                </c:pt>
                <c:pt idx="479">
                  <c:v>4920.4859999999999</c:v>
                </c:pt>
                <c:pt idx="480">
                  <c:v>4930.6970000000001</c:v>
                </c:pt>
                <c:pt idx="481">
                  <c:v>4940.92</c:v>
                </c:pt>
                <c:pt idx="482">
                  <c:v>4951.1289999999999</c:v>
                </c:pt>
                <c:pt idx="483">
                  <c:v>4961.3310000000001</c:v>
                </c:pt>
                <c:pt idx="484">
                  <c:v>4971.3720000000003</c:v>
                </c:pt>
                <c:pt idx="485">
                  <c:v>4981.424</c:v>
                </c:pt>
                <c:pt idx="486">
                  <c:v>4991.527</c:v>
                </c:pt>
                <c:pt idx="487">
                  <c:v>5001.7110000000002</c:v>
                </c:pt>
                <c:pt idx="488">
                  <c:v>5011.8990000000003</c:v>
                </c:pt>
                <c:pt idx="489">
                  <c:v>5021.9409999999998</c:v>
                </c:pt>
                <c:pt idx="490">
                  <c:v>5031.9970000000003</c:v>
                </c:pt>
                <c:pt idx="491">
                  <c:v>5042.2460000000001</c:v>
                </c:pt>
                <c:pt idx="492">
                  <c:v>5052.47</c:v>
                </c:pt>
                <c:pt idx="493">
                  <c:v>5062.5940000000001</c:v>
                </c:pt>
                <c:pt idx="494">
                  <c:v>5072.8050000000003</c:v>
                </c:pt>
                <c:pt idx="495">
                  <c:v>5082.8760000000002</c:v>
                </c:pt>
                <c:pt idx="496">
                  <c:v>5093.0060000000003</c:v>
                </c:pt>
                <c:pt idx="497">
                  <c:v>5103.0429999999997</c:v>
                </c:pt>
                <c:pt idx="498">
                  <c:v>5113.0789999999997</c:v>
                </c:pt>
                <c:pt idx="499">
                  <c:v>5123.3050000000003</c:v>
                </c:pt>
                <c:pt idx="500">
                  <c:v>5133.3919999999998</c:v>
                </c:pt>
                <c:pt idx="501">
                  <c:v>5143.4250000000002</c:v>
                </c:pt>
                <c:pt idx="502">
                  <c:v>5153.4430000000002</c:v>
                </c:pt>
                <c:pt idx="503">
                  <c:v>5163.5150000000003</c:v>
                </c:pt>
                <c:pt idx="504">
                  <c:v>5173.5259999999998</c:v>
                </c:pt>
                <c:pt idx="505">
                  <c:v>5183.5709999999999</c:v>
                </c:pt>
                <c:pt idx="506">
                  <c:v>5193.7470000000003</c:v>
                </c:pt>
                <c:pt idx="507">
                  <c:v>5203.8389999999999</c:v>
                </c:pt>
                <c:pt idx="508">
                  <c:v>5213.8500000000004</c:v>
                </c:pt>
                <c:pt idx="509">
                  <c:v>5224.0320000000002</c:v>
                </c:pt>
                <c:pt idx="510">
                  <c:v>5234.1509999999998</c:v>
                </c:pt>
                <c:pt idx="511">
                  <c:v>5244.1629999999996</c:v>
                </c:pt>
                <c:pt idx="512">
                  <c:v>5254.192</c:v>
                </c:pt>
                <c:pt idx="513">
                  <c:v>5264.4059999999999</c:v>
                </c:pt>
                <c:pt idx="514">
                  <c:v>5274.5259999999998</c:v>
                </c:pt>
                <c:pt idx="515">
                  <c:v>5284.6970000000001</c:v>
                </c:pt>
                <c:pt idx="516">
                  <c:v>5294.7150000000001</c:v>
                </c:pt>
                <c:pt idx="517">
                  <c:v>5304.723</c:v>
                </c:pt>
                <c:pt idx="518">
                  <c:v>5314.7489999999998</c:v>
                </c:pt>
                <c:pt idx="519">
                  <c:v>5324.9030000000002</c:v>
                </c:pt>
                <c:pt idx="520">
                  <c:v>5335.0159999999996</c:v>
                </c:pt>
                <c:pt idx="521">
                  <c:v>5345.0829999999996</c:v>
                </c:pt>
                <c:pt idx="522">
                  <c:v>5355.1580000000004</c:v>
                </c:pt>
                <c:pt idx="523">
                  <c:v>5365.3370000000004</c:v>
                </c:pt>
                <c:pt idx="524">
                  <c:v>5375.5519999999997</c:v>
                </c:pt>
                <c:pt idx="525">
                  <c:v>5385.5780000000004</c:v>
                </c:pt>
                <c:pt idx="526">
                  <c:v>5395.8329999999996</c:v>
                </c:pt>
                <c:pt idx="527">
                  <c:v>5406.076</c:v>
                </c:pt>
                <c:pt idx="528">
                  <c:v>5416.2719999999999</c:v>
                </c:pt>
                <c:pt idx="529">
                  <c:v>5426.38</c:v>
                </c:pt>
                <c:pt idx="530">
                  <c:v>5436.4790000000003</c:v>
                </c:pt>
                <c:pt idx="531">
                  <c:v>5446.6149999999998</c:v>
                </c:pt>
                <c:pt idx="532">
                  <c:v>5456.6270000000004</c:v>
                </c:pt>
                <c:pt idx="533">
                  <c:v>5466.8810000000003</c:v>
                </c:pt>
                <c:pt idx="534">
                  <c:v>5476.9880000000003</c:v>
                </c:pt>
                <c:pt idx="535">
                  <c:v>5487.13</c:v>
                </c:pt>
                <c:pt idx="536">
                  <c:v>5497.27</c:v>
                </c:pt>
                <c:pt idx="537">
                  <c:v>5507.3310000000001</c:v>
                </c:pt>
                <c:pt idx="538">
                  <c:v>5517.4830000000002</c:v>
                </c:pt>
                <c:pt idx="539">
                  <c:v>5527.7049999999999</c:v>
                </c:pt>
                <c:pt idx="540">
                  <c:v>5537.8109999999997</c:v>
                </c:pt>
                <c:pt idx="541">
                  <c:v>5547.9129999999996</c:v>
                </c:pt>
                <c:pt idx="542">
                  <c:v>5557.97</c:v>
                </c:pt>
                <c:pt idx="543">
                  <c:v>5568.027</c:v>
                </c:pt>
                <c:pt idx="544">
                  <c:v>5578.0860000000002</c:v>
                </c:pt>
                <c:pt idx="545">
                  <c:v>5588.1639999999998</c:v>
                </c:pt>
                <c:pt idx="546">
                  <c:v>5598.3239999999996</c:v>
                </c:pt>
                <c:pt idx="547">
                  <c:v>5608.4359999999997</c:v>
                </c:pt>
                <c:pt idx="548">
                  <c:v>5618.5919999999996</c:v>
                </c:pt>
                <c:pt idx="549">
                  <c:v>5628.6379999999999</c:v>
                </c:pt>
                <c:pt idx="550">
                  <c:v>5638.7690000000002</c:v>
                </c:pt>
                <c:pt idx="551">
                  <c:v>5648.8689999999997</c:v>
                </c:pt>
                <c:pt idx="552">
                  <c:v>5659.0559999999996</c:v>
                </c:pt>
                <c:pt idx="553">
                  <c:v>5669.16</c:v>
                </c:pt>
                <c:pt idx="554">
                  <c:v>5679.1610000000001</c:v>
                </c:pt>
                <c:pt idx="555">
                  <c:v>5689.3630000000003</c:v>
                </c:pt>
                <c:pt idx="556">
                  <c:v>5699.442</c:v>
                </c:pt>
                <c:pt idx="557">
                  <c:v>5709.5169999999998</c:v>
                </c:pt>
                <c:pt idx="558">
                  <c:v>5719.6949999999997</c:v>
                </c:pt>
                <c:pt idx="559">
                  <c:v>5729.4759999999997</c:v>
                </c:pt>
                <c:pt idx="560">
                  <c:v>5739.5990000000002</c:v>
                </c:pt>
                <c:pt idx="561">
                  <c:v>5749.6769999999997</c:v>
                </c:pt>
                <c:pt idx="562">
                  <c:v>5759.8779999999997</c:v>
                </c:pt>
                <c:pt idx="563">
                  <c:v>5769.9930000000004</c:v>
                </c:pt>
                <c:pt idx="564">
                  <c:v>5780.0690000000004</c:v>
                </c:pt>
                <c:pt idx="565">
                  <c:v>5790.2809999999999</c:v>
                </c:pt>
                <c:pt idx="566">
                  <c:v>5800.4489999999996</c:v>
                </c:pt>
                <c:pt idx="567">
                  <c:v>5810.6149999999998</c:v>
                </c:pt>
                <c:pt idx="568">
                  <c:v>5820.7340000000004</c:v>
                </c:pt>
                <c:pt idx="569">
                  <c:v>5830.7420000000002</c:v>
                </c:pt>
                <c:pt idx="570">
                  <c:v>5840.8829999999998</c:v>
                </c:pt>
                <c:pt idx="571">
                  <c:v>5851.0739999999996</c:v>
                </c:pt>
                <c:pt idx="572">
                  <c:v>5861.1940000000004</c:v>
                </c:pt>
                <c:pt idx="573">
                  <c:v>5871.2290000000003</c:v>
                </c:pt>
                <c:pt idx="574">
                  <c:v>5881.3559999999998</c:v>
                </c:pt>
                <c:pt idx="575">
                  <c:v>5891.5420000000004</c:v>
                </c:pt>
                <c:pt idx="576">
                  <c:v>5901.3580000000002</c:v>
                </c:pt>
                <c:pt idx="577">
                  <c:v>5911.38</c:v>
                </c:pt>
                <c:pt idx="578">
                  <c:v>5921.5730000000003</c:v>
                </c:pt>
                <c:pt idx="579">
                  <c:v>5931.7449999999999</c:v>
                </c:pt>
                <c:pt idx="580">
                  <c:v>5941.9549999999999</c:v>
                </c:pt>
                <c:pt idx="581">
                  <c:v>5951.9740000000002</c:v>
                </c:pt>
                <c:pt idx="582">
                  <c:v>5962.1509999999998</c:v>
                </c:pt>
                <c:pt idx="583">
                  <c:v>5972.2370000000001</c:v>
                </c:pt>
                <c:pt idx="584">
                  <c:v>5982.3530000000001</c:v>
                </c:pt>
                <c:pt idx="585">
                  <c:v>5992.4870000000001</c:v>
                </c:pt>
                <c:pt idx="586">
                  <c:v>6002.5259999999998</c:v>
                </c:pt>
                <c:pt idx="587">
                  <c:v>6012.5910000000003</c:v>
                </c:pt>
                <c:pt idx="588">
                  <c:v>6022.5450000000001</c:v>
                </c:pt>
                <c:pt idx="589">
                  <c:v>6032.6509999999998</c:v>
                </c:pt>
                <c:pt idx="590">
                  <c:v>6042.6549999999997</c:v>
                </c:pt>
                <c:pt idx="591">
                  <c:v>6052.7870000000003</c:v>
                </c:pt>
                <c:pt idx="592">
                  <c:v>6062.8609999999999</c:v>
                </c:pt>
                <c:pt idx="593">
                  <c:v>6072.875</c:v>
                </c:pt>
                <c:pt idx="594">
                  <c:v>6083.0079999999998</c:v>
                </c:pt>
                <c:pt idx="595">
                  <c:v>6093.143</c:v>
                </c:pt>
                <c:pt idx="596">
                  <c:v>6103.2950000000001</c:v>
                </c:pt>
                <c:pt idx="597">
                  <c:v>6113.5389999999998</c:v>
                </c:pt>
                <c:pt idx="598">
                  <c:v>6123.6210000000001</c:v>
                </c:pt>
                <c:pt idx="599">
                  <c:v>6133.6270000000004</c:v>
                </c:pt>
                <c:pt idx="600">
                  <c:v>6143.7830000000004</c:v>
                </c:pt>
                <c:pt idx="601">
                  <c:v>6153.893</c:v>
                </c:pt>
                <c:pt idx="602">
                  <c:v>6164.0940000000001</c:v>
                </c:pt>
                <c:pt idx="603">
                  <c:v>6174.2579999999998</c:v>
                </c:pt>
                <c:pt idx="604">
                  <c:v>6184.4</c:v>
                </c:pt>
                <c:pt idx="605">
                  <c:v>6194.4059999999999</c:v>
                </c:pt>
                <c:pt idx="606">
                  <c:v>6204.52</c:v>
                </c:pt>
                <c:pt idx="607">
                  <c:v>6214.6149999999998</c:v>
                </c:pt>
                <c:pt idx="608">
                  <c:v>6224.6229999999996</c:v>
                </c:pt>
                <c:pt idx="609">
                  <c:v>6234.6310000000003</c:v>
                </c:pt>
                <c:pt idx="610">
                  <c:v>6244.7950000000001</c:v>
                </c:pt>
                <c:pt idx="611">
                  <c:v>6254.9930000000004</c:v>
                </c:pt>
                <c:pt idx="612">
                  <c:v>6265.1440000000002</c:v>
                </c:pt>
                <c:pt idx="613">
                  <c:v>6275.2370000000001</c:v>
                </c:pt>
                <c:pt idx="614">
                  <c:v>6264.3010000000004</c:v>
                </c:pt>
                <c:pt idx="615">
                  <c:v>6254.2740000000003</c:v>
                </c:pt>
                <c:pt idx="616">
                  <c:v>6242.5569999999998</c:v>
                </c:pt>
                <c:pt idx="617">
                  <c:v>6232.183</c:v>
                </c:pt>
                <c:pt idx="618">
                  <c:v>6229.0919999999996</c:v>
                </c:pt>
                <c:pt idx="619">
                  <c:v>6239.2860000000001</c:v>
                </c:pt>
                <c:pt idx="620">
                  <c:v>6249.4880000000003</c:v>
                </c:pt>
                <c:pt idx="621">
                  <c:v>6259.5690000000004</c:v>
                </c:pt>
                <c:pt idx="622">
                  <c:v>6269.6139999999996</c:v>
                </c:pt>
                <c:pt idx="623">
                  <c:v>6279.8</c:v>
                </c:pt>
                <c:pt idx="624">
                  <c:v>6289.924</c:v>
                </c:pt>
                <c:pt idx="625">
                  <c:v>6300.07</c:v>
                </c:pt>
                <c:pt idx="626">
                  <c:v>6310.3149999999996</c:v>
                </c:pt>
                <c:pt idx="627">
                  <c:v>6320.3990000000003</c:v>
                </c:pt>
                <c:pt idx="628">
                  <c:v>6330.6310000000003</c:v>
                </c:pt>
                <c:pt idx="629">
                  <c:v>6340.7430000000004</c:v>
                </c:pt>
                <c:pt idx="630">
                  <c:v>6350.8590000000004</c:v>
                </c:pt>
                <c:pt idx="631">
                  <c:v>6361.0739999999996</c:v>
                </c:pt>
                <c:pt idx="632">
                  <c:v>6371.2359999999999</c:v>
                </c:pt>
                <c:pt idx="633">
                  <c:v>6381.2780000000002</c:v>
                </c:pt>
                <c:pt idx="634">
                  <c:v>6391.335</c:v>
                </c:pt>
                <c:pt idx="635">
                  <c:v>6401.4759999999997</c:v>
                </c:pt>
                <c:pt idx="636">
                  <c:v>6411.4620000000004</c:v>
                </c:pt>
                <c:pt idx="637">
                  <c:v>6421.5640000000003</c:v>
                </c:pt>
                <c:pt idx="638">
                  <c:v>6431.7659999999996</c:v>
                </c:pt>
                <c:pt idx="639">
                  <c:v>6441.9830000000002</c:v>
                </c:pt>
                <c:pt idx="640">
                  <c:v>6452.1220000000003</c:v>
                </c:pt>
                <c:pt idx="641">
                  <c:v>6462.3</c:v>
                </c:pt>
                <c:pt idx="642">
                  <c:v>6472.4</c:v>
                </c:pt>
                <c:pt idx="643">
                  <c:v>6482.558</c:v>
                </c:pt>
                <c:pt idx="644">
                  <c:v>6492.6490000000003</c:v>
                </c:pt>
                <c:pt idx="645">
                  <c:v>6502.8710000000001</c:v>
                </c:pt>
                <c:pt idx="646">
                  <c:v>6513.0789999999997</c:v>
                </c:pt>
                <c:pt idx="647">
                  <c:v>6523.2309999999998</c:v>
                </c:pt>
                <c:pt idx="648">
                  <c:v>6533.393</c:v>
                </c:pt>
                <c:pt idx="649">
                  <c:v>6543.5039999999999</c:v>
                </c:pt>
                <c:pt idx="650">
                  <c:v>6553.5879999999997</c:v>
                </c:pt>
                <c:pt idx="651">
                  <c:v>6563.6440000000002</c:v>
                </c:pt>
                <c:pt idx="652">
                  <c:v>6573.7389999999996</c:v>
                </c:pt>
                <c:pt idx="653">
                  <c:v>6583.8720000000003</c:v>
                </c:pt>
                <c:pt idx="654">
                  <c:v>6593.9260000000004</c:v>
                </c:pt>
                <c:pt idx="655">
                  <c:v>6604.0050000000001</c:v>
                </c:pt>
                <c:pt idx="656">
                  <c:v>6614.1639999999998</c:v>
                </c:pt>
                <c:pt idx="657">
                  <c:v>6624.3040000000001</c:v>
                </c:pt>
                <c:pt idx="658">
                  <c:v>6634.4989999999998</c:v>
                </c:pt>
                <c:pt idx="659">
                  <c:v>6644.665</c:v>
                </c:pt>
                <c:pt idx="660">
                  <c:v>6654.7640000000001</c:v>
                </c:pt>
                <c:pt idx="661">
                  <c:v>6664.8919999999998</c:v>
                </c:pt>
                <c:pt idx="662">
                  <c:v>6674.9359999999997</c:v>
                </c:pt>
                <c:pt idx="663">
                  <c:v>6685.06</c:v>
                </c:pt>
                <c:pt idx="664">
                  <c:v>6695.2629999999999</c:v>
                </c:pt>
                <c:pt idx="665">
                  <c:v>6705.3980000000001</c:v>
                </c:pt>
                <c:pt idx="666">
                  <c:v>6715.3919999999998</c:v>
                </c:pt>
                <c:pt idx="667">
                  <c:v>6725.5060000000003</c:v>
                </c:pt>
                <c:pt idx="668">
                  <c:v>6735.6139999999996</c:v>
                </c:pt>
                <c:pt idx="669">
                  <c:v>6745.7640000000001</c:v>
                </c:pt>
                <c:pt idx="670">
                  <c:v>6755.9949999999999</c:v>
                </c:pt>
                <c:pt idx="671">
                  <c:v>6766.0680000000002</c:v>
                </c:pt>
                <c:pt idx="672">
                  <c:v>6776.1360000000004</c:v>
                </c:pt>
                <c:pt idx="673">
                  <c:v>6786.3270000000002</c:v>
                </c:pt>
                <c:pt idx="674">
                  <c:v>6796.47</c:v>
                </c:pt>
                <c:pt idx="675">
                  <c:v>6806.634</c:v>
                </c:pt>
                <c:pt idx="676">
                  <c:v>6816.8190000000004</c:v>
                </c:pt>
                <c:pt idx="677">
                  <c:v>6826.9160000000002</c:v>
                </c:pt>
                <c:pt idx="678">
                  <c:v>6836.9350000000004</c:v>
                </c:pt>
                <c:pt idx="679">
                  <c:v>6846.951</c:v>
                </c:pt>
                <c:pt idx="680">
                  <c:v>6857.0810000000001</c:v>
                </c:pt>
                <c:pt idx="681">
                  <c:v>6867.26</c:v>
                </c:pt>
                <c:pt idx="682">
                  <c:v>6877.4359999999997</c:v>
                </c:pt>
                <c:pt idx="683">
                  <c:v>6887.5020000000004</c:v>
                </c:pt>
                <c:pt idx="684">
                  <c:v>6897.5829999999996</c:v>
                </c:pt>
                <c:pt idx="685">
                  <c:v>6907.6360000000004</c:v>
                </c:pt>
                <c:pt idx="686">
                  <c:v>6917.7839999999997</c:v>
                </c:pt>
                <c:pt idx="687">
                  <c:v>6927.9430000000002</c:v>
                </c:pt>
                <c:pt idx="688">
                  <c:v>6937.848</c:v>
                </c:pt>
                <c:pt idx="689">
                  <c:v>6947.8860000000004</c:v>
                </c:pt>
                <c:pt idx="690">
                  <c:v>6958.0240000000003</c:v>
                </c:pt>
                <c:pt idx="691">
                  <c:v>6968.1769999999997</c:v>
                </c:pt>
                <c:pt idx="692">
                  <c:v>6978.3140000000003</c:v>
                </c:pt>
                <c:pt idx="693">
                  <c:v>6988.3140000000003</c:v>
                </c:pt>
                <c:pt idx="694">
                  <c:v>6998.3609999999999</c:v>
                </c:pt>
                <c:pt idx="695">
                  <c:v>7008.48</c:v>
                </c:pt>
                <c:pt idx="696">
                  <c:v>7018.6760000000004</c:v>
                </c:pt>
                <c:pt idx="697">
                  <c:v>7028.8770000000004</c:v>
                </c:pt>
                <c:pt idx="698">
                  <c:v>7038.9870000000001</c:v>
                </c:pt>
                <c:pt idx="699">
                  <c:v>7049.0690000000004</c:v>
                </c:pt>
                <c:pt idx="700">
                  <c:v>7059.1909999999998</c:v>
                </c:pt>
                <c:pt idx="701">
                  <c:v>7069.1949999999997</c:v>
                </c:pt>
                <c:pt idx="702">
                  <c:v>7079.3249999999998</c:v>
                </c:pt>
                <c:pt idx="703">
                  <c:v>7089.37</c:v>
                </c:pt>
                <c:pt idx="704">
                  <c:v>7099.4409999999998</c:v>
                </c:pt>
                <c:pt idx="705">
                  <c:v>7109.5</c:v>
                </c:pt>
                <c:pt idx="706">
                  <c:v>7119.7240000000002</c:v>
                </c:pt>
                <c:pt idx="707">
                  <c:v>7129.9309999999996</c:v>
                </c:pt>
                <c:pt idx="708">
                  <c:v>7140.0870000000004</c:v>
                </c:pt>
                <c:pt idx="709">
                  <c:v>7150.0889999999999</c:v>
                </c:pt>
                <c:pt idx="710">
                  <c:v>7160.19</c:v>
                </c:pt>
                <c:pt idx="711">
                  <c:v>7170.4080000000004</c:v>
                </c:pt>
                <c:pt idx="712">
                  <c:v>7180.4369999999999</c:v>
                </c:pt>
                <c:pt idx="713">
                  <c:v>7190.6030000000001</c:v>
                </c:pt>
                <c:pt idx="714">
                  <c:v>7200.7560000000003</c:v>
                </c:pt>
                <c:pt idx="715">
                  <c:v>7209.6170000000002</c:v>
                </c:pt>
                <c:pt idx="716">
                  <c:v>7219.3580000000002</c:v>
                </c:pt>
                <c:pt idx="717">
                  <c:v>7229.4250000000002</c:v>
                </c:pt>
                <c:pt idx="718">
                  <c:v>7239.5190000000002</c:v>
                </c:pt>
                <c:pt idx="719">
                  <c:v>7249.5259999999998</c:v>
                </c:pt>
                <c:pt idx="720">
                  <c:v>7259.6589999999997</c:v>
                </c:pt>
                <c:pt idx="721">
                  <c:v>7269.8540000000003</c:v>
                </c:pt>
                <c:pt idx="722">
                  <c:v>7280.0460000000003</c:v>
                </c:pt>
                <c:pt idx="723">
                  <c:v>7290.1279999999997</c:v>
                </c:pt>
                <c:pt idx="724">
                  <c:v>7300.2190000000001</c:v>
                </c:pt>
                <c:pt idx="725">
                  <c:v>7310.2579999999998</c:v>
                </c:pt>
                <c:pt idx="726">
                  <c:v>7320.424</c:v>
                </c:pt>
                <c:pt idx="727">
                  <c:v>7330.585</c:v>
                </c:pt>
                <c:pt idx="728">
                  <c:v>7340.5879999999997</c:v>
                </c:pt>
                <c:pt idx="729">
                  <c:v>7350.6509999999998</c:v>
                </c:pt>
                <c:pt idx="730">
                  <c:v>7360.8490000000002</c:v>
                </c:pt>
                <c:pt idx="731">
                  <c:v>7370.9139999999998</c:v>
                </c:pt>
                <c:pt idx="732">
                  <c:v>7380.88</c:v>
                </c:pt>
                <c:pt idx="733">
                  <c:v>7390.9110000000001</c:v>
                </c:pt>
                <c:pt idx="734">
                  <c:v>7401.11</c:v>
                </c:pt>
                <c:pt idx="735">
                  <c:v>7411.1639999999998</c:v>
                </c:pt>
                <c:pt idx="736">
                  <c:v>7421.165</c:v>
                </c:pt>
                <c:pt idx="737">
                  <c:v>7431.26</c:v>
                </c:pt>
                <c:pt idx="738">
                  <c:v>7441.3909999999996</c:v>
                </c:pt>
                <c:pt idx="739">
                  <c:v>7451.509</c:v>
                </c:pt>
                <c:pt idx="740">
                  <c:v>7461.56</c:v>
                </c:pt>
                <c:pt idx="741">
                  <c:v>7470.1809999999996</c:v>
                </c:pt>
                <c:pt idx="742">
                  <c:v>7479.7169999999996</c:v>
                </c:pt>
                <c:pt idx="743">
                  <c:v>7489.8109999999997</c:v>
                </c:pt>
                <c:pt idx="744">
                  <c:v>7499.9129999999996</c:v>
                </c:pt>
                <c:pt idx="745">
                  <c:v>7510.0940000000001</c:v>
                </c:pt>
                <c:pt idx="746">
                  <c:v>7520.2650000000003</c:v>
                </c:pt>
                <c:pt idx="747">
                  <c:v>7530.3789999999999</c:v>
                </c:pt>
                <c:pt idx="748">
                  <c:v>7540.585</c:v>
                </c:pt>
                <c:pt idx="749">
                  <c:v>7550.6890000000003</c:v>
                </c:pt>
                <c:pt idx="750">
                  <c:v>7560.8620000000001</c:v>
                </c:pt>
                <c:pt idx="751">
                  <c:v>7570.8760000000002</c:v>
                </c:pt>
                <c:pt idx="752">
                  <c:v>7579.759</c:v>
                </c:pt>
                <c:pt idx="753">
                  <c:v>7589.76</c:v>
                </c:pt>
                <c:pt idx="754">
                  <c:v>7598.7110000000002</c:v>
                </c:pt>
                <c:pt idx="755">
                  <c:v>7608.3850000000002</c:v>
                </c:pt>
                <c:pt idx="756">
                  <c:v>7618.4620000000004</c:v>
                </c:pt>
                <c:pt idx="757">
                  <c:v>7627.0789999999997</c:v>
                </c:pt>
                <c:pt idx="758">
                  <c:v>7635.9650000000001</c:v>
                </c:pt>
                <c:pt idx="759">
                  <c:v>7646.0640000000003</c:v>
                </c:pt>
                <c:pt idx="760">
                  <c:v>7656.2150000000001</c:v>
                </c:pt>
                <c:pt idx="761">
                  <c:v>7666.2659999999996</c:v>
                </c:pt>
                <c:pt idx="762">
                  <c:v>7676.4459999999999</c:v>
                </c:pt>
                <c:pt idx="763">
                  <c:v>7686.0209999999997</c:v>
                </c:pt>
                <c:pt idx="764">
                  <c:v>7695.8720000000003</c:v>
                </c:pt>
                <c:pt idx="765">
                  <c:v>7705.87</c:v>
                </c:pt>
                <c:pt idx="766">
                  <c:v>7714.03</c:v>
                </c:pt>
                <c:pt idx="767">
                  <c:v>7722.7950000000001</c:v>
                </c:pt>
                <c:pt idx="768">
                  <c:v>7730.4989999999998</c:v>
                </c:pt>
                <c:pt idx="769">
                  <c:v>7739.6909999999998</c:v>
                </c:pt>
                <c:pt idx="770">
                  <c:v>7747.9750000000004</c:v>
                </c:pt>
                <c:pt idx="771">
                  <c:v>7756.6239999999998</c:v>
                </c:pt>
                <c:pt idx="772">
                  <c:v>7765.6670000000004</c:v>
                </c:pt>
                <c:pt idx="773">
                  <c:v>7773.9790000000003</c:v>
                </c:pt>
                <c:pt idx="774">
                  <c:v>7782.6570000000002</c:v>
                </c:pt>
                <c:pt idx="775">
                  <c:v>7792.741</c:v>
                </c:pt>
                <c:pt idx="776">
                  <c:v>7802.75</c:v>
                </c:pt>
                <c:pt idx="777">
                  <c:v>7810.9459999999999</c:v>
                </c:pt>
                <c:pt idx="778">
                  <c:v>7818.3559999999998</c:v>
                </c:pt>
                <c:pt idx="779">
                  <c:v>7824.81</c:v>
                </c:pt>
                <c:pt idx="780">
                  <c:v>7831.3879999999999</c:v>
                </c:pt>
                <c:pt idx="781">
                  <c:v>7837.7150000000001</c:v>
                </c:pt>
                <c:pt idx="782">
                  <c:v>7843.5249999999996</c:v>
                </c:pt>
                <c:pt idx="783">
                  <c:v>7849.6639999999998</c:v>
                </c:pt>
                <c:pt idx="784">
                  <c:v>7856.2950000000001</c:v>
                </c:pt>
                <c:pt idx="785">
                  <c:v>7863.0659999999998</c:v>
                </c:pt>
                <c:pt idx="786">
                  <c:v>7869.8860000000004</c:v>
                </c:pt>
                <c:pt idx="787">
                  <c:v>7876.2730000000001</c:v>
                </c:pt>
                <c:pt idx="788">
                  <c:v>7881.7190000000001</c:v>
                </c:pt>
                <c:pt idx="789">
                  <c:v>7886.25</c:v>
                </c:pt>
                <c:pt idx="790">
                  <c:v>7890.31</c:v>
                </c:pt>
                <c:pt idx="791">
                  <c:v>7892.4380000000001</c:v>
                </c:pt>
                <c:pt idx="792">
                  <c:v>7892.3140000000003</c:v>
                </c:pt>
                <c:pt idx="793">
                  <c:v>7894.1379999999999</c:v>
                </c:pt>
                <c:pt idx="794">
                  <c:v>7893.7839999999997</c:v>
                </c:pt>
                <c:pt idx="795">
                  <c:v>7893.8649999999998</c:v>
                </c:pt>
                <c:pt idx="796">
                  <c:v>7892.6149999999998</c:v>
                </c:pt>
                <c:pt idx="797">
                  <c:v>7887.75</c:v>
                </c:pt>
                <c:pt idx="798">
                  <c:v>7882.9409999999998</c:v>
                </c:pt>
                <c:pt idx="799">
                  <c:v>7876.7240000000002</c:v>
                </c:pt>
                <c:pt idx="800">
                  <c:v>7869.5360000000001</c:v>
                </c:pt>
                <c:pt idx="801">
                  <c:v>7859.4080000000004</c:v>
                </c:pt>
                <c:pt idx="802">
                  <c:v>7849.1989999999996</c:v>
                </c:pt>
                <c:pt idx="803">
                  <c:v>7839.0370000000003</c:v>
                </c:pt>
                <c:pt idx="804">
                  <c:v>7828.9920000000002</c:v>
                </c:pt>
                <c:pt idx="805">
                  <c:v>7818.5429999999997</c:v>
                </c:pt>
                <c:pt idx="806">
                  <c:v>7808.2240000000002</c:v>
                </c:pt>
                <c:pt idx="807">
                  <c:v>7797.7879999999996</c:v>
                </c:pt>
                <c:pt idx="808">
                  <c:v>7787.4790000000003</c:v>
                </c:pt>
                <c:pt idx="809">
                  <c:v>7776.9409999999998</c:v>
                </c:pt>
                <c:pt idx="810">
                  <c:v>7766.1940000000004</c:v>
                </c:pt>
                <c:pt idx="811">
                  <c:v>7755.2860000000001</c:v>
                </c:pt>
                <c:pt idx="812">
                  <c:v>7744.6120000000001</c:v>
                </c:pt>
                <c:pt idx="813">
                  <c:v>7733.3289999999997</c:v>
                </c:pt>
                <c:pt idx="814">
                  <c:v>7722.4579999999996</c:v>
                </c:pt>
                <c:pt idx="815">
                  <c:v>7712.12</c:v>
                </c:pt>
                <c:pt idx="816">
                  <c:v>7701.1369999999997</c:v>
                </c:pt>
                <c:pt idx="817">
                  <c:v>7690.9769999999999</c:v>
                </c:pt>
                <c:pt idx="818">
                  <c:v>7679.8680000000004</c:v>
                </c:pt>
                <c:pt idx="819">
                  <c:v>7667.7950000000001</c:v>
                </c:pt>
                <c:pt idx="820">
                  <c:v>7656.9549999999999</c:v>
                </c:pt>
                <c:pt idx="821">
                  <c:v>7645.3280000000004</c:v>
                </c:pt>
                <c:pt idx="822">
                  <c:v>7635.174</c:v>
                </c:pt>
                <c:pt idx="823">
                  <c:v>7624.1059999999998</c:v>
                </c:pt>
                <c:pt idx="824">
                  <c:v>7611.8819999999996</c:v>
                </c:pt>
                <c:pt idx="825">
                  <c:v>7601.7969999999996</c:v>
                </c:pt>
                <c:pt idx="826">
                  <c:v>7590.6549999999997</c:v>
                </c:pt>
                <c:pt idx="827">
                  <c:v>7577.7879999999996</c:v>
                </c:pt>
                <c:pt idx="828">
                  <c:v>7562.2709999999997</c:v>
                </c:pt>
                <c:pt idx="829">
                  <c:v>7549.7839999999997</c:v>
                </c:pt>
                <c:pt idx="830">
                  <c:v>7526.5360000000001</c:v>
                </c:pt>
                <c:pt idx="831">
                  <c:v>7474.7969999999996</c:v>
                </c:pt>
                <c:pt idx="832">
                  <c:v>7343.9639999999999</c:v>
                </c:pt>
                <c:pt idx="833">
                  <c:v>7115.8860000000004</c:v>
                </c:pt>
                <c:pt idx="834">
                  <c:v>6816.0190000000002</c:v>
                </c:pt>
                <c:pt idx="835">
                  <c:v>6475.152</c:v>
                </c:pt>
                <c:pt idx="836">
                  <c:v>6099.3980000000001</c:v>
                </c:pt>
                <c:pt idx="837">
                  <c:v>5689.3029999999999</c:v>
                </c:pt>
                <c:pt idx="838">
                  <c:v>5259.2280000000001</c:v>
                </c:pt>
                <c:pt idx="839">
                  <c:v>4826.8590000000004</c:v>
                </c:pt>
                <c:pt idx="840">
                  <c:v>4399.8180000000002</c:v>
                </c:pt>
                <c:pt idx="841">
                  <c:v>3978.893</c:v>
                </c:pt>
                <c:pt idx="842">
                  <c:v>3566.7020000000002</c:v>
                </c:pt>
                <c:pt idx="843">
                  <c:v>3168.7669999999998</c:v>
                </c:pt>
                <c:pt idx="844">
                  <c:v>2789.89</c:v>
                </c:pt>
                <c:pt idx="845">
                  <c:v>2433.0410000000002</c:v>
                </c:pt>
                <c:pt idx="846">
                  <c:v>2100.011</c:v>
                </c:pt>
                <c:pt idx="847">
                  <c:v>1791.473</c:v>
                </c:pt>
                <c:pt idx="848">
                  <c:v>1507.463</c:v>
                </c:pt>
                <c:pt idx="849">
                  <c:v>1248.0070000000001</c:v>
                </c:pt>
                <c:pt idx="850">
                  <c:v>1012.894</c:v>
                </c:pt>
                <c:pt idx="851">
                  <c:v>801.45180000000005</c:v>
                </c:pt>
                <c:pt idx="852">
                  <c:v>612.92139999999995</c:v>
                </c:pt>
                <c:pt idx="853">
                  <c:v>446.5487</c:v>
                </c:pt>
                <c:pt idx="854">
                  <c:v>301.16419999999999</c:v>
                </c:pt>
                <c:pt idx="855">
                  <c:v>175.22710000000001</c:v>
                </c:pt>
                <c:pt idx="856">
                  <c:v>67.284189999999995</c:v>
                </c:pt>
                <c:pt idx="857">
                  <c:v>-23.96725</c:v>
                </c:pt>
                <c:pt idx="858">
                  <c:v>-99.878280000000004</c:v>
                </c:pt>
                <c:pt idx="859">
                  <c:v>-161.84270000000001</c:v>
                </c:pt>
                <c:pt idx="860">
                  <c:v>-211.22069999999999</c:v>
                </c:pt>
                <c:pt idx="861">
                  <c:v>-249.34270000000001</c:v>
                </c:pt>
                <c:pt idx="862">
                  <c:v>-277.49340000000001</c:v>
                </c:pt>
                <c:pt idx="863">
                  <c:v>-296.89460000000003</c:v>
                </c:pt>
                <c:pt idx="864">
                  <c:v>-308.69220000000001</c:v>
                </c:pt>
                <c:pt idx="865">
                  <c:v>-287.98270000000002</c:v>
                </c:pt>
                <c:pt idx="866">
                  <c:v>-273.68090000000001</c:v>
                </c:pt>
                <c:pt idx="867">
                  <c:v>-257.57249999999999</c:v>
                </c:pt>
                <c:pt idx="868">
                  <c:v>-240.1961</c:v>
                </c:pt>
                <c:pt idx="869">
                  <c:v>-222.01349999999999</c:v>
                </c:pt>
                <c:pt idx="870">
                  <c:v>-203.4254</c:v>
                </c:pt>
                <c:pt idx="871">
                  <c:v>-184.76300000000001</c:v>
                </c:pt>
                <c:pt idx="872">
                  <c:v>-166.28550000000001</c:v>
                </c:pt>
                <c:pt idx="873">
                  <c:v>-148.21680000000001</c:v>
                </c:pt>
                <c:pt idx="874">
                  <c:v>-130.73949999999999</c:v>
                </c:pt>
                <c:pt idx="875">
                  <c:v>-113.9943</c:v>
                </c:pt>
                <c:pt idx="876">
                  <c:v>-98.096760000000003</c:v>
                </c:pt>
                <c:pt idx="877">
                  <c:v>-83.133319999999998</c:v>
                </c:pt>
                <c:pt idx="878">
                  <c:v>-69.173230000000004</c:v>
                </c:pt>
                <c:pt idx="879">
                  <c:v>-56.271360000000001</c:v>
                </c:pt>
                <c:pt idx="880">
                  <c:v>-44.467640000000003</c:v>
                </c:pt>
                <c:pt idx="881">
                  <c:v>-33.778970000000001</c:v>
                </c:pt>
                <c:pt idx="882">
                  <c:v>-15.460900000000001</c:v>
                </c:pt>
                <c:pt idx="883">
                  <c:v>-0.96273120000000001</c:v>
                </c:pt>
                <c:pt idx="884">
                  <c:v>9.8959329999999994</c:v>
                </c:pt>
                <c:pt idx="885">
                  <c:v>21.088650000000001</c:v>
                </c:pt>
                <c:pt idx="886">
                  <c:v>11.07335</c:v>
                </c:pt>
                <c:pt idx="887">
                  <c:v>12.39997</c:v>
                </c:pt>
                <c:pt idx="888">
                  <c:v>11.74114</c:v>
                </c:pt>
                <c:pt idx="889">
                  <c:v>11.823320000000001</c:v>
                </c:pt>
                <c:pt idx="890">
                  <c:v>11.69046</c:v>
                </c:pt>
                <c:pt idx="891">
                  <c:v>12.1691</c:v>
                </c:pt>
                <c:pt idx="892">
                  <c:v>11.951650000000001</c:v>
                </c:pt>
                <c:pt idx="893">
                  <c:v>12.302429999999999</c:v>
                </c:pt>
                <c:pt idx="894">
                  <c:v>12.49766</c:v>
                </c:pt>
                <c:pt idx="895">
                  <c:v>12.34259</c:v>
                </c:pt>
                <c:pt idx="896">
                  <c:v>12.270960000000001</c:v>
                </c:pt>
                <c:pt idx="897">
                  <c:v>12.32752</c:v>
                </c:pt>
                <c:pt idx="898">
                  <c:v>12.703379999999999</c:v>
                </c:pt>
                <c:pt idx="899">
                  <c:v>12.68684</c:v>
                </c:pt>
                <c:pt idx="900">
                  <c:v>12.679790000000001</c:v>
                </c:pt>
                <c:pt idx="901">
                  <c:v>12.737349999999999</c:v>
                </c:pt>
                <c:pt idx="902">
                  <c:v>12.582190000000001</c:v>
                </c:pt>
                <c:pt idx="903">
                  <c:v>12.75442</c:v>
                </c:pt>
                <c:pt idx="904">
                  <c:v>12.94642</c:v>
                </c:pt>
                <c:pt idx="905">
                  <c:v>13.128640000000001</c:v>
                </c:pt>
                <c:pt idx="906">
                  <c:v>13.09876</c:v>
                </c:pt>
                <c:pt idx="907">
                  <c:v>13.05809</c:v>
                </c:pt>
                <c:pt idx="908">
                  <c:v>12.884449999999999</c:v>
                </c:pt>
                <c:pt idx="909">
                  <c:v>13.186159999999999</c:v>
                </c:pt>
                <c:pt idx="910">
                  <c:v>13.205970000000001</c:v>
                </c:pt>
                <c:pt idx="911">
                  <c:v>13.3529</c:v>
                </c:pt>
                <c:pt idx="912">
                  <c:v>13.24971</c:v>
                </c:pt>
                <c:pt idx="913">
                  <c:v>13.37523</c:v>
                </c:pt>
                <c:pt idx="914">
                  <c:v>13.561439999999999</c:v>
                </c:pt>
              </c:numCache>
            </c:numRef>
          </c:yVal>
          <c:smooth val="1"/>
        </c:ser>
        <c:ser>
          <c:idx val="4"/>
          <c:order val="4"/>
          <c:tx>
            <c:v>Weak bonds (Pre-cured centre)</c:v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xVal>
            <c:numRef>
              <c:f>'(WP) weak bond pre-cured kb4'!$B$42:$B$1078</c:f>
              <c:numCache>
                <c:formatCode>General</c:formatCode>
                <c:ptCount val="1037"/>
                <c:pt idx="0">
                  <c:v>0</c:v>
                </c:pt>
                <c:pt idx="1">
                  <c:v>4.8000000000000001E-4</c:v>
                </c:pt>
                <c:pt idx="2">
                  <c:v>1.8799999999999999E-3</c:v>
                </c:pt>
                <c:pt idx="3">
                  <c:v>3.1199999999999999E-3</c:v>
                </c:pt>
                <c:pt idx="4">
                  <c:v>4.4000000000000003E-3</c:v>
                </c:pt>
                <c:pt idx="5">
                  <c:v>5.6800000000000002E-3</c:v>
                </c:pt>
                <c:pt idx="6">
                  <c:v>6.8799999999999998E-3</c:v>
                </c:pt>
                <c:pt idx="7">
                  <c:v>8.120001E-3</c:v>
                </c:pt>
                <c:pt idx="8">
                  <c:v>9.3600000000000003E-3</c:v>
                </c:pt>
                <c:pt idx="9">
                  <c:v>1.06E-2</c:v>
                </c:pt>
                <c:pt idx="10">
                  <c:v>1.18E-2</c:v>
                </c:pt>
                <c:pt idx="11">
                  <c:v>1.308E-2</c:v>
                </c:pt>
                <c:pt idx="12">
                  <c:v>1.4319999999999999E-2</c:v>
                </c:pt>
                <c:pt idx="13">
                  <c:v>1.5679999999999999E-2</c:v>
                </c:pt>
                <c:pt idx="14">
                  <c:v>1.7080000000000001E-2</c:v>
                </c:pt>
                <c:pt idx="15">
                  <c:v>1.8360000000000001E-2</c:v>
                </c:pt>
                <c:pt idx="16">
                  <c:v>1.9720000000000001E-2</c:v>
                </c:pt>
                <c:pt idx="17">
                  <c:v>2.1000000000000001E-2</c:v>
                </c:pt>
                <c:pt idx="18">
                  <c:v>2.2239999999999999E-2</c:v>
                </c:pt>
                <c:pt idx="19">
                  <c:v>2.3599999999999999E-2</c:v>
                </c:pt>
                <c:pt idx="20">
                  <c:v>2.4879999999999999E-2</c:v>
                </c:pt>
                <c:pt idx="21">
                  <c:v>2.6159999999999999E-2</c:v>
                </c:pt>
                <c:pt idx="22">
                  <c:v>2.7560000000000001E-2</c:v>
                </c:pt>
                <c:pt idx="23">
                  <c:v>2.8840000000000001E-2</c:v>
                </c:pt>
                <c:pt idx="24">
                  <c:v>3.0079999999999999E-2</c:v>
                </c:pt>
                <c:pt idx="25">
                  <c:v>3.1399999999999997E-2</c:v>
                </c:pt>
                <c:pt idx="26">
                  <c:v>3.2719999999999999E-2</c:v>
                </c:pt>
                <c:pt idx="27">
                  <c:v>3.4040000000000001E-2</c:v>
                </c:pt>
                <c:pt idx="28">
                  <c:v>3.5439999999999999E-2</c:v>
                </c:pt>
                <c:pt idx="29">
                  <c:v>3.6760000000000001E-2</c:v>
                </c:pt>
                <c:pt idx="30">
                  <c:v>3.8120000000000001E-2</c:v>
                </c:pt>
                <c:pt idx="31">
                  <c:v>3.9440000000000003E-2</c:v>
                </c:pt>
                <c:pt idx="32">
                  <c:v>4.0840000000000001E-2</c:v>
                </c:pt>
                <c:pt idx="33">
                  <c:v>4.2200000000000001E-2</c:v>
                </c:pt>
                <c:pt idx="34">
                  <c:v>4.3520000000000003E-2</c:v>
                </c:pt>
                <c:pt idx="35">
                  <c:v>4.4880000000000003E-2</c:v>
                </c:pt>
                <c:pt idx="36">
                  <c:v>4.6199999999999998E-2</c:v>
                </c:pt>
                <c:pt idx="37">
                  <c:v>4.7600000000000003E-2</c:v>
                </c:pt>
                <c:pt idx="38">
                  <c:v>4.8959999999999997E-2</c:v>
                </c:pt>
                <c:pt idx="39">
                  <c:v>5.0279999999999998E-2</c:v>
                </c:pt>
                <c:pt idx="40">
                  <c:v>5.16E-2</c:v>
                </c:pt>
                <c:pt idx="41">
                  <c:v>5.3120000000000001E-2</c:v>
                </c:pt>
                <c:pt idx="42">
                  <c:v>5.4519999999999999E-2</c:v>
                </c:pt>
                <c:pt idx="43">
                  <c:v>5.5960000000000003E-2</c:v>
                </c:pt>
                <c:pt idx="44">
                  <c:v>5.7360000000000001E-2</c:v>
                </c:pt>
                <c:pt idx="45">
                  <c:v>5.8799999999999998E-2</c:v>
                </c:pt>
                <c:pt idx="46">
                  <c:v>6.0080000000000001E-2</c:v>
                </c:pt>
                <c:pt idx="47">
                  <c:v>6.1600000000000002E-2</c:v>
                </c:pt>
                <c:pt idx="48">
                  <c:v>6.2960000000000002E-2</c:v>
                </c:pt>
                <c:pt idx="49">
                  <c:v>6.4320000000000002E-2</c:v>
                </c:pt>
                <c:pt idx="50">
                  <c:v>6.5720000000000001E-2</c:v>
                </c:pt>
                <c:pt idx="51">
                  <c:v>6.7080000000000001E-2</c:v>
                </c:pt>
                <c:pt idx="52">
                  <c:v>6.8400000000000002E-2</c:v>
                </c:pt>
                <c:pt idx="53">
                  <c:v>6.9720000000000004E-2</c:v>
                </c:pt>
                <c:pt idx="54">
                  <c:v>7.1040000000000006E-2</c:v>
                </c:pt>
                <c:pt idx="55">
                  <c:v>7.2400000000000006E-2</c:v>
                </c:pt>
                <c:pt idx="56">
                  <c:v>7.3760000000000006E-2</c:v>
                </c:pt>
                <c:pt idx="57">
                  <c:v>7.5160000000000005E-2</c:v>
                </c:pt>
                <c:pt idx="58">
                  <c:v>7.6520000000000005E-2</c:v>
                </c:pt>
                <c:pt idx="59">
                  <c:v>7.7920000000000003E-2</c:v>
                </c:pt>
                <c:pt idx="60">
                  <c:v>7.9320000000000002E-2</c:v>
                </c:pt>
                <c:pt idx="61">
                  <c:v>8.0680000000000002E-2</c:v>
                </c:pt>
                <c:pt idx="62">
                  <c:v>8.2080009999999995E-2</c:v>
                </c:pt>
                <c:pt idx="63">
                  <c:v>8.3479999999999999E-2</c:v>
                </c:pt>
                <c:pt idx="64">
                  <c:v>8.4839999999999999E-2</c:v>
                </c:pt>
                <c:pt idx="65">
                  <c:v>8.6279999999999996E-2</c:v>
                </c:pt>
                <c:pt idx="66">
                  <c:v>8.7599999999999997E-2</c:v>
                </c:pt>
                <c:pt idx="67">
                  <c:v>8.8960010000000006E-2</c:v>
                </c:pt>
                <c:pt idx="68">
                  <c:v>9.0320010000000006E-2</c:v>
                </c:pt>
                <c:pt idx="69">
                  <c:v>9.1759999999999994E-2</c:v>
                </c:pt>
                <c:pt idx="70">
                  <c:v>9.3120010000000003E-2</c:v>
                </c:pt>
                <c:pt idx="71">
                  <c:v>9.4600000000000004E-2</c:v>
                </c:pt>
                <c:pt idx="72">
                  <c:v>9.6079999999999999E-2</c:v>
                </c:pt>
                <c:pt idx="73">
                  <c:v>9.7600000000000006E-2</c:v>
                </c:pt>
                <c:pt idx="74">
                  <c:v>9.9040000000000003E-2</c:v>
                </c:pt>
                <c:pt idx="75">
                  <c:v>0.10052</c:v>
                </c:pt>
                <c:pt idx="76">
                  <c:v>0.10199999999999999</c:v>
                </c:pt>
                <c:pt idx="77">
                  <c:v>0.10352</c:v>
                </c:pt>
                <c:pt idx="78">
                  <c:v>0.105</c:v>
                </c:pt>
                <c:pt idx="79">
                  <c:v>0.10648000000000001</c:v>
                </c:pt>
                <c:pt idx="80">
                  <c:v>0.108</c:v>
                </c:pt>
                <c:pt idx="81">
                  <c:v>0.10944</c:v>
                </c:pt>
                <c:pt idx="82">
                  <c:v>0.11096</c:v>
                </c:pt>
                <c:pt idx="83">
                  <c:v>0.11248</c:v>
                </c:pt>
                <c:pt idx="84">
                  <c:v>0.114</c:v>
                </c:pt>
                <c:pt idx="85">
                  <c:v>0.11559999999999999</c:v>
                </c:pt>
                <c:pt idx="86">
                  <c:v>0.1172</c:v>
                </c:pt>
                <c:pt idx="87">
                  <c:v>0.11888</c:v>
                </c:pt>
                <c:pt idx="88">
                  <c:v>0.12035999999999999</c:v>
                </c:pt>
                <c:pt idx="89">
                  <c:v>0.12204</c:v>
                </c:pt>
                <c:pt idx="90">
                  <c:v>0.12356</c:v>
                </c:pt>
                <c:pt idx="91">
                  <c:v>0.12520000000000001</c:v>
                </c:pt>
                <c:pt idx="92">
                  <c:v>0.1268</c:v>
                </c:pt>
                <c:pt idx="93">
                  <c:v>0.12839999999999999</c:v>
                </c:pt>
                <c:pt idx="94">
                  <c:v>0.13003999999999999</c:v>
                </c:pt>
                <c:pt idx="95">
                  <c:v>0.13152</c:v>
                </c:pt>
                <c:pt idx="96">
                  <c:v>0.13324</c:v>
                </c:pt>
                <c:pt idx="97">
                  <c:v>0.13492000000000001</c:v>
                </c:pt>
                <c:pt idx="98">
                  <c:v>0.13655999999999999</c:v>
                </c:pt>
                <c:pt idx="99">
                  <c:v>0.13824</c:v>
                </c:pt>
                <c:pt idx="100">
                  <c:v>0.13983999999999999</c:v>
                </c:pt>
                <c:pt idx="101">
                  <c:v>0.14152000000000001</c:v>
                </c:pt>
                <c:pt idx="102">
                  <c:v>0.14316000000000001</c:v>
                </c:pt>
                <c:pt idx="103">
                  <c:v>0.14484</c:v>
                </c:pt>
                <c:pt idx="104">
                  <c:v>0.14652000000000001</c:v>
                </c:pt>
                <c:pt idx="105">
                  <c:v>0.14815999999999999</c:v>
                </c:pt>
                <c:pt idx="106">
                  <c:v>0.14984</c:v>
                </c:pt>
                <c:pt idx="107">
                  <c:v>0.15148</c:v>
                </c:pt>
                <c:pt idx="108">
                  <c:v>0.15315999999999999</c:v>
                </c:pt>
                <c:pt idx="109">
                  <c:v>0.15484000000000001</c:v>
                </c:pt>
                <c:pt idx="110">
                  <c:v>0.15651999999999999</c:v>
                </c:pt>
                <c:pt idx="111">
                  <c:v>0.15820000000000001</c:v>
                </c:pt>
                <c:pt idx="112">
                  <c:v>0.15987999999999999</c:v>
                </c:pt>
                <c:pt idx="113">
                  <c:v>0.16152</c:v>
                </c:pt>
                <c:pt idx="114">
                  <c:v>0.16320000000000001</c:v>
                </c:pt>
                <c:pt idx="115">
                  <c:v>0.16483999999999999</c:v>
                </c:pt>
                <c:pt idx="116">
                  <c:v>0.16647999999999999</c:v>
                </c:pt>
                <c:pt idx="117">
                  <c:v>0.16811999999999999</c:v>
                </c:pt>
                <c:pt idx="118">
                  <c:v>0.16975999999999999</c:v>
                </c:pt>
                <c:pt idx="119">
                  <c:v>0.17144000000000001</c:v>
                </c:pt>
                <c:pt idx="120">
                  <c:v>0.17319999999999999</c:v>
                </c:pt>
                <c:pt idx="121">
                  <c:v>0.17491999999999999</c:v>
                </c:pt>
                <c:pt idx="122">
                  <c:v>0.17660000000000001</c:v>
                </c:pt>
                <c:pt idx="123">
                  <c:v>0.17827999999999999</c:v>
                </c:pt>
                <c:pt idx="124">
                  <c:v>0.17996000000000001</c:v>
                </c:pt>
                <c:pt idx="125">
                  <c:v>0.18160000000000001</c:v>
                </c:pt>
                <c:pt idx="126">
                  <c:v>0.18315999999999999</c:v>
                </c:pt>
                <c:pt idx="127">
                  <c:v>0.18484</c:v>
                </c:pt>
                <c:pt idx="128">
                  <c:v>0.18648000000000001</c:v>
                </c:pt>
                <c:pt idx="129">
                  <c:v>0.18815999999999999</c:v>
                </c:pt>
                <c:pt idx="130">
                  <c:v>0.1898</c:v>
                </c:pt>
                <c:pt idx="131">
                  <c:v>0.19139999999999999</c:v>
                </c:pt>
                <c:pt idx="132">
                  <c:v>0.19303999999999999</c:v>
                </c:pt>
                <c:pt idx="133">
                  <c:v>0.1948</c:v>
                </c:pt>
                <c:pt idx="134">
                  <c:v>0.19656000000000001</c:v>
                </c:pt>
                <c:pt idx="135">
                  <c:v>0.19828000000000001</c:v>
                </c:pt>
                <c:pt idx="136">
                  <c:v>0.19996</c:v>
                </c:pt>
                <c:pt idx="137">
                  <c:v>0.2016</c:v>
                </c:pt>
                <c:pt idx="138">
                  <c:v>0.20327999999999999</c:v>
                </c:pt>
                <c:pt idx="139">
                  <c:v>0.20491999999999999</c:v>
                </c:pt>
                <c:pt idx="140">
                  <c:v>0.20655999999999999</c:v>
                </c:pt>
                <c:pt idx="141">
                  <c:v>0.20824000000000001</c:v>
                </c:pt>
                <c:pt idx="142">
                  <c:v>0.20984</c:v>
                </c:pt>
                <c:pt idx="143">
                  <c:v>0.21152000000000001</c:v>
                </c:pt>
                <c:pt idx="144">
                  <c:v>0.21315999999999999</c:v>
                </c:pt>
                <c:pt idx="145">
                  <c:v>0.21487999999999999</c:v>
                </c:pt>
                <c:pt idx="146">
                  <c:v>0.21651999999999999</c:v>
                </c:pt>
                <c:pt idx="147">
                  <c:v>0.21815999999999999</c:v>
                </c:pt>
                <c:pt idx="148">
                  <c:v>0.21984000000000001</c:v>
                </c:pt>
                <c:pt idx="149">
                  <c:v>0.22151999999999999</c:v>
                </c:pt>
                <c:pt idx="150">
                  <c:v>0.22320000000000001</c:v>
                </c:pt>
                <c:pt idx="151">
                  <c:v>0.22492000000000001</c:v>
                </c:pt>
                <c:pt idx="152">
                  <c:v>0.22656000000000001</c:v>
                </c:pt>
                <c:pt idx="153">
                  <c:v>0.22824</c:v>
                </c:pt>
                <c:pt idx="154">
                  <c:v>0.22992000000000001</c:v>
                </c:pt>
                <c:pt idx="155">
                  <c:v>0.23152</c:v>
                </c:pt>
                <c:pt idx="156">
                  <c:v>0.23316000000000001</c:v>
                </c:pt>
                <c:pt idx="157">
                  <c:v>0.23483999999999999</c:v>
                </c:pt>
                <c:pt idx="158">
                  <c:v>0.23652000000000001</c:v>
                </c:pt>
                <c:pt idx="159">
                  <c:v>0.2382</c:v>
                </c:pt>
                <c:pt idx="160">
                  <c:v>0.23912</c:v>
                </c:pt>
                <c:pt idx="161">
                  <c:v>0.24135999999999999</c:v>
                </c:pt>
                <c:pt idx="162">
                  <c:v>0.24304000000000001</c:v>
                </c:pt>
                <c:pt idx="163">
                  <c:v>0.24476000000000001</c:v>
                </c:pt>
                <c:pt idx="164">
                  <c:v>0.24640000000000001</c:v>
                </c:pt>
                <c:pt idx="165">
                  <c:v>0.248</c:v>
                </c:pt>
                <c:pt idx="166">
                  <c:v>0.24968000000000001</c:v>
                </c:pt>
                <c:pt idx="167">
                  <c:v>0.25131999999999999</c:v>
                </c:pt>
                <c:pt idx="168">
                  <c:v>0.253</c:v>
                </c:pt>
                <c:pt idx="169">
                  <c:v>0.25472</c:v>
                </c:pt>
                <c:pt idx="170">
                  <c:v>0.25631999999999999</c:v>
                </c:pt>
                <c:pt idx="171">
                  <c:v>0.25791999999999998</c:v>
                </c:pt>
                <c:pt idx="172">
                  <c:v>0.2596</c:v>
                </c:pt>
                <c:pt idx="173">
                  <c:v>0.26135999999999998</c:v>
                </c:pt>
                <c:pt idx="174">
                  <c:v>0.26304</c:v>
                </c:pt>
                <c:pt idx="175">
                  <c:v>0.26468000000000003</c:v>
                </c:pt>
                <c:pt idx="176">
                  <c:v>0.26635999999999999</c:v>
                </c:pt>
                <c:pt idx="177">
                  <c:v>0.26804</c:v>
                </c:pt>
                <c:pt idx="178">
                  <c:v>0.26963999999999999</c:v>
                </c:pt>
                <c:pt idx="179">
                  <c:v>0.27132000000000001</c:v>
                </c:pt>
                <c:pt idx="180">
                  <c:v>0.27295999999999998</c:v>
                </c:pt>
                <c:pt idx="181">
                  <c:v>0.27467999999999998</c:v>
                </c:pt>
                <c:pt idx="182">
                  <c:v>0.27635999999999999</c:v>
                </c:pt>
                <c:pt idx="183">
                  <c:v>0.27800000000000002</c:v>
                </c:pt>
                <c:pt idx="184">
                  <c:v>0.27967999999999998</c:v>
                </c:pt>
                <c:pt idx="185">
                  <c:v>0.28132000000000001</c:v>
                </c:pt>
                <c:pt idx="186">
                  <c:v>0.28295999999999999</c:v>
                </c:pt>
                <c:pt idx="187">
                  <c:v>0.28460000000000002</c:v>
                </c:pt>
                <c:pt idx="188">
                  <c:v>0.28627999999999998</c:v>
                </c:pt>
                <c:pt idx="189">
                  <c:v>0.28799999999999998</c:v>
                </c:pt>
                <c:pt idx="190">
                  <c:v>0.28964000000000001</c:v>
                </c:pt>
                <c:pt idx="191">
                  <c:v>0.29127999999999998</c:v>
                </c:pt>
                <c:pt idx="192">
                  <c:v>0.29296</c:v>
                </c:pt>
                <c:pt idx="193">
                  <c:v>0.29468</c:v>
                </c:pt>
                <c:pt idx="194">
                  <c:v>0.29631999999999997</c:v>
                </c:pt>
                <c:pt idx="195">
                  <c:v>0.29796</c:v>
                </c:pt>
                <c:pt idx="196">
                  <c:v>0.29959999999999998</c:v>
                </c:pt>
                <c:pt idx="197">
                  <c:v>0.30127999999999999</c:v>
                </c:pt>
                <c:pt idx="198">
                  <c:v>0.30299999999999999</c:v>
                </c:pt>
                <c:pt idx="199">
                  <c:v>0.30468000000000001</c:v>
                </c:pt>
                <c:pt idx="200">
                  <c:v>0.30631999999999998</c:v>
                </c:pt>
                <c:pt idx="201">
                  <c:v>0.30796000000000001</c:v>
                </c:pt>
                <c:pt idx="202">
                  <c:v>0.30964000000000003</c:v>
                </c:pt>
                <c:pt idx="203">
                  <c:v>0.31128</c:v>
                </c:pt>
                <c:pt idx="204">
                  <c:v>0.31287999999999999</c:v>
                </c:pt>
                <c:pt idx="205">
                  <c:v>0.31463999999999998</c:v>
                </c:pt>
                <c:pt idx="206">
                  <c:v>0.31624000000000002</c:v>
                </c:pt>
                <c:pt idx="207">
                  <c:v>0.31796000000000002</c:v>
                </c:pt>
                <c:pt idx="208">
                  <c:v>0.3196</c:v>
                </c:pt>
                <c:pt idx="209">
                  <c:v>0.32116</c:v>
                </c:pt>
                <c:pt idx="210">
                  <c:v>0.32279999999999998</c:v>
                </c:pt>
                <c:pt idx="211">
                  <c:v>0.32447999999999999</c:v>
                </c:pt>
                <c:pt idx="212">
                  <c:v>0.32623999999999997</c:v>
                </c:pt>
                <c:pt idx="213">
                  <c:v>0.32795999999999997</c:v>
                </c:pt>
                <c:pt idx="214">
                  <c:v>0.32963999999999999</c:v>
                </c:pt>
                <c:pt idx="215">
                  <c:v>0.33132</c:v>
                </c:pt>
                <c:pt idx="216">
                  <c:v>0.33300000000000002</c:v>
                </c:pt>
                <c:pt idx="217">
                  <c:v>0.33467999999999998</c:v>
                </c:pt>
                <c:pt idx="218">
                  <c:v>0.33635999999999999</c:v>
                </c:pt>
                <c:pt idx="219">
                  <c:v>0.33800000000000002</c:v>
                </c:pt>
                <c:pt idx="220">
                  <c:v>0.33964</c:v>
                </c:pt>
                <c:pt idx="221">
                  <c:v>0.34127999999999997</c:v>
                </c:pt>
                <c:pt idx="222">
                  <c:v>0.34292</c:v>
                </c:pt>
                <c:pt idx="223">
                  <c:v>0.34460000000000002</c:v>
                </c:pt>
                <c:pt idx="224">
                  <c:v>0.34623999999999999</c:v>
                </c:pt>
                <c:pt idx="225">
                  <c:v>0.34788000000000002</c:v>
                </c:pt>
                <c:pt idx="226">
                  <c:v>0.34955999999999998</c:v>
                </c:pt>
                <c:pt idx="227">
                  <c:v>0.35127999999999998</c:v>
                </c:pt>
                <c:pt idx="228">
                  <c:v>0.35296</c:v>
                </c:pt>
                <c:pt idx="229">
                  <c:v>0.35468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0.35968</c:v>
                </c:pt>
                <c:pt idx="233">
                  <c:v>0.36127999999999999</c:v>
                </c:pt>
                <c:pt idx="234">
                  <c:v>0.36287999999999998</c:v>
                </c:pt>
                <c:pt idx="235">
                  <c:v>0.36452000000000001</c:v>
                </c:pt>
                <c:pt idx="236">
                  <c:v>0.36620000000000003</c:v>
                </c:pt>
                <c:pt idx="237">
                  <c:v>0.36792000000000002</c:v>
                </c:pt>
                <c:pt idx="238">
                  <c:v>0.36959999999999998</c:v>
                </c:pt>
                <c:pt idx="239">
                  <c:v>0.37128</c:v>
                </c:pt>
                <c:pt idx="240">
                  <c:v>0.373</c:v>
                </c:pt>
                <c:pt idx="241">
                  <c:v>0.37472</c:v>
                </c:pt>
                <c:pt idx="242">
                  <c:v>0.37635999999999997</c:v>
                </c:pt>
                <c:pt idx="243">
                  <c:v>0.37796000000000002</c:v>
                </c:pt>
                <c:pt idx="244">
                  <c:v>0.37959999999999999</c:v>
                </c:pt>
                <c:pt idx="245">
                  <c:v>0.38128000000000001</c:v>
                </c:pt>
                <c:pt idx="246">
                  <c:v>0.38296000000000002</c:v>
                </c:pt>
                <c:pt idx="247">
                  <c:v>0.38463999999999998</c:v>
                </c:pt>
                <c:pt idx="248">
                  <c:v>0.38624000000000003</c:v>
                </c:pt>
                <c:pt idx="249">
                  <c:v>0.38784000000000002</c:v>
                </c:pt>
                <c:pt idx="250">
                  <c:v>0.38951999999999998</c:v>
                </c:pt>
                <c:pt idx="251">
                  <c:v>0.39128000000000002</c:v>
                </c:pt>
                <c:pt idx="252">
                  <c:v>0.39300000000000002</c:v>
                </c:pt>
                <c:pt idx="253">
                  <c:v>0.39476</c:v>
                </c:pt>
                <c:pt idx="254">
                  <c:v>0.39639999999999997</c:v>
                </c:pt>
                <c:pt idx="255">
                  <c:v>0.39807999999999999</c:v>
                </c:pt>
                <c:pt idx="256">
                  <c:v>0.39972000000000002</c:v>
                </c:pt>
                <c:pt idx="257">
                  <c:v>0.40135999999999999</c:v>
                </c:pt>
                <c:pt idx="258">
                  <c:v>0.40304000000000001</c:v>
                </c:pt>
                <c:pt idx="259">
                  <c:v>0.40464</c:v>
                </c:pt>
                <c:pt idx="260">
                  <c:v>0.40636</c:v>
                </c:pt>
                <c:pt idx="261">
                  <c:v>0.40799999999999997</c:v>
                </c:pt>
                <c:pt idx="262">
                  <c:v>0.40964</c:v>
                </c:pt>
                <c:pt idx="263">
                  <c:v>0.41132000000000002</c:v>
                </c:pt>
                <c:pt idx="264">
                  <c:v>0.41295999999999999</c:v>
                </c:pt>
                <c:pt idx="265">
                  <c:v>0.41464000000000001</c:v>
                </c:pt>
                <c:pt idx="266">
                  <c:v>0.41632000000000002</c:v>
                </c:pt>
                <c:pt idx="267">
                  <c:v>0.41804000000000002</c:v>
                </c:pt>
                <c:pt idx="268">
                  <c:v>0.41971999999999998</c:v>
                </c:pt>
                <c:pt idx="269">
                  <c:v>0.42136000000000001</c:v>
                </c:pt>
                <c:pt idx="270">
                  <c:v>0.42304000000000003</c:v>
                </c:pt>
                <c:pt idx="271">
                  <c:v>0.42468</c:v>
                </c:pt>
                <c:pt idx="272">
                  <c:v>0.42627999999999999</c:v>
                </c:pt>
                <c:pt idx="273">
                  <c:v>0.42792000000000002</c:v>
                </c:pt>
                <c:pt idx="274">
                  <c:v>0.42956</c:v>
                </c:pt>
                <c:pt idx="275">
                  <c:v>0.43124000000000001</c:v>
                </c:pt>
                <c:pt idx="276">
                  <c:v>0.433</c:v>
                </c:pt>
                <c:pt idx="277">
                  <c:v>0.43472</c:v>
                </c:pt>
                <c:pt idx="278">
                  <c:v>0.43640000000000001</c:v>
                </c:pt>
                <c:pt idx="279">
                  <c:v>0.43808000000000002</c:v>
                </c:pt>
                <c:pt idx="280">
                  <c:v>0.43972</c:v>
                </c:pt>
                <c:pt idx="281">
                  <c:v>0.44140000000000001</c:v>
                </c:pt>
                <c:pt idx="282">
                  <c:v>0.44296000000000002</c:v>
                </c:pt>
                <c:pt idx="283">
                  <c:v>0.4446</c:v>
                </c:pt>
                <c:pt idx="284">
                  <c:v>0.44628000000000001</c:v>
                </c:pt>
                <c:pt idx="285">
                  <c:v>0.44791999999999998</c:v>
                </c:pt>
                <c:pt idx="286">
                  <c:v>0.44963999999999998</c:v>
                </c:pt>
                <c:pt idx="287">
                  <c:v>0.45128000000000001</c:v>
                </c:pt>
                <c:pt idx="288">
                  <c:v>0.45284000000000002</c:v>
                </c:pt>
                <c:pt idx="289">
                  <c:v>0.45456000000000002</c:v>
                </c:pt>
                <c:pt idx="290">
                  <c:v>0.45628000000000002</c:v>
                </c:pt>
                <c:pt idx="291">
                  <c:v>0.45800000000000002</c:v>
                </c:pt>
                <c:pt idx="292">
                  <c:v>0.45972000000000002</c:v>
                </c:pt>
                <c:pt idx="293">
                  <c:v>0.46139999999999998</c:v>
                </c:pt>
                <c:pt idx="294">
                  <c:v>0.46304000000000001</c:v>
                </c:pt>
                <c:pt idx="295">
                  <c:v>0.46467999999999998</c:v>
                </c:pt>
                <c:pt idx="296">
                  <c:v>0.46632000000000001</c:v>
                </c:pt>
                <c:pt idx="297">
                  <c:v>0.46800000000000003</c:v>
                </c:pt>
                <c:pt idx="298">
                  <c:v>0.46960000000000002</c:v>
                </c:pt>
                <c:pt idx="299">
                  <c:v>0.47127999999999998</c:v>
                </c:pt>
                <c:pt idx="300">
                  <c:v>0.47292000000000001</c:v>
                </c:pt>
                <c:pt idx="301">
                  <c:v>0.47460000000000002</c:v>
                </c:pt>
                <c:pt idx="302">
                  <c:v>0.47632000000000002</c:v>
                </c:pt>
                <c:pt idx="303">
                  <c:v>0.47792000000000001</c:v>
                </c:pt>
                <c:pt idx="304">
                  <c:v>0.47960000000000003</c:v>
                </c:pt>
                <c:pt idx="305">
                  <c:v>0.48127999999999999</c:v>
                </c:pt>
                <c:pt idx="306">
                  <c:v>0.48296</c:v>
                </c:pt>
                <c:pt idx="307">
                  <c:v>0.48464000000000002</c:v>
                </c:pt>
                <c:pt idx="308">
                  <c:v>0.48631999999999997</c:v>
                </c:pt>
                <c:pt idx="309">
                  <c:v>0.48796</c:v>
                </c:pt>
                <c:pt idx="310">
                  <c:v>0.48964000000000002</c:v>
                </c:pt>
                <c:pt idx="311">
                  <c:v>0.49124000000000001</c:v>
                </c:pt>
                <c:pt idx="312">
                  <c:v>0.49287999999999998</c:v>
                </c:pt>
                <c:pt idx="313">
                  <c:v>0.49456</c:v>
                </c:pt>
                <c:pt idx="314">
                  <c:v>0.49624000000000001</c:v>
                </c:pt>
                <c:pt idx="315">
                  <c:v>0.49791999999999997</c:v>
                </c:pt>
                <c:pt idx="316">
                  <c:v>0.49959999999999999</c:v>
                </c:pt>
                <c:pt idx="317">
                  <c:v>0.50127999999999995</c:v>
                </c:pt>
                <c:pt idx="318">
                  <c:v>0.50295999999999996</c:v>
                </c:pt>
                <c:pt idx="319">
                  <c:v>0.50463999999999998</c:v>
                </c:pt>
                <c:pt idx="320">
                  <c:v>0.50631999999999999</c:v>
                </c:pt>
                <c:pt idx="321">
                  <c:v>0.50792000000000004</c:v>
                </c:pt>
                <c:pt idx="322">
                  <c:v>0.50951999999999997</c:v>
                </c:pt>
                <c:pt idx="323">
                  <c:v>0.51124000000000003</c:v>
                </c:pt>
                <c:pt idx="324">
                  <c:v>0.51292000000000004</c:v>
                </c:pt>
                <c:pt idx="325">
                  <c:v>0.51463999999999999</c:v>
                </c:pt>
                <c:pt idx="326">
                  <c:v>0.51627999999999996</c:v>
                </c:pt>
                <c:pt idx="327">
                  <c:v>0.51788000000000001</c:v>
                </c:pt>
                <c:pt idx="328">
                  <c:v>0.51951999999999998</c:v>
                </c:pt>
                <c:pt idx="329">
                  <c:v>0.5212</c:v>
                </c:pt>
                <c:pt idx="330">
                  <c:v>0.52295999999999998</c:v>
                </c:pt>
                <c:pt idx="331">
                  <c:v>0.52464</c:v>
                </c:pt>
                <c:pt idx="332">
                  <c:v>0.52636000000000005</c:v>
                </c:pt>
                <c:pt idx="333">
                  <c:v>0.52800000000000002</c:v>
                </c:pt>
                <c:pt idx="334">
                  <c:v>0.52971999999999997</c:v>
                </c:pt>
                <c:pt idx="335">
                  <c:v>0.53136000000000005</c:v>
                </c:pt>
                <c:pt idx="336">
                  <c:v>0.53300000000000003</c:v>
                </c:pt>
                <c:pt idx="337">
                  <c:v>0.53471999999999997</c:v>
                </c:pt>
                <c:pt idx="338">
                  <c:v>0.53635999999999995</c:v>
                </c:pt>
                <c:pt idx="339">
                  <c:v>0.53803999999999996</c:v>
                </c:pt>
                <c:pt idx="340">
                  <c:v>0.53968000000000005</c:v>
                </c:pt>
                <c:pt idx="341">
                  <c:v>0.54132000000000002</c:v>
                </c:pt>
                <c:pt idx="342">
                  <c:v>0.54296</c:v>
                </c:pt>
                <c:pt idx="343">
                  <c:v>0.54464000000000001</c:v>
                </c:pt>
                <c:pt idx="344">
                  <c:v>0.54627999999999999</c:v>
                </c:pt>
                <c:pt idx="345">
                  <c:v>0.54796</c:v>
                </c:pt>
                <c:pt idx="346">
                  <c:v>0.54967999999999995</c:v>
                </c:pt>
                <c:pt idx="347">
                  <c:v>0.55135999999999996</c:v>
                </c:pt>
                <c:pt idx="348">
                  <c:v>0.55303999999999998</c:v>
                </c:pt>
                <c:pt idx="349">
                  <c:v>0.55471999999999999</c:v>
                </c:pt>
                <c:pt idx="350">
                  <c:v>0.55635999999999997</c:v>
                </c:pt>
                <c:pt idx="351">
                  <c:v>0.55800000000000005</c:v>
                </c:pt>
                <c:pt idx="352">
                  <c:v>0.55964000000000003</c:v>
                </c:pt>
                <c:pt idx="353">
                  <c:v>0.56128</c:v>
                </c:pt>
                <c:pt idx="354">
                  <c:v>0.56296000000000002</c:v>
                </c:pt>
                <c:pt idx="355">
                  <c:v>0.56467999999999996</c:v>
                </c:pt>
                <c:pt idx="356">
                  <c:v>0.56635999999999997</c:v>
                </c:pt>
                <c:pt idx="357">
                  <c:v>0.56803999999999999</c:v>
                </c:pt>
                <c:pt idx="358">
                  <c:v>0.56967999999999996</c:v>
                </c:pt>
                <c:pt idx="359">
                  <c:v>0.57135999999999998</c:v>
                </c:pt>
                <c:pt idx="360">
                  <c:v>0.57303999999999999</c:v>
                </c:pt>
                <c:pt idx="361">
                  <c:v>0.57464000000000004</c:v>
                </c:pt>
                <c:pt idx="362">
                  <c:v>0.57632000000000005</c:v>
                </c:pt>
                <c:pt idx="363">
                  <c:v>0.57796000000000003</c:v>
                </c:pt>
                <c:pt idx="364">
                  <c:v>0.57964000000000004</c:v>
                </c:pt>
                <c:pt idx="365">
                  <c:v>0.58131999999999995</c:v>
                </c:pt>
                <c:pt idx="366">
                  <c:v>0.58291999999999999</c:v>
                </c:pt>
                <c:pt idx="367">
                  <c:v>0.58452000000000004</c:v>
                </c:pt>
                <c:pt idx="368">
                  <c:v>0.58620000000000005</c:v>
                </c:pt>
                <c:pt idx="369">
                  <c:v>0.58796000000000004</c:v>
                </c:pt>
                <c:pt idx="370">
                  <c:v>0.58967999999999998</c:v>
                </c:pt>
                <c:pt idx="371">
                  <c:v>0.59136</c:v>
                </c:pt>
                <c:pt idx="372">
                  <c:v>0.59304000000000001</c:v>
                </c:pt>
                <c:pt idx="373">
                  <c:v>0.59475999999999996</c:v>
                </c:pt>
                <c:pt idx="374">
                  <c:v>0.59640000000000004</c:v>
                </c:pt>
                <c:pt idx="375">
                  <c:v>0.59804000000000002</c:v>
                </c:pt>
                <c:pt idx="376">
                  <c:v>0.59967999999999999</c:v>
                </c:pt>
                <c:pt idx="377">
                  <c:v>0.60128000000000004</c:v>
                </c:pt>
                <c:pt idx="378">
                  <c:v>0.60296000000000005</c:v>
                </c:pt>
                <c:pt idx="379">
                  <c:v>0.60460000000000003</c:v>
                </c:pt>
                <c:pt idx="380">
                  <c:v>0.60624</c:v>
                </c:pt>
                <c:pt idx="381">
                  <c:v>0.60792000000000002</c:v>
                </c:pt>
                <c:pt idx="382">
                  <c:v>0.60955999999999999</c:v>
                </c:pt>
                <c:pt idx="383">
                  <c:v>0.61124000000000001</c:v>
                </c:pt>
                <c:pt idx="384">
                  <c:v>0.61295999999999995</c:v>
                </c:pt>
                <c:pt idx="385">
                  <c:v>0.61468</c:v>
                </c:pt>
                <c:pt idx="386">
                  <c:v>0.61640010000000001</c:v>
                </c:pt>
                <c:pt idx="387">
                  <c:v>0.61804009999999998</c:v>
                </c:pt>
                <c:pt idx="388">
                  <c:v>0.61972000000000005</c:v>
                </c:pt>
                <c:pt idx="389">
                  <c:v>0.62136000000000002</c:v>
                </c:pt>
                <c:pt idx="390">
                  <c:v>0.62296010000000002</c:v>
                </c:pt>
                <c:pt idx="391">
                  <c:v>0.62456009999999995</c:v>
                </c:pt>
                <c:pt idx="392">
                  <c:v>0.62620010000000004</c:v>
                </c:pt>
                <c:pt idx="393">
                  <c:v>0.62788010000000005</c:v>
                </c:pt>
                <c:pt idx="394">
                  <c:v>0.62960000000000005</c:v>
                </c:pt>
                <c:pt idx="395">
                  <c:v>0.63127999999999995</c:v>
                </c:pt>
                <c:pt idx="396">
                  <c:v>0.63295999999999997</c:v>
                </c:pt>
                <c:pt idx="397">
                  <c:v>0.63468000000000002</c:v>
                </c:pt>
                <c:pt idx="398">
                  <c:v>0.63636009999999998</c:v>
                </c:pt>
                <c:pt idx="399">
                  <c:v>0.63800009999999996</c:v>
                </c:pt>
                <c:pt idx="400">
                  <c:v>0.63959999999999995</c:v>
                </c:pt>
                <c:pt idx="401">
                  <c:v>0.64128010000000002</c:v>
                </c:pt>
                <c:pt idx="402">
                  <c:v>0.64295999999999998</c:v>
                </c:pt>
                <c:pt idx="403">
                  <c:v>0.64463999999999999</c:v>
                </c:pt>
                <c:pt idx="404">
                  <c:v>0.64627999999999997</c:v>
                </c:pt>
                <c:pt idx="405">
                  <c:v>0.64795999999999998</c:v>
                </c:pt>
                <c:pt idx="406">
                  <c:v>0.64956000000000003</c:v>
                </c:pt>
                <c:pt idx="407">
                  <c:v>0.6512</c:v>
                </c:pt>
                <c:pt idx="408">
                  <c:v>0.65295999999999998</c:v>
                </c:pt>
                <c:pt idx="409">
                  <c:v>0.65471999999999997</c:v>
                </c:pt>
                <c:pt idx="410">
                  <c:v>0.65640010000000004</c:v>
                </c:pt>
                <c:pt idx="411">
                  <c:v>0.65808</c:v>
                </c:pt>
                <c:pt idx="412">
                  <c:v>0.65971999999999997</c:v>
                </c:pt>
                <c:pt idx="413">
                  <c:v>0.66139999999999999</c:v>
                </c:pt>
                <c:pt idx="414">
                  <c:v>0.66300000000000003</c:v>
                </c:pt>
                <c:pt idx="415">
                  <c:v>0.66468000000000005</c:v>
                </c:pt>
                <c:pt idx="416">
                  <c:v>0.66632000000000002</c:v>
                </c:pt>
                <c:pt idx="417">
                  <c:v>0.66800000000000004</c:v>
                </c:pt>
                <c:pt idx="418">
                  <c:v>0.66964000000000001</c:v>
                </c:pt>
                <c:pt idx="419">
                  <c:v>0.67127999999999999</c:v>
                </c:pt>
                <c:pt idx="420">
                  <c:v>0.67296</c:v>
                </c:pt>
                <c:pt idx="421">
                  <c:v>0.67464000000000002</c:v>
                </c:pt>
                <c:pt idx="422">
                  <c:v>0.67632009999999998</c:v>
                </c:pt>
                <c:pt idx="423">
                  <c:v>0.67800009999999999</c:v>
                </c:pt>
                <c:pt idx="424">
                  <c:v>0.67971999999999999</c:v>
                </c:pt>
                <c:pt idx="425">
                  <c:v>0.68140000000000001</c:v>
                </c:pt>
                <c:pt idx="426">
                  <c:v>0.68303999999999998</c:v>
                </c:pt>
                <c:pt idx="427">
                  <c:v>0.68467999999999996</c:v>
                </c:pt>
                <c:pt idx="428">
                  <c:v>0.68632000000000004</c:v>
                </c:pt>
                <c:pt idx="429">
                  <c:v>0.68791999999999998</c:v>
                </c:pt>
                <c:pt idx="430">
                  <c:v>0.68955999999999995</c:v>
                </c:pt>
                <c:pt idx="431">
                  <c:v>0.69120000000000004</c:v>
                </c:pt>
                <c:pt idx="432">
                  <c:v>0.69288000000000005</c:v>
                </c:pt>
                <c:pt idx="433">
                  <c:v>0.6946</c:v>
                </c:pt>
                <c:pt idx="434">
                  <c:v>0.69635999999999998</c:v>
                </c:pt>
                <c:pt idx="435">
                  <c:v>0.69799999999999995</c:v>
                </c:pt>
                <c:pt idx="436">
                  <c:v>0.69967999999999997</c:v>
                </c:pt>
                <c:pt idx="437">
                  <c:v>0.70135999999999998</c:v>
                </c:pt>
                <c:pt idx="438">
                  <c:v>0.70304009999999995</c:v>
                </c:pt>
                <c:pt idx="439">
                  <c:v>0.70468010000000003</c:v>
                </c:pt>
                <c:pt idx="440">
                  <c:v>0.70623999999999998</c:v>
                </c:pt>
                <c:pt idx="441">
                  <c:v>0.70796009999999998</c:v>
                </c:pt>
                <c:pt idx="442">
                  <c:v>0.70960009999999996</c:v>
                </c:pt>
                <c:pt idx="443">
                  <c:v>0.71128000000000002</c:v>
                </c:pt>
                <c:pt idx="444">
                  <c:v>0.71292</c:v>
                </c:pt>
                <c:pt idx="445">
                  <c:v>0.71455999999999997</c:v>
                </c:pt>
                <c:pt idx="446">
                  <c:v>0.71619999999999995</c:v>
                </c:pt>
                <c:pt idx="447">
                  <c:v>0.71792</c:v>
                </c:pt>
                <c:pt idx="448">
                  <c:v>0.71967999999999999</c:v>
                </c:pt>
                <c:pt idx="449">
                  <c:v>0.72136</c:v>
                </c:pt>
                <c:pt idx="450">
                  <c:v>0.72304000000000002</c:v>
                </c:pt>
                <c:pt idx="451">
                  <c:v>0.72467999999999999</c:v>
                </c:pt>
                <c:pt idx="452">
                  <c:v>0.72636000000000001</c:v>
                </c:pt>
                <c:pt idx="453">
                  <c:v>0.72799999999999998</c:v>
                </c:pt>
                <c:pt idx="454">
                  <c:v>0.72963999999999996</c:v>
                </c:pt>
                <c:pt idx="455">
                  <c:v>0.73128000000000004</c:v>
                </c:pt>
                <c:pt idx="456">
                  <c:v>0.73292000000000002</c:v>
                </c:pt>
                <c:pt idx="457">
                  <c:v>0.73460000000000003</c:v>
                </c:pt>
                <c:pt idx="458">
                  <c:v>0.73628009999999999</c:v>
                </c:pt>
                <c:pt idx="459">
                  <c:v>0.73795999999999995</c:v>
                </c:pt>
                <c:pt idx="460">
                  <c:v>0.73960000000000004</c:v>
                </c:pt>
                <c:pt idx="461">
                  <c:v>0.74124000000000001</c:v>
                </c:pt>
                <c:pt idx="462">
                  <c:v>0.74292000000000002</c:v>
                </c:pt>
                <c:pt idx="463">
                  <c:v>0.74463999999999997</c:v>
                </c:pt>
                <c:pt idx="464">
                  <c:v>0.74631999999999998</c:v>
                </c:pt>
                <c:pt idx="465">
                  <c:v>0.74804000000000004</c:v>
                </c:pt>
                <c:pt idx="466">
                  <c:v>0.74968000000000001</c:v>
                </c:pt>
                <c:pt idx="467">
                  <c:v>0.75131999999999999</c:v>
                </c:pt>
                <c:pt idx="468">
                  <c:v>0.753</c:v>
                </c:pt>
                <c:pt idx="469">
                  <c:v>0.75460000000000005</c:v>
                </c:pt>
                <c:pt idx="470">
                  <c:v>0.75624000000000002</c:v>
                </c:pt>
                <c:pt idx="471">
                  <c:v>0.75795999999999997</c:v>
                </c:pt>
                <c:pt idx="472">
                  <c:v>0.75960000000000005</c:v>
                </c:pt>
                <c:pt idx="473">
                  <c:v>0.76132</c:v>
                </c:pt>
                <c:pt idx="474">
                  <c:v>0.76300009999999996</c:v>
                </c:pt>
                <c:pt idx="475">
                  <c:v>0.76468000000000003</c:v>
                </c:pt>
                <c:pt idx="476">
                  <c:v>0.76636000000000004</c:v>
                </c:pt>
                <c:pt idx="477">
                  <c:v>0.76803999999999994</c:v>
                </c:pt>
                <c:pt idx="478">
                  <c:v>0.76968000000000003</c:v>
                </c:pt>
                <c:pt idx="479">
                  <c:v>0.77124000000000004</c:v>
                </c:pt>
                <c:pt idx="480">
                  <c:v>0.77292000000000005</c:v>
                </c:pt>
                <c:pt idx="481">
                  <c:v>0.77459999999999996</c:v>
                </c:pt>
                <c:pt idx="482">
                  <c:v>0.77632000000000001</c:v>
                </c:pt>
                <c:pt idx="483">
                  <c:v>0.77803999999999995</c:v>
                </c:pt>
                <c:pt idx="484">
                  <c:v>0.77968000000000004</c:v>
                </c:pt>
                <c:pt idx="485">
                  <c:v>0.78127999999999997</c:v>
                </c:pt>
                <c:pt idx="486">
                  <c:v>0.78296010000000005</c:v>
                </c:pt>
                <c:pt idx="487">
                  <c:v>0.78468000000000004</c:v>
                </c:pt>
                <c:pt idx="488">
                  <c:v>0.78640010000000005</c:v>
                </c:pt>
                <c:pt idx="489">
                  <c:v>0.78804010000000002</c:v>
                </c:pt>
                <c:pt idx="490">
                  <c:v>0.7896801</c:v>
                </c:pt>
                <c:pt idx="491">
                  <c:v>0.79135999999999995</c:v>
                </c:pt>
                <c:pt idx="492">
                  <c:v>0.79300000000000004</c:v>
                </c:pt>
                <c:pt idx="493">
                  <c:v>0.79464000000000001</c:v>
                </c:pt>
                <c:pt idx="494">
                  <c:v>0.79635999999999996</c:v>
                </c:pt>
                <c:pt idx="495">
                  <c:v>0.79800000000000004</c:v>
                </c:pt>
                <c:pt idx="496">
                  <c:v>0.79967999999999995</c:v>
                </c:pt>
                <c:pt idx="497">
                  <c:v>0.80132000000000003</c:v>
                </c:pt>
                <c:pt idx="498">
                  <c:v>0.80291999999999997</c:v>
                </c:pt>
                <c:pt idx="499">
                  <c:v>0.80456000000000005</c:v>
                </c:pt>
                <c:pt idx="500">
                  <c:v>0.80623999999999996</c:v>
                </c:pt>
                <c:pt idx="501">
                  <c:v>0.80791999999999997</c:v>
                </c:pt>
                <c:pt idx="502">
                  <c:v>0.80959999999999999</c:v>
                </c:pt>
                <c:pt idx="503">
                  <c:v>0.81128</c:v>
                </c:pt>
                <c:pt idx="504">
                  <c:v>0.81299999999999994</c:v>
                </c:pt>
                <c:pt idx="505">
                  <c:v>0.81472</c:v>
                </c:pt>
                <c:pt idx="506">
                  <c:v>0.81640009999999996</c:v>
                </c:pt>
                <c:pt idx="507">
                  <c:v>0.81804010000000005</c:v>
                </c:pt>
                <c:pt idx="508">
                  <c:v>0.81964000000000004</c:v>
                </c:pt>
                <c:pt idx="509">
                  <c:v>0.82128000000000001</c:v>
                </c:pt>
                <c:pt idx="510">
                  <c:v>0.82287999999999994</c:v>
                </c:pt>
                <c:pt idx="511">
                  <c:v>0.82455999999999996</c:v>
                </c:pt>
                <c:pt idx="512">
                  <c:v>0.82628000000000001</c:v>
                </c:pt>
                <c:pt idx="513">
                  <c:v>0.82799999999999996</c:v>
                </c:pt>
                <c:pt idx="514">
                  <c:v>0.82967999999999997</c:v>
                </c:pt>
                <c:pt idx="515">
                  <c:v>0.83131999999999995</c:v>
                </c:pt>
                <c:pt idx="516">
                  <c:v>0.83299999999999996</c:v>
                </c:pt>
                <c:pt idx="517">
                  <c:v>0.83472000000000002</c:v>
                </c:pt>
                <c:pt idx="518">
                  <c:v>0.83631999999999995</c:v>
                </c:pt>
                <c:pt idx="519">
                  <c:v>0.83796000000000004</c:v>
                </c:pt>
                <c:pt idx="520">
                  <c:v>0.8396401</c:v>
                </c:pt>
                <c:pt idx="521">
                  <c:v>0.84128009999999998</c:v>
                </c:pt>
                <c:pt idx="522">
                  <c:v>0.84296000000000004</c:v>
                </c:pt>
                <c:pt idx="523">
                  <c:v>0.84460000000000002</c:v>
                </c:pt>
                <c:pt idx="524">
                  <c:v>0.84620010000000001</c:v>
                </c:pt>
                <c:pt idx="525">
                  <c:v>0.84787999999999997</c:v>
                </c:pt>
                <c:pt idx="526">
                  <c:v>0.84960000000000002</c:v>
                </c:pt>
                <c:pt idx="527">
                  <c:v>0.85131999999999997</c:v>
                </c:pt>
                <c:pt idx="528">
                  <c:v>0.85304000000000002</c:v>
                </c:pt>
                <c:pt idx="529">
                  <c:v>0.85472000000000004</c:v>
                </c:pt>
                <c:pt idx="530">
                  <c:v>0.85640000000000005</c:v>
                </c:pt>
                <c:pt idx="531">
                  <c:v>0.85807999999999995</c:v>
                </c:pt>
                <c:pt idx="532">
                  <c:v>0.85968</c:v>
                </c:pt>
                <c:pt idx="533">
                  <c:v>0.86136000000000001</c:v>
                </c:pt>
                <c:pt idx="534">
                  <c:v>0.86295999999999995</c:v>
                </c:pt>
                <c:pt idx="535">
                  <c:v>0.86463999999999996</c:v>
                </c:pt>
                <c:pt idx="536">
                  <c:v>0.86628000000000005</c:v>
                </c:pt>
                <c:pt idx="537">
                  <c:v>0.86792000000000002</c:v>
                </c:pt>
                <c:pt idx="538">
                  <c:v>0.86960000000000004</c:v>
                </c:pt>
                <c:pt idx="539">
                  <c:v>0.87119999999999997</c:v>
                </c:pt>
                <c:pt idx="540">
                  <c:v>0.87287999999999999</c:v>
                </c:pt>
                <c:pt idx="541">
                  <c:v>0.87460000000000004</c:v>
                </c:pt>
                <c:pt idx="542">
                  <c:v>0.87631999999999999</c:v>
                </c:pt>
                <c:pt idx="543">
                  <c:v>0.87804000000000004</c:v>
                </c:pt>
                <c:pt idx="544">
                  <c:v>0.87971999999999995</c:v>
                </c:pt>
                <c:pt idx="545">
                  <c:v>0.88136000000000003</c:v>
                </c:pt>
                <c:pt idx="546">
                  <c:v>0.88304000000000005</c:v>
                </c:pt>
                <c:pt idx="547">
                  <c:v>0.88463999999999998</c:v>
                </c:pt>
                <c:pt idx="548">
                  <c:v>0.88627999999999996</c:v>
                </c:pt>
                <c:pt idx="549">
                  <c:v>0.88792000000000004</c:v>
                </c:pt>
                <c:pt idx="550">
                  <c:v>0.88959999999999995</c:v>
                </c:pt>
                <c:pt idx="551">
                  <c:v>0.89127999999999996</c:v>
                </c:pt>
                <c:pt idx="552">
                  <c:v>0.89300000000000002</c:v>
                </c:pt>
                <c:pt idx="553">
                  <c:v>0.89468009999999998</c:v>
                </c:pt>
                <c:pt idx="554">
                  <c:v>0.89639999999999997</c:v>
                </c:pt>
                <c:pt idx="555">
                  <c:v>0.89807999999999999</c:v>
                </c:pt>
                <c:pt idx="556">
                  <c:v>0.89976009999999995</c:v>
                </c:pt>
                <c:pt idx="557">
                  <c:v>0.90136000000000005</c:v>
                </c:pt>
                <c:pt idx="558">
                  <c:v>0.90295999999999998</c:v>
                </c:pt>
                <c:pt idx="559">
                  <c:v>0.90464</c:v>
                </c:pt>
                <c:pt idx="560">
                  <c:v>0.90627999999999997</c:v>
                </c:pt>
                <c:pt idx="561">
                  <c:v>0.90795999999999999</c:v>
                </c:pt>
                <c:pt idx="562">
                  <c:v>0.90959999999999996</c:v>
                </c:pt>
                <c:pt idx="563">
                  <c:v>0.91120000000000001</c:v>
                </c:pt>
                <c:pt idx="564">
                  <c:v>0.91283999999999998</c:v>
                </c:pt>
                <c:pt idx="565">
                  <c:v>0.91456000000000004</c:v>
                </c:pt>
                <c:pt idx="566">
                  <c:v>0.91632000000000002</c:v>
                </c:pt>
                <c:pt idx="567">
                  <c:v>0.91803999999999997</c:v>
                </c:pt>
                <c:pt idx="568">
                  <c:v>0.91971999999999998</c:v>
                </c:pt>
                <c:pt idx="569">
                  <c:v>0.92135999999999996</c:v>
                </c:pt>
                <c:pt idx="570">
                  <c:v>0.92308000000000001</c:v>
                </c:pt>
                <c:pt idx="571">
                  <c:v>0.92467999999999995</c:v>
                </c:pt>
                <c:pt idx="572">
                  <c:v>0.92632000000000003</c:v>
                </c:pt>
                <c:pt idx="573">
                  <c:v>0.92800000000000005</c:v>
                </c:pt>
                <c:pt idx="574">
                  <c:v>0.92964000000000002</c:v>
                </c:pt>
                <c:pt idx="575">
                  <c:v>0.93128</c:v>
                </c:pt>
                <c:pt idx="576">
                  <c:v>0.93296000000000001</c:v>
                </c:pt>
                <c:pt idx="577">
                  <c:v>0.93464000000000003</c:v>
                </c:pt>
                <c:pt idx="578">
                  <c:v>0.93632009999999999</c:v>
                </c:pt>
                <c:pt idx="579">
                  <c:v>0.93799999999999994</c:v>
                </c:pt>
                <c:pt idx="580">
                  <c:v>0.93964000000000003</c:v>
                </c:pt>
                <c:pt idx="581">
                  <c:v>0.94132000000000005</c:v>
                </c:pt>
                <c:pt idx="582">
                  <c:v>0.94303999999999999</c:v>
                </c:pt>
                <c:pt idx="583">
                  <c:v>0.94467999999999996</c:v>
                </c:pt>
                <c:pt idx="584">
                  <c:v>0.94632000000000005</c:v>
                </c:pt>
                <c:pt idx="585">
                  <c:v>0.94799999999999995</c:v>
                </c:pt>
                <c:pt idx="586">
                  <c:v>0.94964000000000004</c:v>
                </c:pt>
                <c:pt idx="587">
                  <c:v>0.95123999999999997</c:v>
                </c:pt>
                <c:pt idx="588">
                  <c:v>0.95287999999999995</c:v>
                </c:pt>
                <c:pt idx="589">
                  <c:v>0.9546</c:v>
                </c:pt>
                <c:pt idx="590">
                  <c:v>0.95628009999999997</c:v>
                </c:pt>
                <c:pt idx="591">
                  <c:v>0.95799999999999996</c:v>
                </c:pt>
                <c:pt idx="592">
                  <c:v>0.95967999999999998</c:v>
                </c:pt>
                <c:pt idx="593">
                  <c:v>0.96131999999999995</c:v>
                </c:pt>
                <c:pt idx="594">
                  <c:v>0.96296000000000004</c:v>
                </c:pt>
                <c:pt idx="595">
                  <c:v>0.96467999999999998</c:v>
                </c:pt>
                <c:pt idx="596">
                  <c:v>0.96631999999999996</c:v>
                </c:pt>
                <c:pt idx="597">
                  <c:v>0.96792</c:v>
                </c:pt>
                <c:pt idx="598">
                  <c:v>0.96963999999999995</c:v>
                </c:pt>
                <c:pt idx="599">
                  <c:v>0.97128000000000003</c:v>
                </c:pt>
                <c:pt idx="600">
                  <c:v>0.97299999999999998</c:v>
                </c:pt>
                <c:pt idx="601">
                  <c:v>0.97467999999999999</c:v>
                </c:pt>
                <c:pt idx="602">
                  <c:v>0.97628000000000004</c:v>
                </c:pt>
                <c:pt idx="603">
                  <c:v>0.97792000000000001</c:v>
                </c:pt>
                <c:pt idx="604">
                  <c:v>0.97960000000000003</c:v>
                </c:pt>
                <c:pt idx="605">
                  <c:v>0.98131999999999997</c:v>
                </c:pt>
                <c:pt idx="606">
                  <c:v>0.98304009999999997</c:v>
                </c:pt>
                <c:pt idx="607">
                  <c:v>0.98468</c:v>
                </c:pt>
                <c:pt idx="608">
                  <c:v>0.98632010000000003</c:v>
                </c:pt>
                <c:pt idx="609">
                  <c:v>0.98799999999999999</c:v>
                </c:pt>
                <c:pt idx="610">
                  <c:v>0.98963999999999996</c:v>
                </c:pt>
                <c:pt idx="611">
                  <c:v>0.99128000000000005</c:v>
                </c:pt>
                <c:pt idx="612">
                  <c:v>0.99299999999999999</c:v>
                </c:pt>
                <c:pt idx="613">
                  <c:v>0.99463999999999997</c:v>
                </c:pt>
                <c:pt idx="614">
                  <c:v>0.99631999999999998</c:v>
                </c:pt>
                <c:pt idx="615">
                  <c:v>0.998</c:v>
                </c:pt>
                <c:pt idx="616">
                  <c:v>0.99968000000000001</c:v>
                </c:pt>
                <c:pt idx="617">
                  <c:v>1.00132</c:v>
                </c:pt>
                <c:pt idx="618">
                  <c:v>1.0029600000000001</c:v>
                </c:pt>
                <c:pt idx="619">
                  <c:v>1.00464</c:v>
                </c:pt>
                <c:pt idx="620">
                  <c:v>1.0063200000000001</c:v>
                </c:pt>
                <c:pt idx="621">
                  <c:v>1.008</c:v>
                </c:pt>
                <c:pt idx="622">
                  <c:v>1.0096799999999999</c:v>
                </c:pt>
                <c:pt idx="623">
                  <c:v>1.01132</c:v>
                </c:pt>
                <c:pt idx="624">
                  <c:v>1.0129600000000001</c:v>
                </c:pt>
                <c:pt idx="625">
                  <c:v>1.01464</c:v>
                </c:pt>
                <c:pt idx="626">
                  <c:v>1.01624</c:v>
                </c:pt>
                <c:pt idx="627">
                  <c:v>1.0179199999999999</c:v>
                </c:pt>
                <c:pt idx="628">
                  <c:v>1.01956</c:v>
                </c:pt>
                <c:pt idx="629">
                  <c:v>1.0212399999999999</c:v>
                </c:pt>
                <c:pt idx="630">
                  <c:v>1.0229200000000001</c:v>
                </c:pt>
                <c:pt idx="631">
                  <c:v>1.02464</c:v>
                </c:pt>
                <c:pt idx="632">
                  <c:v>1.0263199999999999</c:v>
                </c:pt>
                <c:pt idx="633">
                  <c:v>1.028</c:v>
                </c:pt>
                <c:pt idx="634">
                  <c:v>1.0296799999999999</c:v>
                </c:pt>
                <c:pt idx="635">
                  <c:v>1.0313600000000001</c:v>
                </c:pt>
                <c:pt idx="636">
                  <c:v>1.0329600000000001</c:v>
                </c:pt>
                <c:pt idx="637">
                  <c:v>1.03468</c:v>
                </c:pt>
                <c:pt idx="638">
                  <c:v>1.0363199999999999</c:v>
                </c:pt>
                <c:pt idx="639">
                  <c:v>1.038</c:v>
                </c:pt>
                <c:pt idx="640">
                  <c:v>1.0396799999999999</c:v>
                </c:pt>
                <c:pt idx="641">
                  <c:v>1.04128</c:v>
                </c:pt>
                <c:pt idx="642">
                  <c:v>1.04288</c:v>
                </c:pt>
                <c:pt idx="643">
                  <c:v>1.0445199999999999</c:v>
                </c:pt>
                <c:pt idx="644">
                  <c:v>1.0462400000000001</c:v>
                </c:pt>
                <c:pt idx="645">
                  <c:v>1.048</c:v>
                </c:pt>
                <c:pt idx="646">
                  <c:v>1.0496799999999999</c:v>
                </c:pt>
                <c:pt idx="647">
                  <c:v>1.0513600000000001</c:v>
                </c:pt>
                <c:pt idx="648">
                  <c:v>1.05304</c:v>
                </c:pt>
                <c:pt idx="649">
                  <c:v>1.0547200000000001</c:v>
                </c:pt>
                <c:pt idx="650">
                  <c:v>1.05636</c:v>
                </c:pt>
                <c:pt idx="651">
                  <c:v>1.0580400000000001</c:v>
                </c:pt>
                <c:pt idx="652">
                  <c:v>1.0596399999999999</c:v>
                </c:pt>
                <c:pt idx="653">
                  <c:v>1.06132</c:v>
                </c:pt>
                <c:pt idx="654">
                  <c:v>1.0629999999999999</c:v>
                </c:pt>
                <c:pt idx="655">
                  <c:v>1.06464</c:v>
                </c:pt>
                <c:pt idx="656">
                  <c:v>1.0663199999999999</c:v>
                </c:pt>
                <c:pt idx="657">
                  <c:v>1.06796</c:v>
                </c:pt>
                <c:pt idx="658">
                  <c:v>1.0696000000000001</c:v>
                </c:pt>
                <c:pt idx="659">
                  <c:v>1.07128</c:v>
                </c:pt>
                <c:pt idx="660">
                  <c:v>1.073</c:v>
                </c:pt>
                <c:pt idx="661">
                  <c:v>1.0747199999999999</c:v>
                </c:pt>
                <c:pt idx="662">
                  <c:v>1.0764</c:v>
                </c:pt>
                <c:pt idx="663">
                  <c:v>1.0780400000000001</c:v>
                </c:pt>
                <c:pt idx="664">
                  <c:v>1.07968</c:v>
                </c:pt>
                <c:pt idx="665">
                  <c:v>1.0813200000000001</c:v>
                </c:pt>
                <c:pt idx="666">
                  <c:v>1.0829599999999999</c:v>
                </c:pt>
                <c:pt idx="667">
                  <c:v>1.0846</c:v>
                </c:pt>
                <c:pt idx="668">
                  <c:v>1.0862400000000001</c:v>
                </c:pt>
                <c:pt idx="669">
                  <c:v>1.08792</c:v>
                </c:pt>
                <c:pt idx="670">
                  <c:v>1.0896399999999999</c:v>
                </c:pt>
                <c:pt idx="671">
                  <c:v>1.0913200000000001</c:v>
                </c:pt>
                <c:pt idx="672">
                  <c:v>1.093</c:v>
                </c:pt>
                <c:pt idx="673">
                  <c:v>1.0946800000000001</c:v>
                </c:pt>
                <c:pt idx="674">
                  <c:v>1.0964</c:v>
                </c:pt>
                <c:pt idx="675">
                  <c:v>1.0980000000000001</c:v>
                </c:pt>
                <c:pt idx="676">
                  <c:v>1.0995999999999999</c:v>
                </c:pt>
                <c:pt idx="677">
                  <c:v>1.1013200000000001</c:v>
                </c:pt>
                <c:pt idx="678">
                  <c:v>1.1029599999999999</c:v>
                </c:pt>
                <c:pt idx="679">
                  <c:v>1.1046400000000001</c:v>
                </c:pt>
                <c:pt idx="680">
                  <c:v>1.1062799999999999</c:v>
                </c:pt>
                <c:pt idx="681">
                  <c:v>1.1078399999999999</c:v>
                </c:pt>
                <c:pt idx="682">
                  <c:v>1.10948</c:v>
                </c:pt>
                <c:pt idx="683">
                  <c:v>1.1112</c:v>
                </c:pt>
                <c:pt idx="684">
                  <c:v>1.113</c:v>
                </c:pt>
                <c:pt idx="685">
                  <c:v>1.11476</c:v>
                </c:pt>
                <c:pt idx="686">
                  <c:v>1.1164400000000001</c:v>
                </c:pt>
                <c:pt idx="687">
                  <c:v>1.11808</c:v>
                </c:pt>
                <c:pt idx="688">
                  <c:v>1.11972</c:v>
                </c:pt>
                <c:pt idx="689">
                  <c:v>1.1213599999999999</c:v>
                </c:pt>
                <c:pt idx="690">
                  <c:v>1.12304</c:v>
                </c:pt>
                <c:pt idx="691">
                  <c:v>1.1246400000000001</c:v>
                </c:pt>
                <c:pt idx="692">
                  <c:v>1.12632</c:v>
                </c:pt>
                <c:pt idx="693">
                  <c:v>1.1279600000000001</c:v>
                </c:pt>
                <c:pt idx="694">
                  <c:v>1.1295999999999999</c:v>
                </c:pt>
                <c:pt idx="695">
                  <c:v>1.1312800000000001</c:v>
                </c:pt>
                <c:pt idx="696">
                  <c:v>1.1329199999999999</c:v>
                </c:pt>
                <c:pt idx="697">
                  <c:v>1.1346000000000001</c:v>
                </c:pt>
                <c:pt idx="698">
                  <c:v>1.13632</c:v>
                </c:pt>
                <c:pt idx="699">
                  <c:v>1.1379600000000001</c:v>
                </c:pt>
                <c:pt idx="700">
                  <c:v>1.13968</c:v>
                </c:pt>
                <c:pt idx="701">
                  <c:v>1.1413599999999999</c:v>
                </c:pt>
                <c:pt idx="702">
                  <c:v>1.143</c:v>
                </c:pt>
                <c:pt idx="703">
                  <c:v>1.1446799999999999</c:v>
                </c:pt>
                <c:pt idx="704">
                  <c:v>1.14628</c:v>
                </c:pt>
                <c:pt idx="705">
                  <c:v>1.1479200000000001</c:v>
                </c:pt>
                <c:pt idx="706">
                  <c:v>1.1495599999999999</c:v>
                </c:pt>
                <c:pt idx="707">
                  <c:v>1.15124</c:v>
                </c:pt>
                <c:pt idx="708">
                  <c:v>1.1529199999999999</c:v>
                </c:pt>
                <c:pt idx="709">
                  <c:v>1.1546400000000001</c:v>
                </c:pt>
                <c:pt idx="710">
                  <c:v>1.1563600000000001</c:v>
                </c:pt>
                <c:pt idx="711">
                  <c:v>1.15804</c:v>
                </c:pt>
                <c:pt idx="712">
                  <c:v>1.1597200000000001</c:v>
                </c:pt>
                <c:pt idx="713">
                  <c:v>1.1613599999999999</c:v>
                </c:pt>
                <c:pt idx="714">
                  <c:v>1.163</c:v>
                </c:pt>
                <c:pt idx="715">
                  <c:v>1.1646000000000001</c:v>
                </c:pt>
                <c:pt idx="716">
                  <c:v>1.16628</c:v>
                </c:pt>
                <c:pt idx="717">
                  <c:v>1.1679200000000001</c:v>
                </c:pt>
                <c:pt idx="718">
                  <c:v>1.1696</c:v>
                </c:pt>
                <c:pt idx="719">
                  <c:v>1.1712800000000001</c:v>
                </c:pt>
                <c:pt idx="720">
                  <c:v>1.1728799999999999</c:v>
                </c:pt>
                <c:pt idx="721">
                  <c:v>1.17456</c:v>
                </c:pt>
                <c:pt idx="722">
                  <c:v>1.17628</c:v>
                </c:pt>
                <c:pt idx="723">
                  <c:v>1.1779999999999999</c:v>
                </c:pt>
                <c:pt idx="724">
                  <c:v>1.1796800000000001</c:v>
                </c:pt>
                <c:pt idx="725">
                  <c:v>1.18136</c:v>
                </c:pt>
                <c:pt idx="726">
                  <c:v>1.1830000000000001</c:v>
                </c:pt>
                <c:pt idx="727">
                  <c:v>1.18468</c:v>
                </c:pt>
                <c:pt idx="728">
                  <c:v>1.18632</c:v>
                </c:pt>
                <c:pt idx="729">
                  <c:v>1.1879999999999999</c:v>
                </c:pt>
                <c:pt idx="730">
                  <c:v>1.18964</c:v>
                </c:pt>
                <c:pt idx="731">
                  <c:v>1.1912799999999999</c:v>
                </c:pt>
                <c:pt idx="732">
                  <c:v>1.1930000000000001</c:v>
                </c:pt>
                <c:pt idx="733">
                  <c:v>1.1946399999999999</c:v>
                </c:pt>
                <c:pt idx="734">
                  <c:v>1.1963200000000001</c:v>
                </c:pt>
                <c:pt idx="735">
                  <c:v>1.1979599999999999</c:v>
                </c:pt>
                <c:pt idx="736">
                  <c:v>1.1996</c:v>
                </c:pt>
                <c:pt idx="737">
                  <c:v>1.2012799999999999</c:v>
                </c:pt>
                <c:pt idx="738">
                  <c:v>1.20296</c:v>
                </c:pt>
                <c:pt idx="739">
                  <c:v>1.2046399999999999</c:v>
                </c:pt>
                <c:pt idx="740">
                  <c:v>1.2063200000000001</c:v>
                </c:pt>
                <c:pt idx="741">
                  <c:v>1.208</c:v>
                </c:pt>
                <c:pt idx="742">
                  <c:v>1.20964</c:v>
                </c:pt>
                <c:pt idx="743">
                  <c:v>1.2112799999999999</c:v>
                </c:pt>
                <c:pt idx="744">
                  <c:v>1.21292</c:v>
                </c:pt>
                <c:pt idx="745">
                  <c:v>1.2145999999999999</c:v>
                </c:pt>
                <c:pt idx="746">
                  <c:v>1.21628</c:v>
                </c:pt>
                <c:pt idx="747">
                  <c:v>1.2179599999999999</c:v>
                </c:pt>
                <c:pt idx="748">
                  <c:v>1.2197199999999999</c:v>
                </c:pt>
                <c:pt idx="749">
                  <c:v>1.22136</c:v>
                </c:pt>
                <c:pt idx="750">
                  <c:v>1.2230399999999999</c:v>
                </c:pt>
                <c:pt idx="751">
                  <c:v>1.22468</c:v>
                </c:pt>
                <c:pt idx="752">
                  <c:v>1.2263599999999999</c:v>
                </c:pt>
                <c:pt idx="753">
                  <c:v>1.228</c:v>
                </c:pt>
                <c:pt idx="754">
                  <c:v>1.22956</c:v>
                </c:pt>
                <c:pt idx="755">
                  <c:v>1.2312799999999999</c:v>
                </c:pt>
                <c:pt idx="756">
                  <c:v>1.23292</c:v>
                </c:pt>
                <c:pt idx="757">
                  <c:v>1.23464</c:v>
                </c:pt>
                <c:pt idx="758">
                  <c:v>1.2363200000000001</c:v>
                </c:pt>
                <c:pt idx="759">
                  <c:v>1.2379599999999999</c:v>
                </c:pt>
                <c:pt idx="760">
                  <c:v>1.23956</c:v>
                </c:pt>
                <c:pt idx="761">
                  <c:v>1.2412399999999999</c:v>
                </c:pt>
                <c:pt idx="762">
                  <c:v>1.2430000000000001</c:v>
                </c:pt>
                <c:pt idx="763">
                  <c:v>1.24472</c:v>
                </c:pt>
                <c:pt idx="764">
                  <c:v>1.2464</c:v>
                </c:pt>
                <c:pt idx="765">
                  <c:v>1.24804</c:v>
                </c:pt>
                <c:pt idx="766">
                  <c:v>1.2497199999999999</c:v>
                </c:pt>
                <c:pt idx="767">
                  <c:v>1.25136</c:v>
                </c:pt>
                <c:pt idx="768">
                  <c:v>1.2530399999999999</c:v>
                </c:pt>
                <c:pt idx="769">
                  <c:v>1.2547200000000001</c:v>
                </c:pt>
                <c:pt idx="770">
                  <c:v>1.2563200000000001</c:v>
                </c:pt>
                <c:pt idx="771">
                  <c:v>1.258</c:v>
                </c:pt>
                <c:pt idx="772">
                  <c:v>1.2596400000000001</c:v>
                </c:pt>
                <c:pt idx="773">
                  <c:v>1.26132</c:v>
                </c:pt>
                <c:pt idx="774">
                  <c:v>1.2629600000000001</c:v>
                </c:pt>
                <c:pt idx="775">
                  <c:v>1.2645999999999999</c:v>
                </c:pt>
                <c:pt idx="776">
                  <c:v>1.2662800000000001</c:v>
                </c:pt>
                <c:pt idx="777">
                  <c:v>1.26796</c:v>
                </c:pt>
                <c:pt idx="778">
                  <c:v>1.2696400000000001</c:v>
                </c:pt>
                <c:pt idx="779">
                  <c:v>1.27136</c:v>
                </c:pt>
                <c:pt idx="780">
                  <c:v>1.2729999999999999</c:v>
                </c:pt>
                <c:pt idx="781">
                  <c:v>1.2747200000000001</c:v>
                </c:pt>
                <c:pt idx="782">
                  <c:v>1.2764</c:v>
                </c:pt>
                <c:pt idx="783">
                  <c:v>1.278</c:v>
                </c:pt>
                <c:pt idx="784">
                  <c:v>1.2796000000000001</c:v>
                </c:pt>
                <c:pt idx="785">
                  <c:v>1.28128</c:v>
                </c:pt>
                <c:pt idx="786">
                  <c:v>1.2829200000000001</c:v>
                </c:pt>
                <c:pt idx="787">
                  <c:v>1.28464</c:v>
                </c:pt>
                <c:pt idx="788">
                  <c:v>1.2862800000000001</c:v>
                </c:pt>
                <c:pt idx="789">
                  <c:v>1.28796</c:v>
                </c:pt>
                <c:pt idx="790">
                  <c:v>1.2896399999999999</c:v>
                </c:pt>
                <c:pt idx="791">
                  <c:v>1.29132</c:v>
                </c:pt>
                <c:pt idx="792">
                  <c:v>1.2929999999999999</c:v>
                </c:pt>
                <c:pt idx="793">
                  <c:v>1.29464</c:v>
                </c:pt>
                <c:pt idx="794">
                  <c:v>1.2963199999999999</c:v>
                </c:pt>
                <c:pt idx="795">
                  <c:v>1.298</c:v>
                </c:pt>
                <c:pt idx="796">
                  <c:v>1.2996799999999999</c:v>
                </c:pt>
                <c:pt idx="797">
                  <c:v>1.30132</c:v>
                </c:pt>
                <c:pt idx="798">
                  <c:v>1.3029599999999999</c:v>
                </c:pt>
                <c:pt idx="799">
                  <c:v>1.3045599999999999</c:v>
                </c:pt>
                <c:pt idx="800">
                  <c:v>1.3062</c:v>
                </c:pt>
                <c:pt idx="801">
                  <c:v>1.30792</c:v>
                </c:pt>
                <c:pt idx="802">
                  <c:v>1.3096399999999999</c:v>
                </c:pt>
                <c:pt idx="803">
                  <c:v>1.31132</c:v>
                </c:pt>
                <c:pt idx="804">
                  <c:v>1.3129999999999999</c:v>
                </c:pt>
                <c:pt idx="805">
                  <c:v>1.3147200000000001</c:v>
                </c:pt>
                <c:pt idx="806">
                  <c:v>1.31636</c:v>
                </c:pt>
                <c:pt idx="807">
                  <c:v>1.3180000000000001</c:v>
                </c:pt>
                <c:pt idx="808">
                  <c:v>1.31968</c:v>
                </c:pt>
                <c:pt idx="809">
                  <c:v>1.32128</c:v>
                </c:pt>
                <c:pt idx="810">
                  <c:v>1.3229599999999999</c:v>
                </c:pt>
                <c:pt idx="811">
                  <c:v>1.3246</c:v>
                </c:pt>
                <c:pt idx="812">
                  <c:v>1.3262400000000001</c:v>
                </c:pt>
                <c:pt idx="813">
                  <c:v>1.3278799999999999</c:v>
                </c:pt>
                <c:pt idx="814">
                  <c:v>1.32952</c:v>
                </c:pt>
                <c:pt idx="815">
                  <c:v>1.3311999999999999</c:v>
                </c:pt>
                <c:pt idx="816">
                  <c:v>1.3328800000000001</c:v>
                </c:pt>
                <c:pt idx="817">
                  <c:v>1.33464</c:v>
                </c:pt>
                <c:pt idx="818">
                  <c:v>1.33636</c:v>
                </c:pt>
                <c:pt idx="819">
                  <c:v>1.3380399999999999</c:v>
                </c:pt>
                <c:pt idx="820">
                  <c:v>1.33968</c:v>
                </c:pt>
                <c:pt idx="821">
                  <c:v>1.3413600000000001</c:v>
                </c:pt>
                <c:pt idx="822">
                  <c:v>1.3429599999999999</c:v>
                </c:pt>
                <c:pt idx="823">
                  <c:v>1.3446</c:v>
                </c:pt>
                <c:pt idx="824">
                  <c:v>1.3462400000000001</c:v>
                </c:pt>
                <c:pt idx="825">
                  <c:v>1.34792</c:v>
                </c:pt>
                <c:pt idx="826">
                  <c:v>1.34964</c:v>
                </c:pt>
                <c:pt idx="827">
                  <c:v>1.3513599999999999</c:v>
                </c:pt>
                <c:pt idx="828">
                  <c:v>1.35304</c:v>
                </c:pt>
                <c:pt idx="829">
                  <c:v>1.3547199999999999</c:v>
                </c:pt>
                <c:pt idx="830">
                  <c:v>1.3564000000000001</c:v>
                </c:pt>
                <c:pt idx="831">
                  <c:v>1.35808</c:v>
                </c:pt>
                <c:pt idx="832">
                  <c:v>1.35968</c:v>
                </c:pt>
                <c:pt idx="833">
                  <c:v>1.36128</c:v>
                </c:pt>
                <c:pt idx="834">
                  <c:v>1.3629599999999999</c:v>
                </c:pt>
                <c:pt idx="835">
                  <c:v>1.3646</c:v>
                </c:pt>
                <c:pt idx="836">
                  <c:v>1.3662799999999999</c:v>
                </c:pt>
                <c:pt idx="837">
                  <c:v>1.36792</c:v>
                </c:pt>
                <c:pt idx="838">
                  <c:v>1.3695200000000001</c:v>
                </c:pt>
                <c:pt idx="839">
                  <c:v>1.3711599999999999</c:v>
                </c:pt>
                <c:pt idx="840">
                  <c:v>1.3729199999999999</c:v>
                </c:pt>
                <c:pt idx="841">
                  <c:v>1.3746799999999999</c:v>
                </c:pt>
                <c:pt idx="842">
                  <c:v>1.3764000000000001</c:v>
                </c:pt>
                <c:pt idx="843">
                  <c:v>1.37808</c:v>
                </c:pt>
                <c:pt idx="844">
                  <c:v>1.3797600000000001</c:v>
                </c:pt>
                <c:pt idx="845">
                  <c:v>1.3814</c:v>
                </c:pt>
                <c:pt idx="846">
                  <c:v>1.38304</c:v>
                </c:pt>
                <c:pt idx="847">
                  <c:v>1.38472</c:v>
                </c:pt>
                <c:pt idx="848">
                  <c:v>1.38632</c:v>
                </c:pt>
                <c:pt idx="849">
                  <c:v>1.3879999999999999</c:v>
                </c:pt>
                <c:pt idx="850">
                  <c:v>1.38964</c:v>
                </c:pt>
                <c:pt idx="851">
                  <c:v>1.3912800000000001</c:v>
                </c:pt>
                <c:pt idx="852">
                  <c:v>1.39296</c:v>
                </c:pt>
                <c:pt idx="853">
                  <c:v>1.3946000000000001</c:v>
                </c:pt>
                <c:pt idx="854">
                  <c:v>1.39628</c:v>
                </c:pt>
                <c:pt idx="855">
                  <c:v>1.3979600000000001</c:v>
                </c:pt>
                <c:pt idx="856">
                  <c:v>1.39964</c:v>
                </c:pt>
                <c:pt idx="857">
                  <c:v>1.4013199999999999</c:v>
                </c:pt>
                <c:pt idx="858">
                  <c:v>1.403</c:v>
                </c:pt>
                <c:pt idx="859">
                  <c:v>1.4046400000000001</c:v>
                </c:pt>
                <c:pt idx="860">
                  <c:v>1.40632</c:v>
                </c:pt>
                <c:pt idx="861">
                  <c:v>1.4079200000000001</c:v>
                </c:pt>
                <c:pt idx="862">
                  <c:v>1.4095200000000001</c:v>
                </c:pt>
                <c:pt idx="863">
                  <c:v>1.4112</c:v>
                </c:pt>
                <c:pt idx="864">
                  <c:v>1.4128799999999999</c:v>
                </c:pt>
                <c:pt idx="865">
                  <c:v>1.4146000000000001</c:v>
                </c:pt>
                <c:pt idx="866">
                  <c:v>1.41632</c:v>
                </c:pt>
                <c:pt idx="867">
                  <c:v>1.41804</c:v>
                </c:pt>
                <c:pt idx="868">
                  <c:v>1.4197200000000001</c:v>
                </c:pt>
                <c:pt idx="869">
                  <c:v>1.42136</c:v>
                </c:pt>
                <c:pt idx="870">
                  <c:v>1.4230400000000001</c:v>
                </c:pt>
                <c:pt idx="871">
                  <c:v>1.4246799999999999</c:v>
                </c:pt>
                <c:pt idx="872">
                  <c:v>1.42628</c:v>
                </c:pt>
                <c:pt idx="873">
                  <c:v>1.4279599999999999</c:v>
                </c:pt>
                <c:pt idx="874">
                  <c:v>1.4296</c:v>
                </c:pt>
                <c:pt idx="875">
                  <c:v>1.4312800000000001</c:v>
                </c:pt>
                <c:pt idx="876">
                  <c:v>1.43296</c:v>
                </c:pt>
                <c:pt idx="877">
                  <c:v>1.4346000000000001</c:v>
                </c:pt>
                <c:pt idx="878">
                  <c:v>1.43624</c:v>
                </c:pt>
                <c:pt idx="879">
                  <c:v>1.4379200000000001</c:v>
                </c:pt>
                <c:pt idx="880">
                  <c:v>1.4396800000000001</c:v>
                </c:pt>
                <c:pt idx="881">
                  <c:v>1.44136</c:v>
                </c:pt>
                <c:pt idx="882">
                  <c:v>1.4430400000000001</c:v>
                </c:pt>
                <c:pt idx="883">
                  <c:v>1.44468</c:v>
                </c:pt>
                <c:pt idx="884">
                  <c:v>1.4463200000000001</c:v>
                </c:pt>
                <c:pt idx="885">
                  <c:v>1.4479599999999999</c:v>
                </c:pt>
                <c:pt idx="886">
                  <c:v>1.4496</c:v>
                </c:pt>
                <c:pt idx="887">
                  <c:v>1.4512799999999999</c:v>
                </c:pt>
                <c:pt idx="888">
                  <c:v>1.45296</c:v>
                </c:pt>
                <c:pt idx="889">
                  <c:v>1.45468</c:v>
                </c:pt>
                <c:pt idx="890">
                  <c:v>1.4563600000000001</c:v>
                </c:pt>
                <c:pt idx="891">
                  <c:v>1.458</c:v>
                </c:pt>
                <c:pt idx="892">
                  <c:v>1.45964</c:v>
                </c:pt>
                <c:pt idx="893">
                  <c:v>1.46132</c:v>
                </c:pt>
                <c:pt idx="894">
                  <c:v>1.46296</c:v>
                </c:pt>
                <c:pt idx="895">
                  <c:v>1.4645999999999999</c:v>
                </c:pt>
                <c:pt idx="896">
                  <c:v>1.46628</c:v>
                </c:pt>
                <c:pt idx="897">
                  <c:v>1.4679599999999999</c:v>
                </c:pt>
                <c:pt idx="898">
                  <c:v>1.4696</c:v>
                </c:pt>
                <c:pt idx="899">
                  <c:v>1.4712400000000001</c:v>
                </c:pt>
                <c:pt idx="900">
                  <c:v>1.47296</c:v>
                </c:pt>
                <c:pt idx="901">
                  <c:v>1.4745999999999999</c:v>
                </c:pt>
                <c:pt idx="902">
                  <c:v>1.47624</c:v>
                </c:pt>
                <c:pt idx="903">
                  <c:v>1.4779199999999999</c:v>
                </c:pt>
                <c:pt idx="904">
                  <c:v>1.4796</c:v>
                </c:pt>
                <c:pt idx="905">
                  <c:v>1.48132</c:v>
                </c:pt>
                <c:pt idx="906">
                  <c:v>1.4830399999999999</c:v>
                </c:pt>
                <c:pt idx="907">
                  <c:v>1.48468</c:v>
                </c:pt>
                <c:pt idx="908">
                  <c:v>1.4863200000000001</c:v>
                </c:pt>
                <c:pt idx="909">
                  <c:v>1.48804</c:v>
                </c:pt>
                <c:pt idx="910">
                  <c:v>1.4896799999999999</c:v>
                </c:pt>
                <c:pt idx="911">
                  <c:v>1.4912799999999999</c:v>
                </c:pt>
                <c:pt idx="912">
                  <c:v>1.4929600000000001</c:v>
                </c:pt>
                <c:pt idx="913">
                  <c:v>1.49464</c:v>
                </c:pt>
                <c:pt idx="914">
                  <c:v>1.4963200000000001</c:v>
                </c:pt>
                <c:pt idx="915">
                  <c:v>1.498</c:v>
                </c:pt>
                <c:pt idx="916">
                  <c:v>1.4996</c:v>
                </c:pt>
                <c:pt idx="917">
                  <c:v>1.5012000000000001</c:v>
                </c:pt>
                <c:pt idx="918">
                  <c:v>1.50284</c:v>
                </c:pt>
                <c:pt idx="919">
                  <c:v>1.5045999999999999</c:v>
                </c:pt>
                <c:pt idx="920">
                  <c:v>1.5063200000000001</c:v>
                </c:pt>
                <c:pt idx="921">
                  <c:v>1.508</c:v>
                </c:pt>
                <c:pt idx="922">
                  <c:v>1.5096799999999999</c:v>
                </c:pt>
                <c:pt idx="923">
                  <c:v>1.5114000000000001</c:v>
                </c:pt>
                <c:pt idx="924">
                  <c:v>1.51308</c:v>
                </c:pt>
                <c:pt idx="925">
                  <c:v>1.5147200000000001</c:v>
                </c:pt>
                <c:pt idx="926">
                  <c:v>1.5164</c:v>
                </c:pt>
                <c:pt idx="927">
                  <c:v>1.518</c:v>
                </c:pt>
                <c:pt idx="928">
                  <c:v>1.5196799999999999</c:v>
                </c:pt>
                <c:pt idx="929">
                  <c:v>1.52128</c:v>
                </c:pt>
                <c:pt idx="930">
                  <c:v>1.5229600000000001</c:v>
                </c:pt>
                <c:pt idx="931">
                  <c:v>1.5246</c:v>
                </c:pt>
                <c:pt idx="932">
                  <c:v>1.52624</c:v>
                </c:pt>
                <c:pt idx="933">
                  <c:v>1.5279199999999999</c:v>
                </c:pt>
                <c:pt idx="934">
                  <c:v>1.5296000000000001</c:v>
                </c:pt>
                <c:pt idx="935">
                  <c:v>1.53128</c:v>
                </c:pt>
                <c:pt idx="936">
                  <c:v>1.5329999999999999</c:v>
                </c:pt>
                <c:pt idx="937">
                  <c:v>1.5347200000000001</c:v>
                </c:pt>
                <c:pt idx="938">
                  <c:v>1.5364</c:v>
                </c:pt>
                <c:pt idx="939">
                  <c:v>1.5380799999999999</c:v>
                </c:pt>
                <c:pt idx="940">
                  <c:v>1.5396799999999999</c:v>
                </c:pt>
                <c:pt idx="941">
                  <c:v>1.54128</c:v>
                </c:pt>
                <c:pt idx="942">
                  <c:v>1.5429200000000001</c:v>
                </c:pt>
                <c:pt idx="943">
                  <c:v>1.5445599999999999</c:v>
                </c:pt>
                <c:pt idx="944">
                  <c:v>1.5462400000000001</c:v>
                </c:pt>
                <c:pt idx="945">
                  <c:v>1.54796</c:v>
                </c:pt>
                <c:pt idx="946">
                  <c:v>1.5496399999999999</c:v>
                </c:pt>
                <c:pt idx="947">
                  <c:v>1.55132</c:v>
                </c:pt>
                <c:pt idx="948">
                  <c:v>1.5529999999999999</c:v>
                </c:pt>
                <c:pt idx="949">
                  <c:v>1.5546800000000001</c:v>
                </c:pt>
                <c:pt idx="950">
                  <c:v>1.5563199999999999</c:v>
                </c:pt>
                <c:pt idx="951">
                  <c:v>1.55796</c:v>
                </c:pt>
                <c:pt idx="952">
                  <c:v>1.5596399999999999</c:v>
                </c:pt>
                <c:pt idx="953">
                  <c:v>1.56128</c:v>
                </c:pt>
                <c:pt idx="954">
                  <c:v>1.5629599999999999</c:v>
                </c:pt>
                <c:pt idx="955">
                  <c:v>1.5646</c:v>
                </c:pt>
                <c:pt idx="956">
                  <c:v>1.5662</c:v>
                </c:pt>
                <c:pt idx="957">
                  <c:v>1.5678399999999999</c:v>
                </c:pt>
                <c:pt idx="958">
                  <c:v>1.5695600000000001</c:v>
                </c:pt>
                <c:pt idx="959">
                  <c:v>1.57128</c:v>
                </c:pt>
                <c:pt idx="960">
                  <c:v>1.5724800000000001</c:v>
                </c:pt>
                <c:pt idx="961">
                  <c:v>1.5727599999999999</c:v>
                </c:pt>
                <c:pt idx="962">
                  <c:v>1.5729599999999999</c:v>
                </c:pt>
                <c:pt idx="963">
                  <c:v>1.57284</c:v>
                </c:pt>
                <c:pt idx="964">
                  <c:v>1.5728</c:v>
                </c:pt>
                <c:pt idx="965">
                  <c:v>1.5731200000000001</c:v>
                </c:pt>
                <c:pt idx="966">
                  <c:v>1.57324</c:v>
                </c:pt>
                <c:pt idx="967">
                  <c:v>1.5731200000000001</c:v>
                </c:pt>
                <c:pt idx="968">
                  <c:v>1.573</c:v>
                </c:pt>
                <c:pt idx="969">
                  <c:v>1.57284</c:v>
                </c:pt>
                <c:pt idx="970">
                  <c:v>1.5729200000000001</c:v>
                </c:pt>
                <c:pt idx="971">
                  <c:v>1.5731999999999999</c:v>
                </c:pt>
                <c:pt idx="972">
                  <c:v>1.5734399999999999</c:v>
                </c:pt>
                <c:pt idx="973">
                  <c:v>1.5736399999999999</c:v>
                </c:pt>
                <c:pt idx="974">
                  <c:v>1.5735600000000001</c:v>
                </c:pt>
                <c:pt idx="975">
                  <c:v>1.5734399999999999</c:v>
                </c:pt>
                <c:pt idx="976">
                  <c:v>1.5733200000000001</c:v>
                </c:pt>
                <c:pt idx="977">
                  <c:v>1.5733200000000001</c:v>
                </c:pt>
                <c:pt idx="978">
                  <c:v>1.5733200000000001</c:v>
                </c:pt>
                <c:pt idx="979">
                  <c:v>1.5733999999999999</c:v>
                </c:pt>
                <c:pt idx="980">
                  <c:v>1.57348</c:v>
                </c:pt>
                <c:pt idx="981">
                  <c:v>1.5735600000000001</c:v>
                </c:pt>
                <c:pt idx="982">
                  <c:v>1.57372</c:v>
                </c:pt>
                <c:pt idx="983">
                  <c:v>1.5738399999999999</c:v>
                </c:pt>
                <c:pt idx="984">
                  <c:v>1.57396</c:v>
                </c:pt>
                <c:pt idx="985">
                  <c:v>1.5740400000000001</c:v>
                </c:pt>
                <c:pt idx="986">
                  <c:v>1.5740400000000001</c:v>
                </c:pt>
                <c:pt idx="987">
                  <c:v>1.57396</c:v>
                </c:pt>
                <c:pt idx="988">
                  <c:v>1.5738799999999999</c:v>
                </c:pt>
                <c:pt idx="989">
                  <c:v>1.5738000000000001</c:v>
                </c:pt>
                <c:pt idx="990">
                  <c:v>1.57372</c:v>
                </c:pt>
                <c:pt idx="991">
                  <c:v>1.5738399999999999</c:v>
                </c:pt>
                <c:pt idx="992">
                  <c:v>1.5740000000000001</c:v>
                </c:pt>
                <c:pt idx="993">
                  <c:v>1.5742</c:v>
                </c:pt>
                <c:pt idx="994">
                  <c:v>1.5742799999999999</c:v>
                </c:pt>
                <c:pt idx="995">
                  <c:v>1.5742799999999999</c:v>
                </c:pt>
                <c:pt idx="996">
                  <c:v>1.5742799999999999</c:v>
                </c:pt>
                <c:pt idx="997">
                  <c:v>1.5742</c:v>
                </c:pt>
                <c:pt idx="998">
                  <c:v>1.5742</c:v>
                </c:pt>
                <c:pt idx="999">
                  <c:v>1.5743199999999999</c:v>
                </c:pt>
                <c:pt idx="1000">
                  <c:v>1.5744</c:v>
                </c:pt>
                <c:pt idx="1001">
                  <c:v>1.5744400000000001</c:v>
                </c:pt>
                <c:pt idx="1002">
                  <c:v>1.5744800000000001</c:v>
                </c:pt>
                <c:pt idx="1003">
                  <c:v>1.5744800000000001</c:v>
                </c:pt>
                <c:pt idx="1004">
                  <c:v>1.5744800000000001</c:v>
                </c:pt>
                <c:pt idx="1005">
                  <c:v>1.5744800000000001</c:v>
                </c:pt>
                <c:pt idx="1006">
                  <c:v>1.57456</c:v>
                </c:pt>
                <c:pt idx="1007">
                  <c:v>1.5746</c:v>
                </c:pt>
                <c:pt idx="1008">
                  <c:v>1.57464</c:v>
                </c:pt>
                <c:pt idx="1009">
                  <c:v>1.5746800000000001</c:v>
                </c:pt>
                <c:pt idx="1010">
                  <c:v>1.5747199999999999</c:v>
                </c:pt>
                <c:pt idx="1011">
                  <c:v>1.5747599999999999</c:v>
                </c:pt>
                <c:pt idx="1012">
                  <c:v>1.5748800000000001</c:v>
                </c:pt>
                <c:pt idx="1013">
                  <c:v>1.5748800000000001</c:v>
                </c:pt>
                <c:pt idx="1014">
                  <c:v>1.575</c:v>
                </c:pt>
                <c:pt idx="1015">
                  <c:v>1.5767199999999999</c:v>
                </c:pt>
                <c:pt idx="1016">
                  <c:v>1.5783199999999999</c:v>
                </c:pt>
                <c:pt idx="1017">
                  <c:v>1.57992</c:v>
                </c:pt>
                <c:pt idx="1018">
                  <c:v>1.58152</c:v>
                </c:pt>
                <c:pt idx="1019">
                  <c:v>1.58308</c:v>
                </c:pt>
                <c:pt idx="1020">
                  <c:v>1.5846800000000001</c:v>
                </c:pt>
                <c:pt idx="1021">
                  <c:v>1.58632</c:v>
                </c:pt>
                <c:pt idx="1022">
                  <c:v>1.58792</c:v>
                </c:pt>
                <c:pt idx="1023">
                  <c:v>1.5895600000000001</c:v>
                </c:pt>
                <c:pt idx="1024">
                  <c:v>1.5911999999999999</c:v>
                </c:pt>
                <c:pt idx="1025">
                  <c:v>1.5928800000000001</c:v>
                </c:pt>
                <c:pt idx="1026">
                  <c:v>1.59456</c:v>
                </c:pt>
                <c:pt idx="1027">
                  <c:v>1.5962400000000001</c:v>
                </c:pt>
                <c:pt idx="1028">
                  <c:v>1.59792</c:v>
                </c:pt>
                <c:pt idx="1029">
                  <c:v>1.5995999999999999</c:v>
                </c:pt>
                <c:pt idx="1030">
                  <c:v>1.60124</c:v>
                </c:pt>
                <c:pt idx="1031">
                  <c:v>1.6028800000000001</c:v>
                </c:pt>
                <c:pt idx="1032">
                  <c:v>1.6045199999999999</c:v>
                </c:pt>
                <c:pt idx="1033">
                  <c:v>1.60616</c:v>
                </c:pt>
                <c:pt idx="1034">
                  <c:v>1.6077999999999999</c:v>
                </c:pt>
                <c:pt idx="1035">
                  <c:v>1.60944</c:v>
                </c:pt>
                <c:pt idx="1036">
                  <c:v>1.60972</c:v>
                </c:pt>
              </c:numCache>
            </c:numRef>
          </c:xVal>
          <c:yVal>
            <c:numRef>
              <c:f>'(WP) weak bond pre-cured kb4'!$D$42:$D$1078</c:f>
              <c:numCache>
                <c:formatCode>General</c:formatCode>
                <c:ptCount val="1037"/>
                <c:pt idx="0">
                  <c:v>30.357209999999998</c:v>
                </c:pt>
                <c:pt idx="1">
                  <c:v>31.25206</c:v>
                </c:pt>
                <c:pt idx="2">
                  <c:v>39.401580000000003</c:v>
                </c:pt>
                <c:pt idx="3">
                  <c:v>49.43573</c:v>
                </c:pt>
                <c:pt idx="4">
                  <c:v>59.562980000000003</c:v>
                </c:pt>
                <c:pt idx="5">
                  <c:v>69.665130000000005</c:v>
                </c:pt>
                <c:pt idx="6">
                  <c:v>79.688919999999996</c:v>
                </c:pt>
                <c:pt idx="7">
                  <c:v>90.015249999999995</c:v>
                </c:pt>
                <c:pt idx="8">
                  <c:v>100.1902</c:v>
                </c:pt>
                <c:pt idx="9">
                  <c:v>110.264</c:v>
                </c:pt>
                <c:pt idx="10">
                  <c:v>120.4068</c:v>
                </c:pt>
                <c:pt idx="11">
                  <c:v>130.6018</c:v>
                </c:pt>
                <c:pt idx="12">
                  <c:v>140.7354</c:v>
                </c:pt>
                <c:pt idx="13">
                  <c:v>150.95349999999999</c:v>
                </c:pt>
                <c:pt idx="14">
                  <c:v>161.0899</c:v>
                </c:pt>
                <c:pt idx="15">
                  <c:v>171.20930000000001</c:v>
                </c:pt>
                <c:pt idx="16">
                  <c:v>181.32220000000001</c:v>
                </c:pt>
                <c:pt idx="17">
                  <c:v>191.3493</c:v>
                </c:pt>
                <c:pt idx="18">
                  <c:v>201.35980000000001</c:v>
                </c:pt>
                <c:pt idx="19">
                  <c:v>211.53639999999999</c:v>
                </c:pt>
                <c:pt idx="20">
                  <c:v>221.53749999999999</c:v>
                </c:pt>
                <c:pt idx="21">
                  <c:v>231.78909999999999</c:v>
                </c:pt>
                <c:pt idx="22">
                  <c:v>241.9665</c:v>
                </c:pt>
                <c:pt idx="23">
                  <c:v>252.21510000000001</c:v>
                </c:pt>
                <c:pt idx="24">
                  <c:v>262.2765</c:v>
                </c:pt>
                <c:pt idx="25">
                  <c:v>272.43200000000002</c:v>
                </c:pt>
                <c:pt idx="26">
                  <c:v>282.46230000000003</c:v>
                </c:pt>
                <c:pt idx="27">
                  <c:v>292.49279999999999</c:v>
                </c:pt>
                <c:pt idx="28">
                  <c:v>302.62060000000002</c:v>
                </c:pt>
                <c:pt idx="29">
                  <c:v>312.6456</c:v>
                </c:pt>
                <c:pt idx="30">
                  <c:v>322.82049999999998</c:v>
                </c:pt>
                <c:pt idx="31">
                  <c:v>333.04939999999999</c:v>
                </c:pt>
                <c:pt idx="32">
                  <c:v>343.13850000000002</c:v>
                </c:pt>
                <c:pt idx="33">
                  <c:v>353.26490000000001</c:v>
                </c:pt>
                <c:pt idx="34">
                  <c:v>363.35410000000002</c:v>
                </c:pt>
                <c:pt idx="35">
                  <c:v>373.61369999999999</c:v>
                </c:pt>
                <c:pt idx="36">
                  <c:v>383.75850000000003</c:v>
                </c:pt>
                <c:pt idx="37">
                  <c:v>393.97210000000001</c:v>
                </c:pt>
                <c:pt idx="38">
                  <c:v>404.0822</c:v>
                </c:pt>
                <c:pt idx="39">
                  <c:v>414.23160000000001</c:v>
                </c:pt>
                <c:pt idx="40">
                  <c:v>424.25049999999999</c:v>
                </c:pt>
                <c:pt idx="41">
                  <c:v>434.43759999999997</c:v>
                </c:pt>
                <c:pt idx="42">
                  <c:v>444.54880000000003</c:v>
                </c:pt>
                <c:pt idx="43">
                  <c:v>454.6336</c:v>
                </c:pt>
                <c:pt idx="44">
                  <c:v>464.76440000000002</c:v>
                </c:pt>
                <c:pt idx="45">
                  <c:v>474.8193</c:v>
                </c:pt>
                <c:pt idx="46">
                  <c:v>484.87970000000001</c:v>
                </c:pt>
                <c:pt idx="47">
                  <c:v>495.03949999999998</c:v>
                </c:pt>
                <c:pt idx="48">
                  <c:v>505.09300000000002</c:v>
                </c:pt>
                <c:pt idx="49">
                  <c:v>515.31529999999998</c:v>
                </c:pt>
                <c:pt idx="50">
                  <c:v>525.49189999999999</c:v>
                </c:pt>
                <c:pt idx="51">
                  <c:v>535.64189999999996</c:v>
                </c:pt>
                <c:pt idx="52">
                  <c:v>545.75639999999999</c:v>
                </c:pt>
                <c:pt idx="53">
                  <c:v>555.97410000000002</c:v>
                </c:pt>
                <c:pt idx="54">
                  <c:v>566.11890000000005</c:v>
                </c:pt>
                <c:pt idx="55">
                  <c:v>576.27650000000006</c:v>
                </c:pt>
                <c:pt idx="56">
                  <c:v>586.33219999999994</c:v>
                </c:pt>
                <c:pt idx="57">
                  <c:v>596.44320000000005</c:v>
                </c:pt>
                <c:pt idx="58">
                  <c:v>606.64700000000005</c:v>
                </c:pt>
                <c:pt idx="59">
                  <c:v>616.66899999999998</c:v>
                </c:pt>
                <c:pt idx="60">
                  <c:v>626.70209999999997</c:v>
                </c:pt>
                <c:pt idx="61">
                  <c:v>636.87239999999997</c:v>
                </c:pt>
                <c:pt idx="62">
                  <c:v>647.01859999999999</c:v>
                </c:pt>
                <c:pt idx="63">
                  <c:v>657.20870000000002</c:v>
                </c:pt>
                <c:pt idx="64">
                  <c:v>667.40750000000003</c:v>
                </c:pt>
                <c:pt idx="65">
                  <c:v>677.62810000000002</c:v>
                </c:pt>
                <c:pt idx="66">
                  <c:v>687.71579999999994</c:v>
                </c:pt>
                <c:pt idx="67">
                  <c:v>697.72260000000006</c:v>
                </c:pt>
                <c:pt idx="68">
                  <c:v>707.79960000000005</c:v>
                </c:pt>
                <c:pt idx="69">
                  <c:v>717.88430000000005</c:v>
                </c:pt>
                <c:pt idx="70">
                  <c:v>728.0059</c:v>
                </c:pt>
                <c:pt idx="71">
                  <c:v>738.23760000000004</c:v>
                </c:pt>
                <c:pt idx="72">
                  <c:v>748.30889999999999</c:v>
                </c:pt>
                <c:pt idx="73">
                  <c:v>758.495</c:v>
                </c:pt>
                <c:pt idx="74">
                  <c:v>768.53070000000002</c:v>
                </c:pt>
                <c:pt idx="75">
                  <c:v>778.56590000000006</c:v>
                </c:pt>
                <c:pt idx="76">
                  <c:v>788.61609999999996</c:v>
                </c:pt>
                <c:pt idx="77">
                  <c:v>798.72130000000004</c:v>
                </c:pt>
                <c:pt idx="78">
                  <c:v>808.78359999999998</c:v>
                </c:pt>
                <c:pt idx="79">
                  <c:v>818.88800000000003</c:v>
                </c:pt>
                <c:pt idx="80">
                  <c:v>828.95889999999997</c:v>
                </c:pt>
                <c:pt idx="81">
                  <c:v>838.96230000000003</c:v>
                </c:pt>
                <c:pt idx="82">
                  <c:v>849.16160000000002</c:v>
                </c:pt>
                <c:pt idx="83">
                  <c:v>859.27070000000003</c:v>
                </c:pt>
                <c:pt idx="84">
                  <c:v>869.3768</c:v>
                </c:pt>
                <c:pt idx="85">
                  <c:v>879.43449999999996</c:v>
                </c:pt>
                <c:pt idx="86">
                  <c:v>888.97220000000004</c:v>
                </c:pt>
                <c:pt idx="87">
                  <c:v>898.63160000000005</c:v>
                </c:pt>
                <c:pt idx="88">
                  <c:v>908.79729999999995</c:v>
                </c:pt>
                <c:pt idx="89">
                  <c:v>918.92489999999998</c:v>
                </c:pt>
                <c:pt idx="90">
                  <c:v>928.94200000000001</c:v>
                </c:pt>
                <c:pt idx="91">
                  <c:v>939.05290000000002</c:v>
                </c:pt>
                <c:pt idx="92">
                  <c:v>949.096</c:v>
                </c:pt>
                <c:pt idx="93">
                  <c:v>959.20060000000001</c:v>
                </c:pt>
                <c:pt idx="94">
                  <c:v>969.33370000000002</c:v>
                </c:pt>
                <c:pt idx="95">
                  <c:v>979.35270000000003</c:v>
                </c:pt>
                <c:pt idx="96">
                  <c:v>989.50189999999998</c:v>
                </c:pt>
                <c:pt idx="97">
                  <c:v>999.49760000000003</c:v>
                </c:pt>
                <c:pt idx="98">
                  <c:v>1008.803</c:v>
                </c:pt>
                <c:pt idx="99">
                  <c:v>1018.381</c:v>
                </c:pt>
                <c:pt idx="100">
                  <c:v>1027.4110000000001</c:v>
                </c:pt>
                <c:pt idx="101">
                  <c:v>1037.433</c:v>
                </c:pt>
                <c:pt idx="102">
                  <c:v>1046.9839999999999</c:v>
                </c:pt>
                <c:pt idx="103">
                  <c:v>1056.875</c:v>
                </c:pt>
                <c:pt idx="104">
                  <c:v>1066.56</c:v>
                </c:pt>
                <c:pt idx="105">
                  <c:v>1076.2260000000001</c:v>
                </c:pt>
                <c:pt idx="106">
                  <c:v>1085.825</c:v>
                </c:pt>
                <c:pt idx="107">
                  <c:v>1095.4559999999999</c:v>
                </c:pt>
                <c:pt idx="108">
                  <c:v>1105.383</c:v>
                </c:pt>
                <c:pt idx="109">
                  <c:v>1114.0930000000001</c:v>
                </c:pt>
                <c:pt idx="110">
                  <c:v>1123.3409999999999</c:v>
                </c:pt>
                <c:pt idx="111">
                  <c:v>1133.039</c:v>
                </c:pt>
                <c:pt idx="112">
                  <c:v>1141.7629999999999</c:v>
                </c:pt>
                <c:pt idx="113">
                  <c:v>1150.5840000000001</c:v>
                </c:pt>
                <c:pt idx="114">
                  <c:v>1159.6199999999999</c:v>
                </c:pt>
                <c:pt idx="115">
                  <c:v>1168.9480000000001</c:v>
                </c:pt>
                <c:pt idx="116">
                  <c:v>1177.741</c:v>
                </c:pt>
                <c:pt idx="117">
                  <c:v>1187.308</c:v>
                </c:pt>
                <c:pt idx="118">
                  <c:v>1196.376</c:v>
                </c:pt>
                <c:pt idx="119">
                  <c:v>1205.6110000000001</c:v>
                </c:pt>
                <c:pt idx="120">
                  <c:v>1215.2629999999999</c:v>
                </c:pt>
                <c:pt idx="121">
                  <c:v>1224.4960000000001</c:v>
                </c:pt>
                <c:pt idx="122">
                  <c:v>1232.9860000000001</c:v>
                </c:pt>
                <c:pt idx="123">
                  <c:v>1240.9739999999999</c:v>
                </c:pt>
                <c:pt idx="124">
                  <c:v>1249.588</c:v>
                </c:pt>
                <c:pt idx="125">
                  <c:v>1258.317</c:v>
                </c:pt>
                <c:pt idx="126">
                  <c:v>1265.915</c:v>
                </c:pt>
                <c:pt idx="127">
                  <c:v>1274.454</c:v>
                </c:pt>
                <c:pt idx="128">
                  <c:v>1283.6590000000001</c:v>
                </c:pt>
                <c:pt idx="129">
                  <c:v>1291.9090000000001</c:v>
                </c:pt>
                <c:pt idx="130">
                  <c:v>1300.664</c:v>
                </c:pt>
                <c:pt idx="131">
                  <c:v>1309.432</c:v>
                </c:pt>
                <c:pt idx="132">
                  <c:v>1317.3409999999999</c:v>
                </c:pt>
                <c:pt idx="133">
                  <c:v>1325.8030000000001</c:v>
                </c:pt>
                <c:pt idx="134">
                  <c:v>1334.441</c:v>
                </c:pt>
                <c:pt idx="135">
                  <c:v>1342.9449999999999</c:v>
                </c:pt>
                <c:pt idx="136">
                  <c:v>1351.59</c:v>
                </c:pt>
                <c:pt idx="137">
                  <c:v>1359.1189999999999</c:v>
                </c:pt>
                <c:pt idx="138">
                  <c:v>1367.4390000000001</c:v>
                </c:pt>
                <c:pt idx="139">
                  <c:v>1375.73</c:v>
                </c:pt>
                <c:pt idx="140">
                  <c:v>1383.8679999999999</c:v>
                </c:pt>
                <c:pt idx="141">
                  <c:v>1391.7239999999999</c:v>
                </c:pt>
                <c:pt idx="142">
                  <c:v>1400.135</c:v>
                </c:pt>
                <c:pt idx="143">
                  <c:v>1408.6569999999999</c:v>
                </c:pt>
                <c:pt idx="144">
                  <c:v>1416.9839999999999</c:v>
                </c:pt>
                <c:pt idx="145">
                  <c:v>1424.8230000000001</c:v>
                </c:pt>
                <c:pt idx="146">
                  <c:v>1433.0229999999999</c:v>
                </c:pt>
                <c:pt idx="147">
                  <c:v>1440.354</c:v>
                </c:pt>
                <c:pt idx="148">
                  <c:v>1448.61</c:v>
                </c:pt>
                <c:pt idx="149">
                  <c:v>1456.0239999999999</c:v>
                </c:pt>
                <c:pt idx="150">
                  <c:v>1464.19</c:v>
                </c:pt>
                <c:pt idx="151">
                  <c:v>1472.825</c:v>
                </c:pt>
                <c:pt idx="152">
                  <c:v>1480.65</c:v>
                </c:pt>
                <c:pt idx="153">
                  <c:v>1488.2629999999999</c:v>
                </c:pt>
                <c:pt idx="154">
                  <c:v>1496.5530000000001</c:v>
                </c:pt>
                <c:pt idx="155">
                  <c:v>1504.2739999999999</c:v>
                </c:pt>
                <c:pt idx="156">
                  <c:v>1511.903</c:v>
                </c:pt>
                <c:pt idx="157">
                  <c:v>1519.0519999999999</c:v>
                </c:pt>
                <c:pt idx="158">
                  <c:v>1526.915</c:v>
                </c:pt>
                <c:pt idx="159">
                  <c:v>1534.2190000000001</c:v>
                </c:pt>
                <c:pt idx="160">
                  <c:v>1540.6969999999999</c:v>
                </c:pt>
                <c:pt idx="161">
                  <c:v>1547.673</c:v>
                </c:pt>
                <c:pt idx="162">
                  <c:v>1557.837</c:v>
                </c:pt>
                <c:pt idx="163">
                  <c:v>1566.0719999999999</c:v>
                </c:pt>
                <c:pt idx="164">
                  <c:v>1572.9549999999999</c:v>
                </c:pt>
                <c:pt idx="165">
                  <c:v>1579.232</c:v>
                </c:pt>
                <c:pt idx="166">
                  <c:v>1588.116</c:v>
                </c:pt>
                <c:pt idx="167">
                  <c:v>1595.413</c:v>
                </c:pt>
                <c:pt idx="168">
                  <c:v>1603.4749999999999</c:v>
                </c:pt>
                <c:pt idx="169">
                  <c:v>1610.758</c:v>
                </c:pt>
                <c:pt idx="170">
                  <c:v>1617.6510000000001</c:v>
                </c:pt>
                <c:pt idx="171">
                  <c:v>1624.1220000000001</c:v>
                </c:pt>
                <c:pt idx="172">
                  <c:v>1631.9860000000001</c:v>
                </c:pt>
                <c:pt idx="173">
                  <c:v>1639.7380000000001</c:v>
                </c:pt>
                <c:pt idx="174">
                  <c:v>1647.6659999999999</c:v>
                </c:pt>
                <c:pt idx="175">
                  <c:v>1654.8340000000001</c:v>
                </c:pt>
                <c:pt idx="176">
                  <c:v>1662.55</c:v>
                </c:pt>
                <c:pt idx="177">
                  <c:v>1669.492</c:v>
                </c:pt>
                <c:pt idx="178">
                  <c:v>1676.704</c:v>
                </c:pt>
                <c:pt idx="179">
                  <c:v>1684.606</c:v>
                </c:pt>
                <c:pt idx="180">
                  <c:v>1692.644</c:v>
                </c:pt>
                <c:pt idx="181">
                  <c:v>1699.125</c:v>
                </c:pt>
                <c:pt idx="182">
                  <c:v>1706.1679999999999</c:v>
                </c:pt>
                <c:pt idx="183">
                  <c:v>1712.9949999999999</c:v>
                </c:pt>
                <c:pt idx="184">
                  <c:v>1720.3879999999999</c:v>
                </c:pt>
                <c:pt idx="185">
                  <c:v>1727.7529999999999</c:v>
                </c:pt>
                <c:pt idx="186">
                  <c:v>1734.749</c:v>
                </c:pt>
                <c:pt idx="187">
                  <c:v>1741.856</c:v>
                </c:pt>
                <c:pt idx="188">
                  <c:v>1749.28</c:v>
                </c:pt>
                <c:pt idx="189">
                  <c:v>1757.2750000000001</c:v>
                </c:pt>
                <c:pt idx="190">
                  <c:v>1764.393</c:v>
                </c:pt>
                <c:pt idx="191">
                  <c:v>1772.0029999999999</c:v>
                </c:pt>
                <c:pt idx="192">
                  <c:v>1779.269</c:v>
                </c:pt>
                <c:pt idx="193">
                  <c:v>1786.5409999999999</c:v>
                </c:pt>
                <c:pt idx="194">
                  <c:v>1792.211</c:v>
                </c:pt>
                <c:pt idx="195">
                  <c:v>1799.028</c:v>
                </c:pt>
                <c:pt idx="196">
                  <c:v>1806.001</c:v>
                </c:pt>
                <c:pt idx="197">
                  <c:v>1813.162</c:v>
                </c:pt>
                <c:pt idx="198">
                  <c:v>1820.8979999999999</c:v>
                </c:pt>
                <c:pt idx="199">
                  <c:v>1827.288</c:v>
                </c:pt>
                <c:pt idx="200">
                  <c:v>1834.095</c:v>
                </c:pt>
                <c:pt idx="201">
                  <c:v>1841.3520000000001</c:v>
                </c:pt>
                <c:pt idx="202">
                  <c:v>1849.2380000000001</c:v>
                </c:pt>
                <c:pt idx="203">
                  <c:v>1855.7270000000001</c:v>
                </c:pt>
                <c:pt idx="204">
                  <c:v>1862.598</c:v>
                </c:pt>
                <c:pt idx="205">
                  <c:v>1869.173</c:v>
                </c:pt>
                <c:pt idx="206">
                  <c:v>1875.4390000000001</c:v>
                </c:pt>
                <c:pt idx="207">
                  <c:v>1882.085</c:v>
                </c:pt>
                <c:pt idx="208">
                  <c:v>1888.654</c:v>
                </c:pt>
                <c:pt idx="209">
                  <c:v>1894.8969999999999</c:v>
                </c:pt>
                <c:pt idx="210">
                  <c:v>1901.242</c:v>
                </c:pt>
                <c:pt idx="211">
                  <c:v>1908.933</c:v>
                </c:pt>
                <c:pt idx="212">
                  <c:v>1915.7639999999999</c:v>
                </c:pt>
                <c:pt idx="213">
                  <c:v>1922.8130000000001</c:v>
                </c:pt>
                <c:pt idx="214">
                  <c:v>1930.037</c:v>
                </c:pt>
                <c:pt idx="215">
                  <c:v>1936.85</c:v>
                </c:pt>
                <c:pt idx="216">
                  <c:v>1944.0550000000001</c:v>
                </c:pt>
                <c:pt idx="217">
                  <c:v>1950.6010000000001</c:v>
                </c:pt>
                <c:pt idx="218">
                  <c:v>1956.816</c:v>
                </c:pt>
                <c:pt idx="219">
                  <c:v>1962.8219999999999</c:v>
                </c:pt>
                <c:pt idx="220">
                  <c:v>1969.2950000000001</c:v>
                </c:pt>
                <c:pt idx="221">
                  <c:v>1976.038</c:v>
                </c:pt>
                <c:pt idx="222">
                  <c:v>1982.192</c:v>
                </c:pt>
                <c:pt idx="223">
                  <c:v>1989.5139999999999</c:v>
                </c:pt>
                <c:pt idx="224">
                  <c:v>1996.6659999999999</c:v>
                </c:pt>
                <c:pt idx="225">
                  <c:v>2002.943</c:v>
                </c:pt>
                <c:pt idx="226">
                  <c:v>2009.617</c:v>
                </c:pt>
                <c:pt idx="227">
                  <c:v>2017.3440000000001</c:v>
                </c:pt>
                <c:pt idx="228">
                  <c:v>2024.0070000000001</c:v>
                </c:pt>
                <c:pt idx="229">
                  <c:v>2031.5129999999999</c:v>
                </c:pt>
                <c:pt idx="230">
                  <c:v>2037.2239999999999</c:v>
                </c:pt>
                <c:pt idx="231">
                  <c:v>2043.4849999999999</c:v>
                </c:pt>
                <c:pt idx="232">
                  <c:v>2049.8580000000002</c:v>
                </c:pt>
                <c:pt idx="233">
                  <c:v>2055.6260000000002</c:v>
                </c:pt>
                <c:pt idx="234">
                  <c:v>2062.2530000000002</c:v>
                </c:pt>
                <c:pt idx="235">
                  <c:v>2068.768</c:v>
                </c:pt>
                <c:pt idx="236">
                  <c:v>2075.5889999999999</c:v>
                </c:pt>
                <c:pt idx="237">
                  <c:v>2082.8049999999998</c:v>
                </c:pt>
                <c:pt idx="238">
                  <c:v>2089.4699999999998</c:v>
                </c:pt>
                <c:pt idx="239">
                  <c:v>2096.5279999999998</c:v>
                </c:pt>
                <c:pt idx="240">
                  <c:v>2103.16</c:v>
                </c:pt>
                <c:pt idx="241">
                  <c:v>2109.8629999999998</c:v>
                </c:pt>
                <c:pt idx="242">
                  <c:v>2115.846</c:v>
                </c:pt>
                <c:pt idx="243">
                  <c:v>2121.5880000000002</c:v>
                </c:pt>
                <c:pt idx="244">
                  <c:v>2127.8879999999999</c:v>
                </c:pt>
                <c:pt idx="245">
                  <c:v>2134.3429999999998</c:v>
                </c:pt>
                <c:pt idx="246">
                  <c:v>2141.0279999999998</c:v>
                </c:pt>
                <c:pt idx="247">
                  <c:v>2147.373</c:v>
                </c:pt>
                <c:pt idx="248">
                  <c:v>2154.1010000000001</c:v>
                </c:pt>
                <c:pt idx="249">
                  <c:v>2160.4209999999998</c:v>
                </c:pt>
                <c:pt idx="250">
                  <c:v>2166.7139999999999</c:v>
                </c:pt>
                <c:pt idx="251">
                  <c:v>2174.59</c:v>
                </c:pt>
                <c:pt idx="252">
                  <c:v>2181.6640000000002</c:v>
                </c:pt>
                <c:pt idx="253">
                  <c:v>2188.2159999999999</c:v>
                </c:pt>
                <c:pt idx="254">
                  <c:v>2193.9349999999999</c:v>
                </c:pt>
                <c:pt idx="255">
                  <c:v>2199.8209999999999</c:v>
                </c:pt>
                <c:pt idx="256">
                  <c:v>2206.3890000000001</c:v>
                </c:pt>
                <c:pt idx="257">
                  <c:v>2212.0030000000002</c:v>
                </c:pt>
                <c:pt idx="258">
                  <c:v>2219.2109999999998</c:v>
                </c:pt>
                <c:pt idx="259">
                  <c:v>2225.1640000000002</c:v>
                </c:pt>
                <c:pt idx="260">
                  <c:v>2231.7350000000001</c:v>
                </c:pt>
                <c:pt idx="261">
                  <c:v>2238.4769999999999</c:v>
                </c:pt>
                <c:pt idx="262">
                  <c:v>2245.1390000000001</c:v>
                </c:pt>
                <c:pt idx="263">
                  <c:v>2251.8200000000002</c:v>
                </c:pt>
                <c:pt idx="264">
                  <c:v>2257.8470000000002</c:v>
                </c:pt>
                <c:pt idx="265">
                  <c:v>2264.625</c:v>
                </c:pt>
                <c:pt idx="266">
                  <c:v>2270.8719999999998</c:v>
                </c:pt>
                <c:pt idx="267">
                  <c:v>2276.9290000000001</c:v>
                </c:pt>
                <c:pt idx="268">
                  <c:v>2283.7130000000002</c:v>
                </c:pt>
                <c:pt idx="269">
                  <c:v>2289.8029999999999</c:v>
                </c:pt>
                <c:pt idx="270">
                  <c:v>2296.1559999999999</c:v>
                </c:pt>
                <c:pt idx="271">
                  <c:v>2302.2739999999999</c:v>
                </c:pt>
                <c:pt idx="272">
                  <c:v>2309.0149999999999</c:v>
                </c:pt>
                <c:pt idx="273">
                  <c:v>2315.4560000000001</c:v>
                </c:pt>
                <c:pt idx="274">
                  <c:v>2321.2620000000002</c:v>
                </c:pt>
                <c:pt idx="275">
                  <c:v>2328.511</c:v>
                </c:pt>
                <c:pt idx="276">
                  <c:v>2335.3049999999998</c:v>
                </c:pt>
                <c:pt idx="277">
                  <c:v>2342.48</c:v>
                </c:pt>
                <c:pt idx="278">
                  <c:v>2348.192</c:v>
                </c:pt>
                <c:pt idx="279">
                  <c:v>2354.279</c:v>
                </c:pt>
                <c:pt idx="280">
                  <c:v>2360.0279999999998</c:v>
                </c:pt>
                <c:pt idx="281">
                  <c:v>2366.8009999999999</c:v>
                </c:pt>
                <c:pt idx="282">
                  <c:v>2372.2249999999999</c:v>
                </c:pt>
                <c:pt idx="283">
                  <c:v>2378.2649999999999</c:v>
                </c:pt>
                <c:pt idx="284">
                  <c:v>2385.1080000000002</c:v>
                </c:pt>
                <c:pt idx="285">
                  <c:v>2391.598</c:v>
                </c:pt>
                <c:pt idx="286">
                  <c:v>2398.6970000000001</c:v>
                </c:pt>
                <c:pt idx="287">
                  <c:v>2405.1010000000001</c:v>
                </c:pt>
                <c:pt idx="288">
                  <c:v>2410.6950000000002</c:v>
                </c:pt>
                <c:pt idx="289">
                  <c:v>2416.9670000000001</c:v>
                </c:pt>
                <c:pt idx="290">
                  <c:v>2423.4839999999999</c:v>
                </c:pt>
                <c:pt idx="291">
                  <c:v>2430.4749999999999</c:v>
                </c:pt>
                <c:pt idx="292">
                  <c:v>2436.6610000000001</c:v>
                </c:pt>
                <c:pt idx="293">
                  <c:v>2442.835</c:v>
                </c:pt>
                <c:pt idx="294">
                  <c:v>2448.5839999999998</c:v>
                </c:pt>
                <c:pt idx="295">
                  <c:v>2454.779</c:v>
                </c:pt>
                <c:pt idx="296">
                  <c:v>2460.6790000000001</c:v>
                </c:pt>
                <c:pt idx="297">
                  <c:v>2467.674</c:v>
                </c:pt>
                <c:pt idx="298">
                  <c:v>2473.4690000000001</c:v>
                </c:pt>
                <c:pt idx="299">
                  <c:v>2479.9389999999999</c:v>
                </c:pt>
                <c:pt idx="300">
                  <c:v>2486.7249999999999</c:v>
                </c:pt>
                <c:pt idx="301">
                  <c:v>2492.71</c:v>
                </c:pt>
                <c:pt idx="302">
                  <c:v>2498.8049999999998</c:v>
                </c:pt>
                <c:pt idx="303">
                  <c:v>2504.4749999999999</c:v>
                </c:pt>
                <c:pt idx="304">
                  <c:v>2510.6610000000001</c:v>
                </c:pt>
                <c:pt idx="305">
                  <c:v>2517.1559999999999</c:v>
                </c:pt>
                <c:pt idx="306">
                  <c:v>2523.326</c:v>
                </c:pt>
                <c:pt idx="307">
                  <c:v>2530.0659999999998</c:v>
                </c:pt>
                <c:pt idx="308">
                  <c:v>2536.6219999999998</c:v>
                </c:pt>
                <c:pt idx="309">
                  <c:v>2542.3339999999998</c:v>
                </c:pt>
                <c:pt idx="310">
                  <c:v>2548.5320000000002</c:v>
                </c:pt>
                <c:pt idx="311">
                  <c:v>2554.9070000000002</c:v>
                </c:pt>
                <c:pt idx="312">
                  <c:v>2560.5630000000001</c:v>
                </c:pt>
                <c:pt idx="313">
                  <c:v>2566.2260000000001</c:v>
                </c:pt>
                <c:pt idx="314">
                  <c:v>2572.7330000000002</c:v>
                </c:pt>
                <c:pt idx="315">
                  <c:v>2578.5030000000002</c:v>
                </c:pt>
                <c:pt idx="316">
                  <c:v>2584.9470000000001</c:v>
                </c:pt>
                <c:pt idx="317">
                  <c:v>2591.1590000000001</c:v>
                </c:pt>
                <c:pt idx="318">
                  <c:v>2596.8980000000001</c:v>
                </c:pt>
                <c:pt idx="319">
                  <c:v>2602.8829999999998</c:v>
                </c:pt>
                <c:pt idx="320">
                  <c:v>2609.4659999999999</c:v>
                </c:pt>
                <c:pt idx="321">
                  <c:v>2615.5059999999999</c:v>
                </c:pt>
                <c:pt idx="322">
                  <c:v>2620.6260000000002</c:v>
                </c:pt>
                <c:pt idx="323">
                  <c:v>2627.77</c:v>
                </c:pt>
                <c:pt idx="324">
                  <c:v>2633.6379999999999</c:v>
                </c:pt>
                <c:pt idx="325">
                  <c:v>2638.9670000000001</c:v>
                </c:pt>
                <c:pt idx="326">
                  <c:v>2644.4</c:v>
                </c:pt>
                <c:pt idx="327">
                  <c:v>2649.223</c:v>
                </c:pt>
                <c:pt idx="328">
                  <c:v>2654.4169999999999</c:v>
                </c:pt>
                <c:pt idx="329">
                  <c:v>2660.277</c:v>
                </c:pt>
                <c:pt idx="330">
                  <c:v>2666.96</c:v>
                </c:pt>
                <c:pt idx="331">
                  <c:v>2672.9430000000002</c:v>
                </c:pt>
                <c:pt idx="332">
                  <c:v>2678.875</c:v>
                </c:pt>
                <c:pt idx="333">
                  <c:v>2684.0970000000002</c:v>
                </c:pt>
                <c:pt idx="334">
                  <c:v>2689.9189999999999</c:v>
                </c:pt>
                <c:pt idx="335">
                  <c:v>2695.34</c:v>
                </c:pt>
                <c:pt idx="336">
                  <c:v>2701.018</c:v>
                </c:pt>
                <c:pt idx="337">
                  <c:v>2707.116</c:v>
                </c:pt>
                <c:pt idx="338">
                  <c:v>2711.9380000000001</c:v>
                </c:pt>
                <c:pt idx="339">
                  <c:v>2717.712</c:v>
                </c:pt>
                <c:pt idx="340">
                  <c:v>2722.4859999999999</c:v>
                </c:pt>
                <c:pt idx="341">
                  <c:v>2727.4389999999999</c:v>
                </c:pt>
                <c:pt idx="342">
                  <c:v>2733.047</c:v>
                </c:pt>
                <c:pt idx="343">
                  <c:v>2739.1860000000001</c:v>
                </c:pt>
                <c:pt idx="344">
                  <c:v>2744.6260000000002</c:v>
                </c:pt>
                <c:pt idx="345">
                  <c:v>2750.5880000000002</c:v>
                </c:pt>
                <c:pt idx="346">
                  <c:v>2756.6709999999998</c:v>
                </c:pt>
                <c:pt idx="347">
                  <c:v>2762.8739999999998</c:v>
                </c:pt>
                <c:pt idx="348">
                  <c:v>2767.9949999999999</c:v>
                </c:pt>
                <c:pt idx="349">
                  <c:v>2773.3040000000001</c:v>
                </c:pt>
                <c:pt idx="350">
                  <c:v>2778.2339999999999</c:v>
                </c:pt>
                <c:pt idx="351">
                  <c:v>2782.998</c:v>
                </c:pt>
                <c:pt idx="352">
                  <c:v>2787.971</c:v>
                </c:pt>
                <c:pt idx="353">
                  <c:v>2793.6260000000002</c:v>
                </c:pt>
                <c:pt idx="354">
                  <c:v>2799.828</c:v>
                </c:pt>
                <c:pt idx="355">
                  <c:v>2805.9209999999998</c:v>
                </c:pt>
                <c:pt idx="356">
                  <c:v>2811.7429999999999</c:v>
                </c:pt>
                <c:pt idx="357">
                  <c:v>2817.0729999999999</c:v>
                </c:pt>
                <c:pt idx="358">
                  <c:v>2822.2979999999998</c:v>
                </c:pt>
                <c:pt idx="359">
                  <c:v>2828.587</c:v>
                </c:pt>
                <c:pt idx="360">
                  <c:v>2834.116</c:v>
                </c:pt>
                <c:pt idx="361">
                  <c:v>2838.3789999999999</c:v>
                </c:pt>
                <c:pt idx="362">
                  <c:v>2843.7689999999998</c:v>
                </c:pt>
                <c:pt idx="363">
                  <c:v>2849.174</c:v>
                </c:pt>
                <c:pt idx="364">
                  <c:v>2854.3389999999999</c:v>
                </c:pt>
                <c:pt idx="365">
                  <c:v>2860.7109999999998</c:v>
                </c:pt>
                <c:pt idx="366">
                  <c:v>2865.4110000000001</c:v>
                </c:pt>
                <c:pt idx="367">
                  <c:v>2870.029</c:v>
                </c:pt>
                <c:pt idx="368">
                  <c:v>2876.5479999999998</c:v>
                </c:pt>
                <c:pt idx="369">
                  <c:v>2883.1410000000001</c:v>
                </c:pt>
                <c:pt idx="370">
                  <c:v>2889.2280000000001</c:v>
                </c:pt>
                <c:pt idx="371">
                  <c:v>2894.9340000000002</c:v>
                </c:pt>
                <c:pt idx="372">
                  <c:v>2899.9360000000001</c:v>
                </c:pt>
                <c:pt idx="373">
                  <c:v>2905.2150000000001</c:v>
                </c:pt>
                <c:pt idx="374">
                  <c:v>2910.1379999999999</c:v>
                </c:pt>
                <c:pt idx="375">
                  <c:v>2914.5590000000002</c:v>
                </c:pt>
                <c:pt idx="376">
                  <c:v>2920.32</c:v>
                </c:pt>
                <c:pt idx="377">
                  <c:v>2925.8670000000002</c:v>
                </c:pt>
                <c:pt idx="378">
                  <c:v>2931.297</c:v>
                </c:pt>
                <c:pt idx="379">
                  <c:v>2937.1</c:v>
                </c:pt>
                <c:pt idx="380">
                  <c:v>2942.5439999999999</c:v>
                </c:pt>
                <c:pt idx="381">
                  <c:v>2948.1439999999998</c:v>
                </c:pt>
                <c:pt idx="382">
                  <c:v>2953.723</c:v>
                </c:pt>
                <c:pt idx="383">
                  <c:v>2960.049</c:v>
                </c:pt>
                <c:pt idx="384">
                  <c:v>2966.107</c:v>
                </c:pt>
                <c:pt idx="385">
                  <c:v>2971.6109999999999</c:v>
                </c:pt>
                <c:pt idx="386">
                  <c:v>2976.9520000000002</c:v>
                </c:pt>
                <c:pt idx="387">
                  <c:v>2981.692</c:v>
                </c:pt>
                <c:pt idx="388">
                  <c:v>2986.9349999999999</c:v>
                </c:pt>
                <c:pt idx="389">
                  <c:v>2992.01</c:v>
                </c:pt>
                <c:pt idx="390">
                  <c:v>2997.3389999999999</c:v>
                </c:pt>
                <c:pt idx="391">
                  <c:v>3002.6509999999998</c:v>
                </c:pt>
                <c:pt idx="392">
                  <c:v>3008.5070000000001</c:v>
                </c:pt>
                <c:pt idx="393">
                  <c:v>3015.482</c:v>
                </c:pt>
                <c:pt idx="394">
                  <c:v>3021.28</c:v>
                </c:pt>
                <c:pt idx="395">
                  <c:v>3027.6669999999999</c:v>
                </c:pt>
                <c:pt idx="396">
                  <c:v>3033.1410000000001</c:v>
                </c:pt>
                <c:pt idx="397">
                  <c:v>3037.8409999999999</c:v>
                </c:pt>
                <c:pt idx="398">
                  <c:v>3043.395</c:v>
                </c:pt>
                <c:pt idx="399">
                  <c:v>3049.0030000000002</c:v>
                </c:pt>
                <c:pt idx="400">
                  <c:v>3053.7040000000002</c:v>
                </c:pt>
                <c:pt idx="401">
                  <c:v>3059.2220000000002</c:v>
                </c:pt>
                <c:pt idx="402">
                  <c:v>3065.8609999999999</c:v>
                </c:pt>
                <c:pt idx="403">
                  <c:v>3071.1170000000002</c:v>
                </c:pt>
                <c:pt idx="404">
                  <c:v>3077.4</c:v>
                </c:pt>
                <c:pt idx="405">
                  <c:v>3083.0250000000001</c:v>
                </c:pt>
                <c:pt idx="406">
                  <c:v>3088.4769999999999</c:v>
                </c:pt>
                <c:pt idx="407">
                  <c:v>3094.0430000000001</c:v>
                </c:pt>
                <c:pt idx="408">
                  <c:v>3100.277</c:v>
                </c:pt>
                <c:pt idx="409">
                  <c:v>3106.6309999999999</c:v>
                </c:pt>
                <c:pt idx="410">
                  <c:v>3111.9830000000002</c:v>
                </c:pt>
                <c:pt idx="411">
                  <c:v>3116.7930000000001</c:v>
                </c:pt>
                <c:pt idx="412">
                  <c:v>3122.174</c:v>
                </c:pt>
                <c:pt idx="413">
                  <c:v>3128.299</c:v>
                </c:pt>
                <c:pt idx="414">
                  <c:v>3133.5430000000001</c:v>
                </c:pt>
                <c:pt idx="415">
                  <c:v>3139.5259999999998</c:v>
                </c:pt>
                <c:pt idx="416">
                  <c:v>3145.0770000000002</c:v>
                </c:pt>
                <c:pt idx="417">
                  <c:v>3151.384</c:v>
                </c:pt>
                <c:pt idx="418">
                  <c:v>3157.2339999999999</c:v>
                </c:pt>
                <c:pt idx="419">
                  <c:v>3162.3719999999998</c:v>
                </c:pt>
                <c:pt idx="420">
                  <c:v>3169.0160000000001</c:v>
                </c:pt>
                <c:pt idx="421">
                  <c:v>3174.1889999999999</c:v>
                </c:pt>
                <c:pt idx="422">
                  <c:v>3179.8440000000001</c:v>
                </c:pt>
                <c:pt idx="423">
                  <c:v>3185.46</c:v>
                </c:pt>
                <c:pt idx="424">
                  <c:v>3191.6039999999998</c:v>
                </c:pt>
                <c:pt idx="425">
                  <c:v>3197.895</c:v>
                </c:pt>
                <c:pt idx="426">
                  <c:v>3203.4380000000001</c:v>
                </c:pt>
                <c:pt idx="427">
                  <c:v>3208.212</c:v>
                </c:pt>
                <c:pt idx="428">
                  <c:v>3214.4540000000002</c:v>
                </c:pt>
                <c:pt idx="429">
                  <c:v>3220.4989999999998</c:v>
                </c:pt>
                <c:pt idx="430">
                  <c:v>3225.884</c:v>
                </c:pt>
                <c:pt idx="431">
                  <c:v>3231.89</c:v>
                </c:pt>
                <c:pt idx="432">
                  <c:v>3238.076</c:v>
                </c:pt>
                <c:pt idx="433">
                  <c:v>3243.942</c:v>
                </c:pt>
                <c:pt idx="434">
                  <c:v>3250.0929999999998</c:v>
                </c:pt>
                <c:pt idx="435">
                  <c:v>3255.2289999999998</c:v>
                </c:pt>
                <c:pt idx="436">
                  <c:v>3261.0259999999998</c:v>
                </c:pt>
                <c:pt idx="437">
                  <c:v>3266.0949999999998</c:v>
                </c:pt>
                <c:pt idx="438">
                  <c:v>3271.857</c:v>
                </c:pt>
                <c:pt idx="439">
                  <c:v>3277.8710000000001</c:v>
                </c:pt>
                <c:pt idx="440">
                  <c:v>3282.4949999999999</c:v>
                </c:pt>
                <c:pt idx="441">
                  <c:v>3288.7159999999999</c:v>
                </c:pt>
                <c:pt idx="442">
                  <c:v>3294.8580000000002</c:v>
                </c:pt>
                <c:pt idx="443">
                  <c:v>3300.886</c:v>
                </c:pt>
                <c:pt idx="444">
                  <c:v>3307.4760000000001</c:v>
                </c:pt>
                <c:pt idx="445">
                  <c:v>3312.71</c:v>
                </c:pt>
                <c:pt idx="446">
                  <c:v>3317.5450000000001</c:v>
                </c:pt>
                <c:pt idx="447">
                  <c:v>3323.0619999999999</c:v>
                </c:pt>
                <c:pt idx="448">
                  <c:v>3329.788</c:v>
                </c:pt>
                <c:pt idx="449">
                  <c:v>3335.45</c:v>
                </c:pt>
                <c:pt idx="450">
                  <c:v>3340.8359999999998</c:v>
                </c:pt>
                <c:pt idx="451">
                  <c:v>3346.2130000000002</c:v>
                </c:pt>
                <c:pt idx="452">
                  <c:v>3352.1559999999999</c:v>
                </c:pt>
                <c:pt idx="453">
                  <c:v>3357.9940000000001</c:v>
                </c:pt>
                <c:pt idx="454">
                  <c:v>3363.145</c:v>
                </c:pt>
                <c:pt idx="455">
                  <c:v>3369.8090000000002</c:v>
                </c:pt>
                <c:pt idx="456">
                  <c:v>3375.4549999999999</c:v>
                </c:pt>
                <c:pt idx="457">
                  <c:v>3381.5830000000001</c:v>
                </c:pt>
                <c:pt idx="458">
                  <c:v>3387.201</c:v>
                </c:pt>
                <c:pt idx="459">
                  <c:v>3392.7689999999998</c:v>
                </c:pt>
                <c:pt idx="460">
                  <c:v>3397.9960000000001</c:v>
                </c:pt>
                <c:pt idx="461">
                  <c:v>3403.5160000000001</c:v>
                </c:pt>
                <c:pt idx="462">
                  <c:v>3409.098</c:v>
                </c:pt>
                <c:pt idx="463">
                  <c:v>3415.6619999999998</c:v>
                </c:pt>
                <c:pt idx="464">
                  <c:v>3421.9059999999999</c:v>
                </c:pt>
                <c:pt idx="465">
                  <c:v>3427.8870000000002</c:v>
                </c:pt>
                <c:pt idx="466">
                  <c:v>3433.7060000000001</c:v>
                </c:pt>
                <c:pt idx="467">
                  <c:v>3439.8209999999999</c:v>
                </c:pt>
                <c:pt idx="468">
                  <c:v>3445.6219999999998</c:v>
                </c:pt>
                <c:pt idx="469">
                  <c:v>3451.337</c:v>
                </c:pt>
                <c:pt idx="470">
                  <c:v>3457.0349999999999</c:v>
                </c:pt>
                <c:pt idx="471">
                  <c:v>3463.134</c:v>
                </c:pt>
                <c:pt idx="472">
                  <c:v>3468.7860000000001</c:v>
                </c:pt>
                <c:pt idx="473">
                  <c:v>3474.2150000000001</c:v>
                </c:pt>
                <c:pt idx="474">
                  <c:v>3480.89</c:v>
                </c:pt>
                <c:pt idx="475">
                  <c:v>3486.3719999999998</c:v>
                </c:pt>
                <c:pt idx="476">
                  <c:v>3492.5030000000002</c:v>
                </c:pt>
                <c:pt idx="477">
                  <c:v>3498.627</c:v>
                </c:pt>
                <c:pt idx="478">
                  <c:v>3504.2649999999999</c:v>
                </c:pt>
                <c:pt idx="479">
                  <c:v>3509.5529999999999</c:v>
                </c:pt>
                <c:pt idx="480">
                  <c:v>3515.6170000000002</c:v>
                </c:pt>
                <c:pt idx="481">
                  <c:v>3522.4029999999998</c:v>
                </c:pt>
                <c:pt idx="482">
                  <c:v>3528.348</c:v>
                </c:pt>
                <c:pt idx="483">
                  <c:v>3533.5990000000002</c:v>
                </c:pt>
                <c:pt idx="484">
                  <c:v>3539.3389999999999</c:v>
                </c:pt>
                <c:pt idx="485">
                  <c:v>3544.529</c:v>
                </c:pt>
                <c:pt idx="486">
                  <c:v>3550.0569999999998</c:v>
                </c:pt>
                <c:pt idx="487">
                  <c:v>3557.2919999999999</c:v>
                </c:pt>
                <c:pt idx="488">
                  <c:v>3563.3719999999998</c:v>
                </c:pt>
                <c:pt idx="489">
                  <c:v>3569.3719999999998</c:v>
                </c:pt>
                <c:pt idx="490">
                  <c:v>3575.0160000000001</c:v>
                </c:pt>
                <c:pt idx="491">
                  <c:v>3580.9</c:v>
                </c:pt>
                <c:pt idx="492">
                  <c:v>3587.8969999999999</c:v>
                </c:pt>
                <c:pt idx="493">
                  <c:v>3593.61</c:v>
                </c:pt>
                <c:pt idx="494">
                  <c:v>3600.1869999999999</c:v>
                </c:pt>
                <c:pt idx="495">
                  <c:v>3605.0239999999999</c:v>
                </c:pt>
                <c:pt idx="496">
                  <c:v>3610.7350000000001</c:v>
                </c:pt>
                <c:pt idx="497">
                  <c:v>3616.4059999999999</c:v>
                </c:pt>
                <c:pt idx="498">
                  <c:v>3622.431</c:v>
                </c:pt>
                <c:pt idx="499">
                  <c:v>3628.6770000000001</c:v>
                </c:pt>
                <c:pt idx="500">
                  <c:v>3634.7959999999998</c:v>
                </c:pt>
                <c:pt idx="501">
                  <c:v>3641.2979999999998</c:v>
                </c:pt>
                <c:pt idx="502">
                  <c:v>3648.2510000000002</c:v>
                </c:pt>
                <c:pt idx="503">
                  <c:v>3654.723</c:v>
                </c:pt>
                <c:pt idx="504">
                  <c:v>3661.4630000000002</c:v>
                </c:pt>
                <c:pt idx="505">
                  <c:v>3667.9929999999999</c:v>
                </c:pt>
                <c:pt idx="506">
                  <c:v>3673.0450000000001</c:v>
                </c:pt>
                <c:pt idx="507">
                  <c:v>3678.1419999999998</c:v>
                </c:pt>
                <c:pt idx="508">
                  <c:v>3683.922</c:v>
                </c:pt>
                <c:pt idx="509">
                  <c:v>3689.681</c:v>
                </c:pt>
                <c:pt idx="510">
                  <c:v>3695.8919999999998</c:v>
                </c:pt>
                <c:pt idx="511">
                  <c:v>3702.3090000000002</c:v>
                </c:pt>
                <c:pt idx="512">
                  <c:v>3709.473</c:v>
                </c:pt>
                <c:pt idx="513">
                  <c:v>3716.8679999999999</c:v>
                </c:pt>
                <c:pt idx="514">
                  <c:v>3722.3580000000002</c:v>
                </c:pt>
                <c:pt idx="515">
                  <c:v>3728.402</c:v>
                </c:pt>
                <c:pt idx="516">
                  <c:v>3735.3589999999999</c:v>
                </c:pt>
                <c:pt idx="517">
                  <c:v>3742.2060000000001</c:v>
                </c:pt>
                <c:pt idx="518">
                  <c:v>3747.1460000000002</c:v>
                </c:pt>
                <c:pt idx="519">
                  <c:v>3752.1309999999999</c:v>
                </c:pt>
                <c:pt idx="520">
                  <c:v>3759.1280000000002</c:v>
                </c:pt>
                <c:pt idx="521">
                  <c:v>3764.8009999999999</c:v>
                </c:pt>
                <c:pt idx="522">
                  <c:v>3771.9580000000001</c:v>
                </c:pt>
                <c:pt idx="523">
                  <c:v>3778.37</c:v>
                </c:pt>
                <c:pt idx="524">
                  <c:v>3783.9180000000001</c:v>
                </c:pt>
                <c:pt idx="525">
                  <c:v>3790.5059999999999</c:v>
                </c:pt>
                <c:pt idx="526">
                  <c:v>3797.52</c:v>
                </c:pt>
                <c:pt idx="527">
                  <c:v>3805.3270000000002</c:v>
                </c:pt>
                <c:pt idx="528">
                  <c:v>3811.39</c:v>
                </c:pt>
                <c:pt idx="529">
                  <c:v>3817.42</c:v>
                </c:pt>
                <c:pt idx="530">
                  <c:v>3823.759</c:v>
                </c:pt>
                <c:pt idx="531">
                  <c:v>3829.26</c:v>
                </c:pt>
                <c:pt idx="532">
                  <c:v>3834.4720000000002</c:v>
                </c:pt>
                <c:pt idx="533">
                  <c:v>3841.05</c:v>
                </c:pt>
                <c:pt idx="534">
                  <c:v>3846.873</c:v>
                </c:pt>
                <c:pt idx="535">
                  <c:v>3852.864</c:v>
                </c:pt>
                <c:pt idx="536">
                  <c:v>3859.3040000000001</c:v>
                </c:pt>
                <c:pt idx="537">
                  <c:v>3865.808</c:v>
                </c:pt>
                <c:pt idx="538">
                  <c:v>3872.1080000000002</c:v>
                </c:pt>
                <c:pt idx="539">
                  <c:v>3878.384</c:v>
                </c:pt>
                <c:pt idx="540">
                  <c:v>3885.2959999999998</c:v>
                </c:pt>
                <c:pt idx="541">
                  <c:v>3891.895</c:v>
                </c:pt>
                <c:pt idx="542">
                  <c:v>3898.3330000000001</c:v>
                </c:pt>
                <c:pt idx="543">
                  <c:v>3904.346</c:v>
                </c:pt>
                <c:pt idx="544">
                  <c:v>3910.1669999999999</c:v>
                </c:pt>
                <c:pt idx="545">
                  <c:v>3915.9279999999999</c:v>
                </c:pt>
                <c:pt idx="546">
                  <c:v>3921.7840000000001</c:v>
                </c:pt>
                <c:pt idx="547">
                  <c:v>3928.36</c:v>
                </c:pt>
                <c:pt idx="548">
                  <c:v>3933.9879999999998</c:v>
                </c:pt>
                <c:pt idx="549">
                  <c:v>3940.6529999999998</c:v>
                </c:pt>
                <c:pt idx="550">
                  <c:v>3948.0169999999998</c:v>
                </c:pt>
                <c:pt idx="551">
                  <c:v>3954.5039999999999</c:v>
                </c:pt>
                <c:pt idx="552">
                  <c:v>3962.0349999999999</c:v>
                </c:pt>
                <c:pt idx="553">
                  <c:v>3968.1669999999999</c:v>
                </c:pt>
                <c:pt idx="554">
                  <c:v>3973.8539999999998</c:v>
                </c:pt>
                <c:pt idx="555">
                  <c:v>3980.0140000000001</c:v>
                </c:pt>
                <c:pt idx="556">
                  <c:v>3985.8620000000001</c:v>
                </c:pt>
                <c:pt idx="557">
                  <c:v>3992.0309999999999</c:v>
                </c:pt>
                <c:pt idx="558">
                  <c:v>3997.105</c:v>
                </c:pt>
                <c:pt idx="559">
                  <c:v>4004.087</c:v>
                </c:pt>
                <c:pt idx="560">
                  <c:v>4010.5819999999999</c:v>
                </c:pt>
                <c:pt idx="561">
                  <c:v>4017.498</c:v>
                </c:pt>
                <c:pt idx="562">
                  <c:v>4024.1370000000002</c:v>
                </c:pt>
                <c:pt idx="563">
                  <c:v>4030.6370000000002</c:v>
                </c:pt>
                <c:pt idx="564">
                  <c:v>4036.634</c:v>
                </c:pt>
                <c:pt idx="565">
                  <c:v>4043.3780000000002</c:v>
                </c:pt>
                <c:pt idx="566">
                  <c:v>4050.74</c:v>
                </c:pt>
                <c:pt idx="567">
                  <c:v>4056.8679999999999</c:v>
                </c:pt>
                <c:pt idx="568">
                  <c:v>4062.953</c:v>
                </c:pt>
                <c:pt idx="569">
                  <c:v>4068.7159999999999</c:v>
                </c:pt>
                <c:pt idx="570">
                  <c:v>4075.384</c:v>
                </c:pt>
                <c:pt idx="571">
                  <c:v>4081.288</c:v>
                </c:pt>
                <c:pt idx="572">
                  <c:v>4087.9760000000001</c:v>
                </c:pt>
                <c:pt idx="573">
                  <c:v>4094.51</c:v>
                </c:pt>
                <c:pt idx="574">
                  <c:v>4100.6760000000004</c:v>
                </c:pt>
                <c:pt idx="575">
                  <c:v>4107.8940000000002</c:v>
                </c:pt>
                <c:pt idx="576">
                  <c:v>4114.6390000000001</c:v>
                </c:pt>
                <c:pt idx="577">
                  <c:v>4121.558</c:v>
                </c:pt>
                <c:pt idx="578">
                  <c:v>4127.3509999999997</c:v>
                </c:pt>
                <c:pt idx="579">
                  <c:v>4133.5290000000005</c:v>
                </c:pt>
                <c:pt idx="580">
                  <c:v>4139.8059999999996</c:v>
                </c:pt>
                <c:pt idx="581">
                  <c:v>4146.2190000000001</c:v>
                </c:pt>
                <c:pt idx="582">
                  <c:v>4153.22</c:v>
                </c:pt>
                <c:pt idx="583">
                  <c:v>4159.8829999999998</c:v>
                </c:pt>
                <c:pt idx="584">
                  <c:v>4166.058</c:v>
                </c:pt>
                <c:pt idx="585">
                  <c:v>4172.51</c:v>
                </c:pt>
                <c:pt idx="586">
                  <c:v>4178.9279999999999</c:v>
                </c:pt>
                <c:pt idx="587">
                  <c:v>4185.5860000000002</c:v>
                </c:pt>
                <c:pt idx="588">
                  <c:v>4192.1509999999998</c:v>
                </c:pt>
                <c:pt idx="589">
                  <c:v>4198.7960000000003</c:v>
                </c:pt>
                <c:pt idx="590">
                  <c:v>4205.402</c:v>
                </c:pt>
                <c:pt idx="591">
                  <c:v>4212.3530000000001</c:v>
                </c:pt>
                <c:pt idx="592">
                  <c:v>4218.5230000000001</c:v>
                </c:pt>
                <c:pt idx="593">
                  <c:v>4224.3450000000003</c:v>
                </c:pt>
                <c:pt idx="594">
                  <c:v>4230.8909999999996</c:v>
                </c:pt>
                <c:pt idx="595">
                  <c:v>4237.8220000000001</c:v>
                </c:pt>
                <c:pt idx="596">
                  <c:v>4245.1880000000001</c:v>
                </c:pt>
                <c:pt idx="597">
                  <c:v>4250.8649999999998</c:v>
                </c:pt>
                <c:pt idx="598">
                  <c:v>4257.549</c:v>
                </c:pt>
                <c:pt idx="599">
                  <c:v>4264.7250000000004</c:v>
                </c:pt>
                <c:pt idx="600">
                  <c:v>4271.6379999999999</c:v>
                </c:pt>
                <c:pt idx="601">
                  <c:v>4278.4780000000001</c:v>
                </c:pt>
                <c:pt idx="602">
                  <c:v>4283.6419999999998</c:v>
                </c:pt>
                <c:pt idx="603">
                  <c:v>4289.4920000000002</c:v>
                </c:pt>
                <c:pt idx="604">
                  <c:v>4296.7370000000001</c:v>
                </c:pt>
                <c:pt idx="605">
                  <c:v>4303.942</c:v>
                </c:pt>
                <c:pt idx="606">
                  <c:v>4311.4309999999996</c:v>
                </c:pt>
                <c:pt idx="607">
                  <c:v>4318.009</c:v>
                </c:pt>
                <c:pt idx="608">
                  <c:v>4324.8289999999997</c:v>
                </c:pt>
                <c:pt idx="609">
                  <c:v>4331.058</c:v>
                </c:pt>
                <c:pt idx="610">
                  <c:v>4338.107</c:v>
                </c:pt>
                <c:pt idx="611">
                  <c:v>4344.192</c:v>
                </c:pt>
                <c:pt idx="612">
                  <c:v>4351.4449999999997</c:v>
                </c:pt>
                <c:pt idx="613">
                  <c:v>4357.5119999999997</c:v>
                </c:pt>
                <c:pt idx="614">
                  <c:v>4363.7060000000001</c:v>
                </c:pt>
                <c:pt idx="615">
                  <c:v>4370.192</c:v>
                </c:pt>
                <c:pt idx="616">
                  <c:v>4376.6679999999997</c:v>
                </c:pt>
                <c:pt idx="617">
                  <c:v>4383.7849999999999</c:v>
                </c:pt>
                <c:pt idx="618">
                  <c:v>4389.9639999999999</c:v>
                </c:pt>
                <c:pt idx="619">
                  <c:v>4397.5240000000003</c:v>
                </c:pt>
                <c:pt idx="620">
                  <c:v>4403.8069999999998</c:v>
                </c:pt>
                <c:pt idx="621">
                  <c:v>4410.7049999999999</c:v>
                </c:pt>
                <c:pt idx="622">
                  <c:v>4418.3599999999997</c:v>
                </c:pt>
                <c:pt idx="623">
                  <c:v>4424.6130000000003</c:v>
                </c:pt>
                <c:pt idx="624">
                  <c:v>4432.0950000000003</c:v>
                </c:pt>
                <c:pt idx="625">
                  <c:v>4438.2190000000001</c:v>
                </c:pt>
                <c:pt idx="626">
                  <c:v>4444.1270000000004</c:v>
                </c:pt>
                <c:pt idx="627">
                  <c:v>4449.8670000000002</c:v>
                </c:pt>
                <c:pt idx="628">
                  <c:v>4457.0159999999996</c:v>
                </c:pt>
                <c:pt idx="629">
                  <c:v>4464.2359999999999</c:v>
                </c:pt>
                <c:pt idx="630">
                  <c:v>4470.835</c:v>
                </c:pt>
                <c:pt idx="631">
                  <c:v>4478.8459999999995</c:v>
                </c:pt>
                <c:pt idx="632">
                  <c:v>4485.6769999999997</c:v>
                </c:pt>
                <c:pt idx="633">
                  <c:v>4492.4870000000001</c:v>
                </c:pt>
                <c:pt idx="634">
                  <c:v>4499.2</c:v>
                </c:pt>
                <c:pt idx="635">
                  <c:v>4506.1540000000005</c:v>
                </c:pt>
                <c:pt idx="636">
                  <c:v>4512.21</c:v>
                </c:pt>
                <c:pt idx="637">
                  <c:v>4518.8599999999997</c:v>
                </c:pt>
                <c:pt idx="638">
                  <c:v>4525.8890000000001</c:v>
                </c:pt>
                <c:pt idx="639">
                  <c:v>4531.6059999999998</c:v>
                </c:pt>
                <c:pt idx="640">
                  <c:v>4538.5339999999997</c:v>
                </c:pt>
                <c:pt idx="641">
                  <c:v>4545.0290000000005</c:v>
                </c:pt>
                <c:pt idx="642">
                  <c:v>4551.0950000000003</c:v>
                </c:pt>
                <c:pt idx="643">
                  <c:v>4557.7179999999998</c:v>
                </c:pt>
                <c:pt idx="644">
                  <c:v>4565.8919999999998</c:v>
                </c:pt>
                <c:pt idx="645">
                  <c:v>4574.0159999999996</c:v>
                </c:pt>
                <c:pt idx="646">
                  <c:v>4581.3760000000002</c:v>
                </c:pt>
                <c:pt idx="647">
                  <c:v>4587.8990000000003</c:v>
                </c:pt>
                <c:pt idx="648">
                  <c:v>4594.1260000000002</c:v>
                </c:pt>
                <c:pt idx="649">
                  <c:v>4601.2830000000004</c:v>
                </c:pt>
                <c:pt idx="650">
                  <c:v>4606.6090000000004</c:v>
                </c:pt>
                <c:pt idx="651">
                  <c:v>4613.4620000000004</c:v>
                </c:pt>
                <c:pt idx="652">
                  <c:v>4620.0249999999996</c:v>
                </c:pt>
                <c:pt idx="653">
                  <c:v>4626.3999999999996</c:v>
                </c:pt>
                <c:pt idx="654">
                  <c:v>4633.701</c:v>
                </c:pt>
                <c:pt idx="655">
                  <c:v>4640.6629999999996</c:v>
                </c:pt>
                <c:pt idx="656">
                  <c:v>4648.076</c:v>
                </c:pt>
                <c:pt idx="657">
                  <c:v>4654.652</c:v>
                </c:pt>
                <c:pt idx="658">
                  <c:v>4662.3050000000003</c:v>
                </c:pt>
                <c:pt idx="659">
                  <c:v>4669.1379999999999</c:v>
                </c:pt>
                <c:pt idx="660">
                  <c:v>4677.0559999999996</c:v>
                </c:pt>
                <c:pt idx="661">
                  <c:v>4683.924</c:v>
                </c:pt>
                <c:pt idx="662">
                  <c:v>4689.7169999999996</c:v>
                </c:pt>
                <c:pt idx="663">
                  <c:v>4696.2709999999997</c:v>
                </c:pt>
                <c:pt idx="664">
                  <c:v>4702.8810000000003</c:v>
                </c:pt>
                <c:pt idx="665">
                  <c:v>4709.8329999999996</c:v>
                </c:pt>
                <c:pt idx="666">
                  <c:v>4715.6220000000003</c:v>
                </c:pt>
                <c:pt idx="667">
                  <c:v>4722.8760000000002</c:v>
                </c:pt>
                <c:pt idx="668">
                  <c:v>4730.3999999999996</c:v>
                </c:pt>
                <c:pt idx="669">
                  <c:v>4737.9049999999997</c:v>
                </c:pt>
                <c:pt idx="670">
                  <c:v>4746.0429999999997</c:v>
                </c:pt>
                <c:pt idx="671">
                  <c:v>4753.3389999999999</c:v>
                </c:pt>
                <c:pt idx="672">
                  <c:v>4760.1260000000002</c:v>
                </c:pt>
                <c:pt idx="673">
                  <c:v>4766.4660000000003</c:v>
                </c:pt>
                <c:pt idx="674">
                  <c:v>4773.826</c:v>
                </c:pt>
                <c:pt idx="675">
                  <c:v>4779.3639999999996</c:v>
                </c:pt>
                <c:pt idx="676">
                  <c:v>4784.9449999999997</c:v>
                </c:pt>
                <c:pt idx="677">
                  <c:v>4793.3019999999997</c:v>
                </c:pt>
                <c:pt idx="678">
                  <c:v>4800.12</c:v>
                </c:pt>
                <c:pt idx="679">
                  <c:v>4807.3559999999998</c:v>
                </c:pt>
                <c:pt idx="680">
                  <c:v>4814.3059999999996</c:v>
                </c:pt>
                <c:pt idx="681">
                  <c:v>4820.9960000000001</c:v>
                </c:pt>
                <c:pt idx="682">
                  <c:v>4828.0309999999999</c:v>
                </c:pt>
                <c:pt idx="683">
                  <c:v>4836.3630000000003</c:v>
                </c:pt>
                <c:pt idx="684">
                  <c:v>4844.3059999999996</c:v>
                </c:pt>
                <c:pt idx="685">
                  <c:v>4852.1049999999996</c:v>
                </c:pt>
                <c:pt idx="686">
                  <c:v>4857.4750000000004</c:v>
                </c:pt>
                <c:pt idx="687">
                  <c:v>4864.107</c:v>
                </c:pt>
                <c:pt idx="688">
                  <c:v>4870.4809999999998</c:v>
                </c:pt>
                <c:pt idx="689">
                  <c:v>4876.8540000000003</c:v>
                </c:pt>
                <c:pt idx="690">
                  <c:v>4884.5690000000004</c:v>
                </c:pt>
                <c:pt idx="691">
                  <c:v>4891.7659999999996</c:v>
                </c:pt>
                <c:pt idx="692">
                  <c:v>4898.6450000000004</c:v>
                </c:pt>
                <c:pt idx="693">
                  <c:v>4905.9549999999999</c:v>
                </c:pt>
                <c:pt idx="694">
                  <c:v>4913.76</c:v>
                </c:pt>
                <c:pt idx="695">
                  <c:v>4921.3410000000003</c:v>
                </c:pt>
                <c:pt idx="696">
                  <c:v>4928.6980000000003</c:v>
                </c:pt>
                <c:pt idx="697">
                  <c:v>4934.8860000000004</c:v>
                </c:pt>
                <c:pt idx="698">
                  <c:v>4941.6040000000003</c:v>
                </c:pt>
                <c:pt idx="699">
                  <c:v>4948.4830000000002</c:v>
                </c:pt>
                <c:pt idx="700">
                  <c:v>4956.0379999999996</c:v>
                </c:pt>
                <c:pt idx="701">
                  <c:v>4963.6679999999997</c:v>
                </c:pt>
                <c:pt idx="702">
                  <c:v>4970.3639999999996</c:v>
                </c:pt>
                <c:pt idx="703">
                  <c:v>4977.3519999999999</c:v>
                </c:pt>
                <c:pt idx="704">
                  <c:v>4984.5649999999996</c:v>
                </c:pt>
                <c:pt idx="705">
                  <c:v>4991.1220000000003</c:v>
                </c:pt>
                <c:pt idx="706">
                  <c:v>4998.7240000000002</c:v>
                </c:pt>
                <c:pt idx="707">
                  <c:v>5006.4080000000004</c:v>
                </c:pt>
                <c:pt idx="708">
                  <c:v>5014.5029999999997</c:v>
                </c:pt>
                <c:pt idx="709">
                  <c:v>5022.0479999999998</c:v>
                </c:pt>
                <c:pt idx="710">
                  <c:v>5028.4629999999997</c:v>
                </c:pt>
                <c:pt idx="711">
                  <c:v>5035.5600000000004</c:v>
                </c:pt>
                <c:pt idx="712">
                  <c:v>5042.3050000000003</c:v>
                </c:pt>
                <c:pt idx="713">
                  <c:v>5049.777</c:v>
                </c:pt>
                <c:pt idx="714">
                  <c:v>5055.9639999999999</c:v>
                </c:pt>
                <c:pt idx="715">
                  <c:v>5061.4650000000001</c:v>
                </c:pt>
                <c:pt idx="716">
                  <c:v>5069.6940000000004</c:v>
                </c:pt>
                <c:pt idx="717">
                  <c:v>5076.9489999999996</c:v>
                </c:pt>
                <c:pt idx="718">
                  <c:v>5084.8230000000003</c:v>
                </c:pt>
                <c:pt idx="719">
                  <c:v>5092.6390000000001</c:v>
                </c:pt>
                <c:pt idx="720">
                  <c:v>5099.4269999999997</c:v>
                </c:pt>
                <c:pt idx="721">
                  <c:v>5106.2809999999999</c:v>
                </c:pt>
                <c:pt idx="722">
                  <c:v>5113.4930000000004</c:v>
                </c:pt>
                <c:pt idx="723">
                  <c:v>5120.8900000000003</c:v>
                </c:pt>
                <c:pt idx="724">
                  <c:v>5128.2359999999999</c:v>
                </c:pt>
                <c:pt idx="725">
                  <c:v>5135.665</c:v>
                </c:pt>
                <c:pt idx="726">
                  <c:v>5142.9350000000004</c:v>
                </c:pt>
                <c:pt idx="727">
                  <c:v>5149.5540000000001</c:v>
                </c:pt>
                <c:pt idx="728">
                  <c:v>5157.0630000000001</c:v>
                </c:pt>
                <c:pt idx="729">
                  <c:v>5164.085</c:v>
                </c:pt>
                <c:pt idx="730">
                  <c:v>5172.03</c:v>
                </c:pt>
                <c:pt idx="731">
                  <c:v>5179.2839999999997</c:v>
                </c:pt>
                <c:pt idx="732">
                  <c:v>5186.902</c:v>
                </c:pt>
                <c:pt idx="733">
                  <c:v>5193.3040000000001</c:v>
                </c:pt>
                <c:pt idx="734">
                  <c:v>5200.5529999999999</c:v>
                </c:pt>
                <c:pt idx="735">
                  <c:v>5206.6210000000001</c:v>
                </c:pt>
                <c:pt idx="736">
                  <c:v>5213.3270000000002</c:v>
                </c:pt>
                <c:pt idx="737">
                  <c:v>5221.3029999999999</c:v>
                </c:pt>
                <c:pt idx="738">
                  <c:v>5228.2470000000003</c:v>
                </c:pt>
                <c:pt idx="739">
                  <c:v>5236.683</c:v>
                </c:pt>
                <c:pt idx="740">
                  <c:v>5244.2529999999997</c:v>
                </c:pt>
                <c:pt idx="741">
                  <c:v>5251.5969999999998</c:v>
                </c:pt>
                <c:pt idx="742">
                  <c:v>5259.5209999999997</c:v>
                </c:pt>
                <c:pt idx="743">
                  <c:v>5266.9189999999999</c:v>
                </c:pt>
                <c:pt idx="744">
                  <c:v>5273.7659999999996</c:v>
                </c:pt>
                <c:pt idx="745">
                  <c:v>5281.7430000000004</c:v>
                </c:pt>
                <c:pt idx="746">
                  <c:v>5288.808</c:v>
                </c:pt>
                <c:pt idx="747">
                  <c:v>5295.8990000000003</c:v>
                </c:pt>
                <c:pt idx="748">
                  <c:v>5303.57</c:v>
                </c:pt>
                <c:pt idx="749">
                  <c:v>5311.1270000000004</c:v>
                </c:pt>
                <c:pt idx="750">
                  <c:v>5318.4070000000002</c:v>
                </c:pt>
                <c:pt idx="751">
                  <c:v>5325.5929999999998</c:v>
                </c:pt>
                <c:pt idx="752">
                  <c:v>5333.0039999999999</c:v>
                </c:pt>
                <c:pt idx="753">
                  <c:v>5340.7070000000003</c:v>
                </c:pt>
                <c:pt idx="754">
                  <c:v>5347.85</c:v>
                </c:pt>
                <c:pt idx="755">
                  <c:v>5355.7190000000001</c:v>
                </c:pt>
                <c:pt idx="756">
                  <c:v>5363.6490000000003</c:v>
                </c:pt>
                <c:pt idx="757">
                  <c:v>5370.9709999999995</c:v>
                </c:pt>
                <c:pt idx="758">
                  <c:v>5378.5079999999998</c:v>
                </c:pt>
                <c:pt idx="759">
                  <c:v>5384.9560000000001</c:v>
                </c:pt>
                <c:pt idx="760">
                  <c:v>5391.6859999999997</c:v>
                </c:pt>
                <c:pt idx="761">
                  <c:v>5398.5879999999997</c:v>
                </c:pt>
                <c:pt idx="762">
                  <c:v>5407.5060000000003</c:v>
                </c:pt>
                <c:pt idx="763">
                  <c:v>5415.96</c:v>
                </c:pt>
                <c:pt idx="764">
                  <c:v>5423.7749999999996</c:v>
                </c:pt>
                <c:pt idx="765">
                  <c:v>5431.0590000000002</c:v>
                </c:pt>
                <c:pt idx="766">
                  <c:v>5438.1689999999999</c:v>
                </c:pt>
                <c:pt idx="767">
                  <c:v>5445.3540000000003</c:v>
                </c:pt>
                <c:pt idx="768">
                  <c:v>5452.9679999999998</c:v>
                </c:pt>
                <c:pt idx="769">
                  <c:v>5459.982</c:v>
                </c:pt>
                <c:pt idx="770">
                  <c:v>5466.116</c:v>
                </c:pt>
                <c:pt idx="771">
                  <c:v>5473.8230000000003</c:v>
                </c:pt>
                <c:pt idx="772">
                  <c:v>5480.6459999999997</c:v>
                </c:pt>
                <c:pt idx="773">
                  <c:v>5488.03</c:v>
                </c:pt>
                <c:pt idx="774">
                  <c:v>5495.9880000000003</c:v>
                </c:pt>
                <c:pt idx="775">
                  <c:v>5503.4030000000002</c:v>
                </c:pt>
                <c:pt idx="776">
                  <c:v>5511.741</c:v>
                </c:pt>
                <c:pt idx="777">
                  <c:v>5519.5370000000003</c:v>
                </c:pt>
                <c:pt idx="778">
                  <c:v>5527.0020000000004</c:v>
                </c:pt>
                <c:pt idx="779">
                  <c:v>5535.5540000000001</c:v>
                </c:pt>
                <c:pt idx="780">
                  <c:v>5543.2030000000004</c:v>
                </c:pt>
                <c:pt idx="781">
                  <c:v>5550.7610000000004</c:v>
                </c:pt>
                <c:pt idx="782">
                  <c:v>5557.7039999999997</c:v>
                </c:pt>
                <c:pt idx="783">
                  <c:v>5563.8069999999998</c:v>
                </c:pt>
                <c:pt idx="784">
                  <c:v>5570.4709999999995</c:v>
                </c:pt>
                <c:pt idx="785">
                  <c:v>5578.0010000000002</c:v>
                </c:pt>
                <c:pt idx="786">
                  <c:v>5585.6559999999999</c:v>
                </c:pt>
                <c:pt idx="787">
                  <c:v>5593.982</c:v>
                </c:pt>
                <c:pt idx="788">
                  <c:v>5602.76</c:v>
                </c:pt>
                <c:pt idx="789">
                  <c:v>5610.152</c:v>
                </c:pt>
                <c:pt idx="790">
                  <c:v>5617.7740000000003</c:v>
                </c:pt>
                <c:pt idx="791">
                  <c:v>5625.7290000000003</c:v>
                </c:pt>
                <c:pt idx="792">
                  <c:v>5633.9679999999998</c:v>
                </c:pt>
                <c:pt idx="793">
                  <c:v>5640.8280000000004</c:v>
                </c:pt>
                <c:pt idx="794">
                  <c:v>5647.33</c:v>
                </c:pt>
                <c:pt idx="795">
                  <c:v>5654.8689999999997</c:v>
                </c:pt>
                <c:pt idx="796">
                  <c:v>5661.808</c:v>
                </c:pt>
                <c:pt idx="797">
                  <c:v>5669.7280000000001</c:v>
                </c:pt>
                <c:pt idx="798">
                  <c:v>5676.933</c:v>
                </c:pt>
                <c:pt idx="799">
                  <c:v>5683.9549999999999</c:v>
                </c:pt>
                <c:pt idx="800">
                  <c:v>5691.7269999999999</c:v>
                </c:pt>
                <c:pt idx="801">
                  <c:v>5700.1270000000004</c:v>
                </c:pt>
                <c:pt idx="802">
                  <c:v>5708.9629999999997</c:v>
                </c:pt>
                <c:pt idx="803">
                  <c:v>5717.0990000000002</c:v>
                </c:pt>
                <c:pt idx="804">
                  <c:v>5725.1109999999999</c:v>
                </c:pt>
                <c:pt idx="805">
                  <c:v>5732.07</c:v>
                </c:pt>
                <c:pt idx="806">
                  <c:v>5738.8239999999996</c:v>
                </c:pt>
                <c:pt idx="807">
                  <c:v>5745.4520000000002</c:v>
                </c:pt>
                <c:pt idx="808">
                  <c:v>5753.2920000000004</c:v>
                </c:pt>
                <c:pt idx="809">
                  <c:v>5760.0619999999999</c:v>
                </c:pt>
                <c:pt idx="810">
                  <c:v>5768.174</c:v>
                </c:pt>
                <c:pt idx="811">
                  <c:v>5775.8689999999997</c:v>
                </c:pt>
                <c:pt idx="812">
                  <c:v>5783.7759999999998</c:v>
                </c:pt>
                <c:pt idx="813">
                  <c:v>5791.5450000000001</c:v>
                </c:pt>
                <c:pt idx="814">
                  <c:v>5799.3490000000002</c:v>
                </c:pt>
                <c:pt idx="815">
                  <c:v>5807.4380000000001</c:v>
                </c:pt>
                <c:pt idx="816">
                  <c:v>5816.2359999999999</c:v>
                </c:pt>
                <c:pt idx="817">
                  <c:v>5824.259</c:v>
                </c:pt>
                <c:pt idx="818">
                  <c:v>5832.3829999999998</c:v>
                </c:pt>
                <c:pt idx="819">
                  <c:v>5838.8159999999998</c:v>
                </c:pt>
                <c:pt idx="820">
                  <c:v>5846.4189999999999</c:v>
                </c:pt>
                <c:pt idx="821">
                  <c:v>5853.4269999999997</c:v>
                </c:pt>
                <c:pt idx="822">
                  <c:v>5861.0429999999997</c:v>
                </c:pt>
                <c:pt idx="823">
                  <c:v>5867.9880000000003</c:v>
                </c:pt>
                <c:pt idx="824">
                  <c:v>5876.2110000000002</c:v>
                </c:pt>
                <c:pt idx="825">
                  <c:v>5884.4</c:v>
                </c:pt>
                <c:pt idx="826">
                  <c:v>5892.5829999999996</c:v>
                </c:pt>
                <c:pt idx="827">
                  <c:v>5901.933</c:v>
                </c:pt>
                <c:pt idx="828">
                  <c:v>5910.3779999999997</c:v>
                </c:pt>
                <c:pt idx="829">
                  <c:v>5917.308</c:v>
                </c:pt>
                <c:pt idx="830">
                  <c:v>5924.8379999999997</c:v>
                </c:pt>
                <c:pt idx="831">
                  <c:v>5932.2330000000002</c:v>
                </c:pt>
                <c:pt idx="832">
                  <c:v>5938.98</c:v>
                </c:pt>
                <c:pt idx="833">
                  <c:v>5945.473</c:v>
                </c:pt>
                <c:pt idx="834">
                  <c:v>5954.14</c:v>
                </c:pt>
                <c:pt idx="835">
                  <c:v>5961.6930000000002</c:v>
                </c:pt>
                <c:pt idx="836">
                  <c:v>5970.44</c:v>
                </c:pt>
                <c:pt idx="837">
                  <c:v>5978.03</c:v>
                </c:pt>
                <c:pt idx="838">
                  <c:v>5985.1660000000002</c:v>
                </c:pt>
                <c:pt idx="839">
                  <c:v>5992.7619999999997</c:v>
                </c:pt>
                <c:pt idx="840">
                  <c:v>6002.1030000000001</c:v>
                </c:pt>
                <c:pt idx="841">
                  <c:v>6010.8779999999997</c:v>
                </c:pt>
                <c:pt idx="842">
                  <c:v>6019.1620000000003</c:v>
                </c:pt>
                <c:pt idx="843">
                  <c:v>6025.9369999999999</c:v>
                </c:pt>
                <c:pt idx="844">
                  <c:v>6033.3710000000001</c:v>
                </c:pt>
                <c:pt idx="845">
                  <c:v>6040.4110000000001</c:v>
                </c:pt>
                <c:pt idx="846">
                  <c:v>6047.4369999999999</c:v>
                </c:pt>
                <c:pt idx="847">
                  <c:v>6055.1310000000003</c:v>
                </c:pt>
                <c:pt idx="848">
                  <c:v>6063.28</c:v>
                </c:pt>
                <c:pt idx="849">
                  <c:v>6070.8879999999999</c:v>
                </c:pt>
                <c:pt idx="850">
                  <c:v>6079.299</c:v>
                </c:pt>
                <c:pt idx="851">
                  <c:v>6087.1009999999997</c:v>
                </c:pt>
                <c:pt idx="852">
                  <c:v>6096.2309999999998</c:v>
                </c:pt>
                <c:pt idx="853">
                  <c:v>6103.3649999999998</c:v>
                </c:pt>
                <c:pt idx="854">
                  <c:v>6110.5140000000001</c:v>
                </c:pt>
                <c:pt idx="855">
                  <c:v>6117.5789999999997</c:v>
                </c:pt>
                <c:pt idx="856">
                  <c:v>6125.8609999999999</c:v>
                </c:pt>
                <c:pt idx="857">
                  <c:v>6133.4440000000004</c:v>
                </c:pt>
                <c:pt idx="858">
                  <c:v>6141.58</c:v>
                </c:pt>
                <c:pt idx="859">
                  <c:v>6148.7830000000004</c:v>
                </c:pt>
                <c:pt idx="860">
                  <c:v>6156.8829999999998</c:v>
                </c:pt>
                <c:pt idx="861">
                  <c:v>6164.357</c:v>
                </c:pt>
                <c:pt idx="862">
                  <c:v>6171.9549999999999</c:v>
                </c:pt>
                <c:pt idx="863">
                  <c:v>6180.0959999999995</c:v>
                </c:pt>
                <c:pt idx="864">
                  <c:v>6188.8580000000002</c:v>
                </c:pt>
                <c:pt idx="865">
                  <c:v>6196.8620000000001</c:v>
                </c:pt>
                <c:pt idx="866">
                  <c:v>6205.43</c:v>
                </c:pt>
                <c:pt idx="867">
                  <c:v>6212.53</c:v>
                </c:pt>
                <c:pt idx="868">
                  <c:v>6220.06</c:v>
                </c:pt>
                <c:pt idx="869">
                  <c:v>6227.4170000000004</c:v>
                </c:pt>
                <c:pt idx="870">
                  <c:v>6235.3119999999999</c:v>
                </c:pt>
                <c:pt idx="871">
                  <c:v>6242.5439999999999</c:v>
                </c:pt>
                <c:pt idx="872">
                  <c:v>6249.7520000000004</c:v>
                </c:pt>
                <c:pt idx="873">
                  <c:v>6258.1760000000004</c:v>
                </c:pt>
                <c:pt idx="874">
                  <c:v>6266.6779999999999</c:v>
                </c:pt>
                <c:pt idx="875">
                  <c:v>6274.8109999999997</c:v>
                </c:pt>
                <c:pt idx="876">
                  <c:v>6283.3029999999999</c:v>
                </c:pt>
                <c:pt idx="877">
                  <c:v>6290.6289999999999</c:v>
                </c:pt>
                <c:pt idx="878">
                  <c:v>6297.2510000000002</c:v>
                </c:pt>
                <c:pt idx="879">
                  <c:v>6305.0069999999996</c:v>
                </c:pt>
                <c:pt idx="880">
                  <c:v>6313.8419999999996</c:v>
                </c:pt>
                <c:pt idx="881">
                  <c:v>6321.8819999999996</c:v>
                </c:pt>
                <c:pt idx="882">
                  <c:v>6330.0330000000004</c:v>
                </c:pt>
                <c:pt idx="883">
                  <c:v>6337.0290000000005</c:v>
                </c:pt>
                <c:pt idx="884">
                  <c:v>6345.2759999999998</c:v>
                </c:pt>
                <c:pt idx="885">
                  <c:v>6352.817</c:v>
                </c:pt>
                <c:pt idx="886">
                  <c:v>6360.52</c:v>
                </c:pt>
                <c:pt idx="887">
                  <c:v>6369.4970000000003</c:v>
                </c:pt>
                <c:pt idx="888">
                  <c:v>6377.701</c:v>
                </c:pt>
                <c:pt idx="889">
                  <c:v>6385.74</c:v>
                </c:pt>
                <c:pt idx="890">
                  <c:v>6393.308</c:v>
                </c:pt>
                <c:pt idx="891">
                  <c:v>6401.1490000000003</c:v>
                </c:pt>
                <c:pt idx="892">
                  <c:v>6408.2690000000002</c:v>
                </c:pt>
                <c:pt idx="893">
                  <c:v>6416.1570000000002</c:v>
                </c:pt>
                <c:pt idx="894">
                  <c:v>6423.9110000000001</c:v>
                </c:pt>
                <c:pt idx="895">
                  <c:v>6431.9740000000002</c:v>
                </c:pt>
                <c:pt idx="896">
                  <c:v>6440.6390000000001</c:v>
                </c:pt>
                <c:pt idx="897">
                  <c:v>6449.3329999999996</c:v>
                </c:pt>
                <c:pt idx="898">
                  <c:v>6456.96</c:v>
                </c:pt>
                <c:pt idx="899">
                  <c:v>6465.982</c:v>
                </c:pt>
                <c:pt idx="900">
                  <c:v>6473.7939999999999</c:v>
                </c:pt>
                <c:pt idx="901">
                  <c:v>6481.6850000000004</c:v>
                </c:pt>
                <c:pt idx="902">
                  <c:v>6489.12</c:v>
                </c:pt>
                <c:pt idx="903">
                  <c:v>6496.9539999999997</c:v>
                </c:pt>
                <c:pt idx="904">
                  <c:v>6504.8720000000003</c:v>
                </c:pt>
                <c:pt idx="905">
                  <c:v>6513.6440000000002</c:v>
                </c:pt>
                <c:pt idx="906">
                  <c:v>6521.96</c:v>
                </c:pt>
                <c:pt idx="907">
                  <c:v>6530.4480000000003</c:v>
                </c:pt>
                <c:pt idx="908">
                  <c:v>6538.13</c:v>
                </c:pt>
                <c:pt idx="909">
                  <c:v>6546.8879999999999</c:v>
                </c:pt>
                <c:pt idx="910">
                  <c:v>6555.6</c:v>
                </c:pt>
                <c:pt idx="911">
                  <c:v>6562.6729999999998</c:v>
                </c:pt>
                <c:pt idx="912">
                  <c:v>6571.0680000000002</c:v>
                </c:pt>
                <c:pt idx="913">
                  <c:v>6579.5889999999999</c:v>
                </c:pt>
                <c:pt idx="914">
                  <c:v>6586.9679999999998</c:v>
                </c:pt>
                <c:pt idx="915">
                  <c:v>6594.884</c:v>
                </c:pt>
                <c:pt idx="916">
                  <c:v>6602.3689999999997</c:v>
                </c:pt>
                <c:pt idx="917">
                  <c:v>6607.9790000000003</c:v>
                </c:pt>
                <c:pt idx="918">
                  <c:v>6616.8059999999996</c:v>
                </c:pt>
                <c:pt idx="919">
                  <c:v>6625.8879999999999</c:v>
                </c:pt>
                <c:pt idx="920">
                  <c:v>6635.5119999999997</c:v>
                </c:pt>
                <c:pt idx="921">
                  <c:v>6644.2150000000001</c:v>
                </c:pt>
                <c:pt idx="922">
                  <c:v>6652.6570000000002</c:v>
                </c:pt>
                <c:pt idx="923">
                  <c:v>6660.0249999999996</c:v>
                </c:pt>
                <c:pt idx="924">
                  <c:v>6667.393</c:v>
                </c:pt>
                <c:pt idx="925">
                  <c:v>6674.1130000000003</c:v>
                </c:pt>
                <c:pt idx="926">
                  <c:v>6681.8130000000001</c:v>
                </c:pt>
                <c:pt idx="927">
                  <c:v>6688.134</c:v>
                </c:pt>
                <c:pt idx="928">
                  <c:v>6696.2420000000002</c:v>
                </c:pt>
                <c:pt idx="929">
                  <c:v>6704.0119999999997</c:v>
                </c:pt>
                <c:pt idx="930">
                  <c:v>6712.3280000000004</c:v>
                </c:pt>
                <c:pt idx="931">
                  <c:v>6720.7039999999997</c:v>
                </c:pt>
                <c:pt idx="932">
                  <c:v>6728.8739999999998</c:v>
                </c:pt>
                <c:pt idx="933">
                  <c:v>6737.652</c:v>
                </c:pt>
                <c:pt idx="934">
                  <c:v>6746.2650000000003</c:v>
                </c:pt>
                <c:pt idx="935">
                  <c:v>6754.6490000000003</c:v>
                </c:pt>
                <c:pt idx="936">
                  <c:v>6762.9620000000004</c:v>
                </c:pt>
                <c:pt idx="937">
                  <c:v>6771.1120000000001</c:v>
                </c:pt>
                <c:pt idx="938">
                  <c:v>6778.94</c:v>
                </c:pt>
                <c:pt idx="939">
                  <c:v>6786.1170000000002</c:v>
                </c:pt>
                <c:pt idx="940">
                  <c:v>6793.1189999999997</c:v>
                </c:pt>
                <c:pt idx="941">
                  <c:v>6799.9459999999999</c:v>
                </c:pt>
                <c:pt idx="942">
                  <c:v>6808.0829999999996</c:v>
                </c:pt>
                <c:pt idx="943">
                  <c:v>6817.13</c:v>
                </c:pt>
                <c:pt idx="944">
                  <c:v>6825.652</c:v>
                </c:pt>
                <c:pt idx="945">
                  <c:v>6834.4930000000004</c:v>
                </c:pt>
                <c:pt idx="946">
                  <c:v>6843.09</c:v>
                </c:pt>
                <c:pt idx="947">
                  <c:v>6851.567</c:v>
                </c:pt>
                <c:pt idx="948">
                  <c:v>6859.7269999999999</c:v>
                </c:pt>
                <c:pt idx="949">
                  <c:v>6867.8209999999999</c:v>
                </c:pt>
                <c:pt idx="950">
                  <c:v>6875.2489999999998</c:v>
                </c:pt>
                <c:pt idx="951">
                  <c:v>6880.8230000000003</c:v>
                </c:pt>
                <c:pt idx="952">
                  <c:v>6889.1809999999996</c:v>
                </c:pt>
                <c:pt idx="953">
                  <c:v>6896.915</c:v>
                </c:pt>
                <c:pt idx="954">
                  <c:v>6904.6840000000002</c:v>
                </c:pt>
                <c:pt idx="955">
                  <c:v>6913.8119999999999</c:v>
                </c:pt>
                <c:pt idx="956">
                  <c:v>6920.9070000000002</c:v>
                </c:pt>
                <c:pt idx="957">
                  <c:v>6928.5420000000004</c:v>
                </c:pt>
                <c:pt idx="958">
                  <c:v>6938.2129999999997</c:v>
                </c:pt>
                <c:pt idx="959">
                  <c:v>6947.9290000000001</c:v>
                </c:pt>
                <c:pt idx="960">
                  <c:v>6903.3059999999996</c:v>
                </c:pt>
                <c:pt idx="961">
                  <c:v>6791.1350000000002</c:v>
                </c:pt>
                <c:pt idx="962">
                  <c:v>6585.43</c:v>
                </c:pt>
                <c:pt idx="963">
                  <c:v>6301.8109999999997</c:v>
                </c:pt>
                <c:pt idx="964">
                  <c:v>5972.49</c:v>
                </c:pt>
                <c:pt idx="965">
                  <c:v>5618.6459999999997</c:v>
                </c:pt>
                <c:pt idx="966">
                  <c:v>5247.0410000000002</c:v>
                </c:pt>
                <c:pt idx="967">
                  <c:v>4860.2309999999998</c:v>
                </c:pt>
                <c:pt idx="968">
                  <c:v>4463.38</c:v>
                </c:pt>
                <c:pt idx="969">
                  <c:v>4064.1460000000002</c:v>
                </c:pt>
                <c:pt idx="970">
                  <c:v>3669.5929999999998</c:v>
                </c:pt>
                <c:pt idx="971">
                  <c:v>3285.538</c:v>
                </c:pt>
                <c:pt idx="972">
                  <c:v>2917.68</c:v>
                </c:pt>
                <c:pt idx="973">
                  <c:v>2569.953</c:v>
                </c:pt>
                <c:pt idx="974">
                  <c:v>2242.4490000000001</c:v>
                </c:pt>
                <c:pt idx="975">
                  <c:v>1934.2270000000001</c:v>
                </c:pt>
                <c:pt idx="976">
                  <c:v>1646.758</c:v>
                </c:pt>
                <c:pt idx="977">
                  <c:v>1382.2619999999999</c:v>
                </c:pt>
                <c:pt idx="978">
                  <c:v>1140.9949999999999</c:v>
                </c:pt>
                <c:pt idx="979">
                  <c:v>922.04420000000005</c:v>
                </c:pt>
                <c:pt idx="980">
                  <c:v>724.95650000000001</c:v>
                </c:pt>
                <c:pt idx="981">
                  <c:v>549.45540000000005</c:v>
                </c:pt>
                <c:pt idx="982">
                  <c:v>394.7362</c:v>
                </c:pt>
                <c:pt idx="983">
                  <c:v>259.59059999999999</c:v>
                </c:pt>
                <c:pt idx="984">
                  <c:v>142.69649999999999</c:v>
                </c:pt>
                <c:pt idx="985">
                  <c:v>42.711889999999997</c:v>
                </c:pt>
                <c:pt idx="986">
                  <c:v>-41.659550000000003</c:v>
                </c:pt>
                <c:pt idx="987">
                  <c:v>-111.6923</c:v>
                </c:pt>
                <c:pt idx="988">
                  <c:v>-168.69499999999999</c:v>
                </c:pt>
                <c:pt idx="989">
                  <c:v>-213.94220000000001</c:v>
                </c:pt>
                <c:pt idx="990">
                  <c:v>-248.6003</c:v>
                </c:pt>
                <c:pt idx="991">
                  <c:v>-273.78870000000001</c:v>
                </c:pt>
                <c:pt idx="992">
                  <c:v>-290.64890000000003</c:v>
                </c:pt>
                <c:pt idx="993">
                  <c:v>-303.82310000000001</c:v>
                </c:pt>
                <c:pt idx="994">
                  <c:v>-286.54680000000002</c:v>
                </c:pt>
                <c:pt idx="995">
                  <c:v>-274.21390000000002</c:v>
                </c:pt>
                <c:pt idx="996">
                  <c:v>-259.7543</c:v>
                </c:pt>
                <c:pt idx="997">
                  <c:v>-243.7629</c:v>
                </c:pt>
                <c:pt idx="998">
                  <c:v>-226.76089999999999</c:v>
                </c:pt>
                <c:pt idx="999">
                  <c:v>-209.19450000000001</c:v>
                </c:pt>
                <c:pt idx="1000">
                  <c:v>-191.45500000000001</c:v>
                </c:pt>
                <c:pt idx="1001">
                  <c:v>-173.8732</c:v>
                </c:pt>
                <c:pt idx="1002">
                  <c:v>-156.70259999999999</c:v>
                </c:pt>
                <c:pt idx="1003">
                  <c:v>-140.12880000000001</c:v>
                </c:pt>
                <c:pt idx="1004">
                  <c:v>-124.29040000000001</c:v>
                </c:pt>
                <c:pt idx="1005">
                  <c:v>-109.30029999999999</c:v>
                </c:pt>
                <c:pt idx="1006">
                  <c:v>-95.238709999999998</c:v>
                </c:pt>
                <c:pt idx="1007">
                  <c:v>-82.134720000000002</c:v>
                </c:pt>
                <c:pt idx="1008">
                  <c:v>-69.978579999999994</c:v>
                </c:pt>
                <c:pt idx="1009">
                  <c:v>-58.745829999999998</c:v>
                </c:pt>
                <c:pt idx="1010">
                  <c:v>-48.435600000000001</c:v>
                </c:pt>
                <c:pt idx="1011">
                  <c:v>-30.744890000000002</c:v>
                </c:pt>
                <c:pt idx="1012">
                  <c:v>-16.809370000000001</c:v>
                </c:pt>
                <c:pt idx="1013">
                  <c:v>-6.3353919999999997</c:v>
                </c:pt>
                <c:pt idx="1014">
                  <c:v>3.7080139999999999</c:v>
                </c:pt>
                <c:pt idx="1015">
                  <c:v>-0.33823730000000002</c:v>
                </c:pt>
                <c:pt idx="1016">
                  <c:v>-1.800019</c:v>
                </c:pt>
                <c:pt idx="1017">
                  <c:v>-0.80415080000000005</c:v>
                </c:pt>
                <c:pt idx="1018">
                  <c:v>-0.75714820000000005</c:v>
                </c:pt>
                <c:pt idx="1019">
                  <c:v>-0.99862430000000002</c:v>
                </c:pt>
                <c:pt idx="1020">
                  <c:v>-0.47918640000000001</c:v>
                </c:pt>
                <c:pt idx="1021">
                  <c:v>-0.72659649999999998</c:v>
                </c:pt>
                <c:pt idx="1022">
                  <c:v>-0.54343319999999995</c:v>
                </c:pt>
                <c:pt idx="1023">
                  <c:v>-0.32507649999999999</c:v>
                </c:pt>
                <c:pt idx="1024">
                  <c:v>-0.19849249999999999</c:v>
                </c:pt>
                <c:pt idx="1025">
                  <c:v>-0.26573570000000002</c:v>
                </c:pt>
                <c:pt idx="1026">
                  <c:v>0.1000624</c:v>
                </c:pt>
                <c:pt idx="1027">
                  <c:v>0.32673259999999998</c:v>
                </c:pt>
                <c:pt idx="1028">
                  <c:v>3.4581790000000001E-2</c:v>
                </c:pt>
                <c:pt idx="1029">
                  <c:v>-7.2496039999999998E-2</c:v>
                </c:pt>
                <c:pt idx="1030">
                  <c:v>0.3767316</c:v>
                </c:pt>
                <c:pt idx="1031">
                  <c:v>0.31968220000000003</c:v>
                </c:pt>
                <c:pt idx="1032">
                  <c:v>0.55704549999999997</c:v>
                </c:pt>
                <c:pt idx="1033">
                  <c:v>0.64667370000000002</c:v>
                </c:pt>
                <c:pt idx="1034">
                  <c:v>0.8106835</c:v>
                </c:pt>
                <c:pt idx="1035">
                  <c:v>0.74755300000000002</c:v>
                </c:pt>
                <c:pt idx="1036">
                  <c:v>0.6546054</c:v>
                </c:pt>
              </c:numCache>
            </c:numRef>
          </c:yVal>
          <c:smooth val="1"/>
        </c:ser>
        <c:ser>
          <c:idx val="5"/>
          <c:order val="5"/>
          <c:tx>
            <c:v>Kissing Bonds (PTFE on both sides)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'(KD) kissing bond 8'!$B$42:$B$664</c:f>
              <c:numCache>
                <c:formatCode>General</c:formatCode>
                <c:ptCount val="623"/>
                <c:pt idx="0">
                  <c:v>2.0000000000000001E-4</c:v>
                </c:pt>
                <c:pt idx="1">
                  <c:v>6.8000009999999997E-4</c:v>
                </c:pt>
                <c:pt idx="2">
                  <c:v>1.8400000000000001E-3</c:v>
                </c:pt>
                <c:pt idx="3">
                  <c:v>2.8400000000000001E-3</c:v>
                </c:pt>
                <c:pt idx="4">
                  <c:v>4.0000000000000001E-3</c:v>
                </c:pt>
                <c:pt idx="5">
                  <c:v>5.1599999999999997E-3</c:v>
                </c:pt>
                <c:pt idx="6">
                  <c:v>6.5199999999999998E-3</c:v>
                </c:pt>
                <c:pt idx="7">
                  <c:v>7.8400009999999992E-3</c:v>
                </c:pt>
                <c:pt idx="8">
                  <c:v>9.1599999999999997E-3</c:v>
                </c:pt>
                <c:pt idx="9">
                  <c:v>1.052E-2</c:v>
                </c:pt>
                <c:pt idx="10">
                  <c:v>1.188E-2</c:v>
                </c:pt>
                <c:pt idx="11">
                  <c:v>1.316E-2</c:v>
                </c:pt>
                <c:pt idx="12">
                  <c:v>1.456E-2</c:v>
                </c:pt>
                <c:pt idx="13">
                  <c:v>1.6199999999999999E-2</c:v>
                </c:pt>
                <c:pt idx="14">
                  <c:v>1.7520000000000001E-2</c:v>
                </c:pt>
                <c:pt idx="15">
                  <c:v>1.924E-2</c:v>
                </c:pt>
                <c:pt idx="16">
                  <c:v>2.0799999999999999E-2</c:v>
                </c:pt>
                <c:pt idx="17">
                  <c:v>2.2440000000000002E-2</c:v>
                </c:pt>
                <c:pt idx="18">
                  <c:v>2.4119999999999999E-2</c:v>
                </c:pt>
                <c:pt idx="19">
                  <c:v>2.58E-2</c:v>
                </c:pt>
                <c:pt idx="20">
                  <c:v>2.7480000000000001E-2</c:v>
                </c:pt>
                <c:pt idx="21">
                  <c:v>2.9159999999999998E-2</c:v>
                </c:pt>
                <c:pt idx="22">
                  <c:v>3.0679999999999999E-2</c:v>
                </c:pt>
                <c:pt idx="23">
                  <c:v>3.2160000000000001E-2</c:v>
                </c:pt>
                <c:pt idx="24">
                  <c:v>3.372E-2</c:v>
                </c:pt>
                <c:pt idx="25">
                  <c:v>3.508E-2</c:v>
                </c:pt>
                <c:pt idx="26">
                  <c:v>3.6479999999999999E-2</c:v>
                </c:pt>
                <c:pt idx="27">
                  <c:v>3.78E-2</c:v>
                </c:pt>
                <c:pt idx="28">
                  <c:v>3.9039999999999998E-2</c:v>
                </c:pt>
                <c:pt idx="29">
                  <c:v>4.0280000000000003E-2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4.4200000000000003E-2</c:v>
                </c:pt>
                <c:pt idx="33">
                  <c:v>4.548E-2</c:v>
                </c:pt>
                <c:pt idx="34">
                  <c:v>4.684E-2</c:v>
                </c:pt>
                <c:pt idx="35">
                  <c:v>4.8160000000000001E-2</c:v>
                </c:pt>
                <c:pt idx="36">
                  <c:v>4.9480000000000003E-2</c:v>
                </c:pt>
                <c:pt idx="37">
                  <c:v>5.0680000000000003E-2</c:v>
                </c:pt>
                <c:pt idx="38">
                  <c:v>5.2040000000000003E-2</c:v>
                </c:pt>
                <c:pt idx="39">
                  <c:v>5.3280000000000001E-2</c:v>
                </c:pt>
                <c:pt idx="40">
                  <c:v>5.4600000000000003E-2</c:v>
                </c:pt>
                <c:pt idx="41">
                  <c:v>5.6000000000000001E-2</c:v>
                </c:pt>
                <c:pt idx="42">
                  <c:v>5.7279999999999998E-2</c:v>
                </c:pt>
                <c:pt idx="43">
                  <c:v>5.8560000000000001E-2</c:v>
                </c:pt>
                <c:pt idx="44">
                  <c:v>5.9959999999999999E-2</c:v>
                </c:pt>
                <c:pt idx="45">
                  <c:v>6.1120000000000001E-2</c:v>
                </c:pt>
                <c:pt idx="46">
                  <c:v>6.2520000000000006E-2</c:v>
                </c:pt>
                <c:pt idx="47">
                  <c:v>6.3880000000000006E-2</c:v>
                </c:pt>
                <c:pt idx="48">
                  <c:v>6.5159999999999996E-2</c:v>
                </c:pt>
                <c:pt idx="49">
                  <c:v>6.6440009999999994E-2</c:v>
                </c:pt>
                <c:pt idx="50">
                  <c:v>6.7799999999999999E-2</c:v>
                </c:pt>
                <c:pt idx="51">
                  <c:v>6.9120000000000001E-2</c:v>
                </c:pt>
                <c:pt idx="52">
                  <c:v>7.0360000000000006E-2</c:v>
                </c:pt>
                <c:pt idx="53">
                  <c:v>7.1760009999999999E-2</c:v>
                </c:pt>
                <c:pt idx="54">
                  <c:v>7.2999999999999995E-2</c:v>
                </c:pt>
                <c:pt idx="55">
                  <c:v>7.4359999999999996E-2</c:v>
                </c:pt>
                <c:pt idx="56">
                  <c:v>7.5679999999999997E-2</c:v>
                </c:pt>
                <c:pt idx="57">
                  <c:v>7.6960000000000001E-2</c:v>
                </c:pt>
                <c:pt idx="58">
                  <c:v>7.8320000000000001E-2</c:v>
                </c:pt>
                <c:pt idx="59">
                  <c:v>7.9680000000000001E-2</c:v>
                </c:pt>
                <c:pt idx="60">
                  <c:v>8.0960000000000004E-2</c:v>
                </c:pt>
                <c:pt idx="61">
                  <c:v>8.2400000000000001E-2</c:v>
                </c:pt>
                <c:pt idx="62">
                  <c:v>8.3839999999999998E-2</c:v>
                </c:pt>
                <c:pt idx="63">
                  <c:v>8.5240010000000005E-2</c:v>
                </c:pt>
                <c:pt idx="64">
                  <c:v>8.6800009999999997E-2</c:v>
                </c:pt>
                <c:pt idx="65">
                  <c:v>8.8200000000000001E-2</c:v>
                </c:pt>
                <c:pt idx="66">
                  <c:v>8.9680010000000004E-2</c:v>
                </c:pt>
                <c:pt idx="67">
                  <c:v>9.1200000000000003E-2</c:v>
                </c:pt>
                <c:pt idx="68">
                  <c:v>9.2719999999999997E-2</c:v>
                </c:pt>
                <c:pt idx="69">
                  <c:v>9.4120010000000004E-2</c:v>
                </c:pt>
                <c:pt idx="70">
                  <c:v>9.5760010000000007E-2</c:v>
                </c:pt>
                <c:pt idx="71">
                  <c:v>9.7119999999999998E-2</c:v>
                </c:pt>
                <c:pt idx="72">
                  <c:v>9.8640000000000005E-2</c:v>
                </c:pt>
                <c:pt idx="73">
                  <c:v>0.10012</c:v>
                </c:pt>
                <c:pt idx="74">
                  <c:v>0.10163999999999999</c:v>
                </c:pt>
                <c:pt idx="75">
                  <c:v>0.10316</c:v>
                </c:pt>
                <c:pt idx="76">
                  <c:v>0.10484</c:v>
                </c:pt>
                <c:pt idx="77">
                  <c:v>0.10644000000000001</c:v>
                </c:pt>
                <c:pt idx="78">
                  <c:v>0.10804</c:v>
                </c:pt>
                <c:pt idx="79">
                  <c:v>0.10972</c:v>
                </c:pt>
                <c:pt idx="80">
                  <c:v>0.11115999999999999</c:v>
                </c:pt>
                <c:pt idx="81">
                  <c:v>0.11284</c:v>
                </c:pt>
                <c:pt idx="82">
                  <c:v>0.11448</c:v>
                </c:pt>
                <c:pt idx="83">
                  <c:v>0.11595999999999999</c:v>
                </c:pt>
                <c:pt idx="84">
                  <c:v>0.1176</c:v>
                </c:pt>
                <c:pt idx="85">
                  <c:v>0.11916</c:v>
                </c:pt>
                <c:pt idx="86">
                  <c:v>0.1208</c:v>
                </c:pt>
                <c:pt idx="87">
                  <c:v>0.12252</c:v>
                </c:pt>
                <c:pt idx="88">
                  <c:v>0.12411999999999999</c:v>
                </c:pt>
                <c:pt idx="89">
                  <c:v>0.1258</c:v>
                </c:pt>
                <c:pt idx="90">
                  <c:v>0.12748000000000001</c:v>
                </c:pt>
                <c:pt idx="91">
                  <c:v>0.12912000000000001</c:v>
                </c:pt>
                <c:pt idx="92">
                  <c:v>0.1308</c:v>
                </c:pt>
                <c:pt idx="93">
                  <c:v>0.13239999999999999</c:v>
                </c:pt>
                <c:pt idx="94">
                  <c:v>0.13403999999999999</c:v>
                </c:pt>
                <c:pt idx="95">
                  <c:v>0.13568</c:v>
                </c:pt>
                <c:pt idx="96">
                  <c:v>0.13728000000000001</c:v>
                </c:pt>
                <c:pt idx="97">
                  <c:v>0.13883999999999999</c:v>
                </c:pt>
                <c:pt idx="98">
                  <c:v>0.14052000000000001</c:v>
                </c:pt>
                <c:pt idx="99">
                  <c:v>0.14216000000000001</c:v>
                </c:pt>
                <c:pt idx="100">
                  <c:v>0.14384</c:v>
                </c:pt>
                <c:pt idx="101">
                  <c:v>0.14552000000000001</c:v>
                </c:pt>
                <c:pt idx="102">
                  <c:v>0.14716000000000001</c:v>
                </c:pt>
                <c:pt idx="103">
                  <c:v>0.14879999999999999</c:v>
                </c:pt>
                <c:pt idx="104">
                  <c:v>0.15043999999999999</c:v>
                </c:pt>
                <c:pt idx="105">
                  <c:v>0.15207999999999999</c:v>
                </c:pt>
                <c:pt idx="106">
                  <c:v>0.15379999999999999</c:v>
                </c:pt>
                <c:pt idx="107">
                  <c:v>0.15543999999999999</c:v>
                </c:pt>
                <c:pt idx="108">
                  <c:v>0.15712000000000001</c:v>
                </c:pt>
                <c:pt idx="109">
                  <c:v>0.15876000000000001</c:v>
                </c:pt>
                <c:pt idx="110">
                  <c:v>0.16028000000000001</c:v>
                </c:pt>
                <c:pt idx="111">
                  <c:v>0.16195999999999999</c:v>
                </c:pt>
                <c:pt idx="112">
                  <c:v>0.1636</c:v>
                </c:pt>
                <c:pt idx="113">
                  <c:v>0.16528000000000001</c:v>
                </c:pt>
                <c:pt idx="114">
                  <c:v>0.16692000000000001</c:v>
                </c:pt>
                <c:pt idx="115">
                  <c:v>0.1686</c:v>
                </c:pt>
                <c:pt idx="116">
                  <c:v>0.17027999999999999</c:v>
                </c:pt>
                <c:pt idx="117">
                  <c:v>0.17188000000000001</c:v>
                </c:pt>
                <c:pt idx="118">
                  <c:v>0.17348</c:v>
                </c:pt>
                <c:pt idx="119">
                  <c:v>0.17516000000000001</c:v>
                </c:pt>
                <c:pt idx="120">
                  <c:v>0.17671999999999999</c:v>
                </c:pt>
                <c:pt idx="121">
                  <c:v>0.17843999999999999</c:v>
                </c:pt>
                <c:pt idx="122">
                  <c:v>0.18012</c:v>
                </c:pt>
                <c:pt idx="123">
                  <c:v>0.18179999999999999</c:v>
                </c:pt>
                <c:pt idx="124">
                  <c:v>0.18348</c:v>
                </c:pt>
                <c:pt idx="125">
                  <c:v>0.18515999999999999</c:v>
                </c:pt>
                <c:pt idx="126">
                  <c:v>0.18679999999999999</c:v>
                </c:pt>
                <c:pt idx="127">
                  <c:v>0.18848000000000001</c:v>
                </c:pt>
                <c:pt idx="128">
                  <c:v>0.19008</c:v>
                </c:pt>
                <c:pt idx="129">
                  <c:v>0.19176000000000001</c:v>
                </c:pt>
                <c:pt idx="130">
                  <c:v>0.19339999999999999</c:v>
                </c:pt>
                <c:pt idx="131">
                  <c:v>0.19503999999999999</c:v>
                </c:pt>
                <c:pt idx="132">
                  <c:v>0.19672000000000001</c:v>
                </c:pt>
                <c:pt idx="133">
                  <c:v>0.19832</c:v>
                </c:pt>
                <c:pt idx="134">
                  <c:v>0.2</c:v>
                </c:pt>
                <c:pt idx="135">
                  <c:v>0.20172000000000001</c:v>
                </c:pt>
                <c:pt idx="136">
                  <c:v>0.2034</c:v>
                </c:pt>
                <c:pt idx="137">
                  <c:v>0.20512</c:v>
                </c:pt>
                <c:pt idx="138">
                  <c:v>0.20680000000000001</c:v>
                </c:pt>
                <c:pt idx="139">
                  <c:v>0.20843999999999999</c:v>
                </c:pt>
                <c:pt idx="140">
                  <c:v>0.21007999999999999</c:v>
                </c:pt>
                <c:pt idx="141">
                  <c:v>0.21168000000000001</c:v>
                </c:pt>
                <c:pt idx="142">
                  <c:v>0.21332000000000001</c:v>
                </c:pt>
                <c:pt idx="143">
                  <c:v>0.21496000000000001</c:v>
                </c:pt>
                <c:pt idx="144">
                  <c:v>0.21664</c:v>
                </c:pt>
                <c:pt idx="145">
                  <c:v>0.21836</c:v>
                </c:pt>
                <c:pt idx="146">
                  <c:v>0.21992</c:v>
                </c:pt>
                <c:pt idx="147">
                  <c:v>0.22159999999999999</c:v>
                </c:pt>
                <c:pt idx="148">
                  <c:v>0.22331999999999999</c:v>
                </c:pt>
                <c:pt idx="149">
                  <c:v>0.22500000000000001</c:v>
                </c:pt>
                <c:pt idx="150">
                  <c:v>0.22667999999999999</c:v>
                </c:pt>
                <c:pt idx="151">
                  <c:v>0.22832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0.23324</c:v>
                </c:pt>
                <c:pt idx="155">
                  <c:v>0.23491999999999999</c:v>
                </c:pt>
                <c:pt idx="156">
                  <c:v>0.2366</c:v>
                </c:pt>
                <c:pt idx="157">
                  <c:v>0.2382</c:v>
                </c:pt>
                <c:pt idx="158">
                  <c:v>0.23980000000000001</c:v>
                </c:pt>
                <c:pt idx="159">
                  <c:v>0.2414</c:v>
                </c:pt>
                <c:pt idx="160">
                  <c:v>0.24312</c:v>
                </c:pt>
                <c:pt idx="161">
                  <c:v>0.24484</c:v>
                </c:pt>
                <c:pt idx="162">
                  <c:v>0.24651999999999999</c:v>
                </c:pt>
                <c:pt idx="163">
                  <c:v>0.24815999999999999</c:v>
                </c:pt>
                <c:pt idx="164">
                  <c:v>0.24984000000000001</c:v>
                </c:pt>
                <c:pt idx="165">
                  <c:v>0.25147999999999998</c:v>
                </c:pt>
                <c:pt idx="166">
                  <c:v>0.25312000000000001</c:v>
                </c:pt>
                <c:pt idx="167">
                  <c:v>0.25475999999999999</c:v>
                </c:pt>
                <c:pt idx="168">
                  <c:v>0.25640000000000002</c:v>
                </c:pt>
                <c:pt idx="169">
                  <c:v>0.25800000000000001</c:v>
                </c:pt>
                <c:pt idx="170">
                  <c:v>0.25963999999999998</c:v>
                </c:pt>
                <c:pt idx="171">
                  <c:v>0.26132</c:v>
                </c:pt>
                <c:pt idx="172">
                  <c:v>0.26304</c:v>
                </c:pt>
                <c:pt idx="173">
                  <c:v>0.26476</c:v>
                </c:pt>
                <c:pt idx="174">
                  <c:v>0.26640000000000003</c:v>
                </c:pt>
                <c:pt idx="175">
                  <c:v>0.26812000000000002</c:v>
                </c:pt>
                <c:pt idx="176">
                  <c:v>0.26979999999999998</c:v>
                </c:pt>
                <c:pt idx="177">
                  <c:v>0.27148</c:v>
                </c:pt>
                <c:pt idx="178">
                  <c:v>0.27311999999999997</c:v>
                </c:pt>
                <c:pt idx="179">
                  <c:v>0.27476</c:v>
                </c:pt>
                <c:pt idx="180">
                  <c:v>0.27644000000000002</c:v>
                </c:pt>
                <c:pt idx="181">
                  <c:v>0.27804000000000001</c:v>
                </c:pt>
                <c:pt idx="182">
                  <c:v>0.27967999999999998</c:v>
                </c:pt>
                <c:pt idx="183">
                  <c:v>0.28132000000000001</c:v>
                </c:pt>
                <c:pt idx="184">
                  <c:v>0.28304000000000001</c:v>
                </c:pt>
                <c:pt idx="185">
                  <c:v>0.28476000000000001</c:v>
                </c:pt>
                <c:pt idx="186">
                  <c:v>0.28643999999999997</c:v>
                </c:pt>
                <c:pt idx="187">
                  <c:v>0.28808</c:v>
                </c:pt>
                <c:pt idx="188">
                  <c:v>0.28976000000000002</c:v>
                </c:pt>
                <c:pt idx="189">
                  <c:v>0.29139999999999999</c:v>
                </c:pt>
                <c:pt idx="190">
                  <c:v>0.29308000000000001</c:v>
                </c:pt>
                <c:pt idx="191">
                  <c:v>0.29464000000000001</c:v>
                </c:pt>
                <c:pt idx="192">
                  <c:v>0.29636000000000001</c:v>
                </c:pt>
                <c:pt idx="193">
                  <c:v>0.29799999999999999</c:v>
                </c:pt>
                <c:pt idx="194">
                  <c:v>0.29968</c:v>
                </c:pt>
                <c:pt idx="195">
                  <c:v>0.30136000000000002</c:v>
                </c:pt>
                <c:pt idx="196">
                  <c:v>0.30299999999999999</c:v>
                </c:pt>
                <c:pt idx="197">
                  <c:v>0.30468000000000001</c:v>
                </c:pt>
                <c:pt idx="198">
                  <c:v>0.30636000000000002</c:v>
                </c:pt>
                <c:pt idx="199">
                  <c:v>0.30808000000000002</c:v>
                </c:pt>
                <c:pt idx="200">
                  <c:v>0.30975999999999998</c:v>
                </c:pt>
                <c:pt idx="201">
                  <c:v>0.31143999999999999</c:v>
                </c:pt>
                <c:pt idx="202">
                  <c:v>0.31308000000000002</c:v>
                </c:pt>
                <c:pt idx="203">
                  <c:v>0.31475999999999998</c:v>
                </c:pt>
                <c:pt idx="204">
                  <c:v>0.31635999999999997</c:v>
                </c:pt>
                <c:pt idx="205">
                  <c:v>0.31803999999999999</c:v>
                </c:pt>
                <c:pt idx="206">
                  <c:v>0.31963999999999998</c:v>
                </c:pt>
                <c:pt idx="207">
                  <c:v>0.32128000000000001</c:v>
                </c:pt>
                <c:pt idx="208">
                  <c:v>0.32300000000000001</c:v>
                </c:pt>
                <c:pt idx="209">
                  <c:v>0.32463999999999998</c:v>
                </c:pt>
                <c:pt idx="210">
                  <c:v>0.32635999999999998</c:v>
                </c:pt>
                <c:pt idx="211">
                  <c:v>0.32795999999999997</c:v>
                </c:pt>
                <c:pt idx="212">
                  <c:v>0.32963999999999999</c:v>
                </c:pt>
                <c:pt idx="213">
                  <c:v>0.33128000000000002</c:v>
                </c:pt>
                <c:pt idx="214">
                  <c:v>0.33295999999999998</c:v>
                </c:pt>
                <c:pt idx="215">
                  <c:v>0.33463999999999999</c:v>
                </c:pt>
                <c:pt idx="216">
                  <c:v>0.33632000000000001</c:v>
                </c:pt>
                <c:pt idx="217">
                  <c:v>0.33795999999999998</c:v>
                </c:pt>
                <c:pt idx="218">
                  <c:v>0.33964</c:v>
                </c:pt>
                <c:pt idx="219">
                  <c:v>0.34127999999999997</c:v>
                </c:pt>
                <c:pt idx="220">
                  <c:v>0.34292</c:v>
                </c:pt>
                <c:pt idx="221">
                  <c:v>0.34455999999999998</c:v>
                </c:pt>
                <c:pt idx="222">
                  <c:v>0.34623999999999999</c:v>
                </c:pt>
                <c:pt idx="223">
                  <c:v>0.34792000000000001</c:v>
                </c:pt>
                <c:pt idx="224">
                  <c:v>0.34960000000000002</c:v>
                </c:pt>
                <c:pt idx="225">
                  <c:v>0.35127999999999998</c:v>
                </c:pt>
                <c:pt idx="226">
                  <c:v>0.35296</c:v>
                </c:pt>
                <c:pt idx="227">
                  <c:v>0.35460000000000003</c:v>
                </c:pt>
                <c:pt idx="228">
                  <c:v>0.35627999999999999</c:v>
                </c:pt>
                <c:pt idx="229">
                  <c:v>0.35796</c:v>
                </c:pt>
                <c:pt idx="230">
                  <c:v>0.35955999999999999</c:v>
                </c:pt>
                <c:pt idx="231">
                  <c:v>0.36124000000000001</c:v>
                </c:pt>
                <c:pt idx="232">
                  <c:v>0.36292000000000002</c:v>
                </c:pt>
                <c:pt idx="233">
                  <c:v>0.36464000000000002</c:v>
                </c:pt>
                <c:pt idx="234">
                  <c:v>0.36636000000000002</c:v>
                </c:pt>
                <c:pt idx="235">
                  <c:v>0.36796000000000001</c:v>
                </c:pt>
                <c:pt idx="236">
                  <c:v>0.36956</c:v>
                </c:pt>
                <c:pt idx="237">
                  <c:v>0.37119999999999997</c:v>
                </c:pt>
                <c:pt idx="238">
                  <c:v>0.37291999999999997</c:v>
                </c:pt>
                <c:pt idx="239">
                  <c:v>0.37463999999999997</c:v>
                </c:pt>
                <c:pt idx="240">
                  <c:v>0.37612000000000001</c:v>
                </c:pt>
                <c:pt idx="241">
                  <c:v>0.37775999999999998</c:v>
                </c:pt>
                <c:pt idx="242">
                  <c:v>0.37887999999999999</c:v>
                </c:pt>
                <c:pt idx="243">
                  <c:v>0.38059999999999999</c:v>
                </c:pt>
                <c:pt idx="244">
                  <c:v>0.38231999999999999</c:v>
                </c:pt>
                <c:pt idx="245">
                  <c:v>0.38396000000000002</c:v>
                </c:pt>
                <c:pt idx="246">
                  <c:v>0.3856</c:v>
                </c:pt>
                <c:pt idx="247">
                  <c:v>0.38723999999999997</c:v>
                </c:pt>
                <c:pt idx="248">
                  <c:v>0.38884000000000002</c:v>
                </c:pt>
                <c:pt idx="249">
                  <c:v>0.39051999999999998</c:v>
                </c:pt>
                <c:pt idx="250">
                  <c:v>0.39212000000000002</c:v>
                </c:pt>
                <c:pt idx="251">
                  <c:v>0.39376</c:v>
                </c:pt>
                <c:pt idx="252">
                  <c:v>0.39544000000000001</c:v>
                </c:pt>
                <c:pt idx="253">
                  <c:v>0.39711999999999997</c:v>
                </c:pt>
                <c:pt idx="254">
                  <c:v>0.39883999999999997</c:v>
                </c:pt>
                <c:pt idx="255">
                  <c:v>0.40051999999999999</c:v>
                </c:pt>
                <c:pt idx="256">
                  <c:v>0.40216000000000002</c:v>
                </c:pt>
                <c:pt idx="257">
                  <c:v>0.40383999999999998</c:v>
                </c:pt>
                <c:pt idx="258">
                  <c:v>0.40551999999999999</c:v>
                </c:pt>
                <c:pt idx="259">
                  <c:v>0.40711999999999998</c:v>
                </c:pt>
                <c:pt idx="260">
                  <c:v>0.40876000000000001</c:v>
                </c:pt>
                <c:pt idx="261">
                  <c:v>0.41039999999999999</c:v>
                </c:pt>
                <c:pt idx="262">
                  <c:v>0.41208</c:v>
                </c:pt>
                <c:pt idx="263">
                  <c:v>0.4138</c:v>
                </c:pt>
                <c:pt idx="264">
                  <c:v>0.41548000000000002</c:v>
                </c:pt>
                <c:pt idx="265">
                  <c:v>0.41711999999999999</c:v>
                </c:pt>
                <c:pt idx="266">
                  <c:v>0.41876000000000002</c:v>
                </c:pt>
                <c:pt idx="267">
                  <c:v>0.42048000000000002</c:v>
                </c:pt>
                <c:pt idx="268">
                  <c:v>0.42215999999999998</c:v>
                </c:pt>
                <c:pt idx="269">
                  <c:v>0.42380000000000001</c:v>
                </c:pt>
                <c:pt idx="270">
                  <c:v>0.42548000000000002</c:v>
                </c:pt>
                <c:pt idx="271">
                  <c:v>0.42712</c:v>
                </c:pt>
                <c:pt idx="272">
                  <c:v>0.42880000000000001</c:v>
                </c:pt>
                <c:pt idx="273">
                  <c:v>0.43047999999999997</c:v>
                </c:pt>
                <c:pt idx="274">
                  <c:v>0.43203999999999998</c:v>
                </c:pt>
                <c:pt idx="275">
                  <c:v>0.43368000000000001</c:v>
                </c:pt>
                <c:pt idx="276">
                  <c:v>0.43536000000000002</c:v>
                </c:pt>
                <c:pt idx="277">
                  <c:v>0.43712000000000001</c:v>
                </c:pt>
                <c:pt idx="278">
                  <c:v>0.43884000000000001</c:v>
                </c:pt>
                <c:pt idx="279">
                  <c:v>0.44052000000000002</c:v>
                </c:pt>
                <c:pt idx="280">
                  <c:v>0.44219999999999998</c:v>
                </c:pt>
                <c:pt idx="281">
                  <c:v>0.44391999999999998</c:v>
                </c:pt>
                <c:pt idx="282">
                  <c:v>0.44556000000000001</c:v>
                </c:pt>
                <c:pt idx="283">
                  <c:v>0.44719999999999999</c:v>
                </c:pt>
                <c:pt idx="284">
                  <c:v>0.44888</c:v>
                </c:pt>
                <c:pt idx="285">
                  <c:v>0.45047999999999999</c:v>
                </c:pt>
                <c:pt idx="286">
                  <c:v>0.45216000000000001</c:v>
                </c:pt>
                <c:pt idx="287">
                  <c:v>0.45379999999999998</c:v>
                </c:pt>
                <c:pt idx="288">
                  <c:v>0.45544000000000001</c:v>
                </c:pt>
                <c:pt idx="289">
                  <c:v>0.45707999999999999</c:v>
                </c:pt>
                <c:pt idx="290">
                  <c:v>0.45872000000000002</c:v>
                </c:pt>
                <c:pt idx="291">
                  <c:v>0.46044000000000002</c:v>
                </c:pt>
                <c:pt idx="292">
                  <c:v>0.46211999999999998</c:v>
                </c:pt>
                <c:pt idx="293">
                  <c:v>0.46383999999999997</c:v>
                </c:pt>
                <c:pt idx="294">
                  <c:v>0.46555999999999997</c:v>
                </c:pt>
                <c:pt idx="295">
                  <c:v>0.4672</c:v>
                </c:pt>
                <c:pt idx="296">
                  <c:v>0.46888000000000002</c:v>
                </c:pt>
                <c:pt idx="297">
                  <c:v>0.47051999999999999</c:v>
                </c:pt>
                <c:pt idx="298">
                  <c:v>0.47211999999999998</c:v>
                </c:pt>
                <c:pt idx="299">
                  <c:v>0.47376000000000001</c:v>
                </c:pt>
                <c:pt idx="300">
                  <c:v>0.47539999999999999</c:v>
                </c:pt>
                <c:pt idx="301">
                  <c:v>0.47708</c:v>
                </c:pt>
                <c:pt idx="302">
                  <c:v>0.47876000000000002</c:v>
                </c:pt>
                <c:pt idx="303">
                  <c:v>0.48043999999999998</c:v>
                </c:pt>
                <c:pt idx="304">
                  <c:v>0.48211999999999999</c:v>
                </c:pt>
                <c:pt idx="305">
                  <c:v>0.48387999999999998</c:v>
                </c:pt>
                <c:pt idx="306">
                  <c:v>0.48555999999999999</c:v>
                </c:pt>
                <c:pt idx="307">
                  <c:v>0.48720000000000002</c:v>
                </c:pt>
                <c:pt idx="308">
                  <c:v>0.48880000000000001</c:v>
                </c:pt>
                <c:pt idx="309">
                  <c:v>0.49043999999999999</c:v>
                </c:pt>
                <c:pt idx="310">
                  <c:v>0.49212</c:v>
                </c:pt>
                <c:pt idx="311">
                  <c:v>0.49375999999999998</c:v>
                </c:pt>
                <c:pt idx="312">
                  <c:v>0.49543999999999999</c:v>
                </c:pt>
                <c:pt idx="313">
                  <c:v>0.49708000000000002</c:v>
                </c:pt>
                <c:pt idx="314">
                  <c:v>0.49868000000000001</c:v>
                </c:pt>
                <c:pt idx="315">
                  <c:v>0.50031999999999999</c:v>
                </c:pt>
                <c:pt idx="316">
                  <c:v>0.50207999999999997</c:v>
                </c:pt>
                <c:pt idx="317">
                  <c:v>0.50383999999999995</c:v>
                </c:pt>
                <c:pt idx="318">
                  <c:v>0.50556000000000001</c:v>
                </c:pt>
                <c:pt idx="319">
                  <c:v>0.50719999999999998</c:v>
                </c:pt>
                <c:pt idx="320">
                  <c:v>0.50888</c:v>
                </c:pt>
                <c:pt idx="321">
                  <c:v>0.51056000000000001</c:v>
                </c:pt>
                <c:pt idx="322">
                  <c:v>0.51215999999999995</c:v>
                </c:pt>
                <c:pt idx="323">
                  <c:v>0.51383999999999996</c:v>
                </c:pt>
                <c:pt idx="324">
                  <c:v>0.51548000000000005</c:v>
                </c:pt>
                <c:pt idx="325">
                  <c:v>0.51715999999999995</c:v>
                </c:pt>
                <c:pt idx="326">
                  <c:v>0.51880000000000004</c:v>
                </c:pt>
                <c:pt idx="327">
                  <c:v>0.52044000000000001</c:v>
                </c:pt>
                <c:pt idx="328">
                  <c:v>0.52212000000000003</c:v>
                </c:pt>
                <c:pt idx="329">
                  <c:v>0.52380000000000004</c:v>
                </c:pt>
                <c:pt idx="330">
                  <c:v>0.52544000000000002</c:v>
                </c:pt>
                <c:pt idx="331">
                  <c:v>0.52712000000000003</c:v>
                </c:pt>
                <c:pt idx="332">
                  <c:v>0.52883999999999998</c:v>
                </c:pt>
                <c:pt idx="333">
                  <c:v>0.53051999999999999</c:v>
                </c:pt>
                <c:pt idx="334">
                  <c:v>0.53215999999999997</c:v>
                </c:pt>
                <c:pt idx="335">
                  <c:v>0.53380000000000005</c:v>
                </c:pt>
                <c:pt idx="336">
                  <c:v>0.53547999999999996</c:v>
                </c:pt>
                <c:pt idx="337">
                  <c:v>0.53712000000000004</c:v>
                </c:pt>
                <c:pt idx="338">
                  <c:v>0.53876000000000002</c:v>
                </c:pt>
                <c:pt idx="339">
                  <c:v>0.54039999999999999</c:v>
                </c:pt>
                <c:pt idx="340">
                  <c:v>0.54208000000000001</c:v>
                </c:pt>
                <c:pt idx="341">
                  <c:v>0.54379999999999995</c:v>
                </c:pt>
                <c:pt idx="342">
                  <c:v>0.54552</c:v>
                </c:pt>
                <c:pt idx="343">
                  <c:v>0.54720000000000002</c:v>
                </c:pt>
                <c:pt idx="344">
                  <c:v>0.54883999999999999</c:v>
                </c:pt>
                <c:pt idx="345">
                  <c:v>0.55052000000000001</c:v>
                </c:pt>
                <c:pt idx="346">
                  <c:v>0.55220000000000002</c:v>
                </c:pt>
                <c:pt idx="347">
                  <c:v>0.55379999999999996</c:v>
                </c:pt>
                <c:pt idx="348">
                  <c:v>0.5554</c:v>
                </c:pt>
                <c:pt idx="349">
                  <c:v>0.55711999999999995</c:v>
                </c:pt>
                <c:pt idx="350">
                  <c:v>0.55876000000000003</c:v>
                </c:pt>
                <c:pt idx="351">
                  <c:v>0.56044000000000005</c:v>
                </c:pt>
                <c:pt idx="352">
                  <c:v>0.56208000000000002</c:v>
                </c:pt>
                <c:pt idx="353">
                  <c:v>0.56372</c:v>
                </c:pt>
                <c:pt idx="354">
                  <c:v>0.56540000000000001</c:v>
                </c:pt>
                <c:pt idx="355">
                  <c:v>0.56711999999999996</c:v>
                </c:pt>
                <c:pt idx="356">
                  <c:v>0.56884000000000001</c:v>
                </c:pt>
                <c:pt idx="357">
                  <c:v>0.57055999999999996</c:v>
                </c:pt>
                <c:pt idx="358">
                  <c:v>0.57220000000000004</c:v>
                </c:pt>
                <c:pt idx="359">
                  <c:v>0.57387999999999995</c:v>
                </c:pt>
                <c:pt idx="360">
                  <c:v>0.57555999999999996</c:v>
                </c:pt>
                <c:pt idx="361">
                  <c:v>0.57716000000000001</c:v>
                </c:pt>
                <c:pt idx="362">
                  <c:v>0.57884000000000002</c:v>
                </c:pt>
                <c:pt idx="363">
                  <c:v>0.58048</c:v>
                </c:pt>
                <c:pt idx="364">
                  <c:v>0.58216000000000001</c:v>
                </c:pt>
                <c:pt idx="365">
                  <c:v>0.58379999999999999</c:v>
                </c:pt>
                <c:pt idx="366">
                  <c:v>0.58548</c:v>
                </c:pt>
                <c:pt idx="367">
                  <c:v>0.58716000000000002</c:v>
                </c:pt>
                <c:pt idx="368">
                  <c:v>0.58875999999999995</c:v>
                </c:pt>
                <c:pt idx="369">
                  <c:v>0.59043999999999996</c:v>
                </c:pt>
                <c:pt idx="370">
                  <c:v>0.59211999999999998</c:v>
                </c:pt>
                <c:pt idx="371">
                  <c:v>0.59379999999999999</c:v>
                </c:pt>
                <c:pt idx="372">
                  <c:v>0.59548000000000001</c:v>
                </c:pt>
                <c:pt idx="373">
                  <c:v>0.59716000000000002</c:v>
                </c:pt>
                <c:pt idx="374">
                  <c:v>0.59884000000000004</c:v>
                </c:pt>
                <c:pt idx="375">
                  <c:v>0.60048000000000001</c:v>
                </c:pt>
                <c:pt idx="376">
                  <c:v>0.60216000000000003</c:v>
                </c:pt>
                <c:pt idx="377">
                  <c:v>0.6038</c:v>
                </c:pt>
                <c:pt idx="378">
                  <c:v>0.60543999999999998</c:v>
                </c:pt>
                <c:pt idx="379">
                  <c:v>0.60707999999999995</c:v>
                </c:pt>
                <c:pt idx="380">
                  <c:v>0.60875999999999997</c:v>
                </c:pt>
                <c:pt idx="381">
                  <c:v>0.61043999999999998</c:v>
                </c:pt>
                <c:pt idx="382">
                  <c:v>0.61212009999999994</c:v>
                </c:pt>
                <c:pt idx="383">
                  <c:v>0.61380000000000001</c:v>
                </c:pt>
                <c:pt idx="384">
                  <c:v>0.61548000000000003</c:v>
                </c:pt>
                <c:pt idx="385">
                  <c:v>0.61716000000000004</c:v>
                </c:pt>
                <c:pt idx="386">
                  <c:v>0.6188401</c:v>
                </c:pt>
                <c:pt idx="387">
                  <c:v>0.62039999999999995</c:v>
                </c:pt>
                <c:pt idx="388">
                  <c:v>0.62212009999999995</c:v>
                </c:pt>
                <c:pt idx="389">
                  <c:v>0.62380000000000002</c:v>
                </c:pt>
                <c:pt idx="390">
                  <c:v>0.62548000000000004</c:v>
                </c:pt>
                <c:pt idx="391">
                  <c:v>0.62716000000000005</c:v>
                </c:pt>
                <c:pt idx="392">
                  <c:v>0.62875999999999999</c:v>
                </c:pt>
                <c:pt idx="393">
                  <c:v>0.63036000000000003</c:v>
                </c:pt>
                <c:pt idx="394">
                  <c:v>0.63204000000000005</c:v>
                </c:pt>
                <c:pt idx="395">
                  <c:v>0.63375999999999999</c:v>
                </c:pt>
                <c:pt idx="396">
                  <c:v>0.63548000000000004</c:v>
                </c:pt>
                <c:pt idx="397">
                  <c:v>0.63715999999999995</c:v>
                </c:pt>
                <c:pt idx="398">
                  <c:v>0.63883999999999996</c:v>
                </c:pt>
                <c:pt idx="399">
                  <c:v>0.64051999999999998</c:v>
                </c:pt>
                <c:pt idx="400">
                  <c:v>0.64219999999999999</c:v>
                </c:pt>
                <c:pt idx="401">
                  <c:v>0.64388000000000001</c:v>
                </c:pt>
                <c:pt idx="402">
                  <c:v>0.64556009999999997</c:v>
                </c:pt>
                <c:pt idx="403">
                  <c:v>0.64720009999999994</c:v>
                </c:pt>
                <c:pt idx="404">
                  <c:v>0.64884010000000003</c:v>
                </c:pt>
                <c:pt idx="405">
                  <c:v>0.65051999999999999</c:v>
                </c:pt>
                <c:pt idx="406">
                  <c:v>0.65215999999999996</c:v>
                </c:pt>
                <c:pt idx="407">
                  <c:v>0.65380000000000005</c:v>
                </c:pt>
                <c:pt idx="408">
                  <c:v>0.65544000000000002</c:v>
                </c:pt>
                <c:pt idx="409">
                  <c:v>0.65712000000000004</c:v>
                </c:pt>
                <c:pt idx="410">
                  <c:v>0.65880000000000005</c:v>
                </c:pt>
                <c:pt idx="411">
                  <c:v>0.66047999999999996</c:v>
                </c:pt>
                <c:pt idx="412">
                  <c:v>0.66220000000000001</c:v>
                </c:pt>
                <c:pt idx="413">
                  <c:v>0.66383999999999999</c:v>
                </c:pt>
                <c:pt idx="414">
                  <c:v>0.66552009999999995</c:v>
                </c:pt>
                <c:pt idx="415">
                  <c:v>0.66716010000000003</c:v>
                </c:pt>
                <c:pt idx="416">
                  <c:v>0.66880010000000001</c:v>
                </c:pt>
                <c:pt idx="417">
                  <c:v>0.6704</c:v>
                </c:pt>
                <c:pt idx="418">
                  <c:v>0.67208009999999996</c:v>
                </c:pt>
                <c:pt idx="419">
                  <c:v>0.67376000000000003</c:v>
                </c:pt>
                <c:pt idx="420">
                  <c:v>0.67547999999999997</c:v>
                </c:pt>
                <c:pt idx="421">
                  <c:v>0.67716010000000004</c:v>
                </c:pt>
                <c:pt idx="422">
                  <c:v>0.67884</c:v>
                </c:pt>
                <c:pt idx="423">
                  <c:v>0.68047999999999997</c:v>
                </c:pt>
                <c:pt idx="424">
                  <c:v>0.68220000000000003</c:v>
                </c:pt>
                <c:pt idx="425">
                  <c:v>0.68392010000000003</c:v>
                </c:pt>
                <c:pt idx="426">
                  <c:v>0.68552000000000002</c:v>
                </c:pt>
                <c:pt idx="427">
                  <c:v>0.68715999999999999</c:v>
                </c:pt>
                <c:pt idx="428">
                  <c:v>0.68879999999999997</c:v>
                </c:pt>
                <c:pt idx="429">
                  <c:v>0.69044000000000005</c:v>
                </c:pt>
                <c:pt idx="430">
                  <c:v>0.69216</c:v>
                </c:pt>
                <c:pt idx="431">
                  <c:v>0.69376000000000004</c:v>
                </c:pt>
                <c:pt idx="432">
                  <c:v>0.69535999999999998</c:v>
                </c:pt>
                <c:pt idx="433">
                  <c:v>0.69699999999999995</c:v>
                </c:pt>
                <c:pt idx="434">
                  <c:v>0.69872000000000001</c:v>
                </c:pt>
                <c:pt idx="435">
                  <c:v>0.70047999999999999</c:v>
                </c:pt>
                <c:pt idx="436">
                  <c:v>0.70220009999999999</c:v>
                </c:pt>
                <c:pt idx="437">
                  <c:v>0.70388010000000001</c:v>
                </c:pt>
                <c:pt idx="438">
                  <c:v>0.70555999999999996</c:v>
                </c:pt>
                <c:pt idx="439">
                  <c:v>0.70720000000000005</c:v>
                </c:pt>
                <c:pt idx="440">
                  <c:v>0.70884000000000003</c:v>
                </c:pt>
                <c:pt idx="441">
                  <c:v>0.71052000000000004</c:v>
                </c:pt>
                <c:pt idx="442">
                  <c:v>0.71211999999999998</c:v>
                </c:pt>
                <c:pt idx="443">
                  <c:v>0.71379999999999999</c:v>
                </c:pt>
                <c:pt idx="444">
                  <c:v>0.71543999999999996</c:v>
                </c:pt>
                <c:pt idx="445">
                  <c:v>0.71708000000000005</c:v>
                </c:pt>
                <c:pt idx="446">
                  <c:v>0.71875999999999995</c:v>
                </c:pt>
                <c:pt idx="447">
                  <c:v>0.72040000000000004</c:v>
                </c:pt>
                <c:pt idx="448">
                  <c:v>0.72211999999999998</c:v>
                </c:pt>
                <c:pt idx="449">
                  <c:v>0.7238</c:v>
                </c:pt>
                <c:pt idx="450">
                  <c:v>0.72548009999999996</c:v>
                </c:pt>
                <c:pt idx="451">
                  <c:v>0.72719999999999996</c:v>
                </c:pt>
                <c:pt idx="452">
                  <c:v>0.72884000000000004</c:v>
                </c:pt>
                <c:pt idx="453">
                  <c:v>0.73051999999999995</c:v>
                </c:pt>
                <c:pt idx="454">
                  <c:v>0.73220010000000002</c:v>
                </c:pt>
                <c:pt idx="455">
                  <c:v>0.73380000000000001</c:v>
                </c:pt>
                <c:pt idx="456">
                  <c:v>0.73543999999999998</c:v>
                </c:pt>
                <c:pt idx="457">
                  <c:v>0.73707999999999996</c:v>
                </c:pt>
                <c:pt idx="458">
                  <c:v>0.73876010000000003</c:v>
                </c:pt>
                <c:pt idx="459">
                  <c:v>0.74043999999999999</c:v>
                </c:pt>
                <c:pt idx="460">
                  <c:v>0.74212</c:v>
                </c:pt>
                <c:pt idx="461">
                  <c:v>0.74380000000000002</c:v>
                </c:pt>
                <c:pt idx="462">
                  <c:v>0.74548000000000003</c:v>
                </c:pt>
                <c:pt idx="463">
                  <c:v>0.74716000000000005</c:v>
                </c:pt>
                <c:pt idx="464">
                  <c:v>0.74883999999999995</c:v>
                </c:pt>
                <c:pt idx="465">
                  <c:v>0.75051999999999996</c:v>
                </c:pt>
                <c:pt idx="466">
                  <c:v>0.75212000000000001</c:v>
                </c:pt>
                <c:pt idx="467">
                  <c:v>0.75380009999999997</c:v>
                </c:pt>
                <c:pt idx="468">
                  <c:v>0.75548000000000004</c:v>
                </c:pt>
                <c:pt idx="469">
                  <c:v>0.75716000000000006</c:v>
                </c:pt>
                <c:pt idx="470">
                  <c:v>0.75883999999999996</c:v>
                </c:pt>
                <c:pt idx="471">
                  <c:v>0.76044</c:v>
                </c:pt>
                <c:pt idx="472">
                  <c:v>0.76200009999999996</c:v>
                </c:pt>
                <c:pt idx="473">
                  <c:v>0.76368000000000003</c:v>
                </c:pt>
                <c:pt idx="474">
                  <c:v>0.76544000000000001</c:v>
                </c:pt>
                <c:pt idx="475">
                  <c:v>0.76719999999999999</c:v>
                </c:pt>
                <c:pt idx="476">
                  <c:v>0.76888000000000001</c:v>
                </c:pt>
                <c:pt idx="477">
                  <c:v>0.77051999999999998</c:v>
                </c:pt>
                <c:pt idx="478">
                  <c:v>0.7722</c:v>
                </c:pt>
                <c:pt idx="479">
                  <c:v>0.77383999999999997</c:v>
                </c:pt>
                <c:pt idx="480">
                  <c:v>0.77551999999999999</c:v>
                </c:pt>
                <c:pt idx="481">
                  <c:v>0.77715999999999996</c:v>
                </c:pt>
                <c:pt idx="482">
                  <c:v>0.77880000000000005</c:v>
                </c:pt>
                <c:pt idx="483">
                  <c:v>0.78047999999999995</c:v>
                </c:pt>
                <c:pt idx="484">
                  <c:v>0.78212000000000004</c:v>
                </c:pt>
                <c:pt idx="485">
                  <c:v>0.78380000000000005</c:v>
                </c:pt>
                <c:pt idx="486">
                  <c:v>0.78547999999999996</c:v>
                </c:pt>
                <c:pt idx="487">
                  <c:v>0.78715999999999997</c:v>
                </c:pt>
                <c:pt idx="488">
                  <c:v>0.78883999999999999</c:v>
                </c:pt>
                <c:pt idx="489">
                  <c:v>0.79056000000000004</c:v>
                </c:pt>
                <c:pt idx="490">
                  <c:v>0.79220000000000002</c:v>
                </c:pt>
                <c:pt idx="491">
                  <c:v>0.79388000000000003</c:v>
                </c:pt>
                <c:pt idx="492">
                  <c:v>0.79552</c:v>
                </c:pt>
                <c:pt idx="493">
                  <c:v>0.79715999999999998</c:v>
                </c:pt>
                <c:pt idx="494">
                  <c:v>0.79879999999999995</c:v>
                </c:pt>
                <c:pt idx="495">
                  <c:v>0.80044000000000004</c:v>
                </c:pt>
                <c:pt idx="496">
                  <c:v>0.80203999999999998</c:v>
                </c:pt>
                <c:pt idx="497">
                  <c:v>0.80371999999999999</c:v>
                </c:pt>
                <c:pt idx="498">
                  <c:v>0.80544000000000004</c:v>
                </c:pt>
                <c:pt idx="499">
                  <c:v>0.80715999999999999</c:v>
                </c:pt>
                <c:pt idx="500">
                  <c:v>0.80888000000000004</c:v>
                </c:pt>
                <c:pt idx="501">
                  <c:v>0.81052000000000002</c:v>
                </c:pt>
                <c:pt idx="502">
                  <c:v>0.81220000000000003</c:v>
                </c:pt>
                <c:pt idx="503">
                  <c:v>0.81388000000000005</c:v>
                </c:pt>
                <c:pt idx="504">
                  <c:v>0.81552000000000002</c:v>
                </c:pt>
                <c:pt idx="505">
                  <c:v>0.81711999999999996</c:v>
                </c:pt>
                <c:pt idx="506">
                  <c:v>0.81876000000000004</c:v>
                </c:pt>
                <c:pt idx="507">
                  <c:v>0.82043999999999995</c:v>
                </c:pt>
                <c:pt idx="508">
                  <c:v>0.82208000000000003</c:v>
                </c:pt>
                <c:pt idx="509">
                  <c:v>0.82379999999999998</c:v>
                </c:pt>
                <c:pt idx="510">
                  <c:v>0.82543999999999995</c:v>
                </c:pt>
                <c:pt idx="511">
                  <c:v>0.82708000000000004</c:v>
                </c:pt>
                <c:pt idx="512">
                  <c:v>0.82872000000000001</c:v>
                </c:pt>
                <c:pt idx="513">
                  <c:v>0.83043999999999996</c:v>
                </c:pt>
                <c:pt idx="514">
                  <c:v>0.83216000000000001</c:v>
                </c:pt>
                <c:pt idx="515">
                  <c:v>0.83387999999999995</c:v>
                </c:pt>
                <c:pt idx="516">
                  <c:v>0.83555999999999997</c:v>
                </c:pt>
                <c:pt idx="517">
                  <c:v>0.83723999999999998</c:v>
                </c:pt>
                <c:pt idx="518">
                  <c:v>0.83884000000000003</c:v>
                </c:pt>
                <c:pt idx="519">
                  <c:v>0.84048</c:v>
                </c:pt>
                <c:pt idx="520">
                  <c:v>0.84216000000000002</c:v>
                </c:pt>
                <c:pt idx="521">
                  <c:v>0.84379999999999999</c:v>
                </c:pt>
                <c:pt idx="522">
                  <c:v>0.84548000000000001</c:v>
                </c:pt>
                <c:pt idx="523">
                  <c:v>0.84711999999999998</c:v>
                </c:pt>
                <c:pt idx="524">
                  <c:v>0.84875999999999996</c:v>
                </c:pt>
                <c:pt idx="525">
                  <c:v>0.85043999999999997</c:v>
                </c:pt>
                <c:pt idx="526">
                  <c:v>0.85204000000000002</c:v>
                </c:pt>
                <c:pt idx="527">
                  <c:v>0.85372000000000003</c:v>
                </c:pt>
                <c:pt idx="528">
                  <c:v>0.8554001</c:v>
                </c:pt>
                <c:pt idx="529">
                  <c:v>0.85707999999999995</c:v>
                </c:pt>
                <c:pt idx="530">
                  <c:v>0.85880000000000001</c:v>
                </c:pt>
                <c:pt idx="531">
                  <c:v>0.86048000000000002</c:v>
                </c:pt>
                <c:pt idx="532">
                  <c:v>0.86212</c:v>
                </c:pt>
                <c:pt idx="533">
                  <c:v>0.86380000000000001</c:v>
                </c:pt>
                <c:pt idx="534">
                  <c:v>0.86548000000000003</c:v>
                </c:pt>
                <c:pt idx="535">
                  <c:v>0.86707999999999996</c:v>
                </c:pt>
                <c:pt idx="536">
                  <c:v>0.86875999999999998</c:v>
                </c:pt>
                <c:pt idx="537">
                  <c:v>0.87044010000000005</c:v>
                </c:pt>
                <c:pt idx="538">
                  <c:v>0.87212000000000001</c:v>
                </c:pt>
                <c:pt idx="539">
                  <c:v>0.87380000000000002</c:v>
                </c:pt>
                <c:pt idx="540">
                  <c:v>0.87548000000000004</c:v>
                </c:pt>
                <c:pt idx="541">
                  <c:v>0.87716000000000005</c:v>
                </c:pt>
                <c:pt idx="542">
                  <c:v>0.87883999999999995</c:v>
                </c:pt>
                <c:pt idx="543">
                  <c:v>0.88048000000000004</c:v>
                </c:pt>
                <c:pt idx="544">
                  <c:v>0.88212000000000002</c:v>
                </c:pt>
                <c:pt idx="545">
                  <c:v>0.88375999999999999</c:v>
                </c:pt>
                <c:pt idx="546">
                  <c:v>0.88548000000000004</c:v>
                </c:pt>
                <c:pt idx="547">
                  <c:v>0.88715999999999995</c:v>
                </c:pt>
                <c:pt idx="548">
                  <c:v>0.88883999999999996</c:v>
                </c:pt>
                <c:pt idx="549">
                  <c:v>0.88915999999999995</c:v>
                </c:pt>
                <c:pt idx="550">
                  <c:v>0.88932</c:v>
                </c:pt>
                <c:pt idx="551">
                  <c:v>0.88944000000000001</c:v>
                </c:pt>
                <c:pt idx="552">
                  <c:v>0.88951999999999998</c:v>
                </c:pt>
                <c:pt idx="553">
                  <c:v>0.88959999999999995</c:v>
                </c:pt>
                <c:pt idx="554">
                  <c:v>0.88963999999999999</c:v>
                </c:pt>
                <c:pt idx="555">
                  <c:v>0.88963999999999999</c:v>
                </c:pt>
                <c:pt idx="556">
                  <c:v>0.88963999999999999</c:v>
                </c:pt>
                <c:pt idx="557">
                  <c:v>0.88963999999999999</c:v>
                </c:pt>
                <c:pt idx="558">
                  <c:v>0.88956000000000002</c:v>
                </c:pt>
                <c:pt idx="559">
                  <c:v>0.88956000000000002</c:v>
                </c:pt>
                <c:pt idx="560">
                  <c:v>0.88963999999999999</c:v>
                </c:pt>
                <c:pt idx="561">
                  <c:v>0.88976</c:v>
                </c:pt>
                <c:pt idx="562">
                  <c:v>0.88988</c:v>
                </c:pt>
                <c:pt idx="563">
                  <c:v>0.88992000000000004</c:v>
                </c:pt>
                <c:pt idx="564">
                  <c:v>0.88995999999999997</c:v>
                </c:pt>
                <c:pt idx="565">
                  <c:v>0.89</c:v>
                </c:pt>
                <c:pt idx="566">
                  <c:v>0.89</c:v>
                </c:pt>
                <c:pt idx="567">
                  <c:v>0.89</c:v>
                </c:pt>
                <c:pt idx="568">
                  <c:v>0.88992000000000004</c:v>
                </c:pt>
                <c:pt idx="569">
                  <c:v>0.88992000000000004</c:v>
                </c:pt>
                <c:pt idx="570">
                  <c:v>0.88992000000000004</c:v>
                </c:pt>
                <c:pt idx="571">
                  <c:v>0.89007999999999998</c:v>
                </c:pt>
                <c:pt idx="572">
                  <c:v>0.89019999999999999</c:v>
                </c:pt>
                <c:pt idx="573">
                  <c:v>0.89024000000000003</c:v>
                </c:pt>
                <c:pt idx="574">
                  <c:v>0.89027999999999996</c:v>
                </c:pt>
                <c:pt idx="575">
                  <c:v>0.89027999999999996</c:v>
                </c:pt>
                <c:pt idx="576">
                  <c:v>0.89027999999999996</c:v>
                </c:pt>
                <c:pt idx="577">
                  <c:v>0.89027999999999996</c:v>
                </c:pt>
                <c:pt idx="578">
                  <c:v>0.89032</c:v>
                </c:pt>
                <c:pt idx="579">
                  <c:v>0.89036000000000004</c:v>
                </c:pt>
                <c:pt idx="580">
                  <c:v>0.89039999999999997</c:v>
                </c:pt>
                <c:pt idx="581">
                  <c:v>0.89044000000000001</c:v>
                </c:pt>
                <c:pt idx="582">
                  <c:v>0.89051999999999998</c:v>
                </c:pt>
                <c:pt idx="583">
                  <c:v>0.89063999999999999</c:v>
                </c:pt>
                <c:pt idx="584">
                  <c:v>0.89071999999999996</c:v>
                </c:pt>
                <c:pt idx="585">
                  <c:v>0.89076010000000005</c:v>
                </c:pt>
                <c:pt idx="586">
                  <c:v>0.89080000000000004</c:v>
                </c:pt>
                <c:pt idx="587">
                  <c:v>0.89083999999999997</c:v>
                </c:pt>
                <c:pt idx="588">
                  <c:v>0.89088000000000001</c:v>
                </c:pt>
                <c:pt idx="589">
                  <c:v>0.89088000000000001</c:v>
                </c:pt>
                <c:pt idx="590">
                  <c:v>0.89092000000000005</c:v>
                </c:pt>
                <c:pt idx="591">
                  <c:v>0.89100000000000001</c:v>
                </c:pt>
                <c:pt idx="592">
                  <c:v>0.89107999999999998</c:v>
                </c:pt>
                <c:pt idx="593">
                  <c:v>0.89115999999999995</c:v>
                </c:pt>
                <c:pt idx="594">
                  <c:v>0.89124000000000003</c:v>
                </c:pt>
                <c:pt idx="595">
                  <c:v>0.89124000000000003</c:v>
                </c:pt>
                <c:pt idx="596">
                  <c:v>0.89136000000000004</c:v>
                </c:pt>
                <c:pt idx="597">
                  <c:v>0.89151999999999998</c:v>
                </c:pt>
                <c:pt idx="598">
                  <c:v>0.89312000000000002</c:v>
                </c:pt>
                <c:pt idx="599">
                  <c:v>0.89471999999999996</c:v>
                </c:pt>
                <c:pt idx="600">
                  <c:v>0.89639999999999997</c:v>
                </c:pt>
                <c:pt idx="601">
                  <c:v>0.89807999999999999</c:v>
                </c:pt>
                <c:pt idx="602">
                  <c:v>0.89971999999999996</c:v>
                </c:pt>
                <c:pt idx="603">
                  <c:v>0.90136000000000005</c:v>
                </c:pt>
                <c:pt idx="604">
                  <c:v>0.90300000000000002</c:v>
                </c:pt>
                <c:pt idx="605">
                  <c:v>0.90468000000000004</c:v>
                </c:pt>
                <c:pt idx="606">
                  <c:v>0.90632000000000001</c:v>
                </c:pt>
                <c:pt idx="607">
                  <c:v>0.90800000000000003</c:v>
                </c:pt>
                <c:pt idx="608">
                  <c:v>0.90959999999999996</c:v>
                </c:pt>
                <c:pt idx="609">
                  <c:v>0.91124000000000005</c:v>
                </c:pt>
                <c:pt idx="610">
                  <c:v>0.91288000000000002</c:v>
                </c:pt>
                <c:pt idx="611">
                  <c:v>0.91456000000000004</c:v>
                </c:pt>
                <c:pt idx="612">
                  <c:v>0.91620000000000001</c:v>
                </c:pt>
                <c:pt idx="613">
                  <c:v>0.91783999999999999</c:v>
                </c:pt>
                <c:pt idx="614">
                  <c:v>0.91952</c:v>
                </c:pt>
                <c:pt idx="615">
                  <c:v>0.92120000000000002</c:v>
                </c:pt>
                <c:pt idx="616">
                  <c:v>0.92291999999999996</c:v>
                </c:pt>
                <c:pt idx="617">
                  <c:v>0.92464000000000002</c:v>
                </c:pt>
                <c:pt idx="618">
                  <c:v>0.92627999999999999</c:v>
                </c:pt>
                <c:pt idx="619">
                  <c:v>0.92796000000000001</c:v>
                </c:pt>
                <c:pt idx="620">
                  <c:v>0.92959999999999998</c:v>
                </c:pt>
                <c:pt idx="621">
                  <c:v>0.93120000000000003</c:v>
                </c:pt>
                <c:pt idx="622">
                  <c:v>0.93268010000000001</c:v>
                </c:pt>
              </c:numCache>
            </c:numRef>
          </c:xVal>
          <c:yVal>
            <c:numRef>
              <c:f>'(KD) kissing bond 8'!$D$42:$D$664</c:f>
              <c:numCache>
                <c:formatCode>General</c:formatCode>
                <c:ptCount val="623"/>
                <c:pt idx="0">
                  <c:v>38.022060000000003</c:v>
                </c:pt>
                <c:pt idx="1">
                  <c:v>39.48686</c:v>
                </c:pt>
                <c:pt idx="2">
                  <c:v>49.609189999999998</c:v>
                </c:pt>
                <c:pt idx="3">
                  <c:v>59.641179999999999</c:v>
                </c:pt>
                <c:pt idx="4">
                  <c:v>69.781880000000001</c:v>
                </c:pt>
                <c:pt idx="5">
                  <c:v>79.884469999999993</c:v>
                </c:pt>
                <c:pt idx="6">
                  <c:v>90.019729999999996</c:v>
                </c:pt>
                <c:pt idx="7">
                  <c:v>100.1417</c:v>
                </c:pt>
                <c:pt idx="8">
                  <c:v>110.4693</c:v>
                </c:pt>
                <c:pt idx="9">
                  <c:v>120.5428</c:v>
                </c:pt>
                <c:pt idx="10">
                  <c:v>130.7148</c:v>
                </c:pt>
                <c:pt idx="11">
                  <c:v>140.72059999999999</c:v>
                </c:pt>
                <c:pt idx="12">
                  <c:v>150.93889999999999</c:v>
                </c:pt>
                <c:pt idx="13">
                  <c:v>161.09299999999999</c:v>
                </c:pt>
                <c:pt idx="14">
                  <c:v>171.11590000000001</c:v>
                </c:pt>
                <c:pt idx="15">
                  <c:v>181.1711</c:v>
                </c:pt>
                <c:pt idx="16">
                  <c:v>191.3126</c:v>
                </c:pt>
                <c:pt idx="17">
                  <c:v>201.35059999999999</c:v>
                </c:pt>
                <c:pt idx="18">
                  <c:v>211.42189999999999</c:v>
                </c:pt>
                <c:pt idx="19">
                  <c:v>221.453</c:v>
                </c:pt>
                <c:pt idx="20">
                  <c:v>231.6046</c:v>
                </c:pt>
                <c:pt idx="21">
                  <c:v>241.47900000000001</c:v>
                </c:pt>
                <c:pt idx="22">
                  <c:v>251.53909999999999</c:v>
                </c:pt>
                <c:pt idx="23">
                  <c:v>261.60930000000002</c:v>
                </c:pt>
                <c:pt idx="24">
                  <c:v>271.80500000000001</c:v>
                </c:pt>
                <c:pt idx="25">
                  <c:v>281.90879999999999</c:v>
                </c:pt>
                <c:pt idx="26">
                  <c:v>292.12599999999998</c:v>
                </c:pt>
                <c:pt idx="27">
                  <c:v>302.29660000000001</c:v>
                </c:pt>
                <c:pt idx="28">
                  <c:v>312.37920000000003</c:v>
                </c:pt>
                <c:pt idx="29">
                  <c:v>322.5421</c:v>
                </c:pt>
                <c:pt idx="30">
                  <c:v>332.60129999999998</c:v>
                </c:pt>
                <c:pt idx="31">
                  <c:v>342.8039</c:v>
                </c:pt>
                <c:pt idx="32">
                  <c:v>352.90550000000002</c:v>
                </c:pt>
                <c:pt idx="33">
                  <c:v>363.1601</c:v>
                </c:pt>
                <c:pt idx="34">
                  <c:v>373.20100000000002</c:v>
                </c:pt>
                <c:pt idx="35">
                  <c:v>383.46899999999999</c:v>
                </c:pt>
                <c:pt idx="36">
                  <c:v>393.72660000000002</c:v>
                </c:pt>
                <c:pt idx="37">
                  <c:v>403.77749999999997</c:v>
                </c:pt>
                <c:pt idx="38">
                  <c:v>413.8297</c:v>
                </c:pt>
                <c:pt idx="39">
                  <c:v>424.02199999999999</c:v>
                </c:pt>
                <c:pt idx="40">
                  <c:v>434.14749999999998</c:v>
                </c:pt>
                <c:pt idx="41">
                  <c:v>444.21390000000002</c:v>
                </c:pt>
                <c:pt idx="42">
                  <c:v>454.25560000000002</c:v>
                </c:pt>
                <c:pt idx="43">
                  <c:v>464.3098</c:v>
                </c:pt>
                <c:pt idx="44">
                  <c:v>474.46530000000001</c:v>
                </c:pt>
                <c:pt idx="45">
                  <c:v>484.5093</c:v>
                </c:pt>
                <c:pt idx="46">
                  <c:v>494.75839999999999</c:v>
                </c:pt>
                <c:pt idx="47">
                  <c:v>504.93189999999998</c:v>
                </c:pt>
                <c:pt idx="48">
                  <c:v>515.01700000000005</c:v>
                </c:pt>
                <c:pt idx="49">
                  <c:v>525.05160000000001</c:v>
                </c:pt>
                <c:pt idx="50">
                  <c:v>535.14940000000001</c:v>
                </c:pt>
                <c:pt idx="51">
                  <c:v>545.18920000000003</c:v>
                </c:pt>
                <c:pt idx="52">
                  <c:v>555.22199999999998</c:v>
                </c:pt>
                <c:pt idx="53">
                  <c:v>565.25310000000002</c:v>
                </c:pt>
                <c:pt idx="54">
                  <c:v>575.49360000000001</c:v>
                </c:pt>
                <c:pt idx="55">
                  <c:v>585.64359999999999</c:v>
                </c:pt>
                <c:pt idx="56">
                  <c:v>595.8605</c:v>
                </c:pt>
                <c:pt idx="57">
                  <c:v>605.96370000000002</c:v>
                </c:pt>
                <c:pt idx="58">
                  <c:v>616.17330000000004</c:v>
                </c:pt>
                <c:pt idx="59">
                  <c:v>626.18169999999998</c:v>
                </c:pt>
                <c:pt idx="60">
                  <c:v>636.27739999999994</c:v>
                </c:pt>
                <c:pt idx="61">
                  <c:v>646.29819999999995</c:v>
                </c:pt>
                <c:pt idx="62">
                  <c:v>656.44870000000003</c:v>
                </c:pt>
                <c:pt idx="63">
                  <c:v>666.57360000000006</c:v>
                </c:pt>
                <c:pt idx="64">
                  <c:v>676.84760000000006</c:v>
                </c:pt>
                <c:pt idx="65">
                  <c:v>686.88850000000002</c:v>
                </c:pt>
                <c:pt idx="66">
                  <c:v>696.99429999999995</c:v>
                </c:pt>
                <c:pt idx="67">
                  <c:v>707.01890000000003</c:v>
                </c:pt>
                <c:pt idx="68">
                  <c:v>717.02329999999995</c:v>
                </c:pt>
                <c:pt idx="69">
                  <c:v>727.21379999999999</c:v>
                </c:pt>
                <c:pt idx="70">
                  <c:v>737.43579999999997</c:v>
                </c:pt>
                <c:pt idx="71">
                  <c:v>747.51070000000004</c:v>
                </c:pt>
                <c:pt idx="72">
                  <c:v>757.60360000000003</c:v>
                </c:pt>
                <c:pt idx="73">
                  <c:v>767.61969999999997</c:v>
                </c:pt>
                <c:pt idx="74">
                  <c:v>777.74659999999994</c:v>
                </c:pt>
                <c:pt idx="75">
                  <c:v>787.79549999999995</c:v>
                </c:pt>
                <c:pt idx="76">
                  <c:v>797.63210000000004</c:v>
                </c:pt>
                <c:pt idx="77">
                  <c:v>807.69590000000005</c:v>
                </c:pt>
                <c:pt idx="78">
                  <c:v>817.30560000000003</c:v>
                </c:pt>
                <c:pt idx="79">
                  <c:v>827.01729999999998</c:v>
                </c:pt>
                <c:pt idx="80">
                  <c:v>837.1934</c:v>
                </c:pt>
                <c:pt idx="81">
                  <c:v>847.43230000000005</c:v>
                </c:pt>
                <c:pt idx="82">
                  <c:v>857.5068</c:v>
                </c:pt>
                <c:pt idx="83">
                  <c:v>867.59059999999999</c:v>
                </c:pt>
                <c:pt idx="84">
                  <c:v>877.21169999999995</c:v>
                </c:pt>
                <c:pt idx="85">
                  <c:v>887.22829999999999</c:v>
                </c:pt>
                <c:pt idx="86">
                  <c:v>897.20770000000005</c:v>
                </c:pt>
                <c:pt idx="87">
                  <c:v>907.39660000000003</c:v>
                </c:pt>
                <c:pt idx="88">
                  <c:v>917.54880000000003</c:v>
                </c:pt>
                <c:pt idx="89">
                  <c:v>926.76179999999999</c:v>
                </c:pt>
                <c:pt idx="90">
                  <c:v>936.63980000000004</c:v>
                </c:pt>
                <c:pt idx="91">
                  <c:v>946.05139999999994</c:v>
                </c:pt>
                <c:pt idx="92">
                  <c:v>956.00239999999997</c:v>
                </c:pt>
                <c:pt idx="93">
                  <c:v>965.31809999999996</c:v>
                </c:pt>
                <c:pt idx="94">
                  <c:v>975.47559999999999</c:v>
                </c:pt>
                <c:pt idx="95">
                  <c:v>984.76480000000004</c:v>
                </c:pt>
                <c:pt idx="96">
                  <c:v>994.76760000000002</c:v>
                </c:pt>
                <c:pt idx="97">
                  <c:v>1004.871</c:v>
                </c:pt>
                <c:pt idx="98">
                  <c:v>1014.643</c:v>
                </c:pt>
                <c:pt idx="99">
                  <c:v>1024.769</c:v>
                </c:pt>
                <c:pt idx="100">
                  <c:v>1034.1220000000001</c:v>
                </c:pt>
                <c:pt idx="101">
                  <c:v>1043.8489999999999</c:v>
                </c:pt>
                <c:pt idx="102">
                  <c:v>1052.895</c:v>
                </c:pt>
                <c:pt idx="103">
                  <c:v>1062.1990000000001</c:v>
                </c:pt>
                <c:pt idx="104">
                  <c:v>1071.6030000000001</c:v>
                </c:pt>
                <c:pt idx="105">
                  <c:v>1081.085</c:v>
                </c:pt>
                <c:pt idx="106">
                  <c:v>1091.239</c:v>
                </c:pt>
                <c:pt idx="107">
                  <c:v>1101.3109999999999</c:v>
                </c:pt>
                <c:pt idx="108">
                  <c:v>1111.347</c:v>
                </c:pt>
                <c:pt idx="109">
                  <c:v>1120.4960000000001</c:v>
                </c:pt>
                <c:pt idx="110">
                  <c:v>1130.528</c:v>
                </c:pt>
                <c:pt idx="111">
                  <c:v>1140.5409999999999</c:v>
                </c:pt>
                <c:pt idx="112">
                  <c:v>1149.1189999999999</c:v>
                </c:pt>
                <c:pt idx="113">
                  <c:v>1158.934</c:v>
                </c:pt>
                <c:pt idx="114">
                  <c:v>1167.694</c:v>
                </c:pt>
                <c:pt idx="115">
                  <c:v>1177.1990000000001</c:v>
                </c:pt>
                <c:pt idx="116">
                  <c:v>1187.261</c:v>
                </c:pt>
                <c:pt idx="117">
                  <c:v>1196.6089999999999</c:v>
                </c:pt>
                <c:pt idx="118">
                  <c:v>1205.3689999999999</c:v>
                </c:pt>
                <c:pt idx="119">
                  <c:v>1214.6980000000001</c:v>
                </c:pt>
                <c:pt idx="120">
                  <c:v>1224.8920000000001</c:v>
                </c:pt>
                <c:pt idx="121">
                  <c:v>1234.8520000000001</c:v>
                </c:pt>
                <c:pt idx="122">
                  <c:v>1245.0350000000001</c:v>
                </c:pt>
                <c:pt idx="123">
                  <c:v>1254.8620000000001</c:v>
                </c:pt>
                <c:pt idx="124">
                  <c:v>1264.1510000000001</c:v>
                </c:pt>
                <c:pt idx="125">
                  <c:v>1273.787</c:v>
                </c:pt>
                <c:pt idx="126">
                  <c:v>1282.7550000000001</c:v>
                </c:pt>
                <c:pt idx="127">
                  <c:v>1292.123</c:v>
                </c:pt>
                <c:pt idx="128">
                  <c:v>1300.623</c:v>
                </c:pt>
                <c:pt idx="129">
                  <c:v>1310.3230000000001</c:v>
                </c:pt>
                <c:pt idx="130">
                  <c:v>1319.9390000000001</c:v>
                </c:pt>
                <c:pt idx="131">
                  <c:v>1329.1120000000001</c:v>
                </c:pt>
                <c:pt idx="132">
                  <c:v>1338.8320000000001</c:v>
                </c:pt>
                <c:pt idx="133">
                  <c:v>1348.7560000000001</c:v>
                </c:pt>
                <c:pt idx="134">
                  <c:v>1358.645</c:v>
                </c:pt>
                <c:pt idx="135">
                  <c:v>1368.259</c:v>
                </c:pt>
                <c:pt idx="136">
                  <c:v>1377.7929999999999</c:v>
                </c:pt>
                <c:pt idx="137">
                  <c:v>1387.5630000000001</c:v>
                </c:pt>
                <c:pt idx="138">
                  <c:v>1396.5250000000001</c:v>
                </c:pt>
                <c:pt idx="139">
                  <c:v>1406.02</c:v>
                </c:pt>
                <c:pt idx="140">
                  <c:v>1414.7090000000001</c:v>
                </c:pt>
                <c:pt idx="141">
                  <c:v>1423.4280000000001</c:v>
                </c:pt>
                <c:pt idx="142">
                  <c:v>1432.615</c:v>
                </c:pt>
                <c:pt idx="143">
                  <c:v>1442.1420000000001</c:v>
                </c:pt>
                <c:pt idx="144">
                  <c:v>1451.877</c:v>
                </c:pt>
                <c:pt idx="145">
                  <c:v>1461.19</c:v>
                </c:pt>
                <c:pt idx="146">
                  <c:v>1471.2280000000001</c:v>
                </c:pt>
                <c:pt idx="147">
                  <c:v>1480.6559999999999</c:v>
                </c:pt>
                <c:pt idx="148">
                  <c:v>1489.704</c:v>
                </c:pt>
                <c:pt idx="149">
                  <c:v>1499.2860000000001</c:v>
                </c:pt>
                <c:pt idx="150">
                  <c:v>1508.09</c:v>
                </c:pt>
                <c:pt idx="151">
                  <c:v>1516.556</c:v>
                </c:pt>
                <c:pt idx="152">
                  <c:v>1525.1220000000001</c:v>
                </c:pt>
                <c:pt idx="153">
                  <c:v>1534.9670000000001</c:v>
                </c:pt>
                <c:pt idx="154">
                  <c:v>1543.759</c:v>
                </c:pt>
                <c:pt idx="155">
                  <c:v>1553.605</c:v>
                </c:pt>
                <c:pt idx="156">
                  <c:v>1563.4490000000001</c:v>
                </c:pt>
                <c:pt idx="157">
                  <c:v>1572.3530000000001</c:v>
                </c:pt>
                <c:pt idx="158">
                  <c:v>1581.4</c:v>
                </c:pt>
                <c:pt idx="159">
                  <c:v>1591.4760000000001</c:v>
                </c:pt>
                <c:pt idx="160">
                  <c:v>1601.694</c:v>
                </c:pt>
                <c:pt idx="161">
                  <c:v>1610.425</c:v>
                </c:pt>
                <c:pt idx="162">
                  <c:v>1620.2719999999999</c:v>
                </c:pt>
                <c:pt idx="163">
                  <c:v>1628.433</c:v>
                </c:pt>
                <c:pt idx="164">
                  <c:v>1637.7539999999999</c:v>
                </c:pt>
                <c:pt idx="165">
                  <c:v>1646.0340000000001</c:v>
                </c:pt>
                <c:pt idx="166">
                  <c:v>1655.011</c:v>
                </c:pt>
                <c:pt idx="167">
                  <c:v>1664.46</c:v>
                </c:pt>
                <c:pt idx="168">
                  <c:v>1673.0809999999999</c:v>
                </c:pt>
                <c:pt idx="169">
                  <c:v>1683.134</c:v>
                </c:pt>
                <c:pt idx="170">
                  <c:v>1692.1420000000001</c:v>
                </c:pt>
                <c:pt idx="171">
                  <c:v>1701.662</c:v>
                </c:pt>
                <c:pt idx="172">
                  <c:v>1711.095</c:v>
                </c:pt>
                <c:pt idx="173">
                  <c:v>1719.9670000000001</c:v>
                </c:pt>
                <c:pt idx="174">
                  <c:v>1729.528</c:v>
                </c:pt>
                <c:pt idx="175">
                  <c:v>1738.223</c:v>
                </c:pt>
                <c:pt idx="176">
                  <c:v>1747.5940000000001</c:v>
                </c:pt>
                <c:pt idx="177">
                  <c:v>1757.0640000000001</c:v>
                </c:pt>
                <c:pt idx="178">
                  <c:v>1765.4159999999999</c:v>
                </c:pt>
                <c:pt idx="179">
                  <c:v>1774.8040000000001</c:v>
                </c:pt>
                <c:pt idx="180">
                  <c:v>1784.0129999999999</c:v>
                </c:pt>
                <c:pt idx="181">
                  <c:v>1792.646</c:v>
                </c:pt>
                <c:pt idx="182">
                  <c:v>1802.2080000000001</c:v>
                </c:pt>
                <c:pt idx="183">
                  <c:v>1811.7670000000001</c:v>
                </c:pt>
                <c:pt idx="184">
                  <c:v>1821.6220000000001</c:v>
                </c:pt>
                <c:pt idx="185">
                  <c:v>1829.9459999999999</c:v>
                </c:pt>
                <c:pt idx="186">
                  <c:v>1839.181</c:v>
                </c:pt>
                <c:pt idx="187">
                  <c:v>1848.3910000000001</c:v>
                </c:pt>
                <c:pt idx="188">
                  <c:v>1856.365</c:v>
                </c:pt>
                <c:pt idx="189">
                  <c:v>1866.4670000000001</c:v>
                </c:pt>
                <c:pt idx="190">
                  <c:v>1874.7149999999999</c:v>
                </c:pt>
                <c:pt idx="191">
                  <c:v>1882.941</c:v>
                </c:pt>
                <c:pt idx="192">
                  <c:v>1892.3209999999999</c:v>
                </c:pt>
                <c:pt idx="193">
                  <c:v>1901.856</c:v>
                </c:pt>
                <c:pt idx="194">
                  <c:v>1911.826</c:v>
                </c:pt>
                <c:pt idx="195">
                  <c:v>1920.346</c:v>
                </c:pt>
                <c:pt idx="196">
                  <c:v>1929.7719999999999</c:v>
                </c:pt>
                <c:pt idx="197">
                  <c:v>1938</c:v>
                </c:pt>
                <c:pt idx="198">
                  <c:v>1946.752</c:v>
                </c:pt>
                <c:pt idx="199">
                  <c:v>1955.8679999999999</c:v>
                </c:pt>
                <c:pt idx="200">
                  <c:v>1964.643</c:v>
                </c:pt>
                <c:pt idx="201">
                  <c:v>1974.4110000000001</c:v>
                </c:pt>
                <c:pt idx="202">
                  <c:v>1982.4110000000001</c:v>
                </c:pt>
                <c:pt idx="203">
                  <c:v>1992.0440000000001</c:v>
                </c:pt>
                <c:pt idx="204">
                  <c:v>2001.0889999999999</c:v>
                </c:pt>
                <c:pt idx="205">
                  <c:v>2009.2370000000001</c:v>
                </c:pt>
                <c:pt idx="206">
                  <c:v>2019.32</c:v>
                </c:pt>
                <c:pt idx="207">
                  <c:v>2028.085</c:v>
                </c:pt>
                <c:pt idx="208">
                  <c:v>2038.165</c:v>
                </c:pt>
                <c:pt idx="209">
                  <c:v>2045.9780000000001</c:v>
                </c:pt>
                <c:pt idx="210">
                  <c:v>2054.7550000000001</c:v>
                </c:pt>
                <c:pt idx="211">
                  <c:v>2063.973</c:v>
                </c:pt>
                <c:pt idx="212">
                  <c:v>2071.3989999999999</c:v>
                </c:pt>
                <c:pt idx="213">
                  <c:v>2081.4870000000001</c:v>
                </c:pt>
                <c:pt idx="214">
                  <c:v>2090.1550000000002</c:v>
                </c:pt>
                <c:pt idx="215">
                  <c:v>2099.2280000000001</c:v>
                </c:pt>
                <c:pt idx="216">
                  <c:v>2108.5610000000001</c:v>
                </c:pt>
                <c:pt idx="217">
                  <c:v>2117.3960000000002</c:v>
                </c:pt>
                <c:pt idx="218">
                  <c:v>2127.1559999999999</c:v>
                </c:pt>
                <c:pt idx="219">
                  <c:v>2135.136</c:v>
                </c:pt>
                <c:pt idx="220">
                  <c:v>2143.4009999999998</c:v>
                </c:pt>
                <c:pt idx="221">
                  <c:v>2152.2449999999999</c:v>
                </c:pt>
                <c:pt idx="222">
                  <c:v>2161.1509999999998</c:v>
                </c:pt>
                <c:pt idx="223">
                  <c:v>2169.3440000000001</c:v>
                </c:pt>
                <c:pt idx="224">
                  <c:v>2178.3290000000002</c:v>
                </c:pt>
                <c:pt idx="225">
                  <c:v>2187.326</c:v>
                </c:pt>
                <c:pt idx="226">
                  <c:v>2195.3090000000002</c:v>
                </c:pt>
                <c:pt idx="227">
                  <c:v>2204.683</c:v>
                </c:pt>
                <c:pt idx="228">
                  <c:v>2213.4960000000001</c:v>
                </c:pt>
                <c:pt idx="229">
                  <c:v>2223.2730000000001</c:v>
                </c:pt>
                <c:pt idx="230">
                  <c:v>2231.2310000000002</c:v>
                </c:pt>
                <c:pt idx="231">
                  <c:v>2240.3780000000002</c:v>
                </c:pt>
                <c:pt idx="232">
                  <c:v>2250.3020000000001</c:v>
                </c:pt>
                <c:pt idx="233">
                  <c:v>2257.982</c:v>
                </c:pt>
                <c:pt idx="234">
                  <c:v>2267.2440000000001</c:v>
                </c:pt>
                <c:pt idx="235">
                  <c:v>2274.902</c:v>
                </c:pt>
                <c:pt idx="236">
                  <c:v>2282.636</c:v>
                </c:pt>
                <c:pt idx="237">
                  <c:v>2291.3069999999998</c:v>
                </c:pt>
                <c:pt idx="238">
                  <c:v>2300.8530000000001</c:v>
                </c:pt>
                <c:pt idx="239">
                  <c:v>2310.6959999999999</c:v>
                </c:pt>
                <c:pt idx="240">
                  <c:v>2318.7829999999999</c:v>
                </c:pt>
                <c:pt idx="241">
                  <c:v>2322.98</c:v>
                </c:pt>
                <c:pt idx="242">
                  <c:v>2333.1579999999999</c:v>
                </c:pt>
                <c:pt idx="243">
                  <c:v>2343.2660000000001</c:v>
                </c:pt>
                <c:pt idx="244">
                  <c:v>2351.6909999999998</c:v>
                </c:pt>
                <c:pt idx="245">
                  <c:v>2360.0549999999998</c:v>
                </c:pt>
                <c:pt idx="246">
                  <c:v>2366.4299999999998</c:v>
                </c:pt>
                <c:pt idx="247">
                  <c:v>2374.6550000000002</c:v>
                </c:pt>
                <c:pt idx="248">
                  <c:v>2381.2570000000001</c:v>
                </c:pt>
                <c:pt idx="249">
                  <c:v>2388.3029999999999</c:v>
                </c:pt>
                <c:pt idx="250">
                  <c:v>2395.64</c:v>
                </c:pt>
                <c:pt idx="251">
                  <c:v>2403.9520000000002</c:v>
                </c:pt>
                <c:pt idx="252">
                  <c:v>2410.6109999999999</c:v>
                </c:pt>
                <c:pt idx="253">
                  <c:v>2418.5320000000002</c:v>
                </c:pt>
                <c:pt idx="254">
                  <c:v>2426.607</c:v>
                </c:pt>
                <c:pt idx="255">
                  <c:v>2433.8939999999998</c:v>
                </c:pt>
                <c:pt idx="256">
                  <c:v>2440.569</c:v>
                </c:pt>
                <c:pt idx="257">
                  <c:v>2447.3989999999999</c:v>
                </c:pt>
                <c:pt idx="258">
                  <c:v>2453.375</c:v>
                </c:pt>
                <c:pt idx="259">
                  <c:v>2459.5390000000002</c:v>
                </c:pt>
                <c:pt idx="260">
                  <c:v>2466.768</c:v>
                </c:pt>
                <c:pt idx="261">
                  <c:v>2473.085</c:v>
                </c:pt>
                <c:pt idx="262">
                  <c:v>2480.0390000000002</c:v>
                </c:pt>
                <c:pt idx="263">
                  <c:v>2488.3719999999998</c:v>
                </c:pt>
                <c:pt idx="264">
                  <c:v>2495.7840000000001</c:v>
                </c:pt>
                <c:pt idx="265">
                  <c:v>2502.3980000000001</c:v>
                </c:pt>
                <c:pt idx="266">
                  <c:v>2510.0549999999998</c:v>
                </c:pt>
                <c:pt idx="267">
                  <c:v>2517.808</c:v>
                </c:pt>
                <c:pt idx="268">
                  <c:v>2525.1990000000001</c:v>
                </c:pt>
                <c:pt idx="269">
                  <c:v>2531.6309999999999</c:v>
                </c:pt>
                <c:pt idx="270">
                  <c:v>2537.277</c:v>
                </c:pt>
                <c:pt idx="271">
                  <c:v>2544.2469999999998</c:v>
                </c:pt>
                <c:pt idx="272">
                  <c:v>2551.0929999999998</c:v>
                </c:pt>
                <c:pt idx="273">
                  <c:v>2558.8429999999998</c:v>
                </c:pt>
                <c:pt idx="274">
                  <c:v>2564.989</c:v>
                </c:pt>
                <c:pt idx="275">
                  <c:v>2571.4259999999999</c:v>
                </c:pt>
                <c:pt idx="276">
                  <c:v>2579.451</c:v>
                </c:pt>
                <c:pt idx="277">
                  <c:v>2588.2600000000002</c:v>
                </c:pt>
                <c:pt idx="278">
                  <c:v>2595.9490000000001</c:v>
                </c:pt>
                <c:pt idx="279">
                  <c:v>2603.4360000000001</c:v>
                </c:pt>
                <c:pt idx="280">
                  <c:v>2611.0189999999998</c:v>
                </c:pt>
                <c:pt idx="281">
                  <c:v>2618.527</c:v>
                </c:pt>
                <c:pt idx="282">
                  <c:v>2624.7629999999999</c:v>
                </c:pt>
                <c:pt idx="283">
                  <c:v>2630.7220000000002</c:v>
                </c:pt>
                <c:pt idx="284">
                  <c:v>2637.902</c:v>
                </c:pt>
                <c:pt idx="285">
                  <c:v>2644.047</c:v>
                </c:pt>
                <c:pt idx="286">
                  <c:v>2652.154</c:v>
                </c:pt>
                <c:pt idx="287">
                  <c:v>2658.7919999999999</c:v>
                </c:pt>
                <c:pt idx="288">
                  <c:v>2666.7170000000001</c:v>
                </c:pt>
                <c:pt idx="289">
                  <c:v>2674.4839999999999</c:v>
                </c:pt>
                <c:pt idx="290">
                  <c:v>2681.5349999999999</c:v>
                </c:pt>
                <c:pt idx="291">
                  <c:v>2689.1790000000001</c:v>
                </c:pt>
                <c:pt idx="292">
                  <c:v>2697.0990000000002</c:v>
                </c:pt>
                <c:pt idx="293">
                  <c:v>2704.4690000000001</c:v>
                </c:pt>
                <c:pt idx="294">
                  <c:v>2712.0630000000001</c:v>
                </c:pt>
                <c:pt idx="295">
                  <c:v>2718.828</c:v>
                </c:pt>
                <c:pt idx="296">
                  <c:v>2725.248</c:v>
                </c:pt>
                <c:pt idx="297">
                  <c:v>2732</c:v>
                </c:pt>
                <c:pt idx="298">
                  <c:v>2739.0790000000002</c:v>
                </c:pt>
                <c:pt idx="299">
                  <c:v>2746.3539999999998</c:v>
                </c:pt>
                <c:pt idx="300">
                  <c:v>2753.1610000000001</c:v>
                </c:pt>
                <c:pt idx="301">
                  <c:v>2762.0279999999998</c:v>
                </c:pt>
                <c:pt idx="302">
                  <c:v>2769.652</c:v>
                </c:pt>
                <c:pt idx="303">
                  <c:v>2777.6959999999999</c:v>
                </c:pt>
                <c:pt idx="304">
                  <c:v>2784.6979999999999</c:v>
                </c:pt>
                <c:pt idx="305">
                  <c:v>2792.4740000000002</c:v>
                </c:pt>
                <c:pt idx="306">
                  <c:v>2799.6869999999999</c:v>
                </c:pt>
                <c:pt idx="307">
                  <c:v>2807.0479999999998</c:v>
                </c:pt>
                <c:pt idx="308">
                  <c:v>2812.8130000000001</c:v>
                </c:pt>
                <c:pt idx="309">
                  <c:v>2819.0909999999999</c:v>
                </c:pt>
                <c:pt idx="310">
                  <c:v>2827.6239999999998</c:v>
                </c:pt>
                <c:pt idx="311">
                  <c:v>2834.614</c:v>
                </c:pt>
                <c:pt idx="312">
                  <c:v>2842.6149999999998</c:v>
                </c:pt>
                <c:pt idx="313">
                  <c:v>2850.4760000000001</c:v>
                </c:pt>
                <c:pt idx="314">
                  <c:v>2857.0070000000001</c:v>
                </c:pt>
                <c:pt idx="315">
                  <c:v>2864.4639999999999</c:v>
                </c:pt>
                <c:pt idx="316">
                  <c:v>2873.567</c:v>
                </c:pt>
                <c:pt idx="317">
                  <c:v>2881.665</c:v>
                </c:pt>
                <c:pt idx="318">
                  <c:v>2889.5169999999998</c:v>
                </c:pt>
                <c:pt idx="319">
                  <c:v>2896.6320000000001</c:v>
                </c:pt>
                <c:pt idx="320">
                  <c:v>2903.2339999999999</c:v>
                </c:pt>
                <c:pt idx="321">
                  <c:v>2910.7559999999999</c:v>
                </c:pt>
                <c:pt idx="322">
                  <c:v>2917.7620000000002</c:v>
                </c:pt>
                <c:pt idx="323">
                  <c:v>2925.8809999999999</c:v>
                </c:pt>
                <c:pt idx="324">
                  <c:v>2933.6770000000001</c:v>
                </c:pt>
                <c:pt idx="325">
                  <c:v>2941.0659999999998</c:v>
                </c:pt>
                <c:pt idx="326">
                  <c:v>2948.88</c:v>
                </c:pt>
                <c:pt idx="327">
                  <c:v>2956.9029999999998</c:v>
                </c:pt>
                <c:pt idx="328">
                  <c:v>2965.12</c:v>
                </c:pt>
                <c:pt idx="329">
                  <c:v>2971.8110000000001</c:v>
                </c:pt>
                <c:pt idx="330">
                  <c:v>2979.096</c:v>
                </c:pt>
                <c:pt idx="331">
                  <c:v>2986.1550000000002</c:v>
                </c:pt>
                <c:pt idx="332">
                  <c:v>2993.6750000000002</c:v>
                </c:pt>
                <c:pt idx="333">
                  <c:v>3001.723</c:v>
                </c:pt>
                <c:pt idx="334">
                  <c:v>3009.5039999999999</c:v>
                </c:pt>
                <c:pt idx="335">
                  <c:v>3017.5909999999999</c:v>
                </c:pt>
                <c:pt idx="336">
                  <c:v>3025.2820000000002</c:v>
                </c:pt>
                <c:pt idx="337">
                  <c:v>3033.0210000000002</c:v>
                </c:pt>
                <c:pt idx="338">
                  <c:v>3041.0149999999999</c:v>
                </c:pt>
                <c:pt idx="339">
                  <c:v>3048.9960000000001</c:v>
                </c:pt>
                <c:pt idx="340">
                  <c:v>3057.2950000000001</c:v>
                </c:pt>
                <c:pt idx="341">
                  <c:v>3064.806</c:v>
                </c:pt>
                <c:pt idx="342">
                  <c:v>3072.7469999999998</c:v>
                </c:pt>
                <c:pt idx="343">
                  <c:v>3080.0259999999998</c:v>
                </c:pt>
                <c:pt idx="344">
                  <c:v>3087.7979999999998</c:v>
                </c:pt>
                <c:pt idx="345">
                  <c:v>3094.9360000000001</c:v>
                </c:pt>
                <c:pt idx="346">
                  <c:v>3103.2020000000002</c:v>
                </c:pt>
                <c:pt idx="347">
                  <c:v>3111.0050000000001</c:v>
                </c:pt>
                <c:pt idx="348">
                  <c:v>3117.5970000000002</c:v>
                </c:pt>
                <c:pt idx="349">
                  <c:v>3126.5810000000001</c:v>
                </c:pt>
                <c:pt idx="350">
                  <c:v>3134.4740000000002</c:v>
                </c:pt>
                <c:pt idx="351">
                  <c:v>3143.232</c:v>
                </c:pt>
                <c:pt idx="352">
                  <c:v>3151.4090000000001</c:v>
                </c:pt>
                <c:pt idx="353">
                  <c:v>3157.9679999999998</c:v>
                </c:pt>
                <c:pt idx="354">
                  <c:v>3164.8310000000001</c:v>
                </c:pt>
                <c:pt idx="355">
                  <c:v>3173.3090000000002</c:v>
                </c:pt>
                <c:pt idx="356">
                  <c:v>3181.6239999999998</c:v>
                </c:pt>
                <c:pt idx="357">
                  <c:v>3190.2139999999999</c:v>
                </c:pt>
                <c:pt idx="358">
                  <c:v>3197.4769999999999</c:v>
                </c:pt>
                <c:pt idx="359">
                  <c:v>3205.2359999999999</c:v>
                </c:pt>
                <c:pt idx="360">
                  <c:v>3213.3409999999999</c:v>
                </c:pt>
                <c:pt idx="361">
                  <c:v>3220.846</c:v>
                </c:pt>
                <c:pt idx="362">
                  <c:v>3228.7860000000001</c:v>
                </c:pt>
                <c:pt idx="363">
                  <c:v>3237.0810000000001</c:v>
                </c:pt>
                <c:pt idx="364">
                  <c:v>3244.3710000000001</c:v>
                </c:pt>
                <c:pt idx="365">
                  <c:v>3252.0830000000001</c:v>
                </c:pt>
                <c:pt idx="366">
                  <c:v>3259.5250000000001</c:v>
                </c:pt>
                <c:pt idx="367">
                  <c:v>3267.1219999999998</c:v>
                </c:pt>
                <c:pt idx="368">
                  <c:v>3274.366</c:v>
                </c:pt>
                <c:pt idx="369">
                  <c:v>3281.7159999999999</c:v>
                </c:pt>
                <c:pt idx="370">
                  <c:v>3289.335</c:v>
                </c:pt>
                <c:pt idx="371">
                  <c:v>3298.35</c:v>
                </c:pt>
                <c:pt idx="372">
                  <c:v>3306.3380000000002</c:v>
                </c:pt>
                <c:pt idx="373">
                  <c:v>3314.8850000000002</c:v>
                </c:pt>
                <c:pt idx="374">
                  <c:v>3322.6129999999998</c:v>
                </c:pt>
                <c:pt idx="375">
                  <c:v>3330.9929999999999</c:v>
                </c:pt>
                <c:pt idx="376">
                  <c:v>3339.0569999999998</c:v>
                </c:pt>
                <c:pt idx="377">
                  <c:v>3345.4290000000001</c:v>
                </c:pt>
                <c:pt idx="378">
                  <c:v>3352.8780000000002</c:v>
                </c:pt>
                <c:pt idx="379">
                  <c:v>3360.7429999999999</c:v>
                </c:pt>
                <c:pt idx="380">
                  <c:v>3367.8359999999998</c:v>
                </c:pt>
                <c:pt idx="381">
                  <c:v>3376.0390000000002</c:v>
                </c:pt>
                <c:pt idx="382">
                  <c:v>3384.2359999999999</c:v>
                </c:pt>
                <c:pt idx="383">
                  <c:v>3392.7280000000001</c:v>
                </c:pt>
                <c:pt idx="384">
                  <c:v>3400.2959999999998</c:v>
                </c:pt>
                <c:pt idx="385">
                  <c:v>3407.9920000000002</c:v>
                </c:pt>
                <c:pt idx="386">
                  <c:v>3416.6959999999999</c:v>
                </c:pt>
                <c:pt idx="387">
                  <c:v>3424.3850000000002</c:v>
                </c:pt>
                <c:pt idx="388">
                  <c:v>3432.5070000000001</c:v>
                </c:pt>
                <c:pt idx="389">
                  <c:v>3439.6979999999999</c:v>
                </c:pt>
                <c:pt idx="390">
                  <c:v>3447.2370000000001</c:v>
                </c:pt>
                <c:pt idx="391">
                  <c:v>3454.5169999999998</c:v>
                </c:pt>
                <c:pt idx="392">
                  <c:v>3461.5410000000002</c:v>
                </c:pt>
                <c:pt idx="393">
                  <c:v>3468.6149999999998</c:v>
                </c:pt>
                <c:pt idx="394">
                  <c:v>3476.1930000000002</c:v>
                </c:pt>
                <c:pt idx="395">
                  <c:v>3485.8679999999999</c:v>
                </c:pt>
                <c:pt idx="396">
                  <c:v>3494.163</c:v>
                </c:pt>
                <c:pt idx="397">
                  <c:v>3502.4720000000002</c:v>
                </c:pt>
                <c:pt idx="398">
                  <c:v>3511.04</c:v>
                </c:pt>
                <c:pt idx="399">
                  <c:v>3518.7350000000001</c:v>
                </c:pt>
                <c:pt idx="400">
                  <c:v>3527.5650000000001</c:v>
                </c:pt>
                <c:pt idx="401">
                  <c:v>3534.4969999999998</c:v>
                </c:pt>
                <c:pt idx="402">
                  <c:v>3542.63</c:v>
                </c:pt>
                <c:pt idx="403">
                  <c:v>3548.9850000000001</c:v>
                </c:pt>
                <c:pt idx="404">
                  <c:v>3557.2559999999999</c:v>
                </c:pt>
                <c:pt idx="405">
                  <c:v>3564.482</c:v>
                </c:pt>
                <c:pt idx="406">
                  <c:v>3572.9160000000002</c:v>
                </c:pt>
                <c:pt idx="407">
                  <c:v>3580.386</c:v>
                </c:pt>
                <c:pt idx="408">
                  <c:v>3588.759</c:v>
                </c:pt>
                <c:pt idx="409">
                  <c:v>3597.1179999999999</c:v>
                </c:pt>
                <c:pt idx="410">
                  <c:v>3605.9169999999999</c:v>
                </c:pt>
                <c:pt idx="411">
                  <c:v>3613.971</c:v>
                </c:pt>
                <c:pt idx="412">
                  <c:v>3623.192</c:v>
                </c:pt>
                <c:pt idx="413">
                  <c:v>3630.2379999999998</c:v>
                </c:pt>
                <c:pt idx="414">
                  <c:v>3637.7570000000001</c:v>
                </c:pt>
                <c:pt idx="415">
                  <c:v>3645.067</c:v>
                </c:pt>
                <c:pt idx="416">
                  <c:v>3652.8829999999998</c:v>
                </c:pt>
                <c:pt idx="417">
                  <c:v>3659.8679999999999</c:v>
                </c:pt>
                <c:pt idx="418">
                  <c:v>3668.4839999999999</c:v>
                </c:pt>
                <c:pt idx="419">
                  <c:v>3676.2750000000001</c:v>
                </c:pt>
                <c:pt idx="420">
                  <c:v>3685.5650000000001</c:v>
                </c:pt>
                <c:pt idx="421">
                  <c:v>3693.9839999999999</c:v>
                </c:pt>
                <c:pt idx="422">
                  <c:v>3702.0369999999998</c:v>
                </c:pt>
                <c:pt idx="423">
                  <c:v>3710.76</c:v>
                </c:pt>
                <c:pt idx="424">
                  <c:v>3718.4929999999999</c:v>
                </c:pt>
                <c:pt idx="425">
                  <c:v>3726.7159999999999</c:v>
                </c:pt>
                <c:pt idx="426">
                  <c:v>3733.7860000000001</c:v>
                </c:pt>
                <c:pt idx="427">
                  <c:v>3740.2559999999999</c:v>
                </c:pt>
                <c:pt idx="428">
                  <c:v>3748.4369999999999</c:v>
                </c:pt>
                <c:pt idx="429">
                  <c:v>3756.373</c:v>
                </c:pt>
                <c:pt idx="430">
                  <c:v>3764.15</c:v>
                </c:pt>
                <c:pt idx="431">
                  <c:v>3772.4740000000002</c:v>
                </c:pt>
                <c:pt idx="432">
                  <c:v>3780.3760000000002</c:v>
                </c:pt>
                <c:pt idx="433">
                  <c:v>3788.3629999999998</c:v>
                </c:pt>
                <c:pt idx="434">
                  <c:v>3797.2570000000001</c:v>
                </c:pt>
                <c:pt idx="435">
                  <c:v>3806.87</c:v>
                </c:pt>
                <c:pt idx="436">
                  <c:v>3815.1</c:v>
                </c:pt>
                <c:pt idx="437">
                  <c:v>3823.6289999999999</c:v>
                </c:pt>
                <c:pt idx="438">
                  <c:v>3829.922</c:v>
                </c:pt>
                <c:pt idx="439">
                  <c:v>3837.9850000000001</c:v>
                </c:pt>
                <c:pt idx="440">
                  <c:v>3844.7370000000001</c:v>
                </c:pt>
                <c:pt idx="441">
                  <c:v>3852.8389999999999</c:v>
                </c:pt>
                <c:pt idx="442">
                  <c:v>3860.4180000000001</c:v>
                </c:pt>
                <c:pt idx="443">
                  <c:v>3868.9</c:v>
                </c:pt>
                <c:pt idx="444">
                  <c:v>3876.45</c:v>
                </c:pt>
                <c:pt idx="445">
                  <c:v>3885.2159999999999</c:v>
                </c:pt>
                <c:pt idx="446">
                  <c:v>3893.5639999999999</c:v>
                </c:pt>
                <c:pt idx="447">
                  <c:v>3901.6990000000001</c:v>
                </c:pt>
                <c:pt idx="448">
                  <c:v>3909.7849999999999</c:v>
                </c:pt>
                <c:pt idx="449">
                  <c:v>3918.17</c:v>
                </c:pt>
                <c:pt idx="450">
                  <c:v>3924.9340000000002</c:v>
                </c:pt>
                <c:pt idx="451">
                  <c:v>3934.0410000000002</c:v>
                </c:pt>
                <c:pt idx="452">
                  <c:v>3941.393</c:v>
                </c:pt>
                <c:pt idx="453">
                  <c:v>3948.7449999999999</c:v>
                </c:pt>
                <c:pt idx="454">
                  <c:v>3956.797</c:v>
                </c:pt>
                <c:pt idx="455">
                  <c:v>3964.6370000000002</c:v>
                </c:pt>
                <c:pt idx="456">
                  <c:v>3971.596</c:v>
                </c:pt>
                <c:pt idx="457">
                  <c:v>3979.6779999999999</c:v>
                </c:pt>
                <c:pt idx="458">
                  <c:v>3987.9389999999999</c:v>
                </c:pt>
                <c:pt idx="459">
                  <c:v>3996.7489999999998</c:v>
                </c:pt>
                <c:pt idx="460">
                  <c:v>4005.5479999999998</c:v>
                </c:pt>
                <c:pt idx="461">
                  <c:v>4012.7829999999999</c:v>
                </c:pt>
                <c:pt idx="462">
                  <c:v>4020.7139999999999</c:v>
                </c:pt>
                <c:pt idx="463">
                  <c:v>4028.3359999999998</c:v>
                </c:pt>
                <c:pt idx="464">
                  <c:v>4036.7649999999999</c:v>
                </c:pt>
                <c:pt idx="465">
                  <c:v>4043.431</c:v>
                </c:pt>
                <c:pt idx="466">
                  <c:v>4051.1289999999999</c:v>
                </c:pt>
                <c:pt idx="467">
                  <c:v>4058.9569999999999</c:v>
                </c:pt>
                <c:pt idx="468">
                  <c:v>4066.8449999999998</c:v>
                </c:pt>
                <c:pt idx="469">
                  <c:v>4075.145</c:v>
                </c:pt>
                <c:pt idx="470">
                  <c:v>4083.8919999999998</c:v>
                </c:pt>
                <c:pt idx="471">
                  <c:v>4090.9360000000001</c:v>
                </c:pt>
                <c:pt idx="472">
                  <c:v>4098.6610000000001</c:v>
                </c:pt>
                <c:pt idx="473">
                  <c:v>4106.3429999999998</c:v>
                </c:pt>
                <c:pt idx="474">
                  <c:v>4116.2160000000003</c:v>
                </c:pt>
                <c:pt idx="475">
                  <c:v>4123.8500000000004</c:v>
                </c:pt>
                <c:pt idx="476">
                  <c:v>4131.6710000000003</c:v>
                </c:pt>
                <c:pt idx="477">
                  <c:v>4138.6610000000001</c:v>
                </c:pt>
                <c:pt idx="478">
                  <c:v>4146.5320000000002</c:v>
                </c:pt>
                <c:pt idx="479">
                  <c:v>4153.3159999999998</c:v>
                </c:pt>
                <c:pt idx="480">
                  <c:v>4161.6769999999997</c:v>
                </c:pt>
                <c:pt idx="481">
                  <c:v>4169.0810000000001</c:v>
                </c:pt>
                <c:pt idx="482">
                  <c:v>4176.6360000000004</c:v>
                </c:pt>
                <c:pt idx="483">
                  <c:v>4185.4399999999996</c:v>
                </c:pt>
                <c:pt idx="484">
                  <c:v>4193.12</c:v>
                </c:pt>
                <c:pt idx="485">
                  <c:v>4201.3829999999998</c:v>
                </c:pt>
                <c:pt idx="486">
                  <c:v>4210.5879999999997</c:v>
                </c:pt>
                <c:pt idx="487">
                  <c:v>4217.7370000000001</c:v>
                </c:pt>
                <c:pt idx="488">
                  <c:v>4225.5990000000002</c:v>
                </c:pt>
                <c:pt idx="489">
                  <c:v>4232.723</c:v>
                </c:pt>
                <c:pt idx="490">
                  <c:v>4241.1120000000001</c:v>
                </c:pt>
                <c:pt idx="491">
                  <c:v>4248.9430000000002</c:v>
                </c:pt>
                <c:pt idx="492">
                  <c:v>4255.9139999999998</c:v>
                </c:pt>
                <c:pt idx="493">
                  <c:v>4263.4470000000001</c:v>
                </c:pt>
                <c:pt idx="494">
                  <c:v>4271.5829999999996</c:v>
                </c:pt>
                <c:pt idx="495">
                  <c:v>4278.62</c:v>
                </c:pt>
                <c:pt idx="496">
                  <c:v>4286.7809999999999</c:v>
                </c:pt>
                <c:pt idx="497">
                  <c:v>4294.7330000000002</c:v>
                </c:pt>
                <c:pt idx="498">
                  <c:v>4302.2910000000002</c:v>
                </c:pt>
                <c:pt idx="499">
                  <c:v>4309.6719999999996</c:v>
                </c:pt>
                <c:pt idx="500">
                  <c:v>4317.7520000000004</c:v>
                </c:pt>
                <c:pt idx="501">
                  <c:v>4324.2550000000001</c:v>
                </c:pt>
                <c:pt idx="502">
                  <c:v>4331.9930000000004</c:v>
                </c:pt>
                <c:pt idx="503">
                  <c:v>4339.2749999999996</c:v>
                </c:pt>
                <c:pt idx="504">
                  <c:v>4346.7479999999996</c:v>
                </c:pt>
                <c:pt idx="505">
                  <c:v>4353.2640000000001</c:v>
                </c:pt>
                <c:pt idx="506">
                  <c:v>4360.5429999999997</c:v>
                </c:pt>
                <c:pt idx="507">
                  <c:v>4368.7030000000004</c:v>
                </c:pt>
                <c:pt idx="508">
                  <c:v>4376.4620000000004</c:v>
                </c:pt>
                <c:pt idx="509">
                  <c:v>4384.71</c:v>
                </c:pt>
                <c:pt idx="510">
                  <c:v>4391.7889999999998</c:v>
                </c:pt>
                <c:pt idx="511">
                  <c:v>4397.7219999999998</c:v>
                </c:pt>
                <c:pt idx="512">
                  <c:v>4403.8620000000001</c:v>
                </c:pt>
                <c:pt idx="513">
                  <c:v>4411.5060000000003</c:v>
                </c:pt>
                <c:pt idx="514">
                  <c:v>4418.7089999999998</c:v>
                </c:pt>
                <c:pt idx="515">
                  <c:v>4426.2430000000004</c:v>
                </c:pt>
                <c:pt idx="516">
                  <c:v>4432.3869999999997</c:v>
                </c:pt>
                <c:pt idx="517">
                  <c:v>4439.232</c:v>
                </c:pt>
                <c:pt idx="518">
                  <c:v>4445.5450000000001</c:v>
                </c:pt>
                <c:pt idx="519">
                  <c:v>4451.5510000000004</c:v>
                </c:pt>
                <c:pt idx="520">
                  <c:v>4459.1760000000004</c:v>
                </c:pt>
                <c:pt idx="521">
                  <c:v>4465.3140000000003</c:v>
                </c:pt>
                <c:pt idx="522">
                  <c:v>4470.9470000000001</c:v>
                </c:pt>
                <c:pt idx="523">
                  <c:v>4476.7610000000004</c:v>
                </c:pt>
                <c:pt idx="524">
                  <c:v>4482.2359999999999</c:v>
                </c:pt>
                <c:pt idx="525">
                  <c:v>4488.5349999999999</c:v>
                </c:pt>
                <c:pt idx="526">
                  <c:v>4494.1890000000003</c:v>
                </c:pt>
                <c:pt idx="527">
                  <c:v>4500.3879999999999</c:v>
                </c:pt>
                <c:pt idx="528">
                  <c:v>4506.3230000000003</c:v>
                </c:pt>
                <c:pt idx="529">
                  <c:v>4512.5789999999997</c:v>
                </c:pt>
                <c:pt idx="530">
                  <c:v>4519.3869999999997</c:v>
                </c:pt>
                <c:pt idx="531">
                  <c:v>4525.6959999999999</c:v>
                </c:pt>
                <c:pt idx="532">
                  <c:v>4531.585</c:v>
                </c:pt>
                <c:pt idx="533">
                  <c:v>4537.0959999999995</c:v>
                </c:pt>
                <c:pt idx="534">
                  <c:v>4541.4560000000001</c:v>
                </c:pt>
                <c:pt idx="535">
                  <c:v>4545.808</c:v>
                </c:pt>
                <c:pt idx="536">
                  <c:v>4550.3249999999998</c:v>
                </c:pt>
                <c:pt idx="537">
                  <c:v>4554.9340000000002</c:v>
                </c:pt>
                <c:pt idx="538">
                  <c:v>4559.7250000000004</c:v>
                </c:pt>
                <c:pt idx="539">
                  <c:v>4565.4009999999998</c:v>
                </c:pt>
                <c:pt idx="540">
                  <c:v>4569.7579999999998</c:v>
                </c:pt>
                <c:pt idx="541">
                  <c:v>4574.1189999999997</c:v>
                </c:pt>
                <c:pt idx="542">
                  <c:v>4578.41</c:v>
                </c:pt>
                <c:pt idx="543">
                  <c:v>4582.1499999999996</c:v>
                </c:pt>
                <c:pt idx="544">
                  <c:v>4585.26</c:v>
                </c:pt>
                <c:pt idx="545">
                  <c:v>4586.1580000000004</c:v>
                </c:pt>
                <c:pt idx="546">
                  <c:v>4587.8289999999997</c:v>
                </c:pt>
                <c:pt idx="547">
                  <c:v>4587.9210000000003</c:v>
                </c:pt>
                <c:pt idx="548">
                  <c:v>4587.8329999999996</c:v>
                </c:pt>
                <c:pt idx="549">
                  <c:v>4550.3919999999998</c:v>
                </c:pt>
                <c:pt idx="550">
                  <c:v>4471.9579999999996</c:v>
                </c:pt>
                <c:pt idx="551">
                  <c:v>4335.5280000000002</c:v>
                </c:pt>
                <c:pt idx="552">
                  <c:v>4152.1139999999996</c:v>
                </c:pt>
                <c:pt idx="553">
                  <c:v>3937.701</c:v>
                </c:pt>
                <c:pt idx="554">
                  <c:v>3702.1489999999999</c:v>
                </c:pt>
                <c:pt idx="555">
                  <c:v>3453.038</c:v>
                </c:pt>
                <c:pt idx="556">
                  <c:v>3197.3629999999998</c:v>
                </c:pt>
                <c:pt idx="557">
                  <c:v>2938.2339999999999</c:v>
                </c:pt>
                <c:pt idx="558">
                  <c:v>2677.3629999999998</c:v>
                </c:pt>
                <c:pt idx="559">
                  <c:v>2419.2260000000001</c:v>
                </c:pt>
                <c:pt idx="560">
                  <c:v>2168.8319999999999</c:v>
                </c:pt>
                <c:pt idx="561">
                  <c:v>1928.5029999999999</c:v>
                </c:pt>
                <c:pt idx="562">
                  <c:v>1699.1130000000001</c:v>
                </c:pt>
                <c:pt idx="563">
                  <c:v>1482.117</c:v>
                </c:pt>
                <c:pt idx="564">
                  <c:v>1279.1099999999999</c:v>
                </c:pt>
                <c:pt idx="565">
                  <c:v>1090.9349999999999</c:v>
                </c:pt>
                <c:pt idx="566">
                  <c:v>917.89409999999998</c:v>
                </c:pt>
                <c:pt idx="567">
                  <c:v>759.9982</c:v>
                </c:pt>
                <c:pt idx="568">
                  <c:v>616.85140000000001</c:v>
                </c:pt>
                <c:pt idx="569">
                  <c:v>487.92110000000002</c:v>
                </c:pt>
                <c:pt idx="570">
                  <c:v>372.87490000000003</c:v>
                </c:pt>
                <c:pt idx="571">
                  <c:v>271.35160000000002</c:v>
                </c:pt>
                <c:pt idx="572">
                  <c:v>182.6591</c:v>
                </c:pt>
                <c:pt idx="573">
                  <c:v>105.9182</c:v>
                </c:pt>
                <c:pt idx="574">
                  <c:v>40.279699999999998</c:v>
                </c:pt>
                <c:pt idx="575">
                  <c:v>-15.117649999999999</c:v>
                </c:pt>
                <c:pt idx="576">
                  <c:v>-61.221299999999999</c:v>
                </c:pt>
                <c:pt idx="577">
                  <c:v>-98.973969999999994</c:v>
                </c:pt>
                <c:pt idx="578">
                  <c:v>-129.19409999999999</c:v>
                </c:pt>
                <c:pt idx="579">
                  <c:v>-152.60720000000001</c:v>
                </c:pt>
                <c:pt idx="580">
                  <c:v>-169.95150000000001</c:v>
                </c:pt>
                <c:pt idx="581">
                  <c:v>-181.98740000000001</c:v>
                </c:pt>
                <c:pt idx="582">
                  <c:v>-192.9085</c:v>
                </c:pt>
                <c:pt idx="583">
                  <c:v>-178.15209999999999</c:v>
                </c:pt>
                <c:pt idx="584">
                  <c:v>-160.16659999999999</c:v>
                </c:pt>
                <c:pt idx="585">
                  <c:v>-149.85560000000001</c:v>
                </c:pt>
                <c:pt idx="586">
                  <c:v>-139.06780000000001</c:v>
                </c:pt>
                <c:pt idx="587">
                  <c:v>-128.0591</c:v>
                </c:pt>
                <c:pt idx="588">
                  <c:v>-117.05929999999999</c:v>
                </c:pt>
                <c:pt idx="589">
                  <c:v>-106.2715</c:v>
                </c:pt>
                <c:pt idx="590">
                  <c:v>-95.850660000000005</c:v>
                </c:pt>
                <c:pt idx="591">
                  <c:v>-76.431359999999998</c:v>
                </c:pt>
                <c:pt idx="592">
                  <c:v>-59.194459999999999</c:v>
                </c:pt>
                <c:pt idx="593">
                  <c:v>-44.233559999999997</c:v>
                </c:pt>
                <c:pt idx="594">
                  <c:v>-31.364049999999999</c:v>
                </c:pt>
                <c:pt idx="595">
                  <c:v>-20.419689999999999</c:v>
                </c:pt>
                <c:pt idx="596">
                  <c:v>-7.4131299999999998</c:v>
                </c:pt>
                <c:pt idx="597">
                  <c:v>3.105877</c:v>
                </c:pt>
                <c:pt idx="598">
                  <c:v>5.0568619999999997</c:v>
                </c:pt>
                <c:pt idx="599">
                  <c:v>7.6042930000000002</c:v>
                </c:pt>
                <c:pt idx="600">
                  <c:v>8.4234910000000003</c:v>
                </c:pt>
                <c:pt idx="601">
                  <c:v>9.1675369999999994</c:v>
                </c:pt>
                <c:pt idx="602">
                  <c:v>9.6922420000000002</c:v>
                </c:pt>
                <c:pt idx="603">
                  <c:v>10.69441</c:v>
                </c:pt>
                <c:pt idx="604">
                  <c:v>11.08189</c:v>
                </c:pt>
                <c:pt idx="605">
                  <c:v>11.52739</c:v>
                </c:pt>
                <c:pt idx="606">
                  <c:v>12.09122</c:v>
                </c:pt>
                <c:pt idx="607">
                  <c:v>12.620660000000001</c:v>
                </c:pt>
                <c:pt idx="608">
                  <c:v>13.22677</c:v>
                </c:pt>
                <c:pt idx="609">
                  <c:v>13.187609999999999</c:v>
                </c:pt>
                <c:pt idx="610">
                  <c:v>13.79895</c:v>
                </c:pt>
                <c:pt idx="611">
                  <c:v>14.373950000000001</c:v>
                </c:pt>
                <c:pt idx="612">
                  <c:v>14.6069</c:v>
                </c:pt>
                <c:pt idx="613">
                  <c:v>14.929650000000001</c:v>
                </c:pt>
                <c:pt idx="614">
                  <c:v>15.4399</c:v>
                </c:pt>
                <c:pt idx="615">
                  <c:v>15.84233</c:v>
                </c:pt>
                <c:pt idx="616">
                  <c:v>16.150659999999998</c:v>
                </c:pt>
                <c:pt idx="617">
                  <c:v>16.446149999999999</c:v>
                </c:pt>
                <c:pt idx="618">
                  <c:v>16.708649999999999</c:v>
                </c:pt>
                <c:pt idx="619">
                  <c:v>16.99586</c:v>
                </c:pt>
                <c:pt idx="620">
                  <c:v>17.191020000000002</c:v>
                </c:pt>
                <c:pt idx="621">
                  <c:v>17.576029999999999</c:v>
                </c:pt>
                <c:pt idx="622">
                  <c:v>17.843969999999999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2080"/>
        <c:axId val="234722472"/>
      </c:scatterChart>
      <c:valAx>
        <c:axId val="23472208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2472"/>
        <c:crosses val="autoZero"/>
        <c:crossBetween val="midCat"/>
      </c:valAx>
      <c:valAx>
        <c:axId val="234722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208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2"/>
          <c:order val="0"/>
          <c:tx>
            <c:v>Good Bonds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'(G) good bond 4'!$B$42:$B$1517</c:f>
              <c:numCache>
                <c:formatCode>0.00E+00</c:formatCode>
                <c:ptCount val="1476"/>
                <c:pt idx="0" formatCode="General">
                  <c:v>0</c:v>
                </c:pt>
                <c:pt idx="1">
                  <c:v>4.0000000000000003E-5</c:v>
                </c:pt>
                <c:pt idx="2" formatCode="General">
                  <c:v>3.6000000000000002E-4</c:v>
                </c:pt>
                <c:pt idx="3" formatCode="General">
                  <c:v>1.4400000000000001E-3</c:v>
                </c:pt>
                <c:pt idx="4" formatCode="General">
                  <c:v>2.8E-3</c:v>
                </c:pt>
                <c:pt idx="5" formatCode="General">
                  <c:v>4.1999999999999997E-3</c:v>
                </c:pt>
                <c:pt idx="6" formatCode="General">
                  <c:v>5.7600000000000004E-3</c:v>
                </c:pt>
                <c:pt idx="7" formatCode="General">
                  <c:v>7.4799999999999997E-3</c:v>
                </c:pt>
                <c:pt idx="8" formatCode="General">
                  <c:v>9.1199999999999996E-3</c:v>
                </c:pt>
                <c:pt idx="9" formatCode="General">
                  <c:v>1.0880000000000001E-2</c:v>
                </c:pt>
                <c:pt idx="10" formatCode="General">
                  <c:v>1.272E-2</c:v>
                </c:pt>
                <c:pt idx="11" formatCode="General">
                  <c:v>1.436E-2</c:v>
                </c:pt>
                <c:pt idx="12" formatCode="General">
                  <c:v>1.6080000000000001E-2</c:v>
                </c:pt>
                <c:pt idx="13" formatCode="General">
                  <c:v>1.788E-2</c:v>
                </c:pt>
                <c:pt idx="14" formatCode="General">
                  <c:v>1.9599999999999999E-2</c:v>
                </c:pt>
                <c:pt idx="15" formatCode="General">
                  <c:v>2.1440000000000001E-2</c:v>
                </c:pt>
                <c:pt idx="16" formatCode="General">
                  <c:v>2.324E-2</c:v>
                </c:pt>
                <c:pt idx="17" formatCode="General">
                  <c:v>2.5000000000000001E-2</c:v>
                </c:pt>
                <c:pt idx="18" formatCode="General">
                  <c:v>2.6800000000000001E-2</c:v>
                </c:pt>
                <c:pt idx="19" formatCode="General">
                  <c:v>2.852E-2</c:v>
                </c:pt>
                <c:pt idx="20" formatCode="General">
                  <c:v>3.024E-2</c:v>
                </c:pt>
                <c:pt idx="21" formatCode="General">
                  <c:v>3.2039999999999999E-2</c:v>
                </c:pt>
                <c:pt idx="22" formatCode="General">
                  <c:v>3.3759999999999998E-2</c:v>
                </c:pt>
                <c:pt idx="23" formatCode="General">
                  <c:v>3.5560000000000001E-2</c:v>
                </c:pt>
                <c:pt idx="24" formatCode="General">
                  <c:v>3.7280000000000001E-2</c:v>
                </c:pt>
                <c:pt idx="25" formatCode="General">
                  <c:v>3.884E-2</c:v>
                </c:pt>
                <c:pt idx="26" formatCode="General">
                  <c:v>4.0439999999999997E-2</c:v>
                </c:pt>
                <c:pt idx="27" formatCode="General">
                  <c:v>4.224E-2</c:v>
                </c:pt>
                <c:pt idx="28" formatCode="General">
                  <c:v>4.3999999999999997E-2</c:v>
                </c:pt>
                <c:pt idx="29" formatCode="General">
                  <c:v>4.5760000000000002E-2</c:v>
                </c:pt>
                <c:pt idx="30" formatCode="General">
                  <c:v>4.752E-2</c:v>
                </c:pt>
                <c:pt idx="31" formatCode="General">
                  <c:v>4.9320000000000003E-2</c:v>
                </c:pt>
                <c:pt idx="32" formatCode="General">
                  <c:v>5.1040000000000002E-2</c:v>
                </c:pt>
                <c:pt idx="33" formatCode="General">
                  <c:v>5.2639999999999999E-2</c:v>
                </c:pt>
                <c:pt idx="34" formatCode="General">
                  <c:v>5.4239999999999997E-2</c:v>
                </c:pt>
                <c:pt idx="35" formatCode="General">
                  <c:v>5.5879999999999999E-2</c:v>
                </c:pt>
                <c:pt idx="36" formatCode="General">
                  <c:v>5.7360000000000001E-2</c:v>
                </c:pt>
                <c:pt idx="37" formatCode="General">
                  <c:v>5.8959999999999999E-2</c:v>
                </c:pt>
                <c:pt idx="38" formatCode="General">
                  <c:v>6.0319999999999999E-2</c:v>
                </c:pt>
                <c:pt idx="39" formatCode="General">
                  <c:v>6.1800000000000001E-2</c:v>
                </c:pt>
                <c:pt idx="40" formatCode="General">
                  <c:v>6.336E-2</c:v>
                </c:pt>
                <c:pt idx="41" formatCode="General">
                  <c:v>6.4839999999999995E-2</c:v>
                </c:pt>
                <c:pt idx="42" formatCode="General">
                  <c:v>6.6239999999999993E-2</c:v>
                </c:pt>
                <c:pt idx="43" formatCode="General">
                  <c:v>6.7640000000000006E-2</c:v>
                </c:pt>
                <c:pt idx="44" formatCode="General">
                  <c:v>6.8919999999999995E-2</c:v>
                </c:pt>
                <c:pt idx="45" formatCode="General">
                  <c:v>7.0199999999999999E-2</c:v>
                </c:pt>
                <c:pt idx="46" formatCode="General">
                  <c:v>7.1680010000000002E-2</c:v>
                </c:pt>
                <c:pt idx="47" formatCode="General">
                  <c:v>7.2840000000000002E-2</c:v>
                </c:pt>
                <c:pt idx="48" formatCode="General">
                  <c:v>7.4279999999999999E-2</c:v>
                </c:pt>
                <c:pt idx="49" formatCode="General">
                  <c:v>7.5560000000000002E-2</c:v>
                </c:pt>
                <c:pt idx="50" formatCode="General">
                  <c:v>7.6880009999999999E-2</c:v>
                </c:pt>
                <c:pt idx="51" formatCode="General">
                  <c:v>7.8079999999999997E-2</c:v>
                </c:pt>
                <c:pt idx="52" formatCode="General">
                  <c:v>7.9440010000000005E-2</c:v>
                </c:pt>
                <c:pt idx="53" formatCode="General">
                  <c:v>8.0640000000000003E-2</c:v>
                </c:pt>
                <c:pt idx="54" formatCode="General">
                  <c:v>8.1920000000000007E-2</c:v>
                </c:pt>
                <c:pt idx="55" formatCode="General">
                  <c:v>8.3199999999999996E-2</c:v>
                </c:pt>
                <c:pt idx="56" formatCode="General">
                  <c:v>8.448E-2</c:v>
                </c:pt>
                <c:pt idx="57" formatCode="General">
                  <c:v>8.5879999999999998E-2</c:v>
                </c:pt>
                <c:pt idx="58" formatCode="General">
                  <c:v>8.7200009999999994E-2</c:v>
                </c:pt>
                <c:pt idx="59" formatCode="General">
                  <c:v>8.8520009999999996E-2</c:v>
                </c:pt>
                <c:pt idx="60" formatCode="General">
                  <c:v>8.9880000000000002E-2</c:v>
                </c:pt>
                <c:pt idx="61" formatCode="General">
                  <c:v>9.1359999999999997E-2</c:v>
                </c:pt>
                <c:pt idx="62" formatCode="General">
                  <c:v>9.2799999999999994E-2</c:v>
                </c:pt>
                <c:pt idx="63" formatCode="General">
                  <c:v>9.4280000000000003E-2</c:v>
                </c:pt>
                <c:pt idx="64" formatCode="General">
                  <c:v>9.572E-2</c:v>
                </c:pt>
                <c:pt idx="65" formatCode="General">
                  <c:v>9.7280000000000005E-2</c:v>
                </c:pt>
                <c:pt idx="66" formatCode="General">
                  <c:v>9.8720000000000002E-2</c:v>
                </c:pt>
                <c:pt idx="67" formatCode="General">
                  <c:v>0.10032000000000001</c:v>
                </c:pt>
                <c:pt idx="68" formatCode="General">
                  <c:v>0.10188</c:v>
                </c:pt>
                <c:pt idx="69" formatCode="General">
                  <c:v>0.10367999999999999</c:v>
                </c:pt>
                <c:pt idx="70" formatCode="General">
                  <c:v>0.10532</c:v>
                </c:pt>
                <c:pt idx="71" formatCode="General">
                  <c:v>0.10688</c:v>
                </c:pt>
                <c:pt idx="72" formatCode="General">
                  <c:v>0.10852000000000001</c:v>
                </c:pt>
                <c:pt idx="73" formatCode="General">
                  <c:v>0.11012</c:v>
                </c:pt>
                <c:pt idx="74" formatCode="General">
                  <c:v>0.11172</c:v>
                </c:pt>
                <c:pt idx="75" formatCode="General">
                  <c:v>0.1134</c:v>
                </c:pt>
                <c:pt idx="76" formatCode="General">
                  <c:v>0.11496000000000001</c:v>
                </c:pt>
                <c:pt idx="77" formatCode="General">
                  <c:v>0.1166</c:v>
                </c:pt>
                <c:pt idx="78" formatCode="General">
                  <c:v>0.1182</c:v>
                </c:pt>
                <c:pt idx="79" formatCode="General">
                  <c:v>0.11992</c:v>
                </c:pt>
                <c:pt idx="80" formatCode="General">
                  <c:v>0.1216</c:v>
                </c:pt>
                <c:pt idx="81" formatCode="General">
                  <c:v>0.12332</c:v>
                </c:pt>
                <c:pt idx="82" formatCode="General">
                  <c:v>0.12496</c:v>
                </c:pt>
                <c:pt idx="83" formatCode="General">
                  <c:v>0.12667999999999999</c:v>
                </c:pt>
                <c:pt idx="84" formatCode="General">
                  <c:v>0.12831999999999999</c:v>
                </c:pt>
                <c:pt idx="85" formatCode="General">
                  <c:v>0.13</c:v>
                </c:pt>
                <c:pt idx="86" formatCode="General">
                  <c:v>0.13159999999999999</c:v>
                </c:pt>
                <c:pt idx="87" formatCode="General">
                  <c:v>0.13316</c:v>
                </c:pt>
                <c:pt idx="88" formatCode="General">
                  <c:v>0.13488</c:v>
                </c:pt>
                <c:pt idx="89" formatCode="General">
                  <c:v>0.1366</c:v>
                </c:pt>
                <c:pt idx="90" formatCode="General">
                  <c:v>0.13827999999999999</c:v>
                </c:pt>
                <c:pt idx="91" formatCode="General">
                  <c:v>0.13996</c:v>
                </c:pt>
                <c:pt idx="92" formatCode="General">
                  <c:v>0.14163999999999999</c:v>
                </c:pt>
                <c:pt idx="93" formatCode="General">
                  <c:v>0.14327999999999999</c:v>
                </c:pt>
                <c:pt idx="94" formatCode="General">
                  <c:v>0.14499999999999999</c:v>
                </c:pt>
                <c:pt idx="95" formatCode="General">
                  <c:v>0.14671999999999999</c:v>
                </c:pt>
                <c:pt idx="96" formatCode="General">
                  <c:v>0.14832000000000001</c:v>
                </c:pt>
                <c:pt idx="97" formatCode="General">
                  <c:v>0.14984</c:v>
                </c:pt>
                <c:pt idx="98" formatCode="General">
                  <c:v>0.15140000000000001</c:v>
                </c:pt>
                <c:pt idx="99" formatCode="General">
                  <c:v>0.153</c:v>
                </c:pt>
                <c:pt idx="100" formatCode="General">
                  <c:v>0.15464</c:v>
                </c:pt>
                <c:pt idx="101" formatCode="General">
                  <c:v>0.15623999999999999</c:v>
                </c:pt>
                <c:pt idx="102" formatCode="General">
                  <c:v>0.158</c:v>
                </c:pt>
                <c:pt idx="103" formatCode="General">
                  <c:v>0.15964</c:v>
                </c:pt>
                <c:pt idx="104" formatCode="General">
                  <c:v>0.16136</c:v>
                </c:pt>
                <c:pt idx="105" formatCode="General">
                  <c:v>0.16300000000000001</c:v>
                </c:pt>
                <c:pt idx="106" formatCode="General">
                  <c:v>0.16464000000000001</c:v>
                </c:pt>
                <c:pt idx="107" formatCode="General">
                  <c:v>0.16632</c:v>
                </c:pt>
                <c:pt idx="108" formatCode="General">
                  <c:v>0.16800000000000001</c:v>
                </c:pt>
                <c:pt idx="109" formatCode="General">
                  <c:v>0.16975999999999999</c:v>
                </c:pt>
                <c:pt idx="110" formatCode="General">
                  <c:v>0.17147999999999999</c:v>
                </c:pt>
                <c:pt idx="111" formatCode="General">
                  <c:v>0.17327999999999999</c:v>
                </c:pt>
                <c:pt idx="112" formatCode="General">
                  <c:v>0.17496</c:v>
                </c:pt>
                <c:pt idx="113" formatCode="General">
                  <c:v>0.17660000000000001</c:v>
                </c:pt>
                <c:pt idx="114" formatCode="General">
                  <c:v>0.17827999999999999</c:v>
                </c:pt>
                <c:pt idx="115" formatCode="General">
                  <c:v>0.18004000000000001</c:v>
                </c:pt>
                <c:pt idx="116" formatCode="General">
                  <c:v>0.18176</c:v>
                </c:pt>
                <c:pt idx="117" formatCode="General">
                  <c:v>0.18351999999999999</c:v>
                </c:pt>
                <c:pt idx="118" formatCode="General">
                  <c:v>0.1852</c:v>
                </c:pt>
                <c:pt idx="119" formatCode="General">
                  <c:v>0.18684000000000001</c:v>
                </c:pt>
                <c:pt idx="120" formatCode="General">
                  <c:v>0.18848000000000001</c:v>
                </c:pt>
                <c:pt idx="121" formatCode="General">
                  <c:v>0.19012000000000001</c:v>
                </c:pt>
                <c:pt idx="122" formatCode="General">
                  <c:v>0.19167999999999999</c:v>
                </c:pt>
                <c:pt idx="123" formatCode="General">
                  <c:v>0.19328000000000001</c:v>
                </c:pt>
                <c:pt idx="124" formatCode="General">
                  <c:v>0.19500000000000001</c:v>
                </c:pt>
                <c:pt idx="125" formatCode="General">
                  <c:v>0.19675999999999999</c:v>
                </c:pt>
                <c:pt idx="126" formatCode="General">
                  <c:v>0.19836000000000001</c:v>
                </c:pt>
                <c:pt idx="127" formatCode="General">
                  <c:v>0.19983999999999999</c:v>
                </c:pt>
                <c:pt idx="128" formatCode="General">
                  <c:v>0.20147999999999999</c:v>
                </c:pt>
                <c:pt idx="129" formatCode="General">
                  <c:v>0.20324</c:v>
                </c:pt>
                <c:pt idx="130" formatCode="General">
                  <c:v>0.20496</c:v>
                </c:pt>
                <c:pt idx="131" formatCode="General">
                  <c:v>0.20652000000000001</c:v>
                </c:pt>
                <c:pt idx="132" formatCode="General">
                  <c:v>0.20812</c:v>
                </c:pt>
                <c:pt idx="133" formatCode="General">
                  <c:v>0.20979999999999999</c:v>
                </c:pt>
                <c:pt idx="134" formatCode="General">
                  <c:v>0.21148</c:v>
                </c:pt>
                <c:pt idx="135" formatCode="General">
                  <c:v>0.21312</c:v>
                </c:pt>
                <c:pt idx="136" formatCode="General">
                  <c:v>0.21479999999999999</c:v>
                </c:pt>
                <c:pt idx="137" formatCode="General">
                  <c:v>0.21640000000000001</c:v>
                </c:pt>
                <c:pt idx="138" formatCode="General">
                  <c:v>0.21795999999999999</c:v>
                </c:pt>
                <c:pt idx="139" formatCode="General">
                  <c:v>0.21964</c:v>
                </c:pt>
                <c:pt idx="140" formatCode="General">
                  <c:v>0.22136</c:v>
                </c:pt>
                <c:pt idx="141" formatCode="General">
                  <c:v>0.22295999999999999</c:v>
                </c:pt>
                <c:pt idx="142" formatCode="General">
                  <c:v>0.22452</c:v>
                </c:pt>
                <c:pt idx="143" formatCode="General">
                  <c:v>0.22608</c:v>
                </c:pt>
                <c:pt idx="144" formatCode="General">
                  <c:v>0.22767999999999999</c:v>
                </c:pt>
                <c:pt idx="145" formatCode="General">
                  <c:v>0.22944000000000001</c:v>
                </c:pt>
                <c:pt idx="146" formatCode="General">
                  <c:v>0.23132</c:v>
                </c:pt>
                <c:pt idx="147" formatCode="General">
                  <c:v>0.23327999999999999</c:v>
                </c:pt>
                <c:pt idx="148" formatCode="General">
                  <c:v>0.23496</c:v>
                </c:pt>
                <c:pt idx="149" formatCode="General">
                  <c:v>0.23652000000000001</c:v>
                </c:pt>
                <c:pt idx="150" formatCode="General">
                  <c:v>0.23804</c:v>
                </c:pt>
                <c:pt idx="151" formatCode="General">
                  <c:v>0.23963999999999999</c:v>
                </c:pt>
                <c:pt idx="152" formatCode="General">
                  <c:v>0.24124000000000001</c:v>
                </c:pt>
                <c:pt idx="153" formatCode="General">
                  <c:v>0.24299999999999999</c:v>
                </c:pt>
                <c:pt idx="154" formatCode="General">
                  <c:v>0.24476000000000001</c:v>
                </c:pt>
                <c:pt idx="155" formatCode="General">
                  <c:v>0.24651999999999999</c:v>
                </c:pt>
                <c:pt idx="156" formatCode="General">
                  <c:v>0.24832000000000001</c:v>
                </c:pt>
                <c:pt idx="157" formatCode="General">
                  <c:v>0.25</c:v>
                </c:pt>
                <c:pt idx="158" formatCode="General">
                  <c:v>0.25152000000000002</c:v>
                </c:pt>
                <c:pt idx="159" formatCode="General">
                  <c:v>0.25316</c:v>
                </c:pt>
                <c:pt idx="160" formatCode="General">
                  <c:v>0.25472</c:v>
                </c:pt>
                <c:pt idx="161" formatCode="General">
                  <c:v>0.25635999999999998</c:v>
                </c:pt>
                <c:pt idx="162" formatCode="General">
                  <c:v>0.25803999999999999</c:v>
                </c:pt>
                <c:pt idx="163" formatCode="General">
                  <c:v>0.25972000000000001</c:v>
                </c:pt>
                <c:pt idx="164" formatCode="General">
                  <c:v>0.26124000000000003</c:v>
                </c:pt>
                <c:pt idx="165" formatCode="General">
                  <c:v>0.26284000000000002</c:v>
                </c:pt>
                <c:pt idx="166" formatCode="General">
                  <c:v>0.26444000000000001</c:v>
                </c:pt>
                <c:pt idx="167" formatCode="General">
                  <c:v>0.26619999999999999</c:v>
                </c:pt>
                <c:pt idx="168" formatCode="General">
                  <c:v>0.26788000000000001</c:v>
                </c:pt>
                <c:pt idx="169" formatCode="General">
                  <c:v>0.26972000000000002</c:v>
                </c:pt>
                <c:pt idx="170" formatCode="General">
                  <c:v>0.27148</c:v>
                </c:pt>
                <c:pt idx="171" formatCode="General">
                  <c:v>0.27311999999999997</c:v>
                </c:pt>
                <c:pt idx="172" formatCode="General">
                  <c:v>0.27479999999999999</c:v>
                </c:pt>
                <c:pt idx="173" formatCode="General">
                  <c:v>0.27660000000000001</c:v>
                </c:pt>
                <c:pt idx="174" formatCode="General">
                  <c:v>0.27848000000000001</c:v>
                </c:pt>
                <c:pt idx="175" formatCode="General">
                  <c:v>0.28027999999999997</c:v>
                </c:pt>
                <c:pt idx="176" formatCode="General">
                  <c:v>0.28204000000000001</c:v>
                </c:pt>
                <c:pt idx="177" formatCode="General">
                  <c:v>0.2838</c:v>
                </c:pt>
                <c:pt idx="178" formatCode="General">
                  <c:v>0.28548000000000001</c:v>
                </c:pt>
                <c:pt idx="179" formatCode="General">
                  <c:v>0.28708</c:v>
                </c:pt>
                <c:pt idx="180" formatCode="General">
                  <c:v>0.28864000000000001</c:v>
                </c:pt>
                <c:pt idx="181" formatCode="General">
                  <c:v>0.29015999999999997</c:v>
                </c:pt>
                <c:pt idx="182" formatCode="General">
                  <c:v>0.29183999999999999</c:v>
                </c:pt>
                <c:pt idx="183" formatCode="General">
                  <c:v>0.29348000000000002</c:v>
                </c:pt>
                <c:pt idx="184" formatCode="General">
                  <c:v>0.29511999999999999</c:v>
                </c:pt>
                <c:pt idx="185" formatCode="General">
                  <c:v>0.29671999999999998</c:v>
                </c:pt>
                <c:pt idx="186" formatCode="General">
                  <c:v>0.29831999999999997</c:v>
                </c:pt>
                <c:pt idx="187" formatCode="General">
                  <c:v>0.29987999999999998</c:v>
                </c:pt>
                <c:pt idx="188" formatCode="General">
                  <c:v>0.30152000000000001</c:v>
                </c:pt>
                <c:pt idx="189" formatCode="General">
                  <c:v>0.30312</c:v>
                </c:pt>
                <c:pt idx="190" formatCode="General">
                  <c:v>0.30480000000000002</c:v>
                </c:pt>
                <c:pt idx="191" formatCode="General">
                  <c:v>0.30659999999999998</c:v>
                </c:pt>
                <c:pt idx="192" formatCode="General">
                  <c:v>0.30828</c:v>
                </c:pt>
                <c:pt idx="193" formatCode="General">
                  <c:v>0.31</c:v>
                </c:pt>
                <c:pt idx="194" formatCode="General">
                  <c:v>0.31172</c:v>
                </c:pt>
                <c:pt idx="195" formatCode="General">
                  <c:v>0.31347999999999998</c:v>
                </c:pt>
                <c:pt idx="196" formatCode="General">
                  <c:v>0.31516</c:v>
                </c:pt>
                <c:pt idx="197" formatCode="General">
                  <c:v>0.31680000000000003</c:v>
                </c:pt>
                <c:pt idx="198" formatCode="General">
                  <c:v>0.31835999999999998</c:v>
                </c:pt>
                <c:pt idx="199" formatCode="General">
                  <c:v>0.31996000000000002</c:v>
                </c:pt>
                <c:pt idx="200" formatCode="General">
                  <c:v>0.32163999999999998</c:v>
                </c:pt>
                <c:pt idx="201" formatCode="General">
                  <c:v>0.32328000000000001</c:v>
                </c:pt>
                <c:pt idx="202" formatCode="General">
                  <c:v>0.32500000000000001</c:v>
                </c:pt>
                <c:pt idx="203" formatCode="General">
                  <c:v>0.32675999999999999</c:v>
                </c:pt>
                <c:pt idx="204" formatCode="General">
                  <c:v>0.32856000000000002</c:v>
                </c:pt>
                <c:pt idx="205" formatCode="General">
                  <c:v>0.33023999999999998</c:v>
                </c:pt>
                <c:pt idx="206" formatCode="General">
                  <c:v>0.33188000000000001</c:v>
                </c:pt>
                <c:pt idx="207" formatCode="General">
                  <c:v>0.33351999999999998</c:v>
                </c:pt>
                <c:pt idx="208" formatCode="General">
                  <c:v>0.33511999999999997</c:v>
                </c:pt>
                <c:pt idx="209" formatCode="General">
                  <c:v>0.33660000000000001</c:v>
                </c:pt>
                <c:pt idx="210" formatCode="General">
                  <c:v>0.33807999999999999</c:v>
                </c:pt>
                <c:pt idx="211" formatCode="General">
                  <c:v>0.33976000000000001</c:v>
                </c:pt>
                <c:pt idx="212" formatCode="General">
                  <c:v>0.34144000000000002</c:v>
                </c:pt>
                <c:pt idx="213" formatCode="General">
                  <c:v>0.34323999999999999</c:v>
                </c:pt>
                <c:pt idx="214" formatCode="General">
                  <c:v>0.34499999999999997</c:v>
                </c:pt>
                <c:pt idx="215" formatCode="General">
                  <c:v>0.34676000000000001</c:v>
                </c:pt>
                <c:pt idx="216" formatCode="General">
                  <c:v>0.34839999999999999</c:v>
                </c:pt>
                <c:pt idx="217" formatCode="General">
                  <c:v>0.35004000000000002</c:v>
                </c:pt>
                <c:pt idx="218" formatCode="General">
                  <c:v>0.35164000000000001</c:v>
                </c:pt>
                <c:pt idx="219" formatCode="General">
                  <c:v>0.35324</c:v>
                </c:pt>
                <c:pt idx="220" formatCode="General">
                  <c:v>0.35492000000000001</c:v>
                </c:pt>
                <c:pt idx="221" formatCode="General">
                  <c:v>0.35659999999999997</c:v>
                </c:pt>
                <c:pt idx="222" formatCode="General">
                  <c:v>0.35820000000000002</c:v>
                </c:pt>
                <c:pt idx="223" formatCode="General">
                  <c:v>0.35987999999999998</c:v>
                </c:pt>
                <c:pt idx="224" formatCode="General">
                  <c:v>0.36159999999999998</c:v>
                </c:pt>
                <c:pt idx="225" formatCode="General">
                  <c:v>0.36327999999999999</c:v>
                </c:pt>
                <c:pt idx="226" formatCode="General">
                  <c:v>0.36503999999999998</c:v>
                </c:pt>
                <c:pt idx="227" formatCode="General">
                  <c:v>0.36671999999999999</c:v>
                </c:pt>
                <c:pt idx="228" formatCode="General">
                  <c:v>0.36836000000000002</c:v>
                </c:pt>
                <c:pt idx="229" formatCode="General">
                  <c:v>0.36987999999999999</c:v>
                </c:pt>
                <c:pt idx="230" formatCode="General">
                  <c:v>0.37152000000000002</c:v>
                </c:pt>
                <c:pt idx="231" formatCode="General">
                  <c:v>0.37324000000000002</c:v>
                </c:pt>
                <c:pt idx="232" formatCode="General">
                  <c:v>0.37491999999999998</c:v>
                </c:pt>
                <c:pt idx="233" formatCode="General">
                  <c:v>0.37659999999999999</c:v>
                </c:pt>
                <c:pt idx="234" formatCode="General">
                  <c:v>0.37831999999999999</c:v>
                </c:pt>
                <c:pt idx="235" formatCode="General">
                  <c:v>0.37996000000000002</c:v>
                </c:pt>
                <c:pt idx="236" formatCode="General">
                  <c:v>0.38156000000000001</c:v>
                </c:pt>
                <c:pt idx="237" formatCode="General">
                  <c:v>0.38324000000000003</c:v>
                </c:pt>
                <c:pt idx="238" formatCode="General">
                  <c:v>0.38491999999999998</c:v>
                </c:pt>
                <c:pt idx="239" formatCode="General">
                  <c:v>0.38640000000000002</c:v>
                </c:pt>
                <c:pt idx="240" formatCode="General">
                  <c:v>0.38804</c:v>
                </c:pt>
                <c:pt idx="241" formatCode="General">
                  <c:v>0.38979999999999998</c:v>
                </c:pt>
                <c:pt idx="242" formatCode="General">
                  <c:v>0.39147999999999999</c:v>
                </c:pt>
                <c:pt idx="243" formatCode="General">
                  <c:v>0.39319999999999999</c:v>
                </c:pt>
                <c:pt idx="244" formatCode="General">
                  <c:v>0.39484000000000002</c:v>
                </c:pt>
                <c:pt idx="245" formatCode="General">
                  <c:v>0.39651999999999998</c:v>
                </c:pt>
                <c:pt idx="246" formatCode="General">
                  <c:v>0.3982</c:v>
                </c:pt>
                <c:pt idx="247" formatCode="General">
                  <c:v>0.4</c:v>
                </c:pt>
                <c:pt idx="248" formatCode="General">
                  <c:v>0.40172000000000002</c:v>
                </c:pt>
                <c:pt idx="249" formatCode="General">
                  <c:v>0.40339999999999998</c:v>
                </c:pt>
                <c:pt idx="250" formatCode="General">
                  <c:v>0.40495999999999999</c:v>
                </c:pt>
                <c:pt idx="251" formatCode="General">
                  <c:v>0.40660000000000002</c:v>
                </c:pt>
                <c:pt idx="252" formatCode="General">
                  <c:v>0.40832000000000002</c:v>
                </c:pt>
                <c:pt idx="253" formatCode="General">
                  <c:v>0.41008</c:v>
                </c:pt>
                <c:pt idx="254" formatCode="General">
                  <c:v>0.41164000000000001</c:v>
                </c:pt>
                <c:pt idx="255" formatCode="General">
                  <c:v>0.41332000000000002</c:v>
                </c:pt>
                <c:pt idx="256" formatCode="General">
                  <c:v>0.41508</c:v>
                </c:pt>
                <c:pt idx="257" formatCode="General">
                  <c:v>0.41676000000000002</c:v>
                </c:pt>
                <c:pt idx="258" formatCode="General">
                  <c:v>0.41843999999999998</c:v>
                </c:pt>
                <c:pt idx="259" formatCode="General">
                  <c:v>0.42011999999999999</c:v>
                </c:pt>
                <c:pt idx="260" formatCode="General">
                  <c:v>0.42155999999999999</c:v>
                </c:pt>
                <c:pt idx="261" formatCode="General">
                  <c:v>0.42324000000000001</c:v>
                </c:pt>
                <c:pt idx="262" formatCode="General">
                  <c:v>0.42499999999999999</c:v>
                </c:pt>
                <c:pt idx="263" formatCode="General">
                  <c:v>0.42668</c:v>
                </c:pt>
                <c:pt idx="264" formatCode="General">
                  <c:v>0.42824000000000001</c:v>
                </c:pt>
                <c:pt idx="265" formatCode="General">
                  <c:v>0.42987999999999998</c:v>
                </c:pt>
                <c:pt idx="266" formatCode="General">
                  <c:v>0.43140000000000001</c:v>
                </c:pt>
                <c:pt idx="267" formatCode="General">
                  <c:v>0.43303999999999998</c:v>
                </c:pt>
                <c:pt idx="268" formatCode="General">
                  <c:v>0.43464000000000003</c:v>
                </c:pt>
                <c:pt idx="269" formatCode="General">
                  <c:v>0.43631999999999999</c:v>
                </c:pt>
                <c:pt idx="270" formatCode="General">
                  <c:v>0.43808000000000002</c:v>
                </c:pt>
                <c:pt idx="271" formatCode="General">
                  <c:v>0.43975999999999998</c:v>
                </c:pt>
                <c:pt idx="272" formatCode="General">
                  <c:v>0.44128000000000001</c:v>
                </c:pt>
                <c:pt idx="273" formatCode="General">
                  <c:v>0.44291999999999998</c:v>
                </c:pt>
                <c:pt idx="274" formatCode="General">
                  <c:v>0.44472</c:v>
                </c:pt>
                <c:pt idx="275" formatCode="General">
                  <c:v>0.44647999999999999</c:v>
                </c:pt>
                <c:pt idx="276" formatCode="General">
                  <c:v>0.44832</c:v>
                </c:pt>
                <c:pt idx="277" formatCode="General">
                  <c:v>0.45007999999999998</c:v>
                </c:pt>
                <c:pt idx="278" formatCode="General">
                  <c:v>0.45179999999999998</c:v>
                </c:pt>
                <c:pt idx="279" formatCode="General">
                  <c:v>0.45347999999999999</c:v>
                </c:pt>
                <c:pt idx="280" formatCode="General">
                  <c:v>0.45512000000000002</c:v>
                </c:pt>
                <c:pt idx="281" formatCode="General">
                  <c:v>0.45676</c:v>
                </c:pt>
                <c:pt idx="282" formatCode="General">
                  <c:v>0.45848</c:v>
                </c:pt>
                <c:pt idx="283" formatCode="General">
                  <c:v>0.46028000000000002</c:v>
                </c:pt>
                <c:pt idx="284" formatCode="General">
                  <c:v>0.46207999999999999</c:v>
                </c:pt>
                <c:pt idx="285" formatCode="General">
                  <c:v>0.46383999999999997</c:v>
                </c:pt>
                <c:pt idx="286" formatCode="General">
                  <c:v>0.46551999999999999</c:v>
                </c:pt>
                <c:pt idx="287" formatCode="General">
                  <c:v>0.46716000000000002</c:v>
                </c:pt>
                <c:pt idx="288" formatCode="General">
                  <c:v>0.46876000000000001</c:v>
                </c:pt>
                <c:pt idx="289" formatCode="General">
                  <c:v>0.47036</c:v>
                </c:pt>
                <c:pt idx="290" formatCode="General">
                  <c:v>0.47192000000000001</c:v>
                </c:pt>
                <c:pt idx="291" formatCode="General">
                  <c:v>0.47355999999999998</c:v>
                </c:pt>
                <c:pt idx="292" formatCode="General">
                  <c:v>0.47520000000000001</c:v>
                </c:pt>
                <c:pt idx="293" formatCode="General">
                  <c:v>0.4768</c:v>
                </c:pt>
                <c:pt idx="294" formatCode="General">
                  <c:v>0.47836000000000001</c:v>
                </c:pt>
                <c:pt idx="295" formatCode="General">
                  <c:v>0.47992000000000001</c:v>
                </c:pt>
                <c:pt idx="296" formatCode="General">
                  <c:v>0.48148000000000002</c:v>
                </c:pt>
                <c:pt idx="297" formatCode="General">
                  <c:v>0.48320000000000002</c:v>
                </c:pt>
                <c:pt idx="298" formatCode="General">
                  <c:v>0.48492000000000002</c:v>
                </c:pt>
                <c:pt idx="299" formatCode="General">
                  <c:v>0.48664000000000002</c:v>
                </c:pt>
                <c:pt idx="300" formatCode="General">
                  <c:v>0.48836000000000002</c:v>
                </c:pt>
                <c:pt idx="301" formatCode="General">
                  <c:v>0.49012</c:v>
                </c:pt>
                <c:pt idx="302" formatCode="General">
                  <c:v>0.49180000000000001</c:v>
                </c:pt>
                <c:pt idx="303" formatCode="General">
                  <c:v>0.49356</c:v>
                </c:pt>
                <c:pt idx="304" formatCode="General">
                  <c:v>0.49528</c:v>
                </c:pt>
                <c:pt idx="305" formatCode="General">
                  <c:v>0.49691999999999997</c:v>
                </c:pt>
                <c:pt idx="306" formatCode="General">
                  <c:v>0.49852000000000002</c:v>
                </c:pt>
                <c:pt idx="307" formatCode="General">
                  <c:v>0.50012000000000001</c:v>
                </c:pt>
                <c:pt idx="308" formatCode="General">
                  <c:v>0.50175999999999998</c:v>
                </c:pt>
                <c:pt idx="309" formatCode="General">
                  <c:v>0.50336000000000003</c:v>
                </c:pt>
                <c:pt idx="310" formatCode="General">
                  <c:v>0.50495999999999996</c:v>
                </c:pt>
                <c:pt idx="311" formatCode="General">
                  <c:v>0.50651999999999997</c:v>
                </c:pt>
                <c:pt idx="312" formatCode="General">
                  <c:v>0.50819999999999999</c:v>
                </c:pt>
                <c:pt idx="313" formatCode="General">
                  <c:v>0.50995999999999997</c:v>
                </c:pt>
                <c:pt idx="314" formatCode="General">
                  <c:v>0.51192000000000004</c:v>
                </c:pt>
                <c:pt idx="315" formatCode="General">
                  <c:v>0.51375999999999999</c:v>
                </c:pt>
                <c:pt idx="316" formatCode="General">
                  <c:v>0.51539999999999997</c:v>
                </c:pt>
                <c:pt idx="317" formatCode="General">
                  <c:v>0.51688000000000001</c:v>
                </c:pt>
                <c:pt idx="318" formatCode="General">
                  <c:v>0.51836000000000004</c:v>
                </c:pt>
                <c:pt idx="319" formatCode="General">
                  <c:v>0.51980000000000004</c:v>
                </c:pt>
                <c:pt idx="320" formatCode="General">
                  <c:v>0.52139999999999997</c:v>
                </c:pt>
                <c:pt idx="321" formatCode="General">
                  <c:v>0.52300000000000002</c:v>
                </c:pt>
                <c:pt idx="322" formatCode="General">
                  <c:v>0.52471999999999996</c:v>
                </c:pt>
                <c:pt idx="323" formatCode="General">
                  <c:v>0.52651999999999999</c:v>
                </c:pt>
                <c:pt idx="324" formatCode="General">
                  <c:v>0.52824009999999999</c:v>
                </c:pt>
                <c:pt idx="325" formatCode="General">
                  <c:v>0.53</c:v>
                </c:pt>
                <c:pt idx="326" formatCode="General">
                  <c:v>0.53171999999999997</c:v>
                </c:pt>
                <c:pt idx="327" formatCode="General">
                  <c:v>0.53332000000000002</c:v>
                </c:pt>
                <c:pt idx="328" formatCode="General">
                  <c:v>0.53483999999999998</c:v>
                </c:pt>
                <c:pt idx="329" formatCode="General">
                  <c:v>0.53644000000000003</c:v>
                </c:pt>
                <c:pt idx="330" formatCode="General">
                  <c:v>0.53812000000000004</c:v>
                </c:pt>
                <c:pt idx="331" formatCode="General">
                  <c:v>0.53964000000000001</c:v>
                </c:pt>
                <c:pt idx="332" formatCode="General">
                  <c:v>0.54115999999999997</c:v>
                </c:pt>
                <c:pt idx="333" formatCode="General">
                  <c:v>0.54271999999999998</c:v>
                </c:pt>
                <c:pt idx="334" formatCode="General">
                  <c:v>0.54447999999999996</c:v>
                </c:pt>
                <c:pt idx="335" formatCode="General">
                  <c:v>0.54623999999999995</c:v>
                </c:pt>
                <c:pt idx="336" formatCode="General">
                  <c:v>0.54796</c:v>
                </c:pt>
                <c:pt idx="337" formatCode="General">
                  <c:v>0.54976000000000003</c:v>
                </c:pt>
                <c:pt idx="338" formatCode="General">
                  <c:v>0.55152000000000001</c:v>
                </c:pt>
                <c:pt idx="339" formatCode="General">
                  <c:v>0.55311999999999995</c:v>
                </c:pt>
                <c:pt idx="340" formatCode="General">
                  <c:v>0.55484</c:v>
                </c:pt>
                <c:pt idx="341" formatCode="General">
                  <c:v>0.55671999999999999</c:v>
                </c:pt>
                <c:pt idx="342" formatCode="General">
                  <c:v>0.55852000000000002</c:v>
                </c:pt>
                <c:pt idx="343" formatCode="General">
                  <c:v>0.56028</c:v>
                </c:pt>
                <c:pt idx="344" formatCode="General">
                  <c:v>0.56196000000000002</c:v>
                </c:pt>
                <c:pt idx="345" formatCode="General">
                  <c:v>0.56364000000000003</c:v>
                </c:pt>
                <c:pt idx="346" formatCode="General">
                  <c:v>0.56523999999999996</c:v>
                </c:pt>
                <c:pt idx="347" formatCode="General">
                  <c:v>0.56688000000000005</c:v>
                </c:pt>
                <c:pt idx="348" formatCode="General">
                  <c:v>0.56840000000000002</c:v>
                </c:pt>
                <c:pt idx="349" formatCode="General">
                  <c:v>0.57008000000000003</c:v>
                </c:pt>
                <c:pt idx="350" formatCode="General">
                  <c:v>0.57184000000000001</c:v>
                </c:pt>
                <c:pt idx="351" formatCode="General">
                  <c:v>0.57347999999999999</c:v>
                </c:pt>
                <c:pt idx="352" formatCode="General">
                  <c:v>0.57511999999999996</c:v>
                </c:pt>
                <c:pt idx="353" formatCode="General">
                  <c:v>0.5766</c:v>
                </c:pt>
                <c:pt idx="354" formatCode="General">
                  <c:v>0.57811999999999997</c:v>
                </c:pt>
                <c:pt idx="355" formatCode="General">
                  <c:v>0.57979999999999998</c:v>
                </c:pt>
                <c:pt idx="356" formatCode="General">
                  <c:v>0.58148</c:v>
                </c:pt>
                <c:pt idx="357" formatCode="General">
                  <c:v>0.58311999999999997</c:v>
                </c:pt>
                <c:pt idx="358" formatCode="General">
                  <c:v>0.58492010000000005</c:v>
                </c:pt>
                <c:pt idx="359" formatCode="General">
                  <c:v>0.58667999999999998</c:v>
                </c:pt>
                <c:pt idx="360" formatCode="General">
                  <c:v>0.58835999999999999</c:v>
                </c:pt>
                <c:pt idx="361" formatCode="General">
                  <c:v>0.59011999999999998</c:v>
                </c:pt>
                <c:pt idx="362" formatCode="General">
                  <c:v>0.59187999999999996</c:v>
                </c:pt>
                <c:pt idx="363" formatCode="General">
                  <c:v>0.59352000000000005</c:v>
                </c:pt>
                <c:pt idx="364" formatCode="General">
                  <c:v>0.59511999999999998</c:v>
                </c:pt>
                <c:pt idx="365" formatCode="General">
                  <c:v>0.59667999999999999</c:v>
                </c:pt>
                <c:pt idx="366" formatCode="General">
                  <c:v>0.59828000000000003</c:v>
                </c:pt>
                <c:pt idx="367" formatCode="General">
                  <c:v>0.6</c:v>
                </c:pt>
                <c:pt idx="368" formatCode="General">
                  <c:v>0.60163999999999995</c:v>
                </c:pt>
                <c:pt idx="369" formatCode="General">
                  <c:v>0.60336000000000001</c:v>
                </c:pt>
                <c:pt idx="370" formatCode="General">
                  <c:v>0.60511999999999999</c:v>
                </c:pt>
                <c:pt idx="371" formatCode="General">
                  <c:v>0.60687999999999998</c:v>
                </c:pt>
                <c:pt idx="372" formatCode="General">
                  <c:v>0.60855999999999999</c:v>
                </c:pt>
                <c:pt idx="373" formatCode="General">
                  <c:v>0.61024</c:v>
                </c:pt>
                <c:pt idx="374" formatCode="General">
                  <c:v>0.61175999999999997</c:v>
                </c:pt>
                <c:pt idx="375" formatCode="General">
                  <c:v>0.61336000000000002</c:v>
                </c:pt>
                <c:pt idx="376" formatCode="General">
                  <c:v>0.61492009999999997</c:v>
                </c:pt>
                <c:pt idx="377" formatCode="General">
                  <c:v>0.61643999999999999</c:v>
                </c:pt>
                <c:pt idx="378" formatCode="General">
                  <c:v>0.61799999999999999</c:v>
                </c:pt>
                <c:pt idx="379" formatCode="General">
                  <c:v>0.61968009999999996</c:v>
                </c:pt>
                <c:pt idx="380" formatCode="General">
                  <c:v>0.62148009999999998</c:v>
                </c:pt>
                <c:pt idx="381" formatCode="General">
                  <c:v>0.62331999999999999</c:v>
                </c:pt>
                <c:pt idx="382" formatCode="General">
                  <c:v>0.62507999999999997</c:v>
                </c:pt>
                <c:pt idx="383" formatCode="General">
                  <c:v>0.62675999999999998</c:v>
                </c:pt>
                <c:pt idx="384" formatCode="General">
                  <c:v>0.62836000000000003</c:v>
                </c:pt>
                <c:pt idx="385" formatCode="General">
                  <c:v>0.62995999999999996</c:v>
                </c:pt>
                <c:pt idx="386" formatCode="General">
                  <c:v>0.6316001</c:v>
                </c:pt>
                <c:pt idx="387" formatCode="General">
                  <c:v>0.63331999999999999</c:v>
                </c:pt>
                <c:pt idx="388" formatCode="General">
                  <c:v>0.6350401</c:v>
                </c:pt>
                <c:pt idx="389" formatCode="General">
                  <c:v>0.63672010000000001</c:v>
                </c:pt>
                <c:pt idx="390" formatCode="General">
                  <c:v>0.63839999999999997</c:v>
                </c:pt>
                <c:pt idx="391" formatCode="General">
                  <c:v>0.64019999999999999</c:v>
                </c:pt>
                <c:pt idx="392" formatCode="General">
                  <c:v>0.64204000000000006</c:v>
                </c:pt>
                <c:pt idx="393" formatCode="General">
                  <c:v>0.64376</c:v>
                </c:pt>
                <c:pt idx="394" formatCode="General">
                  <c:v>0.64539999999999997</c:v>
                </c:pt>
                <c:pt idx="395" formatCode="General">
                  <c:v>0.64695999999999998</c:v>
                </c:pt>
                <c:pt idx="396" formatCode="General">
                  <c:v>0.64839999999999998</c:v>
                </c:pt>
                <c:pt idx="397" formatCode="General">
                  <c:v>0.64995999999999998</c:v>
                </c:pt>
                <c:pt idx="398" formatCode="General">
                  <c:v>0.65164</c:v>
                </c:pt>
                <c:pt idx="399" formatCode="General">
                  <c:v>0.65332000000000001</c:v>
                </c:pt>
                <c:pt idx="400" formatCode="General">
                  <c:v>0.65495999999999999</c:v>
                </c:pt>
                <c:pt idx="401" formatCode="General">
                  <c:v>0.65668009999999999</c:v>
                </c:pt>
                <c:pt idx="402" formatCode="General">
                  <c:v>0.65835999999999995</c:v>
                </c:pt>
                <c:pt idx="403" formatCode="General">
                  <c:v>0.66</c:v>
                </c:pt>
                <c:pt idx="404" formatCode="General">
                  <c:v>0.66164000000000001</c:v>
                </c:pt>
                <c:pt idx="405" formatCode="General">
                  <c:v>0.66335999999999995</c:v>
                </c:pt>
                <c:pt idx="406" formatCode="General">
                  <c:v>0.66491999999999996</c:v>
                </c:pt>
                <c:pt idx="407" formatCode="General">
                  <c:v>0.66656000000000004</c:v>
                </c:pt>
                <c:pt idx="408" formatCode="General">
                  <c:v>0.66835999999999995</c:v>
                </c:pt>
                <c:pt idx="409" formatCode="General">
                  <c:v>0.67012000000000005</c:v>
                </c:pt>
                <c:pt idx="410" formatCode="General">
                  <c:v>0.67176000000000002</c:v>
                </c:pt>
                <c:pt idx="411" formatCode="General">
                  <c:v>0.6734</c:v>
                </c:pt>
                <c:pt idx="412" formatCode="General">
                  <c:v>0.67508009999999996</c:v>
                </c:pt>
                <c:pt idx="413" formatCode="General">
                  <c:v>0.67679999999999996</c:v>
                </c:pt>
                <c:pt idx="414" formatCode="General">
                  <c:v>0.67852000000000001</c:v>
                </c:pt>
                <c:pt idx="415" formatCode="General">
                  <c:v>0.68028010000000005</c:v>
                </c:pt>
                <c:pt idx="416" formatCode="General">
                  <c:v>0.68203999999999998</c:v>
                </c:pt>
                <c:pt idx="417" formatCode="General">
                  <c:v>0.68359999999999999</c:v>
                </c:pt>
                <c:pt idx="418" formatCode="General">
                  <c:v>0.68523999999999996</c:v>
                </c:pt>
                <c:pt idx="419" formatCode="General">
                  <c:v>0.68691999999999998</c:v>
                </c:pt>
                <c:pt idx="420" formatCode="General">
                  <c:v>0.68859999999999999</c:v>
                </c:pt>
                <c:pt idx="421" formatCode="General">
                  <c:v>0.69012010000000001</c:v>
                </c:pt>
                <c:pt idx="422" formatCode="General">
                  <c:v>0.69179999999999997</c:v>
                </c:pt>
                <c:pt idx="423" formatCode="General">
                  <c:v>0.69347999999999999</c:v>
                </c:pt>
                <c:pt idx="424" formatCode="General">
                  <c:v>0.69508000000000003</c:v>
                </c:pt>
                <c:pt idx="425" formatCode="General">
                  <c:v>0.69672000000000001</c:v>
                </c:pt>
                <c:pt idx="426" formatCode="General">
                  <c:v>0.69835999999999998</c:v>
                </c:pt>
                <c:pt idx="427" formatCode="General">
                  <c:v>0.69984000000000002</c:v>
                </c:pt>
                <c:pt idx="428" formatCode="General">
                  <c:v>0.70135999999999998</c:v>
                </c:pt>
                <c:pt idx="429" formatCode="General">
                  <c:v>0.70316000000000001</c:v>
                </c:pt>
                <c:pt idx="430" formatCode="General">
                  <c:v>0.70488010000000001</c:v>
                </c:pt>
                <c:pt idx="431" formatCode="General">
                  <c:v>0.70640000000000003</c:v>
                </c:pt>
                <c:pt idx="432" formatCode="General">
                  <c:v>0.70796009999999998</c:v>
                </c:pt>
                <c:pt idx="433" formatCode="General">
                  <c:v>0.70955999999999997</c:v>
                </c:pt>
                <c:pt idx="434" formatCode="General">
                  <c:v>0.71116000000000001</c:v>
                </c:pt>
                <c:pt idx="435" formatCode="General">
                  <c:v>0.71279999999999999</c:v>
                </c:pt>
                <c:pt idx="436" formatCode="General">
                  <c:v>0.71448</c:v>
                </c:pt>
                <c:pt idx="437" formatCode="General">
                  <c:v>0.71628000000000003</c:v>
                </c:pt>
                <c:pt idx="438" formatCode="General">
                  <c:v>0.71796000000000004</c:v>
                </c:pt>
                <c:pt idx="439" formatCode="General">
                  <c:v>0.71972000000000003</c:v>
                </c:pt>
                <c:pt idx="440" formatCode="General">
                  <c:v>0.72123999999999999</c:v>
                </c:pt>
                <c:pt idx="441" formatCode="General">
                  <c:v>0.72299999999999998</c:v>
                </c:pt>
                <c:pt idx="442" formatCode="General">
                  <c:v>0.72484009999999999</c:v>
                </c:pt>
                <c:pt idx="443" formatCode="General">
                  <c:v>0.72664010000000001</c:v>
                </c:pt>
                <c:pt idx="444" formatCode="General">
                  <c:v>0.72836000000000001</c:v>
                </c:pt>
                <c:pt idx="445" formatCode="General">
                  <c:v>0.73007999999999995</c:v>
                </c:pt>
                <c:pt idx="446" formatCode="General">
                  <c:v>0.73180000000000001</c:v>
                </c:pt>
                <c:pt idx="447" formatCode="General">
                  <c:v>0.73351999999999995</c:v>
                </c:pt>
                <c:pt idx="448" formatCode="General">
                  <c:v>0.73512</c:v>
                </c:pt>
                <c:pt idx="449" formatCode="General">
                  <c:v>0.73684000000000005</c:v>
                </c:pt>
                <c:pt idx="450" formatCode="General">
                  <c:v>0.73860000000000003</c:v>
                </c:pt>
                <c:pt idx="451" formatCode="General">
                  <c:v>0.74028000000000005</c:v>
                </c:pt>
                <c:pt idx="452" formatCode="General">
                  <c:v>0.74192000000000002</c:v>
                </c:pt>
                <c:pt idx="453" formatCode="General">
                  <c:v>0.74360000000000004</c:v>
                </c:pt>
                <c:pt idx="454" formatCode="General">
                  <c:v>0.74516000000000004</c:v>
                </c:pt>
                <c:pt idx="455" formatCode="General">
                  <c:v>0.74680000000000002</c:v>
                </c:pt>
                <c:pt idx="456" formatCode="General">
                  <c:v>0.74840010000000001</c:v>
                </c:pt>
                <c:pt idx="457" formatCode="General">
                  <c:v>0.74988010000000005</c:v>
                </c:pt>
                <c:pt idx="458" formatCode="General">
                  <c:v>0.75148000000000004</c:v>
                </c:pt>
                <c:pt idx="459" formatCode="General">
                  <c:v>0.75324000000000002</c:v>
                </c:pt>
                <c:pt idx="460" formatCode="General">
                  <c:v>0.75495999999999996</c:v>
                </c:pt>
                <c:pt idx="461" formatCode="General">
                  <c:v>0.75651999999999997</c:v>
                </c:pt>
                <c:pt idx="462" formatCode="General">
                  <c:v>0.75808010000000003</c:v>
                </c:pt>
                <c:pt idx="463" formatCode="General">
                  <c:v>0.75980000000000003</c:v>
                </c:pt>
                <c:pt idx="464" formatCode="General">
                  <c:v>0.76160000000000005</c:v>
                </c:pt>
                <c:pt idx="465" formatCode="General">
                  <c:v>0.76339999999999997</c:v>
                </c:pt>
                <c:pt idx="466" formatCode="General">
                  <c:v>0.76504000000000005</c:v>
                </c:pt>
                <c:pt idx="467" formatCode="General">
                  <c:v>0.76676</c:v>
                </c:pt>
                <c:pt idx="468" formatCode="General">
                  <c:v>0.76851999999999998</c:v>
                </c:pt>
                <c:pt idx="469" formatCode="General">
                  <c:v>0.77024000000000004</c:v>
                </c:pt>
                <c:pt idx="470" formatCode="General">
                  <c:v>0.77195999999999998</c:v>
                </c:pt>
                <c:pt idx="471" formatCode="General">
                  <c:v>0.77359999999999995</c:v>
                </c:pt>
                <c:pt idx="472" formatCode="General">
                  <c:v>0.77515999999999996</c:v>
                </c:pt>
                <c:pt idx="473" formatCode="General">
                  <c:v>0.77676009999999995</c:v>
                </c:pt>
                <c:pt idx="474" formatCode="General">
                  <c:v>0.77847999999999995</c:v>
                </c:pt>
                <c:pt idx="475" formatCode="General">
                  <c:v>0.78015999999999996</c:v>
                </c:pt>
                <c:pt idx="476" formatCode="General">
                  <c:v>0.78176000000000001</c:v>
                </c:pt>
                <c:pt idx="477" formatCode="General">
                  <c:v>0.78327999999999998</c:v>
                </c:pt>
                <c:pt idx="478" formatCode="General">
                  <c:v>0.78483999999999998</c:v>
                </c:pt>
                <c:pt idx="479" formatCode="General">
                  <c:v>0.78656000000000004</c:v>
                </c:pt>
                <c:pt idx="480" formatCode="General">
                  <c:v>0.78832000000000002</c:v>
                </c:pt>
                <c:pt idx="481" formatCode="General">
                  <c:v>0.79020000000000001</c:v>
                </c:pt>
                <c:pt idx="482" formatCode="General">
                  <c:v>0.79188000000000003</c:v>
                </c:pt>
                <c:pt idx="483" formatCode="General">
                  <c:v>0.79352</c:v>
                </c:pt>
                <c:pt idx="484" formatCode="General">
                  <c:v>0.79500000000000004</c:v>
                </c:pt>
                <c:pt idx="485" formatCode="General">
                  <c:v>0.79656000000000005</c:v>
                </c:pt>
                <c:pt idx="486" formatCode="General">
                  <c:v>0.79808000000000001</c:v>
                </c:pt>
                <c:pt idx="487" formatCode="General">
                  <c:v>0.79971999999999999</c:v>
                </c:pt>
                <c:pt idx="488" formatCode="General">
                  <c:v>0.80147999999999997</c:v>
                </c:pt>
                <c:pt idx="489" formatCode="General">
                  <c:v>0.80323999999999995</c:v>
                </c:pt>
                <c:pt idx="490" formatCode="General">
                  <c:v>0.80503999999999998</c:v>
                </c:pt>
                <c:pt idx="491" formatCode="General">
                  <c:v>0.80684</c:v>
                </c:pt>
                <c:pt idx="492" formatCode="General">
                  <c:v>0.80835999999999997</c:v>
                </c:pt>
                <c:pt idx="493" formatCode="General">
                  <c:v>0.81008000000000002</c:v>
                </c:pt>
                <c:pt idx="494" formatCode="General">
                  <c:v>0.81167999999999996</c:v>
                </c:pt>
                <c:pt idx="495" formatCode="General">
                  <c:v>0.81335999999999997</c:v>
                </c:pt>
                <c:pt idx="496" formatCode="General">
                  <c:v>0.81503999999999999</c:v>
                </c:pt>
                <c:pt idx="497" formatCode="General">
                  <c:v>0.81672</c:v>
                </c:pt>
                <c:pt idx="498" formatCode="General">
                  <c:v>0.81828000000000001</c:v>
                </c:pt>
                <c:pt idx="499" formatCode="General">
                  <c:v>0.81988000000000005</c:v>
                </c:pt>
                <c:pt idx="500" formatCode="General">
                  <c:v>0.82147999999999999</c:v>
                </c:pt>
                <c:pt idx="501" formatCode="General">
                  <c:v>0.82320000000000004</c:v>
                </c:pt>
                <c:pt idx="502" formatCode="General">
                  <c:v>0.82491999999999999</c:v>
                </c:pt>
                <c:pt idx="503" formatCode="General">
                  <c:v>0.82676000000000005</c:v>
                </c:pt>
                <c:pt idx="504" formatCode="General">
                  <c:v>0.82847999999999999</c:v>
                </c:pt>
                <c:pt idx="505" formatCode="General">
                  <c:v>0.83016009999999996</c:v>
                </c:pt>
                <c:pt idx="506" formatCode="General">
                  <c:v>0.83176000000000005</c:v>
                </c:pt>
                <c:pt idx="507" formatCode="General">
                  <c:v>0.83335999999999999</c:v>
                </c:pt>
                <c:pt idx="508" formatCode="General">
                  <c:v>0.83520000000000005</c:v>
                </c:pt>
                <c:pt idx="509" formatCode="General">
                  <c:v>0.83699999999999997</c:v>
                </c:pt>
                <c:pt idx="510" formatCode="General">
                  <c:v>0.83872000000000002</c:v>
                </c:pt>
                <c:pt idx="511" formatCode="General">
                  <c:v>0.84040000000000004</c:v>
                </c:pt>
                <c:pt idx="512" formatCode="General">
                  <c:v>0.84211999999999998</c:v>
                </c:pt>
                <c:pt idx="513" formatCode="General">
                  <c:v>0.84372000000000003</c:v>
                </c:pt>
                <c:pt idx="514" formatCode="General">
                  <c:v>0.84531999999999996</c:v>
                </c:pt>
                <c:pt idx="515" formatCode="General">
                  <c:v>0.84687999999999997</c:v>
                </c:pt>
                <c:pt idx="516" formatCode="General">
                  <c:v>0.84860000000000002</c:v>
                </c:pt>
                <c:pt idx="517" formatCode="General">
                  <c:v>0.85040000000000004</c:v>
                </c:pt>
                <c:pt idx="518" formatCode="General">
                  <c:v>0.85204000000000002</c:v>
                </c:pt>
                <c:pt idx="519" formatCode="General">
                  <c:v>0.85372000000000003</c:v>
                </c:pt>
                <c:pt idx="520" formatCode="General">
                  <c:v>0.85536000000000001</c:v>
                </c:pt>
                <c:pt idx="521" formatCode="General">
                  <c:v>0.85696000000000006</c:v>
                </c:pt>
                <c:pt idx="522" formatCode="General">
                  <c:v>0.85860000000000003</c:v>
                </c:pt>
                <c:pt idx="523" formatCode="General">
                  <c:v>0.86019999999999996</c:v>
                </c:pt>
                <c:pt idx="524" formatCode="General">
                  <c:v>0.86187999999999998</c:v>
                </c:pt>
                <c:pt idx="525" formatCode="General">
                  <c:v>0.86360000000000003</c:v>
                </c:pt>
                <c:pt idx="526" formatCode="General">
                  <c:v>0.86531999999999998</c:v>
                </c:pt>
                <c:pt idx="527" formatCode="General">
                  <c:v>0.86692000000000002</c:v>
                </c:pt>
                <c:pt idx="528" formatCode="General">
                  <c:v>0.86868000000000001</c:v>
                </c:pt>
                <c:pt idx="529" formatCode="General">
                  <c:v>0.87031999999999998</c:v>
                </c:pt>
                <c:pt idx="530" formatCode="General">
                  <c:v>0.87192000000000003</c:v>
                </c:pt>
                <c:pt idx="531" formatCode="General">
                  <c:v>0.87351999999999996</c:v>
                </c:pt>
                <c:pt idx="532" formatCode="General">
                  <c:v>0.87504000000000004</c:v>
                </c:pt>
                <c:pt idx="533" formatCode="General">
                  <c:v>0.87656000000000001</c:v>
                </c:pt>
                <c:pt idx="534" formatCode="General">
                  <c:v>0.87812000000000001</c:v>
                </c:pt>
                <c:pt idx="535" formatCode="General">
                  <c:v>0.87971999999999995</c:v>
                </c:pt>
                <c:pt idx="536" formatCode="General">
                  <c:v>0.88128010000000001</c:v>
                </c:pt>
                <c:pt idx="537" formatCode="General">
                  <c:v>0.88304000000000005</c:v>
                </c:pt>
                <c:pt idx="538" formatCode="General">
                  <c:v>0.88475999999999999</c:v>
                </c:pt>
                <c:pt idx="539" formatCode="General">
                  <c:v>0.88644000000000001</c:v>
                </c:pt>
                <c:pt idx="540" formatCode="General">
                  <c:v>0.88804000000000005</c:v>
                </c:pt>
                <c:pt idx="541" formatCode="General">
                  <c:v>0.88971999999999996</c:v>
                </c:pt>
                <c:pt idx="542" formatCode="General">
                  <c:v>0.89132</c:v>
                </c:pt>
                <c:pt idx="543" formatCode="General">
                  <c:v>0.89288000000000001</c:v>
                </c:pt>
                <c:pt idx="544" formatCode="General">
                  <c:v>0.89444000000000001</c:v>
                </c:pt>
                <c:pt idx="545" formatCode="General">
                  <c:v>0.89603999999999995</c:v>
                </c:pt>
                <c:pt idx="546" formatCode="General">
                  <c:v>0.89776</c:v>
                </c:pt>
                <c:pt idx="547" formatCode="General">
                  <c:v>0.89951999999999999</c:v>
                </c:pt>
                <c:pt idx="548" formatCode="General">
                  <c:v>0.90139999999999998</c:v>
                </c:pt>
                <c:pt idx="549" formatCode="General">
                  <c:v>0.9032</c:v>
                </c:pt>
                <c:pt idx="550" formatCode="General">
                  <c:v>0.90491999999999995</c:v>
                </c:pt>
                <c:pt idx="551" formatCode="General">
                  <c:v>0.90659999999999996</c:v>
                </c:pt>
                <c:pt idx="552" formatCode="General">
                  <c:v>0.90827999999999998</c:v>
                </c:pt>
                <c:pt idx="553" formatCode="General">
                  <c:v>0.90988000000000002</c:v>
                </c:pt>
                <c:pt idx="554" formatCode="General">
                  <c:v>0.91156000000000004</c:v>
                </c:pt>
                <c:pt idx="555" formatCode="General">
                  <c:v>0.91324000000000005</c:v>
                </c:pt>
                <c:pt idx="556" formatCode="General">
                  <c:v>0.91488000000000003</c:v>
                </c:pt>
                <c:pt idx="557" formatCode="General">
                  <c:v>0.91652</c:v>
                </c:pt>
                <c:pt idx="558" formatCode="General">
                  <c:v>0.91828010000000004</c:v>
                </c:pt>
                <c:pt idx="559" formatCode="General">
                  <c:v>0.91996</c:v>
                </c:pt>
                <c:pt idx="560" formatCode="General">
                  <c:v>0.92159999999999997</c:v>
                </c:pt>
                <c:pt idx="561" formatCode="General">
                  <c:v>0.92323999999999995</c:v>
                </c:pt>
                <c:pt idx="562" formatCode="General">
                  <c:v>0.92484010000000005</c:v>
                </c:pt>
                <c:pt idx="563" formatCode="General">
                  <c:v>0.92627999999999999</c:v>
                </c:pt>
                <c:pt idx="564" formatCode="General">
                  <c:v>0.92788000000000004</c:v>
                </c:pt>
                <c:pt idx="565" formatCode="General">
                  <c:v>0.92964000000000002</c:v>
                </c:pt>
                <c:pt idx="566" formatCode="General">
                  <c:v>0.93140009999999995</c:v>
                </c:pt>
                <c:pt idx="567" formatCode="General">
                  <c:v>0.93300000000000005</c:v>
                </c:pt>
                <c:pt idx="568" formatCode="General">
                  <c:v>0.93476000000000004</c:v>
                </c:pt>
                <c:pt idx="569" formatCode="General">
                  <c:v>0.93640000000000001</c:v>
                </c:pt>
                <c:pt idx="570" formatCode="General">
                  <c:v>0.93803999999999998</c:v>
                </c:pt>
                <c:pt idx="571" formatCode="General">
                  <c:v>0.93976000000000004</c:v>
                </c:pt>
                <c:pt idx="572" formatCode="General">
                  <c:v>0.94147999999999998</c:v>
                </c:pt>
                <c:pt idx="573" formatCode="General">
                  <c:v>0.94308000000000003</c:v>
                </c:pt>
                <c:pt idx="574" formatCode="General">
                  <c:v>0.94479999999999997</c:v>
                </c:pt>
                <c:pt idx="575" formatCode="General">
                  <c:v>0.94667999999999997</c:v>
                </c:pt>
                <c:pt idx="576" formatCode="General">
                  <c:v>0.94840000000000002</c:v>
                </c:pt>
                <c:pt idx="577" formatCode="General">
                  <c:v>0.95020000000000004</c:v>
                </c:pt>
                <c:pt idx="578" formatCode="General">
                  <c:v>0.95187999999999995</c:v>
                </c:pt>
                <c:pt idx="579" formatCode="General">
                  <c:v>0.9536</c:v>
                </c:pt>
                <c:pt idx="580" formatCode="General">
                  <c:v>0.95528000000000002</c:v>
                </c:pt>
                <c:pt idx="581" formatCode="General">
                  <c:v>0.95699999999999996</c:v>
                </c:pt>
                <c:pt idx="582" formatCode="General">
                  <c:v>0.95872000000000002</c:v>
                </c:pt>
                <c:pt idx="583" formatCode="General">
                  <c:v>0.96043999999999996</c:v>
                </c:pt>
                <c:pt idx="584" formatCode="General">
                  <c:v>0.96196000000000004</c:v>
                </c:pt>
                <c:pt idx="585" formatCode="General">
                  <c:v>0.96360000000000001</c:v>
                </c:pt>
                <c:pt idx="586" formatCode="General">
                  <c:v>0.96528009999999997</c:v>
                </c:pt>
                <c:pt idx="587" formatCode="General">
                  <c:v>0.96704000000000001</c:v>
                </c:pt>
                <c:pt idx="588" formatCode="General">
                  <c:v>0.96852000000000005</c:v>
                </c:pt>
                <c:pt idx="589" formatCode="General">
                  <c:v>0.97011999999999998</c:v>
                </c:pt>
                <c:pt idx="590" formatCode="General">
                  <c:v>0.9718</c:v>
                </c:pt>
                <c:pt idx="591" formatCode="General">
                  <c:v>0.97352000000000005</c:v>
                </c:pt>
                <c:pt idx="592" formatCode="General">
                  <c:v>0.97519999999999996</c:v>
                </c:pt>
                <c:pt idx="593" formatCode="General">
                  <c:v>0.97684000000000004</c:v>
                </c:pt>
                <c:pt idx="594" formatCode="General">
                  <c:v>0.97831999999999997</c:v>
                </c:pt>
                <c:pt idx="595" formatCode="General">
                  <c:v>0.97984000000000004</c:v>
                </c:pt>
                <c:pt idx="596" formatCode="General">
                  <c:v>0.98156010000000005</c:v>
                </c:pt>
                <c:pt idx="597" formatCode="General">
                  <c:v>0.98336009999999996</c:v>
                </c:pt>
                <c:pt idx="598" formatCode="General">
                  <c:v>0.98495999999999995</c:v>
                </c:pt>
                <c:pt idx="599" formatCode="General">
                  <c:v>0.98660009999999998</c:v>
                </c:pt>
                <c:pt idx="600" formatCode="General">
                  <c:v>0.98828000000000005</c:v>
                </c:pt>
                <c:pt idx="601" formatCode="General">
                  <c:v>0.99</c:v>
                </c:pt>
                <c:pt idx="602" formatCode="General">
                  <c:v>0.99163999999999997</c:v>
                </c:pt>
                <c:pt idx="603" formatCode="General">
                  <c:v>0.99336000000000002</c:v>
                </c:pt>
                <c:pt idx="604" formatCode="General">
                  <c:v>0.99507999999999996</c:v>
                </c:pt>
                <c:pt idx="605" formatCode="General">
                  <c:v>0.99680000000000002</c:v>
                </c:pt>
                <c:pt idx="606" formatCode="General">
                  <c:v>0.99836000000000003</c:v>
                </c:pt>
                <c:pt idx="607" formatCode="General">
                  <c:v>0.99983999999999995</c:v>
                </c:pt>
                <c:pt idx="608" formatCode="General">
                  <c:v>1.00156</c:v>
                </c:pt>
                <c:pt idx="609" formatCode="General">
                  <c:v>1.00336</c:v>
                </c:pt>
                <c:pt idx="610" formatCode="General">
                  <c:v>1.0052399999999999</c:v>
                </c:pt>
                <c:pt idx="611" formatCode="General">
                  <c:v>1.0070399999999999</c:v>
                </c:pt>
                <c:pt idx="612" formatCode="General">
                  <c:v>1.00868</c:v>
                </c:pt>
                <c:pt idx="613" formatCode="General">
                  <c:v>1.0102800000000001</c:v>
                </c:pt>
                <c:pt idx="614" formatCode="General">
                  <c:v>1.0118799999999999</c:v>
                </c:pt>
                <c:pt idx="615" formatCode="General">
                  <c:v>1.01352</c:v>
                </c:pt>
                <c:pt idx="616" formatCode="General">
                  <c:v>1.0151600000000001</c:v>
                </c:pt>
                <c:pt idx="617" formatCode="General">
                  <c:v>1.01692</c:v>
                </c:pt>
                <c:pt idx="618" formatCode="General">
                  <c:v>1.01864</c:v>
                </c:pt>
                <c:pt idx="619" formatCode="General">
                  <c:v>1.0203599999999999</c:v>
                </c:pt>
                <c:pt idx="620" formatCode="General">
                  <c:v>1.0219199999999999</c:v>
                </c:pt>
                <c:pt idx="621" formatCode="General">
                  <c:v>1.02352</c:v>
                </c:pt>
                <c:pt idx="622" formatCode="General">
                  <c:v>1.02512</c:v>
                </c:pt>
                <c:pt idx="623" formatCode="General">
                  <c:v>1.0267200000000001</c:v>
                </c:pt>
                <c:pt idx="624" formatCode="General">
                  <c:v>1.0283199999999999</c:v>
                </c:pt>
                <c:pt idx="625" formatCode="General">
                  <c:v>1.0298799999999999</c:v>
                </c:pt>
                <c:pt idx="626" formatCode="General">
                  <c:v>1.0316000000000001</c:v>
                </c:pt>
                <c:pt idx="627" formatCode="General">
                  <c:v>1.03328</c:v>
                </c:pt>
                <c:pt idx="628" formatCode="General">
                  <c:v>1.0349200000000001</c:v>
                </c:pt>
                <c:pt idx="629" formatCode="General">
                  <c:v>1.0365599999999999</c:v>
                </c:pt>
                <c:pt idx="630" formatCode="General">
                  <c:v>1.0380400000000001</c:v>
                </c:pt>
                <c:pt idx="631" formatCode="General">
                  <c:v>1.0396799999999999</c:v>
                </c:pt>
                <c:pt idx="632" formatCode="General">
                  <c:v>1.0414000000000001</c:v>
                </c:pt>
                <c:pt idx="633" formatCode="General">
                  <c:v>1.04312</c:v>
                </c:pt>
                <c:pt idx="634" formatCode="General">
                  <c:v>1.0449200000000001</c:v>
                </c:pt>
                <c:pt idx="635" formatCode="General">
                  <c:v>1.0467200000000001</c:v>
                </c:pt>
                <c:pt idx="636" formatCode="General">
                  <c:v>1.04844</c:v>
                </c:pt>
                <c:pt idx="637" formatCode="General">
                  <c:v>1.05016</c:v>
                </c:pt>
                <c:pt idx="638" formatCode="General">
                  <c:v>1.0518400000000001</c:v>
                </c:pt>
                <c:pt idx="639" formatCode="General">
                  <c:v>1.0535600000000001</c:v>
                </c:pt>
                <c:pt idx="640" formatCode="General">
                  <c:v>1.0551600000000001</c:v>
                </c:pt>
                <c:pt idx="641" formatCode="General">
                  <c:v>1.0567200000000001</c:v>
                </c:pt>
                <c:pt idx="642" formatCode="General">
                  <c:v>1.0582800000000001</c:v>
                </c:pt>
                <c:pt idx="643" formatCode="General">
                  <c:v>1.0598399999999999</c:v>
                </c:pt>
                <c:pt idx="644" formatCode="General">
                  <c:v>1.0614399999999999</c:v>
                </c:pt>
                <c:pt idx="645" formatCode="General">
                  <c:v>1.0629999999999999</c:v>
                </c:pt>
                <c:pt idx="646" formatCode="General">
                  <c:v>1.06464</c:v>
                </c:pt>
                <c:pt idx="647" formatCode="General">
                  <c:v>1.0663199999999999</c:v>
                </c:pt>
                <c:pt idx="648" formatCode="General">
                  <c:v>1.06816</c:v>
                </c:pt>
                <c:pt idx="649" formatCode="General">
                  <c:v>1.07</c:v>
                </c:pt>
                <c:pt idx="650" formatCode="General">
                  <c:v>1.07172</c:v>
                </c:pt>
                <c:pt idx="651" formatCode="General">
                  <c:v>1.0733200000000001</c:v>
                </c:pt>
                <c:pt idx="652" formatCode="General">
                  <c:v>1.0747599999999999</c:v>
                </c:pt>
                <c:pt idx="653" formatCode="General">
                  <c:v>1.0762799999999999</c:v>
                </c:pt>
                <c:pt idx="654" formatCode="General">
                  <c:v>1.0778399999999999</c:v>
                </c:pt>
                <c:pt idx="655" formatCode="General">
                  <c:v>1.07948</c:v>
                </c:pt>
                <c:pt idx="656" formatCode="General">
                  <c:v>1.08124</c:v>
                </c:pt>
                <c:pt idx="657" formatCode="General">
                  <c:v>1.0828800000000001</c:v>
                </c:pt>
                <c:pt idx="658" formatCode="General">
                  <c:v>1.0847599999999999</c:v>
                </c:pt>
                <c:pt idx="659" formatCode="General">
                  <c:v>1.0866</c:v>
                </c:pt>
                <c:pt idx="660" formatCode="General">
                  <c:v>1.0882799999999999</c:v>
                </c:pt>
                <c:pt idx="661" formatCode="General">
                  <c:v>1.0900000000000001</c:v>
                </c:pt>
                <c:pt idx="662" formatCode="General">
                  <c:v>1.0915600000000001</c:v>
                </c:pt>
                <c:pt idx="663" formatCode="General">
                  <c:v>1.0931599999999999</c:v>
                </c:pt>
                <c:pt idx="664" formatCode="General">
                  <c:v>1.0948</c:v>
                </c:pt>
                <c:pt idx="665" formatCode="General">
                  <c:v>1.0964400000000001</c:v>
                </c:pt>
                <c:pt idx="666" formatCode="General">
                  <c:v>1.0980399999999999</c:v>
                </c:pt>
                <c:pt idx="667" formatCode="General">
                  <c:v>1.0995200000000001</c:v>
                </c:pt>
                <c:pt idx="668" formatCode="General">
                  <c:v>1.1010800000000001</c:v>
                </c:pt>
                <c:pt idx="669" formatCode="General">
                  <c:v>1.10284</c:v>
                </c:pt>
                <c:pt idx="670" formatCode="General">
                  <c:v>1.1046</c:v>
                </c:pt>
                <c:pt idx="671" formatCode="General">
                  <c:v>1.1062000000000001</c:v>
                </c:pt>
                <c:pt idx="672" formatCode="General">
                  <c:v>1.1079600000000001</c:v>
                </c:pt>
                <c:pt idx="673" formatCode="General">
                  <c:v>1.1097600000000001</c:v>
                </c:pt>
                <c:pt idx="674" formatCode="General">
                  <c:v>1.11128</c:v>
                </c:pt>
                <c:pt idx="675" formatCode="General">
                  <c:v>1.1130800000000001</c:v>
                </c:pt>
                <c:pt idx="676" formatCode="General">
                  <c:v>1.1148800000000001</c:v>
                </c:pt>
                <c:pt idx="677" formatCode="General">
                  <c:v>1.1166799999999999</c:v>
                </c:pt>
                <c:pt idx="678" formatCode="General">
                  <c:v>1.1184400000000001</c:v>
                </c:pt>
                <c:pt idx="679" formatCode="General">
                  <c:v>1.12008</c:v>
                </c:pt>
                <c:pt idx="680" formatCode="General">
                  <c:v>1.1217999999999999</c:v>
                </c:pt>
                <c:pt idx="681" formatCode="General">
                  <c:v>1.1235200000000001</c:v>
                </c:pt>
                <c:pt idx="682" formatCode="General">
                  <c:v>1.1251599999999999</c:v>
                </c:pt>
                <c:pt idx="683" formatCode="General">
                  <c:v>1.12676</c:v>
                </c:pt>
                <c:pt idx="684" formatCode="General">
                  <c:v>1.1286400000000001</c:v>
                </c:pt>
                <c:pt idx="685" formatCode="General">
                  <c:v>1.1304399999999999</c:v>
                </c:pt>
                <c:pt idx="686" formatCode="General">
                  <c:v>1.13208</c:v>
                </c:pt>
                <c:pt idx="687" formatCode="General">
                  <c:v>1.13364</c:v>
                </c:pt>
                <c:pt idx="688" formatCode="General">
                  <c:v>1.1351599999999999</c:v>
                </c:pt>
                <c:pt idx="689" formatCode="General">
                  <c:v>1.1368400000000001</c:v>
                </c:pt>
                <c:pt idx="690" formatCode="General">
                  <c:v>1.13852</c:v>
                </c:pt>
                <c:pt idx="691" formatCode="General">
                  <c:v>1.14012</c:v>
                </c:pt>
                <c:pt idx="692" formatCode="General">
                  <c:v>1.14184</c:v>
                </c:pt>
                <c:pt idx="693" formatCode="General">
                  <c:v>1.14364</c:v>
                </c:pt>
                <c:pt idx="694" formatCode="General">
                  <c:v>1.1453599999999999</c:v>
                </c:pt>
                <c:pt idx="695" formatCode="General">
                  <c:v>1.147</c:v>
                </c:pt>
                <c:pt idx="696" formatCode="General">
                  <c:v>1.1486799999999999</c:v>
                </c:pt>
                <c:pt idx="697" formatCode="General">
                  <c:v>1.15036</c:v>
                </c:pt>
                <c:pt idx="698" formatCode="General">
                  <c:v>1.15188</c:v>
                </c:pt>
                <c:pt idx="699" formatCode="General">
                  <c:v>1.1533599999999999</c:v>
                </c:pt>
                <c:pt idx="700" formatCode="General">
                  <c:v>1.1548799999999999</c:v>
                </c:pt>
                <c:pt idx="701" formatCode="General">
                  <c:v>1.15652</c:v>
                </c:pt>
                <c:pt idx="702" formatCode="General">
                  <c:v>1.1581999999999999</c:v>
                </c:pt>
                <c:pt idx="703" formatCode="General">
                  <c:v>1.1597599999999999</c:v>
                </c:pt>
                <c:pt idx="704" formatCode="General">
                  <c:v>1.16144</c:v>
                </c:pt>
                <c:pt idx="705" formatCode="General">
                  <c:v>1.1632400000000001</c:v>
                </c:pt>
                <c:pt idx="706" formatCode="General">
                  <c:v>1.165</c:v>
                </c:pt>
                <c:pt idx="707" formatCode="General">
                  <c:v>1.1666799999999999</c:v>
                </c:pt>
                <c:pt idx="708" formatCode="General">
                  <c:v>1.1683600000000001</c:v>
                </c:pt>
                <c:pt idx="709" formatCode="General">
                  <c:v>1.1699600000000001</c:v>
                </c:pt>
                <c:pt idx="710" formatCode="General">
                  <c:v>1.1716800000000001</c:v>
                </c:pt>
                <c:pt idx="711" formatCode="General">
                  <c:v>1.1733199999999999</c:v>
                </c:pt>
                <c:pt idx="712" formatCode="General">
                  <c:v>1.1748400000000001</c:v>
                </c:pt>
                <c:pt idx="713" formatCode="General">
                  <c:v>1.17648</c:v>
                </c:pt>
                <c:pt idx="714" formatCode="General">
                  <c:v>1.1781600000000001</c:v>
                </c:pt>
                <c:pt idx="715" formatCode="General">
                  <c:v>1.18</c:v>
                </c:pt>
                <c:pt idx="716" formatCode="General">
                  <c:v>1.18164</c:v>
                </c:pt>
                <c:pt idx="717" formatCode="General">
                  <c:v>1.1834800000000001</c:v>
                </c:pt>
                <c:pt idx="718" formatCode="General">
                  <c:v>1.1850799999999999</c:v>
                </c:pt>
                <c:pt idx="719" formatCode="General">
                  <c:v>1.18668</c:v>
                </c:pt>
                <c:pt idx="720" formatCode="General">
                  <c:v>1.18824</c:v>
                </c:pt>
                <c:pt idx="721" formatCode="General">
                  <c:v>1.18988</c:v>
                </c:pt>
                <c:pt idx="722" formatCode="General">
                  <c:v>1.1914800000000001</c:v>
                </c:pt>
                <c:pt idx="723" formatCode="General">
                  <c:v>1.19312</c:v>
                </c:pt>
                <c:pt idx="724" formatCode="General">
                  <c:v>1.19476</c:v>
                </c:pt>
                <c:pt idx="725" formatCode="General">
                  <c:v>1.1964399999999999</c:v>
                </c:pt>
                <c:pt idx="726" formatCode="General">
                  <c:v>1.1981999999999999</c:v>
                </c:pt>
                <c:pt idx="727" formatCode="General">
                  <c:v>1.1998800000000001</c:v>
                </c:pt>
                <c:pt idx="728" formatCode="General">
                  <c:v>1.20156</c:v>
                </c:pt>
                <c:pt idx="729" formatCode="General">
                  <c:v>1.2032</c:v>
                </c:pt>
                <c:pt idx="730" formatCode="General">
                  <c:v>1.2396799999999999</c:v>
                </c:pt>
                <c:pt idx="731" formatCode="General">
                  <c:v>1.2396799999999999</c:v>
                </c:pt>
                <c:pt idx="732" formatCode="General">
                  <c:v>1.2398</c:v>
                </c:pt>
                <c:pt idx="733" formatCode="General">
                  <c:v>1.2398800000000001</c:v>
                </c:pt>
                <c:pt idx="734" formatCode="General">
                  <c:v>1.2398800000000001</c:v>
                </c:pt>
                <c:pt idx="735" formatCode="General">
                  <c:v>1.2401199999999999</c:v>
                </c:pt>
                <c:pt idx="736" formatCode="General">
                  <c:v>1.24072</c:v>
                </c:pt>
                <c:pt idx="737" formatCode="General">
                  <c:v>1.24176</c:v>
                </c:pt>
                <c:pt idx="738" formatCode="General">
                  <c:v>1.24288</c:v>
                </c:pt>
                <c:pt idx="739" formatCode="General">
                  <c:v>1.2437199999999999</c:v>
                </c:pt>
                <c:pt idx="740" formatCode="General">
                  <c:v>1.24448</c:v>
                </c:pt>
                <c:pt idx="741" formatCode="General">
                  <c:v>1.24516</c:v>
                </c:pt>
                <c:pt idx="742" formatCode="General">
                  <c:v>1.2459199999999999</c:v>
                </c:pt>
                <c:pt idx="743" formatCode="General">
                  <c:v>1.2465599999999999</c:v>
                </c:pt>
                <c:pt idx="744" formatCode="General">
                  <c:v>1.2472000000000001</c:v>
                </c:pt>
                <c:pt idx="745" formatCode="General">
                  <c:v>1.2478800000000001</c:v>
                </c:pt>
                <c:pt idx="746" formatCode="General">
                  <c:v>1.2485999999999999</c:v>
                </c:pt>
                <c:pt idx="747" formatCode="General">
                  <c:v>1.24932</c:v>
                </c:pt>
                <c:pt idx="748" formatCode="General">
                  <c:v>1.2500800000000001</c:v>
                </c:pt>
                <c:pt idx="749" formatCode="General">
                  <c:v>1.2507600000000001</c:v>
                </c:pt>
                <c:pt idx="750" formatCode="General">
                  <c:v>1.2514799999999999</c:v>
                </c:pt>
                <c:pt idx="751" formatCode="General">
                  <c:v>1.2521599999999999</c:v>
                </c:pt>
                <c:pt idx="752" formatCode="General">
                  <c:v>1.25284</c:v>
                </c:pt>
                <c:pt idx="753" formatCode="General">
                  <c:v>1.25352</c:v>
                </c:pt>
                <c:pt idx="754" formatCode="General">
                  <c:v>1.2542800000000001</c:v>
                </c:pt>
                <c:pt idx="755" formatCode="General">
                  <c:v>1.2550399999999999</c:v>
                </c:pt>
                <c:pt idx="756" formatCode="General">
                  <c:v>1.2558</c:v>
                </c:pt>
                <c:pt idx="757" formatCode="General">
                  <c:v>1.2565999999999999</c:v>
                </c:pt>
                <c:pt idx="758" formatCode="General">
                  <c:v>1.25732</c:v>
                </c:pt>
                <c:pt idx="759" formatCode="General">
                  <c:v>1.25804</c:v>
                </c:pt>
                <c:pt idx="760" formatCode="General">
                  <c:v>1.25888</c:v>
                </c:pt>
                <c:pt idx="761" formatCode="General">
                  <c:v>1.2598400000000001</c:v>
                </c:pt>
                <c:pt idx="762" formatCode="General">
                  <c:v>1.26068</c:v>
                </c:pt>
                <c:pt idx="763" formatCode="General">
                  <c:v>1.26156</c:v>
                </c:pt>
                <c:pt idx="764" formatCode="General">
                  <c:v>1.26244</c:v>
                </c:pt>
                <c:pt idx="765" formatCode="General">
                  <c:v>1.26328</c:v>
                </c:pt>
                <c:pt idx="766" formatCode="General">
                  <c:v>1.2643200000000001</c:v>
                </c:pt>
                <c:pt idx="767" formatCode="General">
                  <c:v>1.26552</c:v>
                </c:pt>
                <c:pt idx="768" formatCode="General">
                  <c:v>1.2665999999999999</c:v>
                </c:pt>
                <c:pt idx="769" formatCode="General">
                  <c:v>1.2681199999999999</c:v>
                </c:pt>
                <c:pt idx="770" formatCode="General">
                  <c:v>1.27016</c:v>
                </c:pt>
                <c:pt idx="771" formatCode="General">
                  <c:v>1.2720400000000001</c:v>
                </c:pt>
                <c:pt idx="772" formatCode="General">
                  <c:v>1.2740400000000001</c:v>
                </c:pt>
                <c:pt idx="773" formatCode="General">
                  <c:v>1.2758799999999999</c:v>
                </c:pt>
                <c:pt idx="774" formatCode="General">
                  <c:v>1.27772</c:v>
                </c:pt>
                <c:pt idx="775" formatCode="General">
                  <c:v>1.27928</c:v>
                </c:pt>
                <c:pt idx="776" formatCode="General">
                  <c:v>1.28108</c:v>
                </c:pt>
                <c:pt idx="777" formatCode="General">
                  <c:v>1.2829200000000001</c:v>
                </c:pt>
                <c:pt idx="778" formatCode="General">
                  <c:v>1.28484</c:v>
                </c:pt>
                <c:pt idx="779" formatCode="General">
                  <c:v>1.2866</c:v>
                </c:pt>
                <c:pt idx="780" formatCode="General">
                  <c:v>1.2883199999999999</c:v>
                </c:pt>
                <c:pt idx="781" formatCode="General">
                  <c:v>1.28992</c:v>
                </c:pt>
                <c:pt idx="782" formatCode="General">
                  <c:v>1.29156</c:v>
                </c:pt>
                <c:pt idx="783" formatCode="General">
                  <c:v>1.29312</c:v>
                </c:pt>
                <c:pt idx="784" formatCode="General">
                  <c:v>1.2949200000000001</c:v>
                </c:pt>
                <c:pt idx="785" formatCode="General">
                  <c:v>1.2966800000000001</c:v>
                </c:pt>
                <c:pt idx="786" formatCode="General">
                  <c:v>1.29836</c:v>
                </c:pt>
                <c:pt idx="787" formatCode="General">
                  <c:v>1.3000400000000001</c:v>
                </c:pt>
                <c:pt idx="788" formatCode="General">
                  <c:v>1.30176</c:v>
                </c:pt>
                <c:pt idx="789" formatCode="General">
                  <c:v>1.3033600000000001</c:v>
                </c:pt>
                <c:pt idx="790" formatCode="General">
                  <c:v>1.3049999999999999</c:v>
                </c:pt>
                <c:pt idx="791" formatCode="General">
                  <c:v>1.30664</c:v>
                </c:pt>
                <c:pt idx="792" formatCode="General">
                  <c:v>1.30816</c:v>
                </c:pt>
                <c:pt idx="793" formatCode="General">
                  <c:v>1.3098799999999999</c:v>
                </c:pt>
                <c:pt idx="794" formatCode="General">
                  <c:v>1.31168</c:v>
                </c:pt>
                <c:pt idx="795" formatCode="General">
                  <c:v>1.3133999999999999</c:v>
                </c:pt>
                <c:pt idx="796" formatCode="General">
                  <c:v>1.31504</c:v>
                </c:pt>
                <c:pt idx="797" formatCode="General">
                  <c:v>1.31656</c:v>
                </c:pt>
                <c:pt idx="798" formatCode="General">
                  <c:v>1.3182799999999999</c:v>
                </c:pt>
                <c:pt idx="799" formatCode="General">
                  <c:v>1.3200400000000001</c:v>
                </c:pt>
                <c:pt idx="800" formatCode="General">
                  <c:v>1.32176</c:v>
                </c:pt>
                <c:pt idx="801" formatCode="General">
                  <c:v>1.3233200000000001</c:v>
                </c:pt>
                <c:pt idx="802" formatCode="General">
                  <c:v>1.325</c:v>
                </c:pt>
                <c:pt idx="803" formatCode="General">
                  <c:v>1.3268</c:v>
                </c:pt>
                <c:pt idx="804" formatCode="General">
                  <c:v>1.3285199999999999</c:v>
                </c:pt>
                <c:pt idx="805" formatCode="General">
                  <c:v>1.33016</c:v>
                </c:pt>
                <c:pt idx="806" formatCode="General">
                  <c:v>1.3318000000000001</c:v>
                </c:pt>
                <c:pt idx="807" formatCode="General">
                  <c:v>1.33324</c:v>
                </c:pt>
                <c:pt idx="808" formatCode="General">
                  <c:v>1.3347199999999999</c:v>
                </c:pt>
                <c:pt idx="809" formatCode="General">
                  <c:v>1.3364</c:v>
                </c:pt>
                <c:pt idx="810" formatCode="General">
                  <c:v>1.3380399999999999</c:v>
                </c:pt>
                <c:pt idx="811" formatCode="General">
                  <c:v>1.3396399999999999</c:v>
                </c:pt>
                <c:pt idx="812" formatCode="General">
                  <c:v>1.3411200000000001</c:v>
                </c:pt>
                <c:pt idx="813" formatCode="General">
                  <c:v>1.3426</c:v>
                </c:pt>
                <c:pt idx="814" formatCode="General">
                  <c:v>1.34436</c:v>
                </c:pt>
                <c:pt idx="815" formatCode="General">
                  <c:v>1.34616</c:v>
                </c:pt>
                <c:pt idx="816" formatCode="General">
                  <c:v>1.34796</c:v>
                </c:pt>
                <c:pt idx="817" formatCode="General">
                  <c:v>1.34972</c:v>
                </c:pt>
                <c:pt idx="818" formatCode="General">
                  <c:v>1.3513999999999999</c:v>
                </c:pt>
                <c:pt idx="819" formatCode="General">
                  <c:v>1.3528800000000001</c:v>
                </c:pt>
                <c:pt idx="820" formatCode="General">
                  <c:v>1.3544799999999999</c:v>
                </c:pt>
                <c:pt idx="821" formatCode="General">
                  <c:v>1.3559600000000001</c:v>
                </c:pt>
                <c:pt idx="822" formatCode="General">
                  <c:v>1.3575600000000001</c:v>
                </c:pt>
                <c:pt idx="823" formatCode="General">
                  <c:v>1.3592</c:v>
                </c:pt>
                <c:pt idx="824" formatCode="General">
                  <c:v>1.3609599999999999</c:v>
                </c:pt>
                <c:pt idx="825" formatCode="General">
                  <c:v>1.3626799999999999</c:v>
                </c:pt>
                <c:pt idx="826" formatCode="General">
                  <c:v>1.36456</c:v>
                </c:pt>
                <c:pt idx="827" formatCode="General">
                  <c:v>1.3662000000000001</c:v>
                </c:pt>
                <c:pt idx="828" formatCode="General">
                  <c:v>1.3677999999999999</c:v>
                </c:pt>
                <c:pt idx="829" formatCode="General">
                  <c:v>1.36944</c:v>
                </c:pt>
                <c:pt idx="830" formatCode="General">
                  <c:v>1.3711199999999999</c:v>
                </c:pt>
                <c:pt idx="831" formatCode="General">
                  <c:v>1.37276</c:v>
                </c:pt>
                <c:pt idx="832" formatCode="General">
                  <c:v>1.3744400000000001</c:v>
                </c:pt>
                <c:pt idx="833" formatCode="General">
                  <c:v>1.3759999999999999</c:v>
                </c:pt>
                <c:pt idx="834" formatCode="General">
                  <c:v>1.37744</c:v>
                </c:pt>
                <c:pt idx="835" formatCode="General">
                  <c:v>1.37904</c:v>
                </c:pt>
                <c:pt idx="836" formatCode="General">
                  <c:v>1.3806</c:v>
                </c:pt>
                <c:pt idx="837" formatCode="General">
                  <c:v>1.3822399999999999</c:v>
                </c:pt>
                <c:pt idx="838" formatCode="General">
                  <c:v>1.3839600000000001</c:v>
                </c:pt>
                <c:pt idx="839" formatCode="General">
                  <c:v>1.3857600000000001</c:v>
                </c:pt>
                <c:pt idx="840" formatCode="General">
                  <c:v>1.38748</c:v>
                </c:pt>
                <c:pt idx="841" formatCode="General">
                  <c:v>1.3890400000000001</c:v>
                </c:pt>
                <c:pt idx="842" formatCode="General">
                  <c:v>1.3904799999999999</c:v>
                </c:pt>
                <c:pt idx="843" formatCode="General">
                  <c:v>1.3922399999999999</c:v>
                </c:pt>
                <c:pt idx="844" formatCode="General">
                  <c:v>1.3937600000000001</c:v>
                </c:pt>
                <c:pt idx="845" formatCode="General">
                  <c:v>1.3954800000000001</c:v>
                </c:pt>
                <c:pt idx="846" formatCode="General">
                  <c:v>1.3972</c:v>
                </c:pt>
                <c:pt idx="847" formatCode="General">
                  <c:v>1.3989199999999999</c:v>
                </c:pt>
                <c:pt idx="848" formatCode="General">
                  <c:v>1.4006000000000001</c:v>
                </c:pt>
                <c:pt idx="849" formatCode="General">
                  <c:v>1.4022399999999999</c:v>
                </c:pt>
                <c:pt idx="850" formatCode="General">
                  <c:v>1.4039200000000001</c:v>
                </c:pt>
                <c:pt idx="851" formatCode="General">
                  <c:v>1.4055200000000001</c:v>
                </c:pt>
                <c:pt idx="852" formatCode="General">
                  <c:v>1.4073199999999999</c:v>
                </c:pt>
                <c:pt idx="853" formatCode="General">
                  <c:v>1.4090800000000001</c:v>
                </c:pt>
                <c:pt idx="854" formatCode="General">
                  <c:v>1.4108000000000001</c:v>
                </c:pt>
                <c:pt idx="855" formatCode="General">
                  <c:v>1.41248</c:v>
                </c:pt>
                <c:pt idx="856" formatCode="General">
                  <c:v>1.41412</c:v>
                </c:pt>
                <c:pt idx="857" formatCode="General">
                  <c:v>1.41568</c:v>
                </c:pt>
                <c:pt idx="858" formatCode="General">
                  <c:v>1.41736</c:v>
                </c:pt>
                <c:pt idx="859" formatCode="General">
                  <c:v>1.41896</c:v>
                </c:pt>
                <c:pt idx="860" formatCode="General">
                  <c:v>1.4206000000000001</c:v>
                </c:pt>
                <c:pt idx="861" formatCode="General">
                  <c:v>1.4222399999999999</c:v>
                </c:pt>
                <c:pt idx="862" formatCode="General">
                  <c:v>1.4239999999999999</c:v>
                </c:pt>
                <c:pt idx="863" formatCode="General">
                  <c:v>1.4257200000000001</c:v>
                </c:pt>
                <c:pt idx="864" formatCode="General">
                  <c:v>1.4274800000000001</c:v>
                </c:pt>
                <c:pt idx="865" formatCode="General">
                  <c:v>1.42916</c:v>
                </c:pt>
                <c:pt idx="866" formatCode="General">
                  <c:v>1.43076</c:v>
                </c:pt>
                <c:pt idx="867" formatCode="General">
                  <c:v>1.43232</c:v>
                </c:pt>
                <c:pt idx="868" formatCode="General">
                  <c:v>1.4338</c:v>
                </c:pt>
                <c:pt idx="869" formatCode="General">
                  <c:v>1.43544</c:v>
                </c:pt>
                <c:pt idx="870" formatCode="General">
                  <c:v>1.43716</c:v>
                </c:pt>
                <c:pt idx="871" formatCode="General">
                  <c:v>1.4388000000000001</c:v>
                </c:pt>
                <c:pt idx="872" formatCode="General">
                  <c:v>1.4403999999999999</c:v>
                </c:pt>
                <c:pt idx="873" formatCode="General">
                  <c:v>1.4421999999999999</c:v>
                </c:pt>
                <c:pt idx="874" formatCode="General">
                  <c:v>1.44384</c:v>
                </c:pt>
                <c:pt idx="875" formatCode="General">
                  <c:v>1.44556</c:v>
                </c:pt>
                <c:pt idx="876" formatCode="General">
                  <c:v>1.4472</c:v>
                </c:pt>
                <c:pt idx="877" formatCode="General">
                  <c:v>1.44896</c:v>
                </c:pt>
                <c:pt idx="878" formatCode="General">
                  <c:v>1.4505600000000001</c:v>
                </c:pt>
                <c:pt idx="879" formatCode="General">
                  <c:v>1.4521200000000001</c:v>
                </c:pt>
                <c:pt idx="880" formatCode="General">
                  <c:v>1.45364</c:v>
                </c:pt>
                <c:pt idx="881" formatCode="General">
                  <c:v>1.45536</c:v>
                </c:pt>
                <c:pt idx="882" formatCode="General">
                  <c:v>1.4570799999999999</c:v>
                </c:pt>
                <c:pt idx="883" formatCode="General">
                  <c:v>1.4588399999999999</c:v>
                </c:pt>
                <c:pt idx="884" formatCode="General">
                  <c:v>1.46048</c:v>
                </c:pt>
                <c:pt idx="885" formatCode="General">
                  <c:v>1.4621999999999999</c:v>
                </c:pt>
                <c:pt idx="886" formatCode="General">
                  <c:v>1.46384</c:v>
                </c:pt>
                <c:pt idx="887" formatCode="General">
                  <c:v>1.4654400000000001</c:v>
                </c:pt>
                <c:pt idx="888" formatCode="General">
                  <c:v>1.4670399999999999</c:v>
                </c:pt>
                <c:pt idx="889" formatCode="General">
                  <c:v>1.4685999999999999</c:v>
                </c:pt>
                <c:pt idx="890" formatCode="General">
                  <c:v>1.4702</c:v>
                </c:pt>
                <c:pt idx="891" formatCode="General">
                  <c:v>1.4718800000000001</c:v>
                </c:pt>
                <c:pt idx="892" formatCode="General">
                  <c:v>1.4734799999999999</c:v>
                </c:pt>
                <c:pt idx="893" formatCode="General">
                  <c:v>1.4750399999999999</c:v>
                </c:pt>
                <c:pt idx="894" formatCode="General">
                  <c:v>1.4767999999999999</c:v>
                </c:pt>
                <c:pt idx="895" formatCode="General">
                  <c:v>1.47844</c:v>
                </c:pt>
                <c:pt idx="896" formatCode="General">
                  <c:v>1.4801200000000001</c:v>
                </c:pt>
                <c:pt idx="897" formatCode="General">
                  <c:v>1.4818</c:v>
                </c:pt>
                <c:pt idx="898" formatCode="General">
                  <c:v>1.4834000000000001</c:v>
                </c:pt>
                <c:pt idx="899" formatCode="General">
                  <c:v>1.48488</c:v>
                </c:pt>
                <c:pt idx="900" formatCode="General">
                  <c:v>1.48664</c:v>
                </c:pt>
                <c:pt idx="901" formatCode="General">
                  <c:v>1.48828</c:v>
                </c:pt>
                <c:pt idx="902" formatCode="General">
                  <c:v>1.49004</c:v>
                </c:pt>
                <c:pt idx="903" formatCode="General">
                  <c:v>1.4916400000000001</c:v>
                </c:pt>
                <c:pt idx="904" formatCode="General">
                  <c:v>1.4934000000000001</c:v>
                </c:pt>
                <c:pt idx="905" formatCode="General">
                  <c:v>1.4950399999999999</c:v>
                </c:pt>
                <c:pt idx="906" formatCode="General">
                  <c:v>1.4967200000000001</c:v>
                </c:pt>
                <c:pt idx="907" formatCode="General">
                  <c:v>1.49844</c:v>
                </c:pt>
                <c:pt idx="908" formatCode="General">
                  <c:v>1.5001599999999999</c:v>
                </c:pt>
                <c:pt idx="909" formatCode="General">
                  <c:v>1.5016</c:v>
                </c:pt>
                <c:pt idx="910" formatCode="General">
                  <c:v>1.50336</c:v>
                </c:pt>
                <c:pt idx="911" formatCode="General">
                  <c:v>1.5049999999999999</c:v>
                </c:pt>
                <c:pt idx="912" formatCode="General">
                  <c:v>1.5067200000000001</c:v>
                </c:pt>
                <c:pt idx="913" formatCode="General">
                  <c:v>1.50848</c:v>
                </c:pt>
                <c:pt idx="914" formatCode="General">
                  <c:v>1.51004</c:v>
                </c:pt>
                <c:pt idx="915" formatCode="General">
                  <c:v>1.5116799999999999</c:v>
                </c:pt>
                <c:pt idx="916" formatCode="General">
                  <c:v>1.51328</c:v>
                </c:pt>
                <c:pt idx="917" formatCode="General">
                  <c:v>1.51488</c:v>
                </c:pt>
                <c:pt idx="918" formatCode="General">
                  <c:v>1.5165599999999999</c:v>
                </c:pt>
                <c:pt idx="919" formatCode="General">
                  <c:v>1.5182</c:v>
                </c:pt>
                <c:pt idx="920" formatCode="General">
                  <c:v>1.5196799999999999</c:v>
                </c:pt>
                <c:pt idx="921" formatCode="General">
                  <c:v>1.5211600000000001</c:v>
                </c:pt>
                <c:pt idx="922" formatCode="General">
                  <c:v>1.5227599999999999</c:v>
                </c:pt>
                <c:pt idx="923" formatCode="General">
                  <c:v>1.5245200000000001</c:v>
                </c:pt>
                <c:pt idx="924" formatCode="General">
                  <c:v>1.5260800000000001</c:v>
                </c:pt>
                <c:pt idx="925" formatCode="General">
                  <c:v>1.5276400000000001</c:v>
                </c:pt>
                <c:pt idx="926" formatCode="General">
                  <c:v>1.5294000000000001</c:v>
                </c:pt>
                <c:pt idx="927" formatCode="General">
                  <c:v>1.53112</c:v>
                </c:pt>
                <c:pt idx="928" formatCode="General">
                  <c:v>1.5327599999999999</c:v>
                </c:pt>
                <c:pt idx="929" formatCode="General">
                  <c:v>1.53444</c:v>
                </c:pt>
                <c:pt idx="930" formatCode="General">
                  <c:v>1.5361199999999999</c:v>
                </c:pt>
                <c:pt idx="931" formatCode="General">
                  <c:v>1.53748</c:v>
                </c:pt>
                <c:pt idx="932" formatCode="General">
                  <c:v>1.5392399999999999</c:v>
                </c:pt>
                <c:pt idx="933" formatCode="General">
                  <c:v>1.54088</c:v>
                </c:pt>
                <c:pt idx="934" formatCode="General">
                  <c:v>1.54244</c:v>
                </c:pt>
                <c:pt idx="935" formatCode="General">
                  <c:v>1.5440400000000001</c:v>
                </c:pt>
                <c:pt idx="936" formatCode="General">
                  <c:v>1.54576</c:v>
                </c:pt>
                <c:pt idx="937" formatCode="General">
                  <c:v>1.5474399999999999</c:v>
                </c:pt>
                <c:pt idx="938" formatCode="General">
                  <c:v>1.5491600000000001</c:v>
                </c:pt>
                <c:pt idx="939" formatCode="General">
                  <c:v>1.5508</c:v>
                </c:pt>
                <c:pt idx="940" formatCode="General">
                  <c:v>1.5525599999999999</c:v>
                </c:pt>
                <c:pt idx="941" formatCode="General">
                  <c:v>1.5542400000000001</c:v>
                </c:pt>
                <c:pt idx="942" formatCode="General">
                  <c:v>1.5558799999999999</c:v>
                </c:pt>
                <c:pt idx="943" formatCode="General">
                  <c:v>1.5571999999999999</c:v>
                </c:pt>
                <c:pt idx="944" formatCode="General">
                  <c:v>1.5588</c:v>
                </c:pt>
                <c:pt idx="945" formatCode="General">
                  <c:v>1.5604</c:v>
                </c:pt>
                <c:pt idx="946" formatCode="General">
                  <c:v>1.5620400000000001</c:v>
                </c:pt>
                <c:pt idx="947" formatCode="General">
                  <c:v>1.5638000000000001</c:v>
                </c:pt>
                <c:pt idx="948" formatCode="General">
                  <c:v>1.56552</c:v>
                </c:pt>
                <c:pt idx="949" formatCode="General">
                  <c:v>1.5671200000000001</c:v>
                </c:pt>
                <c:pt idx="950" formatCode="General">
                  <c:v>1.5687599999999999</c:v>
                </c:pt>
                <c:pt idx="951" formatCode="General">
                  <c:v>1.57036</c:v>
                </c:pt>
                <c:pt idx="952" formatCode="General">
                  <c:v>1.57196</c:v>
                </c:pt>
                <c:pt idx="953" formatCode="General">
                  <c:v>1.5736399999999999</c:v>
                </c:pt>
                <c:pt idx="954" formatCode="General">
                  <c:v>1.57528</c:v>
                </c:pt>
                <c:pt idx="955" formatCode="General">
                  <c:v>1.5769200000000001</c:v>
                </c:pt>
                <c:pt idx="956" formatCode="General">
                  <c:v>1.5786800000000001</c:v>
                </c:pt>
                <c:pt idx="957" formatCode="General">
                  <c:v>1.5802799999999999</c:v>
                </c:pt>
                <c:pt idx="958" formatCode="General">
                  <c:v>1.58192</c:v>
                </c:pt>
                <c:pt idx="959" formatCode="General">
                  <c:v>1.5835999999999999</c:v>
                </c:pt>
                <c:pt idx="960" formatCode="General">
                  <c:v>1.58524</c:v>
                </c:pt>
                <c:pt idx="961" formatCode="General">
                  <c:v>1.5867599999999999</c:v>
                </c:pt>
                <c:pt idx="962" formatCode="General">
                  <c:v>1.5884799999999999</c:v>
                </c:pt>
                <c:pt idx="963" formatCode="General">
                  <c:v>1.5902000000000001</c:v>
                </c:pt>
                <c:pt idx="964" formatCode="General">
                  <c:v>1.5918399999999999</c:v>
                </c:pt>
                <c:pt idx="965" formatCode="General">
                  <c:v>1.59348</c:v>
                </c:pt>
                <c:pt idx="966" formatCode="General">
                  <c:v>1.5950800000000001</c:v>
                </c:pt>
                <c:pt idx="967" formatCode="General">
                  <c:v>1.59656</c:v>
                </c:pt>
                <c:pt idx="968" formatCode="General">
                  <c:v>1.5982400000000001</c:v>
                </c:pt>
                <c:pt idx="969" formatCode="General">
                  <c:v>1.5998399999999999</c:v>
                </c:pt>
                <c:pt idx="970" formatCode="General">
                  <c:v>1.60144</c:v>
                </c:pt>
                <c:pt idx="971" formatCode="General">
                  <c:v>1.60324</c:v>
                </c:pt>
                <c:pt idx="972" formatCode="General">
                  <c:v>1.60504</c:v>
                </c:pt>
                <c:pt idx="973" formatCode="General">
                  <c:v>1.6066800000000001</c:v>
                </c:pt>
                <c:pt idx="974" formatCode="General">
                  <c:v>1.6082799999999999</c:v>
                </c:pt>
                <c:pt idx="975" formatCode="General">
                  <c:v>1.6099600000000001</c:v>
                </c:pt>
                <c:pt idx="976" formatCode="General">
                  <c:v>1.61164</c:v>
                </c:pt>
                <c:pt idx="977" formatCode="General">
                  <c:v>1.6132</c:v>
                </c:pt>
                <c:pt idx="978" formatCode="General">
                  <c:v>1.61476</c:v>
                </c:pt>
                <c:pt idx="979" formatCode="General">
                  <c:v>1.6164000000000001</c:v>
                </c:pt>
                <c:pt idx="980" formatCode="General">
                  <c:v>1.6179600000000001</c:v>
                </c:pt>
                <c:pt idx="981" formatCode="General">
                  <c:v>1.6195600000000001</c:v>
                </c:pt>
                <c:pt idx="982" formatCode="General">
                  <c:v>1.621</c:v>
                </c:pt>
                <c:pt idx="983" formatCode="General">
                  <c:v>1.62276</c:v>
                </c:pt>
                <c:pt idx="984" formatCode="General">
                  <c:v>1.62456</c:v>
                </c:pt>
                <c:pt idx="985" formatCode="General">
                  <c:v>1.6262399999999999</c:v>
                </c:pt>
                <c:pt idx="986" formatCode="General">
                  <c:v>1.6277600000000001</c:v>
                </c:pt>
                <c:pt idx="987" formatCode="General">
                  <c:v>1.62948</c:v>
                </c:pt>
                <c:pt idx="988" formatCode="General">
                  <c:v>1.63124</c:v>
                </c:pt>
                <c:pt idx="989" formatCode="General">
                  <c:v>1.6326799999999999</c:v>
                </c:pt>
                <c:pt idx="990" formatCode="General">
                  <c:v>1.6342399999999999</c:v>
                </c:pt>
                <c:pt idx="991" formatCode="General">
                  <c:v>1.6357999999999999</c:v>
                </c:pt>
                <c:pt idx="992" formatCode="General">
                  <c:v>1.63748</c:v>
                </c:pt>
                <c:pt idx="993" formatCode="General">
                  <c:v>1.63924</c:v>
                </c:pt>
                <c:pt idx="994" formatCode="General">
                  <c:v>1.6408400000000001</c:v>
                </c:pt>
                <c:pt idx="995" formatCode="General">
                  <c:v>1.64256</c:v>
                </c:pt>
                <c:pt idx="996" formatCode="General">
                  <c:v>1.64436</c:v>
                </c:pt>
                <c:pt idx="997" formatCode="General">
                  <c:v>1.64608</c:v>
                </c:pt>
                <c:pt idx="998" formatCode="General">
                  <c:v>1.64784</c:v>
                </c:pt>
                <c:pt idx="999" formatCode="General">
                  <c:v>1.6493599999999999</c:v>
                </c:pt>
                <c:pt idx="1000" formatCode="General">
                  <c:v>1.6509199999999999</c:v>
                </c:pt>
                <c:pt idx="1001" formatCode="General">
                  <c:v>1.65252</c:v>
                </c:pt>
                <c:pt idx="1002" formatCode="General">
                  <c:v>1.65412</c:v>
                </c:pt>
                <c:pt idx="1003" formatCode="General">
                  <c:v>1.65564</c:v>
                </c:pt>
                <c:pt idx="1004" formatCode="General">
                  <c:v>1.65716</c:v>
                </c:pt>
                <c:pt idx="1005" formatCode="General">
                  <c:v>1.65852</c:v>
                </c:pt>
                <c:pt idx="1006" formatCode="General">
                  <c:v>1.66012</c:v>
                </c:pt>
                <c:pt idx="1007" formatCode="General">
                  <c:v>1.66168</c:v>
                </c:pt>
                <c:pt idx="1008" formatCode="General">
                  <c:v>1.6632800000000001</c:v>
                </c:pt>
                <c:pt idx="1009" formatCode="General">
                  <c:v>1.6650400000000001</c:v>
                </c:pt>
                <c:pt idx="1010" formatCode="General">
                  <c:v>1.6666399999999999</c:v>
                </c:pt>
                <c:pt idx="1011" formatCode="General">
                  <c:v>1.66828</c:v>
                </c:pt>
                <c:pt idx="1012" formatCode="General">
                  <c:v>1.66988</c:v>
                </c:pt>
                <c:pt idx="1013" formatCode="General">
                  <c:v>1.6716800000000001</c:v>
                </c:pt>
                <c:pt idx="1014" formatCode="General">
                  <c:v>1.6732400000000001</c:v>
                </c:pt>
                <c:pt idx="1015" formatCode="General">
                  <c:v>1.67472</c:v>
                </c:pt>
                <c:pt idx="1016" formatCode="General">
                  <c:v>1.67648</c:v>
                </c:pt>
                <c:pt idx="1017" formatCode="General">
                  <c:v>1.67808</c:v>
                </c:pt>
                <c:pt idx="1018" formatCode="General">
                  <c:v>1.6798</c:v>
                </c:pt>
                <c:pt idx="1019" formatCode="General">
                  <c:v>1.6814</c:v>
                </c:pt>
                <c:pt idx="1020" formatCode="General">
                  <c:v>1.6830799999999999</c:v>
                </c:pt>
                <c:pt idx="1021" formatCode="General">
                  <c:v>1.68476</c:v>
                </c:pt>
                <c:pt idx="1022" formatCode="General">
                  <c:v>1.68652</c:v>
                </c:pt>
                <c:pt idx="1023" formatCode="General">
                  <c:v>1.68832</c:v>
                </c:pt>
                <c:pt idx="1024" formatCode="General">
                  <c:v>1.6899200000000001</c:v>
                </c:pt>
                <c:pt idx="1025" formatCode="General">
                  <c:v>1.6914800000000001</c:v>
                </c:pt>
                <c:pt idx="1026" formatCode="General">
                  <c:v>1.6928799999999999</c:v>
                </c:pt>
                <c:pt idx="1027" formatCode="General">
                  <c:v>1.6944399999999999</c:v>
                </c:pt>
                <c:pt idx="1028" formatCode="General">
                  <c:v>1.69608</c:v>
                </c:pt>
                <c:pt idx="1029" formatCode="General">
                  <c:v>1.69764</c:v>
                </c:pt>
                <c:pt idx="1030" formatCode="General">
                  <c:v>1.69916</c:v>
                </c:pt>
                <c:pt idx="1031" formatCode="General">
                  <c:v>1.7008399999999999</c:v>
                </c:pt>
                <c:pt idx="1032" formatCode="General">
                  <c:v>1.70252</c:v>
                </c:pt>
                <c:pt idx="1033" formatCode="General">
                  <c:v>1.7041999999999999</c:v>
                </c:pt>
                <c:pt idx="1034" formatCode="General">
                  <c:v>1.7058800000000001</c:v>
                </c:pt>
                <c:pt idx="1035" formatCode="General">
                  <c:v>1.7075199999999999</c:v>
                </c:pt>
                <c:pt idx="1036" formatCode="General">
                  <c:v>1.7090799999999999</c:v>
                </c:pt>
                <c:pt idx="1037" formatCode="General">
                  <c:v>1.7105600000000001</c:v>
                </c:pt>
                <c:pt idx="1038" formatCode="General">
                  <c:v>1.7119599999999999</c:v>
                </c:pt>
                <c:pt idx="1039" formatCode="General">
                  <c:v>1.7136</c:v>
                </c:pt>
                <c:pt idx="1040" formatCode="General">
                  <c:v>1.7152400000000001</c:v>
                </c:pt>
                <c:pt idx="1041" formatCode="General">
                  <c:v>1.7166399999999999</c:v>
                </c:pt>
                <c:pt idx="1042" formatCode="General">
                  <c:v>1.71828</c:v>
                </c:pt>
                <c:pt idx="1043" formatCode="General">
                  <c:v>1.7199599999999999</c:v>
                </c:pt>
                <c:pt idx="1044" formatCode="General">
                  <c:v>1.7215199999999999</c:v>
                </c:pt>
                <c:pt idx="1045" formatCode="General">
                  <c:v>1.72332</c:v>
                </c:pt>
                <c:pt idx="1046" formatCode="General">
                  <c:v>1.72496</c:v>
                </c:pt>
                <c:pt idx="1047" formatCode="General">
                  <c:v>1.72664</c:v>
                </c:pt>
                <c:pt idx="1048" formatCode="General">
                  <c:v>1.7283599999999999</c:v>
                </c:pt>
                <c:pt idx="1049" formatCode="General">
                  <c:v>1.7300800000000001</c:v>
                </c:pt>
                <c:pt idx="1050" formatCode="General">
                  <c:v>1.7316800000000001</c:v>
                </c:pt>
                <c:pt idx="1051" formatCode="General">
                  <c:v>1.7332799999999999</c:v>
                </c:pt>
                <c:pt idx="1052" formatCode="General">
                  <c:v>1.73488</c:v>
                </c:pt>
                <c:pt idx="1053" formatCode="General">
                  <c:v>1.7365999999999999</c:v>
                </c:pt>
                <c:pt idx="1054" formatCode="General">
                  <c:v>1.73824</c:v>
                </c:pt>
                <c:pt idx="1055" formatCode="General">
                  <c:v>1.7398800000000001</c:v>
                </c:pt>
                <c:pt idx="1056" formatCode="General">
                  <c:v>1.7414400000000001</c:v>
                </c:pt>
                <c:pt idx="1057" formatCode="General">
                  <c:v>1.74308</c:v>
                </c:pt>
                <c:pt idx="1058" formatCode="General">
                  <c:v>1.74468</c:v>
                </c:pt>
                <c:pt idx="1059" formatCode="General">
                  <c:v>1.7461199999999999</c:v>
                </c:pt>
                <c:pt idx="1060" formatCode="General">
                  <c:v>1.7478</c:v>
                </c:pt>
                <c:pt idx="1061" formatCode="General">
                  <c:v>1.7494400000000001</c:v>
                </c:pt>
                <c:pt idx="1062" formatCode="General">
                  <c:v>1.75112</c:v>
                </c:pt>
                <c:pt idx="1063" formatCode="General">
                  <c:v>1.75268</c:v>
                </c:pt>
                <c:pt idx="1064" formatCode="General">
                  <c:v>1.7543599999999999</c:v>
                </c:pt>
                <c:pt idx="1065" formatCode="General">
                  <c:v>1.7560800000000001</c:v>
                </c:pt>
                <c:pt idx="1066" formatCode="General">
                  <c:v>1.75776</c:v>
                </c:pt>
                <c:pt idx="1067" formatCode="General">
                  <c:v>1.7594000000000001</c:v>
                </c:pt>
                <c:pt idx="1068" formatCode="General">
                  <c:v>1.76108</c:v>
                </c:pt>
                <c:pt idx="1069" formatCode="General">
                  <c:v>1.7625599999999999</c:v>
                </c:pt>
                <c:pt idx="1070" formatCode="General">
                  <c:v>1.764</c:v>
                </c:pt>
                <c:pt idx="1071" formatCode="General">
                  <c:v>1.7658</c:v>
                </c:pt>
                <c:pt idx="1072" formatCode="General">
                  <c:v>1.76736</c:v>
                </c:pt>
                <c:pt idx="1073" formatCode="General">
                  <c:v>1.7689999999999999</c:v>
                </c:pt>
                <c:pt idx="1074" formatCode="General">
                  <c:v>1.7707200000000001</c:v>
                </c:pt>
                <c:pt idx="1075" formatCode="General">
                  <c:v>1.7724</c:v>
                </c:pt>
                <c:pt idx="1076" formatCode="General">
                  <c:v>1.7741199999999999</c:v>
                </c:pt>
                <c:pt idx="1077" formatCode="General">
                  <c:v>1.7758</c:v>
                </c:pt>
                <c:pt idx="1078" formatCode="General">
                  <c:v>1.7774399999999999</c:v>
                </c:pt>
                <c:pt idx="1079" formatCode="General">
                  <c:v>1.77912</c:v>
                </c:pt>
                <c:pt idx="1080" formatCode="General">
                  <c:v>1.78068</c:v>
                </c:pt>
                <c:pt idx="1081" formatCode="General">
                  <c:v>1.7825200000000001</c:v>
                </c:pt>
                <c:pt idx="1082" formatCode="General">
                  <c:v>1.7838799999999999</c:v>
                </c:pt>
                <c:pt idx="1083" formatCode="General">
                  <c:v>1.7856799999999999</c:v>
                </c:pt>
                <c:pt idx="1084" formatCode="General">
                  <c:v>1.7874000000000001</c:v>
                </c:pt>
                <c:pt idx="1085" formatCode="General">
                  <c:v>1.7889600000000001</c:v>
                </c:pt>
                <c:pt idx="1086" formatCode="General">
                  <c:v>1.7905199999999999</c:v>
                </c:pt>
                <c:pt idx="1087" formatCode="General">
                  <c:v>1.79216</c:v>
                </c:pt>
                <c:pt idx="1088" formatCode="General">
                  <c:v>1.79372</c:v>
                </c:pt>
                <c:pt idx="1089" formatCode="General">
                  <c:v>1.79548</c:v>
                </c:pt>
                <c:pt idx="1090" formatCode="General">
                  <c:v>1.79708</c:v>
                </c:pt>
                <c:pt idx="1091" formatCode="General">
                  <c:v>1.7985599999999999</c:v>
                </c:pt>
                <c:pt idx="1092" formatCode="General">
                  <c:v>1.8000799999999999</c:v>
                </c:pt>
                <c:pt idx="1093" formatCode="General">
                  <c:v>1.80176</c:v>
                </c:pt>
                <c:pt idx="1094" formatCode="General">
                  <c:v>1.8033999999999999</c:v>
                </c:pt>
                <c:pt idx="1095" formatCode="General">
                  <c:v>1.8049200000000001</c:v>
                </c:pt>
                <c:pt idx="1096" formatCode="General">
                  <c:v>1.8066</c:v>
                </c:pt>
                <c:pt idx="1097" formatCode="General">
                  <c:v>1.8082400000000001</c:v>
                </c:pt>
                <c:pt idx="1098" formatCode="General">
                  <c:v>1.8098000000000001</c:v>
                </c:pt>
                <c:pt idx="1099" formatCode="General">
                  <c:v>1.8114399999999999</c:v>
                </c:pt>
                <c:pt idx="1100" formatCode="General">
                  <c:v>1.8131600000000001</c:v>
                </c:pt>
                <c:pt idx="1101" formatCode="General">
                  <c:v>1.8147200000000001</c:v>
                </c:pt>
                <c:pt idx="1102" formatCode="General">
                  <c:v>1.8160799999999999</c:v>
                </c:pt>
                <c:pt idx="1103" formatCode="General">
                  <c:v>1.8178799999999999</c:v>
                </c:pt>
                <c:pt idx="1104" formatCode="General">
                  <c:v>1.81932</c:v>
                </c:pt>
                <c:pt idx="1105" formatCode="General">
                  <c:v>1.8206</c:v>
                </c:pt>
                <c:pt idx="1106" formatCode="General">
                  <c:v>1.82212</c:v>
                </c:pt>
                <c:pt idx="1107" formatCode="General">
                  <c:v>1.8238000000000001</c:v>
                </c:pt>
                <c:pt idx="1108" formatCode="General">
                  <c:v>1.82544</c:v>
                </c:pt>
                <c:pt idx="1109" formatCode="General">
                  <c:v>1.8271599999999999</c:v>
                </c:pt>
                <c:pt idx="1110" formatCode="General">
                  <c:v>1.82884</c:v>
                </c:pt>
                <c:pt idx="1111" formatCode="General">
                  <c:v>1.8305199999999999</c:v>
                </c:pt>
                <c:pt idx="1112" formatCode="General">
                  <c:v>1.83216</c:v>
                </c:pt>
                <c:pt idx="1113" formatCode="General">
                  <c:v>1.8338000000000001</c:v>
                </c:pt>
                <c:pt idx="1114" formatCode="General">
                  <c:v>1.8353200000000001</c:v>
                </c:pt>
                <c:pt idx="1115" formatCode="General">
                  <c:v>1.8366800000000001</c:v>
                </c:pt>
                <c:pt idx="1116" formatCode="General">
                  <c:v>1.8384</c:v>
                </c:pt>
                <c:pt idx="1117" formatCode="General">
                  <c:v>1.83992</c:v>
                </c:pt>
                <c:pt idx="1118" formatCode="General">
                  <c:v>1.84148</c:v>
                </c:pt>
                <c:pt idx="1119" formatCode="General">
                  <c:v>1.8431200000000001</c:v>
                </c:pt>
                <c:pt idx="1120" formatCode="General">
                  <c:v>1.84476</c:v>
                </c:pt>
                <c:pt idx="1121" formatCode="General">
                  <c:v>1.8464799999999999</c:v>
                </c:pt>
                <c:pt idx="1122" formatCode="General">
                  <c:v>1.84816</c:v>
                </c:pt>
                <c:pt idx="1123" formatCode="General">
                  <c:v>1.84972</c:v>
                </c:pt>
                <c:pt idx="1124" formatCode="General">
                  <c:v>1.8513999999999999</c:v>
                </c:pt>
                <c:pt idx="1125" formatCode="General">
                  <c:v>1.8530800000000001</c:v>
                </c:pt>
                <c:pt idx="1126" formatCode="General">
                  <c:v>1.85456</c:v>
                </c:pt>
                <c:pt idx="1127" formatCode="General">
                  <c:v>1.8562799999999999</c:v>
                </c:pt>
                <c:pt idx="1128" formatCode="General">
                  <c:v>1.85792</c:v>
                </c:pt>
                <c:pt idx="1129" formatCode="General">
                  <c:v>1.85948</c:v>
                </c:pt>
                <c:pt idx="1130" formatCode="General">
                  <c:v>1.8611200000000001</c:v>
                </c:pt>
                <c:pt idx="1131" formatCode="General">
                  <c:v>1.8628</c:v>
                </c:pt>
                <c:pt idx="1132" formatCode="General">
                  <c:v>1.86432</c:v>
                </c:pt>
                <c:pt idx="1133" formatCode="General">
                  <c:v>1.8659600000000001</c:v>
                </c:pt>
                <c:pt idx="1134" formatCode="General">
                  <c:v>1.86764</c:v>
                </c:pt>
                <c:pt idx="1135" formatCode="General">
                  <c:v>1.86924</c:v>
                </c:pt>
                <c:pt idx="1136" formatCode="General">
                  <c:v>1.8708400000000001</c:v>
                </c:pt>
                <c:pt idx="1137" formatCode="General">
                  <c:v>1.8724400000000001</c:v>
                </c:pt>
                <c:pt idx="1138" formatCode="General">
                  <c:v>1.87392</c:v>
                </c:pt>
                <c:pt idx="1139" formatCode="General">
                  <c:v>1.8755599999999999</c:v>
                </c:pt>
                <c:pt idx="1140" formatCode="General">
                  <c:v>1.8772</c:v>
                </c:pt>
                <c:pt idx="1141" formatCode="General">
                  <c:v>1.8786400000000001</c:v>
                </c:pt>
                <c:pt idx="1142" formatCode="General">
                  <c:v>1.88012</c:v>
                </c:pt>
                <c:pt idx="1143" formatCode="General">
                  <c:v>1.8817999999999999</c:v>
                </c:pt>
                <c:pt idx="1144" formatCode="General">
                  <c:v>1.8834</c:v>
                </c:pt>
                <c:pt idx="1145" formatCode="General">
                  <c:v>1.8851599999999999</c:v>
                </c:pt>
                <c:pt idx="1146" formatCode="General">
                  <c:v>1.8868400000000001</c:v>
                </c:pt>
                <c:pt idx="1147" formatCode="General">
                  <c:v>1.8884399999999999</c:v>
                </c:pt>
                <c:pt idx="1148" formatCode="General">
                  <c:v>1.88988</c:v>
                </c:pt>
                <c:pt idx="1149" formatCode="General">
                  <c:v>1.8913599999999999</c:v>
                </c:pt>
                <c:pt idx="1150" formatCode="General">
                  <c:v>1.8930400000000001</c:v>
                </c:pt>
                <c:pt idx="1151" formatCode="General">
                  <c:v>1.8946799999999999</c:v>
                </c:pt>
                <c:pt idx="1152" formatCode="General">
                  <c:v>1.8962000000000001</c:v>
                </c:pt>
                <c:pt idx="1153" formatCode="General">
                  <c:v>1.8977999999999999</c:v>
                </c:pt>
                <c:pt idx="1154" formatCode="General">
                  <c:v>1.8992800000000001</c:v>
                </c:pt>
                <c:pt idx="1155" formatCode="General">
                  <c:v>1.90096</c:v>
                </c:pt>
                <c:pt idx="1156" formatCode="General">
                  <c:v>1.9023600000000001</c:v>
                </c:pt>
                <c:pt idx="1157" formatCode="General">
                  <c:v>1.9039999999999999</c:v>
                </c:pt>
                <c:pt idx="1158" formatCode="General">
                  <c:v>1.9054</c:v>
                </c:pt>
                <c:pt idx="1159" formatCode="General">
                  <c:v>1.9068400000000001</c:v>
                </c:pt>
                <c:pt idx="1160" formatCode="General">
                  <c:v>1.90856</c:v>
                </c:pt>
                <c:pt idx="1161" formatCode="General">
                  <c:v>1.9101600000000001</c:v>
                </c:pt>
                <c:pt idx="1162" formatCode="General">
                  <c:v>1.9117200000000001</c:v>
                </c:pt>
                <c:pt idx="1163" formatCode="General">
                  <c:v>1.9132400000000001</c:v>
                </c:pt>
                <c:pt idx="1164" formatCode="General">
                  <c:v>1.91492</c:v>
                </c:pt>
                <c:pt idx="1165" formatCode="General">
                  <c:v>1.9166000000000001</c:v>
                </c:pt>
                <c:pt idx="1166" formatCode="General">
                  <c:v>1.91812</c:v>
                </c:pt>
                <c:pt idx="1167" formatCode="General">
                  <c:v>1.9198</c:v>
                </c:pt>
                <c:pt idx="1168" formatCode="General">
                  <c:v>1.92136</c:v>
                </c:pt>
                <c:pt idx="1169" formatCode="General">
                  <c:v>1.923</c:v>
                </c:pt>
                <c:pt idx="1170" formatCode="General">
                  <c:v>1.92456</c:v>
                </c:pt>
                <c:pt idx="1171" formatCode="General">
                  <c:v>1.9261999999999999</c:v>
                </c:pt>
                <c:pt idx="1172" formatCode="General">
                  <c:v>1.92788</c:v>
                </c:pt>
                <c:pt idx="1173" formatCode="General">
                  <c:v>1.9295599999999999</c:v>
                </c:pt>
                <c:pt idx="1174" formatCode="General">
                  <c:v>1.9312400000000001</c:v>
                </c:pt>
                <c:pt idx="1175" formatCode="General">
                  <c:v>1.9328799999999999</c:v>
                </c:pt>
                <c:pt idx="1176" formatCode="General">
                  <c:v>1.9344399999999999</c:v>
                </c:pt>
                <c:pt idx="1177" formatCode="General">
                  <c:v>1.9359599999999999</c:v>
                </c:pt>
                <c:pt idx="1178" formatCode="General">
                  <c:v>1.9375599999999999</c:v>
                </c:pt>
                <c:pt idx="1179" formatCode="General">
                  <c:v>1.93916</c:v>
                </c:pt>
                <c:pt idx="1180" formatCode="General">
                  <c:v>1.94068</c:v>
                </c:pt>
                <c:pt idx="1181" formatCode="General">
                  <c:v>1.9423600000000001</c:v>
                </c:pt>
                <c:pt idx="1182" formatCode="General">
                  <c:v>1.9439200000000001</c:v>
                </c:pt>
                <c:pt idx="1183" formatCode="General">
                  <c:v>1.9456</c:v>
                </c:pt>
                <c:pt idx="1184" formatCode="General">
                  <c:v>1.9470400000000001</c:v>
                </c:pt>
                <c:pt idx="1185" formatCode="General">
                  <c:v>1.9488000000000001</c:v>
                </c:pt>
                <c:pt idx="1186" formatCode="General">
                  <c:v>1.9501200000000001</c:v>
                </c:pt>
                <c:pt idx="1187" formatCode="General">
                  <c:v>1.9515199999999999</c:v>
                </c:pt>
                <c:pt idx="1188" formatCode="General">
                  <c:v>1.9530799999999999</c:v>
                </c:pt>
                <c:pt idx="1189" formatCode="General">
                  <c:v>1.9548000000000001</c:v>
                </c:pt>
                <c:pt idx="1190" formatCode="General">
                  <c:v>1.9563600000000001</c:v>
                </c:pt>
                <c:pt idx="1191" formatCode="General">
                  <c:v>1.958</c:v>
                </c:pt>
                <c:pt idx="1192" formatCode="General">
                  <c:v>1.9596</c:v>
                </c:pt>
                <c:pt idx="1193" formatCode="General">
                  <c:v>1.9612000000000001</c:v>
                </c:pt>
                <c:pt idx="1194" formatCode="General">
                  <c:v>1.9628000000000001</c:v>
                </c:pt>
                <c:pt idx="1195" formatCode="General">
                  <c:v>1.9645999999999999</c:v>
                </c:pt>
                <c:pt idx="1196" formatCode="General">
                  <c:v>1.9661999999999999</c:v>
                </c:pt>
                <c:pt idx="1197" formatCode="General">
                  <c:v>1.9679199999999999</c:v>
                </c:pt>
                <c:pt idx="1198" formatCode="General">
                  <c:v>1.9695199999999999</c:v>
                </c:pt>
                <c:pt idx="1199" formatCode="General">
                  <c:v>1.97116</c:v>
                </c:pt>
                <c:pt idx="1200" formatCode="General">
                  <c:v>1.97268</c:v>
                </c:pt>
                <c:pt idx="1201" formatCode="General">
                  <c:v>1.97428</c:v>
                </c:pt>
                <c:pt idx="1202" formatCode="General">
                  <c:v>1.9758</c:v>
                </c:pt>
                <c:pt idx="1203" formatCode="General">
                  <c:v>1.9774</c:v>
                </c:pt>
                <c:pt idx="1204" formatCode="General">
                  <c:v>1.9790399999999999</c:v>
                </c:pt>
                <c:pt idx="1205" formatCode="General">
                  <c:v>1.98044</c:v>
                </c:pt>
                <c:pt idx="1206" formatCode="General">
                  <c:v>1.9821200000000001</c:v>
                </c:pt>
                <c:pt idx="1207" formatCode="General">
                  <c:v>1.9837199999999999</c:v>
                </c:pt>
                <c:pt idx="1208" formatCode="General">
                  <c:v>1.98536</c:v>
                </c:pt>
                <c:pt idx="1209" formatCode="General">
                  <c:v>1.9870000000000001</c:v>
                </c:pt>
                <c:pt idx="1210" formatCode="General">
                  <c:v>1.9885999999999999</c:v>
                </c:pt>
                <c:pt idx="1211" formatCode="General">
                  <c:v>1.9900800000000001</c:v>
                </c:pt>
                <c:pt idx="1212" formatCode="General">
                  <c:v>1.99176</c:v>
                </c:pt>
                <c:pt idx="1213" formatCode="General">
                  <c:v>1.9934400000000001</c:v>
                </c:pt>
                <c:pt idx="1214" formatCode="General">
                  <c:v>1.99508</c:v>
                </c:pt>
                <c:pt idx="1215" formatCode="General">
                  <c:v>1.9967999999999999</c:v>
                </c:pt>
                <c:pt idx="1216" formatCode="General">
                  <c:v>1.9982800000000001</c:v>
                </c:pt>
                <c:pt idx="1217" formatCode="General">
                  <c:v>1.99976</c:v>
                </c:pt>
                <c:pt idx="1218" formatCode="General">
                  <c:v>2.0013200000000002</c:v>
                </c:pt>
                <c:pt idx="1219" formatCode="General">
                  <c:v>2.0030000000000001</c:v>
                </c:pt>
                <c:pt idx="1220" formatCode="General">
                  <c:v>2.00468</c:v>
                </c:pt>
                <c:pt idx="1221" formatCode="General">
                  <c:v>2.0064000000000002</c:v>
                </c:pt>
                <c:pt idx="1222" formatCode="General">
                  <c:v>2.0079600000000002</c:v>
                </c:pt>
                <c:pt idx="1223" formatCode="General">
                  <c:v>2.00956</c:v>
                </c:pt>
                <c:pt idx="1224" formatCode="General">
                  <c:v>2.0111599999999998</c:v>
                </c:pt>
                <c:pt idx="1225" formatCode="General">
                  <c:v>2.0127600000000001</c:v>
                </c:pt>
                <c:pt idx="1226" formatCode="General">
                  <c:v>2.01444</c:v>
                </c:pt>
                <c:pt idx="1227" formatCode="General">
                  <c:v>2.0160800000000001</c:v>
                </c:pt>
                <c:pt idx="1228" formatCode="General">
                  <c:v>2.01756</c:v>
                </c:pt>
                <c:pt idx="1229" formatCode="General">
                  <c:v>2.0192399999999999</c:v>
                </c:pt>
                <c:pt idx="1230" formatCode="General">
                  <c:v>2.0208400000000002</c:v>
                </c:pt>
                <c:pt idx="1231" formatCode="General">
                  <c:v>2.0225200000000001</c:v>
                </c:pt>
                <c:pt idx="1232" formatCode="General">
                  <c:v>2.0240399999999998</c:v>
                </c:pt>
                <c:pt idx="1233" formatCode="General">
                  <c:v>2.0256400000000001</c:v>
                </c:pt>
                <c:pt idx="1234" formatCode="General">
                  <c:v>2.0272399999999999</c:v>
                </c:pt>
                <c:pt idx="1235" formatCode="General">
                  <c:v>2.0288400000000002</c:v>
                </c:pt>
                <c:pt idx="1236" formatCode="General">
                  <c:v>2.0303599999999999</c:v>
                </c:pt>
                <c:pt idx="1237" formatCode="General">
                  <c:v>2.032</c:v>
                </c:pt>
                <c:pt idx="1238" formatCode="General">
                  <c:v>2.0335200000000002</c:v>
                </c:pt>
                <c:pt idx="1239" formatCode="General">
                  <c:v>2.0350799999999998</c:v>
                </c:pt>
                <c:pt idx="1240" formatCode="General">
                  <c:v>2.03668</c:v>
                </c:pt>
                <c:pt idx="1241" formatCode="General">
                  <c:v>2.0383200000000001</c:v>
                </c:pt>
                <c:pt idx="1242" formatCode="General">
                  <c:v>2.0398800000000001</c:v>
                </c:pt>
                <c:pt idx="1243" formatCode="General">
                  <c:v>2.0413999999999999</c:v>
                </c:pt>
                <c:pt idx="1244" formatCode="General">
                  <c:v>2.0431599999999999</c:v>
                </c:pt>
                <c:pt idx="1245" formatCode="General">
                  <c:v>2.0446399999999998</c:v>
                </c:pt>
                <c:pt idx="1246" formatCode="General">
                  <c:v>2.0460799999999999</c:v>
                </c:pt>
                <c:pt idx="1247" formatCode="General">
                  <c:v>2.0476399999999999</c:v>
                </c:pt>
                <c:pt idx="1248" formatCode="General">
                  <c:v>2.0493999999999999</c:v>
                </c:pt>
                <c:pt idx="1249" formatCode="General">
                  <c:v>2.0509599999999999</c:v>
                </c:pt>
                <c:pt idx="1250" formatCode="General">
                  <c:v>2.0526399999999998</c:v>
                </c:pt>
                <c:pt idx="1251" formatCode="General">
                  <c:v>2.0543200000000001</c:v>
                </c:pt>
                <c:pt idx="1252" formatCode="General">
                  <c:v>2.056</c:v>
                </c:pt>
                <c:pt idx="1253" formatCode="General">
                  <c:v>2.0575600000000001</c:v>
                </c:pt>
                <c:pt idx="1254" formatCode="General">
                  <c:v>2.0590799999999998</c:v>
                </c:pt>
                <c:pt idx="1255" formatCode="General">
                  <c:v>2.0607199999999999</c:v>
                </c:pt>
                <c:pt idx="1256" formatCode="General">
                  <c:v>2.0619999999999998</c:v>
                </c:pt>
                <c:pt idx="1257" formatCode="General">
                  <c:v>2.06372</c:v>
                </c:pt>
                <c:pt idx="1258" formatCode="General">
                  <c:v>2.0653999999999999</c:v>
                </c:pt>
                <c:pt idx="1259" formatCode="General">
                  <c:v>2.0670000000000002</c:v>
                </c:pt>
                <c:pt idx="1260" formatCode="General">
                  <c:v>2.0686</c:v>
                </c:pt>
                <c:pt idx="1261" formatCode="General">
                  <c:v>2.0701200000000002</c:v>
                </c:pt>
                <c:pt idx="1262" formatCode="General">
                  <c:v>2.0718800000000002</c:v>
                </c:pt>
                <c:pt idx="1263" formatCode="General">
                  <c:v>2.07348</c:v>
                </c:pt>
                <c:pt idx="1264" formatCode="General">
                  <c:v>2.0751599999999999</c:v>
                </c:pt>
                <c:pt idx="1265" formatCode="General">
                  <c:v>2.0766399999999998</c:v>
                </c:pt>
                <c:pt idx="1266" formatCode="General">
                  <c:v>2.0781200000000002</c:v>
                </c:pt>
                <c:pt idx="1267" formatCode="General">
                  <c:v>2.0798399999999999</c:v>
                </c:pt>
                <c:pt idx="1268" formatCode="General">
                  <c:v>2.0812400000000002</c:v>
                </c:pt>
                <c:pt idx="1269" formatCode="General">
                  <c:v>2.0829200000000001</c:v>
                </c:pt>
                <c:pt idx="1270" formatCode="General">
                  <c:v>2.0844800000000001</c:v>
                </c:pt>
                <c:pt idx="1271" formatCode="General">
                  <c:v>2.08616</c:v>
                </c:pt>
                <c:pt idx="1272" formatCode="General">
                  <c:v>2.0876399999999999</c:v>
                </c:pt>
                <c:pt idx="1273" formatCode="General">
                  <c:v>2.08928</c:v>
                </c:pt>
                <c:pt idx="1274" formatCode="General">
                  <c:v>2.0910000000000002</c:v>
                </c:pt>
                <c:pt idx="1275" formatCode="General">
                  <c:v>2.0926800000000001</c:v>
                </c:pt>
                <c:pt idx="1276" formatCode="General">
                  <c:v>2.0939999999999999</c:v>
                </c:pt>
                <c:pt idx="1277" formatCode="General">
                  <c:v>2.0957599999999998</c:v>
                </c:pt>
                <c:pt idx="1278" formatCode="General">
                  <c:v>2.0972400000000002</c:v>
                </c:pt>
                <c:pt idx="1279" formatCode="General">
                  <c:v>2.0986400000000001</c:v>
                </c:pt>
                <c:pt idx="1280" formatCode="General">
                  <c:v>2.1001599999999998</c:v>
                </c:pt>
                <c:pt idx="1281" formatCode="General">
                  <c:v>2.10188</c:v>
                </c:pt>
                <c:pt idx="1282" formatCode="General">
                  <c:v>2.1035200000000001</c:v>
                </c:pt>
                <c:pt idx="1283" formatCode="General">
                  <c:v>2.1051199999999999</c:v>
                </c:pt>
                <c:pt idx="1284" formatCode="General">
                  <c:v>2.1067999999999998</c:v>
                </c:pt>
                <c:pt idx="1285" formatCode="General">
                  <c:v>2.10832</c:v>
                </c:pt>
                <c:pt idx="1286" formatCode="General">
                  <c:v>2.1099600000000001</c:v>
                </c:pt>
                <c:pt idx="1287" formatCode="General">
                  <c:v>2.1116000000000001</c:v>
                </c:pt>
                <c:pt idx="1288" formatCode="General">
                  <c:v>2.1131199999999999</c:v>
                </c:pt>
                <c:pt idx="1289" formatCode="General">
                  <c:v>2.1145200000000002</c:v>
                </c:pt>
                <c:pt idx="1290" formatCode="General">
                  <c:v>2.1162000000000001</c:v>
                </c:pt>
                <c:pt idx="1291" formatCode="General">
                  <c:v>2.1175999999999999</c:v>
                </c:pt>
                <c:pt idx="1292" formatCode="General">
                  <c:v>2.11904</c:v>
                </c:pt>
                <c:pt idx="1293" formatCode="General">
                  <c:v>2.1205599999999998</c:v>
                </c:pt>
                <c:pt idx="1294" formatCode="General">
                  <c:v>2.12216</c:v>
                </c:pt>
                <c:pt idx="1295" formatCode="General">
                  <c:v>2.1237599999999999</c:v>
                </c:pt>
                <c:pt idx="1296" formatCode="General">
                  <c:v>2.1254400000000002</c:v>
                </c:pt>
                <c:pt idx="1297" formatCode="General">
                  <c:v>2.1269999999999998</c:v>
                </c:pt>
                <c:pt idx="1298" formatCode="General">
                  <c:v>2.1286</c:v>
                </c:pt>
                <c:pt idx="1299" formatCode="General">
                  <c:v>2.1303200000000002</c:v>
                </c:pt>
                <c:pt idx="1300" formatCode="General">
                  <c:v>2.13192</c:v>
                </c:pt>
                <c:pt idx="1301" formatCode="General">
                  <c:v>2.1332800000000001</c:v>
                </c:pt>
                <c:pt idx="1302" formatCode="General">
                  <c:v>2.1348799999999999</c:v>
                </c:pt>
                <c:pt idx="1303" formatCode="General">
                  <c:v>2.13652</c:v>
                </c:pt>
                <c:pt idx="1304" formatCode="General">
                  <c:v>2.13808</c:v>
                </c:pt>
                <c:pt idx="1305" formatCode="General">
                  <c:v>2.13964</c:v>
                </c:pt>
                <c:pt idx="1306" formatCode="General">
                  <c:v>2.1413199999999999</c:v>
                </c:pt>
                <c:pt idx="1307" formatCode="General">
                  <c:v>2.1428400000000001</c:v>
                </c:pt>
                <c:pt idx="1308" formatCode="General">
                  <c:v>2.1444399999999999</c:v>
                </c:pt>
                <c:pt idx="1309" formatCode="General">
                  <c:v>2.1461199999999998</c:v>
                </c:pt>
                <c:pt idx="1310" formatCode="General">
                  <c:v>2.1476000000000002</c:v>
                </c:pt>
                <c:pt idx="1311" formatCode="General">
                  <c:v>2.1492</c:v>
                </c:pt>
                <c:pt idx="1312" formatCode="General">
                  <c:v>2.1508400000000001</c:v>
                </c:pt>
                <c:pt idx="1313" formatCode="General">
                  <c:v>2.1524000000000001</c:v>
                </c:pt>
                <c:pt idx="1314" formatCode="General">
                  <c:v>2.1539999999999999</c:v>
                </c:pt>
                <c:pt idx="1315" formatCode="General">
                  <c:v>2.1556799999999998</c:v>
                </c:pt>
                <c:pt idx="1316" formatCode="General">
                  <c:v>2.1572399999999998</c:v>
                </c:pt>
                <c:pt idx="1317" formatCode="General">
                  <c:v>2.1588400000000001</c:v>
                </c:pt>
                <c:pt idx="1318" formatCode="General">
                  <c:v>2.1604000000000001</c:v>
                </c:pt>
                <c:pt idx="1319" formatCode="General">
                  <c:v>2.1619999999999999</c:v>
                </c:pt>
                <c:pt idx="1320" formatCode="General">
                  <c:v>2.1638799999999998</c:v>
                </c:pt>
                <c:pt idx="1321" formatCode="General">
                  <c:v>2.1654800000000001</c:v>
                </c:pt>
                <c:pt idx="1322" formatCode="General">
                  <c:v>2.1670799999999999</c:v>
                </c:pt>
                <c:pt idx="1323" formatCode="General">
                  <c:v>2.16872</c:v>
                </c:pt>
                <c:pt idx="1324" formatCode="General">
                  <c:v>2.1702400000000002</c:v>
                </c:pt>
                <c:pt idx="1325" formatCode="General">
                  <c:v>2.1717599999999999</c:v>
                </c:pt>
                <c:pt idx="1326" formatCode="General">
                  <c:v>2.1734399999999998</c:v>
                </c:pt>
                <c:pt idx="1327" formatCode="General">
                  <c:v>2.1748799999999999</c:v>
                </c:pt>
                <c:pt idx="1328" formatCode="General">
                  <c:v>2.17652</c:v>
                </c:pt>
                <c:pt idx="1329" formatCode="General">
                  <c:v>2.1779199999999999</c:v>
                </c:pt>
                <c:pt idx="1330" formatCode="General">
                  <c:v>2.1793999999999998</c:v>
                </c:pt>
                <c:pt idx="1331" formatCode="General">
                  <c:v>2.181</c:v>
                </c:pt>
                <c:pt idx="1332" formatCode="General">
                  <c:v>2.1825600000000001</c:v>
                </c:pt>
                <c:pt idx="1333" formatCode="General">
                  <c:v>2.1840000000000002</c:v>
                </c:pt>
                <c:pt idx="1334" formatCode="General">
                  <c:v>2.1853199999999999</c:v>
                </c:pt>
                <c:pt idx="1335" formatCode="General">
                  <c:v>2.1869999999999998</c:v>
                </c:pt>
                <c:pt idx="1336" formatCode="General">
                  <c:v>2.1886000000000001</c:v>
                </c:pt>
                <c:pt idx="1337" formatCode="General">
                  <c:v>2.19008</c:v>
                </c:pt>
                <c:pt idx="1338" formatCode="General">
                  <c:v>2.1914799999999999</c:v>
                </c:pt>
                <c:pt idx="1339" formatCode="General">
                  <c:v>2.19312</c:v>
                </c:pt>
                <c:pt idx="1340" formatCode="General">
                  <c:v>2.1946400000000001</c:v>
                </c:pt>
                <c:pt idx="1341" formatCode="General">
                  <c:v>2.1963599999999999</c:v>
                </c:pt>
                <c:pt idx="1342" formatCode="General">
                  <c:v>2.1978399999999998</c:v>
                </c:pt>
                <c:pt idx="1343" formatCode="General">
                  <c:v>2.1993999999999998</c:v>
                </c:pt>
                <c:pt idx="1344" formatCode="General">
                  <c:v>2.20092</c:v>
                </c:pt>
                <c:pt idx="1345" formatCode="General">
                  <c:v>2.2025600000000001</c:v>
                </c:pt>
                <c:pt idx="1346" formatCode="General">
                  <c:v>2.2043200000000001</c:v>
                </c:pt>
                <c:pt idx="1347" formatCode="General">
                  <c:v>2.2059199999999999</c:v>
                </c:pt>
                <c:pt idx="1348" formatCode="General">
                  <c:v>2.20756</c:v>
                </c:pt>
                <c:pt idx="1349" formatCode="General">
                  <c:v>2.2092399999999999</c:v>
                </c:pt>
                <c:pt idx="1350" formatCode="General">
                  <c:v>2.2108400000000001</c:v>
                </c:pt>
                <c:pt idx="1351" formatCode="General">
                  <c:v>2.21244</c:v>
                </c:pt>
                <c:pt idx="1352" formatCode="General">
                  <c:v>2.214</c:v>
                </c:pt>
                <c:pt idx="1353" formatCode="General">
                  <c:v>2.2155999999999998</c:v>
                </c:pt>
                <c:pt idx="1354" formatCode="General">
                  <c:v>2.2171599999999998</c:v>
                </c:pt>
                <c:pt idx="1355" formatCode="General">
                  <c:v>2.2187999999999999</c:v>
                </c:pt>
                <c:pt idx="1356" formatCode="General">
                  <c:v>2.2202799999999998</c:v>
                </c:pt>
                <c:pt idx="1357" formatCode="General">
                  <c:v>2.2220399999999998</c:v>
                </c:pt>
                <c:pt idx="1358" formatCode="General">
                  <c:v>2.2236799999999999</c:v>
                </c:pt>
                <c:pt idx="1359" formatCode="General">
                  <c:v>2.2250000000000001</c:v>
                </c:pt>
                <c:pt idx="1360" formatCode="General">
                  <c:v>2.2265999999999999</c:v>
                </c:pt>
                <c:pt idx="1361" formatCode="General">
                  <c:v>2.2283599999999999</c:v>
                </c:pt>
                <c:pt idx="1362" formatCode="General">
                  <c:v>2.2297199999999999</c:v>
                </c:pt>
                <c:pt idx="1363" formatCode="General">
                  <c:v>2.2312400000000001</c:v>
                </c:pt>
                <c:pt idx="1364" formatCode="General">
                  <c:v>2.2330399999999999</c:v>
                </c:pt>
                <c:pt idx="1365" formatCode="General">
                  <c:v>2.2346400000000002</c:v>
                </c:pt>
                <c:pt idx="1366" formatCode="General">
                  <c:v>2.2363200000000001</c:v>
                </c:pt>
                <c:pt idx="1367" formatCode="General">
                  <c:v>2.238</c:v>
                </c:pt>
                <c:pt idx="1368" formatCode="General">
                  <c:v>2.2396400000000001</c:v>
                </c:pt>
                <c:pt idx="1369" formatCode="General">
                  <c:v>2.2411599999999998</c:v>
                </c:pt>
                <c:pt idx="1370" formatCode="General">
                  <c:v>2.2429199999999998</c:v>
                </c:pt>
                <c:pt idx="1371" formatCode="General">
                  <c:v>2.2446799999999998</c:v>
                </c:pt>
                <c:pt idx="1372" formatCode="General">
                  <c:v>2.2462800000000001</c:v>
                </c:pt>
                <c:pt idx="1373" formatCode="General">
                  <c:v>2.2478400000000001</c:v>
                </c:pt>
                <c:pt idx="1374" formatCode="General">
                  <c:v>2.2491599999999998</c:v>
                </c:pt>
                <c:pt idx="1375" formatCode="General">
                  <c:v>2.2507999999999999</c:v>
                </c:pt>
                <c:pt idx="1376" formatCode="General">
                  <c:v>2.25244</c:v>
                </c:pt>
                <c:pt idx="1377" formatCode="General">
                  <c:v>2.2538800000000001</c:v>
                </c:pt>
                <c:pt idx="1378" formatCode="General">
                  <c:v>2.25556</c:v>
                </c:pt>
                <c:pt idx="1379" formatCode="General">
                  <c:v>2.2572399999999999</c:v>
                </c:pt>
                <c:pt idx="1380" formatCode="General">
                  <c:v>2.2587199999999998</c:v>
                </c:pt>
                <c:pt idx="1381" formatCode="General">
                  <c:v>2.2604000000000002</c:v>
                </c:pt>
                <c:pt idx="1382" formatCode="General">
                  <c:v>2.2618800000000001</c:v>
                </c:pt>
                <c:pt idx="1383" formatCode="General">
                  <c:v>2.26356</c:v>
                </c:pt>
                <c:pt idx="1384" formatCode="General">
                  <c:v>2.2652399999999999</c:v>
                </c:pt>
                <c:pt idx="1385" formatCode="General">
                  <c:v>2.2667999999999999</c:v>
                </c:pt>
                <c:pt idx="1386" formatCode="General">
                  <c:v>2.2682000000000002</c:v>
                </c:pt>
                <c:pt idx="1387" formatCode="General">
                  <c:v>2.2698800000000001</c:v>
                </c:pt>
                <c:pt idx="1388" formatCode="General">
                  <c:v>2.27156</c:v>
                </c:pt>
                <c:pt idx="1389" formatCode="General">
                  <c:v>2.2730000000000001</c:v>
                </c:pt>
                <c:pt idx="1390" formatCode="General">
                  <c:v>2.27468</c:v>
                </c:pt>
                <c:pt idx="1391" formatCode="General">
                  <c:v>2.27644</c:v>
                </c:pt>
                <c:pt idx="1392" formatCode="General">
                  <c:v>2.2779600000000002</c:v>
                </c:pt>
                <c:pt idx="1393" formatCode="General">
                  <c:v>2.2797200000000002</c:v>
                </c:pt>
                <c:pt idx="1394" formatCode="General">
                  <c:v>2.28132</c:v>
                </c:pt>
                <c:pt idx="1395" formatCode="General">
                  <c:v>2.2830400000000002</c:v>
                </c:pt>
                <c:pt idx="1396" formatCode="General">
                  <c:v>2.2847200000000001</c:v>
                </c:pt>
                <c:pt idx="1397" formatCode="General">
                  <c:v>2.2864</c:v>
                </c:pt>
                <c:pt idx="1398" formatCode="General">
                  <c:v>2.28796</c:v>
                </c:pt>
                <c:pt idx="1399" formatCode="General">
                  <c:v>2.2894399999999999</c:v>
                </c:pt>
                <c:pt idx="1400" formatCode="General">
                  <c:v>2.2910400000000002</c:v>
                </c:pt>
                <c:pt idx="1401" formatCode="General">
                  <c:v>2.29264</c:v>
                </c:pt>
                <c:pt idx="1402" formatCode="General">
                  <c:v>2.2944399999999998</c:v>
                </c:pt>
                <c:pt idx="1403" formatCode="General">
                  <c:v>2.2961999999999998</c:v>
                </c:pt>
                <c:pt idx="1404" formatCode="General">
                  <c:v>2.29792</c:v>
                </c:pt>
                <c:pt idx="1405" formatCode="General">
                  <c:v>2.2995199999999998</c:v>
                </c:pt>
                <c:pt idx="1406" formatCode="General">
                  <c:v>2.3011599999999999</c:v>
                </c:pt>
                <c:pt idx="1407" formatCode="General">
                  <c:v>2.3026399999999998</c:v>
                </c:pt>
                <c:pt idx="1408" formatCode="General">
                  <c:v>2.3043200000000001</c:v>
                </c:pt>
                <c:pt idx="1409" formatCode="General">
                  <c:v>2.3060399999999999</c:v>
                </c:pt>
                <c:pt idx="1410" formatCode="General">
                  <c:v>2.3066800000000001</c:v>
                </c:pt>
                <c:pt idx="1411" formatCode="General">
                  <c:v>2.3070400000000002</c:v>
                </c:pt>
                <c:pt idx="1412" formatCode="General">
                  <c:v>2.3071600000000001</c:v>
                </c:pt>
                <c:pt idx="1413" formatCode="General">
                  <c:v>2.3072400000000002</c:v>
                </c:pt>
                <c:pt idx="1414" formatCode="General">
                  <c:v>2.3075199999999998</c:v>
                </c:pt>
                <c:pt idx="1415" formatCode="General">
                  <c:v>2.3077999999999999</c:v>
                </c:pt>
                <c:pt idx="1416" formatCode="General">
                  <c:v>2.3080799999999999</c:v>
                </c:pt>
                <c:pt idx="1417" formatCode="General">
                  <c:v>2.3084799999999999</c:v>
                </c:pt>
                <c:pt idx="1418" formatCode="General">
                  <c:v>2.3096000000000001</c:v>
                </c:pt>
                <c:pt idx="1419" formatCode="General">
                  <c:v>2.3105199999999999</c:v>
                </c:pt>
                <c:pt idx="1420" formatCode="General">
                  <c:v>2.3109999999999999</c:v>
                </c:pt>
                <c:pt idx="1421" formatCode="General">
                  <c:v>2.3113199999999998</c:v>
                </c:pt>
                <c:pt idx="1422" formatCode="General">
                  <c:v>2.3115600000000001</c:v>
                </c:pt>
                <c:pt idx="1423" formatCode="General">
                  <c:v>2.3117999999999999</c:v>
                </c:pt>
                <c:pt idx="1424" formatCode="General">
                  <c:v>2.3119999999999998</c:v>
                </c:pt>
                <c:pt idx="1425" formatCode="General">
                  <c:v>2.3121999999999998</c:v>
                </c:pt>
                <c:pt idx="1426" formatCode="General">
                  <c:v>2.3124799999999999</c:v>
                </c:pt>
                <c:pt idx="1427" formatCode="General">
                  <c:v>2.3127599999999999</c:v>
                </c:pt>
                <c:pt idx="1428" formatCode="General">
                  <c:v>2.3131200000000001</c:v>
                </c:pt>
                <c:pt idx="1429" formatCode="General">
                  <c:v>2.31352</c:v>
                </c:pt>
                <c:pt idx="1430" formatCode="General">
                  <c:v>2.3139599999999998</c:v>
                </c:pt>
                <c:pt idx="1431" formatCode="General">
                  <c:v>2.3144</c:v>
                </c:pt>
                <c:pt idx="1432" formatCode="General">
                  <c:v>2.3147600000000002</c:v>
                </c:pt>
                <c:pt idx="1433" formatCode="General">
                  <c:v>2.3151600000000001</c:v>
                </c:pt>
                <c:pt idx="1434" formatCode="General">
                  <c:v>2.31548</c:v>
                </c:pt>
                <c:pt idx="1435" formatCode="General">
                  <c:v>2.31568</c:v>
                </c:pt>
                <c:pt idx="1436" formatCode="General">
                  <c:v>2.3158799999999999</c:v>
                </c:pt>
                <c:pt idx="1437" formatCode="General">
                  <c:v>2.3160799999999999</c:v>
                </c:pt>
                <c:pt idx="1438" formatCode="General">
                  <c:v>2.3161999999999998</c:v>
                </c:pt>
                <c:pt idx="1439" formatCode="General">
                  <c:v>2.3163200000000002</c:v>
                </c:pt>
                <c:pt idx="1440" formatCode="General">
                  <c:v>2.3163999999999998</c:v>
                </c:pt>
                <c:pt idx="1441" formatCode="General">
                  <c:v>2.3166000000000002</c:v>
                </c:pt>
                <c:pt idx="1442" formatCode="General">
                  <c:v>2.3169200000000001</c:v>
                </c:pt>
                <c:pt idx="1443" formatCode="General">
                  <c:v>2.3172000000000001</c:v>
                </c:pt>
                <c:pt idx="1444" formatCode="General">
                  <c:v>2.3174800000000002</c:v>
                </c:pt>
                <c:pt idx="1445" formatCode="General">
                  <c:v>2.31772</c:v>
                </c:pt>
                <c:pt idx="1446" formatCode="General">
                  <c:v>2.3178800000000002</c:v>
                </c:pt>
                <c:pt idx="1447" formatCode="General">
                  <c:v>2.3185199999999999</c:v>
                </c:pt>
                <c:pt idx="1448" formatCode="General">
                  <c:v>2.3186800000000001</c:v>
                </c:pt>
                <c:pt idx="1449" formatCode="General">
                  <c:v>2.3188399999999998</c:v>
                </c:pt>
                <c:pt idx="1450" formatCode="General">
                  <c:v>2.319</c:v>
                </c:pt>
                <c:pt idx="1451" formatCode="General">
                  <c:v>2.3191600000000001</c:v>
                </c:pt>
                <c:pt idx="1452" formatCode="General">
                  <c:v>2.3193600000000001</c:v>
                </c:pt>
                <c:pt idx="1453" formatCode="General">
                  <c:v>2.31948</c:v>
                </c:pt>
                <c:pt idx="1454" formatCode="General">
                  <c:v>2.3196400000000001</c:v>
                </c:pt>
                <c:pt idx="1455" formatCode="General">
                  <c:v>2.3197999999999999</c:v>
                </c:pt>
                <c:pt idx="1456" formatCode="General">
                  <c:v>2.31996</c:v>
                </c:pt>
                <c:pt idx="1457" formatCode="General">
                  <c:v>2.3200799999999999</c:v>
                </c:pt>
                <c:pt idx="1458" formatCode="General">
                  <c:v>2.3202400000000001</c:v>
                </c:pt>
                <c:pt idx="1459" formatCode="General">
                  <c:v>2.3203999999999998</c:v>
                </c:pt>
                <c:pt idx="1460" formatCode="General">
                  <c:v>2.3205200000000001</c:v>
                </c:pt>
                <c:pt idx="1461" formatCode="General">
                  <c:v>2.3206799999999999</c:v>
                </c:pt>
                <c:pt idx="1462" formatCode="General">
                  <c:v>2.3208000000000002</c:v>
                </c:pt>
                <c:pt idx="1463" formatCode="General">
                  <c:v>2.3209200000000001</c:v>
                </c:pt>
                <c:pt idx="1464" formatCode="General">
                  <c:v>2.32104</c:v>
                </c:pt>
                <c:pt idx="1465" formatCode="General">
                  <c:v>2.3212000000000002</c:v>
                </c:pt>
                <c:pt idx="1466" formatCode="General">
                  <c:v>2.3213200000000001</c:v>
                </c:pt>
                <c:pt idx="1467" formatCode="General">
                  <c:v>2.3214399999999999</c:v>
                </c:pt>
                <c:pt idx="1468" formatCode="General">
                  <c:v>2.3216399999999999</c:v>
                </c:pt>
                <c:pt idx="1469" formatCode="General">
                  <c:v>2.3218399999999999</c:v>
                </c:pt>
                <c:pt idx="1470" formatCode="General">
                  <c:v>2.3221599999999998</c:v>
                </c:pt>
                <c:pt idx="1471" formatCode="General">
                  <c:v>2.3244799999999999</c:v>
                </c:pt>
                <c:pt idx="1472" formatCode="General">
                  <c:v>2.32572</c:v>
                </c:pt>
                <c:pt idx="1473" formatCode="General">
                  <c:v>2.3260000000000001</c:v>
                </c:pt>
                <c:pt idx="1474" formatCode="General">
                  <c:v>2.3260399999999999</c:v>
                </c:pt>
                <c:pt idx="1475" formatCode="General">
                  <c:v>2.3260399999999999</c:v>
                </c:pt>
              </c:numCache>
            </c:numRef>
          </c:xVal>
          <c:yVal>
            <c:numRef>
              <c:f>'(G) good bond 4'!$D$42:$D$1517</c:f>
              <c:numCache>
                <c:formatCode>General</c:formatCode>
                <c:ptCount val="1476"/>
                <c:pt idx="0">
                  <c:v>37.514719999999997</c:v>
                </c:pt>
                <c:pt idx="1">
                  <c:v>37.410089999999997</c:v>
                </c:pt>
                <c:pt idx="2">
                  <c:v>38.146790000000003</c:v>
                </c:pt>
                <c:pt idx="3">
                  <c:v>45.716999999999999</c:v>
                </c:pt>
                <c:pt idx="4">
                  <c:v>55.99785</c:v>
                </c:pt>
                <c:pt idx="5">
                  <c:v>66.01155</c:v>
                </c:pt>
                <c:pt idx="6">
                  <c:v>76.259789999999995</c:v>
                </c:pt>
                <c:pt idx="7">
                  <c:v>86.424160000000001</c:v>
                </c:pt>
                <c:pt idx="8">
                  <c:v>96.445819999999998</c:v>
                </c:pt>
                <c:pt idx="9">
                  <c:v>106.6422</c:v>
                </c:pt>
                <c:pt idx="10">
                  <c:v>116.80549999999999</c:v>
                </c:pt>
                <c:pt idx="11">
                  <c:v>126.98139999999999</c:v>
                </c:pt>
                <c:pt idx="12">
                  <c:v>137.16980000000001</c:v>
                </c:pt>
                <c:pt idx="13">
                  <c:v>146.452</c:v>
                </c:pt>
                <c:pt idx="14">
                  <c:v>155.7594</c:v>
                </c:pt>
                <c:pt idx="15">
                  <c:v>164.20140000000001</c:v>
                </c:pt>
                <c:pt idx="16">
                  <c:v>173.08860000000001</c:v>
                </c:pt>
                <c:pt idx="17">
                  <c:v>181.3554</c:v>
                </c:pt>
                <c:pt idx="18">
                  <c:v>189.91650000000001</c:v>
                </c:pt>
                <c:pt idx="19">
                  <c:v>198.82830000000001</c:v>
                </c:pt>
                <c:pt idx="20">
                  <c:v>207.18989999999999</c:v>
                </c:pt>
                <c:pt idx="21">
                  <c:v>216.72919999999999</c:v>
                </c:pt>
                <c:pt idx="22">
                  <c:v>225.244</c:v>
                </c:pt>
                <c:pt idx="23">
                  <c:v>234.06309999999999</c:v>
                </c:pt>
                <c:pt idx="24">
                  <c:v>242.71539999999999</c:v>
                </c:pt>
                <c:pt idx="25">
                  <c:v>251.08789999999999</c:v>
                </c:pt>
                <c:pt idx="26">
                  <c:v>258.98829999999998</c:v>
                </c:pt>
                <c:pt idx="27">
                  <c:v>267.92809999999997</c:v>
                </c:pt>
                <c:pt idx="28">
                  <c:v>277.15530000000001</c:v>
                </c:pt>
                <c:pt idx="29">
                  <c:v>285.55070000000001</c:v>
                </c:pt>
                <c:pt idx="30">
                  <c:v>295.5813</c:v>
                </c:pt>
                <c:pt idx="31">
                  <c:v>305.32119999999998</c:v>
                </c:pt>
                <c:pt idx="32">
                  <c:v>315.01609999999999</c:v>
                </c:pt>
                <c:pt idx="33">
                  <c:v>325.07940000000002</c:v>
                </c:pt>
                <c:pt idx="34">
                  <c:v>335.30090000000001</c:v>
                </c:pt>
                <c:pt idx="35">
                  <c:v>345.41930000000002</c:v>
                </c:pt>
                <c:pt idx="36">
                  <c:v>355.52890000000002</c:v>
                </c:pt>
                <c:pt idx="37">
                  <c:v>365.60890000000001</c:v>
                </c:pt>
                <c:pt idx="38">
                  <c:v>375.61959999999999</c:v>
                </c:pt>
                <c:pt idx="39">
                  <c:v>385.63479999999998</c:v>
                </c:pt>
                <c:pt idx="40">
                  <c:v>395.83539999999999</c:v>
                </c:pt>
                <c:pt idx="41">
                  <c:v>405.85849999999999</c:v>
                </c:pt>
                <c:pt idx="42">
                  <c:v>415.9853</c:v>
                </c:pt>
                <c:pt idx="43">
                  <c:v>426.0025</c:v>
                </c:pt>
                <c:pt idx="44">
                  <c:v>436.06540000000001</c:v>
                </c:pt>
                <c:pt idx="45">
                  <c:v>446.23680000000002</c:v>
                </c:pt>
                <c:pt idx="46">
                  <c:v>456.452</c:v>
                </c:pt>
                <c:pt idx="47">
                  <c:v>466.50810000000001</c:v>
                </c:pt>
                <c:pt idx="48">
                  <c:v>476.8141</c:v>
                </c:pt>
                <c:pt idx="49">
                  <c:v>486.9735</c:v>
                </c:pt>
                <c:pt idx="50">
                  <c:v>497.25839999999999</c:v>
                </c:pt>
                <c:pt idx="51">
                  <c:v>507.48149999999998</c:v>
                </c:pt>
                <c:pt idx="52">
                  <c:v>517.64880000000005</c:v>
                </c:pt>
                <c:pt idx="53">
                  <c:v>527.78369999999995</c:v>
                </c:pt>
                <c:pt idx="54">
                  <c:v>537.8125</c:v>
                </c:pt>
                <c:pt idx="55">
                  <c:v>547.84659999999997</c:v>
                </c:pt>
                <c:pt idx="56">
                  <c:v>557.97609999999997</c:v>
                </c:pt>
                <c:pt idx="57">
                  <c:v>568.07429999999999</c:v>
                </c:pt>
                <c:pt idx="58">
                  <c:v>578.11980000000005</c:v>
                </c:pt>
                <c:pt idx="59">
                  <c:v>588.33270000000005</c:v>
                </c:pt>
                <c:pt idx="60">
                  <c:v>598.54190000000006</c:v>
                </c:pt>
                <c:pt idx="61">
                  <c:v>608.76030000000003</c:v>
                </c:pt>
                <c:pt idx="62">
                  <c:v>618.90120000000002</c:v>
                </c:pt>
                <c:pt idx="63">
                  <c:v>628.93830000000003</c:v>
                </c:pt>
                <c:pt idx="64">
                  <c:v>639.04240000000004</c:v>
                </c:pt>
                <c:pt idx="65">
                  <c:v>649.12170000000003</c:v>
                </c:pt>
                <c:pt idx="66">
                  <c:v>659.18629999999996</c:v>
                </c:pt>
                <c:pt idx="67">
                  <c:v>669.28610000000003</c:v>
                </c:pt>
                <c:pt idx="68">
                  <c:v>679.34839999999997</c:v>
                </c:pt>
                <c:pt idx="69">
                  <c:v>689.24080000000004</c:v>
                </c:pt>
                <c:pt idx="70">
                  <c:v>699.27499999999998</c:v>
                </c:pt>
                <c:pt idx="71">
                  <c:v>708.16039999999998</c:v>
                </c:pt>
                <c:pt idx="72">
                  <c:v>717.32749999999999</c:v>
                </c:pt>
                <c:pt idx="73">
                  <c:v>727.45759999999996</c:v>
                </c:pt>
                <c:pt idx="74">
                  <c:v>735.66660000000002</c:v>
                </c:pt>
                <c:pt idx="75">
                  <c:v>745.83159999999998</c:v>
                </c:pt>
                <c:pt idx="76">
                  <c:v>754.53049999999996</c:v>
                </c:pt>
                <c:pt idx="77">
                  <c:v>763.91319999999996</c:v>
                </c:pt>
                <c:pt idx="78">
                  <c:v>774.02949999999998</c:v>
                </c:pt>
                <c:pt idx="79">
                  <c:v>783.60429999999997</c:v>
                </c:pt>
                <c:pt idx="80">
                  <c:v>793.24950000000001</c:v>
                </c:pt>
                <c:pt idx="81">
                  <c:v>802.75459999999998</c:v>
                </c:pt>
                <c:pt idx="82">
                  <c:v>811.08420000000001</c:v>
                </c:pt>
                <c:pt idx="83">
                  <c:v>820.3913</c:v>
                </c:pt>
                <c:pt idx="84">
                  <c:v>828.99659999999994</c:v>
                </c:pt>
                <c:pt idx="85">
                  <c:v>838.21230000000003</c:v>
                </c:pt>
                <c:pt idx="86">
                  <c:v>846.95929999999998</c:v>
                </c:pt>
                <c:pt idx="87">
                  <c:v>854.92150000000004</c:v>
                </c:pt>
                <c:pt idx="88">
                  <c:v>864.91309999999999</c:v>
                </c:pt>
                <c:pt idx="89">
                  <c:v>874.40060000000005</c:v>
                </c:pt>
                <c:pt idx="90">
                  <c:v>883.61379999999997</c:v>
                </c:pt>
                <c:pt idx="91">
                  <c:v>893.56399999999996</c:v>
                </c:pt>
                <c:pt idx="92">
                  <c:v>902.12379999999996</c:v>
                </c:pt>
                <c:pt idx="93">
                  <c:v>911.17560000000003</c:v>
                </c:pt>
                <c:pt idx="94">
                  <c:v>919.83299999999997</c:v>
                </c:pt>
                <c:pt idx="95">
                  <c:v>929.3569</c:v>
                </c:pt>
                <c:pt idx="96">
                  <c:v>937.76869999999997</c:v>
                </c:pt>
                <c:pt idx="97">
                  <c:v>945.49580000000003</c:v>
                </c:pt>
                <c:pt idx="98">
                  <c:v>953.96220000000005</c:v>
                </c:pt>
                <c:pt idx="99">
                  <c:v>962.32180000000005</c:v>
                </c:pt>
                <c:pt idx="100">
                  <c:v>970.9579</c:v>
                </c:pt>
                <c:pt idx="101">
                  <c:v>979.82349999999997</c:v>
                </c:pt>
                <c:pt idx="102">
                  <c:v>989.22</c:v>
                </c:pt>
                <c:pt idx="103">
                  <c:v>998.59969999999998</c:v>
                </c:pt>
                <c:pt idx="104">
                  <c:v>1007.496</c:v>
                </c:pt>
                <c:pt idx="105">
                  <c:v>1015.514</c:v>
                </c:pt>
                <c:pt idx="106">
                  <c:v>1023.32</c:v>
                </c:pt>
                <c:pt idx="107">
                  <c:v>1031.68</c:v>
                </c:pt>
                <c:pt idx="108">
                  <c:v>1040.5219999999999</c:v>
                </c:pt>
                <c:pt idx="109">
                  <c:v>1049.6679999999999</c:v>
                </c:pt>
                <c:pt idx="110">
                  <c:v>1058.125</c:v>
                </c:pt>
                <c:pt idx="111">
                  <c:v>1067.934</c:v>
                </c:pt>
                <c:pt idx="112">
                  <c:v>1075.7639999999999</c:v>
                </c:pt>
                <c:pt idx="113">
                  <c:v>1084.451</c:v>
                </c:pt>
                <c:pt idx="114">
                  <c:v>1092.4839999999999</c:v>
                </c:pt>
                <c:pt idx="115">
                  <c:v>1101.9939999999999</c:v>
                </c:pt>
                <c:pt idx="116">
                  <c:v>1111.1769999999999</c:v>
                </c:pt>
                <c:pt idx="117">
                  <c:v>1119.058</c:v>
                </c:pt>
                <c:pt idx="118">
                  <c:v>1126.9480000000001</c:v>
                </c:pt>
                <c:pt idx="119">
                  <c:v>1135.086</c:v>
                </c:pt>
                <c:pt idx="120">
                  <c:v>1142.4780000000001</c:v>
                </c:pt>
                <c:pt idx="121">
                  <c:v>1150.605</c:v>
                </c:pt>
                <c:pt idx="122">
                  <c:v>1158.4359999999999</c:v>
                </c:pt>
                <c:pt idx="123">
                  <c:v>1165.8320000000001</c:v>
                </c:pt>
                <c:pt idx="124">
                  <c:v>1174.982</c:v>
                </c:pt>
                <c:pt idx="125">
                  <c:v>1183.8330000000001</c:v>
                </c:pt>
                <c:pt idx="126">
                  <c:v>1191.8030000000001</c:v>
                </c:pt>
                <c:pt idx="127">
                  <c:v>1198.4390000000001</c:v>
                </c:pt>
                <c:pt idx="128">
                  <c:v>1206.3869999999999</c:v>
                </c:pt>
                <c:pt idx="129">
                  <c:v>1215.489</c:v>
                </c:pt>
                <c:pt idx="130">
                  <c:v>1224.518</c:v>
                </c:pt>
                <c:pt idx="131">
                  <c:v>1230.9549999999999</c:v>
                </c:pt>
                <c:pt idx="132">
                  <c:v>1237.675</c:v>
                </c:pt>
                <c:pt idx="133">
                  <c:v>1245.664</c:v>
                </c:pt>
                <c:pt idx="134">
                  <c:v>1253.7470000000001</c:v>
                </c:pt>
                <c:pt idx="135">
                  <c:v>1261.1569999999999</c:v>
                </c:pt>
                <c:pt idx="136">
                  <c:v>1268.694</c:v>
                </c:pt>
                <c:pt idx="137">
                  <c:v>1276.3989999999999</c:v>
                </c:pt>
                <c:pt idx="138">
                  <c:v>1283.424</c:v>
                </c:pt>
                <c:pt idx="139">
                  <c:v>1290.806</c:v>
                </c:pt>
                <c:pt idx="140">
                  <c:v>1300.056</c:v>
                </c:pt>
                <c:pt idx="141">
                  <c:v>1307.1610000000001</c:v>
                </c:pt>
                <c:pt idx="142">
                  <c:v>1314.3789999999999</c:v>
                </c:pt>
                <c:pt idx="143">
                  <c:v>1321.45</c:v>
                </c:pt>
                <c:pt idx="144">
                  <c:v>1327.58</c:v>
                </c:pt>
                <c:pt idx="145">
                  <c:v>1335.7260000000001</c:v>
                </c:pt>
                <c:pt idx="146">
                  <c:v>1345.6010000000001</c:v>
                </c:pt>
                <c:pt idx="147">
                  <c:v>1355.271</c:v>
                </c:pt>
                <c:pt idx="148">
                  <c:v>1362.309</c:v>
                </c:pt>
                <c:pt idx="149">
                  <c:v>1368.2460000000001</c:v>
                </c:pt>
                <c:pt idx="150">
                  <c:v>1373.8910000000001</c:v>
                </c:pt>
                <c:pt idx="151">
                  <c:v>1381.144</c:v>
                </c:pt>
                <c:pt idx="152">
                  <c:v>1388.71</c:v>
                </c:pt>
                <c:pt idx="153">
                  <c:v>1396.625</c:v>
                </c:pt>
                <c:pt idx="154">
                  <c:v>1405.4949999999999</c:v>
                </c:pt>
                <c:pt idx="155">
                  <c:v>1412.836</c:v>
                </c:pt>
                <c:pt idx="156">
                  <c:v>1420.4880000000001</c:v>
                </c:pt>
                <c:pt idx="157">
                  <c:v>1427.3140000000001</c:v>
                </c:pt>
                <c:pt idx="158">
                  <c:v>1432.712</c:v>
                </c:pt>
                <c:pt idx="159">
                  <c:v>1439.9829999999999</c:v>
                </c:pt>
                <c:pt idx="160">
                  <c:v>1446.4010000000001</c:v>
                </c:pt>
                <c:pt idx="161">
                  <c:v>1453.3420000000001</c:v>
                </c:pt>
                <c:pt idx="162">
                  <c:v>1460.239</c:v>
                </c:pt>
                <c:pt idx="163">
                  <c:v>1468.384</c:v>
                </c:pt>
                <c:pt idx="164">
                  <c:v>1473.298</c:v>
                </c:pt>
                <c:pt idx="165">
                  <c:v>1479.616</c:v>
                </c:pt>
                <c:pt idx="166">
                  <c:v>1484.731</c:v>
                </c:pt>
                <c:pt idx="167">
                  <c:v>1491.73</c:v>
                </c:pt>
                <c:pt idx="168">
                  <c:v>1497.6289999999999</c:v>
                </c:pt>
                <c:pt idx="169">
                  <c:v>1504.508</c:v>
                </c:pt>
                <c:pt idx="170">
                  <c:v>1510.6210000000001</c:v>
                </c:pt>
                <c:pt idx="171">
                  <c:v>1515.8030000000001</c:v>
                </c:pt>
                <c:pt idx="172">
                  <c:v>1521.0889999999999</c:v>
                </c:pt>
                <c:pt idx="173">
                  <c:v>1527.9480000000001</c:v>
                </c:pt>
                <c:pt idx="174">
                  <c:v>1535.414</c:v>
                </c:pt>
                <c:pt idx="175">
                  <c:v>1541.549</c:v>
                </c:pt>
                <c:pt idx="176">
                  <c:v>1546.9169999999999</c:v>
                </c:pt>
                <c:pt idx="177">
                  <c:v>1553.2470000000001</c:v>
                </c:pt>
                <c:pt idx="178">
                  <c:v>1558.4269999999999</c:v>
                </c:pt>
                <c:pt idx="179">
                  <c:v>1562.671</c:v>
                </c:pt>
                <c:pt idx="180">
                  <c:v>1567.627</c:v>
                </c:pt>
                <c:pt idx="181">
                  <c:v>1571.576</c:v>
                </c:pt>
                <c:pt idx="182">
                  <c:v>1577.9469999999999</c:v>
                </c:pt>
                <c:pt idx="183">
                  <c:v>1584.22</c:v>
                </c:pt>
                <c:pt idx="184">
                  <c:v>1589.491</c:v>
                </c:pt>
                <c:pt idx="185">
                  <c:v>1594.875</c:v>
                </c:pt>
                <c:pt idx="186">
                  <c:v>1600.3979999999999</c:v>
                </c:pt>
                <c:pt idx="187">
                  <c:v>1604.999</c:v>
                </c:pt>
                <c:pt idx="188">
                  <c:v>1611.0170000000001</c:v>
                </c:pt>
                <c:pt idx="189">
                  <c:v>1616.653</c:v>
                </c:pt>
                <c:pt idx="190">
                  <c:v>1621.864</c:v>
                </c:pt>
                <c:pt idx="191">
                  <c:v>1628.05</c:v>
                </c:pt>
                <c:pt idx="192">
                  <c:v>1634.386</c:v>
                </c:pt>
                <c:pt idx="193">
                  <c:v>1638.915</c:v>
                </c:pt>
                <c:pt idx="194">
                  <c:v>1644.472</c:v>
                </c:pt>
                <c:pt idx="195">
                  <c:v>1650.6559999999999</c:v>
                </c:pt>
                <c:pt idx="196">
                  <c:v>1655.537</c:v>
                </c:pt>
                <c:pt idx="197">
                  <c:v>1660.6079999999999</c:v>
                </c:pt>
                <c:pt idx="198">
                  <c:v>1665.3019999999999</c:v>
                </c:pt>
                <c:pt idx="199">
                  <c:v>1670.212</c:v>
                </c:pt>
                <c:pt idx="200">
                  <c:v>1676.9939999999999</c:v>
                </c:pt>
                <c:pt idx="201">
                  <c:v>1682.7819999999999</c:v>
                </c:pt>
                <c:pt idx="202">
                  <c:v>1688.356</c:v>
                </c:pt>
                <c:pt idx="203">
                  <c:v>1695.1189999999999</c:v>
                </c:pt>
                <c:pt idx="204">
                  <c:v>1700.432</c:v>
                </c:pt>
                <c:pt idx="205">
                  <c:v>1705.364</c:v>
                </c:pt>
                <c:pt idx="206">
                  <c:v>1710.3889999999999</c:v>
                </c:pt>
                <c:pt idx="207">
                  <c:v>1715.501</c:v>
                </c:pt>
                <c:pt idx="208">
                  <c:v>1721.0039999999999</c:v>
                </c:pt>
                <c:pt idx="209">
                  <c:v>1725.1569999999999</c:v>
                </c:pt>
                <c:pt idx="210">
                  <c:v>1729.6130000000001</c:v>
                </c:pt>
                <c:pt idx="211">
                  <c:v>1735.1279999999999</c:v>
                </c:pt>
                <c:pt idx="212">
                  <c:v>1742.2270000000001</c:v>
                </c:pt>
                <c:pt idx="213">
                  <c:v>1748.347</c:v>
                </c:pt>
                <c:pt idx="214">
                  <c:v>1755.2670000000001</c:v>
                </c:pt>
                <c:pt idx="215">
                  <c:v>1760.3009999999999</c:v>
                </c:pt>
                <c:pt idx="216">
                  <c:v>1764.576</c:v>
                </c:pt>
                <c:pt idx="217">
                  <c:v>1770.028</c:v>
                </c:pt>
                <c:pt idx="218">
                  <c:v>1775.4880000000001</c:v>
                </c:pt>
                <c:pt idx="219">
                  <c:v>1779.9939999999999</c:v>
                </c:pt>
                <c:pt idx="220">
                  <c:v>1786.6479999999999</c:v>
                </c:pt>
                <c:pt idx="221">
                  <c:v>1792.0260000000001</c:v>
                </c:pt>
                <c:pt idx="222">
                  <c:v>1797.982</c:v>
                </c:pt>
                <c:pt idx="223">
                  <c:v>1803.5450000000001</c:v>
                </c:pt>
                <c:pt idx="224">
                  <c:v>1809.8810000000001</c:v>
                </c:pt>
                <c:pt idx="225">
                  <c:v>1816.7550000000001</c:v>
                </c:pt>
                <c:pt idx="226">
                  <c:v>1821.962</c:v>
                </c:pt>
                <c:pt idx="227">
                  <c:v>1827.14</c:v>
                </c:pt>
                <c:pt idx="228">
                  <c:v>1832.2660000000001</c:v>
                </c:pt>
                <c:pt idx="229">
                  <c:v>1836.2370000000001</c:v>
                </c:pt>
                <c:pt idx="230">
                  <c:v>1841.903</c:v>
                </c:pt>
                <c:pt idx="231">
                  <c:v>1848.7729999999999</c:v>
                </c:pt>
                <c:pt idx="232">
                  <c:v>1854.7660000000001</c:v>
                </c:pt>
                <c:pt idx="233">
                  <c:v>1859.8030000000001</c:v>
                </c:pt>
                <c:pt idx="234">
                  <c:v>1867.079</c:v>
                </c:pt>
                <c:pt idx="235">
                  <c:v>1871.875</c:v>
                </c:pt>
                <c:pt idx="236">
                  <c:v>1877.4259999999999</c:v>
                </c:pt>
                <c:pt idx="237">
                  <c:v>1883.018</c:v>
                </c:pt>
                <c:pt idx="238">
                  <c:v>1888.6890000000001</c:v>
                </c:pt>
                <c:pt idx="239">
                  <c:v>1892.9760000000001</c:v>
                </c:pt>
                <c:pt idx="240">
                  <c:v>1898.393</c:v>
                </c:pt>
                <c:pt idx="241">
                  <c:v>1905.6279999999999</c:v>
                </c:pt>
                <c:pt idx="242">
                  <c:v>1911.915</c:v>
                </c:pt>
                <c:pt idx="243">
                  <c:v>1916.992</c:v>
                </c:pt>
                <c:pt idx="244">
                  <c:v>1922.7170000000001</c:v>
                </c:pt>
                <c:pt idx="245">
                  <c:v>1928.91</c:v>
                </c:pt>
                <c:pt idx="246">
                  <c:v>1934.675</c:v>
                </c:pt>
                <c:pt idx="247">
                  <c:v>1942.2460000000001</c:v>
                </c:pt>
                <c:pt idx="248">
                  <c:v>1948.125</c:v>
                </c:pt>
                <c:pt idx="249">
                  <c:v>1953.749</c:v>
                </c:pt>
                <c:pt idx="250">
                  <c:v>1958.0029999999999</c:v>
                </c:pt>
                <c:pt idx="251">
                  <c:v>1963.0909999999999</c:v>
                </c:pt>
                <c:pt idx="252">
                  <c:v>1969.5650000000001</c:v>
                </c:pt>
                <c:pt idx="253">
                  <c:v>1976.7370000000001</c:v>
                </c:pt>
                <c:pt idx="254">
                  <c:v>1981.1510000000001</c:v>
                </c:pt>
                <c:pt idx="255">
                  <c:v>1987.296</c:v>
                </c:pt>
                <c:pt idx="256">
                  <c:v>1994.2429999999999</c:v>
                </c:pt>
                <c:pt idx="257">
                  <c:v>2000.797</c:v>
                </c:pt>
                <c:pt idx="258">
                  <c:v>2006.2909999999999</c:v>
                </c:pt>
                <c:pt idx="259">
                  <c:v>2011.82</c:v>
                </c:pt>
                <c:pt idx="260">
                  <c:v>2016.6320000000001</c:v>
                </c:pt>
                <c:pt idx="261">
                  <c:v>2022.521</c:v>
                </c:pt>
                <c:pt idx="262">
                  <c:v>2029.7470000000001</c:v>
                </c:pt>
                <c:pt idx="263">
                  <c:v>2035.8230000000001</c:v>
                </c:pt>
                <c:pt idx="264">
                  <c:v>2039.575</c:v>
                </c:pt>
                <c:pt idx="265">
                  <c:v>2045.624</c:v>
                </c:pt>
                <c:pt idx="266">
                  <c:v>2050.2449999999999</c:v>
                </c:pt>
                <c:pt idx="267">
                  <c:v>2055.712</c:v>
                </c:pt>
                <c:pt idx="268">
                  <c:v>2062.5740000000001</c:v>
                </c:pt>
                <c:pt idx="269">
                  <c:v>2068.431</c:v>
                </c:pt>
                <c:pt idx="270">
                  <c:v>2075.7199999999998</c:v>
                </c:pt>
                <c:pt idx="271">
                  <c:v>2082.2089999999998</c:v>
                </c:pt>
                <c:pt idx="272">
                  <c:v>2086.9140000000002</c:v>
                </c:pt>
                <c:pt idx="273">
                  <c:v>2091.7860000000001</c:v>
                </c:pt>
                <c:pt idx="274">
                  <c:v>2099.3229999999999</c:v>
                </c:pt>
                <c:pt idx="275">
                  <c:v>2105.5650000000001</c:v>
                </c:pt>
                <c:pt idx="276">
                  <c:v>2112.692</c:v>
                </c:pt>
                <c:pt idx="277">
                  <c:v>2118.857</c:v>
                </c:pt>
                <c:pt idx="278">
                  <c:v>2125.3969999999999</c:v>
                </c:pt>
                <c:pt idx="279">
                  <c:v>2130.1480000000001</c:v>
                </c:pt>
                <c:pt idx="280">
                  <c:v>2135.355</c:v>
                </c:pt>
                <c:pt idx="281">
                  <c:v>2141.424</c:v>
                </c:pt>
                <c:pt idx="282">
                  <c:v>2147.4059999999999</c:v>
                </c:pt>
                <c:pt idx="283">
                  <c:v>2155.6950000000002</c:v>
                </c:pt>
                <c:pt idx="284">
                  <c:v>2162.0590000000002</c:v>
                </c:pt>
                <c:pt idx="285">
                  <c:v>2168.0189999999998</c:v>
                </c:pt>
                <c:pt idx="286">
                  <c:v>2173.7840000000001</c:v>
                </c:pt>
                <c:pt idx="287">
                  <c:v>2178.8249999999998</c:v>
                </c:pt>
                <c:pt idx="288">
                  <c:v>2184.2510000000002</c:v>
                </c:pt>
                <c:pt idx="289">
                  <c:v>2189.0729999999999</c:v>
                </c:pt>
                <c:pt idx="290">
                  <c:v>2194.4699999999998</c:v>
                </c:pt>
                <c:pt idx="291">
                  <c:v>2200.491</c:v>
                </c:pt>
                <c:pt idx="292">
                  <c:v>2207.4459999999999</c:v>
                </c:pt>
                <c:pt idx="293">
                  <c:v>2212.7170000000001</c:v>
                </c:pt>
                <c:pt idx="294">
                  <c:v>2218.5070000000001</c:v>
                </c:pt>
                <c:pt idx="295">
                  <c:v>2224.4749999999999</c:v>
                </c:pt>
                <c:pt idx="296">
                  <c:v>2229.14</c:v>
                </c:pt>
                <c:pt idx="297">
                  <c:v>2236.7240000000002</c:v>
                </c:pt>
                <c:pt idx="298">
                  <c:v>2243.6619999999998</c:v>
                </c:pt>
                <c:pt idx="299">
                  <c:v>2249.529</c:v>
                </c:pt>
                <c:pt idx="300">
                  <c:v>2255.2530000000002</c:v>
                </c:pt>
                <c:pt idx="301">
                  <c:v>2261.2350000000001</c:v>
                </c:pt>
                <c:pt idx="302">
                  <c:v>2268.413</c:v>
                </c:pt>
                <c:pt idx="303">
                  <c:v>2273.942</c:v>
                </c:pt>
                <c:pt idx="304">
                  <c:v>2280.7289999999998</c:v>
                </c:pt>
                <c:pt idx="305">
                  <c:v>2286.4659999999999</c:v>
                </c:pt>
                <c:pt idx="306">
                  <c:v>2291.3389999999999</c:v>
                </c:pt>
                <c:pt idx="307">
                  <c:v>2297.56</c:v>
                </c:pt>
                <c:pt idx="308">
                  <c:v>2303.4110000000001</c:v>
                </c:pt>
                <c:pt idx="309">
                  <c:v>2309.2379999999998</c:v>
                </c:pt>
                <c:pt idx="310">
                  <c:v>2315.1370000000002</c:v>
                </c:pt>
                <c:pt idx="311">
                  <c:v>2319.4870000000001</c:v>
                </c:pt>
                <c:pt idx="312">
                  <c:v>2326.0259999999998</c:v>
                </c:pt>
                <c:pt idx="313">
                  <c:v>2333.134</c:v>
                </c:pt>
                <c:pt idx="314">
                  <c:v>2342.3009999999999</c:v>
                </c:pt>
                <c:pt idx="315">
                  <c:v>2349.3609999999999</c:v>
                </c:pt>
                <c:pt idx="316">
                  <c:v>2354.6959999999999</c:v>
                </c:pt>
                <c:pt idx="317">
                  <c:v>2359.19</c:v>
                </c:pt>
                <c:pt idx="318">
                  <c:v>2362.6619999999998</c:v>
                </c:pt>
                <c:pt idx="319">
                  <c:v>2367.6979999999999</c:v>
                </c:pt>
                <c:pt idx="320">
                  <c:v>2374.5819999999999</c:v>
                </c:pt>
                <c:pt idx="321">
                  <c:v>2381.0920000000001</c:v>
                </c:pt>
                <c:pt idx="322">
                  <c:v>2387.8470000000002</c:v>
                </c:pt>
                <c:pt idx="323">
                  <c:v>2394.752</c:v>
                </c:pt>
                <c:pt idx="324">
                  <c:v>2401.8389999999999</c:v>
                </c:pt>
                <c:pt idx="325">
                  <c:v>2408.5320000000002</c:v>
                </c:pt>
                <c:pt idx="326">
                  <c:v>2413.9250000000002</c:v>
                </c:pt>
                <c:pt idx="327">
                  <c:v>2420.3789999999999</c:v>
                </c:pt>
                <c:pt idx="328">
                  <c:v>2424.654</c:v>
                </c:pt>
                <c:pt idx="329">
                  <c:v>2430.3820000000001</c:v>
                </c:pt>
                <c:pt idx="330">
                  <c:v>2437.3760000000002</c:v>
                </c:pt>
                <c:pt idx="331">
                  <c:v>2443.3919999999998</c:v>
                </c:pt>
                <c:pt idx="332">
                  <c:v>2448.277</c:v>
                </c:pt>
                <c:pt idx="333">
                  <c:v>2453.6489999999999</c:v>
                </c:pt>
                <c:pt idx="334">
                  <c:v>2460.9609999999998</c:v>
                </c:pt>
                <c:pt idx="335">
                  <c:v>2468.7069999999999</c:v>
                </c:pt>
                <c:pt idx="336">
                  <c:v>2474.7460000000001</c:v>
                </c:pt>
                <c:pt idx="337">
                  <c:v>2481.527</c:v>
                </c:pt>
                <c:pt idx="338">
                  <c:v>2488.6509999999998</c:v>
                </c:pt>
                <c:pt idx="339">
                  <c:v>2494.212</c:v>
                </c:pt>
                <c:pt idx="340">
                  <c:v>2500.1039999999998</c:v>
                </c:pt>
                <c:pt idx="341">
                  <c:v>2508.5729999999999</c:v>
                </c:pt>
                <c:pt idx="342">
                  <c:v>2516.011</c:v>
                </c:pt>
                <c:pt idx="343">
                  <c:v>2522.6930000000002</c:v>
                </c:pt>
                <c:pt idx="344">
                  <c:v>2529.1849999999999</c:v>
                </c:pt>
                <c:pt idx="345">
                  <c:v>2534.0540000000001</c:v>
                </c:pt>
                <c:pt idx="346">
                  <c:v>2539.2710000000002</c:v>
                </c:pt>
                <c:pt idx="347">
                  <c:v>2544.5410000000002</c:v>
                </c:pt>
                <c:pt idx="348">
                  <c:v>2549.8040000000001</c:v>
                </c:pt>
                <c:pt idx="349">
                  <c:v>2555.6489999999999</c:v>
                </c:pt>
                <c:pt idx="350">
                  <c:v>2563.88</c:v>
                </c:pt>
                <c:pt idx="351">
                  <c:v>2570.248</c:v>
                </c:pt>
                <c:pt idx="352">
                  <c:v>2576.8130000000001</c:v>
                </c:pt>
                <c:pt idx="353">
                  <c:v>2581.5549999999998</c:v>
                </c:pt>
                <c:pt idx="354">
                  <c:v>2586.8000000000002</c:v>
                </c:pt>
                <c:pt idx="355">
                  <c:v>2594.4479999999999</c:v>
                </c:pt>
                <c:pt idx="356">
                  <c:v>2601.2710000000002</c:v>
                </c:pt>
                <c:pt idx="357">
                  <c:v>2607.471</c:v>
                </c:pt>
                <c:pt idx="358">
                  <c:v>2614.79</c:v>
                </c:pt>
                <c:pt idx="359">
                  <c:v>2622.4589999999998</c:v>
                </c:pt>
                <c:pt idx="360">
                  <c:v>2628.3820000000001</c:v>
                </c:pt>
                <c:pt idx="361">
                  <c:v>2634.4920000000002</c:v>
                </c:pt>
                <c:pt idx="362">
                  <c:v>2641.627</c:v>
                </c:pt>
                <c:pt idx="363">
                  <c:v>2647.5740000000001</c:v>
                </c:pt>
                <c:pt idx="364">
                  <c:v>2653.5650000000001</c:v>
                </c:pt>
                <c:pt idx="365">
                  <c:v>2658.8220000000001</c:v>
                </c:pt>
                <c:pt idx="366">
                  <c:v>2664.3919999999998</c:v>
                </c:pt>
                <c:pt idx="367">
                  <c:v>2672.6469999999999</c:v>
                </c:pt>
                <c:pt idx="368">
                  <c:v>2679.3290000000002</c:v>
                </c:pt>
                <c:pt idx="369">
                  <c:v>2685.252</c:v>
                </c:pt>
                <c:pt idx="370">
                  <c:v>2691.6550000000002</c:v>
                </c:pt>
                <c:pt idx="371">
                  <c:v>2699.3490000000002</c:v>
                </c:pt>
                <c:pt idx="372">
                  <c:v>2705.8270000000002</c:v>
                </c:pt>
                <c:pt idx="373">
                  <c:v>2711.79</c:v>
                </c:pt>
                <c:pt idx="374">
                  <c:v>2717.268</c:v>
                </c:pt>
                <c:pt idx="375">
                  <c:v>2721.9009999999998</c:v>
                </c:pt>
                <c:pt idx="376">
                  <c:v>2727.82</c:v>
                </c:pt>
                <c:pt idx="377">
                  <c:v>2733.9940000000001</c:v>
                </c:pt>
                <c:pt idx="378">
                  <c:v>2740.3580000000002</c:v>
                </c:pt>
                <c:pt idx="379">
                  <c:v>2746.8829999999998</c:v>
                </c:pt>
                <c:pt idx="380">
                  <c:v>2755.1120000000001</c:v>
                </c:pt>
                <c:pt idx="381">
                  <c:v>2763.8470000000002</c:v>
                </c:pt>
                <c:pt idx="382">
                  <c:v>2769.44</c:v>
                </c:pt>
                <c:pt idx="383">
                  <c:v>2775.6770000000001</c:v>
                </c:pt>
                <c:pt idx="384">
                  <c:v>2780.75</c:v>
                </c:pt>
                <c:pt idx="385">
                  <c:v>2786.181</c:v>
                </c:pt>
                <c:pt idx="386">
                  <c:v>2792.0729999999999</c:v>
                </c:pt>
                <c:pt idx="387">
                  <c:v>2800.326</c:v>
                </c:pt>
                <c:pt idx="388">
                  <c:v>2807.1990000000001</c:v>
                </c:pt>
                <c:pt idx="389">
                  <c:v>2813.221</c:v>
                </c:pt>
                <c:pt idx="390">
                  <c:v>2819.9050000000002</c:v>
                </c:pt>
                <c:pt idx="391">
                  <c:v>2828.491</c:v>
                </c:pt>
                <c:pt idx="392">
                  <c:v>2836.39</c:v>
                </c:pt>
                <c:pt idx="393">
                  <c:v>2842.1979999999999</c:v>
                </c:pt>
                <c:pt idx="394">
                  <c:v>2847.8490000000002</c:v>
                </c:pt>
                <c:pt idx="395">
                  <c:v>2852.6909999999998</c:v>
                </c:pt>
                <c:pt idx="396">
                  <c:v>2856.9169999999999</c:v>
                </c:pt>
                <c:pt idx="397">
                  <c:v>2862.3580000000002</c:v>
                </c:pt>
                <c:pt idx="398">
                  <c:v>2869.819</c:v>
                </c:pt>
                <c:pt idx="399">
                  <c:v>2877.3180000000002</c:v>
                </c:pt>
                <c:pt idx="400">
                  <c:v>2883.98</c:v>
                </c:pt>
                <c:pt idx="401">
                  <c:v>2891.8020000000001</c:v>
                </c:pt>
                <c:pt idx="402">
                  <c:v>2898.402</c:v>
                </c:pt>
                <c:pt idx="403">
                  <c:v>2904.652</c:v>
                </c:pt>
                <c:pt idx="404">
                  <c:v>2910.8560000000002</c:v>
                </c:pt>
                <c:pt idx="405">
                  <c:v>2917.5050000000001</c:v>
                </c:pt>
                <c:pt idx="406">
                  <c:v>2922.3710000000001</c:v>
                </c:pt>
                <c:pt idx="407">
                  <c:v>2928.33</c:v>
                </c:pt>
                <c:pt idx="408">
                  <c:v>2936.2080000000001</c:v>
                </c:pt>
                <c:pt idx="409">
                  <c:v>2942.7629999999999</c:v>
                </c:pt>
                <c:pt idx="410">
                  <c:v>2949.49</c:v>
                </c:pt>
                <c:pt idx="411">
                  <c:v>2954.877</c:v>
                </c:pt>
                <c:pt idx="412">
                  <c:v>2961.3389999999999</c:v>
                </c:pt>
                <c:pt idx="413">
                  <c:v>2969.1759999999999</c:v>
                </c:pt>
                <c:pt idx="414">
                  <c:v>2975.866</c:v>
                </c:pt>
                <c:pt idx="415">
                  <c:v>2983.375</c:v>
                </c:pt>
                <c:pt idx="416">
                  <c:v>2990.2080000000001</c:v>
                </c:pt>
                <c:pt idx="417">
                  <c:v>2994.0419999999999</c:v>
                </c:pt>
                <c:pt idx="418">
                  <c:v>2999.8249999999998</c:v>
                </c:pt>
                <c:pt idx="419">
                  <c:v>3005.547</c:v>
                </c:pt>
                <c:pt idx="420">
                  <c:v>3012.893</c:v>
                </c:pt>
                <c:pt idx="421">
                  <c:v>3017.5259999999998</c:v>
                </c:pt>
                <c:pt idx="422">
                  <c:v>3023.5509999999999</c:v>
                </c:pt>
                <c:pt idx="423">
                  <c:v>3030.6260000000002</c:v>
                </c:pt>
                <c:pt idx="424">
                  <c:v>3037.1660000000002</c:v>
                </c:pt>
                <c:pt idx="425">
                  <c:v>3043.5940000000001</c:v>
                </c:pt>
                <c:pt idx="426">
                  <c:v>3050.19</c:v>
                </c:pt>
                <c:pt idx="427">
                  <c:v>3056.1109999999999</c:v>
                </c:pt>
                <c:pt idx="428">
                  <c:v>3060.4810000000002</c:v>
                </c:pt>
                <c:pt idx="429">
                  <c:v>3068.0740000000001</c:v>
                </c:pt>
                <c:pt idx="430">
                  <c:v>3075.5430000000001</c:v>
                </c:pt>
                <c:pt idx="431">
                  <c:v>3080.4789999999998</c:v>
                </c:pt>
                <c:pt idx="432">
                  <c:v>3085.4520000000002</c:v>
                </c:pt>
                <c:pt idx="433">
                  <c:v>3091.4479999999999</c:v>
                </c:pt>
                <c:pt idx="434">
                  <c:v>3097.4760000000001</c:v>
                </c:pt>
                <c:pt idx="435">
                  <c:v>3104.6729999999998</c:v>
                </c:pt>
                <c:pt idx="436">
                  <c:v>3111.4459999999999</c:v>
                </c:pt>
                <c:pt idx="437">
                  <c:v>3119.3449999999998</c:v>
                </c:pt>
                <c:pt idx="438">
                  <c:v>3126.6559999999999</c:v>
                </c:pt>
                <c:pt idx="439">
                  <c:v>3133.7539999999999</c:v>
                </c:pt>
                <c:pt idx="440">
                  <c:v>3138.8389999999999</c:v>
                </c:pt>
                <c:pt idx="441">
                  <c:v>3145.8829999999998</c:v>
                </c:pt>
                <c:pt idx="442">
                  <c:v>3153.5219999999999</c:v>
                </c:pt>
                <c:pt idx="443">
                  <c:v>3159.8690000000001</c:v>
                </c:pt>
                <c:pt idx="444">
                  <c:v>3167.2330000000002</c:v>
                </c:pt>
                <c:pt idx="445">
                  <c:v>3173.4749999999999</c:v>
                </c:pt>
                <c:pt idx="446">
                  <c:v>3179.7190000000001</c:v>
                </c:pt>
                <c:pt idx="447">
                  <c:v>3186.0250000000001</c:v>
                </c:pt>
                <c:pt idx="448">
                  <c:v>3191.7150000000001</c:v>
                </c:pt>
                <c:pt idx="449">
                  <c:v>3198.942</c:v>
                </c:pt>
                <c:pt idx="450">
                  <c:v>3206.078</c:v>
                </c:pt>
                <c:pt idx="451">
                  <c:v>3213.2449999999999</c:v>
                </c:pt>
                <c:pt idx="452">
                  <c:v>3219.57</c:v>
                </c:pt>
                <c:pt idx="453">
                  <c:v>3225.0889999999999</c:v>
                </c:pt>
                <c:pt idx="454">
                  <c:v>3230.3919999999998</c:v>
                </c:pt>
                <c:pt idx="455">
                  <c:v>3235.9839999999999</c:v>
                </c:pt>
                <c:pt idx="456">
                  <c:v>3242.404</c:v>
                </c:pt>
                <c:pt idx="457">
                  <c:v>3247.3270000000002</c:v>
                </c:pt>
                <c:pt idx="458">
                  <c:v>3253.2420000000002</c:v>
                </c:pt>
                <c:pt idx="459">
                  <c:v>3261.9229999999998</c:v>
                </c:pt>
                <c:pt idx="460">
                  <c:v>3269.5250000000001</c:v>
                </c:pt>
                <c:pt idx="461">
                  <c:v>3275.6080000000002</c:v>
                </c:pt>
                <c:pt idx="462">
                  <c:v>3281.1959999999999</c:v>
                </c:pt>
                <c:pt idx="463">
                  <c:v>3287.7170000000001</c:v>
                </c:pt>
                <c:pt idx="464">
                  <c:v>3296.7350000000001</c:v>
                </c:pt>
                <c:pt idx="465">
                  <c:v>3303.9639999999999</c:v>
                </c:pt>
                <c:pt idx="466">
                  <c:v>3309.3359999999998</c:v>
                </c:pt>
                <c:pt idx="467">
                  <c:v>3315.5349999999999</c:v>
                </c:pt>
                <c:pt idx="468">
                  <c:v>3323.2</c:v>
                </c:pt>
                <c:pt idx="469">
                  <c:v>3330.085</c:v>
                </c:pt>
                <c:pt idx="470">
                  <c:v>3336.6390000000001</c:v>
                </c:pt>
                <c:pt idx="471">
                  <c:v>3343.393</c:v>
                </c:pt>
                <c:pt idx="472">
                  <c:v>3348.0419999999999</c:v>
                </c:pt>
                <c:pt idx="473">
                  <c:v>3354.4810000000002</c:v>
                </c:pt>
                <c:pt idx="474">
                  <c:v>3362.11</c:v>
                </c:pt>
                <c:pt idx="475">
                  <c:v>3369.8490000000002</c:v>
                </c:pt>
                <c:pt idx="476">
                  <c:v>3375.7809999999999</c:v>
                </c:pt>
                <c:pt idx="477">
                  <c:v>3380.875</c:v>
                </c:pt>
                <c:pt idx="478">
                  <c:v>3385.9859999999999</c:v>
                </c:pt>
                <c:pt idx="479">
                  <c:v>3393.518</c:v>
                </c:pt>
                <c:pt idx="480">
                  <c:v>3401.0459999999998</c:v>
                </c:pt>
                <c:pt idx="481">
                  <c:v>3409.306</c:v>
                </c:pt>
                <c:pt idx="482">
                  <c:v>3417.2719999999999</c:v>
                </c:pt>
                <c:pt idx="483">
                  <c:v>3422.866</c:v>
                </c:pt>
                <c:pt idx="484">
                  <c:v>3427.0079999999998</c:v>
                </c:pt>
                <c:pt idx="485">
                  <c:v>3433.4679999999998</c:v>
                </c:pt>
                <c:pt idx="486">
                  <c:v>3438.7489999999998</c:v>
                </c:pt>
                <c:pt idx="487">
                  <c:v>3446.0830000000001</c:v>
                </c:pt>
                <c:pt idx="488">
                  <c:v>3454.0619999999999</c:v>
                </c:pt>
                <c:pt idx="489">
                  <c:v>3461.9740000000002</c:v>
                </c:pt>
                <c:pt idx="490">
                  <c:v>3468.98</c:v>
                </c:pt>
                <c:pt idx="491">
                  <c:v>3476.8629999999998</c:v>
                </c:pt>
                <c:pt idx="492">
                  <c:v>3482.0010000000002</c:v>
                </c:pt>
                <c:pt idx="493">
                  <c:v>3487.1179999999999</c:v>
                </c:pt>
                <c:pt idx="494">
                  <c:v>3493.7289999999998</c:v>
                </c:pt>
                <c:pt idx="495">
                  <c:v>3500.1970000000001</c:v>
                </c:pt>
                <c:pt idx="496">
                  <c:v>3507.453</c:v>
                </c:pt>
                <c:pt idx="497">
                  <c:v>3514.585</c:v>
                </c:pt>
                <c:pt idx="498">
                  <c:v>3520.7489999999998</c:v>
                </c:pt>
                <c:pt idx="499">
                  <c:v>3526.62</c:v>
                </c:pt>
                <c:pt idx="500">
                  <c:v>3532.8270000000002</c:v>
                </c:pt>
                <c:pt idx="501">
                  <c:v>3539.971</c:v>
                </c:pt>
                <c:pt idx="502">
                  <c:v>3547.3180000000002</c:v>
                </c:pt>
                <c:pt idx="503">
                  <c:v>3555.2429999999999</c:v>
                </c:pt>
                <c:pt idx="504">
                  <c:v>3562.2919999999999</c:v>
                </c:pt>
                <c:pt idx="505">
                  <c:v>3568.7930000000001</c:v>
                </c:pt>
                <c:pt idx="506">
                  <c:v>3574.64</c:v>
                </c:pt>
                <c:pt idx="507">
                  <c:v>3579.2289999999998</c:v>
                </c:pt>
                <c:pt idx="508">
                  <c:v>3588.7249999999999</c:v>
                </c:pt>
                <c:pt idx="509">
                  <c:v>3596.5990000000002</c:v>
                </c:pt>
                <c:pt idx="510">
                  <c:v>3604.4110000000001</c:v>
                </c:pt>
                <c:pt idx="511">
                  <c:v>3610.8339999999998</c:v>
                </c:pt>
                <c:pt idx="512">
                  <c:v>3617.5590000000002</c:v>
                </c:pt>
                <c:pt idx="513">
                  <c:v>3623.422</c:v>
                </c:pt>
                <c:pt idx="514">
                  <c:v>3628.2170000000001</c:v>
                </c:pt>
                <c:pt idx="515">
                  <c:v>3633.683</c:v>
                </c:pt>
                <c:pt idx="516">
                  <c:v>3640.556</c:v>
                </c:pt>
                <c:pt idx="517">
                  <c:v>3649.8780000000002</c:v>
                </c:pt>
                <c:pt idx="518">
                  <c:v>3655.9580000000001</c:v>
                </c:pt>
                <c:pt idx="519">
                  <c:v>3663.4279999999999</c:v>
                </c:pt>
                <c:pt idx="520">
                  <c:v>3670.027</c:v>
                </c:pt>
                <c:pt idx="521">
                  <c:v>3675.5320000000002</c:v>
                </c:pt>
                <c:pt idx="522">
                  <c:v>3683.4580000000001</c:v>
                </c:pt>
                <c:pt idx="523">
                  <c:v>3690.2289999999998</c:v>
                </c:pt>
                <c:pt idx="524">
                  <c:v>3697.4470000000001</c:v>
                </c:pt>
                <c:pt idx="525">
                  <c:v>3703.9070000000002</c:v>
                </c:pt>
                <c:pt idx="526">
                  <c:v>3711.8780000000002</c:v>
                </c:pt>
                <c:pt idx="527">
                  <c:v>3717.1060000000002</c:v>
                </c:pt>
                <c:pt idx="528">
                  <c:v>3723.9920000000002</c:v>
                </c:pt>
                <c:pt idx="529">
                  <c:v>3731.221</c:v>
                </c:pt>
                <c:pt idx="530">
                  <c:v>3737.2020000000002</c:v>
                </c:pt>
                <c:pt idx="531">
                  <c:v>3743.4969999999998</c:v>
                </c:pt>
                <c:pt idx="532">
                  <c:v>3748.9389999999999</c:v>
                </c:pt>
                <c:pt idx="533">
                  <c:v>3755.2919999999999</c:v>
                </c:pt>
                <c:pt idx="534">
                  <c:v>3761.6570000000002</c:v>
                </c:pt>
                <c:pt idx="535">
                  <c:v>3768.806</c:v>
                </c:pt>
                <c:pt idx="536">
                  <c:v>3776.1320000000001</c:v>
                </c:pt>
                <c:pt idx="537">
                  <c:v>3783.5830000000001</c:v>
                </c:pt>
                <c:pt idx="538">
                  <c:v>3791.8510000000001</c:v>
                </c:pt>
                <c:pt idx="539">
                  <c:v>3798.1439999999998</c:v>
                </c:pt>
                <c:pt idx="540">
                  <c:v>3804.1219999999998</c:v>
                </c:pt>
                <c:pt idx="541">
                  <c:v>3810.3229999999999</c:v>
                </c:pt>
                <c:pt idx="542">
                  <c:v>3816.8620000000001</c:v>
                </c:pt>
                <c:pt idx="543">
                  <c:v>3823.4740000000002</c:v>
                </c:pt>
                <c:pt idx="544">
                  <c:v>3828.9029999999998</c:v>
                </c:pt>
                <c:pt idx="545">
                  <c:v>3835.8850000000002</c:v>
                </c:pt>
                <c:pt idx="546">
                  <c:v>3844.1819999999998</c:v>
                </c:pt>
                <c:pt idx="547">
                  <c:v>3852.64</c:v>
                </c:pt>
                <c:pt idx="548">
                  <c:v>3862.09</c:v>
                </c:pt>
                <c:pt idx="549">
                  <c:v>3870.4650000000001</c:v>
                </c:pt>
                <c:pt idx="550">
                  <c:v>3876.0039999999999</c:v>
                </c:pt>
                <c:pt idx="551">
                  <c:v>3882.212</c:v>
                </c:pt>
                <c:pt idx="552">
                  <c:v>3888.4119999999998</c:v>
                </c:pt>
                <c:pt idx="553">
                  <c:v>3893.808</c:v>
                </c:pt>
                <c:pt idx="554">
                  <c:v>3901.0219999999999</c:v>
                </c:pt>
                <c:pt idx="555">
                  <c:v>3907.9119999999998</c:v>
                </c:pt>
                <c:pt idx="556">
                  <c:v>3915.4940000000001</c:v>
                </c:pt>
                <c:pt idx="557">
                  <c:v>3921.3</c:v>
                </c:pt>
                <c:pt idx="558">
                  <c:v>3930.616</c:v>
                </c:pt>
                <c:pt idx="559">
                  <c:v>3937.4949999999999</c:v>
                </c:pt>
                <c:pt idx="560">
                  <c:v>3943.9389999999999</c:v>
                </c:pt>
                <c:pt idx="561">
                  <c:v>3950.9250000000002</c:v>
                </c:pt>
                <c:pt idx="562">
                  <c:v>3956.9740000000002</c:v>
                </c:pt>
                <c:pt idx="563">
                  <c:v>3961.279</c:v>
                </c:pt>
                <c:pt idx="564">
                  <c:v>3967.277</c:v>
                </c:pt>
                <c:pt idx="565">
                  <c:v>3976.2289999999998</c:v>
                </c:pt>
                <c:pt idx="566">
                  <c:v>3984.645</c:v>
                </c:pt>
                <c:pt idx="567">
                  <c:v>3991.3110000000001</c:v>
                </c:pt>
                <c:pt idx="568">
                  <c:v>3998.7370000000001</c:v>
                </c:pt>
                <c:pt idx="569">
                  <c:v>4006.1860000000001</c:v>
                </c:pt>
                <c:pt idx="570">
                  <c:v>4012.989</c:v>
                </c:pt>
                <c:pt idx="571">
                  <c:v>4020.7489999999998</c:v>
                </c:pt>
                <c:pt idx="572">
                  <c:v>4028.4670000000001</c:v>
                </c:pt>
                <c:pt idx="573">
                  <c:v>4034.5680000000002</c:v>
                </c:pt>
                <c:pt idx="574">
                  <c:v>4040.7469999999998</c:v>
                </c:pt>
                <c:pt idx="575">
                  <c:v>4050.058</c:v>
                </c:pt>
                <c:pt idx="576">
                  <c:v>4056.9119999999998</c:v>
                </c:pt>
                <c:pt idx="577">
                  <c:v>4065.15</c:v>
                </c:pt>
                <c:pt idx="578">
                  <c:v>4071.922</c:v>
                </c:pt>
                <c:pt idx="579">
                  <c:v>4079.049</c:v>
                </c:pt>
                <c:pt idx="580">
                  <c:v>4085.8710000000001</c:v>
                </c:pt>
                <c:pt idx="581">
                  <c:v>4093.2739999999999</c:v>
                </c:pt>
                <c:pt idx="582">
                  <c:v>4101.08</c:v>
                </c:pt>
                <c:pt idx="583">
                  <c:v>4108.5050000000001</c:v>
                </c:pt>
                <c:pt idx="584">
                  <c:v>4114.4859999999999</c:v>
                </c:pt>
                <c:pt idx="585">
                  <c:v>4120.2340000000004</c:v>
                </c:pt>
                <c:pt idx="586">
                  <c:v>4126.6970000000001</c:v>
                </c:pt>
                <c:pt idx="587">
                  <c:v>4134.991</c:v>
                </c:pt>
                <c:pt idx="588">
                  <c:v>4140.8130000000001</c:v>
                </c:pt>
                <c:pt idx="589">
                  <c:v>4145.9840000000004</c:v>
                </c:pt>
                <c:pt idx="590">
                  <c:v>4153.8959999999997</c:v>
                </c:pt>
                <c:pt idx="591">
                  <c:v>4163.0309999999999</c:v>
                </c:pt>
                <c:pt idx="592">
                  <c:v>4169.5780000000004</c:v>
                </c:pt>
                <c:pt idx="593">
                  <c:v>4177.6989999999996</c:v>
                </c:pt>
                <c:pt idx="594">
                  <c:v>4184.1279999999997</c:v>
                </c:pt>
                <c:pt idx="595">
                  <c:v>4187.9549999999999</c:v>
                </c:pt>
                <c:pt idx="596">
                  <c:v>4196.4089999999997</c:v>
                </c:pt>
                <c:pt idx="597">
                  <c:v>4206.4110000000001</c:v>
                </c:pt>
                <c:pt idx="598">
                  <c:v>4212.5360000000001</c:v>
                </c:pt>
                <c:pt idx="599">
                  <c:v>4218.3900000000003</c:v>
                </c:pt>
                <c:pt idx="600">
                  <c:v>4225.6409999999996</c:v>
                </c:pt>
                <c:pt idx="601">
                  <c:v>4232.8249999999998</c:v>
                </c:pt>
                <c:pt idx="602">
                  <c:v>4240.7830000000004</c:v>
                </c:pt>
                <c:pt idx="603">
                  <c:v>4247.6239999999998</c:v>
                </c:pt>
                <c:pt idx="604">
                  <c:v>4255.7520000000004</c:v>
                </c:pt>
                <c:pt idx="605">
                  <c:v>4263.5770000000002</c:v>
                </c:pt>
                <c:pt idx="606">
                  <c:v>4270.848</c:v>
                </c:pt>
                <c:pt idx="607">
                  <c:v>4274.3829999999998</c:v>
                </c:pt>
                <c:pt idx="608">
                  <c:v>4282.777</c:v>
                </c:pt>
                <c:pt idx="609">
                  <c:v>4291.2939999999999</c:v>
                </c:pt>
                <c:pt idx="610">
                  <c:v>4300.26</c:v>
                </c:pt>
                <c:pt idx="611">
                  <c:v>4308.3590000000004</c:v>
                </c:pt>
                <c:pt idx="612">
                  <c:v>4315.2049999999999</c:v>
                </c:pt>
                <c:pt idx="613">
                  <c:v>4320.4350000000004</c:v>
                </c:pt>
                <c:pt idx="614">
                  <c:v>4326.6840000000002</c:v>
                </c:pt>
                <c:pt idx="615">
                  <c:v>4333.6090000000004</c:v>
                </c:pt>
                <c:pt idx="616">
                  <c:v>4340.2079999999996</c:v>
                </c:pt>
                <c:pt idx="617">
                  <c:v>4348.7460000000001</c:v>
                </c:pt>
                <c:pt idx="618">
                  <c:v>4357.5069999999996</c:v>
                </c:pt>
                <c:pt idx="619">
                  <c:v>4365.3500000000004</c:v>
                </c:pt>
                <c:pt idx="620">
                  <c:v>4371.0609999999997</c:v>
                </c:pt>
                <c:pt idx="621">
                  <c:v>4377.0810000000001</c:v>
                </c:pt>
                <c:pt idx="622">
                  <c:v>4383.0410000000002</c:v>
                </c:pt>
                <c:pt idx="623">
                  <c:v>4389.9719999999998</c:v>
                </c:pt>
                <c:pt idx="624">
                  <c:v>4396.4369999999999</c:v>
                </c:pt>
                <c:pt idx="625">
                  <c:v>4402.3980000000001</c:v>
                </c:pt>
                <c:pt idx="626">
                  <c:v>4410.7209999999995</c:v>
                </c:pt>
                <c:pt idx="627">
                  <c:v>4419.1189999999997</c:v>
                </c:pt>
                <c:pt idx="628">
                  <c:v>4426.4459999999999</c:v>
                </c:pt>
                <c:pt idx="629">
                  <c:v>4433.3320000000003</c:v>
                </c:pt>
                <c:pt idx="630">
                  <c:v>4439.6859999999997</c:v>
                </c:pt>
                <c:pt idx="631">
                  <c:v>4446.4470000000001</c:v>
                </c:pt>
                <c:pt idx="632">
                  <c:v>4455.6689999999999</c:v>
                </c:pt>
                <c:pt idx="633">
                  <c:v>4463.5770000000002</c:v>
                </c:pt>
                <c:pt idx="634">
                  <c:v>4471.223</c:v>
                </c:pt>
                <c:pt idx="635">
                  <c:v>4479.9170000000004</c:v>
                </c:pt>
                <c:pt idx="636">
                  <c:v>4487.558</c:v>
                </c:pt>
                <c:pt idx="637">
                  <c:v>4494.5079999999998</c:v>
                </c:pt>
                <c:pt idx="638">
                  <c:v>4501.5259999999998</c:v>
                </c:pt>
                <c:pt idx="639">
                  <c:v>4508.5550000000003</c:v>
                </c:pt>
                <c:pt idx="640">
                  <c:v>4515.9539999999997</c:v>
                </c:pt>
                <c:pt idx="641">
                  <c:v>4521.5619999999999</c:v>
                </c:pt>
                <c:pt idx="642">
                  <c:v>4528.692</c:v>
                </c:pt>
                <c:pt idx="643">
                  <c:v>4534.9799999999996</c:v>
                </c:pt>
                <c:pt idx="644">
                  <c:v>4542.6639999999998</c:v>
                </c:pt>
                <c:pt idx="645">
                  <c:v>4549.1610000000001</c:v>
                </c:pt>
                <c:pt idx="646">
                  <c:v>4555.009</c:v>
                </c:pt>
                <c:pt idx="647">
                  <c:v>4563.2439999999997</c:v>
                </c:pt>
                <c:pt idx="648">
                  <c:v>4572.4709999999995</c:v>
                </c:pt>
                <c:pt idx="649">
                  <c:v>4582.6229999999996</c:v>
                </c:pt>
                <c:pt idx="650">
                  <c:v>4589.8580000000002</c:v>
                </c:pt>
                <c:pt idx="651">
                  <c:v>4595.7709999999997</c:v>
                </c:pt>
                <c:pt idx="652">
                  <c:v>4600.7169999999996</c:v>
                </c:pt>
                <c:pt idx="653">
                  <c:v>4607.5020000000004</c:v>
                </c:pt>
                <c:pt idx="654">
                  <c:v>4613.6909999999998</c:v>
                </c:pt>
                <c:pt idx="655">
                  <c:v>4621.8509999999997</c:v>
                </c:pt>
                <c:pt idx="656">
                  <c:v>4630.402</c:v>
                </c:pt>
                <c:pt idx="657">
                  <c:v>4637.875</c:v>
                </c:pt>
                <c:pt idx="658">
                  <c:v>4647.2150000000001</c:v>
                </c:pt>
                <c:pt idx="659">
                  <c:v>4655.8900000000003</c:v>
                </c:pt>
                <c:pt idx="660">
                  <c:v>4662.97</c:v>
                </c:pt>
                <c:pt idx="661">
                  <c:v>4670.116</c:v>
                </c:pt>
                <c:pt idx="662">
                  <c:v>4676.37</c:v>
                </c:pt>
                <c:pt idx="663">
                  <c:v>4682.3220000000001</c:v>
                </c:pt>
                <c:pt idx="664">
                  <c:v>4689.2089999999998</c:v>
                </c:pt>
                <c:pt idx="665">
                  <c:v>4697.3549999999996</c:v>
                </c:pt>
                <c:pt idx="666">
                  <c:v>4704.165</c:v>
                </c:pt>
                <c:pt idx="667">
                  <c:v>4710.7659999999996</c:v>
                </c:pt>
                <c:pt idx="668">
                  <c:v>4716.22</c:v>
                </c:pt>
                <c:pt idx="669">
                  <c:v>4725.5640000000003</c:v>
                </c:pt>
                <c:pt idx="670">
                  <c:v>4733.683</c:v>
                </c:pt>
                <c:pt idx="671">
                  <c:v>4740.6559999999999</c:v>
                </c:pt>
                <c:pt idx="672">
                  <c:v>4748.8410000000003</c:v>
                </c:pt>
                <c:pt idx="673">
                  <c:v>4757.5600000000004</c:v>
                </c:pt>
                <c:pt idx="674">
                  <c:v>4763.143</c:v>
                </c:pt>
                <c:pt idx="675">
                  <c:v>4771.0770000000002</c:v>
                </c:pt>
                <c:pt idx="676">
                  <c:v>4781.1450000000004</c:v>
                </c:pt>
                <c:pt idx="677">
                  <c:v>4790.0910000000003</c:v>
                </c:pt>
                <c:pt idx="678">
                  <c:v>4797.8509999999997</c:v>
                </c:pt>
                <c:pt idx="679">
                  <c:v>4804.9319999999998</c:v>
                </c:pt>
                <c:pt idx="680">
                  <c:v>4811.3519999999999</c:v>
                </c:pt>
                <c:pt idx="681">
                  <c:v>4819.357</c:v>
                </c:pt>
                <c:pt idx="682">
                  <c:v>4825.5219999999999</c:v>
                </c:pt>
                <c:pt idx="683">
                  <c:v>4831.473</c:v>
                </c:pt>
                <c:pt idx="684">
                  <c:v>4840.4920000000002</c:v>
                </c:pt>
                <c:pt idx="685">
                  <c:v>4850.0870000000004</c:v>
                </c:pt>
                <c:pt idx="686">
                  <c:v>4856.6959999999999</c:v>
                </c:pt>
                <c:pt idx="687">
                  <c:v>4863.79</c:v>
                </c:pt>
                <c:pt idx="688">
                  <c:v>4868.4260000000004</c:v>
                </c:pt>
                <c:pt idx="689">
                  <c:v>4876.1790000000001</c:v>
                </c:pt>
                <c:pt idx="690">
                  <c:v>4885.384</c:v>
                </c:pt>
                <c:pt idx="691">
                  <c:v>4892.67</c:v>
                </c:pt>
                <c:pt idx="692">
                  <c:v>4900.3540000000003</c:v>
                </c:pt>
                <c:pt idx="693">
                  <c:v>4909.4530000000004</c:v>
                </c:pt>
                <c:pt idx="694">
                  <c:v>4917.348</c:v>
                </c:pt>
                <c:pt idx="695">
                  <c:v>4923.5910000000003</c:v>
                </c:pt>
                <c:pt idx="696">
                  <c:v>4930.8649999999998</c:v>
                </c:pt>
                <c:pt idx="697">
                  <c:v>4938.3829999999998</c:v>
                </c:pt>
                <c:pt idx="698">
                  <c:v>4944.3720000000003</c:v>
                </c:pt>
                <c:pt idx="699">
                  <c:v>4950.1459999999997</c:v>
                </c:pt>
                <c:pt idx="700">
                  <c:v>4956.8850000000002</c:v>
                </c:pt>
                <c:pt idx="701">
                  <c:v>4963.97</c:v>
                </c:pt>
                <c:pt idx="702">
                  <c:v>4973.4669999999996</c:v>
                </c:pt>
                <c:pt idx="703">
                  <c:v>4980.4549999999999</c:v>
                </c:pt>
                <c:pt idx="704">
                  <c:v>4988.5469999999996</c:v>
                </c:pt>
                <c:pt idx="705">
                  <c:v>4997.1379999999999</c:v>
                </c:pt>
                <c:pt idx="706">
                  <c:v>5005.6130000000003</c:v>
                </c:pt>
                <c:pt idx="707">
                  <c:v>5012.7539999999999</c:v>
                </c:pt>
                <c:pt idx="708">
                  <c:v>5020.4560000000001</c:v>
                </c:pt>
                <c:pt idx="709">
                  <c:v>5025.9350000000004</c:v>
                </c:pt>
                <c:pt idx="710">
                  <c:v>5034.1080000000002</c:v>
                </c:pt>
                <c:pt idx="711">
                  <c:v>5041.924</c:v>
                </c:pt>
                <c:pt idx="712">
                  <c:v>5048.6540000000005</c:v>
                </c:pt>
                <c:pt idx="713">
                  <c:v>5055.0550000000003</c:v>
                </c:pt>
                <c:pt idx="714">
                  <c:v>5063.4960000000001</c:v>
                </c:pt>
                <c:pt idx="715">
                  <c:v>5073.3990000000003</c:v>
                </c:pt>
                <c:pt idx="716">
                  <c:v>5083.473</c:v>
                </c:pt>
                <c:pt idx="717">
                  <c:v>5091.0410000000002</c:v>
                </c:pt>
                <c:pt idx="718">
                  <c:v>5097.53</c:v>
                </c:pt>
                <c:pt idx="719">
                  <c:v>5103.0910000000003</c:v>
                </c:pt>
                <c:pt idx="720">
                  <c:v>5109.78</c:v>
                </c:pt>
                <c:pt idx="721">
                  <c:v>5116.1080000000002</c:v>
                </c:pt>
                <c:pt idx="722">
                  <c:v>5123.3850000000002</c:v>
                </c:pt>
                <c:pt idx="723">
                  <c:v>5131.7759999999998</c:v>
                </c:pt>
                <c:pt idx="724">
                  <c:v>5140.0810000000001</c:v>
                </c:pt>
                <c:pt idx="725">
                  <c:v>5147.473</c:v>
                </c:pt>
                <c:pt idx="726">
                  <c:v>5156.7420000000002</c:v>
                </c:pt>
                <c:pt idx="727">
                  <c:v>5165.2950000000001</c:v>
                </c:pt>
                <c:pt idx="728">
                  <c:v>5173.2839999999997</c:v>
                </c:pt>
                <c:pt idx="729">
                  <c:v>5179.9849999999997</c:v>
                </c:pt>
                <c:pt idx="730">
                  <c:v>5181.6319999999996</c:v>
                </c:pt>
                <c:pt idx="731">
                  <c:v>5181.6890000000003</c:v>
                </c:pt>
                <c:pt idx="732">
                  <c:v>5181.4070000000002</c:v>
                </c:pt>
                <c:pt idx="733">
                  <c:v>5181.6670000000004</c:v>
                </c:pt>
                <c:pt idx="734">
                  <c:v>5181.9120000000003</c:v>
                </c:pt>
                <c:pt idx="735">
                  <c:v>5182.2759999999998</c:v>
                </c:pt>
                <c:pt idx="736">
                  <c:v>5184.0929999999998</c:v>
                </c:pt>
                <c:pt idx="737">
                  <c:v>5189.9679999999998</c:v>
                </c:pt>
                <c:pt idx="738">
                  <c:v>5200.24</c:v>
                </c:pt>
                <c:pt idx="739">
                  <c:v>5210.5309999999999</c:v>
                </c:pt>
                <c:pt idx="740">
                  <c:v>5220.9759999999997</c:v>
                </c:pt>
                <c:pt idx="741">
                  <c:v>5231.2470000000003</c:v>
                </c:pt>
                <c:pt idx="742">
                  <c:v>5241.9740000000002</c:v>
                </c:pt>
                <c:pt idx="743">
                  <c:v>5252.652</c:v>
                </c:pt>
                <c:pt idx="744">
                  <c:v>5263.241</c:v>
                </c:pt>
                <c:pt idx="745">
                  <c:v>5273.625</c:v>
                </c:pt>
                <c:pt idx="746">
                  <c:v>5283.6729999999998</c:v>
                </c:pt>
                <c:pt idx="747">
                  <c:v>5294.0829999999996</c:v>
                </c:pt>
                <c:pt idx="748">
                  <c:v>5304.7830000000004</c:v>
                </c:pt>
                <c:pt idx="749">
                  <c:v>5314.8019999999997</c:v>
                </c:pt>
                <c:pt idx="750">
                  <c:v>5324.9629999999997</c:v>
                </c:pt>
                <c:pt idx="751">
                  <c:v>5335.3239999999996</c:v>
                </c:pt>
                <c:pt idx="752">
                  <c:v>5345.3339999999998</c:v>
                </c:pt>
                <c:pt idx="753">
                  <c:v>5355.808</c:v>
                </c:pt>
                <c:pt idx="754">
                  <c:v>5366.15</c:v>
                </c:pt>
                <c:pt idx="755">
                  <c:v>5376.7370000000001</c:v>
                </c:pt>
                <c:pt idx="756">
                  <c:v>5387.3670000000002</c:v>
                </c:pt>
                <c:pt idx="757">
                  <c:v>5397.5829999999996</c:v>
                </c:pt>
                <c:pt idx="758">
                  <c:v>5408.02</c:v>
                </c:pt>
                <c:pt idx="759">
                  <c:v>5418.0510000000004</c:v>
                </c:pt>
                <c:pt idx="760">
                  <c:v>5428.24</c:v>
                </c:pt>
                <c:pt idx="761">
                  <c:v>5438.4189999999999</c:v>
                </c:pt>
                <c:pt idx="762">
                  <c:v>5448.7569999999996</c:v>
                </c:pt>
                <c:pt idx="763">
                  <c:v>5458.9939999999997</c:v>
                </c:pt>
                <c:pt idx="764">
                  <c:v>5469.4229999999998</c:v>
                </c:pt>
                <c:pt idx="765">
                  <c:v>5479.625</c:v>
                </c:pt>
                <c:pt idx="766">
                  <c:v>5489.8940000000002</c:v>
                </c:pt>
                <c:pt idx="767">
                  <c:v>5500.2929999999997</c:v>
                </c:pt>
                <c:pt idx="768">
                  <c:v>5510.3289999999997</c:v>
                </c:pt>
                <c:pt idx="769">
                  <c:v>5520.5309999999999</c:v>
                </c:pt>
                <c:pt idx="770">
                  <c:v>5530.4290000000001</c:v>
                </c:pt>
                <c:pt idx="771">
                  <c:v>5536.4110000000001</c:v>
                </c:pt>
                <c:pt idx="772">
                  <c:v>5542.3410000000003</c:v>
                </c:pt>
                <c:pt idx="773">
                  <c:v>5546.1940000000004</c:v>
                </c:pt>
                <c:pt idx="774">
                  <c:v>5549.6490000000003</c:v>
                </c:pt>
                <c:pt idx="775">
                  <c:v>5551.6289999999999</c:v>
                </c:pt>
                <c:pt idx="776">
                  <c:v>5556.32</c:v>
                </c:pt>
                <c:pt idx="777">
                  <c:v>5563.835</c:v>
                </c:pt>
                <c:pt idx="778">
                  <c:v>5571.0550000000003</c:v>
                </c:pt>
                <c:pt idx="779">
                  <c:v>5577.4309999999996</c:v>
                </c:pt>
                <c:pt idx="780">
                  <c:v>5581.884</c:v>
                </c:pt>
                <c:pt idx="781">
                  <c:v>5587.8710000000001</c:v>
                </c:pt>
                <c:pt idx="782">
                  <c:v>5592.3940000000002</c:v>
                </c:pt>
                <c:pt idx="783">
                  <c:v>5597.8789999999999</c:v>
                </c:pt>
                <c:pt idx="784">
                  <c:v>5606.03</c:v>
                </c:pt>
                <c:pt idx="785">
                  <c:v>5614.7160000000003</c:v>
                </c:pt>
                <c:pt idx="786">
                  <c:v>5622.2150000000001</c:v>
                </c:pt>
                <c:pt idx="787">
                  <c:v>5630.2259999999997</c:v>
                </c:pt>
                <c:pt idx="788">
                  <c:v>5638.3010000000004</c:v>
                </c:pt>
                <c:pt idx="789">
                  <c:v>5645.0370000000003</c:v>
                </c:pt>
                <c:pt idx="790">
                  <c:v>5651.4939999999997</c:v>
                </c:pt>
                <c:pt idx="791">
                  <c:v>5658.6930000000002</c:v>
                </c:pt>
                <c:pt idx="792">
                  <c:v>5664.5460000000003</c:v>
                </c:pt>
                <c:pt idx="793">
                  <c:v>5671.2749999999996</c:v>
                </c:pt>
                <c:pt idx="794">
                  <c:v>5681.4250000000002</c:v>
                </c:pt>
                <c:pt idx="795">
                  <c:v>5690.4049999999997</c:v>
                </c:pt>
                <c:pt idx="796">
                  <c:v>5696.9520000000002</c:v>
                </c:pt>
                <c:pt idx="797">
                  <c:v>5702.3670000000002</c:v>
                </c:pt>
                <c:pt idx="798">
                  <c:v>5710.8180000000002</c:v>
                </c:pt>
                <c:pt idx="799">
                  <c:v>5720.8329999999996</c:v>
                </c:pt>
                <c:pt idx="800">
                  <c:v>5730.4129999999996</c:v>
                </c:pt>
                <c:pt idx="801">
                  <c:v>5735.9840000000004</c:v>
                </c:pt>
                <c:pt idx="802">
                  <c:v>5743.1329999999998</c:v>
                </c:pt>
                <c:pt idx="803">
                  <c:v>5752.9949999999999</c:v>
                </c:pt>
                <c:pt idx="804">
                  <c:v>5760.6040000000003</c:v>
                </c:pt>
                <c:pt idx="805">
                  <c:v>5767.3339999999998</c:v>
                </c:pt>
                <c:pt idx="806">
                  <c:v>5774.5190000000002</c:v>
                </c:pt>
                <c:pt idx="807">
                  <c:v>5779.3789999999999</c:v>
                </c:pt>
                <c:pt idx="808">
                  <c:v>5785.3620000000001</c:v>
                </c:pt>
                <c:pt idx="809">
                  <c:v>5793.1139999999996</c:v>
                </c:pt>
                <c:pt idx="810">
                  <c:v>5801.9880000000003</c:v>
                </c:pt>
                <c:pt idx="811">
                  <c:v>5809.65</c:v>
                </c:pt>
                <c:pt idx="812">
                  <c:v>5816.6679999999997</c:v>
                </c:pt>
                <c:pt idx="813">
                  <c:v>5822.741</c:v>
                </c:pt>
                <c:pt idx="814">
                  <c:v>5832.4070000000002</c:v>
                </c:pt>
                <c:pt idx="815">
                  <c:v>5842.1509999999998</c:v>
                </c:pt>
                <c:pt idx="816">
                  <c:v>5852.2309999999998</c:v>
                </c:pt>
                <c:pt idx="817">
                  <c:v>5861.45</c:v>
                </c:pt>
                <c:pt idx="818">
                  <c:v>5867.9040000000005</c:v>
                </c:pt>
                <c:pt idx="819">
                  <c:v>5873.0619999999999</c:v>
                </c:pt>
                <c:pt idx="820">
                  <c:v>5879.6170000000002</c:v>
                </c:pt>
                <c:pt idx="821">
                  <c:v>5885.7860000000001</c:v>
                </c:pt>
                <c:pt idx="822">
                  <c:v>5893.14</c:v>
                </c:pt>
                <c:pt idx="823">
                  <c:v>5901.9030000000002</c:v>
                </c:pt>
                <c:pt idx="824">
                  <c:v>5912.1030000000001</c:v>
                </c:pt>
                <c:pt idx="825">
                  <c:v>5922.2259999999997</c:v>
                </c:pt>
                <c:pt idx="826">
                  <c:v>5931.9690000000001</c:v>
                </c:pt>
                <c:pt idx="827">
                  <c:v>5940</c:v>
                </c:pt>
                <c:pt idx="828">
                  <c:v>5945.1009999999997</c:v>
                </c:pt>
                <c:pt idx="829">
                  <c:v>5954.0439999999999</c:v>
                </c:pt>
                <c:pt idx="830">
                  <c:v>5960.1180000000004</c:v>
                </c:pt>
                <c:pt idx="831">
                  <c:v>5968.3320000000003</c:v>
                </c:pt>
                <c:pt idx="832">
                  <c:v>5976.0940000000001</c:v>
                </c:pt>
                <c:pt idx="833">
                  <c:v>5983.8069999999998</c:v>
                </c:pt>
                <c:pt idx="834">
                  <c:v>5988.8249999999998</c:v>
                </c:pt>
                <c:pt idx="835">
                  <c:v>5996.9750000000004</c:v>
                </c:pt>
                <c:pt idx="836">
                  <c:v>6004.0389999999998</c:v>
                </c:pt>
                <c:pt idx="837">
                  <c:v>6012.7070000000003</c:v>
                </c:pt>
                <c:pt idx="838">
                  <c:v>6022.8450000000003</c:v>
                </c:pt>
                <c:pt idx="839">
                  <c:v>6032.9170000000004</c:v>
                </c:pt>
                <c:pt idx="840">
                  <c:v>6040.0590000000002</c:v>
                </c:pt>
                <c:pt idx="841">
                  <c:v>6047.7</c:v>
                </c:pt>
                <c:pt idx="842">
                  <c:v>6052.15</c:v>
                </c:pt>
                <c:pt idx="843">
                  <c:v>6059.56</c:v>
                </c:pt>
                <c:pt idx="844">
                  <c:v>6069.7960000000003</c:v>
                </c:pt>
                <c:pt idx="845">
                  <c:v>6079.9219999999996</c:v>
                </c:pt>
                <c:pt idx="846">
                  <c:v>6087.768</c:v>
                </c:pt>
                <c:pt idx="847">
                  <c:v>6096.5389999999998</c:v>
                </c:pt>
                <c:pt idx="848">
                  <c:v>6104.1409999999996</c:v>
                </c:pt>
                <c:pt idx="849">
                  <c:v>6112.1390000000001</c:v>
                </c:pt>
                <c:pt idx="850">
                  <c:v>6119.4269999999997</c:v>
                </c:pt>
                <c:pt idx="851">
                  <c:v>6125.8580000000002</c:v>
                </c:pt>
                <c:pt idx="852">
                  <c:v>6133.88</c:v>
                </c:pt>
                <c:pt idx="853">
                  <c:v>6144.0739999999996</c:v>
                </c:pt>
                <c:pt idx="854">
                  <c:v>6153.1490000000003</c:v>
                </c:pt>
                <c:pt idx="855">
                  <c:v>6160.6369999999997</c:v>
                </c:pt>
                <c:pt idx="856">
                  <c:v>6167.8040000000001</c:v>
                </c:pt>
                <c:pt idx="857">
                  <c:v>6174.5860000000002</c:v>
                </c:pt>
                <c:pt idx="858">
                  <c:v>6182.9880000000003</c:v>
                </c:pt>
                <c:pt idx="859">
                  <c:v>6190.9920000000002</c:v>
                </c:pt>
                <c:pt idx="860">
                  <c:v>6199.4080000000004</c:v>
                </c:pt>
                <c:pt idx="861">
                  <c:v>6207.9160000000002</c:v>
                </c:pt>
                <c:pt idx="862">
                  <c:v>6217.3509999999997</c:v>
                </c:pt>
                <c:pt idx="863">
                  <c:v>6225.6869999999999</c:v>
                </c:pt>
                <c:pt idx="864">
                  <c:v>6235.0569999999998</c:v>
                </c:pt>
                <c:pt idx="865">
                  <c:v>6242.4089999999997</c:v>
                </c:pt>
                <c:pt idx="866">
                  <c:v>6250.165</c:v>
                </c:pt>
                <c:pt idx="867">
                  <c:v>6255.9219999999996</c:v>
                </c:pt>
                <c:pt idx="868">
                  <c:v>6262.1949999999997</c:v>
                </c:pt>
                <c:pt idx="869">
                  <c:v>6269.59</c:v>
                </c:pt>
                <c:pt idx="870">
                  <c:v>6278.8940000000002</c:v>
                </c:pt>
                <c:pt idx="871">
                  <c:v>6288.1559999999999</c:v>
                </c:pt>
                <c:pt idx="872">
                  <c:v>6295.5370000000003</c:v>
                </c:pt>
                <c:pt idx="873">
                  <c:v>6305.1419999999998</c:v>
                </c:pt>
                <c:pt idx="874">
                  <c:v>6315.1530000000002</c:v>
                </c:pt>
                <c:pt idx="875">
                  <c:v>6323.4570000000003</c:v>
                </c:pt>
                <c:pt idx="876">
                  <c:v>6331.2939999999999</c:v>
                </c:pt>
                <c:pt idx="877">
                  <c:v>6339.5730000000003</c:v>
                </c:pt>
                <c:pt idx="878">
                  <c:v>6346.9989999999998</c:v>
                </c:pt>
                <c:pt idx="879">
                  <c:v>6352.277</c:v>
                </c:pt>
                <c:pt idx="880">
                  <c:v>6359.9009999999998</c:v>
                </c:pt>
                <c:pt idx="881">
                  <c:v>6368.1890000000003</c:v>
                </c:pt>
                <c:pt idx="882">
                  <c:v>6378.1310000000003</c:v>
                </c:pt>
                <c:pt idx="883">
                  <c:v>6388.23</c:v>
                </c:pt>
                <c:pt idx="884">
                  <c:v>6398.4089999999997</c:v>
                </c:pt>
                <c:pt idx="885">
                  <c:v>6407.3230000000003</c:v>
                </c:pt>
                <c:pt idx="886">
                  <c:v>6414.3119999999999</c:v>
                </c:pt>
                <c:pt idx="887">
                  <c:v>6420.8850000000002</c:v>
                </c:pt>
                <c:pt idx="888">
                  <c:v>6427.8450000000003</c:v>
                </c:pt>
                <c:pt idx="889">
                  <c:v>6433.4290000000001</c:v>
                </c:pt>
                <c:pt idx="890">
                  <c:v>6441.3630000000003</c:v>
                </c:pt>
                <c:pt idx="891">
                  <c:v>6449.99</c:v>
                </c:pt>
                <c:pt idx="892">
                  <c:v>6457.9059999999999</c:v>
                </c:pt>
                <c:pt idx="893">
                  <c:v>6465.3159999999998</c:v>
                </c:pt>
                <c:pt idx="894">
                  <c:v>6475.165</c:v>
                </c:pt>
                <c:pt idx="895">
                  <c:v>6484.5690000000004</c:v>
                </c:pt>
                <c:pt idx="896">
                  <c:v>6493.0240000000003</c:v>
                </c:pt>
                <c:pt idx="897">
                  <c:v>6502.2</c:v>
                </c:pt>
                <c:pt idx="898">
                  <c:v>6511.0339999999997</c:v>
                </c:pt>
                <c:pt idx="899">
                  <c:v>6515.6760000000004</c:v>
                </c:pt>
                <c:pt idx="900">
                  <c:v>6523.3980000000001</c:v>
                </c:pt>
                <c:pt idx="901">
                  <c:v>6533.433</c:v>
                </c:pt>
                <c:pt idx="902">
                  <c:v>6543.3209999999999</c:v>
                </c:pt>
                <c:pt idx="903">
                  <c:v>6549.9970000000003</c:v>
                </c:pt>
                <c:pt idx="904">
                  <c:v>6559.1980000000003</c:v>
                </c:pt>
                <c:pt idx="905">
                  <c:v>6566.3280000000004</c:v>
                </c:pt>
                <c:pt idx="906">
                  <c:v>6576.4489999999996</c:v>
                </c:pt>
                <c:pt idx="907">
                  <c:v>6584.8649999999998</c:v>
                </c:pt>
                <c:pt idx="908">
                  <c:v>6594.1909999999998</c:v>
                </c:pt>
                <c:pt idx="909">
                  <c:v>6600.63</c:v>
                </c:pt>
                <c:pt idx="910">
                  <c:v>6608.1350000000002</c:v>
                </c:pt>
                <c:pt idx="911">
                  <c:v>6618.1940000000004</c:v>
                </c:pt>
                <c:pt idx="912">
                  <c:v>6626.77</c:v>
                </c:pt>
                <c:pt idx="913">
                  <c:v>6635.64</c:v>
                </c:pt>
                <c:pt idx="914">
                  <c:v>6643.0110000000004</c:v>
                </c:pt>
                <c:pt idx="915">
                  <c:v>6650.2979999999998</c:v>
                </c:pt>
                <c:pt idx="916">
                  <c:v>6657.8119999999999</c:v>
                </c:pt>
                <c:pt idx="917">
                  <c:v>6665.41</c:v>
                </c:pt>
                <c:pt idx="918">
                  <c:v>6673.78</c:v>
                </c:pt>
                <c:pt idx="919">
                  <c:v>6683.3310000000001</c:v>
                </c:pt>
                <c:pt idx="920">
                  <c:v>6690.0879999999997</c:v>
                </c:pt>
                <c:pt idx="921">
                  <c:v>6696.6930000000002</c:v>
                </c:pt>
                <c:pt idx="922">
                  <c:v>6704.4719999999998</c:v>
                </c:pt>
                <c:pt idx="923">
                  <c:v>6714.5770000000002</c:v>
                </c:pt>
                <c:pt idx="924">
                  <c:v>6723.3180000000002</c:v>
                </c:pt>
                <c:pt idx="925">
                  <c:v>6729.3760000000002</c:v>
                </c:pt>
                <c:pt idx="926">
                  <c:v>6739.14</c:v>
                </c:pt>
                <c:pt idx="927">
                  <c:v>6749.241</c:v>
                </c:pt>
                <c:pt idx="928">
                  <c:v>6757.5360000000001</c:v>
                </c:pt>
                <c:pt idx="929">
                  <c:v>6766.1490000000003</c:v>
                </c:pt>
                <c:pt idx="930">
                  <c:v>6774.8630000000003</c:v>
                </c:pt>
                <c:pt idx="931">
                  <c:v>6780.1549999999997</c:v>
                </c:pt>
                <c:pt idx="932">
                  <c:v>6788.9530000000004</c:v>
                </c:pt>
                <c:pt idx="933">
                  <c:v>6798.9920000000002</c:v>
                </c:pt>
                <c:pt idx="934">
                  <c:v>6809.0919999999996</c:v>
                </c:pt>
                <c:pt idx="935">
                  <c:v>6815.2550000000001</c:v>
                </c:pt>
                <c:pt idx="936">
                  <c:v>6824.1310000000003</c:v>
                </c:pt>
                <c:pt idx="937">
                  <c:v>6832.39</c:v>
                </c:pt>
                <c:pt idx="938">
                  <c:v>6841.2070000000003</c:v>
                </c:pt>
                <c:pt idx="939">
                  <c:v>6848.9210000000003</c:v>
                </c:pt>
                <c:pt idx="940">
                  <c:v>6858.5330000000004</c:v>
                </c:pt>
                <c:pt idx="941">
                  <c:v>6867.2460000000001</c:v>
                </c:pt>
                <c:pt idx="942">
                  <c:v>6875.9160000000002</c:v>
                </c:pt>
                <c:pt idx="943">
                  <c:v>6880.8379999999997</c:v>
                </c:pt>
                <c:pt idx="944">
                  <c:v>6887.2169999999996</c:v>
                </c:pt>
                <c:pt idx="945">
                  <c:v>6897.4269999999997</c:v>
                </c:pt>
                <c:pt idx="946">
                  <c:v>6907.4660000000003</c:v>
                </c:pt>
                <c:pt idx="947">
                  <c:v>6917.5450000000001</c:v>
                </c:pt>
                <c:pt idx="948">
                  <c:v>6927.0249999999996</c:v>
                </c:pt>
                <c:pt idx="949">
                  <c:v>6933.72</c:v>
                </c:pt>
                <c:pt idx="950">
                  <c:v>6940.8130000000001</c:v>
                </c:pt>
                <c:pt idx="951">
                  <c:v>6948.3040000000001</c:v>
                </c:pt>
                <c:pt idx="952">
                  <c:v>6955.8209999999999</c:v>
                </c:pt>
                <c:pt idx="953">
                  <c:v>6964.1809999999996</c:v>
                </c:pt>
                <c:pt idx="954">
                  <c:v>6974.2510000000002</c:v>
                </c:pt>
                <c:pt idx="955">
                  <c:v>6984.39</c:v>
                </c:pt>
                <c:pt idx="956">
                  <c:v>6994.38</c:v>
                </c:pt>
                <c:pt idx="957">
                  <c:v>7001.9</c:v>
                </c:pt>
                <c:pt idx="958">
                  <c:v>7010.4539999999997</c:v>
                </c:pt>
                <c:pt idx="959">
                  <c:v>7018.2330000000002</c:v>
                </c:pt>
                <c:pt idx="960">
                  <c:v>7025.384</c:v>
                </c:pt>
                <c:pt idx="961">
                  <c:v>7032.692</c:v>
                </c:pt>
                <c:pt idx="962">
                  <c:v>7040.2349999999997</c:v>
                </c:pt>
                <c:pt idx="963">
                  <c:v>7050.415</c:v>
                </c:pt>
                <c:pt idx="964">
                  <c:v>7060.5060000000003</c:v>
                </c:pt>
                <c:pt idx="965">
                  <c:v>7068.6970000000001</c:v>
                </c:pt>
                <c:pt idx="966">
                  <c:v>7076.9319999999998</c:v>
                </c:pt>
                <c:pt idx="967">
                  <c:v>7082.4579999999996</c:v>
                </c:pt>
                <c:pt idx="968">
                  <c:v>7091.4570000000003</c:v>
                </c:pt>
                <c:pt idx="969">
                  <c:v>7101.5510000000004</c:v>
                </c:pt>
                <c:pt idx="970">
                  <c:v>7110.18</c:v>
                </c:pt>
                <c:pt idx="971">
                  <c:v>7118.92</c:v>
                </c:pt>
                <c:pt idx="972">
                  <c:v>7128.64</c:v>
                </c:pt>
                <c:pt idx="973">
                  <c:v>7137.6210000000001</c:v>
                </c:pt>
                <c:pt idx="974">
                  <c:v>7144.0709999999999</c:v>
                </c:pt>
                <c:pt idx="975">
                  <c:v>7152.7860000000001</c:v>
                </c:pt>
                <c:pt idx="976">
                  <c:v>7161.2129999999997</c:v>
                </c:pt>
                <c:pt idx="977">
                  <c:v>7169.9790000000003</c:v>
                </c:pt>
                <c:pt idx="978">
                  <c:v>7176.4449999999997</c:v>
                </c:pt>
                <c:pt idx="979">
                  <c:v>7185.09</c:v>
                </c:pt>
                <c:pt idx="980">
                  <c:v>7193.61</c:v>
                </c:pt>
                <c:pt idx="981">
                  <c:v>7201.99</c:v>
                </c:pt>
                <c:pt idx="982">
                  <c:v>7208.4610000000002</c:v>
                </c:pt>
                <c:pt idx="983">
                  <c:v>7217.6189999999997</c:v>
                </c:pt>
                <c:pt idx="984">
                  <c:v>7227.6229999999996</c:v>
                </c:pt>
                <c:pt idx="985">
                  <c:v>7237.82</c:v>
                </c:pt>
                <c:pt idx="986">
                  <c:v>7248.0360000000001</c:v>
                </c:pt>
                <c:pt idx="987">
                  <c:v>7258.1509999999998</c:v>
                </c:pt>
                <c:pt idx="988">
                  <c:v>7266.5919999999996</c:v>
                </c:pt>
                <c:pt idx="989">
                  <c:v>7272.2939999999999</c:v>
                </c:pt>
                <c:pt idx="990">
                  <c:v>7279.1750000000002</c:v>
                </c:pt>
                <c:pt idx="991">
                  <c:v>7285.8190000000004</c:v>
                </c:pt>
                <c:pt idx="992">
                  <c:v>7295.3090000000002</c:v>
                </c:pt>
                <c:pt idx="993">
                  <c:v>7304.33</c:v>
                </c:pt>
                <c:pt idx="994">
                  <c:v>7314.4040000000005</c:v>
                </c:pt>
                <c:pt idx="995">
                  <c:v>7324.6679999999997</c:v>
                </c:pt>
                <c:pt idx="996">
                  <c:v>7334.8320000000003</c:v>
                </c:pt>
                <c:pt idx="997">
                  <c:v>7344</c:v>
                </c:pt>
                <c:pt idx="998">
                  <c:v>7351.8459999999995</c:v>
                </c:pt>
                <c:pt idx="999">
                  <c:v>7358.71</c:v>
                </c:pt>
                <c:pt idx="1000">
                  <c:v>7365.018</c:v>
                </c:pt>
                <c:pt idx="1001">
                  <c:v>7372.6210000000001</c:v>
                </c:pt>
                <c:pt idx="1002">
                  <c:v>7381.3270000000002</c:v>
                </c:pt>
                <c:pt idx="1003">
                  <c:v>7388.7820000000002</c:v>
                </c:pt>
                <c:pt idx="1004">
                  <c:v>7396.107</c:v>
                </c:pt>
                <c:pt idx="1005">
                  <c:v>7402.3549999999996</c:v>
                </c:pt>
                <c:pt idx="1006">
                  <c:v>7410.777</c:v>
                </c:pt>
                <c:pt idx="1007">
                  <c:v>7420.85</c:v>
                </c:pt>
                <c:pt idx="1008">
                  <c:v>7430.1130000000003</c:v>
                </c:pt>
                <c:pt idx="1009">
                  <c:v>7438.5940000000001</c:v>
                </c:pt>
                <c:pt idx="1010">
                  <c:v>7448.7910000000002</c:v>
                </c:pt>
                <c:pt idx="1011">
                  <c:v>7457.924</c:v>
                </c:pt>
                <c:pt idx="1012">
                  <c:v>7464.7</c:v>
                </c:pt>
                <c:pt idx="1013">
                  <c:v>7474.96</c:v>
                </c:pt>
                <c:pt idx="1014">
                  <c:v>7485.0450000000001</c:v>
                </c:pt>
                <c:pt idx="1015">
                  <c:v>7495.0879999999997</c:v>
                </c:pt>
                <c:pt idx="1016">
                  <c:v>7503.8249999999998</c:v>
                </c:pt>
                <c:pt idx="1017">
                  <c:v>7512.2879999999996</c:v>
                </c:pt>
                <c:pt idx="1018">
                  <c:v>7519.8010000000004</c:v>
                </c:pt>
                <c:pt idx="1019">
                  <c:v>7529.9719999999998</c:v>
                </c:pt>
                <c:pt idx="1020">
                  <c:v>7537.6559999999999</c:v>
                </c:pt>
                <c:pt idx="1021">
                  <c:v>7543.8919999999998</c:v>
                </c:pt>
                <c:pt idx="1022">
                  <c:v>7553.9340000000002</c:v>
                </c:pt>
                <c:pt idx="1023">
                  <c:v>7563.8239999999996</c:v>
                </c:pt>
                <c:pt idx="1024">
                  <c:v>7571.7939999999999</c:v>
                </c:pt>
                <c:pt idx="1025">
                  <c:v>7578.6750000000002</c:v>
                </c:pt>
                <c:pt idx="1026">
                  <c:v>7583.6149999999998</c:v>
                </c:pt>
                <c:pt idx="1027">
                  <c:v>7591.3580000000002</c:v>
                </c:pt>
                <c:pt idx="1028">
                  <c:v>7600.7640000000001</c:v>
                </c:pt>
                <c:pt idx="1029">
                  <c:v>7608.4570000000003</c:v>
                </c:pt>
                <c:pt idx="1030">
                  <c:v>7617.04</c:v>
                </c:pt>
                <c:pt idx="1031">
                  <c:v>7627.1109999999999</c:v>
                </c:pt>
                <c:pt idx="1032">
                  <c:v>7637.1130000000003</c:v>
                </c:pt>
                <c:pt idx="1033">
                  <c:v>7645.6059999999998</c:v>
                </c:pt>
                <c:pt idx="1034">
                  <c:v>7654.6620000000003</c:v>
                </c:pt>
                <c:pt idx="1035">
                  <c:v>7663.5649999999996</c:v>
                </c:pt>
                <c:pt idx="1036">
                  <c:v>7671.1549999999997</c:v>
                </c:pt>
                <c:pt idx="1037">
                  <c:v>7678.0339999999997</c:v>
                </c:pt>
                <c:pt idx="1038">
                  <c:v>7683.4939999999997</c:v>
                </c:pt>
                <c:pt idx="1039">
                  <c:v>7692.7070000000003</c:v>
                </c:pt>
                <c:pt idx="1040">
                  <c:v>7702.9340000000002</c:v>
                </c:pt>
                <c:pt idx="1041">
                  <c:v>7712.9830000000002</c:v>
                </c:pt>
                <c:pt idx="1042">
                  <c:v>7721.7110000000002</c:v>
                </c:pt>
                <c:pt idx="1043">
                  <c:v>7731.7520000000004</c:v>
                </c:pt>
                <c:pt idx="1044">
                  <c:v>7741.7610000000004</c:v>
                </c:pt>
                <c:pt idx="1045">
                  <c:v>7751.21</c:v>
                </c:pt>
                <c:pt idx="1046">
                  <c:v>7760.1270000000004</c:v>
                </c:pt>
                <c:pt idx="1047">
                  <c:v>7768.1670000000004</c:v>
                </c:pt>
                <c:pt idx="1048">
                  <c:v>7777.1149999999998</c:v>
                </c:pt>
                <c:pt idx="1049">
                  <c:v>7786.5510000000004</c:v>
                </c:pt>
                <c:pt idx="1050">
                  <c:v>7794.0219999999999</c:v>
                </c:pt>
                <c:pt idx="1051">
                  <c:v>7801.3360000000002</c:v>
                </c:pt>
                <c:pt idx="1052">
                  <c:v>7809.8850000000002</c:v>
                </c:pt>
                <c:pt idx="1053">
                  <c:v>7819.59</c:v>
                </c:pt>
                <c:pt idx="1054">
                  <c:v>7829.7439999999997</c:v>
                </c:pt>
                <c:pt idx="1055">
                  <c:v>7839.924</c:v>
                </c:pt>
                <c:pt idx="1056">
                  <c:v>7849.9870000000001</c:v>
                </c:pt>
                <c:pt idx="1057">
                  <c:v>7856.54</c:v>
                </c:pt>
                <c:pt idx="1058">
                  <c:v>7864.076</c:v>
                </c:pt>
                <c:pt idx="1059">
                  <c:v>7869.66</c:v>
                </c:pt>
                <c:pt idx="1060">
                  <c:v>7877.1509999999998</c:v>
                </c:pt>
                <c:pt idx="1061">
                  <c:v>7886.6480000000001</c:v>
                </c:pt>
                <c:pt idx="1062">
                  <c:v>7896.598</c:v>
                </c:pt>
                <c:pt idx="1063">
                  <c:v>7904.8620000000001</c:v>
                </c:pt>
                <c:pt idx="1064">
                  <c:v>7913.9120000000003</c:v>
                </c:pt>
                <c:pt idx="1065">
                  <c:v>7924.0860000000002</c:v>
                </c:pt>
                <c:pt idx="1066">
                  <c:v>7934.2759999999998</c:v>
                </c:pt>
                <c:pt idx="1067">
                  <c:v>7944.3909999999996</c:v>
                </c:pt>
                <c:pt idx="1068">
                  <c:v>7952.8090000000002</c:v>
                </c:pt>
                <c:pt idx="1069">
                  <c:v>7960.15</c:v>
                </c:pt>
                <c:pt idx="1070">
                  <c:v>7964.15</c:v>
                </c:pt>
                <c:pt idx="1071">
                  <c:v>7973.4970000000003</c:v>
                </c:pt>
                <c:pt idx="1072">
                  <c:v>7983.6390000000001</c:v>
                </c:pt>
                <c:pt idx="1073">
                  <c:v>7993.3760000000002</c:v>
                </c:pt>
                <c:pt idx="1074">
                  <c:v>8002.0039999999999</c:v>
                </c:pt>
                <c:pt idx="1075">
                  <c:v>8012.1930000000002</c:v>
                </c:pt>
                <c:pt idx="1076">
                  <c:v>8022.3620000000001</c:v>
                </c:pt>
                <c:pt idx="1077">
                  <c:v>8032.4340000000002</c:v>
                </c:pt>
                <c:pt idx="1078">
                  <c:v>8040.5659999999998</c:v>
                </c:pt>
                <c:pt idx="1079">
                  <c:v>8050.6329999999998</c:v>
                </c:pt>
                <c:pt idx="1080">
                  <c:v>8057.5079999999998</c:v>
                </c:pt>
                <c:pt idx="1081">
                  <c:v>8067.7479999999996</c:v>
                </c:pt>
                <c:pt idx="1082">
                  <c:v>8077.8639999999996</c:v>
                </c:pt>
                <c:pt idx="1083">
                  <c:v>8087.1859999999997</c:v>
                </c:pt>
                <c:pt idx="1084">
                  <c:v>8097.1289999999999</c:v>
                </c:pt>
                <c:pt idx="1085">
                  <c:v>8102.7539999999999</c:v>
                </c:pt>
                <c:pt idx="1086">
                  <c:v>8109.11</c:v>
                </c:pt>
                <c:pt idx="1087">
                  <c:v>8117.6469999999999</c:v>
                </c:pt>
                <c:pt idx="1088">
                  <c:v>8125.8249999999998</c:v>
                </c:pt>
                <c:pt idx="1089">
                  <c:v>8135.3109999999997</c:v>
                </c:pt>
                <c:pt idx="1090">
                  <c:v>8145.4740000000002</c:v>
                </c:pt>
                <c:pt idx="1091">
                  <c:v>8152.6779999999999</c:v>
                </c:pt>
                <c:pt idx="1092">
                  <c:v>8159.7380000000003</c:v>
                </c:pt>
                <c:pt idx="1093">
                  <c:v>8169.36</c:v>
                </c:pt>
                <c:pt idx="1094">
                  <c:v>8178.9009999999998</c:v>
                </c:pt>
                <c:pt idx="1095">
                  <c:v>8187.3230000000003</c:v>
                </c:pt>
                <c:pt idx="1096">
                  <c:v>8195.3220000000001</c:v>
                </c:pt>
                <c:pt idx="1097">
                  <c:v>8205.4519999999993</c:v>
                </c:pt>
                <c:pt idx="1098">
                  <c:v>8215.5439999999999</c:v>
                </c:pt>
                <c:pt idx="1099">
                  <c:v>8224.1959999999999</c:v>
                </c:pt>
                <c:pt idx="1100">
                  <c:v>8233.2800000000007</c:v>
                </c:pt>
                <c:pt idx="1101">
                  <c:v>8243.3709999999992</c:v>
                </c:pt>
                <c:pt idx="1102">
                  <c:v>8248.2080000000005</c:v>
                </c:pt>
                <c:pt idx="1103">
                  <c:v>8258</c:v>
                </c:pt>
                <c:pt idx="1104">
                  <c:v>8268.0939999999991</c:v>
                </c:pt>
                <c:pt idx="1105">
                  <c:v>8278.1119999999992</c:v>
                </c:pt>
                <c:pt idx="1106">
                  <c:v>8284.8539999999994</c:v>
                </c:pt>
                <c:pt idx="1107">
                  <c:v>8291.616</c:v>
                </c:pt>
                <c:pt idx="1108">
                  <c:v>8300.74</c:v>
                </c:pt>
                <c:pt idx="1109">
                  <c:v>8309.4670000000006</c:v>
                </c:pt>
                <c:pt idx="1110">
                  <c:v>8319.1039999999994</c:v>
                </c:pt>
                <c:pt idx="1111">
                  <c:v>8327.1149999999998</c:v>
                </c:pt>
                <c:pt idx="1112">
                  <c:v>8336.6859999999997</c:v>
                </c:pt>
                <c:pt idx="1113">
                  <c:v>8344.8130000000001</c:v>
                </c:pt>
                <c:pt idx="1114">
                  <c:v>8353.4889999999996</c:v>
                </c:pt>
                <c:pt idx="1115">
                  <c:v>8357.8719999999994</c:v>
                </c:pt>
                <c:pt idx="1116">
                  <c:v>8367.4889999999996</c:v>
                </c:pt>
                <c:pt idx="1117">
                  <c:v>8377.5370000000003</c:v>
                </c:pt>
                <c:pt idx="1118">
                  <c:v>8387.64</c:v>
                </c:pt>
                <c:pt idx="1119">
                  <c:v>8397.7350000000006</c:v>
                </c:pt>
                <c:pt idx="1120">
                  <c:v>8406.0529999999999</c:v>
                </c:pt>
                <c:pt idx="1121">
                  <c:v>8415.2569999999996</c:v>
                </c:pt>
                <c:pt idx="1122">
                  <c:v>8423.6550000000007</c:v>
                </c:pt>
                <c:pt idx="1123">
                  <c:v>8432.6560000000009</c:v>
                </c:pt>
                <c:pt idx="1124">
                  <c:v>8440.6689999999999</c:v>
                </c:pt>
                <c:pt idx="1125">
                  <c:v>8450.6790000000001</c:v>
                </c:pt>
                <c:pt idx="1126">
                  <c:v>8460.8739999999998</c:v>
                </c:pt>
                <c:pt idx="1127">
                  <c:v>8470.9339999999993</c:v>
                </c:pt>
                <c:pt idx="1128">
                  <c:v>8480.9989999999998</c:v>
                </c:pt>
                <c:pt idx="1129">
                  <c:v>8489.9279999999999</c:v>
                </c:pt>
                <c:pt idx="1130">
                  <c:v>8497.2939999999999</c:v>
                </c:pt>
                <c:pt idx="1131">
                  <c:v>8507.4670000000006</c:v>
                </c:pt>
                <c:pt idx="1132">
                  <c:v>8514.2450000000008</c:v>
                </c:pt>
                <c:pt idx="1133">
                  <c:v>8522.1890000000003</c:v>
                </c:pt>
                <c:pt idx="1134">
                  <c:v>8532.1929999999993</c:v>
                </c:pt>
                <c:pt idx="1135">
                  <c:v>8542.2029999999995</c:v>
                </c:pt>
                <c:pt idx="1136">
                  <c:v>8550.9310000000005</c:v>
                </c:pt>
                <c:pt idx="1137">
                  <c:v>8559.0419999999995</c:v>
                </c:pt>
                <c:pt idx="1138">
                  <c:v>8565.2559999999994</c:v>
                </c:pt>
                <c:pt idx="1139">
                  <c:v>8574.1779999999999</c:v>
                </c:pt>
                <c:pt idx="1140">
                  <c:v>8584.3940000000002</c:v>
                </c:pt>
                <c:pt idx="1141">
                  <c:v>8594.5339999999997</c:v>
                </c:pt>
                <c:pt idx="1142">
                  <c:v>8601.8410000000003</c:v>
                </c:pt>
                <c:pt idx="1143">
                  <c:v>8610.8009999999995</c:v>
                </c:pt>
                <c:pt idx="1144">
                  <c:v>8620.875</c:v>
                </c:pt>
                <c:pt idx="1145">
                  <c:v>8630.8639999999996</c:v>
                </c:pt>
                <c:pt idx="1146">
                  <c:v>8640.7970000000005</c:v>
                </c:pt>
                <c:pt idx="1147">
                  <c:v>8648.4390000000003</c:v>
                </c:pt>
                <c:pt idx="1148">
                  <c:v>8654.1910000000007</c:v>
                </c:pt>
                <c:pt idx="1149">
                  <c:v>8661.1949999999997</c:v>
                </c:pt>
                <c:pt idx="1150">
                  <c:v>8669.741</c:v>
                </c:pt>
                <c:pt idx="1151">
                  <c:v>8679.8590000000004</c:v>
                </c:pt>
                <c:pt idx="1152">
                  <c:v>8688.1530000000002</c:v>
                </c:pt>
                <c:pt idx="1153">
                  <c:v>8697.3670000000002</c:v>
                </c:pt>
                <c:pt idx="1154">
                  <c:v>8705.3029999999999</c:v>
                </c:pt>
                <c:pt idx="1155">
                  <c:v>8715.5310000000009</c:v>
                </c:pt>
                <c:pt idx="1156">
                  <c:v>8725.6980000000003</c:v>
                </c:pt>
                <c:pt idx="1157">
                  <c:v>8735.9439999999995</c:v>
                </c:pt>
                <c:pt idx="1158">
                  <c:v>8746.2060000000001</c:v>
                </c:pt>
                <c:pt idx="1159">
                  <c:v>8756.2839999999997</c:v>
                </c:pt>
                <c:pt idx="1160">
                  <c:v>8764.3909999999996</c:v>
                </c:pt>
                <c:pt idx="1161">
                  <c:v>8771.5959999999995</c:v>
                </c:pt>
                <c:pt idx="1162">
                  <c:v>8779.6440000000002</c:v>
                </c:pt>
                <c:pt idx="1163">
                  <c:v>8785.26</c:v>
                </c:pt>
                <c:pt idx="1164">
                  <c:v>8793.9210000000003</c:v>
                </c:pt>
                <c:pt idx="1165">
                  <c:v>8803.5470000000005</c:v>
                </c:pt>
                <c:pt idx="1166">
                  <c:v>8813.6540000000005</c:v>
                </c:pt>
                <c:pt idx="1167">
                  <c:v>8822.9869999999992</c:v>
                </c:pt>
                <c:pt idx="1168">
                  <c:v>8832.99</c:v>
                </c:pt>
                <c:pt idx="1169">
                  <c:v>8842.9699999999993</c:v>
                </c:pt>
                <c:pt idx="1170">
                  <c:v>8849.3060000000005</c:v>
                </c:pt>
                <c:pt idx="1171">
                  <c:v>8858.2049999999999</c:v>
                </c:pt>
                <c:pt idx="1172">
                  <c:v>8866.7800000000007</c:v>
                </c:pt>
                <c:pt idx="1173">
                  <c:v>8876.9439999999995</c:v>
                </c:pt>
                <c:pt idx="1174">
                  <c:v>8885.5120000000006</c:v>
                </c:pt>
                <c:pt idx="1175">
                  <c:v>8895.2150000000001</c:v>
                </c:pt>
                <c:pt idx="1176">
                  <c:v>8902.2430000000004</c:v>
                </c:pt>
                <c:pt idx="1177">
                  <c:v>8911.5190000000002</c:v>
                </c:pt>
                <c:pt idx="1178">
                  <c:v>8918.732</c:v>
                </c:pt>
                <c:pt idx="1179">
                  <c:v>8928.8119999999999</c:v>
                </c:pt>
                <c:pt idx="1180">
                  <c:v>8938.8529999999992</c:v>
                </c:pt>
                <c:pt idx="1181">
                  <c:v>8948.0460000000003</c:v>
                </c:pt>
                <c:pt idx="1182">
                  <c:v>8958.1849999999995</c:v>
                </c:pt>
                <c:pt idx="1183">
                  <c:v>8966.6440000000002</c:v>
                </c:pt>
                <c:pt idx="1184">
                  <c:v>8973.9230000000007</c:v>
                </c:pt>
                <c:pt idx="1185">
                  <c:v>8981.3580000000002</c:v>
                </c:pt>
                <c:pt idx="1186">
                  <c:v>8991.5490000000009</c:v>
                </c:pt>
                <c:pt idx="1187">
                  <c:v>9001.741</c:v>
                </c:pt>
                <c:pt idx="1188">
                  <c:v>9011.8379999999997</c:v>
                </c:pt>
                <c:pt idx="1189">
                  <c:v>9021.9330000000009</c:v>
                </c:pt>
                <c:pt idx="1190">
                  <c:v>9029.8719999999994</c:v>
                </c:pt>
                <c:pt idx="1191">
                  <c:v>9037.4470000000001</c:v>
                </c:pt>
                <c:pt idx="1192">
                  <c:v>9047.634</c:v>
                </c:pt>
                <c:pt idx="1193">
                  <c:v>9056.2860000000001</c:v>
                </c:pt>
                <c:pt idx="1194">
                  <c:v>9063.0529999999999</c:v>
                </c:pt>
                <c:pt idx="1195">
                  <c:v>9073.1839999999993</c:v>
                </c:pt>
                <c:pt idx="1196">
                  <c:v>9083.2999999999993</c:v>
                </c:pt>
                <c:pt idx="1197">
                  <c:v>9092.7659999999996</c:v>
                </c:pt>
                <c:pt idx="1198">
                  <c:v>9100.5300000000007</c:v>
                </c:pt>
                <c:pt idx="1199">
                  <c:v>9108.9339999999993</c:v>
                </c:pt>
                <c:pt idx="1200">
                  <c:v>9115.5370000000003</c:v>
                </c:pt>
                <c:pt idx="1201">
                  <c:v>9123.5889999999999</c:v>
                </c:pt>
                <c:pt idx="1202">
                  <c:v>9132.1229999999996</c:v>
                </c:pt>
                <c:pt idx="1203">
                  <c:v>9141.1880000000001</c:v>
                </c:pt>
                <c:pt idx="1204">
                  <c:v>9150.0630000000001</c:v>
                </c:pt>
                <c:pt idx="1205">
                  <c:v>9160.0959999999995</c:v>
                </c:pt>
                <c:pt idx="1206">
                  <c:v>9169.3259999999991</c:v>
                </c:pt>
                <c:pt idx="1207">
                  <c:v>9179.5069999999996</c:v>
                </c:pt>
                <c:pt idx="1208">
                  <c:v>9189.5110000000004</c:v>
                </c:pt>
                <c:pt idx="1209">
                  <c:v>9198.366</c:v>
                </c:pt>
                <c:pt idx="1210">
                  <c:v>9206.7790000000005</c:v>
                </c:pt>
                <c:pt idx="1211">
                  <c:v>9213.5470000000005</c:v>
                </c:pt>
                <c:pt idx="1212">
                  <c:v>9222.7379999999994</c:v>
                </c:pt>
                <c:pt idx="1213">
                  <c:v>9232.9130000000005</c:v>
                </c:pt>
                <c:pt idx="1214">
                  <c:v>9243.1270000000004</c:v>
                </c:pt>
                <c:pt idx="1215">
                  <c:v>9253.0419999999995</c:v>
                </c:pt>
                <c:pt idx="1216">
                  <c:v>9263.1219999999994</c:v>
                </c:pt>
                <c:pt idx="1217">
                  <c:v>9273.2810000000009</c:v>
                </c:pt>
                <c:pt idx="1218">
                  <c:v>9283.384</c:v>
                </c:pt>
                <c:pt idx="1219">
                  <c:v>9292.3629999999994</c:v>
                </c:pt>
                <c:pt idx="1220">
                  <c:v>9300.51</c:v>
                </c:pt>
                <c:pt idx="1221">
                  <c:v>9310.2219999999998</c:v>
                </c:pt>
                <c:pt idx="1222">
                  <c:v>9317.4</c:v>
                </c:pt>
                <c:pt idx="1223">
                  <c:v>9325.0810000000001</c:v>
                </c:pt>
                <c:pt idx="1224">
                  <c:v>9332.4429999999993</c:v>
                </c:pt>
                <c:pt idx="1225">
                  <c:v>9341.5730000000003</c:v>
                </c:pt>
                <c:pt idx="1226">
                  <c:v>9351.3539999999994</c:v>
                </c:pt>
                <c:pt idx="1227">
                  <c:v>9361.4750000000004</c:v>
                </c:pt>
                <c:pt idx="1228">
                  <c:v>9371.6370000000006</c:v>
                </c:pt>
                <c:pt idx="1229">
                  <c:v>9381.6299999999992</c:v>
                </c:pt>
                <c:pt idx="1230">
                  <c:v>9390.2720000000008</c:v>
                </c:pt>
                <c:pt idx="1231">
                  <c:v>9399.6170000000002</c:v>
                </c:pt>
                <c:pt idx="1232">
                  <c:v>9407.2180000000008</c:v>
                </c:pt>
                <c:pt idx="1233">
                  <c:v>9414.1749999999993</c:v>
                </c:pt>
                <c:pt idx="1234">
                  <c:v>9423.5339999999997</c:v>
                </c:pt>
                <c:pt idx="1235">
                  <c:v>9432.0910000000003</c:v>
                </c:pt>
                <c:pt idx="1236">
                  <c:v>9440.0290000000005</c:v>
                </c:pt>
                <c:pt idx="1237">
                  <c:v>9448.8940000000002</c:v>
                </c:pt>
                <c:pt idx="1238">
                  <c:v>9459.0450000000001</c:v>
                </c:pt>
                <c:pt idx="1239">
                  <c:v>9469.1319999999996</c:v>
                </c:pt>
                <c:pt idx="1240">
                  <c:v>9477.84</c:v>
                </c:pt>
                <c:pt idx="1241">
                  <c:v>9487.8909999999996</c:v>
                </c:pt>
                <c:pt idx="1242">
                  <c:v>9497.7520000000004</c:v>
                </c:pt>
                <c:pt idx="1243">
                  <c:v>9505.1440000000002</c:v>
                </c:pt>
                <c:pt idx="1244">
                  <c:v>9514.9809999999998</c:v>
                </c:pt>
                <c:pt idx="1245">
                  <c:v>9525.2559999999994</c:v>
                </c:pt>
                <c:pt idx="1246">
                  <c:v>9535.3529999999992</c:v>
                </c:pt>
                <c:pt idx="1247">
                  <c:v>9544.2379999999994</c:v>
                </c:pt>
                <c:pt idx="1248">
                  <c:v>9552.5490000000009</c:v>
                </c:pt>
                <c:pt idx="1249">
                  <c:v>9562.6869999999999</c:v>
                </c:pt>
                <c:pt idx="1250">
                  <c:v>9571.4760000000006</c:v>
                </c:pt>
                <c:pt idx="1251">
                  <c:v>9580.9509999999991</c:v>
                </c:pt>
                <c:pt idx="1252">
                  <c:v>9590.8619999999992</c:v>
                </c:pt>
                <c:pt idx="1253">
                  <c:v>9599.1689999999999</c:v>
                </c:pt>
                <c:pt idx="1254">
                  <c:v>9605.1679999999997</c:v>
                </c:pt>
                <c:pt idx="1255">
                  <c:v>9615.4140000000007</c:v>
                </c:pt>
                <c:pt idx="1256">
                  <c:v>9625.4159999999993</c:v>
                </c:pt>
                <c:pt idx="1257">
                  <c:v>9635.5139999999992</c:v>
                </c:pt>
                <c:pt idx="1258">
                  <c:v>9644.2790000000005</c:v>
                </c:pt>
                <c:pt idx="1259">
                  <c:v>9651.6370000000006</c:v>
                </c:pt>
                <c:pt idx="1260">
                  <c:v>9660.4</c:v>
                </c:pt>
                <c:pt idx="1261">
                  <c:v>9667.7170000000006</c:v>
                </c:pt>
                <c:pt idx="1262">
                  <c:v>9677.6239999999998</c:v>
                </c:pt>
                <c:pt idx="1263">
                  <c:v>9687.7559999999994</c:v>
                </c:pt>
                <c:pt idx="1264">
                  <c:v>9697.8050000000003</c:v>
                </c:pt>
                <c:pt idx="1265">
                  <c:v>9705.7659999999996</c:v>
                </c:pt>
                <c:pt idx="1266">
                  <c:v>9713.4040000000005</c:v>
                </c:pt>
                <c:pt idx="1267">
                  <c:v>9722.2180000000008</c:v>
                </c:pt>
                <c:pt idx="1268">
                  <c:v>9732.2929999999997</c:v>
                </c:pt>
                <c:pt idx="1269">
                  <c:v>9742.3680000000004</c:v>
                </c:pt>
                <c:pt idx="1270">
                  <c:v>9750.1389999999992</c:v>
                </c:pt>
                <c:pt idx="1271">
                  <c:v>9760.3919999999998</c:v>
                </c:pt>
                <c:pt idx="1272">
                  <c:v>9770.4599999999991</c:v>
                </c:pt>
                <c:pt idx="1273">
                  <c:v>9780.4349999999995</c:v>
                </c:pt>
                <c:pt idx="1274">
                  <c:v>9789.6190000000006</c:v>
                </c:pt>
                <c:pt idx="1275">
                  <c:v>9799.09</c:v>
                </c:pt>
                <c:pt idx="1276">
                  <c:v>9804.7579999999998</c:v>
                </c:pt>
                <c:pt idx="1277">
                  <c:v>9813.9220000000005</c:v>
                </c:pt>
                <c:pt idx="1278">
                  <c:v>9824.1080000000002</c:v>
                </c:pt>
                <c:pt idx="1279">
                  <c:v>9834.2610000000004</c:v>
                </c:pt>
                <c:pt idx="1280">
                  <c:v>9843.2639999999992</c:v>
                </c:pt>
                <c:pt idx="1281">
                  <c:v>9851.527</c:v>
                </c:pt>
                <c:pt idx="1282">
                  <c:v>9861.7099999999991</c:v>
                </c:pt>
                <c:pt idx="1283">
                  <c:v>9871.8870000000006</c:v>
                </c:pt>
                <c:pt idx="1284">
                  <c:v>9881.1560000000009</c:v>
                </c:pt>
                <c:pt idx="1285">
                  <c:v>9887.3549999999996</c:v>
                </c:pt>
                <c:pt idx="1286">
                  <c:v>9894.5429999999997</c:v>
                </c:pt>
                <c:pt idx="1287">
                  <c:v>9904.6440000000002</c:v>
                </c:pt>
                <c:pt idx="1288">
                  <c:v>9913.6540000000005</c:v>
                </c:pt>
                <c:pt idx="1289">
                  <c:v>9918.31</c:v>
                </c:pt>
                <c:pt idx="1290">
                  <c:v>9928.4519999999993</c:v>
                </c:pt>
                <c:pt idx="1291">
                  <c:v>9938.5630000000001</c:v>
                </c:pt>
                <c:pt idx="1292">
                  <c:v>9948.8279999999995</c:v>
                </c:pt>
                <c:pt idx="1293">
                  <c:v>9958.9470000000001</c:v>
                </c:pt>
                <c:pt idx="1294">
                  <c:v>9968.9549999999999</c:v>
                </c:pt>
                <c:pt idx="1295">
                  <c:v>9977.1180000000004</c:v>
                </c:pt>
                <c:pt idx="1296">
                  <c:v>9984.6470000000008</c:v>
                </c:pt>
                <c:pt idx="1297">
                  <c:v>9994.7289999999994</c:v>
                </c:pt>
                <c:pt idx="1298">
                  <c:v>10003.129999999999</c:v>
                </c:pt>
                <c:pt idx="1299">
                  <c:v>10011.81</c:v>
                </c:pt>
                <c:pt idx="1300">
                  <c:v>10021.950000000001</c:v>
                </c:pt>
                <c:pt idx="1301">
                  <c:v>10032.030000000001</c:v>
                </c:pt>
                <c:pt idx="1302">
                  <c:v>10042.07</c:v>
                </c:pt>
                <c:pt idx="1303">
                  <c:v>10051.01</c:v>
                </c:pt>
                <c:pt idx="1304">
                  <c:v>10058.94</c:v>
                </c:pt>
                <c:pt idx="1305">
                  <c:v>10066.700000000001</c:v>
                </c:pt>
                <c:pt idx="1306">
                  <c:v>10076.18</c:v>
                </c:pt>
                <c:pt idx="1307">
                  <c:v>10084.790000000001</c:v>
                </c:pt>
                <c:pt idx="1308">
                  <c:v>10090.76</c:v>
                </c:pt>
                <c:pt idx="1309">
                  <c:v>10100.76</c:v>
                </c:pt>
                <c:pt idx="1310">
                  <c:v>10110.950000000001</c:v>
                </c:pt>
                <c:pt idx="1311">
                  <c:v>10120.16</c:v>
                </c:pt>
                <c:pt idx="1312">
                  <c:v>10128.01</c:v>
                </c:pt>
                <c:pt idx="1313">
                  <c:v>10137.75</c:v>
                </c:pt>
                <c:pt idx="1314">
                  <c:v>10145.629999999999</c:v>
                </c:pt>
                <c:pt idx="1315">
                  <c:v>10155.61</c:v>
                </c:pt>
                <c:pt idx="1316">
                  <c:v>10165.65</c:v>
                </c:pt>
                <c:pt idx="1317">
                  <c:v>10173.969999999999</c:v>
                </c:pt>
                <c:pt idx="1318">
                  <c:v>10184.07</c:v>
                </c:pt>
                <c:pt idx="1319">
                  <c:v>10194.24</c:v>
                </c:pt>
                <c:pt idx="1320">
                  <c:v>10200.67</c:v>
                </c:pt>
                <c:pt idx="1321">
                  <c:v>10206.780000000001</c:v>
                </c:pt>
                <c:pt idx="1322">
                  <c:v>10216.77</c:v>
                </c:pt>
                <c:pt idx="1323">
                  <c:v>10226.02</c:v>
                </c:pt>
                <c:pt idx="1324">
                  <c:v>10233.93</c:v>
                </c:pt>
                <c:pt idx="1325">
                  <c:v>10242.52</c:v>
                </c:pt>
                <c:pt idx="1326">
                  <c:v>10251.4</c:v>
                </c:pt>
                <c:pt idx="1327">
                  <c:v>10261.51</c:v>
                </c:pt>
                <c:pt idx="1328">
                  <c:v>10271.11</c:v>
                </c:pt>
                <c:pt idx="1329">
                  <c:v>10278.64</c:v>
                </c:pt>
                <c:pt idx="1330">
                  <c:v>10288.86</c:v>
                </c:pt>
                <c:pt idx="1331">
                  <c:v>10298.31</c:v>
                </c:pt>
                <c:pt idx="1332">
                  <c:v>10308.450000000001</c:v>
                </c:pt>
                <c:pt idx="1333">
                  <c:v>10318.76</c:v>
                </c:pt>
                <c:pt idx="1334">
                  <c:v>10329.01</c:v>
                </c:pt>
                <c:pt idx="1335">
                  <c:v>10339.1</c:v>
                </c:pt>
                <c:pt idx="1336">
                  <c:v>10347.780000000001</c:v>
                </c:pt>
                <c:pt idx="1337">
                  <c:v>10352.01</c:v>
                </c:pt>
                <c:pt idx="1338">
                  <c:v>10358.66</c:v>
                </c:pt>
                <c:pt idx="1339">
                  <c:v>10366.129999999999</c:v>
                </c:pt>
                <c:pt idx="1340">
                  <c:v>10376.219999999999</c:v>
                </c:pt>
                <c:pt idx="1341">
                  <c:v>10386.129999999999</c:v>
                </c:pt>
                <c:pt idx="1342">
                  <c:v>10394.81</c:v>
                </c:pt>
                <c:pt idx="1343">
                  <c:v>10404.85</c:v>
                </c:pt>
                <c:pt idx="1344">
                  <c:v>10415.02</c:v>
                </c:pt>
                <c:pt idx="1345">
                  <c:v>10425.14</c:v>
                </c:pt>
                <c:pt idx="1346">
                  <c:v>10435.209999999999</c:v>
                </c:pt>
                <c:pt idx="1347">
                  <c:v>10444.18</c:v>
                </c:pt>
                <c:pt idx="1348">
                  <c:v>10451.950000000001</c:v>
                </c:pt>
                <c:pt idx="1349">
                  <c:v>10461.14</c:v>
                </c:pt>
                <c:pt idx="1350">
                  <c:v>10470.280000000001</c:v>
                </c:pt>
                <c:pt idx="1351">
                  <c:v>10478.23</c:v>
                </c:pt>
                <c:pt idx="1352">
                  <c:v>10487.3</c:v>
                </c:pt>
                <c:pt idx="1353">
                  <c:v>10495.45</c:v>
                </c:pt>
                <c:pt idx="1354">
                  <c:v>10504.63</c:v>
                </c:pt>
                <c:pt idx="1355">
                  <c:v>10514.63</c:v>
                </c:pt>
                <c:pt idx="1356">
                  <c:v>10523.19</c:v>
                </c:pt>
                <c:pt idx="1357">
                  <c:v>10533.23</c:v>
                </c:pt>
                <c:pt idx="1358">
                  <c:v>10543.27</c:v>
                </c:pt>
                <c:pt idx="1359">
                  <c:v>10553.29</c:v>
                </c:pt>
                <c:pt idx="1360">
                  <c:v>10561.05</c:v>
                </c:pt>
                <c:pt idx="1361">
                  <c:v>10571.33</c:v>
                </c:pt>
                <c:pt idx="1362">
                  <c:v>10581.39</c:v>
                </c:pt>
                <c:pt idx="1363">
                  <c:v>10591.47</c:v>
                </c:pt>
                <c:pt idx="1364">
                  <c:v>10600.23</c:v>
                </c:pt>
                <c:pt idx="1365">
                  <c:v>10609.25</c:v>
                </c:pt>
                <c:pt idx="1366">
                  <c:v>10617.78</c:v>
                </c:pt>
                <c:pt idx="1367">
                  <c:v>10628.01</c:v>
                </c:pt>
                <c:pt idx="1368">
                  <c:v>10637.96</c:v>
                </c:pt>
                <c:pt idx="1369">
                  <c:v>10644.27</c:v>
                </c:pt>
                <c:pt idx="1370">
                  <c:v>10654.29</c:v>
                </c:pt>
                <c:pt idx="1371">
                  <c:v>10664.4</c:v>
                </c:pt>
                <c:pt idx="1372">
                  <c:v>10672.68</c:v>
                </c:pt>
                <c:pt idx="1373">
                  <c:v>10681.22</c:v>
                </c:pt>
                <c:pt idx="1374">
                  <c:v>10684.42</c:v>
                </c:pt>
                <c:pt idx="1375">
                  <c:v>10692.53</c:v>
                </c:pt>
                <c:pt idx="1376">
                  <c:v>10702.63</c:v>
                </c:pt>
                <c:pt idx="1377">
                  <c:v>10712.67</c:v>
                </c:pt>
                <c:pt idx="1378">
                  <c:v>10722.45</c:v>
                </c:pt>
                <c:pt idx="1379">
                  <c:v>10732.46</c:v>
                </c:pt>
                <c:pt idx="1380">
                  <c:v>10742.46</c:v>
                </c:pt>
                <c:pt idx="1381">
                  <c:v>10751.44</c:v>
                </c:pt>
                <c:pt idx="1382">
                  <c:v>10761.46</c:v>
                </c:pt>
                <c:pt idx="1383">
                  <c:v>10770.65</c:v>
                </c:pt>
                <c:pt idx="1384">
                  <c:v>10778.74</c:v>
                </c:pt>
                <c:pt idx="1385">
                  <c:v>10787.23</c:v>
                </c:pt>
                <c:pt idx="1386">
                  <c:v>10791.42</c:v>
                </c:pt>
                <c:pt idx="1387">
                  <c:v>10800.4</c:v>
                </c:pt>
                <c:pt idx="1388">
                  <c:v>10810.56</c:v>
                </c:pt>
                <c:pt idx="1389">
                  <c:v>10820.72</c:v>
                </c:pt>
                <c:pt idx="1390">
                  <c:v>10829.39</c:v>
                </c:pt>
                <c:pt idx="1391">
                  <c:v>10839.04</c:v>
                </c:pt>
                <c:pt idx="1392">
                  <c:v>10849.13</c:v>
                </c:pt>
                <c:pt idx="1393">
                  <c:v>10859.14</c:v>
                </c:pt>
                <c:pt idx="1394">
                  <c:v>10867.74</c:v>
                </c:pt>
                <c:pt idx="1395">
                  <c:v>10876.16</c:v>
                </c:pt>
                <c:pt idx="1396">
                  <c:v>10884</c:v>
                </c:pt>
                <c:pt idx="1397">
                  <c:v>10891.39</c:v>
                </c:pt>
                <c:pt idx="1398">
                  <c:v>10895.92</c:v>
                </c:pt>
                <c:pt idx="1399">
                  <c:v>10896.62</c:v>
                </c:pt>
                <c:pt idx="1400">
                  <c:v>10901.21</c:v>
                </c:pt>
                <c:pt idx="1401">
                  <c:v>10905.16</c:v>
                </c:pt>
                <c:pt idx="1402">
                  <c:v>10914.3</c:v>
                </c:pt>
                <c:pt idx="1403">
                  <c:v>10923.72</c:v>
                </c:pt>
                <c:pt idx="1404">
                  <c:v>10931.4</c:v>
                </c:pt>
                <c:pt idx="1405">
                  <c:v>10935.89</c:v>
                </c:pt>
                <c:pt idx="1406">
                  <c:v>10937.86</c:v>
                </c:pt>
                <c:pt idx="1407">
                  <c:v>10935.58</c:v>
                </c:pt>
                <c:pt idx="1408">
                  <c:v>10932.6</c:v>
                </c:pt>
                <c:pt idx="1409">
                  <c:v>10923.21</c:v>
                </c:pt>
                <c:pt idx="1410">
                  <c:v>10913.03</c:v>
                </c:pt>
                <c:pt idx="1411">
                  <c:v>10901.59</c:v>
                </c:pt>
                <c:pt idx="1412">
                  <c:v>10883.53</c:v>
                </c:pt>
                <c:pt idx="1413">
                  <c:v>10818.6</c:v>
                </c:pt>
                <c:pt idx="1414">
                  <c:v>10636.86</c:v>
                </c:pt>
                <c:pt idx="1415">
                  <c:v>10306.59</c:v>
                </c:pt>
                <c:pt idx="1416">
                  <c:v>9865.6939999999995</c:v>
                </c:pt>
                <c:pt idx="1417">
                  <c:v>9369.4449999999997</c:v>
                </c:pt>
                <c:pt idx="1418">
                  <c:v>8833.0290000000005</c:v>
                </c:pt>
                <c:pt idx="1419">
                  <c:v>8249.7019999999993</c:v>
                </c:pt>
                <c:pt idx="1420">
                  <c:v>7629.7190000000001</c:v>
                </c:pt>
                <c:pt idx="1421">
                  <c:v>6996.54</c:v>
                </c:pt>
                <c:pt idx="1422">
                  <c:v>6366.451</c:v>
                </c:pt>
                <c:pt idx="1423">
                  <c:v>5748.2920000000004</c:v>
                </c:pt>
                <c:pt idx="1424">
                  <c:v>5150.5029999999997</c:v>
                </c:pt>
                <c:pt idx="1425">
                  <c:v>4578.28</c:v>
                </c:pt>
                <c:pt idx="1426">
                  <c:v>4032.2310000000002</c:v>
                </c:pt>
                <c:pt idx="1427">
                  <c:v>3514.3820000000001</c:v>
                </c:pt>
                <c:pt idx="1428">
                  <c:v>3029.3119999999999</c:v>
                </c:pt>
                <c:pt idx="1429">
                  <c:v>2579.616</c:v>
                </c:pt>
                <c:pt idx="1430">
                  <c:v>2165.0590000000002</c:v>
                </c:pt>
                <c:pt idx="1431">
                  <c:v>1785.4290000000001</c:v>
                </c:pt>
                <c:pt idx="1432">
                  <c:v>1441.5809999999999</c:v>
                </c:pt>
                <c:pt idx="1433">
                  <c:v>1133.6489999999999</c:v>
                </c:pt>
                <c:pt idx="1434">
                  <c:v>859.83460000000002</c:v>
                </c:pt>
                <c:pt idx="1435">
                  <c:v>617.81880000000001</c:v>
                </c:pt>
                <c:pt idx="1436">
                  <c:v>406.12369999999999</c:v>
                </c:pt>
                <c:pt idx="1437">
                  <c:v>223.4196</c:v>
                </c:pt>
                <c:pt idx="1438">
                  <c:v>67.645510000000002</c:v>
                </c:pt>
                <c:pt idx="1439">
                  <c:v>-63.661000000000001</c:v>
                </c:pt>
                <c:pt idx="1440">
                  <c:v>-172.72749999999999</c:v>
                </c:pt>
                <c:pt idx="1441">
                  <c:v>-261.52809999999999</c:v>
                </c:pt>
                <c:pt idx="1442">
                  <c:v>-332.0883</c:v>
                </c:pt>
                <c:pt idx="1443">
                  <c:v>-386.45850000000002</c:v>
                </c:pt>
                <c:pt idx="1444">
                  <c:v>-426.46960000000001</c:v>
                </c:pt>
                <c:pt idx="1445">
                  <c:v>-453.72559999999999</c:v>
                </c:pt>
                <c:pt idx="1446">
                  <c:v>-469.8</c:v>
                </c:pt>
                <c:pt idx="1447">
                  <c:v>-452.99650000000003</c:v>
                </c:pt>
                <c:pt idx="1448">
                  <c:v>-435.19400000000002</c:v>
                </c:pt>
                <c:pt idx="1449">
                  <c:v>-414.04230000000001</c:v>
                </c:pt>
                <c:pt idx="1450">
                  <c:v>-390.3689</c:v>
                </c:pt>
                <c:pt idx="1451">
                  <c:v>-364.92360000000002</c:v>
                </c:pt>
                <c:pt idx="1452">
                  <c:v>-338.33960000000002</c:v>
                </c:pt>
                <c:pt idx="1453">
                  <c:v>-311.16649999999998</c:v>
                </c:pt>
                <c:pt idx="1454">
                  <c:v>-283.83879999999999</c:v>
                </c:pt>
                <c:pt idx="1455">
                  <c:v>-256.69749999999999</c:v>
                </c:pt>
                <c:pt idx="1456">
                  <c:v>-230.11080000000001</c:v>
                </c:pt>
                <c:pt idx="1457">
                  <c:v>-204.47290000000001</c:v>
                </c:pt>
                <c:pt idx="1458">
                  <c:v>-180.0943</c:v>
                </c:pt>
                <c:pt idx="1459">
                  <c:v>-157.15029999999999</c:v>
                </c:pt>
                <c:pt idx="1460">
                  <c:v>-135.7106</c:v>
                </c:pt>
                <c:pt idx="1461">
                  <c:v>-115.82080000000001</c:v>
                </c:pt>
                <c:pt idx="1462">
                  <c:v>-97.533469999999994</c:v>
                </c:pt>
                <c:pt idx="1463">
                  <c:v>-80.872579999999999</c:v>
                </c:pt>
                <c:pt idx="1464">
                  <c:v>-65.831149999999994</c:v>
                </c:pt>
                <c:pt idx="1465">
                  <c:v>-52.36786</c:v>
                </c:pt>
                <c:pt idx="1466">
                  <c:v>-40.415849999999999</c:v>
                </c:pt>
                <c:pt idx="1467">
                  <c:v>-29.925630000000002</c:v>
                </c:pt>
                <c:pt idx="1468">
                  <c:v>-13.01164</c:v>
                </c:pt>
                <c:pt idx="1469">
                  <c:v>-0.7721519</c:v>
                </c:pt>
                <c:pt idx="1470">
                  <c:v>10.568820000000001</c:v>
                </c:pt>
                <c:pt idx="1471">
                  <c:v>0.3083824</c:v>
                </c:pt>
                <c:pt idx="1472">
                  <c:v>-2.4351379999999998</c:v>
                </c:pt>
                <c:pt idx="1473">
                  <c:v>-0.20206740000000001</c:v>
                </c:pt>
                <c:pt idx="1474">
                  <c:v>-0.34275250000000002</c:v>
                </c:pt>
                <c:pt idx="1475">
                  <c:v>-1.0220009999999999</c:v>
                </c:pt>
              </c:numCache>
            </c:numRef>
          </c:yVal>
          <c:smooth val="1"/>
        </c:ser>
        <c:ser>
          <c:idx val="3"/>
          <c:order val="1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 bond G1'!$B$43:$B$1325</c:f>
              <c:numCache>
                <c:formatCode>General</c:formatCode>
                <c:ptCount val="1283"/>
                <c:pt idx="0">
                  <c:v>0</c:v>
                </c:pt>
                <c:pt idx="1">
                  <c:v>4.8000000000000001E-4</c:v>
                </c:pt>
                <c:pt idx="2">
                  <c:v>1.6000000000000001E-3</c:v>
                </c:pt>
                <c:pt idx="3">
                  <c:v>3.2000000000000002E-3</c:v>
                </c:pt>
                <c:pt idx="4">
                  <c:v>4.64E-3</c:v>
                </c:pt>
                <c:pt idx="5">
                  <c:v>5.9199999999999999E-3</c:v>
                </c:pt>
                <c:pt idx="6">
                  <c:v>7.1199999999999996E-3</c:v>
                </c:pt>
                <c:pt idx="7">
                  <c:v>8.4400010000000008E-3</c:v>
                </c:pt>
                <c:pt idx="8">
                  <c:v>9.7199999999999995E-3</c:v>
                </c:pt>
                <c:pt idx="9">
                  <c:v>1.112E-2</c:v>
                </c:pt>
                <c:pt idx="10">
                  <c:v>1.256E-2</c:v>
                </c:pt>
                <c:pt idx="11">
                  <c:v>1.396E-2</c:v>
                </c:pt>
                <c:pt idx="12">
                  <c:v>1.5440000000000001E-2</c:v>
                </c:pt>
                <c:pt idx="13">
                  <c:v>1.7080000000000001E-2</c:v>
                </c:pt>
                <c:pt idx="14">
                  <c:v>1.8679999999999999E-2</c:v>
                </c:pt>
                <c:pt idx="15">
                  <c:v>2.0480000000000002E-2</c:v>
                </c:pt>
                <c:pt idx="16">
                  <c:v>2.2239999999999999E-2</c:v>
                </c:pt>
                <c:pt idx="17">
                  <c:v>2.392E-2</c:v>
                </c:pt>
                <c:pt idx="18">
                  <c:v>2.564E-2</c:v>
                </c:pt>
                <c:pt idx="19">
                  <c:v>2.724E-2</c:v>
                </c:pt>
                <c:pt idx="20">
                  <c:v>2.8799999999999999E-2</c:v>
                </c:pt>
                <c:pt idx="21">
                  <c:v>3.0360000000000002E-2</c:v>
                </c:pt>
                <c:pt idx="22">
                  <c:v>3.1879999999999999E-2</c:v>
                </c:pt>
                <c:pt idx="23">
                  <c:v>3.3320000000000002E-2</c:v>
                </c:pt>
                <c:pt idx="24">
                  <c:v>3.4799999999999998E-2</c:v>
                </c:pt>
                <c:pt idx="25">
                  <c:v>3.6240000000000001E-2</c:v>
                </c:pt>
                <c:pt idx="26">
                  <c:v>3.7600000000000001E-2</c:v>
                </c:pt>
                <c:pt idx="27">
                  <c:v>3.9E-2</c:v>
                </c:pt>
                <c:pt idx="28">
                  <c:v>4.0320000000000002E-2</c:v>
                </c:pt>
                <c:pt idx="29">
                  <c:v>4.1599999999999998E-2</c:v>
                </c:pt>
                <c:pt idx="30">
                  <c:v>4.2880000000000001E-2</c:v>
                </c:pt>
                <c:pt idx="31">
                  <c:v>4.4080000000000001E-2</c:v>
                </c:pt>
                <c:pt idx="32">
                  <c:v>4.5359999999999998E-2</c:v>
                </c:pt>
                <c:pt idx="33">
                  <c:v>4.6519999999999999E-2</c:v>
                </c:pt>
                <c:pt idx="34">
                  <c:v>4.7719999999999999E-2</c:v>
                </c:pt>
                <c:pt idx="35">
                  <c:v>4.888E-2</c:v>
                </c:pt>
                <c:pt idx="36">
                  <c:v>5.0040000000000001E-2</c:v>
                </c:pt>
                <c:pt idx="37">
                  <c:v>5.1200000000000002E-2</c:v>
                </c:pt>
                <c:pt idx="38">
                  <c:v>5.2319999999999998E-2</c:v>
                </c:pt>
                <c:pt idx="39">
                  <c:v>5.3400000000000003E-2</c:v>
                </c:pt>
                <c:pt idx="40">
                  <c:v>5.4519999999999999E-2</c:v>
                </c:pt>
                <c:pt idx="41">
                  <c:v>5.5640000000000002E-2</c:v>
                </c:pt>
                <c:pt idx="42">
                  <c:v>5.6759999999999998E-2</c:v>
                </c:pt>
                <c:pt idx="43">
                  <c:v>5.7919999999999999E-2</c:v>
                </c:pt>
                <c:pt idx="44">
                  <c:v>5.8999999999999997E-2</c:v>
                </c:pt>
                <c:pt idx="45">
                  <c:v>6.012E-2</c:v>
                </c:pt>
                <c:pt idx="46">
                  <c:v>6.1199999999999997E-2</c:v>
                </c:pt>
                <c:pt idx="47">
                  <c:v>6.232E-2</c:v>
                </c:pt>
                <c:pt idx="48">
                  <c:v>6.3399999999999998E-2</c:v>
                </c:pt>
                <c:pt idx="49">
                  <c:v>6.4479999999999996E-2</c:v>
                </c:pt>
                <c:pt idx="50">
                  <c:v>6.5559999999999993E-2</c:v>
                </c:pt>
                <c:pt idx="51">
                  <c:v>6.6640000000000005E-2</c:v>
                </c:pt>
                <c:pt idx="52">
                  <c:v>6.7720000000000002E-2</c:v>
                </c:pt>
                <c:pt idx="53">
                  <c:v>6.8720000000000003E-2</c:v>
                </c:pt>
                <c:pt idx="54">
                  <c:v>6.9760000000000003E-2</c:v>
                </c:pt>
                <c:pt idx="55">
                  <c:v>7.0800000000000002E-2</c:v>
                </c:pt>
                <c:pt idx="56">
                  <c:v>7.1840000000000001E-2</c:v>
                </c:pt>
                <c:pt idx="57">
                  <c:v>7.288E-2</c:v>
                </c:pt>
                <c:pt idx="58">
                  <c:v>7.392E-2</c:v>
                </c:pt>
                <c:pt idx="59">
                  <c:v>7.4959999999999999E-2</c:v>
                </c:pt>
                <c:pt idx="60">
                  <c:v>7.5999999999999998E-2</c:v>
                </c:pt>
                <c:pt idx="61">
                  <c:v>7.7039999999999997E-2</c:v>
                </c:pt>
                <c:pt idx="62">
                  <c:v>7.8079999999999997E-2</c:v>
                </c:pt>
                <c:pt idx="63">
                  <c:v>7.9119999999999996E-2</c:v>
                </c:pt>
                <c:pt idx="64">
                  <c:v>8.0160010000000004E-2</c:v>
                </c:pt>
                <c:pt idx="65">
                  <c:v>8.1199999999999994E-2</c:v>
                </c:pt>
                <c:pt idx="66">
                  <c:v>8.2239999999999994E-2</c:v>
                </c:pt>
                <c:pt idx="67">
                  <c:v>8.3320000000000005E-2</c:v>
                </c:pt>
                <c:pt idx="68">
                  <c:v>8.4400000000000003E-2</c:v>
                </c:pt>
                <c:pt idx="69">
                  <c:v>8.5400009999999998E-2</c:v>
                </c:pt>
                <c:pt idx="70">
                  <c:v>8.6400000000000005E-2</c:v>
                </c:pt>
                <c:pt idx="71">
                  <c:v>8.7440000000000004E-2</c:v>
                </c:pt>
                <c:pt idx="72">
                  <c:v>8.8440000000000005E-2</c:v>
                </c:pt>
                <c:pt idx="73">
                  <c:v>8.9440000000000006E-2</c:v>
                </c:pt>
                <c:pt idx="74">
                  <c:v>9.0400010000000003E-2</c:v>
                </c:pt>
                <c:pt idx="75">
                  <c:v>9.1400010000000004E-2</c:v>
                </c:pt>
                <c:pt idx="76">
                  <c:v>9.2400010000000005E-2</c:v>
                </c:pt>
                <c:pt idx="77">
                  <c:v>9.3399999999999997E-2</c:v>
                </c:pt>
                <c:pt idx="78">
                  <c:v>9.4320000000000001E-2</c:v>
                </c:pt>
                <c:pt idx="79">
                  <c:v>9.5399999999999999E-2</c:v>
                </c:pt>
                <c:pt idx="80">
                  <c:v>9.6400009999999994E-2</c:v>
                </c:pt>
                <c:pt idx="81">
                  <c:v>9.74E-2</c:v>
                </c:pt>
                <c:pt idx="82">
                  <c:v>9.8400000000000001E-2</c:v>
                </c:pt>
                <c:pt idx="83">
                  <c:v>9.9479999999999999E-2</c:v>
                </c:pt>
                <c:pt idx="84">
                  <c:v>0.10052</c:v>
                </c:pt>
                <c:pt idx="85">
                  <c:v>0.10152</c:v>
                </c:pt>
                <c:pt idx="86">
                  <c:v>0.10256</c:v>
                </c:pt>
                <c:pt idx="87">
                  <c:v>0.1036</c:v>
                </c:pt>
                <c:pt idx="88">
                  <c:v>0.10468</c:v>
                </c:pt>
                <c:pt idx="89">
                  <c:v>0.10571999999999999</c:v>
                </c:pt>
                <c:pt idx="90">
                  <c:v>0.10675999999999999</c:v>
                </c:pt>
                <c:pt idx="91">
                  <c:v>0.10784000000000001</c:v>
                </c:pt>
                <c:pt idx="92">
                  <c:v>0.10892</c:v>
                </c:pt>
                <c:pt idx="93">
                  <c:v>0.11</c:v>
                </c:pt>
                <c:pt idx="94">
                  <c:v>0.11104</c:v>
                </c:pt>
                <c:pt idx="95">
                  <c:v>0.11216</c:v>
                </c:pt>
                <c:pt idx="96">
                  <c:v>0.1132</c:v>
                </c:pt>
                <c:pt idx="97">
                  <c:v>0.11428000000000001</c:v>
                </c:pt>
                <c:pt idx="98">
                  <c:v>0.11544</c:v>
                </c:pt>
                <c:pt idx="99">
                  <c:v>0.11652</c:v>
                </c:pt>
                <c:pt idx="100">
                  <c:v>0.11768000000000001</c:v>
                </c:pt>
                <c:pt idx="101">
                  <c:v>0.11884</c:v>
                </c:pt>
                <c:pt idx="102">
                  <c:v>0.11996</c:v>
                </c:pt>
                <c:pt idx="103">
                  <c:v>0.12107999999999999</c:v>
                </c:pt>
                <c:pt idx="104">
                  <c:v>0.12224</c:v>
                </c:pt>
                <c:pt idx="105">
                  <c:v>0.12336</c:v>
                </c:pt>
                <c:pt idx="106">
                  <c:v>0.12444</c:v>
                </c:pt>
                <c:pt idx="107">
                  <c:v>0.12564</c:v>
                </c:pt>
                <c:pt idx="108">
                  <c:v>0.12672</c:v>
                </c:pt>
                <c:pt idx="109">
                  <c:v>0.1278</c:v>
                </c:pt>
                <c:pt idx="110">
                  <c:v>0.12887999999999999</c:v>
                </c:pt>
                <c:pt idx="111">
                  <c:v>0.13</c:v>
                </c:pt>
                <c:pt idx="112">
                  <c:v>0.13108</c:v>
                </c:pt>
                <c:pt idx="113">
                  <c:v>0.13216</c:v>
                </c:pt>
                <c:pt idx="114">
                  <c:v>0.13320000000000001</c:v>
                </c:pt>
                <c:pt idx="115">
                  <c:v>0.13431999999999999</c:v>
                </c:pt>
                <c:pt idx="116">
                  <c:v>0.13544</c:v>
                </c:pt>
                <c:pt idx="117">
                  <c:v>0.13655999999999999</c:v>
                </c:pt>
                <c:pt idx="118">
                  <c:v>0.13768</c:v>
                </c:pt>
                <c:pt idx="119">
                  <c:v>0.13891999999999999</c:v>
                </c:pt>
                <c:pt idx="120">
                  <c:v>0.14008000000000001</c:v>
                </c:pt>
                <c:pt idx="121">
                  <c:v>0.14112</c:v>
                </c:pt>
                <c:pt idx="122">
                  <c:v>0.14227999999999999</c:v>
                </c:pt>
                <c:pt idx="123">
                  <c:v>0.1434</c:v>
                </c:pt>
                <c:pt idx="124">
                  <c:v>0.14452000000000001</c:v>
                </c:pt>
                <c:pt idx="125">
                  <c:v>0.14563999999999999</c:v>
                </c:pt>
                <c:pt idx="126">
                  <c:v>0.14671999999999999</c:v>
                </c:pt>
                <c:pt idx="127">
                  <c:v>0.14788000000000001</c:v>
                </c:pt>
                <c:pt idx="128">
                  <c:v>0.14904000000000001</c:v>
                </c:pt>
                <c:pt idx="129">
                  <c:v>0.15012</c:v>
                </c:pt>
                <c:pt idx="130">
                  <c:v>0.1512</c:v>
                </c:pt>
                <c:pt idx="131">
                  <c:v>0.15223999999999999</c:v>
                </c:pt>
                <c:pt idx="132">
                  <c:v>0.15336</c:v>
                </c:pt>
                <c:pt idx="133">
                  <c:v>0.15440000000000001</c:v>
                </c:pt>
                <c:pt idx="134">
                  <c:v>0.15556</c:v>
                </c:pt>
                <c:pt idx="135">
                  <c:v>0.15672</c:v>
                </c:pt>
                <c:pt idx="136">
                  <c:v>0.15792</c:v>
                </c:pt>
                <c:pt idx="137">
                  <c:v>0.15908</c:v>
                </c:pt>
                <c:pt idx="138">
                  <c:v>0.16023999999999999</c:v>
                </c:pt>
                <c:pt idx="139">
                  <c:v>0.16144</c:v>
                </c:pt>
                <c:pt idx="140">
                  <c:v>0.16264000000000001</c:v>
                </c:pt>
                <c:pt idx="141">
                  <c:v>0.16375999999999999</c:v>
                </c:pt>
                <c:pt idx="142">
                  <c:v>0.16492000000000001</c:v>
                </c:pt>
                <c:pt idx="143">
                  <c:v>0.16608000000000001</c:v>
                </c:pt>
                <c:pt idx="144">
                  <c:v>0.16724</c:v>
                </c:pt>
                <c:pt idx="145">
                  <c:v>0.16839999999999999</c:v>
                </c:pt>
                <c:pt idx="146">
                  <c:v>0.16952</c:v>
                </c:pt>
                <c:pt idx="147">
                  <c:v>0.17068</c:v>
                </c:pt>
                <c:pt idx="148">
                  <c:v>0.17176</c:v>
                </c:pt>
                <c:pt idx="149">
                  <c:v>0.17296</c:v>
                </c:pt>
                <c:pt idx="150">
                  <c:v>0.17412</c:v>
                </c:pt>
                <c:pt idx="151">
                  <c:v>0.17527999999999999</c:v>
                </c:pt>
                <c:pt idx="152">
                  <c:v>0.17644000000000001</c:v>
                </c:pt>
                <c:pt idx="153">
                  <c:v>0.17763999999999999</c:v>
                </c:pt>
                <c:pt idx="154">
                  <c:v>0.17884</c:v>
                </c:pt>
                <c:pt idx="155">
                  <c:v>0.17996000000000001</c:v>
                </c:pt>
                <c:pt idx="156">
                  <c:v>0.18115999999999999</c:v>
                </c:pt>
                <c:pt idx="157">
                  <c:v>0.18228</c:v>
                </c:pt>
                <c:pt idx="158">
                  <c:v>0.18348</c:v>
                </c:pt>
                <c:pt idx="159">
                  <c:v>0.18468000000000001</c:v>
                </c:pt>
                <c:pt idx="160">
                  <c:v>0.18584000000000001</c:v>
                </c:pt>
                <c:pt idx="161">
                  <c:v>0.18704000000000001</c:v>
                </c:pt>
                <c:pt idx="162">
                  <c:v>0.18820000000000001</c:v>
                </c:pt>
                <c:pt idx="163">
                  <c:v>0.18928</c:v>
                </c:pt>
                <c:pt idx="164">
                  <c:v>0.19048000000000001</c:v>
                </c:pt>
                <c:pt idx="165">
                  <c:v>0.19156000000000001</c:v>
                </c:pt>
                <c:pt idx="166">
                  <c:v>0.19267999999999999</c:v>
                </c:pt>
                <c:pt idx="167">
                  <c:v>0.1938</c:v>
                </c:pt>
                <c:pt idx="168">
                  <c:v>0.19503999999999999</c:v>
                </c:pt>
                <c:pt idx="169">
                  <c:v>0.19624</c:v>
                </c:pt>
                <c:pt idx="170">
                  <c:v>0.19739999999999999</c:v>
                </c:pt>
                <c:pt idx="171">
                  <c:v>0.1986</c:v>
                </c:pt>
                <c:pt idx="172">
                  <c:v>0.19975999999999999</c:v>
                </c:pt>
                <c:pt idx="173">
                  <c:v>0.20096</c:v>
                </c:pt>
                <c:pt idx="174">
                  <c:v>0.20216000000000001</c:v>
                </c:pt>
                <c:pt idx="175">
                  <c:v>0.20336000000000001</c:v>
                </c:pt>
                <c:pt idx="176">
                  <c:v>0.20455999999999999</c:v>
                </c:pt>
                <c:pt idx="177">
                  <c:v>0.20571999999999999</c:v>
                </c:pt>
                <c:pt idx="178">
                  <c:v>0.20684</c:v>
                </c:pt>
                <c:pt idx="179">
                  <c:v>0.20799999999999999</c:v>
                </c:pt>
                <c:pt idx="180">
                  <c:v>0.20912</c:v>
                </c:pt>
                <c:pt idx="181">
                  <c:v>0.21027999999999999</c:v>
                </c:pt>
                <c:pt idx="182">
                  <c:v>0.2114</c:v>
                </c:pt>
                <c:pt idx="183">
                  <c:v>0.21256</c:v>
                </c:pt>
                <c:pt idx="184">
                  <c:v>0.21376000000000001</c:v>
                </c:pt>
                <c:pt idx="185">
                  <c:v>0.215</c:v>
                </c:pt>
                <c:pt idx="186">
                  <c:v>0.21623999999999999</c:v>
                </c:pt>
                <c:pt idx="187">
                  <c:v>0.21740000000000001</c:v>
                </c:pt>
                <c:pt idx="188">
                  <c:v>0.21864</c:v>
                </c:pt>
                <c:pt idx="189">
                  <c:v>0.2198</c:v>
                </c:pt>
                <c:pt idx="190">
                  <c:v>0.221</c:v>
                </c:pt>
                <c:pt idx="191">
                  <c:v>0.22223999999999999</c:v>
                </c:pt>
                <c:pt idx="192">
                  <c:v>0.22348000000000001</c:v>
                </c:pt>
                <c:pt idx="193">
                  <c:v>0.22464000000000001</c:v>
                </c:pt>
                <c:pt idx="194">
                  <c:v>0.22588</c:v>
                </c:pt>
                <c:pt idx="195">
                  <c:v>0.22703999999999999</c:v>
                </c:pt>
                <c:pt idx="196">
                  <c:v>0.22819999999999999</c:v>
                </c:pt>
                <c:pt idx="197">
                  <c:v>0.22936000000000001</c:v>
                </c:pt>
                <c:pt idx="198">
                  <c:v>0.23055999999999999</c:v>
                </c:pt>
                <c:pt idx="199">
                  <c:v>0.23172000000000001</c:v>
                </c:pt>
                <c:pt idx="200">
                  <c:v>0.23288</c:v>
                </c:pt>
                <c:pt idx="201">
                  <c:v>0.23408000000000001</c:v>
                </c:pt>
                <c:pt idx="202">
                  <c:v>0.23527999999999999</c:v>
                </c:pt>
                <c:pt idx="203">
                  <c:v>0.23652000000000001</c:v>
                </c:pt>
                <c:pt idx="204">
                  <c:v>0.23780000000000001</c:v>
                </c:pt>
                <c:pt idx="205">
                  <c:v>0.23899999999999999</c:v>
                </c:pt>
                <c:pt idx="206">
                  <c:v>0.2402</c:v>
                </c:pt>
                <c:pt idx="207">
                  <c:v>0.24143999999999999</c:v>
                </c:pt>
                <c:pt idx="208">
                  <c:v>0.24260000000000001</c:v>
                </c:pt>
                <c:pt idx="209">
                  <c:v>0.24379999999999999</c:v>
                </c:pt>
                <c:pt idx="210">
                  <c:v>0.24496000000000001</c:v>
                </c:pt>
                <c:pt idx="211">
                  <c:v>0.24623999999999999</c:v>
                </c:pt>
                <c:pt idx="212">
                  <c:v>0.24740000000000001</c:v>
                </c:pt>
                <c:pt idx="213">
                  <c:v>0.24856</c:v>
                </c:pt>
                <c:pt idx="214">
                  <c:v>0.24976000000000001</c:v>
                </c:pt>
                <c:pt idx="215">
                  <c:v>0.25091999999999998</c:v>
                </c:pt>
                <c:pt idx="216">
                  <c:v>0.25208000000000003</c:v>
                </c:pt>
                <c:pt idx="217">
                  <c:v>0.25331999999999999</c:v>
                </c:pt>
                <c:pt idx="218">
                  <c:v>0.25456000000000001</c:v>
                </c:pt>
                <c:pt idx="219">
                  <c:v>0.25584000000000001</c:v>
                </c:pt>
                <c:pt idx="220">
                  <c:v>0.25703999999999999</c:v>
                </c:pt>
                <c:pt idx="221">
                  <c:v>0.25824000000000003</c:v>
                </c:pt>
                <c:pt idx="222">
                  <c:v>0.25947999999999999</c:v>
                </c:pt>
                <c:pt idx="223">
                  <c:v>0.26072000000000001</c:v>
                </c:pt>
                <c:pt idx="224">
                  <c:v>0.26191999999999999</c:v>
                </c:pt>
                <c:pt idx="225">
                  <c:v>0.26316000000000001</c:v>
                </c:pt>
                <c:pt idx="226">
                  <c:v>0.26435999999999998</c:v>
                </c:pt>
                <c:pt idx="227">
                  <c:v>0.2656</c:v>
                </c:pt>
                <c:pt idx="228">
                  <c:v>0.26676</c:v>
                </c:pt>
                <c:pt idx="229">
                  <c:v>0.26791999999999999</c:v>
                </c:pt>
                <c:pt idx="230">
                  <c:v>0.26912000000000003</c:v>
                </c:pt>
                <c:pt idx="231">
                  <c:v>0.27039999999999997</c:v>
                </c:pt>
                <c:pt idx="232">
                  <c:v>0.27148</c:v>
                </c:pt>
                <c:pt idx="233">
                  <c:v>0.27267999999999998</c:v>
                </c:pt>
                <c:pt idx="234">
                  <c:v>0.27400000000000002</c:v>
                </c:pt>
                <c:pt idx="235">
                  <c:v>0.27523999999999998</c:v>
                </c:pt>
                <c:pt idx="236">
                  <c:v>0.27639999999999998</c:v>
                </c:pt>
                <c:pt idx="237">
                  <c:v>0.27767999999999998</c:v>
                </c:pt>
                <c:pt idx="238">
                  <c:v>0.27895999999999999</c:v>
                </c:pt>
                <c:pt idx="239">
                  <c:v>0.2802</c:v>
                </c:pt>
                <c:pt idx="240">
                  <c:v>0.28144000000000002</c:v>
                </c:pt>
                <c:pt idx="241">
                  <c:v>0.28260000000000002</c:v>
                </c:pt>
                <c:pt idx="242">
                  <c:v>0.28376000000000001</c:v>
                </c:pt>
                <c:pt idx="243">
                  <c:v>0.28492000000000001</c:v>
                </c:pt>
                <c:pt idx="244">
                  <c:v>0.28608</c:v>
                </c:pt>
                <c:pt idx="245">
                  <c:v>0.28736</c:v>
                </c:pt>
                <c:pt idx="246">
                  <c:v>0.28855999999999998</c:v>
                </c:pt>
                <c:pt idx="247">
                  <c:v>0.28976000000000002</c:v>
                </c:pt>
                <c:pt idx="248">
                  <c:v>0.29096</c:v>
                </c:pt>
                <c:pt idx="249">
                  <c:v>0.29224</c:v>
                </c:pt>
                <c:pt idx="250">
                  <c:v>0.29348000000000002</c:v>
                </c:pt>
                <c:pt idx="251">
                  <c:v>0.29468</c:v>
                </c:pt>
                <c:pt idx="252">
                  <c:v>0.29599999999999999</c:v>
                </c:pt>
                <c:pt idx="253">
                  <c:v>0.29731999999999997</c:v>
                </c:pt>
                <c:pt idx="254">
                  <c:v>0.29855999999999999</c:v>
                </c:pt>
                <c:pt idx="255">
                  <c:v>0.29980000000000001</c:v>
                </c:pt>
                <c:pt idx="256">
                  <c:v>0.30112</c:v>
                </c:pt>
                <c:pt idx="257">
                  <c:v>0.30227999999999999</c:v>
                </c:pt>
                <c:pt idx="258">
                  <c:v>0.30343999999999999</c:v>
                </c:pt>
                <c:pt idx="259">
                  <c:v>0.30471999999999999</c:v>
                </c:pt>
                <c:pt idx="260">
                  <c:v>0.30592000000000003</c:v>
                </c:pt>
                <c:pt idx="261">
                  <c:v>0.30703999999999998</c:v>
                </c:pt>
                <c:pt idx="262">
                  <c:v>0.30824000000000001</c:v>
                </c:pt>
                <c:pt idx="263">
                  <c:v>0.30947999999999998</c:v>
                </c:pt>
                <c:pt idx="264">
                  <c:v>0.31064000000000003</c:v>
                </c:pt>
                <c:pt idx="265">
                  <c:v>0.31180000000000002</c:v>
                </c:pt>
                <c:pt idx="266">
                  <c:v>0.31296000000000002</c:v>
                </c:pt>
                <c:pt idx="267">
                  <c:v>0.31424000000000002</c:v>
                </c:pt>
                <c:pt idx="268">
                  <c:v>0.31552000000000002</c:v>
                </c:pt>
                <c:pt idx="269">
                  <c:v>0.31684000000000001</c:v>
                </c:pt>
                <c:pt idx="270">
                  <c:v>0.31824000000000002</c:v>
                </c:pt>
                <c:pt idx="271">
                  <c:v>0.31952000000000003</c:v>
                </c:pt>
                <c:pt idx="272">
                  <c:v>0.32072000000000001</c:v>
                </c:pt>
                <c:pt idx="273">
                  <c:v>0.32200000000000001</c:v>
                </c:pt>
                <c:pt idx="274">
                  <c:v>0.32328000000000001</c:v>
                </c:pt>
                <c:pt idx="275">
                  <c:v>0.32444000000000001</c:v>
                </c:pt>
                <c:pt idx="276">
                  <c:v>0.32568000000000003</c:v>
                </c:pt>
                <c:pt idx="277">
                  <c:v>0.32688</c:v>
                </c:pt>
                <c:pt idx="278">
                  <c:v>0.32816000000000001</c:v>
                </c:pt>
                <c:pt idx="279">
                  <c:v>0.32935999999999999</c:v>
                </c:pt>
                <c:pt idx="280">
                  <c:v>0.33056000000000002</c:v>
                </c:pt>
                <c:pt idx="281">
                  <c:v>0.33179999999999998</c:v>
                </c:pt>
                <c:pt idx="282">
                  <c:v>0.33300000000000002</c:v>
                </c:pt>
                <c:pt idx="283">
                  <c:v>0.33432000000000001</c:v>
                </c:pt>
                <c:pt idx="284">
                  <c:v>0.33576</c:v>
                </c:pt>
                <c:pt idx="285">
                  <c:v>0.33704000000000001</c:v>
                </c:pt>
                <c:pt idx="286">
                  <c:v>0.33828000000000003</c:v>
                </c:pt>
                <c:pt idx="287">
                  <c:v>0.33960000000000001</c:v>
                </c:pt>
                <c:pt idx="288">
                  <c:v>0.34083999999999998</c:v>
                </c:pt>
                <c:pt idx="289">
                  <c:v>0.34211999999999998</c:v>
                </c:pt>
                <c:pt idx="290">
                  <c:v>0.34339999999999998</c:v>
                </c:pt>
                <c:pt idx="291">
                  <c:v>0.34472000000000003</c:v>
                </c:pt>
                <c:pt idx="292">
                  <c:v>0.34595999999999999</c:v>
                </c:pt>
                <c:pt idx="293">
                  <c:v>0.34716000000000002</c:v>
                </c:pt>
                <c:pt idx="294">
                  <c:v>0.34836</c:v>
                </c:pt>
                <c:pt idx="295">
                  <c:v>0.34955999999999998</c:v>
                </c:pt>
                <c:pt idx="296">
                  <c:v>0.3508</c:v>
                </c:pt>
                <c:pt idx="297">
                  <c:v>0.35204000000000002</c:v>
                </c:pt>
                <c:pt idx="298">
                  <c:v>0.35336000000000001</c:v>
                </c:pt>
                <c:pt idx="299">
                  <c:v>0.35476000000000002</c:v>
                </c:pt>
                <c:pt idx="300">
                  <c:v>0.35608000000000001</c:v>
                </c:pt>
                <c:pt idx="301">
                  <c:v>0.35743999999999998</c:v>
                </c:pt>
                <c:pt idx="302">
                  <c:v>0.35880000000000001</c:v>
                </c:pt>
                <c:pt idx="303">
                  <c:v>0.36008000000000001</c:v>
                </c:pt>
                <c:pt idx="304">
                  <c:v>0.36143999999999998</c:v>
                </c:pt>
                <c:pt idx="305">
                  <c:v>0.36276000000000003</c:v>
                </c:pt>
                <c:pt idx="306">
                  <c:v>0.36403999999999997</c:v>
                </c:pt>
                <c:pt idx="307">
                  <c:v>0.36531999999999998</c:v>
                </c:pt>
                <c:pt idx="308">
                  <c:v>0.36659999999999998</c:v>
                </c:pt>
                <c:pt idx="309">
                  <c:v>0.36787999999999998</c:v>
                </c:pt>
                <c:pt idx="310">
                  <c:v>0.36908000000000002</c:v>
                </c:pt>
                <c:pt idx="311">
                  <c:v>0.37031999999999998</c:v>
                </c:pt>
                <c:pt idx="312">
                  <c:v>0.37156</c:v>
                </c:pt>
                <c:pt idx="313">
                  <c:v>0.37284</c:v>
                </c:pt>
                <c:pt idx="314">
                  <c:v>0.37415999999999999</c:v>
                </c:pt>
                <c:pt idx="315">
                  <c:v>0.37552000000000002</c:v>
                </c:pt>
                <c:pt idx="316">
                  <c:v>0.37684000000000001</c:v>
                </c:pt>
                <c:pt idx="317">
                  <c:v>0.37819999999999998</c:v>
                </c:pt>
                <c:pt idx="318">
                  <c:v>0.37956000000000001</c:v>
                </c:pt>
                <c:pt idx="319">
                  <c:v>0.38084000000000001</c:v>
                </c:pt>
                <c:pt idx="320">
                  <c:v>0.38216</c:v>
                </c:pt>
                <c:pt idx="321">
                  <c:v>0.38344</c:v>
                </c:pt>
                <c:pt idx="322">
                  <c:v>0.38472000000000001</c:v>
                </c:pt>
                <c:pt idx="323">
                  <c:v>0.38600000000000001</c:v>
                </c:pt>
                <c:pt idx="324">
                  <c:v>0.38728000000000001</c:v>
                </c:pt>
                <c:pt idx="325">
                  <c:v>0.38844000000000001</c:v>
                </c:pt>
                <c:pt idx="326">
                  <c:v>0.38972000000000001</c:v>
                </c:pt>
                <c:pt idx="327">
                  <c:v>0.39091999999999999</c:v>
                </c:pt>
                <c:pt idx="328">
                  <c:v>0.39207999999999998</c:v>
                </c:pt>
                <c:pt idx="329">
                  <c:v>0.39335999999999999</c:v>
                </c:pt>
                <c:pt idx="330">
                  <c:v>0.39472000000000002</c:v>
                </c:pt>
                <c:pt idx="331">
                  <c:v>0.39607999999999999</c:v>
                </c:pt>
                <c:pt idx="332">
                  <c:v>0.39744000000000002</c:v>
                </c:pt>
                <c:pt idx="333">
                  <c:v>0.39872000000000002</c:v>
                </c:pt>
                <c:pt idx="334">
                  <c:v>0.4</c:v>
                </c:pt>
                <c:pt idx="335">
                  <c:v>0.40144000000000002</c:v>
                </c:pt>
                <c:pt idx="336">
                  <c:v>0.40267999999999998</c:v>
                </c:pt>
                <c:pt idx="337">
                  <c:v>0.40395999999999999</c:v>
                </c:pt>
                <c:pt idx="338">
                  <c:v>0.40527999999999997</c:v>
                </c:pt>
                <c:pt idx="339">
                  <c:v>0.40644000000000002</c:v>
                </c:pt>
                <c:pt idx="340">
                  <c:v>0.40764</c:v>
                </c:pt>
                <c:pt idx="341">
                  <c:v>0.40888000000000002</c:v>
                </c:pt>
                <c:pt idx="342">
                  <c:v>0.41023999999999999</c:v>
                </c:pt>
                <c:pt idx="343">
                  <c:v>0.41143999999999997</c:v>
                </c:pt>
                <c:pt idx="344">
                  <c:v>0.41271999999999998</c:v>
                </c:pt>
                <c:pt idx="345">
                  <c:v>0.41395999999999999</c:v>
                </c:pt>
                <c:pt idx="346">
                  <c:v>0.41527999999999998</c:v>
                </c:pt>
                <c:pt idx="347">
                  <c:v>0.41660000000000003</c:v>
                </c:pt>
                <c:pt idx="348">
                  <c:v>0.41796</c:v>
                </c:pt>
                <c:pt idx="349">
                  <c:v>0.41927999999999999</c:v>
                </c:pt>
                <c:pt idx="350">
                  <c:v>0.42059999999999997</c:v>
                </c:pt>
                <c:pt idx="351">
                  <c:v>0.42187999999999998</c:v>
                </c:pt>
                <c:pt idx="352">
                  <c:v>0.42324000000000001</c:v>
                </c:pt>
                <c:pt idx="353">
                  <c:v>0.42455999999999999</c:v>
                </c:pt>
                <c:pt idx="354">
                  <c:v>0.42580000000000001</c:v>
                </c:pt>
                <c:pt idx="355">
                  <c:v>0.42703999999999998</c:v>
                </c:pt>
                <c:pt idx="356">
                  <c:v>0.42827999999999999</c:v>
                </c:pt>
                <c:pt idx="357">
                  <c:v>0.42947999999999997</c:v>
                </c:pt>
                <c:pt idx="358">
                  <c:v>0.43075999999999998</c:v>
                </c:pt>
                <c:pt idx="359">
                  <c:v>0.432</c:v>
                </c:pt>
                <c:pt idx="360">
                  <c:v>0.43328</c:v>
                </c:pt>
                <c:pt idx="361">
                  <c:v>0.43459999999999999</c:v>
                </c:pt>
                <c:pt idx="362">
                  <c:v>0.43603999999999998</c:v>
                </c:pt>
                <c:pt idx="363">
                  <c:v>0.43736000000000003</c:v>
                </c:pt>
                <c:pt idx="364">
                  <c:v>0.43880000000000002</c:v>
                </c:pt>
                <c:pt idx="365">
                  <c:v>0.44008000000000003</c:v>
                </c:pt>
                <c:pt idx="366">
                  <c:v>0.44144</c:v>
                </c:pt>
                <c:pt idx="367">
                  <c:v>0.44272</c:v>
                </c:pt>
                <c:pt idx="368">
                  <c:v>0.44407999999999997</c:v>
                </c:pt>
                <c:pt idx="369">
                  <c:v>0.44540000000000002</c:v>
                </c:pt>
                <c:pt idx="370">
                  <c:v>0.44672000000000001</c:v>
                </c:pt>
                <c:pt idx="371">
                  <c:v>0.44807999999999998</c:v>
                </c:pt>
                <c:pt idx="372">
                  <c:v>0.44944000000000001</c:v>
                </c:pt>
                <c:pt idx="373">
                  <c:v>0.45075999999999999</c:v>
                </c:pt>
                <c:pt idx="374">
                  <c:v>0.45204</c:v>
                </c:pt>
                <c:pt idx="375">
                  <c:v>0.45335999999999999</c:v>
                </c:pt>
                <c:pt idx="376">
                  <c:v>0.45472000000000001</c:v>
                </c:pt>
                <c:pt idx="377">
                  <c:v>0.45604</c:v>
                </c:pt>
                <c:pt idx="378">
                  <c:v>0.45735999999999999</c:v>
                </c:pt>
                <c:pt idx="379">
                  <c:v>0.45876</c:v>
                </c:pt>
                <c:pt idx="380">
                  <c:v>0.46011999999999997</c:v>
                </c:pt>
                <c:pt idx="381">
                  <c:v>0.46139999999999998</c:v>
                </c:pt>
                <c:pt idx="382">
                  <c:v>0.46272000000000002</c:v>
                </c:pt>
                <c:pt idx="383">
                  <c:v>0.46404000000000001</c:v>
                </c:pt>
                <c:pt idx="384">
                  <c:v>0.46539999999999998</c:v>
                </c:pt>
                <c:pt idx="385">
                  <c:v>0.46676000000000001</c:v>
                </c:pt>
                <c:pt idx="386">
                  <c:v>0.46808</c:v>
                </c:pt>
                <c:pt idx="387">
                  <c:v>0.46932000000000001</c:v>
                </c:pt>
                <c:pt idx="388">
                  <c:v>0.47060000000000002</c:v>
                </c:pt>
                <c:pt idx="389">
                  <c:v>0.47183999999999998</c:v>
                </c:pt>
                <c:pt idx="390">
                  <c:v>0.47304000000000002</c:v>
                </c:pt>
                <c:pt idx="391">
                  <c:v>0.47443999999999997</c:v>
                </c:pt>
                <c:pt idx="392">
                  <c:v>0.47588000000000003</c:v>
                </c:pt>
                <c:pt idx="393">
                  <c:v>0.47732000000000002</c:v>
                </c:pt>
                <c:pt idx="394">
                  <c:v>0.47860000000000003</c:v>
                </c:pt>
                <c:pt idx="395">
                  <c:v>0.47987999999999997</c:v>
                </c:pt>
                <c:pt idx="396">
                  <c:v>0.48115999999999998</c:v>
                </c:pt>
                <c:pt idx="397">
                  <c:v>0.48243999999999998</c:v>
                </c:pt>
                <c:pt idx="398">
                  <c:v>0.48376000000000002</c:v>
                </c:pt>
                <c:pt idx="399">
                  <c:v>0.48512</c:v>
                </c:pt>
                <c:pt idx="400">
                  <c:v>0.4864</c:v>
                </c:pt>
                <c:pt idx="401">
                  <c:v>0.48764000000000002</c:v>
                </c:pt>
                <c:pt idx="402">
                  <c:v>0.48896000000000001</c:v>
                </c:pt>
                <c:pt idx="403">
                  <c:v>0.49020000000000002</c:v>
                </c:pt>
                <c:pt idx="404">
                  <c:v>0.49143999999999999</c:v>
                </c:pt>
                <c:pt idx="405">
                  <c:v>0.49284</c:v>
                </c:pt>
                <c:pt idx="406">
                  <c:v>0.49415999999999999</c:v>
                </c:pt>
                <c:pt idx="407">
                  <c:v>0.49552000000000002</c:v>
                </c:pt>
                <c:pt idx="408">
                  <c:v>0.49687999999999999</c:v>
                </c:pt>
                <c:pt idx="409">
                  <c:v>0.49824000000000002</c:v>
                </c:pt>
                <c:pt idx="410">
                  <c:v>0.49947999999999998</c:v>
                </c:pt>
                <c:pt idx="411">
                  <c:v>0.50092000000000003</c:v>
                </c:pt>
                <c:pt idx="412">
                  <c:v>0.50219999999999998</c:v>
                </c:pt>
                <c:pt idx="413">
                  <c:v>0.50344</c:v>
                </c:pt>
                <c:pt idx="414">
                  <c:v>0.50471999999999995</c:v>
                </c:pt>
                <c:pt idx="415">
                  <c:v>0.50595999999999997</c:v>
                </c:pt>
                <c:pt idx="416">
                  <c:v>0.50719999999999998</c:v>
                </c:pt>
                <c:pt idx="417">
                  <c:v>0.50844</c:v>
                </c:pt>
                <c:pt idx="418">
                  <c:v>0.50971999999999995</c:v>
                </c:pt>
                <c:pt idx="419">
                  <c:v>0.51095999999999997</c:v>
                </c:pt>
                <c:pt idx="420">
                  <c:v>0.51215999999999995</c:v>
                </c:pt>
                <c:pt idx="421">
                  <c:v>0.51348000000000005</c:v>
                </c:pt>
                <c:pt idx="422">
                  <c:v>0.51480000000000004</c:v>
                </c:pt>
                <c:pt idx="423">
                  <c:v>0.51619999999999999</c:v>
                </c:pt>
                <c:pt idx="424">
                  <c:v>0.51759999999999995</c:v>
                </c:pt>
                <c:pt idx="425">
                  <c:v>0.51888000000000001</c:v>
                </c:pt>
                <c:pt idx="426">
                  <c:v>0.5202</c:v>
                </c:pt>
                <c:pt idx="427">
                  <c:v>0.52151999999999998</c:v>
                </c:pt>
                <c:pt idx="428">
                  <c:v>0.52276</c:v>
                </c:pt>
                <c:pt idx="429">
                  <c:v>0.52400000000000002</c:v>
                </c:pt>
                <c:pt idx="430">
                  <c:v>0.52527999999999997</c:v>
                </c:pt>
                <c:pt idx="431">
                  <c:v>0.52660010000000002</c:v>
                </c:pt>
                <c:pt idx="432">
                  <c:v>0.52788000000000002</c:v>
                </c:pt>
                <c:pt idx="433">
                  <c:v>0.52907999999999999</c:v>
                </c:pt>
                <c:pt idx="434">
                  <c:v>0.53027999999999997</c:v>
                </c:pt>
                <c:pt idx="435">
                  <c:v>0.53159999999999996</c:v>
                </c:pt>
                <c:pt idx="436">
                  <c:v>0.53295999999999999</c:v>
                </c:pt>
                <c:pt idx="437">
                  <c:v>0.53420000000000001</c:v>
                </c:pt>
                <c:pt idx="438">
                  <c:v>0.53559999999999997</c:v>
                </c:pt>
                <c:pt idx="439">
                  <c:v>0.53688000000000002</c:v>
                </c:pt>
                <c:pt idx="440">
                  <c:v>0.53815999999999997</c:v>
                </c:pt>
                <c:pt idx="441">
                  <c:v>0.53956000000000004</c:v>
                </c:pt>
                <c:pt idx="442">
                  <c:v>0.54088000000000003</c:v>
                </c:pt>
                <c:pt idx="443">
                  <c:v>0.54220000000000002</c:v>
                </c:pt>
                <c:pt idx="444">
                  <c:v>0.54344000000000003</c:v>
                </c:pt>
                <c:pt idx="445">
                  <c:v>0.54468000000000005</c:v>
                </c:pt>
                <c:pt idx="446">
                  <c:v>0.54583999999999999</c:v>
                </c:pt>
                <c:pt idx="447">
                  <c:v>0.54708000000000001</c:v>
                </c:pt>
                <c:pt idx="448">
                  <c:v>0.54832000000000003</c:v>
                </c:pt>
                <c:pt idx="449">
                  <c:v>0.54959999999999998</c:v>
                </c:pt>
                <c:pt idx="450">
                  <c:v>0.55096000000000001</c:v>
                </c:pt>
                <c:pt idx="451">
                  <c:v>0.55220000000000002</c:v>
                </c:pt>
                <c:pt idx="452">
                  <c:v>0.55352000000000001</c:v>
                </c:pt>
                <c:pt idx="453">
                  <c:v>0.55496000000000001</c:v>
                </c:pt>
                <c:pt idx="454">
                  <c:v>0.55628</c:v>
                </c:pt>
                <c:pt idx="455">
                  <c:v>0.55764000000000002</c:v>
                </c:pt>
                <c:pt idx="456">
                  <c:v>0.55900000000000005</c:v>
                </c:pt>
                <c:pt idx="457">
                  <c:v>0.56023999999999996</c:v>
                </c:pt>
                <c:pt idx="458">
                  <c:v>0.56164000000000003</c:v>
                </c:pt>
                <c:pt idx="459">
                  <c:v>0.56288000000000005</c:v>
                </c:pt>
                <c:pt idx="460">
                  <c:v>0.56411999999999995</c:v>
                </c:pt>
                <c:pt idx="461">
                  <c:v>0.56535999999999997</c:v>
                </c:pt>
                <c:pt idx="462">
                  <c:v>0.56672</c:v>
                </c:pt>
                <c:pt idx="463">
                  <c:v>0.56791999999999998</c:v>
                </c:pt>
                <c:pt idx="464">
                  <c:v>0.56916</c:v>
                </c:pt>
                <c:pt idx="465">
                  <c:v>0.57035999999999998</c:v>
                </c:pt>
                <c:pt idx="466">
                  <c:v>0.57167999999999997</c:v>
                </c:pt>
                <c:pt idx="467">
                  <c:v>0.57287999999999994</c:v>
                </c:pt>
                <c:pt idx="468">
                  <c:v>0.57408000000000003</c:v>
                </c:pt>
                <c:pt idx="469">
                  <c:v>0.57543999999999995</c:v>
                </c:pt>
                <c:pt idx="470">
                  <c:v>0.57684000000000002</c:v>
                </c:pt>
                <c:pt idx="471">
                  <c:v>0.57823999999999998</c:v>
                </c:pt>
                <c:pt idx="472">
                  <c:v>0.5796</c:v>
                </c:pt>
                <c:pt idx="473">
                  <c:v>0.58096000000000003</c:v>
                </c:pt>
                <c:pt idx="474">
                  <c:v>0.58220000000000005</c:v>
                </c:pt>
                <c:pt idx="475">
                  <c:v>0.58352000000000004</c:v>
                </c:pt>
                <c:pt idx="476">
                  <c:v>0.58475999999999995</c:v>
                </c:pt>
                <c:pt idx="477">
                  <c:v>0.58599999999999997</c:v>
                </c:pt>
                <c:pt idx="478">
                  <c:v>0.58720000000000006</c:v>
                </c:pt>
                <c:pt idx="479">
                  <c:v>0.58840000000000003</c:v>
                </c:pt>
                <c:pt idx="480">
                  <c:v>0.58960000000000001</c:v>
                </c:pt>
                <c:pt idx="481">
                  <c:v>0.59087999999999996</c:v>
                </c:pt>
                <c:pt idx="482">
                  <c:v>0.59204000000000001</c:v>
                </c:pt>
                <c:pt idx="483">
                  <c:v>0.59323999999999999</c:v>
                </c:pt>
                <c:pt idx="484">
                  <c:v>0.59452000000000005</c:v>
                </c:pt>
                <c:pt idx="485">
                  <c:v>0.59592000000000001</c:v>
                </c:pt>
                <c:pt idx="486">
                  <c:v>0.59736</c:v>
                </c:pt>
                <c:pt idx="487">
                  <c:v>0.59872000000000003</c:v>
                </c:pt>
                <c:pt idx="488">
                  <c:v>0.6</c:v>
                </c:pt>
                <c:pt idx="489">
                  <c:v>0.60128000000000004</c:v>
                </c:pt>
                <c:pt idx="490">
                  <c:v>0.60255999999999998</c:v>
                </c:pt>
                <c:pt idx="491">
                  <c:v>0.6038</c:v>
                </c:pt>
                <c:pt idx="492">
                  <c:v>0.60504000000000002</c:v>
                </c:pt>
                <c:pt idx="493">
                  <c:v>0.60640000000000005</c:v>
                </c:pt>
                <c:pt idx="494">
                  <c:v>0.60768</c:v>
                </c:pt>
                <c:pt idx="495">
                  <c:v>0.60892000000000002</c:v>
                </c:pt>
                <c:pt idx="496">
                  <c:v>0.61007999999999996</c:v>
                </c:pt>
                <c:pt idx="497">
                  <c:v>0.61119999999999997</c:v>
                </c:pt>
                <c:pt idx="498">
                  <c:v>0.61244010000000004</c:v>
                </c:pt>
                <c:pt idx="499">
                  <c:v>0.61368</c:v>
                </c:pt>
                <c:pt idx="500">
                  <c:v>0.61504000000000003</c:v>
                </c:pt>
                <c:pt idx="501">
                  <c:v>0.61631999999999998</c:v>
                </c:pt>
                <c:pt idx="502">
                  <c:v>0.61768009999999995</c:v>
                </c:pt>
                <c:pt idx="503">
                  <c:v>0.61899999999999999</c:v>
                </c:pt>
                <c:pt idx="504">
                  <c:v>0.62036000000000002</c:v>
                </c:pt>
                <c:pt idx="505">
                  <c:v>0.62168009999999996</c:v>
                </c:pt>
                <c:pt idx="506">
                  <c:v>0.623</c:v>
                </c:pt>
                <c:pt idx="507">
                  <c:v>0.62427999999999995</c:v>
                </c:pt>
                <c:pt idx="508">
                  <c:v>0.62556</c:v>
                </c:pt>
                <c:pt idx="509">
                  <c:v>0.62680000000000002</c:v>
                </c:pt>
                <c:pt idx="510">
                  <c:v>0.628</c:v>
                </c:pt>
                <c:pt idx="511">
                  <c:v>0.62919999999999998</c:v>
                </c:pt>
                <c:pt idx="512">
                  <c:v>0.63044</c:v>
                </c:pt>
                <c:pt idx="513">
                  <c:v>0.63168000000000002</c:v>
                </c:pt>
                <c:pt idx="514">
                  <c:v>0.63283999999999996</c:v>
                </c:pt>
                <c:pt idx="515">
                  <c:v>0.63415999999999995</c:v>
                </c:pt>
                <c:pt idx="516">
                  <c:v>0.63539999999999996</c:v>
                </c:pt>
                <c:pt idx="517">
                  <c:v>0.63672010000000001</c:v>
                </c:pt>
                <c:pt idx="518">
                  <c:v>0.63795999999999997</c:v>
                </c:pt>
                <c:pt idx="519">
                  <c:v>0.63927999999999996</c:v>
                </c:pt>
                <c:pt idx="520">
                  <c:v>0.64059999999999995</c:v>
                </c:pt>
                <c:pt idx="521">
                  <c:v>0.64188000000000001</c:v>
                </c:pt>
                <c:pt idx="522">
                  <c:v>0.64312000000000002</c:v>
                </c:pt>
                <c:pt idx="523">
                  <c:v>0.64439999999999997</c:v>
                </c:pt>
                <c:pt idx="524">
                  <c:v>0.64563999999999999</c:v>
                </c:pt>
                <c:pt idx="525">
                  <c:v>0.64692000000000005</c:v>
                </c:pt>
                <c:pt idx="526">
                  <c:v>0.64812000000000003</c:v>
                </c:pt>
                <c:pt idx="527">
                  <c:v>0.64927999999999997</c:v>
                </c:pt>
                <c:pt idx="528">
                  <c:v>0.65048010000000001</c:v>
                </c:pt>
                <c:pt idx="529">
                  <c:v>0.65176009999999995</c:v>
                </c:pt>
                <c:pt idx="530">
                  <c:v>0.65295999999999998</c:v>
                </c:pt>
                <c:pt idx="531">
                  <c:v>0.65412000000000003</c:v>
                </c:pt>
                <c:pt idx="532">
                  <c:v>0.65544000000000002</c:v>
                </c:pt>
                <c:pt idx="533">
                  <c:v>0.65680000000000005</c:v>
                </c:pt>
                <c:pt idx="534">
                  <c:v>0.65815999999999997</c:v>
                </c:pt>
                <c:pt idx="535">
                  <c:v>0.65944000000000003</c:v>
                </c:pt>
                <c:pt idx="536">
                  <c:v>0.66064000000000001</c:v>
                </c:pt>
                <c:pt idx="537">
                  <c:v>0.66191999999999995</c:v>
                </c:pt>
                <c:pt idx="538">
                  <c:v>0.66332000000000002</c:v>
                </c:pt>
                <c:pt idx="539">
                  <c:v>0.66452</c:v>
                </c:pt>
                <c:pt idx="540">
                  <c:v>0.66576000000000002</c:v>
                </c:pt>
                <c:pt idx="541">
                  <c:v>0.66703999999999997</c:v>
                </c:pt>
                <c:pt idx="542">
                  <c:v>0.66823999999999995</c:v>
                </c:pt>
                <c:pt idx="543">
                  <c:v>0.66935999999999996</c:v>
                </c:pt>
                <c:pt idx="544">
                  <c:v>0.67064000000000001</c:v>
                </c:pt>
                <c:pt idx="545">
                  <c:v>0.67196</c:v>
                </c:pt>
                <c:pt idx="546">
                  <c:v>0.67320000000000002</c:v>
                </c:pt>
                <c:pt idx="547">
                  <c:v>0.67452009999999996</c:v>
                </c:pt>
                <c:pt idx="548">
                  <c:v>0.67567999999999995</c:v>
                </c:pt>
                <c:pt idx="549">
                  <c:v>0.67691999999999997</c:v>
                </c:pt>
                <c:pt idx="550">
                  <c:v>0.67816010000000004</c:v>
                </c:pt>
                <c:pt idx="551">
                  <c:v>0.67947999999999997</c:v>
                </c:pt>
                <c:pt idx="552">
                  <c:v>0.68084</c:v>
                </c:pt>
                <c:pt idx="553">
                  <c:v>0.68215999999999999</c:v>
                </c:pt>
                <c:pt idx="554">
                  <c:v>0.68340000000000001</c:v>
                </c:pt>
                <c:pt idx="555">
                  <c:v>0.68479999999999996</c:v>
                </c:pt>
                <c:pt idx="556">
                  <c:v>0.68608000000000002</c:v>
                </c:pt>
                <c:pt idx="557">
                  <c:v>0.68728</c:v>
                </c:pt>
                <c:pt idx="558">
                  <c:v>0.68852000000000002</c:v>
                </c:pt>
                <c:pt idx="559">
                  <c:v>0.68976009999999999</c:v>
                </c:pt>
                <c:pt idx="560">
                  <c:v>0.69092010000000004</c:v>
                </c:pt>
                <c:pt idx="561">
                  <c:v>0.69220000000000004</c:v>
                </c:pt>
                <c:pt idx="562">
                  <c:v>0.69343999999999995</c:v>
                </c:pt>
                <c:pt idx="563">
                  <c:v>0.69472</c:v>
                </c:pt>
                <c:pt idx="564">
                  <c:v>0.69604010000000005</c:v>
                </c:pt>
                <c:pt idx="565">
                  <c:v>0.69743999999999995</c:v>
                </c:pt>
                <c:pt idx="566">
                  <c:v>0.69864000000000004</c:v>
                </c:pt>
                <c:pt idx="567">
                  <c:v>0.7</c:v>
                </c:pt>
                <c:pt idx="568">
                  <c:v>0.70132000000000005</c:v>
                </c:pt>
                <c:pt idx="569">
                  <c:v>0.70260009999999995</c:v>
                </c:pt>
                <c:pt idx="570">
                  <c:v>0.70379999999999998</c:v>
                </c:pt>
                <c:pt idx="571">
                  <c:v>0.70499999999999996</c:v>
                </c:pt>
                <c:pt idx="572">
                  <c:v>0.70628000000000002</c:v>
                </c:pt>
                <c:pt idx="573">
                  <c:v>0.70755999999999997</c:v>
                </c:pt>
                <c:pt idx="574">
                  <c:v>0.70880010000000004</c:v>
                </c:pt>
                <c:pt idx="575">
                  <c:v>0.71004</c:v>
                </c:pt>
                <c:pt idx="576">
                  <c:v>0.71135999999999999</c:v>
                </c:pt>
                <c:pt idx="577">
                  <c:v>0.71255999999999997</c:v>
                </c:pt>
                <c:pt idx="578">
                  <c:v>0.71384000000000003</c:v>
                </c:pt>
                <c:pt idx="579">
                  <c:v>0.71516009999999997</c:v>
                </c:pt>
                <c:pt idx="580">
                  <c:v>0.71648000000000001</c:v>
                </c:pt>
                <c:pt idx="581">
                  <c:v>0.74056</c:v>
                </c:pt>
                <c:pt idx="582">
                  <c:v>0.74072000000000005</c:v>
                </c:pt>
                <c:pt idx="583">
                  <c:v>0.74163999999999997</c:v>
                </c:pt>
                <c:pt idx="584">
                  <c:v>0.74316000000000004</c:v>
                </c:pt>
                <c:pt idx="585">
                  <c:v>0.74395999999999995</c:v>
                </c:pt>
                <c:pt idx="586">
                  <c:v>0.74463999999999997</c:v>
                </c:pt>
                <c:pt idx="587">
                  <c:v>0.74519999999999997</c:v>
                </c:pt>
                <c:pt idx="588">
                  <c:v>0.74572000000000005</c:v>
                </c:pt>
                <c:pt idx="589">
                  <c:v>0.74624000000000001</c:v>
                </c:pt>
                <c:pt idx="590">
                  <c:v>0.74676010000000004</c:v>
                </c:pt>
                <c:pt idx="591">
                  <c:v>0.74731999999999998</c:v>
                </c:pt>
                <c:pt idx="592">
                  <c:v>0.74783999999999995</c:v>
                </c:pt>
                <c:pt idx="593">
                  <c:v>0.74840010000000001</c:v>
                </c:pt>
                <c:pt idx="594">
                  <c:v>0.74887999999999999</c:v>
                </c:pt>
                <c:pt idx="595">
                  <c:v>0.74939999999999996</c:v>
                </c:pt>
                <c:pt idx="596">
                  <c:v>0.74995999999999996</c:v>
                </c:pt>
                <c:pt idx="597">
                  <c:v>0.75051999999999996</c:v>
                </c:pt>
                <c:pt idx="598">
                  <c:v>0.75104000000000004</c:v>
                </c:pt>
                <c:pt idx="599">
                  <c:v>0.75160000000000005</c:v>
                </c:pt>
                <c:pt idx="600">
                  <c:v>0.75216000000000005</c:v>
                </c:pt>
                <c:pt idx="601">
                  <c:v>0.75271999999999994</c:v>
                </c:pt>
                <c:pt idx="602">
                  <c:v>0.75327999999999995</c:v>
                </c:pt>
                <c:pt idx="603">
                  <c:v>0.75383999999999995</c:v>
                </c:pt>
                <c:pt idx="604">
                  <c:v>0.75448000000000004</c:v>
                </c:pt>
                <c:pt idx="605">
                  <c:v>0.75507999999999997</c:v>
                </c:pt>
                <c:pt idx="606">
                  <c:v>0.75568000000000002</c:v>
                </c:pt>
                <c:pt idx="607">
                  <c:v>0.75624000000000002</c:v>
                </c:pt>
                <c:pt idx="608">
                  <c:v>0.75688</c:v>
                </c:pt>
                <c:pt idx="609">
                  <c:v>0.75748000000000004</c:v>
                </c:pt>
                <c:pt idx="610">
                  <c:v>0.75808010000000003</c:v>
                </c:pt>
                <c:pt idx="611">
                  <c:v>0.75872010000000001</c:v>
                </c:pt>
                <c:pt idx="612">
                  <c:v>0.75936000000000003</c:v>
                </c:pt>
                <c:pt idx="613">
                  <c:v>0.76</c:v>
                </c:pt>
                <c:pt idx="614">
                  <c:v>0.76063999999999998</c:v>
                </c:pt>
                <c:pt idx="615">
                  <c:v>0.76127999999999996</c:v>
                </c:pt>
                <c:pt idx="616">
                  <c:v>0.76195999999999997</c:v>
                </c:pt>
                <c:pt idx="617">
                  <c:v>0.76263999999999998</c:v>
                </c:pt>
                <c:pt idx="618">
                  <c:v>0.76332</c:v>
                </c:pt>
                <c:pt idx="619">
                  <c:v>0.76395999999999997</c:v>
                </c:pt>
                <c:pt idx="620">
                  <c:v>0.76468000000000003</c:v>
                </c:pt>
                <c:pt idx="621">
                  <c:v>0.76536000000000004</c:v>
                </c:pt>
                <c:pt idx="622">
                  <c:v>0.76607999999999998</c:v>
                </c:pt>
                <c:pt idx="623">
                  <c:v>0.76676</c:v>
                </c:pt>
                <c:pt idx="624">
                  <c:v>0.76748000000000005</c:v>
                </c:pt>
                <c:pt idx="625">
                  <c:v>0.76819999999999999</c:v>
                </c:pt>
                <c:pt idx="626">
                  <c:v>0.76895999999999998</c:v>
                </c:pt>
                <c:pt idx="627">
                  <c:v>0.76968000000000003</c:v>
                </c:pt>
                <c:pt idx="628">
                  <c:v>0.77044000000000001</c:v>
                </c:pt>
                <c:pt idx="629">
                  <c:v>0.77124000000000004</c:v>
                </c:pt>
                <c:pt idx="630">
                  <c:v>0.77207999999999999</c:v>
                </c:pt>
                <c:pt idx="631">
                  <c:v>0.77295999999999998</c:v>
                </c:pt>
                <c:pt idx="632">
                  <c:v>0.77388000000000001</c:v>
                </c:pt>
                <c:pt idx="633">
                  <c:v>0.77488000000000001</c:v>
                </c:pt>
                <c:pt idx="634">
                  <c:v>0.77600000000000002</c:v>
                </c:pt>
                <c:pt idx="635">
                  <c:v>0.77724000000000004</c:v>
                </c:pt>
                <c:pt idx="636">
                  <c:v>0.77856000000000003</c:v>
                </c:pt>
                <c:pt idx="637">
                  <c:v>0.78015999999999996</c:v>
                </c:pt>
                <c:pt idx="638">
                  <c:v>0.78183999999999998</c:v>
                </c:pt>
                <c:pt idx="639">
                  <c:v>0.78339999999999999</c:v>
                </c:pt>
                <c:pt idx="640">
                  <c:v>0.78508</c:v>
                </c:pt>
                <c:pt idx="641">
                  <c:v>0.78671999999999997</c:v>
                </c:pt>
                <c:pt idx="642">
                  <c:v>0.78839999999999999</c:v>
                </c:pt>
                <c:pt idx="643">
                  <c:v>0.78991999999999996</c:v>
                </c:pt>
                <c:pt idx="644">
                  <c:v>0.79139999999999999</c:v>
                </c:pt>
                <c:pt idx="645">
                  <c:v>0.79303999999999997</c:v>
                </c:pt>
                <c:pt idx="646">
                  <c:v>0.79456000000000004</c:v>
                </c:pt>
                <c:pt idx="647">
                  <c:v>0.79612000000000005</c:v>
                </c:pt>
                <c:pt idx="648">
                  <c:v>0.79764000000000002</c:v>
                </c:pt>
                <c:pt idx="649">
                  <c:v>0.79900000000000004</c:v>
                </c:pt>
                <c:pt idx="650">
                  <c:v>0.80044000000000004</c:v>
                </c:pt>
                <c:pt idx="651">
                  <c:v>0.80188000000000004</c:v>
                </c:pt>
                <c:pt idx="652">
                  <c:v>0.80332000000000003</c:v>
                </c:pt>
                <c:pt idx="653">
                  <c:v>0.80459999999999998</c:v>
                </c:pt>
                <c:pt idx="654">
                  <c:v>0.80579999999999996</c:v>
                </c:pt>
                <c:pt idx="655">
                  <c:v>0.80703999999999998</c:v>
                </c:pt>
                <c:pt idx="656">
                  <c:v>0.80828</c:v>
                </c:pt>
                <c:pt idx="657">
                  <c:v>0.80952000000000002</c:v>
                </c:pt>
                <c:pt idx="658">
                  <c:v>0.81079999999999997</c:v>
                </c:pt>
                <c:pt idx="659">
                  <c:v>0.81208000000000002</c:v>
                </c:pt>
                <c:pt idx="660">
                  <c:v>0.81340000000000001</c:v>
                </c:pt>
                <c:pt idx="661">
                  <c:v>0.81472</c:v>
                </c:pt>
                <c:pt idx="662">
                  <c:v>0.81572</c:v>
                </c:pt>
                <c:pt idx="663">
                  <c:v>0.81676000000000004</c:v>
                </c:pt>
                <c:pt idx="664">
                  <c:v>0.81791999999999998</c:v>
                </c:pt>
                <c:pt idx="665">
                  <c:v>0.81923999999999997</c:v>
                </c:pt>
                <c:pt idx="666">
                  <c:v>0.82052000000000003</c:v>
                </c:pt>
                <c:pt idx="667">
                  <c:v>0.82196009999999997</c:v>
                </c:pt>
                <c:pt idx="668">
                  <c:v>0.82328000000000001</c:v>
                </c:pt>
                <c:pt idx="669">
                  <c:v>0.82447999999999999</c:v>
                </c:pt>
                <c:pt idx="670">
                  <c:v>0.82579999999999998</c:v>
                </c:pt>
                <c:pt idx="671">
                  <c:v>0.82711999999999997</c:v>
                </c:pt>
                <c:pt idx="672">
                  <c:v>0.82823999999999998</c:v>
                </c:pt>
                <c:pt idx="673">
                  <c:v>0.82952000000000004</c:v>
                </c:pt>
                <c:pt idx="674">
                  <c:v>0.83067999999999997</c:v>
                </c:pt>
                <c:pt idx="675">
                  <c:v>0.83191999999999999</c:v>
                </c:pt>
                <c:pt idx="676">
                  <c:v>0.83308000000000004</c:v>
                </c:pt>
                <c:pt idx="677">
                  <c:v>0.83431999999999995</c:v>
                </c:pt>
                <c:pt idx="678">
                  <c:v>0.83564000000000005</c:v>
                </c:pt>
                <c:pt idx="679">
                  <c:v>0.83696000000000004</c:v>
                </c:pt>
                <c:pt idx="680">
                  <c:v>0.83836010000000005</c:v>
                </c:pt>
                <c:pt idx="681">
                  <c:v>0.83975999999999995</c:v>
                </c:pt>
                <c:pt idx="682">
                  <c:v>0.84108000000000005</c:v>
                </c:pt>
                <c:pt idx="683">
                  <c:v>0.84231999999999996</c:v>
                </c:pt>
                <c:pt idx="684">
                  <c:v>0.84367999999999999</c:v>
                </c:pt>
                <c:pt idx="685">
                  <c:v>0.84487999999999996</c:v>
                </c:pt>
                <c:pt idx="686">
                  <c:v>0.84608000000000005</c:v>
                </c:pt>
                <c:pt idx="687">
                  <c:v>0.84731999999999996</c:v>
                </c:pt>
                <c:pt idx="688">
                  <c:v>0.84852000000000005</c:v>
                </c:pt>
                <c:pt idx="689">
                  <c:v>0.84972000000000003</c:v>
                </c:pt>
                <c:pt idx="690">
                  <c:v>0.85099999999999998</c:v>
                </c:pt>
                <c:pt idx="691">
                  <c:v>0.85219999999999996</c:v>
                </c:pt>
                <c:pt idx="692">
                  <c:v>0.85348000000000002</c:v>
                </c:pt>
                <c:pt idx="693">
                  <c:v>0.85475999999999996</c:v>
                </c:pt>
                <c:pt idx="694">
                  <c:v>0.85616000000000003</c:v>
                </c:pt>
                <c:pt idx="695">
                  <c:v>0.85760000000000003</c:v>
                </c:pt>
                <c:pt idx="696">
                  <c:v>0.85892000000000002</c:v>
                </c:pt>
                <c:pt idx="697">
                  <c:v>0.86019999999999996</c:v>
                </c:pt>
                <c:pt idx="698">
                  <c:v>0.86151999999999995</c:v>
                </c:pt>
                <c:pt idx="699">
                  <c:v>0.86272000000000004</c:v>
                </c:pt>
                <c:pt idx="700">
                  <c:v>0.86395999999999995</c:v>
                </c:pt>
                <c:pt idx="701">
                  <c:v>0.86516000000000004</c:v>
                </c:pt>
                <c:pt idx="702">
                  <c:v>0.86648000000000003</c:v>
                </c:pt>
                <c:pt idx="703">
                  <c:v>0.86772000000000005</c:v>
                </c:pt>
                <c:pt idx="704">
                  <c:v>0.86896010000000001</c:v>
                </c:pt>
                <c:pt idx="705">
                  <c:v>0.87012</c:v>
                </c:pt>
                <c:pt idx="706">
                  <c:v>0.87124000000000001</c:v>
                </c:pt>
                <c:pt idx="707">
                  <c:v>0.87248000000000003</c:v>
                </c:pt>
                <c:pt idx="708">
                  <c:v>0.8737201</c:v>
                </c:pt>
                <c:pt idx="709">
                  <c:v>0.87507999999999997</c:v>
                </c:pt>
                <c:pt idx="710">
                  <c:v>0.87639999999999996</c:v>
                </c:pt>
                <c:pt idx="711">
                  <c:v>0.87775999999999998</c:v>
                </c:pt>
                <c:pt idx="712">
                  <c:v>0.87904000000000004</c:v>
                </c:pt>
                <c:pt idx="713">
                  <c:v>0.88039999999999996</c:v>
                </c:pt>
                <c:pt idx="714">
                  <c:v>0.88163999999999998</c:v>
                </c:pt>
                <c:pt idx="715">
                  <c:v>0.88295999999999997</c:v>
                </c:pt>
                <c:pt idx="716">
                  <c:v>0.88424000000000003</c:v>
                </c:pt>
                <c:pt idx="717">
                  <c:v>0.88548000000000004</c:v>
                </c:pt>
                <c:pt idx="718">
                  <c:v>0.88675999999999999</c:v>
                </c:pt>
                <c:pt idx="719">
                  <c:v>0.88795999999999997</c:v>
                </c:pt>
                <c:pt idx="720">
                  <c:v>0.88915999999999995</c:v>
                </c:pt>
                <c:pt idx="721">
                  <c:v>0.89036000000000004</c:v>
                </c:pt>
                <c:pt idx="722">
                  <c:v>0.89163999999999999</c:v>
                </c:pt>
                <c:pt idx="723">
                  <c:v>0.89283999999999997</c:v>
                </c:pt>
                <c:pt idx="724">
                  <c:v>0.89415999999999995</c:v>
                </c:pt>
                <c:pt idx="725">
                  <c:v>0.89544000000000001</c:v>
                </c:pt>
                <c:pt idx="726">
                  <c:v>0.89676</c:v>
                </c:pt>
                <c:pt idx="727">
                  <c:v>0.89807999999999999</c:v>
                </c:pt>
                <c:pt idx="728">
                  <c:v>0.89936000000000005</c:v>
                </c:pt>
                <c:pt idx="729">
                  <c:v>0.90071999999999997</c:v>
                </c:pt>
                <c:pt idx="730">
                  <c:v>0.90207999999999999</c:v>
                </c:pt>
                <c:pt idx="731">
                  <c:v>0.90336000000000005</c:v>
                </c:pt>
                <c:pt idx="732">
                  <c:v>0.90456000000000003</c:v>
                </c:pt>
                <c:pt idx="733">
                  <c:v>0.90583999999999998</c:v>
                </c:pt>
                <c:pt idx="734">
                  <c:v>0.90712000000000004</c:v>
                </c:pt>
                <c:pt idx="735">
                  <c:v>0.90839999999999999</c:v>
                </c:pt>
                <c:pt idx="736">
                  <c:v>0.90956000000000004</c:v>
                </c:pt>
                <c:pt idx="737">
                  <c:v>0.91071999999999997</c:v>
                </c:pt>
                <c:pt idx="738">
                  <c:v>0.91188009999999997</c:v>
                </c:pt>
                <c:pt idx="739">
                  <c:v>0.91303999999999996</c:v>
                </c:pt>
                <c:pt idx="740">
                  <c:v>0.91427999999999998</c:v>
                </c:pt>
                <c:pt idx="741">
                  <c:v>0.91564000000000001</c:v>
                </c:pt>
                <c:pt idx="742">
                  <c:v>0.91700000000000004</c:v>
                </c:pt>
                <c:pt idx="743">
                  <c:v>0.91835999999999995</c:v>
                </c:pt>
                <c:pt idx="744">
                  <c:v>0.91964000000000001</c:v>
                </c:pt>
                <c:pt idx="745">
                  <c:v>0.92088000000000003</c:v>
                </c:pt>
                <c:pt idx="746">
                  <c:v>0.92215999999999998</c:v>
                </c:pt>
                <c:pt idx="747">
                  <c:v>0.92352000000000001</c:v>
                </c:pt>
                <c:pt idx="748">
                  <c:v>0.92471999999999999</c:v>
                </c:pt>
                <c:pt idx="749">
                  <c:v>0.92596000000000001</c:v>
                </c:pt>
                <c:pt idx="750">
                  <c:v>0.92723999999999995</c:v>
                </c:pt>
                <c:pt idx="751">
                  <c:v>0.9284</c:v>
                </c:pt>
                <c:pt idx="752">
                  <c:v>0.92952000000000001</c:v>
                </c:pt>
                <c:pt idx="753">
                  <c:v>0.93084</c:v>
                </c:pt>
                <c:pt idx="754">
                  <c:v>0.93211999999999995</c:v>
                </c:pt>
                <c:pt idx="755">
                  <c:v>0.93344000000000005</c:v>
                </c:pt>
                <c:pt idx="756">
                  <c:v>0.93468010000000001</c:v>
                </c:pt>
                <c:pt idx="757">
                  <c:v>0.93591999999999997</c:v>
                </c:pt>
                <c:pt idx="758">
                  <c:v>0.93723999999999996</c:v>
                </c:pt>
                <c:pt idx="759">
                  <c:v>0.93847999999999998</c:v>
                </c:pt>
                <c:pt idx="760">
                  <c:v>0.93979999999999997</c:v>
                </c:pt>
                <c:pt idx="761">
                  <c:v>0.94116</c:v>
                </c:pt>
                <c:pt idx="762">
                  <c:v>0.94247999999999998</c:v>
                </c:pt>
                <c:pt idx="763">
                  <c:v>0.94372</c:v>
                </c:pt>
                <c:pt idx="764">
                  <c:v>0.94508000000000003</c:v>
                </c:pt>
                <c:pt idx="765">
                  <c:v>0.94632000000000005</c:v>
                </c:pt>
                <c:pt idx="766">
                  <c:v>0.94752000000000003</c:v>
                </c:pt>
                <c:pt idx="767">
                  <c:v>0.94884000000000002</c:v>
                </c:pt>
                <c:pt idx="768">
                  <c:v>0.95008009999999998</c:v>
                </c:pt>
                <c:pt idx="769">
                  <c:v>0.95128000000000001</c:v>
                </c:pt>
                <c:pt idx="770">
                  <c:v>0.9526</c:v>
                </c:pt>
                <c:pt idx="771">
                  <c:v>0.95391999999999999</c:v>
                </c:pt>
                <c:pt idx="772">
                  <c:v>0.95520000000000005</c:v>
                </c:pt>
                <c:pt idx="773">
                  <c:v>0.95660000000000001</c:v>
                </c:pt>
                <c:pt idx="774">
                  <c:v>0.95792010000000005</c:v>
                </c:pt>
                <c:pt idx="775">
                  <c:v>0.95920000000000005</c:v>
                </c:pt>
                <c:pt idx="776">
                  <c:v>0.96048</c:v>
                </c:pt>
                <c:pt idx="777">
                  <c:v>0.96175999999999995</c:v>
                </c:pt>
                <c:pt idx="778">
                  <c:v>0.96299999999999997</c:v>
                </c:pt>
                <c:pt idx="779">
                  <c:v>0.96419999999999995</c:v>
                </c:pt>
                <c:pt idx="780">
                  <c:v>0.96540000000000004</c:v>
                </c:pt>
                <c:pt idx="781">
                  <c:v>0.96672000000000002</c:v>
                </c:pt>
                <c:pt idx="782">
                  <c:v>0.96799999999999997</c:v>
                </c:pt>
                <c:pt idx="783">
                  <c:v>0.96928000000000003</c:v>
                </c:pt>
                <c:pt idx="784">
                  <c:v>0.97063999999999995</c:v>
                </c:pt>
                <c:pt idx="785">
                  <c:v>0.97192000000000001</c:v>
                </c:pt>
                <c:pt idx="786">
                  <c:v>0.97332010000000002</c:v>
                </c:pt>
                <c:pt idx="787">
                  <c:v>0.97467999999999999</c:v>
                </c:pt>
                <c:pt idx="788">
                  <c:v>0.97604000000000002</c:v>
                </c:pt>
                <c:pt idx="789">
                  <c:v>0.97740009999999999</c:v>
                </c:pt>
                <c:pt idx="790">
                  <c:v>0.97867999999999999</c:v>
                </c:pt>
                <c:pt idx="791">
                  <c:v>0.98008010000000001</c:v>
                </c:pt>
                <c:pt idx="792">
                  <c:v>0.98140000000000005</c:v>
                </c:pt>
                <c:pt idx="793">
                  <c:v>0.98272000000000004</c:v>
                </c:pt>
                <c:pt idx="794">
                  <c:v>0.98392000000000002</c:v>
                </c:pt>
                <c:pt idx="795">
                  <c:v>0.98519999999999996</c:v>
                </c:pt>
                <c:pt idx="796">
                  <c:v>0.98651999999999995</c:v>
                </c:pt>
                <c:pt idx="797">
                  <c:v>0.98784000000000005</c:v>
                </c:pt>
                <c:pt idx="798">
                  <c:v>0.98912009999999995</c:v>
                </c:pt>
                <c:pt idx="799">
                  <c:v>0.99031999999999998</c:v>
                </c:pt>
                <c:pt idx="800">
                  <c:v>0.99168009999999995</c:v>
                </c:pt>
                <c:pt idx="801">
                  <c:v>0.99292000000000002</c:v>
                </c:pt>
                <c:pt idx="802">
                  <c:v>0.9942801</c:v>
                </c:pt>
                <c:pt idx="803">
                  <c:v>0.99568009999999996</c:v>
                </c:pt>
                <c:pt idx="804">
                  <c:v>0.99719999999999998</c:v>
                </c:pt>
                <c:pt idx="805">
                  <c:v>0.99860000000000004</c:v>
                </c:pt>
                <c:pt idx="806">
                  <c:v>0.99992000000000003</c:v>
                </c:pt>
                <c:pt idx="807">
                  <c:v>1.00112</c:v>
                </c:pt>
                <c:pt idx="808">
                  <c:v>1.0024</c:v>
                </c:pt>
                <c:pt idx="809">
                  <c:v>1.0036799999999999</c:v>
                </c:pt>
                <c:pt idx="810">
                  <c:v>1.0049600000000001</c:v>
                </c:pt>
                <c:pt idx="811">
                  <c:v>1.00624</c:v>
                </c:pt>
                <c:pt idx="812">
                  <c:v>1.00752</c:v>
                </c:pt>
                <c:pt idx="813">
                  <c:v>1.00884</c:v>
                </c:pt>
                <c:pt idx="814">
                  <c:v>1.0101199999999999</c:v>
                </c:pt>
                <c:pt idx="815">
                  <c:v>1.0114000000000001</c:v>
                </c:pt>
                <c:pt idx="816">
                  <c:v>1.01268</c:v>
                </c:pt>
                <c:pt idx="817">
                  <c:v>1.0140400000000001</c:v>
                </c:pt>
                <c:pt idx="818">
                  <c:v>1.0154399999999999</c:v>
                </c:pt>
                <c:pt idx="819">
                  <c:v>1.0167600000000001</c:v>
                </c:pt>
                <c:pt idx="820">
                  <c:v>1.0182</c:v>
                </c:pt>
                <c:pt idx="821">
                  <c:v>1.01952</c:v>
                </c:pt>
                <c:pt idx="822">
                  <c:v>1.02084</c:v>
                </c:pt>
                <c:pt idx="823">
                  <c:v>1.0222</c:v>
                </c:pt>
                <c:pt idx="824">
                  <c:v>1.02352</c:v>
                </c:pt>
                <c:pt idx="825">
                  <c:v>1.0249200000000001</c:v>
                </c:pt>
                <c:pt idx="826">
                  <c:v>1.0262</c:v>
                </c:pt>
                <c:pt idx="827">
                  <c:v>1.0274399999999999</c:v>
                </c:pt>
                <c:pt idx="828">
                  <c:v>1.0287200000000001</c:v>
                </c:pt>
                <c:pt idx="829">
                  <c:v>1.03</c:v>
                </c:pt>
                <c:pt idx="830">
                  <c:v>1.03128</c:v>
                </c:pt>
                <c:pt idx="831">
                  <c:v>1.0325200000000001</c:v>
                </c:pt>
                <c:pt idx="832">
                  <c:v>1.0338000000000001</c:v>
                </c:pt>
                <c:pt idx="833">
                  <c:v>1.03504</c:v>
                </c:pt>
                <c:pt idx="834">
                  <c:v>1.0364800000000001</c:v>
                </c:pt>
                <c:pt idx="835">
                  <c:v>1.0378799999999999</c:v>
                </c:pt>
                <c:pt idx="836">
                  <c:v>1.0392399999999999</c:v>
                </c:pt>
                <c:pt idx="837">
                  <c:v>1.0405599999999999</c:v>
                </c:pt>
                <c:pt idx="838">
                  <c:v>1.04192</c:v>
                </c:pt>
                <c:pt idx="839">
                  <c:v>1.0431999999999999</c:v>
                </c:pt>
                <c:pt idx="840">
                  <c:v>1.0444800000000001</c:v>
                </c:pt>
                <c:pt idx="841">
                  <c:v>1.04572</c:v>
                </c:pt>
                <c:pt idx="842">
                  <c:v>1.04708</c:v>
                </c:pt>
                <c:pt idx="843">
                  <c:v>1.04844</c:v>
                </c:pt>
                <c:pt idx="844">
                  <c:v>1.04972</c:v>
                </c:pt>
                <c:pt idx="845">
                  <c:v>1.0509599999999999</c:v>
                </c:pt>
                <c:pt idx="846">
                  <c:v>1.0522</c:v>
                </c:pt>
                <c:pt idx="847">
                  <c:v>1.0535600000000001</c:v>
                </c:pt>
                <c:pt idx="848">
                  <c:v>1.0548</c:v>
                </c:pt>
                <c:pt idx="849">
                  <c:v>1.0560400000000001</c:v>
                </c:pt>
                <c:pt idx="850">
                  <c:v>1.0573999999999999</c:v>
                </c:pt>
                <c:pt idx="851">
                  <c:v>1.0587599999999999</c:v>
                </c:pt>
                <c:pt idx="852">
                  <c:v>1.0600400000000001</c:v>
                </c:pt>
                <c:pt idx="853">
                  <c:v>1.06148</c:v>
                </c:pt>
                <c:pt idx="854">
                  <c:v>1.0629599999999999</c:v>
                </c:pt>
                <c:pt idx="855">
                  <c:v>1.06436</c:v>
                </c:pt>
                <c:pt idx="856">
                  <c:v>1.0656000000000001</c:v>
                </c:pt>
                <c:pt idx="857">
                  <c:v>1.0668800000000001</c:v>
                </c:pt>
                <c:pt idx="858">
                  <c:v>1.0680799999999999</c:v>
                </c:pt>
                <c:pt idx="859">
                  <c:v>1.06928</c:v>
                </c:pt>
                <c:pt idx="860">
                  <c:v>1.0706</c:v>
                </c:pt>
                <c:pt idx="861">
                  <c:v>1.0718399999999999</c:v>
                </c:pt>
                <c:pt idx="862">
                  <c:v>1.0731599999999999</c:v>
                </c:pt>
                <c:pt idx="863">
                  <c:v>1.0744400000000001</c:v>
                </c:pt>
                <c:pt idx="864">
                  <c:v>1.0758799999999999</c:v>
                </c:pt>
                <c:pt idx="865">
                  <c:v>1.07728</c:v>
                </c:pt>
                <c:pt idx="866">
                  <c:v>1.0786</c:v>
                </c:pt>
                <c:pt idx="867">
                  <c:v>1.0800799999999999</c:v>
                </c:pt>
                <c:pt idx="868">
                  <c:v>1.0813999999999999</c:v>
                </c:pt>
                <c:pt idx="869">
                  <c:v>1.0828</c:v>
                </c:pt>
                <c:pt idx="870">
                  <c:v>1.08416</c:v>
                </c:pt>
                <c:pt idx="871">
                  <c:v>1.08548</c:v>
                </c:pt>
                <c:pt idx="872">
                  <c:v>1.0867199999999999</c:v>
                </c:pt>
                <c:pt idx="873">
                  <c:v>1.0880799999999999</c:v>
                </c:pt>
                <c:pt idx="874">
                  <c:v>1.0893600000000001</c:v>
                </c:pt>
                <c:pt idx="875">
                  <c:v>1.09056</c:v>
                </c:pt>
                <c:pt idx="876">
                  <c:v>1.09188</c:v>
                </c:pt>
                <c:pt idx="877">
                  <c:v>1.0931200000000001</c:v>
                </c:pt>
                <c:pt idx="878">
                  <c:v>1.0942799999999999</c:v>
                </c:pt>
                <c:pt idx="879">
                  <c:v>1.09552</c:v>
                </c:pt>
                <c:pt idx="880">
                  <c:v>1.09684</c:v>
                </c:pt>
                <c:pt idx="881">
                  <c:v>1.0982799999999999</c:v>
                </c:pt>
                <c:pt idx="882">
                  <c:v>1.09968</c:v>
                </c:pt>
                <c:pt idx="883">
                  <c:v>1.10104</c:v>
                </c:pt>
                <c:pt idx="884">
                  <c:v>1.1024400000000001</c:v>
                </c:pt>
                <c:pt idx="885">
                  <c:v>1.1037999999999999</c:v>
                </c:pt>
                <c:pt idx="886">
                  <c:v>1.1051200000000001</c:v>
                </c:pt>
                <c:pt idx="887">
                  <c:v>1.1064000000000001</c:v>
                </c:pt>
                <c:pt idx="888">
                  <c:v>1.10768</c:v>
                </c:pt>
                <c:pt idx="889">
                  <c:v>1.1089199999999999</c:v>
                </c:pt>
                <c:pt idx="890">
                  <c:v>1.11008</c:v>
                </c:pt>
                <c:pt idx="891">
                  <c:v>1.1113999999999999</c:v>
                </c:pt>
                <c:pt idx="892">
                  <c:v>1.1126</c:v>
                </c:pt>
                <c:pt idx="893">
                  <c:v>1.1138399999999999</c:v>
                </c:pt>
                <c:pt idx="894">
                  <c:v>1.1150800000000001</c:v>
                </c:pt>
                <c:pt idx="895">
                  <c:v>1.1164799999999999</c:v>
                </c:pt>
                <c:pt idx="896">
                  <c:v>1.1178399999999999</c:v>
                </c:pt>
                <c:pt idx="897">
                  <c:v>1.11944</c:v>
                </c:pt>
                <c:pt idx="898">
                  <c:v>1.12076</c:v>
                </c:pt>
                <c:pt idx="899">
                  <c:v>1.1220000000000001</c:v>
                </c:pt>
                <c:pt idx="900">
                  <c:v>1.1234</c:v>
                </c:pt>
                <c:pt idx="901">
                  <c:v>1.1246799999999999</c:v>
                </c:pt>
                <c:pt idx="902">
                  <c:v>1.1259999999999999</c:v>
                </c:pt>
                <c:pt idx="903">
                  <c:v>1.1273200000000001</c:v>
                </c:pt>
                <c:pt idx="904">
                  <c:v>1.1286799999999999</c:v>
                </c:pt>
                <c:pt idx="905">
                  <c:v>1.1299600000000001</c:v>
                </c:pt>
                <c:pt idx="906">
                  <c:v>1.1311599999999999</c:v>
                </c:pt>
                <c:pt idx="907">
                  <c:v>1.13232</c:v>
                </c:pt>
                <c:pt idx="908">
                  <c:v>1.1335200000000001</c:v>
                </c:pt>
                <c:pt idx="909">
                  <c:v>1.13476</c:v>
                </c:pt>
                <c:pt idx="910">
                  <c:v>1.1360399999999999</c:v>
                </c:pt>
                <c:pt idx="911">
                  <c:v>1.13744</c:v>
                </c:pt>
                <c:pt idx="912">
                  <c:v>1.1388</c:v>
                </c:pt>
                <c:pt idx="913">
                  <c:v>1.14012</c:v>
                </c:pt>
                <c:pt idx="914">
                  <c:v>1.1415999999999999</c:v>
                </c:pt>
                <c:pt idx="915">
                  <c:v>1.1428799999999999</c:v>
                </c:pt>
                <c:pt idx="916">
                  <c:v>1.1441600000000001</c:v>
                </c:pt>
                <c:pt idx="917">
                  <c:v>1.1455200000000001</c:v>
                </c:pt>
                <c:pt idx="918">
                  <c:v>1.1468</c:v>
                </c:pt>
                <c:pt idx="919">
                  <c:v>1.1479999999999999</c:v>
                </c:pt>
                <c:pt idx="920">
                  <c:v>1.1493199999999999</c:v>
                </c:pt>
                <c:pt idx="921">
                  <c:v>1.15052</c:v>
                </c:pt>
                <c:pt idx="922">
                  <c:v>1.1517599999999999</c:v>
                </c:pt>
                <c:pt idx="923">
                  <c:v>1.153</c:v>
                </c:pt>
                <c:pt idx="924">
                  <c:v>1.1542399999999999</c:v>
                </c:pt>
                <c:pt idx="925">
                  <c:v>1.1555200000000001</c:v>
                </c:pt>
                <c:pt idx="926">
                  <c:v>1.1568400000000001</c:v>
                </c:pt>
                <c:pt idx="927">
                  <c:v>1.15812</c:v>
                </c:pt>
                <c:pt idx="928">
                  <c:v>1.15944</c:v>
                </c:pt>
                <c:pt idx="929">
                  <c:v>1.16076</c:v>
                </c:pt>
                <c:pt idx="930">
                  <c:v>1.16212</c:v>
                </c:pt>
                <c:pt idx="931">
                  <c:v>1.1635200000000001</c:v>
                </c:pt>
                <c:pt idx="932">
                  <c:v>1.1648400000000001</c:v>
                </c:pt>
                <c:pt idx="933">
                  <c:v>1.1661600000000001</c:v>
                </c:pt>
                <c:pt idx="934">
                  <c:v>1.16744</c:v>
                </c:pt>
                <c:pt idx="935">
                  <c:v>1.16876</c:v>
                </c:pt>
                <c:pt idx="936">
                  <c:v>1.17004</c:v>
                </c:pt>
                <c:pt idx="937">
                  <c:v>1.1712800000000001</c:v>
                </c:pt>
                <c:pt idx="938">
                  <c:v>1.17252</c:v>
                </c:pt>
                <c:pt idx="939">
                  <c:v>1.1736800000000001</c:v>
                </c:pt>
                <c:pt idx="940">
                  <c:v>1.1748799999999999</c:v>
                </c:pt>
                <c:pt idx="941">
                  <c:v>1.1761600000000001</c:v>
                </c:pt>
                <c:pt idx="942">
                  <c:v>1.1775199999999999</c:v>
                </c:pt>
                <c:pt idx="943">
                  <c:v>1.17896</c:v>
                </c:pt>
                <c:pt idx="944">
                  <c:v>1.18032</c:v>
                </c:pt>
                <c:pt idx="945">
                  <c:v>1.18164</c:v>
                </c:pt>
                <c:pt idx="946">
                  <c:v>1.18296</c:v>
                </c:pt>
                <c:pt idx="947">
                  <c:v>1.1843999999999999</c:v>
                </c:pt>
                <c:pt idx="948">
                  <c:v>1.1857200000000001</c:v>
                </c:pt>
                <c:pt idx="949">
                  <c:v>1.18692</c:v>
                </c:pt>
                <c:pt idx="950">
                  <c:v>1.1881999999999999</c:v>
                </c:pt>
                <c:pt idx="951">
                  <c:v>1.1894800000000001</c:v>
                </c:pt>
                <c:pt idx="952">
                  <c:v>1.19068</c:v>
                </c:pt>
                <c:pt idx="953">
                  <c:v>1.1918800000000001</c:v>
                </c:pt>
                <c:pt idx="954">
                  <c:v>1.1932</c:v>
                </c:pt>
                <c:pt idx="955">
                  <c:v>1.1945600000000001</c:v>
                </c:pt>
                <c:pt idx="956">
                  <c:v>1.19584</c:v>
                </c:pt>
                <c:pt idx="957">
                  <c:v>1.19712</c:v>
                </c:pt>
                <c:pt idx="958">
                  <c:v>1.1983999999999999</c:v>
                </c:pt>
                <c:pt idx="959">
                  <c:v>1.1996800000000001</c:v>
                </c:pt>
                <c:pt idx="960">
                  <c:v>1.20096</c:v>
                </c:pt>
                <c:pt idx="961">
                  <c:v>1.2023600000000001</c:v>
                </c:pt>
                <c:pt idx="962">
                  <c:v>1.2036800000000001</c:v>
                </c:pt>
                <c:pt idx="963">
                  <c:v>1.20496</c:v>
                </c:pt>
                <c:pt idx="964">
                  <c:v>1.2063600000000001</c:v>
                </c:pt>
                <c:pt idx="965">
                  <c:v>1.2076800000000001</c:v>
                </c:pt>
                <c:pt idx="966">
                  <c:v>1.20892</c:v>
                </c:pt>
                <c:pt idx="967">
                  <c:v>1.2101599999999999</c:v>
                </c:pt>
                <c:pt idx="968">
                  <c:v>1.2114400000000001</c:v>
                </c:pt>
                <c:pt idx="969">
                  <c:v>1.2126399999999999</c:v>
                </c:pt>
                <c:pt idx="970">
                  <c:v>1.2139200000000001</c:v>
                </c:pt>
                <c:pt idx="971">
                  <c:v>1.2152400000000001</c:v>
                </c:pt>
                <c:pt idx="972">
                  <c:v>1.2165600000000001</c:v>
                </c:pt>
                <c:pt idx="973">
                  <c:v>1.2178800000000001</c:v>
                </c:pt>
                <c:pt idx="974">
                  <c:v>1.21932</c:v>
                </c:pt>
                <c:pt idx="975">
                  <c:v>1.2206399999999999</c:v>
                </c:pt>
                <c:pt idx="976">
                  <c:v>1.2219599999999999</c:v>
                </c:pt>
                <c:pt idx="977">
                  <c:v>1.2232799999999999</c:v>
                </c:pt>
                <c:pt idx="978">
                  <c:v>1.2245600000000001</c:v>
                </c:pt>
                <c:pt idx="979">
                  <c:v>1.22576</c:v>
                </c:pt>
                <c:pt idx="980">
                  <c:v>1.2269600000000001</c:v>
                </c:pt>
                <c:pt idx="981">
                  <c:v>1.22828</c:v>
                </c:pt>
                <c:pt idx="982">
                  <c:v>1.2295199999999999</c:v>
                </c:pt>
                <c:pt idx="983">
                  <c:v>1.2307999999999999</c:v>
                </c:pt>
                <c:pt idx="984">
                  <c:v>1.23204</c:v>
                </c:pt>
                <c:pt idx="985">
                  <c:v>1.2334000000000001</c:v>
                </c:pt>
                <c:pt idx="986">
                  <c:v>1.23468</c:v>
                </c:pt>
                <c:pt idx="987">
                  <c:v>1.2360800000000001</c:v>
                </c:pt>
                <c:pt idx="988">
                  <c:v>1.2374000000000001</c:v>
                </c:pt>
                <c:pt idx="989">
                  <c:v>1.23872</c:v>
                </c:pt>
                <c:pt idx="990">
                  <c:v>1.24</c:v>
                </c:pt>
                <c:pt idx="991">
                  <c:v>1.24136</c:v>
                </c:pt>
                <c:pt idx="992">
                  <c:v>1.24268</c:v>
                </c:pt>
                <c:pt idx="993">
                  <c:v>1.24396</c:v>
                </c:pt>
                <c:pt idx="994">
                  <c:v>1.24512</c:v>
                </c:pt>
                <c:pt idx="995">
                  <c:v>1.2464</c:v>
                </c:pt>
                <c:pt idx="996">
                  <c:v>1.2476400000000001</c:v>
                </c:pt>
                <c:pt idx="997">
                  <c:v>1.24888</c:v>
                </c:pt>
                <c:pt idx="998">
                  <c:v>1.2502800000000001</c:v>
                </c:pt>
                <c:pt idx="999">
                  <c:v>1.2514799999999999</c:v>
                </c:pt>
                <c:pt idx="1000">
                  <c:v>1.25268</c:v>
                </c:pt>
                <c:pt idx="1001">
                  <c:v>1.2540800000000001</c:v>
                </c:pt>
                <c:pt idx="1002">
                  <c:v>1.25536</c:v>
                </c:pt>
                <c:pt idx="1003">
                  <c:v>1.25664</c:v>
                </c:pt>
                <c:pt idx="1004">
                  <c:v>1.25804</c:v>
                </c:pt>
                <c:pt idx="1005">
                  <c:v>1.2594399999999999</c:v>
                </c:pt>
                <c:pt idx="1006">
                  <c:v>1.2607600000000001</c:v>
                </c:pt>
                <c:pt idx="1007">
                  <c:v>1.262</c:v>
                </c:pt>
                <c:pt idx="1008">
                  <c:v>1.2632000000000001</c:v>
                </c:pt>
                <c:pt idx="1009">
                  <c:v>1.2643599999999999</c:v>
                </c:pt>
                <c:pt idx="1010">
                  <c:v>1.2656000000000001</c:v>
                </c:pt>
                <c:pt idx="1011">
                  <c:v>1.2667999999999999</c:v>
                </c:pt>
                <c:pt idx="1012">
                  <c:v>1.2680400000000001</c:v>
                </c:pt>
                <c:pt idx="1013">
                  <c:v>1.26928</c:v>
                </c:pt>
                <c:pt idx="1014">
                  <c:v>1.2704800000000001</c:v>
                </c:pt>
                <c:pt idx="1015">
                  <c:v>1.27172</c:v>
                </c:pt>
                <c:pt idx="1016">
                  <c:v>1.2729999999999999</c:v>
                </c:pt>
                <c:pt idx="1017">
                  <c:v>1.2743199999999999</c:v>
                </c:pt>
                <c:pt idx="1018">
                  <c:v>1.27572</c:v>
                </c:pt>
                <c:pt idx="1019">
                  <c:v>1.27712</c:v>
                </c:pt>
                <c:pt idx="1020">
                  <c:v>1.2783599999999999</c:v>
                </c:pt>
                <c:pt idx="1021">
                  <c:v>1.27976</c:v>
                </c:pt>
                <c:pt idx="1022">
                  <c:v>1.28104</c:v>
                </c:pt>
                <c:pt idx="1023">
                  <c:v>1.2823199999999999</c:v>
                </c:pt>
                <c:pt idx="1024">
                  <c:v>1.2836000000000001</c:v>
                </c:pt>
                <c:pt idx="1025">
                  <c:v>1.28484</c:v>
                </c:pt>
                <c:pt idx="1026">
                  <c:v>1.2860799999999999</c:v>
                </c:pt>
                <c:pt idx="1027">
                  <c:v>1.28732</c:v>
                </c:pt>
                <c:pt idx="1028">
                  <c:v>1.2885200000000001</c:v>
                </c:pt>
                <c:pt idx="1029">
                  <c:v>1.2896799999999999</c:v>
                </c:pt>
                <c:pt idx="1030">
                  <c:v>1.29088</c:v>
                </c:pt>
                <c:pt idx="1031">
                  <c:v>1.2921199999999999</c:v>
                </c:pt>
                <c:pt idx="1032">
                  <c:v>1.29348</c:v>
                </c:pt>
                <c:pt idx="1033">
                  <c:v>1.2948</c:v>
                </c:pt>
                <c:pt idx="1034">
                  <c:v>1.29616</c:v>
                </c:pt>
                <c:pt idx="1035">
                  <c:v>1.29752</c:v>
                </c:pt>
                <c:pt idx="1036">
                  <c:v>1.2989200000000001</c:v>
                </c:pt>
                <c:pt idx="1037">
                  <c:v>1.3002</c:v>
                </c:pt>
                <c:pt idx="1038">
                  <c:v>1.30152</c:v>
                </c:pt>
                <c:pt idx="1039">
                  <c:v>1.3027599999999999</c:v>
                </c:pt>
                <c:pt idx="1040">
                  <c:v>1.304</c:v>
                </c:pt>
                <c:pt idx="1041">
                  <c:v>1.3051600000000001</c:v>
                </c:pt>
                <c:pt idx="1042">
                  <c:v>1.3063199999999999</c:v>
                </c:pt>
                <c:pt idx="1043">
                  <c:v>1.3075600000000001</c:v>
                </c:pt>
                <c:pt idx="1044">
                  <c:v>1.3088</c:v>
                </c:pt>
                <c:pt idx="1045">
                  <c:v>1.31</c:v>
                </c:pt>
                <c:pt idx="1046">
                  <c:v>1.31124</c:v>
                </c:pt>
                <c:pt idx="1047">
                  <c:v>1.3124400000000001</c:v>
                </c:pt>
                <c:pt idx="1048">
                  <c:v>1.3136399999999999</c:v>
                </c:pt>
                <c:pt idx="1049">
                  <c:v>1.3149999999999999</c:v>
                </c:pt>
                <c:pt idx="1050">
                  <c:v>1.3164800000000001</c:v>
                </c:pt>
                <c:pt idx="1051">
                  <c:v>1.3176399999999999</c:v>
                </c:pt>
                <c:pt idx="1052">
                  <c:v>1.319</c:v>
                </c:pt>
                <c:pt idx="1053">
                  <c:v>1.3203199999999999</c:v>
                </c:pt>
                <c:pt idx="1054">
                  <c:v>1.32152</c:v>
                </c:pt>
                <c:pt idx="1055">
                  <c:v>1.3228</c:v>
                </c:pt>
                <c:pt idx="1056">
                  <c:v>1.32412</c:v>
                </c:pt>
                <c:pt idx="1057">
                  <c:v>1.32552</c:v>
                </c:pt>
                <c:pt idx="1058">
                  <c:v>1.3268800000000001</c:v>
                </c:pt>
                <c:pt idx="1059">
                  <c:v>1.3282</c:v>
                </c:pt>
                <c:pt idx="1060">
                  <c:v>1.32948</c:v>
                </c:pt>
                <c:pt idx="1061">
                  <c:v>1.33084</c:v>
                </c:pt>
                <c:pt idx="1062">
                  <c:v>1.3320799999999999</c:v>
                </c:pt>
                <c:pt idx="1063">
                  <c:v>1.3333999999999999</c:v>
                </c:pt>
                <c:pt idx="1064">
                  <c:v>1.3347199999999999</c:v>
                </c:pt>
                <c:pt idx="1065">
                  <c:v>1.3360000000000001</c:v>
                </c:pt>
                <c:pt idx="1066">
                  <c:v>1.33748</c:v>
                </c:pt>
                <c:pt idx="1067">
                  <c:v>1.3388800000000001</c:v>
                </c:pt>
                <c:pt idx="1068">
                  <c:v>1.3400799999999999</c:v>
                </c:pt>
                <c:pt idx="1069">
                  <c:v>1.34144</c:v>
                </c:pt>
                <c:pt idx="1070">
                  <c:v>1.3428800000000001</c:v>
                </c:pt>
                <c:pt idx="1071">
                  <c:v>1.34416</c:v>
                </c:pt>
                <c:pt idx="1072">
                  <c:v>1.34544</c:v>
                </c:pt>
                <c:pt idx="1073">
                  <c:v>1.3467199999999999</c:v>
                </c:pt>
                <c:pt idx="1074">
                  <c:v>1.34796</c:v>
                </c:pt>
                <c:pt idx="1075">
                  <c:v>1.34924</c:v>
                </c:pt>
                <c:pt idx="1076">
                  <c:v>1.35056</c:v>
                </c:pt>
                <c:pt idx="1077">
                  <c:v>1.3517600000000001</c:v>
                </c:pt>
                <c:pt idx="1078">
                  <c:v>1.35304</c:v>
                </c:pt>
                <c:pt idx="1079">
                  <c:v>1.35436</c:v>
                </c:pt>
                <c:pt idx="1080">
                  <c:v>1.3557600000000001</c:v>
                </c:pt>
                <c:pt idx="1081">
                  <c:v>1.357</c:v>
                </c:pt>
                <c:pt idx="1082">
                  <c:v>1.3582799999999999</c:v>
                </c:pt>
                <c:pt idx="1083">
                  <c:v>1.3598399999999999</c:v>
                </c:pt>
                <c:pt idx="1084">
                  <c:v>1.3611200000000001</c:v>
                </c:pt>
                <c:pt idx="1085">
                  <c:v>1.3624799999999999</c:v>
                </c:pt>
                <c:pt idx="1086">
                  <c:v>1.36388</c:v>
                </c:pt>
                <c:pt idx="1087">
                  <c:v>1.3652</c:v>
                </c:pt>
                <c:pt idx="1088">
                  <c:v>1.3664799999999999</c:v>
                </c:pt>
                <c:pt idx="1089">
                  <c:v>1.3678399999999999</c:v>
                </c:pt>
                <c:pt idx="1090">
                  <c:v>1.36904</c:v>
                </c:pt>
                <c:pt idx="1091">
                  <c:v>1.3702799999999999</c:v>
                </c:pt>
                <c:pt idx="1092">
                  <c:v>1.3715999999999999</c:v>
                </c:pt>
                <c:pt idx="1093">
                  <c:v>1.3728800000000001</c:v>
                </c:pt>
                <c:pt idx="1094">
                  <c:v>1.3742399999999999</c:v>
                </c:pt>
                <c:pt idx="1095">
                  <c:v>1.37568</c:v>
                </c:pt>
                <c:pt idx="1096">
                  <c:v>1.3771199999999999</c:v>
                </c:pt>
                <c:pt idx="1097">
                  <c:v>1.37852</c:v>
                </c:pt>
                <c:pt idx="1098">
                  <c:v>1.38008</c:v>
                </c:pt>
                <c:pt idx="1099">
                  <c:v>1.3815599999999999</c:v>
                </c:pt>
                <c:pt idx="1100">
                  <c:v>1.3828400000000001</c:v>
                </c:pt>
                <c:pt idx="1101">
                  <c:v>1.38412</c:v>
                </c:pt>
                <c:pt idx="1102">
                  <c:v>1.3854</c:v>
                </c:pt>
                <c:pt idx="1103">
                  <c:v>1.3866400000000001</c:v>
                </c:pt>
                <c:pt idx="1104">
                  <c:v>1.38792</c:v>
                </c:pt>
                <c:pt idx="1105">
                  <c:v>1.3892800000000001</c:v>
                </c:pt>
                <c:pt idx="1106">
                  <c:v>1.3908</c:v>
                </c:pt>
                <c:pt idx="1107">
                  <c:v>1.39212</c:v>
                </c:pt>
                <c:pt idx="1108">
                  <c:v>1.3934800000000001</c:v>
                </c:pt>
                <c:pt idx="1109">
                  <c:v>1.395</c:v>
                </c:pt>
                <c:pt idx="1110">
                  <c:v>1.39652</c:v>
                </c:pt>
                <c:pt idx="1111">
                  <c:v>1.3982000000000001</c:v>
                </c:pt>
                <c:pt idx="1112">
                  <c:v>1.39988</c:v>
                </c:pt>
                <c:pt idx="1113">
                  <c:v>1.4015599999999999</c:v>
                </c:pt>
                <c:pt idx="1114">
                  <c:v>1.4032</c:v>
                </c:pt>
                <c:pt idx="1115">
                  <c:v>1.4048400000000001</c:v>
                </c:pt>
                <c:pt idx="1116">
                  <c:v>1.40648</c:v>
                </c:pt>
                <c:pt idx="1117">
                  <c:v>1.4079999999999999</c:v>
                </c:pt>
                <c:pt idx="1118">
                  <c:v>1.4092800000000001</c:v>
                </c:pt>
                <c:pt idx="1119">
                  <c:v>1.4106000000000001</c:v>
                </c:pt>
                <c:pt idx="1120">
                  <c:v>1.41208</c:v>
                </c:pt>
                <c:pt idx="1121">
                  <c:v>1.41344</c:v>
                </c:pt>
                <c:pt idx="1122">
                  <c:v>1.4150400000000001</c:v>
                </c:pt>
                <c:pt idx="1123">
                  <c:v>1.4166000000000001</c:v>
                </c:pt>
                <c:pt idx="1124">
                  <c:v>1.41808</c:v>
                </c:pt>
                <c:pt idx="1125">
                  <c:v>1.4195199999999999</c:v>
                </c:pt>
                <c:pt idx="1126">
                  <c:v>1.4210400000000001</c:v>
                </c:pt>
                <c:pt idx="1127">
                  <c:v>1.42248</c:v>
                </c:pt>
                <c:pt idx="1128">
                  <c:v>1.4241200000000001</c:v>
                </c:pt>
                <c:pt idx="1129">
                  <c:v>1.4258</c:v>
                </c:pt>
                <c:pt idx="1130">
                  <c:v>1.4270400000000001</c:v>
                </c:pt>
                <c:pt idx="1131">
                  <c:v>1.4272400000000001</c:v>
                </c:pt>
                <c:pt idx="1132">
                  <c:v>1.4275199999999999</c:v>
                </c:pt>
                <c:pt idx="1133">
                  <c:v>1.4277599999999999</c:v>
                </c:pt>
                <c:pt idx="1134">
                  <c:v>1.4279999999999999</c:v>
                </c:pt>
                <c:pt idx="1135">
                  <c:v>1.4281999999999999</c:v>
                </c:pt>
                <c:pt idx="1136">
                  <c:v>1.42824</c:v>
                </c:pt>
                <c:pt idx="1137">
                  <c:v>1.42824</c:v>
                </c:pt>
                <c:pt idx="1138">
                  <c:v>1.4281600000000001</c:v>
                </c:pt>
                <c:pt idx="1139">
                  <c:v>1.42804</c:v>
                </c:pt>
                <c:pt idx="1140">
                  <c:v>1.4279999999999999</c:v>
                </c:pt>
                <c:pt idx="1141">
                  <c:v>1.4279200000000001</c:v>
                </c:pt>
                <c:pt idx="1142">
                  <c:v>1.42788</c:v>
                </c:pt>
                <c:pt idx="1143">
                  <c:v>1.4281200000000001</c:v>
                </c:pt>
                <c:pt idx="1144">
                  <c:v>1.42848</c:v>
                </c:pt>
                <c:pt idx="1145">
                  <c:v>1.4288000000000001</c:v>
                </c:pt>
                <c:pt idx="1146">
                  <c:v>1.42896</c:v>
                </c:pt>
                <c:pt idx="1147">
                  <c:v>1.4290400000000001</c:v>
                </c:pt>
                <c:pt idx="1148">
                  <c:v>1.4288799999999999</c:v>
                </c:pt>
                <c:pt idx="1149">
                  <c:v>1.4286399999999999</c:v>
                </c:pt>
                <c:pt idx="1150">
                  <c:v>1.4283999999999999</c:v>
                </c:pt>
                <c:pt idx="1151">
                  <c:v>1.4281600000000001</c:v>
                </c:pt>
                <c:pt idx="1152">
                  <c:v>1.42808</c:v>
                </c:pt>
                <c:pt idx="1153">
                  <c:v>1.4283999999999999</c:v>
                </c:pt>
                <c:pt idx="1154">
                  <c:v>1.42876</c:v>
                </c:pt>
                <c:pt idx="1155">
                  <c:v>1.4290799999999999</c:v>
                </c:pt>
                <c:pt idx="1156">
                  <c:v>1.42936</c:v>
                </c:pt>
                <c:pt idx="1157">
                  <c:v>1.42944</c:v>
                </c:pt>
                <c:pt idx="1158">
                  <c:v>1.4293199999999999</c:v>
                </c:pt>
                <c:pt idx="1159">
                  <c:v>1.4292400000000001</c:v>
                </c:pt>
                <c:pt idx="1160">
                  <c:v>1.4291199999999999</c:v>
                </c:pt>
                <c:pt idx="1161">
                  <c:v>1.4290400000000001</c:v>
                </c:pt>
                <c:pt idx="1162">
                  <c:v>1.42896</c:v>
                </c:pt>
                <c:pt idx="1163">
                  <c:v>1.4288799999999999</c:v>
                </c:pt>
                <c:pt idx="1164">
                  <c:v>1.4288000000000001</c:v>
                </c:pt>
                <c:pt idx="1165">
                  <c:v>1.4292400000000001</c:v>
                </c:pt>
                <c:pt idx="1166">
                  <c:v>1.42936</c:v>
                </c:pt>
                <c:pt idx="1167">
                  <c:v>1.4294800000000001</c:v>
                </c:pt>
                <c:pt idx="1168">
                  <c:v>1.4296</c:v>
                </c:pt>
                <c:pt idx="1169">
                  <c:v>1.42964</c:v>
                </c:pt>
                <c:pt idx="1170">
                  <c:v>1.4296800000000001</c:v>
                </c:pt>
                <c:pt idx="1171">
                  <c:v>1.4296800000000001</c:v>
                </c:pt>
                <c:pt idx="1172">
                  <c:v>1.4296800000000001</c:v>
                </c:pt>
                <c:pt idx="1173">
                  <c:v>1.4296800000000001</c:v>
                </c:pt>
                <c:pt idx="1174">
                  <c:v>1.4296800000000001</c:v>
                </c:pt>
                <c:pt idx="1175">
                  <c:v>1.4296</c:v>
                </c:pt>
                <c:pt idx="1176">
                  <c:v>1.4295199999999999</c:v>
                </c:pt>
                <c:pt idx="1177">
                  <c:v>1.4294800000000001</c:v>
                </c:pt>
                <c:pt idx="1178">
                  <c:v>1.42944</c:v>
                </c:pt>
                <c:pt idx="1179">
                  <c:v>1.4294</c:v>
                </c:pt>
                <c:pt idx="1180">
                  <c:v>1.42936</c:v>
                </c:pt>
                <c:pt idx="1181">
                  <c:v>1.42944</c:v>
                </c:pt>
                <c:pt idx="1182">
                  <c:v>1.4296</c:v>
                </c:pt>
                <c:pt idx="1183">
                  <c:v>1.4297200000000001</c:v>
                </c:pt>
                <c:pt idx="1184">
                  <c:v>1.42984</c:v>
                </c:pt>
                <c:pt idx="1185">
                  <c:v>1.4299200000000001</c:v>
                </c:pt>
                <c:pt idx="1186">
                  <c:v>1.43</c:v>
                </c:pt>
                <c:pt idx="1187">
                  <c:v>1.43</c:v>
                </c:pt>
                <c:pt idx="1188">
                  <c:v>1.42988</c:v>
                </c:pt>
                <c:pt idx="1189">
                  <c:v>1.4306000000000001</c:v>
                </c:pt>
                <c:pt idx="1190">
                  <c:v>1.4321999999999999</c:v>
                </c:pt>
                <c:pt idx="1191">
                  <c:v>1.4338</c:v>
                </c:pt>
                <c:pt idx="1192">
                  <c:v>1.43536</c:v>
                </c:pt>
                <c:pt idx="1193">
                  <c:v>1.4370000000000001</c:v>
                </c:pt>
                <c:pt idx="1194">
                  <c:v>1.4386000000000001</c:v>
                </c:pt>
                <c:pt idx="1195">
                  <c:v>1.44024</c:v>
                </c:pt>
                <c:pt idx="1196">
                  <c:v>1.4418</c:v>
                </c:pt>
                <c:pt idx="1197">
                  <c:v>1.4434400000000001</c:v>
                </c:pt>
                <c:pt idx="1198">
                  <c:v>1.4450799999999999</c:v>
                </c:pt>
                <c:pt idx="1199">
                  <c:v>1.4466399999999999</c:v>
                </c:pt>
                <c:pt idx="1200">
                  <c:v>1.4483200000000001</c:v>
                </c:pt>
                <c:pt idx="1201">
                  <c:v>1.4499599999999999</c:v>
                </c:pt>
                <c:pt idx="1202">
                  <c:v>1.45164</c:v>
                </c:pt>
                <c:pt idx="1203">
                  <c:v>1.4533199999999999</c:v>
                </c:pt>
                <c:pt idx="1204">
                  <c:v>1.45496</c:v>
                </c:pt>
                <c:pt idx="1205">
                  <c:v>1.4565600000000001</c:v>
                </c:pt>
                <c:pt idx="1206">
                  <c:v>1.45824</c:v>
                </c:pt>
                <c:pt idx="1207">
                  <c:v>1.4599599999999999</c:v>
                </c:pt>
                <c:pt idx="1208">
                  <c:v>1.4616800000000001</c:v>
                </c:pt>
                <c:pt idx="1209">
                  <c:v>1.4634</c:v>
                </c:pt>
                <c:pt idx="1210">
                  <c:v>1.4650399999999999</c:v>
                </c:pt>
                <c:pt idx="1211">
                  <c:v>1.46672</c:v>
                </c:pt>
                <c:pt idx="1212">
                  <c:v>1.4683600000000001</c:v>
                </c:pt>
                <c:pt idx="1213">
                  <c:v>1.47</c:v>
                </c:pt>
                <c:pt idx="1214">
                  <c:v>1.4716800000000001</c:v>
                </c:pt>
                <c:pt idx="1215">
                  <c:v>1.47336</c:v>
                </c:pt>
                <c:pt idx="1216">
                  <c:v>1.4750399999999999</c:v>
                </c:pt>
                <c:pt idx="1217">
                  <c:v>1.47668</c:v>
                </c:pt>
                <c:pt idx="1218">
                  <c:v>1.4783200000000001</c:v>
                </c:pt>
                <c:pt idx="1219">
                  <c:v>1.48</c:v>
                </c:pt>
                <c:pt idx="1220">
                  <c:v>1.4816</c:v>
                </c:pt>
                <c:pt idx="1221">
                  <c:v>1.4832799999999999</c:v>
                </c:pt>
                <c:pt idx="1222">
                  <c:v>1.4849600000000001</c:v>
                </c:pt>
                <c:pt idx="1223">
                  <c:v>1.48664</c:v>
                </c:pt>
                <c:pt idx="1224">
                  <c:v>1.4883599999999999</c:v>
                </c:pt>
                <c:pt idx="1225">
                  <c:v>1.49004</c:v>
                </c:pt>
                <c:pt idx="1226">
                  <c:v>1.4917199999999999</c:v>
                </c:pt>
                <c:pt idx="1227">
                  <c:v>1.4934000000000001</c:v>
                </c:pt>
                <c:pt idx="1228">
                  <c:v>1.4950000000000001</c:v>
                </c:pt>
                <c:pt idx="1229">
                  <c:v>1.49664</c:v>
                </c:pt>
                <c:pt idx="1230">
                  <c:v>1.4982800000000001</c:v>
                </c:pt>
                <c:pt idx="1231">
                  <c:v>1.49996</c:v>
                </c:pt>
                <c:pt idx="1232">
                  <c:v>1.5016400000000001</c:v>
                </c:pt>
                <c:pt idx="1233">
                  <c:v>1.50332</c:v>
                </c:pt>
                <c:pt idx="1234">
                  <c:v>1.5049999999999999</c:v>
                </c:pt>
                <c:pt idx="1235">
                  <c:v>1.50668</c:v>
                </c:pt>
                <c:pt idx="1236">
                  <c:v>1.5083599999999999</c:v>
                </c:pt>
                <c:pt idx="1237">
                  <c:v>1.51004</c:v>
                </c:pt>
                <c:pt idx="1238">
                  <c:v>1.5116400000000001</c:v>
                </c:pt>
                <c:pt idx="1239">
                  <c:v>1.51332</c:v>
                </c:pt>
                <c:pt idx="1240">
                  <c:v>1.5149999999999999</c:v>
                </c:pt>
                <c:pt idx="1241">
                  <c:v>1.51668</c:v>
                </c:pt>
                <c:pt idx="1242">
                  <c:v>1.5183599999999999</c:v>
                </c:pt>
                <c:pt idx="1243">
                  <c:v>1.52</c:v>
                </c:pt>
                <c:pt idx="1244">
                  <c:v>1.5216000000000001</c:v>
                </c:pt>
                <c:pt idx="1245">
                  <c:v>1.5232000000000001</c:v>
                </c:pt>
                <c:pt idx="1246">
                  <c:v>1.5249200000000001</c:v>
                </c:pt>
                <c:pt idx="1247">
                  <c:v>1.52664</c:v>
                </c:pt>
                <c:pt idx="1248">
                  <c:v>1.5283599999999999</c:v>
                </c:pt>
                <c:pt idx="1249">
                  <c:v>1.53</c:v>
                </c:pt>
                <c:pt idx="1250">
                  <c:v>1.5316799999999999</c:v>
                </c:pt>
                <c:pt idx="1251">
                  <c:v>1.5334000000000001</c:v>
                </c:pt>
                <c:pt idx="1252">
                  <c:v>1.53508</c:v>
                </c:pt>
                <c:pt idx="1253">
                  <c:v>1.5367200000000001</c:v>
                </c:pt>
                <c:pt idx="1254">
                  <c:v>1.5383199999999999</c:v>
                </c:pt>
                <c:pt idx="1255">
                  <c:v>1.54</c:v>
                </c:pt>
                <c:pt idx="1256">
                  <c:v>1.5416399999999999</c:v>
                </c:pt>
                <c:pt idx="1257">
                  <c:v>1.54328</c:v>
                </c:pt>
                <c:pt idx="1258">
                  <c:v>1.5449600000000001</c:v>
                </c:pt>
                <c:pt idx="1259">
                  <c:v>1.5466</c:v>
                </c:pt>
                <c:pt idx="1260">
                  <c:v>1.5482400000000001</c:v>
                </c:pt>
                <c:pt idx="1261">
                  <c:v>1.54996</c:v>
                </c:pt>
                <c:pt idx="1262">
                  <c:v>1.5516399999999999</c:v>
                </c:pt>
                <c:pt idx="1263">
                  <c:v>1.5533600000000001</c:v>
                </c:pt>
                <c:pt idx="1264">
                  <c:v>1.55504</c:v>
                </c:pt>
                <c:pt idx="1265">
                  <c:v>1.5567200000000001</c:v>
                </c:pt>
                <c:pt idx="1266">
                  <c:v>1.55836</c:v>
                </c:pt>
                <c:pt idx="1267">
                  <c:v>1.56</c:v>
                </c:pt>
                <c:pt idx="1268">
                  <c:v>1.5616000000000001</c:v>
                </c:pt>
                <c:pt idx="1269">
                  <c:v>1.56324</c:v>
                </c:pt>
                <c:pt idx="1270">
                  <c:v>1.56488</c:v>
                </c:pt>
                <c:pt idx="1271">
                  <c:v>1.56656</c:v>
                </c:pt>
                <c:pt idx="1272">
                  <c:v>1.5683199999999999</c:v>
                </c:pt>
                <c:pt idx="1273">
                  <c:v>1.57</c:v>
                </c:pt>
                <c:pt idx="1274">
                  <c:v>1.57168</c:v>
                </c:pt>
                <c:pt idx="1275">
                  <c:v>1.5733600000000001</c:v>
                </c:pt>
                <c:pt idx="1276">
                  <c:v>1.57508</c:v>
                </c:pt>
                <c:pt idx="1277">
                  <c:v>1.5767199999999999</c:v>
                </c:pt>
                <c:pt idx="1278">
                  <c:v>1.5783199999999999</c:v>
                </c:pt>
                <c:pt idx="1279">
                  <c:v>1.58</c:v>
                </c:pt>
                <c:pt idx="1280">
                  <c:v>1.5816399999999999</c:v>
                </c:pt>
                <c:pt idx="1281">
                  <c:v>1.5833600000000001</c:v>
                </c:pt>
                <c:pt idx="1282">
                  <c:v>1.58436</c:v>
                </c:pt>
              </c:numCache>
            </c:numRef>
          </c:xVal>
          <c:yVal>
            <c:numRef>
              <c:f>'(G) good bond G1'!$D$43:$D$1325</c:f>
              <c:numCache>
                <c:formatCode>General</c:formatCode>
                <c:ptCount val="1283"/>
                <c:pt idx="0">
                  <c:v>18.266470000000002</c:v>
                </c:pt>
                <c:pt idx="1">
                  <c:v>18.18535</c:v>
                </c:pt>
                <c:pt idx="2">
                  <c:v>20.334589999999999</c:v>
                </c:pt>
                <c:pt idx="3">
                  <c:v>29.130890000000001</c:v>
                </c:pt>
                <c:pt idx="4">
                  <c:v>39.413319999999999</c:v>
                </c:pt>
                <c:pt idx="5">
                  <c:v>49.478650000000002</c:v>
                </c:pt>
                <c:pt idx="6">
                  <c:v>59.57246</c:v>
                </c:pt>
                <c:pt idx="7">
                  <c:v>69.771019999999993</c:v>
                </c:pt>
                <c:pt idx="8">
                  <c:v>79.932140000000004</c:v>
                </c:pt>
                <c:pt idx="9">
                  <c:v>89.938890000000001</c:v>
                </c:pt>
                <c:pt idx="10">
                  <c:v>100.1032</c:v>
                </c:pt>
                <c:pt idx="11">
                  <c:v>110.1416</c:v>
                </c:pt>
                <c:pt idx="12">
                  <c:v>120.367</c:v>
                </c:pt>
                <c:pt idx="13">
                  <c:v>130.48240000000001</c:v>
                </c:pt>
                <c:pt idx="14">
                  <c:v>140.6216</c:v>
                </c:pt>
                <c:pt idx="15">
                  <c:v>150.75970000000001</c:v>
                </c:pt>
                <c:pt idx="16">
                  <c:v>160.89789999999999</c:v>
                </c:pt>
                <c:pt idx="17">
                  <c:v>170.9204</c:v>
                </c:pt>
                <c:pt idx="18">
                  <c:v>180.73480000000001</c:v>
                </c:pt>
                <c:pt idx="19">
                  <c:v>190.9127</c:v>
                </c:pt>
                <c:pt idx="20">
                  <c:v>201.0788</c:v>
                </c:pt>
                <c:pt idx="21">
                  <c:v>211.24420000000001</c:v>
                </c:pt>
                <c:pt idx="22">
                  <c:v>221.4615</c:v>
                </c:pt>
                <c:pt idx="23">
                  <c:v>231.6678</c:v>
                </c:pt>
                <c:pt idx="24">
                  <c:v>241.68530000000001</c:v>
                </c:pt>
                <c:pt idx="25">
                  <c:v>251.90010000000001</c:v>
                </c:pt>
                <c:pt idx="26">
                  <c:v>261.92989999999998</c:v>
                </c:pt>
                <c:pt idx="27">
                  <c:v>272.07049999999998</c:v>
                </c:pt>
                <c:pt idx="28">
                  <c:v>282.22289999999998</c:v>
                </c:pt>
                <c:pt idx="29">
                  <c:v>292.39569999999998</c:v>
                </c:pt>
                <c:pt idx="30">
                  <c:v>302.49340000000001</c:v>
                </c:pt>
                <c:pt idx="31">
                  <c:v>312.49930000000001</c:v>
                </c:pt>
                <c:pt idx="32">
                  <c:v>322.75639999999999</c:v>
                </c:pt>
                <c:pt idx="33">
                  <c:v>332.87279999999998</c:v>
                </c:pt>
                <c:pt idx="34">
                  <c:v>343.08850000000001</c:v>
                </c:pt>
                <c:pt idx="35">
                  <c:v>353.3057</c:v>
                </c:pt>
                <c:pt idx="36">
                  <c:v>363.5179</c:v>
                </c:pt>
                <c:pt idx="37">
                  <c:v>373.64190000000002</c:v>
                </c:pt>
                <c:pt idx="38">
                  <c:v>383.82150000000001</c:v>
                </c:pt>
                <c:pt idx="39">
                  <c:v>393.98869999999999</c:v>
                </c:pt>
                <c:pt idx="40">
                  <c:v>404.29730000000001</c:v>
                </c:pt>
                <c:pt idx="41">
                  <c:v>414.42090000000002</c:v>
                </c:pt>
                <c:pt idx="42">
                  <c:v>424.6798</c:v>
                </c:pt>
                <c:pt idx="43">
                  <c:v>434.87509999999997</c:v>
                </c:pt>
                <c:pt idx="44">
                  <c:v>445.03579999999999</c:v>
                </c:pt>
                <c:pt idx="45">
                  <c:v>455.31389999999999</c:v>
                </c:pt>
                <c:pt idx="46">
                  <c:v>465.46600000000001</c:v>
                </c:pt>
                <c:pt idx="47">
                  <c:v>475.66019999999997</c:v>
                </c:pt>
                <c:pt idx="48">
                  <c:v>485.83749999999998</c:v>
                </c:pt>
                <c:pt idx="49">
                  <c:v>495.86309999999997</c:v>
                </c:pt>
                <c:pt idx="50">
                  <c:v>506.02319999999997</c:v>
                </c:pt>
                <c:pt idx="51">
                  <c:v>516.09929999999997</c:v>
                </c:pt>
                <c:pt idx="52">
                  <c:v>526.23090000000002</c:v>
                </c:pt>
                <c:pt idx="53">
                  <c:v>536.5104</c:v>
                </c:pt>
                <c:pt idx="54">
                  <c:v>546.6454</c:v>
                </c:pt>
                <c:pt idx="55">
                  <c:v>556.67330000000004</c:v>
                </c:pt>
                <c:pt idx="56">
                  <c:v>566.88789999999995</c:v>
                </c:pt>
                <c:pt idx="57">
                  <c:v>577.15309999999999</c:v>
                </c:pt>
                <c:pt idx="58">
                  <c:v>587.4325</c:v>
                </c:pt>
                <c:pt idx="59">
                  <c:v>597.56200000000001</c:v>
                </c:pt>
                <c:pt idx="60">
                  <c:v>607.61900000000003</c:v>
                </c:pt>
                <c:pt idx="61">
                  <c:v>617.86030000000005</c:v>
                </c:pt>
                <c:pt idx="62">
                  <c:v>628.14570000000003</c:v>
                </c:pt>
                <c:pt idx="63">
                  <c:v>638.24159999999995</c:v>
                </c:pt>
                <c:pt idx="64">
                  <c:v>648.40210000000002</c:v>
                </c:pt>
                <c:pt idx="65">
                  <c:v>658.69219999999996</c:v>
                </c:pt>
                <c:pt idx="66">
                  <c:v>668.96609999999998</c:v>
                </c:pt>
                <c:pt idx="67">
                  <c:v>679.24829999999997</c:v>
                </c:pt>
                <c:pt idx="68">
                  <c:v>689.54449999999997</c:v>
                </c:pt>
                <c:pt idx="69">
                  <c:v>699.62940000000003</c:v>
                </c:pt>
                <c:pt idx="70">
                  <c:v>709.86540000000002</c:v>
                </c:pt>
                <c:pt idx="71">
                  <c:v>720.02620000000002</c:v>
                </c:pt>
                <c:pt idx="72">
                  <c:v>730.29039999999998</c:v>
                </c:pt>
                <c:pt idx="73">
                  <c:v>740.65179999999998</c:v>
                </c:pt>
                <c:pt idx="74">
                  <c:v>750.71600000000001</c:v>
                </c:pt>
                <c:pt idx="75">
                  <c:v>761.06119999999999</c:v>
                </c:pt>
                <c:pt idx="76">
                  <c:v>771.16600000000005</c:v>
                </c:pt>
                <c:pt idx="77">
                  <c:v>781.22559999999999</c:v>
                </c:pt>
                <c:pt idx="78">
                  <c:v>791.33979999999997</c:v>
                </c:pt>
                <c:pt idx="79">
                  <c:v>801.66959999999995</c:v>
                </c:pt>
                <c:pt idx="80">
                  <c:v>811.70820000000003</c:v>
                </c:pt>
                <c:pt idx="81">
                  <c:v>821.92750000000001</c:v>
                </c:pt>
                <c:pt idx="82">
                  <c:v>832.07129999999995</c:v>
                </c:pt>
                <c:pt idx="83">
                  <c:v>842.19510000000002</c:v>
                </c:pt>
                <c:pt idx="84">
                  <c:v>852.19809999999995</c:v>
                </c:pt>
                <c:pt idx="85">
                  <c:v>862.36500000000001</c:v>
                </c:pt>
                <c:pt idx="86">
                  <c:v>872.61789999999996</c:v>
                </c:pt>
                <c:pt idx="87">
                  <c:v>882.89530000000002</c:v>
                </c:pt>
                <c:pt idx="88">
                  <c:v>892.94839999999999</c:v>
                </c:pt>
                <c:pt idx="89">
                  <c:v>903.25409999999999</c:v>
                </c:pt>
                <c:pt idx="90">
                  <c:v>913.4144</c:v>
                </c:pt>
                <c:pt idx="91">
                  <c:v>923.62760000000003</c:v>
                </c:pt>
                <c:pt idx="92">
                  <c:v>933.86760000000004</c:v>
                </c:pt>
                <c:pt idx="93">
                  <c:v>943.99279999999999</c:v>
                </c:pt>
                <c:pt idx="94">
                  <c:v>954.2817</c:v>
                </c:pt>
                <c:pt idx="95">
                  <c:v>964.43219999999997</c:v>
                </c:pt>
                <c:pt idx="96">
                  <c:v>974.73779999999999</c:v>
                </c:pt>
                <c:pt idx="97">
                  <c:v>984.76020000000005</c:v>
                </c:pt>
                <c:pt idx="98">
                  <c:v>994.88220000000001</c:v>
                </c:pt>
                <c:pt idx="99">
                  <c:v>1004.97</c:v>
                </c:pt>
                <c:pt idx="100">
                  <c:v>1015.027</c:v>
                </c:pt>
                <c:pt idx="101">
                  <c:v>1025.193</c:v>
                </c:pt>
                <c:pt idx="102">
                  <c:v>1035.348</c:v>
                </c:pt>
                <c:pt idx="103">
                  <c:v>1045.5150000000001</c:v>
                </c:pt>
                <c:pt idx="104">
                  <c:v>1055.722</c:v>
                </c:pt>
                <c:pt idx="105">
                  <c:v>1065.732</c:v>
                </c:pt>
                <c:pt idx="106">
                  <c:v>1075.82</c:v>
                </c:pt>
                <c:pt idx="107">
                  <c:v>1085.8979999999999</c:v>
                </c:pt>
                <c:pt idx="108">
                  <c:v>1096.174</c:v>
                </c:pt>
                <c:pt idx="109">
                  <c:v>1106.2650000000001</c:v>
                </c:pt>
                <c:pt idx="110">
                  <c:v>1116.2819999999999</c:v>
                </c:pt>
                <c:pt idx="111">
                  <c:v>1126.413</c:v>
                </c:pt>
                <c:pt idx="112">
                  <c:v>1136.672</c:v>
                </c:pt>
                <c:pt idx="113">
                  <c:v>1146.7180000000001</c:v>
                </c:pt>
                <c:pt idx="114">
                  <c:v>1156.77</c:v>
                </c:pt>
                <c:pt idx="115">
                  <c:v>1166.8130000000001</c:v>
                </c:pt>
                <c:pt idx="116">
                  <c:v>1177.0029999999999</c:v>
                </c:pt>
                <c:pt idx="117">
                  <c:v>1187.0640000000001</c:v>
                </c:pt>
                <c:pt idx="118">
                  <c:v>1197.184</c:v>
                </c:pt>
                <c:pt idx="119">
                  <c:v>1207.412</c:v>
                </c:pt>
                <c:pt idx="120">
                  <c:v>1217.432</c:v>
                </c:pt>
                <c:pt idx="121">
                  <c:v>1227.4369999999999</c:v>
                </c:pt>
                <c:pt idx="122">
                  <c:v>1237.5170000000001</c:v>
                </c:pt>
                <c:pt idx="123">
                  <c:v>1247.7929999999999</c:v>
                </c:pt>
                <c:pt idx="124">
                  <c:v>1258.0840000000001</c:v>
                </c:pt>
                <c:pt idx="125">
                  <c:v>1268.211</c:v>
                </c:pt>
                <c:pt idx="126">
                  <c:v>1278.4549999999999</c:v>
                </c:pt>
                <c:pt idx="127">
                  <c:v>1288.6389999999999</c:v>
                </c:pt>
                <c:pt idx="128">
                  <c:v>1298.886</c:v>
                </c:pt>
                <c:pt idx="129">
                  <c:v>1308.8989999999999</c:v>
                </c:pt>
                <c:pt idx="130">
                  <c:v>1319.077</c:v>
                </c:pt>
                <c:pt idx="131">
                  <c:v>1329.1210000000001</c:v>
                </c:pt>
                <c:pt idx="132">
                  <c:v>1339.279</c:v>
                </c:pt>
                <c:pt idx="133">
                  <c:v>1349.5419999999999</c:v>
                </c:pt>
                <c:pt idx="134">
                  <c:v>1359.7049999999999</c:v>
                </c:pt>
                <c:pt idx="135">
                  <c:v>1369.902</c:v>
                </c:pt>
                <c:pt idx="136">
                  <c:v>1380.0740000000001</c:v>
                </c:pt>
                <c:pt idx="137">
                  <c:v>1390.14</c:v>
                </c:pt>
                <c:pt idx="138">
                  <c:v>1400.1849999999999</c:v>
                </c:pt>
                <c:pt idx="139">
                  <c:v>1410.4639999999999</c:v>
                </c:pt>
                <c:pt idx="140">
                  <c:v>1420.5830000000001</c:v>
                </c:pt>
                <c:pt idx="141">
                  <c:v>1430.828</c:v>
                </c:pt>
                <c:pt idx="142">
                  <c:v>1440.8389999999999</c:v>
                </c:pt>
                <c:pt idx="143">
                  <c:v>1451.0319999999999</c:v>
                </c:pt>
                <c:pt idx="144">
                  <c:v>1461.2639999999999</c:v>
                </c:pt>
                <c:pt idx="145">
                  <c:v>1471.521</c:v>
                </c:pt>
                <c:pt idx="146">
                  <c:v>1481.69</c:v>
                </c:pt>
                <c:pt idx="147">
                  <c:v>1491.799</c:v>
                </c:pt>
                <c:pt idx="148">
                  <c:v>1501.856</c:v>
                </c:pt>
                <c:pt idx="149">
                  <c:v>1512.114</c:v>
                </c:pt>
                <c:pt idx="150">
                  <c:v>1522.3340000000001</c:v>
                </c:pt>
                <c:pt idx="151">
                  <c:v>1532.42</c:v>
                </c:pt>
                <c:pt idx="152">
                  <c:v>1542.5239999999999</c:v>
                </c:pt>
                <c:pt idx="153">
                  <c:v>1552.5650000000001</c:v>
                </c:pt>
                <c:pt idx="154">
                  <c:v>1562.808</c:v>
                </c:pt>
                <c:pt idx="155">
                  <c:v>1572.827</c:v>
                </c:pt>
                <c:pt idx="156">
                  <c:v>1582.8330000000001</c:v>
                </c:pt>
                <c:pt idx="157">
                  <c:v>1592.87</c:v>
                </c:pt>
                <c:pt idx="158">
                  <c:v>1602.9690000000001</c:v>
                </c:pt>
                <c:pt idx="159">
                  <c:v>1613.1790000000001</c:v>
                </c:pt>
                <c:pt idx="160">
                  <c:v>1623.4369999999999</c:v>
                </c:pt>
                <c:pt idx="161">
                  <c:v>1633.6479999999999</c:v>
                </c:pt>
                <c:pt idx="162">
                  <c:v>1643.85</c:v>
                </c:pt>
                <c:pt idx="163">
                  <c:v>1653.9870000000001</c:v>
                </c:pt>
                <c:pt idx="164">
                  <c:v>1664.193</c:v>
                </c:pt>
                <c:pt idx="165">
                  <c:v>1674.261</c:v>
                </c:pt>
                <c:pt idx="166">
                  <c:v>1684.4659999999999</c:v>
                </c:pt>
                <c:pt idx="167">
                  <c:v>1694.6759999999999</c:v>
                </c:pt>
                <c:pt idx="168">
                  <c:v>1704.883</c:v>
                </c:pt>
                <c:pt idx="169">
                  <c:v>1715.002</c:v>
                </c:pt>
                <c:pt idx="170">
                  <c:v>1725.0219999999999</c:v>
                </c:pt>
                <c:pt idx="171">
                  <c:v>1735.029</c:v>
                </c:pt>
                <c:pt idx="172">
                  <c:v>1745.069</c:v>
                </c:pt>
                <c:pt idx="173">
                  <c:v>1755.1010000000001</c:v>
                </c:pt>
                <c:pt idx="174">
                  <c:v>1765.249</c:v>
                </c:pt>
                <c:pt idx="175">
                  <c:v>1775.3579999999999</c:v>
                </c:pt>
                <c:pt idx="176">
                  <c:v>1785.4680000000001</c:v>
                </c:pt>
                <c:pt idx="177">
                  <c:v>1795.5260000000001</c:v>
                </c:pt>
                <c:pt idx="178">
                  <c:v>1805.6869999999999</c:v>
                </c:pt>
                <c:pt idx="179">
                  <c:v>1815.6880000000001</c:v>
                </c:pt>
                <c:pt idx="180">
                  <c:v>1825.75</c:v>
                </c:pt>
                <c:pt idx="181">
                  <c:v>1835.798</c:v>
                </c:pt>
                <c:pt idx="182">
                  <c:v>1845.914</c:v>
                </c:pt>
                <c:pt idx="183">
                  <c:v>1856.1279999999999</c:v>
                </c:pt>
                <c:pt idx="184">
                  <c:v>1866.1959999999999</c:v>
                </c:pt>
                <c:pt idx="185">
                  <c:v>1876.43</c:v>
                </c:pt>
                <c:pt idx="186">
                  <c:v>1886.5630000000001</c:v>
                </c:pt>
                <c:pt idx="187">
                  <c:v>1896.595</c:v>
                </c:pt>
                <c:pt idx="188">
                  <c:v>1906.683</c:v>
                </c:pt>
                <c:pt idx="189">
                  <c:v>1916.829</c:v>
                </c:pt>
                <c:pt idx="190">
                  <c:v>1926.877</c:v>
                </c:pt>
                <c:pt idx="191">
                  <c:v>1937.146</c:v>
                </c:pt>
                <c:pt idx="192">
                  <c:v>1947.402</c:v>
                </c:pt>
                <c:pt idx="193">
                  <c:v>1957.4559999999999</c:v>
                </c:pt>
                <c:pt idx="194">
                  <c:v>1967.547</c:v>
                </c:pt>
                <c:pt idx="195">
                  <c:v>1977.6769999999999</c:v>
                </c:pt>
                <c:pt idx="196">
                  <c:v>1987.8810000000001</c:v>
                </c:pt>
                <c:pt idx="197">
                  <c:v>1997.9090000000001</c:v>
                </c:pt>
                <c:pt idx="198">
                  <c:v>2008</c:v>
                </c:pt>
                <c:pt idx="199">
                  <c:v>2018.1610000000001</c:v>
                </c:pt>
                <c:pt idx="200">
                  <c:v>2028.4469999999999</c:v>
                </c:pt>
                <c:pt idx="201">
                  <c:v>2038.5740000000001</c:v>
                </c:pt>
                <c:pt idx="202">
                  <c:v>2048.6849999999999</c:v>
                </c:pt>
                <c:pt idx="203">
                  <c:v>2058.8760000000002</c:v>
                </c:pt>
                <c:pt idx="204">
                  <c:v>2068.953</c:v>
                </c:pt>
                <c:pt idx="205">
                  <c:v>2079.0430000000001</c:v>
                </c:pt>
                <c:pt idx="206">
                  <c:v>2089.145</c:v>
                </c:pt>
                <c:pt idx="207">
                  <c:v>2099.3980000000001</c:v>
                </c:pt>
                <c:pt idx="208">
                  <c:v>2109.4290000000001</c:v>
                </c:pt>
                <c:pt idx="209">
                  <c:v>2119.5030000000002</c:v>
                </c:pt>
                <c:pt idx="210">
                  <c:v>2129.634</c:v>
                </c:pt>
                <c:pt idx="211">
                  <c:v>2139.91</c:v>
                </c:pt>
                <c:pt idx="212">
                  <c:v>2149.9949999999999</c:v>
                </c:pt>
                <c:pt idx="213">
                  <c:v>2160.0219999999999</c:v>
                </c:pt>
                <c:pt idx="214">
                  <c:v>2170.1080000000002</c:v>
                </c:pt>
                <c:pt idx="215">
                  <c:v>2180.2809999999999</c:v>
                </c:pt>
                <c:pt idx="216">
                  <c:v>2190.346</c:v>
                </c:pt>
                <c:pt idx="217">
                  <c:v>2200.4029999999998</c:v>
                </c:pt>
                <c:pt idx="218">
                  <c:v>2210.4450000000002</c:v>
                </c:pt>
                <c:pt idx="219">
                  <c:v>2220.4459999999999</c:v>
                </c:pt>
                <c:pt idx="220">
                  <c:v>2230.5940000000001</c:v>
                </c:pt>
                <c:pt idx="221">
                  <c:v>2240.7660000000001</c:v>
                </c:pt>
                <c:pt idx="222">
                  <c:v>2250.8380000000002</c:v>
                </c:pt>
                <c:pt idx="223">
                  <c:v>2261.0839999999998</c:v>
                </c:pt>
                <c:pt idx="224">
                  <c:v>2271.348</c:v>
                </c:pt>
                <c:pt idx="225">
                  <c:v>2281.5839999999998</c:v>
                </c:pt>
                <c:pt idx="226">
                  <c:v>2291.6190000000001</c:v>
                </c:pt>
                <c:pt idx="227">
                  <c:v>2301.9119999999998</c:v>
                </c:pt>
                <c:pt idx="228">
                  <c:v>2311.9479999999999</c:v>
                </c:pt>
                <c:pt idx="229">
                  <c:v>2322</c:v>
                </c:pt>
                <c:pt idx="230">
                  <c:v>2332.0680000000002</c:v>
                </c:pt>
                <c:pt idx="231">
                  <c:v>2342.2860000000001</c:v>
                </c:pt>
                <c:pt idx="232">
                  <c:v>2352.2979999999998</c:v>
                </c:pt>
                <c:pt idx="233">
                  <c:v>2362.4920000000002</c:v>
                </c:pt>
                <c:pt idx="234">
                  <c:v>2372.7310000000002</c:v>
                </c:pt>
                <c:pt idx="235">
                  <c:v>2382.9319999999998</c:v>
                </c:pt>
                <c:pt idx="236">
                  <c:v>2393.1170000000002</c:v>
                </c:pt>
                <c:pt idx="237">
                  <c:v>2403.1660000000002</c:v>
                </c:pt>
                <c:pt idx="238">
                  <c:v>2413.2429999999999</c:v>
                </c:pt>
                <c:pt idx="239">
                  <c:v>2423.4009999999998</c:v>
                </c:pt>
                <c:pt idx="240">
                  <c:v>2433.66</c:v>
                </c:pt>
                <c:pt idx="241">
                  <c:v>2443.9349999999999</c:v>
                </c:pt>
                <c:pt idx="242">
                  <c:v>2454.0790000000002</c:v>
                </c:pt>
                <c:pt idx="243">
                  <c:v>2464.1219999999998</c:v>
                </c:pt>
                <c:pt idx="244">
                  <c:v>2474.3739999999998</c:v>
                </c:pt>
                <c:pt idx="245">
                  <c:v>2484.6089999999999</c:v>
                </c:pt>
                <c:pt idx="246">
                  <c:v>2494.8490000000002</c:v>
                </c:pt>
                <c:pt idx="247">
                  <c:v>2505.0720000000001</c:v>
                </c:pt>
                <c:pt idx="248">
                  <c:v>2515.3110000000001</c:v>
                </c:pt>
                <c:pt idx="249">
                  <c:v>2525.5349999999999</c:v>
                </c:pt>
                <c:pt idx="250">
                  <c:v>2535.6849999999999</c:v>
                </c:pt>
                <c:pt idx="251">
                  <c:v>2545.7919999999999</c:v>
                </c:pt>
                <c:pt idx="252">
                  <c:v>2555.8939999999998</c:v>
                </c:pt>
                <c:pt idx="253">
                  <c:v>2566.0329999999999</c:v>
                </c:pt>
                <c:pt idx="254">
                  <c:v>2576.0650000000001</c:v>
                </c:pt>
                <c:pt idx="255">
                  <c:v>2586.2559999999999</c:v>
                </c:pt>
                <c:pt idx="256">
                  <c:v>2596.4430000000002</c:v>
                </c:pt>
                <c:pt idx="257">
                  <c:v>2606.6030000000001</c:v>
                </c:pt>
                <c:pt idx="258">
                  <c:v>2616.6930000000002</c:v>
                </c:pt>
                <c:pt idx="259">
                  <c:v>2626.8139999999999</c:v>
                </c:pt>
                <c:pt idx="260">
                  <c:v>2636.82</c:v>
                </c:pt>
                <c:pt idx="261">
                  <c:v>2646.8670000000002</c:v>
                </c:pt>
                <c:pt idx="262">
                  <c:v>2656.924</c:v>
                </c:pt>
                <c:pt idx="263">
                  <c:v>2667.049</c:v>
                </c:pt>
                <c:pt idx="264">
                  <c:v>2677.1849999999999</c:v>
                </c:pt>
                <c:pt idx="265">
                  <c:v>2687.2860000000001</c:v>
                </c:pt>
                <c:pt idx="266">
                  <c:v>2697.4549999999999</c:v>
                </c:pt>
                <c:pt idx="267">
                  <c:v>2707.712</c:v>
                </c:pt>
                <c:pt idx="268">
                  <c:v>2717.7379999999998</c:v>
                </c:pt>
                <c:pt idx="269">
                  <c:v>2727.8029999999999</c:v>
                </c:pt>
                <c:pt idx="270">
                  <c:v>2738.0149999999999</c:v>
                </c:pt>
                <c:pt idx="271">
                  <c:v>2748.1039999999998</c:v>
                </c:pt>
                <c:pt idx="272">
                  <c:v>2758.2510000000002</c:v>
                </c:pt>
                <c:pt idx="273">
                  <c:v>2768.4920000000002</c:v>
                </c:pt>
                <c:pt idx="274">
                  <c:v>2778.62</c:v>
                </c:pt>
                <c:pt idx="275">
                  <c:v>2788.645</c:v>
                </c:pt>
                <c:pt idx="276">
                  <c:v>2798.8710000000001</c:v>
                </c:pt>
                <c:pt idx="277">
                  <c:v>2809.0839999999998</c:v>
                </c:pt>
                <c:pt idx="278">
                  <c:v>2819.2750000000001</c:v>
                </c:pt>
                <c:pt idx="279">
                  <c:v>2829.3620000000001</c:v>
                </c:pt>
                <c:pt idx="280">
                  <c:v>2839.6280000000002</c:v>
                </c:pt>
                <c:pt idx="281">
                  <c:v>2849.8530000000001</c:v>
                </c:pt>
                <c:pt idx="282">
                  <c:v>2859.87</c:v>
                </c:pt>
                <c:pt idx="283">
                  <c:v>2870.0129999999999</c:v>
                </c:pt>
                <c:pt idx="284">
                  <c:v>2880.0129999999999</c:v>
                </c:pt>
                <c:pt idx="285">
                  <c:v>2890.2260000000001</c:v>
                </c:pt>
                <c:pt idx="286">
                  <c:v>2900.2869999999998</c:v>
                </c:pt>
                <c:pt idx="287">
                  <c:v>2910.3319999999999</c:v>
                </c:pt>
                <c:pt idx="288">
                  <c:v>2920.6</c:v>
                </c:pt>
                <c:pt idx="289">
                  <c:v>2930.7620000000002</c:v>
                </c:pt>
                <c:pt idx="290">
                  <c:v>2940.7910000000002</c:v>
                </c:pt>
                <c:pt idx="291">
                  <c:v>2950.99</c:v>
                </c:pt>
                <c:pt idx="292">
                  <c:v>2961.085</c:v>
                </c:pt>
                <c:pt idx="293">
                  <c:v>2971.1379999999999</c:v>
                </c:pt>
                <c:pt idx="294">
                  <c:v>2981.4639999999999</c:v>
                </c:pt>
                <c:pt idx="295">
                  <c:v>2991.529</c:v>
                </c:pt>
                <c:pt idx="296">
                  <c:v>3001.654</c:v>
                </c:pt>
                <c:pt idx="297">
                  <c:v>3011.7559999999999</c:v>
                </c:pt>
                <c:pt idx="298">
                  <c:v>3021.9929999999999</c:v>
                </c:pt>
                <c:pt idx="299">
                  <c:v>3032.2179999999998</c:v>
                </c:pt>
                <c:pt idx="300">
                  <c:v>3042.4630000000002</c:v>
                </c:pt>
                <c:pt idx="301">
                  <c:v>3052.5749999999998</c:v>
                </c:pt>
                <c:pt idx="302">
                  <c:v>3062.62</c:v>
                </c:pt>
                <c:pt idx="303">
                  <c:v>3072.828</c:v>
                </c:pt>
                <c:pt idx="304">
                  <c:v>3082.85</c:v>
                </c:pt>
                <c:pt idx="305">
                  <c:v>3093.14</c:v>
                </c:pt>
                <c:pt idx="306">
                  <c:v>3103.4079999999999</c:v>
                </c:pt>
                <c:pt idx="307">
                  <c:v>3113.6280000000002</c:v>
                </c:pt>
                <c:pt idx="308">
                  <c:v>3123.7269999999999</c:v>
                </c:pt>
                <c:pt idx="309">
                  <c:v>3133.9490000000001</c:v>
                </c:pt>
                <c:pt idx="310">
                  <c:v>3144.09</c:v>
                </c:pt>
                <c:pt idx="311">
                  <c:v>3154.183</c:v>
                </c:pt>
                <c:pt idx="312">
                  <c:v>3164.2739999999999</c:v>
                </c:pt>
                <c:pt idx="313">
                  <c:v>3174.491</c:v>
                </c:pt>
                <c:pt idx="314">
                  <c:v>3184.703</c:v>
                </c:pt>
                <c:pt idx="315">
                  <c:v>3194.9270000000001</c:v>
                </c:pt>
                <c:pt idx="316">
                  <c:v>3205.0140000000001</c:v>
                </c:pt>
                <c:pt idx="317">
                  <c:v>3215.15</c:v>
                </c:pt>
                <c:pt idx="318">
                  <c:v>3225.32</c:v>
                </c:pt>
                <c:pt idx="319">
                  <c:v>3235.377</c:v>
                </c:pt>
                <c:pt idx="320">
                  <c:v>3245.5940000000001</c:v>
                </c:pt>
                <c:pt idx="321">
                  <c:v>3255.7730000000001</c:v>
                </c:pt>
                <c:pt idx="322">
                  <c:v>3265.835</c:v>
                </c:pt>
                <c:pt idx="323">
                  <c:v>3275.9609999999998</c:v>
                </c:pt>
                <c:pt idx="324">
                  <c:v>3286.194</c:v>
                </c:pt>
                <c:pt idx="325">
                  <c:v>3296.1990000000001</c:v>
                </c:pt>
                <c:pt idx="326">
                  <c:v>3306.346</c:v>
                </c:pt>
                <c:pt idx="327">
                  <c:v>3316.6210000000001</c:v>
                </c:pt>
                <c:pt idx="328">
                  <c:v>3326.6959999999999</c:v>
                </c:pt>
                <c:pt idx="329">
                  <c:v>3336.7220000000002</c:v>
                </c:pt>
                <c:pt idx="330">
                  <c:v>3346.9340000000002</c:v>
                </c:pt>
                <c:pt idx="331">
                  <c:v>3356.9920000000002</c:v>
                </c:pt>
                <c:pt idx="332">
                  <c:v>3367.0569999999998</c:v>
                </c:pt>
                <c:pt idx="333">
                  <c:v>3377.0839999999998</c:v>
                </c:pt>
                <c:pt idx="334">
                  <c:v>3387.2040000000002</c:v>
                </c:pt>
                <c:pt idx="335">
                  <c:v>3397.3960000000002</c:v>
                </c:pt>
                <c:pt idx="336">
                  <c:v>3407.4769999999999</c:v>
                </c:pt>
                <c:pt idx="337">
                  <c:v>3417.6030000000001</c:v>
                </c:pt>
                <c:pt idx="338">
                  <c:v>3427.8539999999998</c:v>
                </c:pt>
                <c:pt idx="339">
                  <c:v>3437.9169999999999</c:v>
                </c:pt>
                <c:pt idx="340">
                  <c:v>3448.0839999999998</c:v>
                </c:pt>
                <c:pt idx="341">
                  <c:v>3458.1819999999998</c:v>
                </c:pt>
                <c:pt idx="342">
                  <c:v>3468.375</c:v>
                </c:pt>
                <c:pt idx="343">
                  <c:v>3478.431</c:v>
                </c:pt>
                <c:pt idx="344">
                  <c:v>3488.6590000000001</c:v>
                </c:pt>
                <c:pt idx="345">
                  <c:v>3498.8380000000002</c:v>
                </c:pt>
                <c:pt idx="346">
                  <c:v>3509.1179999999999</c:v>
                </c:pt>
                <c:pt idx="347">
                  <c:v>3519.3069999999998</c:v>
                </c:pt>
                <c:pt idx="348">
                  <c:v>3529.4409999999998</c:v>
                </c:pt>
                <c:pt idx="349">
                  <c:v>3539.569</c:v>
                </c:pt>
                <c:pt idx="350">
                  <c:v>3549.74</c:v>
                </c:pt>
                <c:pt idx="351">
                  <c:v>3559.944</c:v>
                </c:pt>
                <c:pt idx="352">
                  <c:v>3570.0889999999999</c:v>
                </c:pt>
                <c:pt idx="353">
                  <c:v>3580.2950000000001</c:v>
                </c:pt>
                <c:pt idx="354">
                  <c:v>3590.5</c:v>
                </c:pt>
                <c:pt idx="355">
                  <c:v>3600.51</c:v>
                </c:pt>
                <c:pt idx="356">
                  <c:v>3610.7150000000001</c:v>
                </c:pt>
                <c:pt idx="357">
                  <c:v>3620.74</c:v>
                </c:pt>
                <c:pt idx="358">
                  <c:v>3630.8</c:v>
                </c:pt>
                <c:pt idx="359">
                  <c:v>3640.9589999999998</c:v>
                </c:pt>
                <c:pt idx="360">
                  <c:v>3651.1080000000002</c:v>
                </c:pt>
                <c:pt idx="361">
                  <c:v>3661.1410000000001</c:v>
                </c:pt>
                <c:pt idx="362">
                  <c:v>3671.145</c:v>
                </c:pt>
                <c:pt idx="363">
                  <c:v>3681.2359999999999</c:v>
                </c:pt>
                <c:pt idx="364">
                  <c:v>3691.4859999999999</c:v>
                </c:pt>
                <c:pt idx="365">
                  <c:v>3701.5439999999999</c:v>
                </c:pt>
                <c:pt idx="366">
                  <c:v>3711.7730000000001</c:v>
                </c:pt>
                <c:pt idx="367">
                  <c:v>3722.018</c:v>
                </c:pt>
                <c:pt idx="368">
                  <c:v>3732.2089999999998</c:v>
                </c:pt>
                <c:pt idx="369">
                  <c:v>3742.2109999999998</c:v>
                </c:pt>
                <c:pt idx="370">
                  <c:v>3752.3270000000002</c:v>
                </c:pt>
                <c:pt idx="371">
                  <c:v>3762.5149999999999</c:v>
                </c:pt>
                <c:pt idx="372">
                  <c:v>3772.6419999999998</c:v>
                </c:pt>
                <c:pt idx="373">
                  <c:v>3782.6550000000002</c:v>
                </c:pt>
                <c:pt idx="374">
                  <c:v>3792.902</c:v>
                </c:pt>
                <c:pt idx="375">
                  <c:v>3803.1689999999999</c:v>
                </c:pt>
                <c:pt idx="376">
                  <c:v>3813.2820000000002</c:v>
                </c:pt>
                <c:pt idx="377">
                  <c:v>3823.509</c:v>
                </c:pt>
                <c:pt idx="378">
                  <c:v>3833.7220000000002</c:v>
                </c:pt>
                <c:pt idx="379">
                  <c:v>3843.884</c:v>
                </c:pt>
                <c:pt idx="380">
                  <c:v>3854.0050000000001</c:v>
                </c:pt>
                <c:pt idx="381">
                  <c:v>3864.056</c:v>
                </c:pt>
                <c:pt idx="382">
                  <c:v>3874.2710000000002</c:v>
                </c:pt>
                <c:pt idx="383">
                  <c:v>3884.3589999999999</c:v>
                </c:pt>
                <c:pt idx="384">
                  <c:v>3894.4490000000001</c:v>
                </c:pt>
                <c:pt idx="385">
                  <c:v>3904.7269999999999</c:v>
                </c:pt>
                <c:pt idx="386">
                  <c:v>3914.9879999999998</c:v>
                </c:pt>
                <c:pt idx="387">
                  <c:v>3925.1010000000001</c:v>
                </c:pt>
                <c:pt idx="388">
                  <c:v>3935.2570000000001</c:v>
                </c:pt>
                <c:pt idx="389">
                  <c:v>3945.3209999999999</c:v>
                </c:pt>
                <c:pt idx="390">
                  <c:v>3955.4189999999999</c:v>
                </c:pt>
                <c:pt idx="391">
                  <c:v>3965.5120000000002</c:v>
                </c:pt>
                <c:pt idx="392">
                  <c:v>3975.5549999999998</c:v>
                </c:pt>
                <c:pt idx="393">
                  <c:v>3985.7750000000001</c:v>
                </c:pt>
                <c:pt idx="394">
                  <c:v>3995.806</c:v>
                </c:pt>
                <c:pt idx="395">
                  <c:v>4005.8319999999999</c:v>
                </c:pt>
                <c:pt idx="396">
                  <c:v>4016.09</c:v>
                </c:pt>
                <c:pt idx="397">
                  <c:v>4026.2779999999998</c:v>
                </c:pt>
                <c:pt idx="398">
                  <c:v>4036.4870000000001</c:v>
                </c:pt>
                <c:pt idx="399">
                  <c:v>4046.6950000000002</c:v>
                </c:pt>
                <c:pt idx="400">
                  <c:v>4056.7559999999999</c:v>
                </c:pt>
                <c:pt idx="401">
                  <c:v>4066.7750000000001</c:v>
                </c:pt>
                <c:pt idx="402">
                  <c:v>4076.9209999999998</c:v>
                </c:pt>
                <c:pt idx="403">
                  <c:v>4087.0160000000001</c:v>
                </c:pt>
                <c:pt idx="404">
                  <c:v>4097.0209999999997</c:v>
                </c:pt>
                <c:pt idx="405">
                  <c:v>4107.09</c:v>
                </c:pt>
                <c:pt idx="406">
                  <c:v>4117.2820000000002</c:v>
                </c:pt>
                <c:pt idx="407">
                  <c:v>4127.518</c:v>
                </c:pt>
                <c:pt idx="408">
                  <c:v>4137.5550000000003</c:v>
                </c:pt>
                <c:pt idx="409">
                  <c:v>4147.652</c:v>
                </c:pt>
                <c:pt idx="410">
                  <c:v>4157.7020000000002</c:v>
                </c:pt>
                <c:pt idx="411">
                  <c:v>4167.7719999999999</c:v>
                </c:pt>
                <c:pt idx="412">
                  <c:v>4177.95</c:v>
                </c:pt>
                <c:pt idx="413">
                  <c:v>4187.9939999999997</c:v>
                </c:pt>
                <c:pt idx="414">
                  <c:v>4198.1189999999997</c:v>
                </c:pt>
                <c:pt idx="415">
                  <c:v>4208.3029999999999</c:v>
                </c:pt>
                <c:pt idx="416">
                  <c:v>4218.41</c:v>
                </c:pt>
                <c:pt idx="417">
                  <c:v>4228.4440000000004</c:v>
                </c:pt>
                <c:pt idx="418">
                  <c:v>4238.47</c:v>
                </c:pt>
                <c:pt idx="419">
                  <c:v>4248.5680000000002</c:v>
                </c:pt>
                <c:pt idx="420">
                  <c:v>4258.777</c:v>
                </c:pt>
                <c:pt idx="421">
                  <c:v>4268.8289999999997</c:v>
                </c:pt>
                <c:pt idx="422">
                  <c:v>4278.9979999999996</c:v>
                </c:pt>
                <c:pt idx="423">
                  <c:v>4289.1149999999998</c:v>
                </c:pt>
                <c:pt idx="424">
                  <c:v>4299.2430000000004</c:v>
                </c:pt>
                <c:pt idx="425">
                  <c:v>4309.3419999999996</c:v>
                </c:pt>
                <c:pt idx="426">
                  <c:v>4319.433</c:v>
                </c:pt>
                <c:pt idx="427">
                  <c:v>4329.5619999999999</c:v>
                </c:pt>
                <c:pt idx="428">
                  <c:v>4339.8339999999998</c:v>
                </c:pt>
                <c:pt idx="429">
                  <c:v>4349.973</c:v>
                </c:pt>
                <c:pt idx="430">
                  <c:v>4360.165</c:v>
                </c:pt>
                <c:pt idx="431">
                  <c:v>4370.3680000000004</c:v>
                </c:pt>
                <c:pt idx="432">
                  <c:v>4380.4719999999998</c:v>
                </c:pt>
                <c:pt idx="433">
                  <c:v>4390.4859999999999</c:v>
                </c:pt>
                <c:pt idx="434">
                  <c:v>4400.6729999999998</c:v>
                </c:pt>
                <c:pt idx="435">
                  <c:v>4410.7939999999999</c:v>
                </c:pt>
                <c:pt idx="436">
                  <c:v>4420.9930000000004</c:v>
                </c:pt>
                <c:pt idx="437">
                  <c:v>4431.2089999999998</c:v>
                </c:pt>
                <c:pt idx="438">
                  <c:v>4441.3590000000004</c:v>
                </c:pt>
                <c:pt idx="439">
                  <c:v>4451.4110000000001</c:v>
                </c:pt>
                <c:pt idx="440">
                  <c:v>4461.5990000000002</c:v>
                </c:pt>
                <c:pt idx="441">
                  <c:v>4471.6260000000002</c:v>
                </c:pt>
                <c:pt idx="442">
                  <c:v>4481.6490000000003</c:v>
                </c:pt>
                <c:pt idx="443">
                  <c:v>4491.7690000000002</c:v>
                </c:pt>
                <c:pt idx="444">
                  <c:v>4501.9830000000002</c:v>
                </c:pt>
                <c:pt idx="445">
                  <c:v>4512.2659999999996</c:v>
                </c:pt>
                <c:pt idx="446">
                  <c:v>4522.3789999999999</c:v>
                </c:pt>
                <c:pt idx="447">
                  <c:v>4532.6450000000004</c:v>
                </c:pt>
                <c:pt idx="448">
                  <c:v>4542.7129999999997</c:v>
                </c:pt>
                <c:pt idx="449">
                  <c:v>4552.9549999999999</c:v>
                </c:pt>
                <c:pt idx="450">
                  <c:v>4563.143</c:v>
                </c:pt>
                <c:pt idx="451">
                  <c:v>4573.1819999999998</c:v>
                </c:pt>
                <c:pt idx="452">
                  <c:v>4583.2690000000002</c:v>
                </c:pt>
                <c:pt idx="453">
                  <c:v>4593.2790000000005</c:v>
                </c:pt>
                <c:pt idx="454">
                  <c:v>4603.3580000000002</c:v>
                </c:pt>
                <c:pt idx="455">
                  <c:v>4613.5709999999999</c:v>
                </c:pt>
                <c:pt idx="456">
                  <c:v>4623.6750000000002</c:v>
                </c:pt>
                <c:pt idx="457">
                  <c:v>4633.7870000000003</c:v>
                </c:pt>
                <c:pt idx="458">
                  <c:v>4643.8829999999998</c:v>
                </c:pt>
                <c:pt idx="459">
                  <c:v>4653.9750000000004</c:v>
                </c:pt>
                <c:pt idx="460">
                  <c:v>4664.027</c:v>
                </c:pt>
                <c:pt idx="461">
                  <c:v>4674.1639999999998</c:v>
                </c:pt>
                <c:pt idx="462">
                  <c:v>4684.1980000000003</c:v>
                </c:pt>
                <c:pt idx="463">
                  <c:v>4694.2460000000001</c:v>
                </c:pt>
                <c:pt idx="464">
                  <c:v>4704.3680000000004</c:v>
                </c:pt>
                <c:pt idx="465">
                  <c:v>4714.4380000000001</c:v>
                </c:pt>
                <c:pt idx="466">
                  <c:v>4724.665</c:v>
                </c:pt>
                <c:pt idx="467">
                  <c:v>4734.7659999999996</c:v>
                </c:pt>
                <c:pt idx="468">
                  <c:v>4744.8490000000002</c:v>
                </c:pt>
                <c:pt idx="469">
                  <c:v>4755.0919999999996</c:v>
                </c:pt>
                <c:pt idx="470">
                  <c:v>4765.29</c:v>
                </c:pt>
                <c:pt idx="471">
                  <c:v>4775.3689999999997</c:v>
                </c:pt>
                <c:pt idx="472">
                  <c:v>4785.4399999999996</c:v>
                </c:pt>
                <c:pt idx="473">
                  <c:v>4795.57</c:v>
                </c:pt>
                <c:pt idx="474">
                  <c:v>4805.7089999999998</c:v>
                </c:pt>
                <c:pt idx="475">
                  <c:v>4815.9449999999997</c:v>
                </c:pt>
                <c:pt idx="476">
                  <c:v>4826.2110000000002</c:v>
                </c:pt>
                <c:pt idx="477">
                  <c:v>4836.2920000000004</c:v>
                </c:pt>
                <c:pt idx="478">
                  <c:v>4846.5</c:v>
                </c:pt>
                <c:pt idx="479">
                  <c:v>4856.5619999999999</c:v>
                </c:pt>
                <c:pt idx="480">
                  <c:v>4866.7790000000005</c:v>
                </c:pt>
                <c:pt idx="481">
                  <c:v>4876.924</c:v>
                </c:pt>
                <c:pt idx="482">
                  <c:v>4887.1210000000001</c:v>
                </c:pt>
                <c:pt idx="483">
                  <c:v>4897.1220000000003</c:v>
                </c:pt>
                <c:pt idx="484">
                  <c:v>4907.2389999999996</c:v>
                </c:pt>
                <c:pt idx="485">
                  <c:v>4917.28</c:v>
                </c:pt>
                <c:pt idx="486">
                  <c:v>4927.3530000000001</c:v>
                </c:pt>
                <c:pt idx="487">
                  <c:v>4937.4750000000004</c:v>
                </c:pt>
                <c:pt idx="488">
                  <c:v>4947.6639999999998</c:v>
                </c:pt>
                <c:pt idx="489">
                  <c:v>4957.8879999999999</c:v>
                </c:pt>
                <c:pt idx="490">
                  <c:v>4968.0540000000001</c:v>
                </c:pt>
                <c:pt idx="491">
                  <c:v>4978.0889999999999</c:v>
                </c:pt>
                <c:pt idx="492">
                  <c:v>4988.1909999999998</c:v>
                </c:pt>
                <c:pt idx="493">
                  <c:v>4998.3419999999996</c:v>
                </c:pt>
                <c:pt idx="494">
                  <c:v>5008.51</c:v>
                </c:pt>
                <c:pt idx="495">
                  <c:v>5018.616</c:v>
                </c:pt>
                <c:pt idx="496">
                  <c:v>5028.92</c:v>
                </c:pt>
                <c:pt idx="497">
                  <c:v>5039.0789999999997</c:v>
                </c:pt>
                <c:pt idx="498">
                  <c:v>5049.2290000000003</c:v>
                </c:pt>
                <c:pt idx="499">
                  <c:v>5059.4049999999997</c:v>
                </c:pt>
                <c:pt idx="500">
                  <c:v>5069.4809999999998</c:v>
                </c:pt>
                <c:pt idx="501">
                  <c:v>5079.518</c:v>
                </c:pt>
                <c:pt idx="502">
                  <c:v>5089.5959999999995</c:v>
                </c:pt>
                <c:pt idx="503">
                  <c:v>5099.7839999999997</c:v>
                </c:pt>
                <c:pt idx="504">
                  <c:v>5109.8720000000003</c:v>
                </c:pt>
                <c:pt idx="505">
                  <c:v>5120.076</c:v>
                </c:pt>
                <c:pt idx="506">
                  <c:v>5130.3010000000004</c:v>
                </c:pt>
                <c:pt idx="507">
                  <c:v>5140.5550000000003</c:v>
                </c:pt>
                <c:pt idx="508">
                  <c:v>5150.8119999999999</c:v>
                </c:pt>
                <c:pt idx="509">
                  <c:v>5160.88</c:v>
                </c:pt>
                <c:pt idx="510">
                  <c:v>5170.9440000000004</c:v>
                </c:pt>
                <c:pt idx="511">
                  <c:v>5181.1239999999998</c:v>
                </c:pt>
                <c:pt idx="512">
                  <c:v>5191.2979999999998</c:v>
                </c:pt>
                <c:pt idx="513">
                  <c:v>5201.3829999999998</c:v>
                </c:pt>
                <c:pt idx="514">
                  <c:v>5211.49</c:v>
                </c:pt>
                <c:pt idx="515">
                  <c:v>5221.6909999999998</c:v>
                </c:pt>
                <c:pt idx="516">
                  <c:v>5231.7960000000003</c:v>
                </c:pt>
                <c:pt idx="517">
                  <c:v>5242.049</c:v>
                </c:pt>
                <c:pt idx="518">
                  <c:v>5252.0680000000002</c:v>
                </c:pt>
                <c:pt idx="519">
                  <c:v>5262.1509999999998</c:v>
                </c:pt>
                <c:pt idx="520">
                  <c:v>5272.2939999999999</c:v>
                </c:pt>
                <c:pt idx="521">
                  <c:v>5282.3459999999995</c:v>
                </c:pt>
                <c:pt idx="522">
                  <c:v>5292.5959999999995</c:v>
                </c:pt>
                <c:pt idx="523">
                  <c:v>5302.8450000000003</c:v>
                </c:pt>
                <c:pt idx="524">
                  <c:v>5312.9470000000001</c:v>
                </c:pt>
                <c:pt idx="525">
                  <c:v>5323.0690000000004</c:v>
                </c:pt>
                <c:pt idx="526">
                  <c:v>5333.0730000000003</c:v>
                </c:pt>
                <c:pt idx="527">
                  <c:v>5343.2860000000001</c:v>
                </c:pt>
                <c:pt idx="528">
                  <c:v>5353.48</c:v>
                </c:pt>
                <c:pt idx="529">
                  <c:v>5363.7070000000003</c:v>
                </c:pt>
                <c:pt idx="530">
                  <c:v>5373.81</c:v>
                </c:pt>
                <c:pt idx="531">
                  <c:v>5383.92</c:v>
                </c:pt>
                <c:pt idx="532">
                  <c:v>5394.0079999999998</c:v>
                </c:pt>
                <c:pt idx="533">
                  <c:v>5404.1760000000004</c:v>
                </c:pt>
                <c:pt idx="534">
                  <c:v>5414.38</c:v>
                </c:pt>
                <c:pt idx="535">
                  <c:v>5424.607</c:v>
                </c:pt>
                <c:pt idx="536">
                  <c:v>5434.6509999999998</c:v>
                </c:pt>
                <c:pt idx="537">
                  <c:v>5444.7110000000002</c:v>
                </c:pt>
                <c:pt idx="538">
                  <c:v>5454.7510000000002</c:v>
                </c:pt>
                <c:pt idx="539">
                  <c:v>5464.9129999999996</c:v>
                </c:pt>
                <c:pt idx="540">
                  <c:v>5474.96</c:v>
                </c:pt>
                <c:pt idx="541">
                  <c:v>5484.9939999999997</c:v>
                </c:pt>
                <c:pt idx="542">
                  <c:v>5495.1469999999999</c:v>
                </c:pt>
                <c:pt idx="543">
                  <c:v>5505.2259999999997</c:v>
                </c:pt>
                <c:pt idx="544">
                  <c:v>5515.4549999999999</c:v>
                </c:pt>
                <c:pt idx="545">
                  <c:v>5525.6319999999996</c:v>
                </c:pt>
                <c:pt idx="546">
                  <c:v>5535.8130000000001</c:v>
                </c:pt>
                <c:pt idx="547">
                  <c:v>5545.9930000000004</c:v>
                </c:pt>
                <c:pt idx="548">
                  <c:v>5556.03</c:v>
                </c:pt>
                <c:pt idx="549">
                  <c:v>5566.0889999999999</c:v>
                </c:pt>
                <c:pt idx="550">
                  <c:v>5576.1660000000002</c:v>
                </c:pt>
                <c:pt idx="551">
                  <c:v>5586.2730000000001</c:v>
                </c:pt>
                <c:pt idx="552">
                  <c:v>5596.451</c:v>
                </c:pt>
                <c:pt idx="553">
                  <c:v>5606.6009999999997</c:v>
                </c:pt>
                <c:pt idx="554">
                  <c:v>5616.7539999999999</c:v>
                </c:pt>
                <c:pt idx="555">
                  <c:v>5626.8050000000003</c:v>
                </c:pt>
                <c:pt idx="556">
                  <c:v>5637.0659999999998</c:v>
                </c:pt>
                <c:pt idx="557">
                  <c:v>5647.3360000000002</c:v>
                </c:pt>
                <c:pt idx="558">
                  <c:v>5657.5</c:v>
                </c:pt>
                <c:pt idx="559">
                  <c:v>5667.5029999999997</c:v>
                </c:pt>
                <c:pt idx="560">
                  <c:v>5677.6049999999996</c:v>
                </c:pt>
                <c:pt idx="561">
                  <c:v>5687.7849999999999</c:v>
                </c:pt>
                <c:pt idx="562">
                  <c:v>5697.8549999999996</c:v>
                </c:pt>
                <c:pt idx="563">
                  <c:v>5707.9089999999997</c:v>
                </c:pt>
                <c:pt idx="564">
                  <c:v>5717.9430000000002</c:v>
                </c:pt>
                <c:pt idx="565">
                  <c:v>5727.9489999999996</c:v>
                </c:pt>
                <c:pt idx="566">
                  <c:v>5737.9979999999996</c:v>
                </c:pt>
                <c:pt idx="567">
                  <c:v>5748.1769999999997</c:v>
                </c:pt>
                <c:pt idx="568">
                  <c:v>5758.4170000000004</c:v>
                </c:pt>
                <c:pt idx="569">
                  <c:v>5768.6719999999996</c:v>
                </c:pt>
                <c:pt idx="570">
                  <c:v>5778.6959999999999</c:v>
                </c:pt>
                <c:pt idx="571">
                  <c:v>5788.7110000000002</c:v>
                </c:pt>
                <c:pt idx="572">
                  <c:v>5798.8019999999997</c:v>
                </c:pt>
                <c:pt idx="573">
                  <c:v>5808.884</c:v>
                </c:pt>
                <c:pt idx="574">
                  <c:v>5819.0370000000003</c:v>
                </c:pt>
                <c:pt idx="575">
                  <c:v>5829.0950000000003</c:v>
                </c:pt>
                <c:pt idx="576">
                  <c:v>5839.3220000000001</c:v>
                </c:pt>
                <c:pt idx="577">
                  <c:v>5849.6019999999999</c:v>
                </c:pt>
                <c:pt idx="578">
                  <c:v>5859.8419999999996</c:v>
                </c:pt>
                <c:pt idx="579">
                  <c:v>5869.9089999999997</c:v>
                </c:pt>
                <c:pt idx="580">
                  <c:v>5879.9489999999996</c:v>
                </c:pt>
                <c:pt idx="581">
                  <c:v>5880.0219999999999</c:v>
                </c:pt>
                <c:pt idx="582">
                  <c:v>5879.6180000000004</c:v>
                </c:pt>
                <c:pt idx="583">
                  <c:v>5880.5140000000001</c:v>
                </c:pt>
                <c:pt idx="584">
                  <c:v>5888.7150000000001</c:v>
                </c:pt>
                <c:pt idx="585">
                  <c:v>5898.92</c:v>
                </c:pt>
                <c:pt idx="586">
                  <c:v>5909.4489999999996</c:v>
                </c:pt>
                <c:pt idx="587">
                  <c:v>5920.0770000000002</c:v>
                </c:pt>
                <c:pt idx="588">
                  <c:v>5930.15</c:v>
                </c:pt>
                <c:pt idx="589">
                  <c:v>5940.3040000000001</c:v>
                </c:pt>
                <c:pt idx="590">
                  <c:v>5950.6379999999999</c:v>
                </c:pt>
                <c:pt idx="591">
                  <c:v>5960.6790000000001</c:v>
                </c:pt>
                <c:pt idx="592">
                  <c:v>5970.8559999999998</c:v>
                </c:pt>
                <c:pt idx="593">
                  <c:v>5981.2430000000004</c:v>
                </c:pt>
                <c:pt idx="594">
                  <c:v>5991.32</c:v>
                </c:pt>
                <c:pt idx="595">
                  <c:v>6001.3890000000001</c:v>
                </c:pt>
                <c:pt idx="596">
                  <c:v>6011.75</c:v>
                </c:pt>
                <c:pt idx="597">
                  <c:v>6022.076</c:v>
                </c:pt>
                <c:pt idx="598">
                  <c:v>6032.4669999999996</c:v>
                </c:pt>
                <c:pt idx="599">
                  <c:v>6042.52</c:v>
                </c:pt>
                <c:pt idx="600">
                  <c:v>6052.64</c:v>
                </c:pt>
                <c:pt idx="601">
                  <c:v>6063.3059999999996</c:v>
                </c:pt>
                <c:pt idx="602">
                  <c:v>6073.6239999999998</c:v>
                </c:pt>
                <c:pt idx="603">
                  <c:v>6083.701</c:v>
                </c:pt>
                <c:pt idx="604">
                  <c:v>6094.1679999999997</c:v>
                </c:pt>
                <c:pt idx="605">
                  <c:v>6104.5730000000003</c:v>
                </c:pt>
                <c:pt idx="606">
                  <c:v>6114.8429999999998</c:v>
                </c:pt>
                <c:pt idx="607">
                  <c:v>6124.8469999999998</c:v>
                </c:pt>
                <c:pt idx="608">
                  <c:v>6135.241</c:v>
                </c:pt>
                <c:pt idx="609">
                  <c:v>6145.5990000000002</c:v>
                </c:pt>
                <c:pt idx="610">
                  <c:v>6155.6570000000002</c:v>
                </c:pt>
                <c:pt idx="611">
                  <c:v>6165.6629999999996</c:v>
                </c:pt>
                <c:pt idx="612">
                  <c:v>6176.1980000000003</c:v>
                </c:pt>
                <c:pt idx="613">
                  <c:v>6186.5680000000002</c:v>
                </c:pt>
                <c:pt idx="614">
                  <c:v>6197.1049999999996</c:v>
                </c:pt>
                <c:pt idx="615">
                  <c:v>6207.1949999999997</c:v>
                </c:pt>
                <c:pt idx="616">
                  <c:v>6217.665</c:v>
                </c:pt>
                <c:pt idx="617">
                  <c:v>6227.7860000000001</c:v>
                </c:pt>
                <c:pt idx="618">
                  <c:v>6238.1989999999996</c:v>
                </c:pt>
                <c:pt idx="619">
                  <c:v>6248.3559999999998</c:v>
                </c:pt>
                <c:pt idx="620">
                  <c:v>6258.5320000000002</c:v>
                </c:pt>
                <c:pt idx="621">
                  <c:v>6268.5590000000002</c:v>
                </c:pt>
                <c:pt idx="622">
                  <c:v>6278.6360000000004</c:v>
                </c:pt>
                <c:pt idx="623">
                  <c:v>6288.8280000000004</c:v>
                </c:pt>
                <c:pt idx="624">
                  <c:v>6299.1130000000003</c:v>
                </c:pt>
                <c:pt idx="625">
                  <c:v>6309.3310000000001</c:v>
                </c:pt>
                <c:pt idx="626">
                  <c:v>6319.34</c:v>
                </c:pt>
                <c:pt idx="627">
                  <c:v>6329.433</c:v>
                </c:pt>
                <c:pt idx="628">
                  <c:v>6339.8689999999997</c:v>
                </c:pt>
                <c:pt idx="629">
                  <c:v>6350.2070000000003</c:v>
                </c:pt>
                <c:pt idx="630">
                  <c:v>6360.5659999999998</c:v>
                </c:pt>
                <c:pt idx="631">
                  <c:v>6370.7709999999997</c:v>
                </c:pt>
                <c:pt idx="632">
                  <c:v>6380.7759999999998</c:v>
                </c:pt>
                <c:pt idx="633">
                  <c:v>6390.9539999999997</c:v>
                </c:pt>
                <c:pt idx="634">
                  <c:v>6400.9840000000004</c:v>
                </c:pt>
                <c:pt idx="635">
                  <c:v>6411.1970000000001</c:v>
                </c:pt>
                <c:pt idx="636">
                  <c:v>6421.3370000000004</c:v>
                </c:pt>
                <c:pt idx="637">
                  <c:v>6431.3770000000004</c:v>
                </c:pt>
                <c:pt idx="638">
                  <c:v>6441.3010000000004</c:v>
                </c:pt>
                <c:pt idx="639">
                  <c:v>6451.3680000000004</c:v>
                </c:pt>
                <c:pt idx="640">
                  <c:v>6461.5140000000001</c:v>
                </c:pt>
                <c:pt idx="641">
                  <c:v>6471.4570000000003</c:v>
                </c:pt>
                <c:pt idx="642">
                  <c:v>6481.0429999999997</c:v>
                </c:pt>
                <c:pt idx="643">
                  <c:v>6491.0529999999999</c:v>
                </c:pt>
                <c:pt idx="644">
                  <c:v>6501.165</c:v>
                </c:pt>
                <c:pt idx="645">
                  <c:v>6511.0950000000003</c:v>
                </c:pt>
                <c:pt idx="646">
                  <c:v>6521.3220000000001</c:v>
                </c:pt>
                <c:pt idx="647">
                  <c:v>6531.47</c:v>
                </c:pt>
                <c:pt idx="648">
                  <c:v>6541.6289999999999</c:v>
                </c:pt>
                <c:pt idx="649">
                  <c:v>6551.8590000000004</c:v>
                </c:pt>
                <c:pt idx="650">
                  <c:v>6561.9489999999996</c:v>
                </c:pt>
                <c:pt idx="651">
                  <c:v>6572.1450000000004</c:v>
                </c:pt>
                <c:pt idx="652">
                  <c:v>6582.2049999999999</c:v>
                </c:pt>
                <c:pt idx="653">
                  <c:v>6592.4639999999999</c:v>
                </c:pt>
                <c:pt idx="654">
                  <c:v>6602.6450000000004</c:v>
                </c:pt>
                <c:pt idx="655">
                  <c:v>6612.9219999999996</c:v>
                </c:pt>
                <c:pt idx="656">
                  <c:v>6623.1779999999999</c:v>
                </c:pt>
                <c:pt idx="657">
                  <c:v>6633.402</c:v>
                </c:pt>
                <c:pt idx="658">
                  <c:v>6643.5540000000001</c:v>
                </c:pt>
                <c:pt idx="659">
                  <c:v>6653.7259999999997</c:v>
                </c:pt>
                <c:pt idx="660">
                  <c:v>6663.8770000000004</c:v>
                </c:pt>
                <c:pt idx="661">
                  <c:v>6667.357</c:v>
                </c:pt>
                <c:pt idx="662">
                  <c:v>6677.7030000000004</c:v>
                </c:pt>
                <c:pt idx="663">
                  <c:v>6687.9790000000003</c:v>
                </c:pt>
                <c:pt idx="664">
                  <c:v>6698.0410000000002</c:v>
                </c:pt>
                <c:pt idx="665">
                  <c:v>6708.2820000000002</c:v>
                </c:pt>
                <c:pt idx="666">
                  <c:v>6718.3180000000002</c:v>
                </c:pt>
                <c:pt idx="667">
                  <c:v>6728.4080000000004</c:v>
                </c:pt>
                <c:pt idx="668">
                  <c:v>6738.4229999999998</c:v>
                </c:pt>
                <c:pt idx="669">
                  <c:v>6748.5140000000001</c:v>
                </c:pt>
                <c:pt idx="670">
                  <c:v>6758.67</c:v>
                </c:pt>
                <c:pt idx="671">
                  <c:v>6768.69</c:v>
                </c:pt>
                <c:pt idx="672">
                  <c:v>6778.7879999999996</c:v>
                </c:pt>
                <c:pt idx="673">
                  <c:v>6789.01</c:v>
                </c:pt>
                <c:pt idx="674">
                  <c:v>6799.0550000000003</c:v>
                </c:pt>
                <c:pt idx="675">
                  <c:v>6809.0810000000001</c:v>
                </c:pt>
                <c:pt idx="676">
                  <c:v>6819.3</c:v>
                </c:pt>
                <c:pt idx="677">
                  <c:v>6829.384</c:v>
                </c:pt>
                <c:pt idx="678">
                  <c:v>6839.4769999999999</c:v>
                </c:pt>
                <c:pt idx="679">
                  <c:v>6849.5870000000004</c:v>
                </c:pt>
                <c:pt idx="680">
                  <c:v>6859.6549999999997</c:v>
                </c:pt>
                <c:pt idx="681">
                  <c:v>6869.6729999999998</c:v>
                </c:pt>
                <c:pt idx="682">
                  <c:v>6879.7</c:v>
                </c:pt>
                <c:pt idx="683">
                  <c:v>6889.7280000000001</c:v>
                </c:pt>
                <c:pt idx="684">
                  <c:v>6899.9669999999996</c:v>
                </c:pt>
                <c:pt idx="685">
                  <c:v>6910.0389999999998</c:v>
                </c:pt>
                <c:pt idx="686">
                  <c:v>6920.1189999999997</c:v>
                </c:pt>
                <c:pt idx="687">
                  <c:v>6930.3</c:v>
                </c:pt>
                <c:pt idx="688">
                  <c:v>6940.45</c:v>
                </c:pt>
                <c:pt idx="689">
                  <c:v>6950.5320000000002</c:v>
                </c:pt>
                <c:pt idx="690">
                  <c:v>6960.683</c:v>
                </c:pt>
                <c:pt idx="691">
                  <c:v>6970.73</c:v>
                </c:pt>
                <c:pt idx="692">
                  <c:v>6980.8990000000003</c:v>
                </c:pt>
                <c:pt idx="693">
                  <c:v>6991.1109999999999</c:v>
                </c:pt>
                <c:pt idx="694">
                  <c:v>7001.2849999999999</c:v>
                </c:pt>
                <c:pt idx="695">
                  <c:v>7011.4</c:v>
                </c:pt>
                <c:pt idx="696">
                  <c:v>7021.4930000000004</c:v>
                </c:pt>
                <c:pt idx="697">
                  <c:v>7031.66</c:v>
                </c:pt>
                <c:pt idx="698">
                  <c:v>7041.8890000000001</c:v>
                </c:pt>
                <c:pt idx="699">
                  <c:v>7051.951</c:v>
                </c:pt>
                <c:pt idx="700">
                  <c:v>7062.0240000000003</c:v>
                </c:pt>
                <c:pt idx="701">
                  <c:v>7072.0749999999998</c:v>
                </c:pt>
                <c:pt idx="702">
                  <c:v>7082.2</c:v>
                </c:pt>
                <c:pt idx="703">
                  <c:v>7092.393</c:v>
                </c:pt>
                <c:pt idx="704">
                  <c:v>7102.6850000000004</c:v>
                </c:pt>
                <c:pt idx="705">
                  <c:v>7112.7809999999999</c:v>
                </c:pt>
                <c:pt idx="706">
                  <c:v>7122.8549999999996</c:v>
                </c:pt>
                <c:pt idx="707">
                  <c:v>7132.89</c:v>
                </c:pt>
                <c:pt idx="708">
                  <c:v>7143.03</c:v>
                </c:pt>
                <c:pt idx="709">
                  <c:v>7153.1229999999996</c:v>
                </c:pt>
                <c:pt idx="710">
                  <c:v>7163.1580000000004</c:v>
                </c:pt>
                <c:pt idx="711">
                  <c:v>7173.2139999999999</c:v>
                </c:pt>
                <c:pt idx="712">
                  <c:v>7183.3360000000002</c:v>
                </c:pt>
                <c:pt idx="713">
                  <c:v>7193.4430000000002</c:v>
                </c:pt>
                <c:pt idx="714">
                  <c:v>7203.6030000000001</c:v>
                </c:pt>
                <c:pt idx="715">
                  <c:v>7213.7669999999998</c:v>
                </c:pt>
                <c:pt idx="716">
                  <c:v>7223.8779999999997</c:v>
                </c:pt>
                <c:pt idx="717">
                  <c:v>7234.0379999999996</c:v>
                </c:pt>
                <c:pt idx="718">
                  <c:v>7244.2790000000005</c:v>
                </c:pt>
                <c:pt idx="719">
                  <c:v>7254.4629999999997</c:v>
                </c:pt>
                <c:pt idx="720">
                  <c:v>7264.6090000000004</c:v>
                </c:pt>
                <c:pt idx="721">
                  <c:v>7274.6440000000002</c:v>
                </c:pt>
                <c:pt idx="722">
                  <c:v>7284.8050000000003</c:v>
                </c:pt>
                <c:pt idx="723">
                  <c:v>7294.94</c:v>
                </c:pt>
                <c:pt idx="724">
                  <c:v>7305.0119999999997</c:v>
                </c:pt>
                <c:pt idx="725">
                  <c:v>7315.2240000000002</c:v>
                </c:pt>
                <c:pt idx="726">
                  <c:v>7325.4660000000003</c:v>
                </c:pt>
                <c:pt idx="727">
                  <c:v>7335.4780000000001</c:v>
                </c:pt>
                <c:pt idx="728">
                  <c:v>7345.5410000000002</c:v>
                </c:pt>
                <c:pt idx="729">
                  <c:v>7355.7740000000003</c:v>
                </c:pt>
                <c:pt idx="730">
                  <c:v>7365.87</c:v>
                </c:pt>
                <c:pt idx="731">
                  <c:v>7376.0959999999995</c:v>
                </c:pt>
                <c:pt idx="732">
                  <c:v>7386.1019999999999</c:v>
                </c:pt>
                <c:pt idx="733">
                  <c:v>7396.2389999999996</c:v>
                </c:pt>
                <c:pt idx="734">
                  <c:v>7406.4889999999996</c:v>
                </c:pt>
                <c:pt idx="735">
                  <c:v>7416.5010000000002</c:v>
                </c:pt>
                <c:pt idx="736">
                  <c:v>7426.7439999999997</c:v>
                </c:pt>
                <c:pt idx="737">
                  <c:v>7436.7709999999997</c:v>
                </c:pt>
                <c:pt idx="738">
                  <c:v>7447.076</c:v>
                </c:pt>
                <c:pt idx="739">
                  <c:v>7457.1109999999999</c:v>
                </c:pt>
                <c:pt idx="740">
                  <c:v>7467.2569999999996</c:v>
                </c:pt>
                <c:pt idx="741">
                  <c:v>7477.4939999999997</c:v>
                </c:pt>
                <c:pt idx="742">
                  <c:v>7487.5219999999999</c:v>
                </c:pt>
                <c:pt idx="743">
                  <c:v>7497.616</c:v>
                </c:pt>
                <c:pt idx="744">
                  <c:v>7507.8209999999999</c:v>
                </c:pt>
                <c:pt idx="745">
                  <c:v>7517.9319999999998</c:v>
                </c:pt>
                <c:pt idx="746">
                  <c:v>7528.0110000000004</c:v>
                </c:pt>
                <c:pt idx="747">
                  <c:v>7538.1229999999996</c:v>
                </c:pt>
                <c:pt idx="748">
                  <c:v>7548.2849999999999</c:v>
                </c:pt>
                <c:pt idx="749">
                  <c:v>7558.5230000000001</c:v>
                </c:pt>
                <c:pt idx="750">
                  <c:v>7568.7460000000001</c:v>
                </c:pt>
                <c:pt idx="751">
                  <c:v>7578.9690000000001</c:v>
                </c:pt>
                <c:pt idx="752">
                  <c:v>7589.0640000000003</c:v>
                </c:pt>
                <c:pt idx="753">
                  <c:v>7599.2659999999996</c:v>
                </c:pt>
                <c:pt idx="754">
                  <c:v>7609.2659999999996</c:v>
                </c:pt>
                <c:pt idx="755">
                  <c:v>7619.4380000000001</c:v>
                </c:pt>
                <c:pt idx="756">
                  <c:v>7629.4430000000002</c:v>
                </c:pt>
                <c:pt idx="757">
                  <c:v>7639.6080000000002</c:v>
                </c:pt>
                <c:pt idx="758">
                  <c:v>7649.7330000000002</c:v>
                </c:pt>
                <c:pt idx="759">
                  <c:v>7659.924</c:v>
                </c:pt>
                <c:pt idx="760">
                  <c:v>7670.0020000000004</c:v>
                </c:pt>
                <c:pt idx="761">
                  <c:v>7680.2250000000004</c:v>
                </c:pt>
                <c:pt idx="762">
                  <c:v>7690.357</c:v>
                </c:pt>
                <c:pt idx="763">
                  <c:v>7700.3649999999998</c:v>
                </c:pt>
                <c:pt idx="764">
                  <c:v>7710.4250000000002</c:v>
                </c:pt>
                <c:pt idx="765">
                  <c:v>7720.4930000000004</c:v>
                </c:pt>
                <c:pt idx="766">
                  <c:v>7730.509</c:v>
                </c:pt>
                <c:pt idx="767">
                  <c:v>7740.67</c:v>
                </c:pt>
                <c:pt idx="768">
                  <c:v>7750.7979999999998</c:v>
                </c:pt>
                <c:pt idx="769">
                  <c:v>7760.8720000000003</c:v>
                </c:pt>
                <c:pt idx="770">
                  <c:v>7771.0159999999996</c:v>
                </c:pt>
                <c:pt idx="771">
                  <c:v>7781.1869999999999</c:v>
                </c:pt>
                <c:pt idx="772">
                  <c:v>7791.3220000000001</c:v>
                </c:pt>
                <c:pt idx="773">
                  <c:v>7801.335</c:v>
                </c:pt>
                <c:pt idx="774">
                  <c:v>7811.3540000000003</c:v>
                </c:pt>
                <c:pt idx="775">
                  <c:v>7821.5540000000001</c:v>
                </c:pt>
                <c:pt idx="776">
                  <c:v>7831.5810000000001</c:v>
                </c:pt>
                <c:pt idx="777">
                  <c:v>7841.7690000000002</c:v>
                </c:pt>
                <c:pt idx="778">
                  <c:v>7851.9750000000004</c:v>
                </c:pt>
                <c:pt idx="779">
                  <c:v>7861.982</c:v>
                </c:pt>
                <c:pt idx="780">
                  <c:v>7872.0889999999999</c:v>
                </c:pt>
                <c:pt idx="781">
                  <c:v>7882.2640000000001</c:v>
                </c:pt>
                <c:pt idx="782">
                  <c:v>7892.3450000000003</c:v>
                </c:pt>
                <c:pt idx="783">
                  <c:v>7902.49</c:v>
                </c:pt>
                <c:pt idx="784">
                  <c:v>7912.5810000000001</c:v>
                </c:pt>
                <c:pt idx="785">
                  <c:v>7922.7920000000004</c:v>
                </c:pt>
                <c:pt idx="786">
                  <c:v>7933.0150000000003</c:v>
                </c:pt>
                <c:pt idx="787">
                  <c:v>7943.0919999999996</c:v>
                </c:pt>
                <c:pt idx="788">
                  <c:v>7953.35</c:v>
                </c:pt>
                <c:pt idx="789">
                  <c:v>7963.4759999999997</c:v>
                </c:pt>
                <c:pt idx="790">
                  <c:v>7973.576</c:v>
                </c:pt>
                <c:pt idx="791">
                  <c:v>7983.6909999999998</c:v>
                </c:pt>
                <c:pt idx="792">
                  <c:v>7993.808</c:v>
                </c:pt>
                <c:pt idx="793">
                  <c:v>8003.9309999999996</c:v>
                </c:pt>
                <c:pt idx="794">
                  <c:v>8013.9449999999997</c:v>
                </c:pt>
                <c:pt idx="795">
                  <c:v>8024.143</c:v>
                </c:pt>
                <c:pt idx="796">
                  <c:v>8034.2740000000003</c:v>
                </c:pt>
                <c:pt idx="797">
                  <c:v>8044.3209999999999</c:v>
                </c:pt>
                <c:pt idx="798">
                  <c:v>8054.3339999999998</c:v>
                </c:pt>
                <c:pt idx="799">
                  <c:v>8064.58</c:v>
                </c:pt>
                <c:pt idx="800">
                  <c:v>8074.759</c:v>
                </c:pt>
                <c:pt idx="801">
                  <c:v>8084.94</c:v>
                </c:pt>
                <c:pt idx="802">
                  <c:v>8095.1480000000001</c:v>
                </c:pt>
                <c:pt idx="803">
                  <c:v>8105.2849999999999</c:v>
                </c:pt>
                <c:pt idx="804">
                  <c:v>8115.491</c:v>
                </c:pt>
                <c:pt idx="805">
                  <c:v>8125.59</c:v>
                </c:pt>
                <c:pt idx="806">
                  <c:v>8135.6970000000001</c:v>
                </c:pt>
                <c:pt idx="807">
                  <c:v>8145.7330000000002</c:v>
                </c:pt>
                <c:pt idx="808">
                  <c:v>8155.8249999999998</c:v>
                </c:pt>
                <c:pt idx="809">
                  <c:v>8165.8639999999996</c:v>
                </c:pt>
                <c:pt idx="810">
                  <c:v>8176.0280000000002</c:v>
                </c:pt>
                <c:pt idx="811">
                  <c:v>8186.2790000000005</c:v>
                </c:pt>
                <c:pt idx="812">
                  <c:v>8196.3410000000003</c:v>
                </c:pt>
                <c:pt idx="813">
                  <c:v>8206.5280000000002</c:v>
                </c:pt>
                <c:pt idx="814">
                  <c:v>8216.5370000000003</c:v>
                </c:pt>
                <c:pt idx="815">
                  <c:v>8226.8109999999997</c:v>
                </c:pt>
                <c:pt idx="816">
                  <c:v>8237.0480000000007</c:v>
                </c:pt>
                <c:pt idx="817">
                  <c:v>8247.1029999999992</c:v>
                </c:pt>
                <c:pt idx="818">
                  <c:v>8257.3009999999995</c:v>
                </c:pt>
                <c:pt idx="819">
                  <c:v>8267.3369999999995</c:v>
                </c:pt>
                <c:pt idx="820">
                  <c:v>8277.43</c:v>
                </c:pt>
                <c:pt idx="821">
                  <c:v>8287.4789999999994</c:v>
                </c:pt>
                <c:pt idx="822">
                  <c:v>8297.5310000000009</c:v>
                </c:pt>
                <c:pt idx="823">
                  <c:v>8307.5550000000003</c:v>
                </c:pt>
                <c:pt idx="824">
                  <c:v>8317.732</c:v>
                </c:pt>
                <c:pt idx="825">
                  <c:v>8327.9040000000005</c:v>
                </c:pt>
                <c:pt idx="826">
                  <c:v>8337.9699999999993</c:v>
                </c:pt>
                <c:pt idx="827">
                  <c:v>8348.0360000000001</c:v>
                </c:pt>
                <c:pt idx="828">
                  <c:v>8358.1</c:v>
                </c:pt>
                <c:pt idx="829">
                  <c:v>8368.2510000000002</c:v>
                </c:pt>
                <c:pt idx="830">
                  <c:v>8378.4650000000001</c:v>
                </c:pt>
                <c:pt idx="831">
                  <c:v>8388.5660000000007</c:v>
                </c:pt>
                <c:pt idx="832">
                  <c:v>8398.6790000000001</c:v>
                </c:pt>
                <c:pt idx="833">
                  <c:v>8408.7829999999994</c:v>
                </c:pt>
                <c:pt idx="834">
                  <c:v>8419.0130000000008</c:v>
                </c:pt>
                <c:pt idx="835">
                  <c:v>8429.1090000000004</c:v>
                </c:pt>
                <c:pt idx="836">
                  <c:v>8439.2350000000006</c:v>
                </c:pt>
                <c:pt idx="837">
                  <c:v>8449.2520000000004</c:v>
                </c:pt>
                <c:pt idx="838">
                  <c:v>8459.4269999999997</c:v>
                </c:pt>
                <c:pt idx="839">
                  <c:v>8469.652</c:v>
                </c:pt>
                <c:pt idx="840">
                  <c:v>8479.9050000000007</c:v>
                </c:pt>
                <c:pt idx="841">
                  <c:v>8489.9470000000001</c:v>
                </c:pt>
                <c:pt idx="842">
                  <c:v>8500.107</c:v>
                </c:pt>
                <c:pt idx="843">
                  <c:v>8510.3130000000001</c:v>
                </c:pt>
                <c:pt idx="844">
                  <c:v>8520.3420000000006</c:v>
                </c:pt>
                <c:pt idx="845">
                  <c:v>8530.6219999999994</c:v>
                </c:pt>
                <c:pt idx="846">
                  <c:v>8540.8289999999997</c:v>
                </c:pt>
                <c:pt idx="847">
                  <c:v>8551.0660000000007</c:v>
                </c:pt>
                <c:pt idx="848">
                  <c:v>8561.0759999999991</c:v>
                </c:pt>
                <c:pt idx="849">
                  <c:v>8571.2129999999997</c:v>
                </c:pt>
                <c:pt idx="850">
                  <c:v>8581.3860000000004</c:v>
                </c:pt>
                <c:pt idx="851">
                  <c:v>8591.5820000000003</c:v>
                </c:pt>
                <c:pt idx="852">
                  <c:v>8601.75</c:v>
                </c:pt>
                <c:pt idx="853">
                  <c:v>8611.8179999999993</c:v>
                </c:pt>
                <c:pt idx="854">
                  <c:v>8621.9449999999997</c:v>
                </c:pt>
                <c:pt idx="855">
                  <c:v>8632.134</c:v>
                </c:pt>
                <c:pt idx="856">
                  <c:v>8642.1530000000002</c:v>
                </c:pt>
                <c:pt idx="857">
                  <c:v>8652.4320000000007</c:v>
                </c:pt>
                <c:pt idx="858">
                  <c:v>8662.4419999999991</c:v>
                </c:pt>
                <c:pt idx="859">
                  <c:v>8672.5709999999999</c:v>
                </c:pt>
                <c:pt idx="860">
                  <c:v>8682.6550000000007</c:v>
                </c:pt>
                <c:pt idx="861">
                  <c:v>8692.8359999999993</c:v>
                </c:pt>
                <c:pt idx="862">
                  <c:v>8703.0820000000003</c:v>
                </c:pt>
                <c:pt idx="863">
                  <c:v>8713.1239999999998</c:v>
                </c:pt>
                <c:pt idx="864">
                  <c:v>8723.1530000000002</c:v>
                </c:pt>
                <c:pt idx="865">
                  <c:v>8733.3490000000002</c:v>
                </c:pt>
                <c:pt idx="866">
                  <c:v>8743.5480000000007</c:v>
                </c:pt>
                <c:pt idx="867">
                  <c:v>8753.6569999999992</c:v>
                </c:pt>
                <c:pt idx="868">
                  <c:v>8763.7099999999991</c:v>
                </c:pt>
                <c:pt idx="869">
                  <c:v>8773.9189999999999</c:v>
                </c:pt>
                <c:pt idx="870">
                  <c:v>8784.0560000000005</c:v>
                </c:pt>
                <c:pt idx="871">
                  <c:v>8794.0589999999993</c:v>
                </c:pt>
                <c:pt idx="872">
                  <c:v>8804.2060000000001</c:v>
                </c:pt>
                <c:pt idx="873">
                  <c:v>8814.3040000000001</c:v>
                </c:pt>
                <c:pt idx="874">
                  <c:v>8824.5930000000008</c:v>
                </c:pt>
                <c:pt idx="875">
                  <c:v>8834.6949999999997</c:v>
                </c:pt>
                <c:pt idx="876">
                  <c:v>8844.9419999999991</c:v>
                </c:pt>
                <c:pt idx="877">
                  <c:v>8855.1119999999992</c:v>
                </c:pt>
                <c:pt idx="878">
                  <c:v>8865.2510000000002</c:v>
                </c:pt>
                <c:pt idx="879">
                  <c:v>8875.4480000000003</c:v>
                </c:pt>
                <c:pt idx="880">
                  <c:v>8885.5930000000008</c:v>
                </c:pt>
                <c:pt idx="881">
                  <c:v>8895.7289999999994</c:v>
                </c:pt>
                <c:pt idx="882">
                  <c:v>8905.8310000000001</c:v>
                </c:pt>
                <c:pt idx="883">
                  <c:v>8915.884</c:v>
                </c:pt>
                <c:pt idx="884">
                  <c:v>8926.0990000000002</c:v>
                </c:pt>
                <c:pt idx="885">
                  <c:v>8936.1550000000007</c:v>
                </c:pt>
                <c:pt idx="886">
                  <c:v>8946.2270000000008</c:v>
                </c:pt>
                <c:pt idx="887">
                  <c:v>8956.268</c:v>
                </c:pt>
                <c:pt idx="888">
                  <c:v>8966.36</c:v>
                </c:pt>
                <c:pt idx="889">
                  <c:v>8976.48</c:v>
                </c:pt>
                <c:pt idx="890">
                  <c:v>8986.7270000000008</c:v>
                </c:pt>
                <c:pt idx="891">
                  <c:v>8996.9140000000007</c:v>
                </c:pt>
                <c:pt idx="892">
                  <c:v>9006.9290000000001</c:v>
                </c:pt>
                <c:pt idx="893">
                  <c:v>9017.1919999999991</c:v>
                </c:pt>
                <c:pt idx="894">
                  <c:v>9027.2009999999991</c:v>
                </c:pt>
                <c:pt idx="895">
                  <c:v>9037.2459999999992</c:v>
                </c:pt>
                <c:pt idx="896">
                  <c:v>9047.2489999999998</c:v>
                </c:pt>
                <c:pt idx="897">
                  <c:v>9057.4030000000002</c:v>
                </c:pt>
                <c:pt idx="898">
                  <c:v>9067.4040000000005</c:v>
                </c:pt>
                <c:pt idx="899">
                  <c:v>9077.4040000000005</c:v>
                </c:pt>
                <c:pt idx="900">
                  <c:v>9087.4959999999992</c:v>
                </c:pt>
                <c:pt idx="901">
                  <c:v>9097.6869999999999</c:v>
                </c:pt>
                <c:pt idx="902">
                  <c:v>9107.7909999999993</c:v>
                </c:pt>
                <c:pt idx="903">
                  <c:v>9117.9660000000003</c:v>
                </c:pt>
                <c:pt idx="904">
                  <c:v>9128.2060000000001</c:v>
                </c:pt>
                <c:pt idx="905">
                  <c:v>9138.2829999999994</c:v>
                </c:pt>
                <c:pt idx="906">
                  <c:v>9148.366</c:v>
                </c:pt>
                <c:pt idx="907">
                  <c:v>9158.59</c:v>
                </c:pt>
                <c:pt idx="908">
                  <c:v>9168.6769999999997</c:v>
                </c:pt>
                <c:pt idx="909">
                  <c:v>9178.7240000000002</c:v>
                </c:pt>
                <c:pt idx="910">
                  <c:v>9188.7330000000002</c:v>
                </c:pt>
                <c:pt idx="911">
                  <c:v>9198.7649999999994</c:v>
                </c:pt>
                <c:pt idx="912">
                  <c:v>9208.98</c:v>
                </c:pt>
                <c:pt idx="913">
                  <c:v>9219.0660000000007</c:v>
                </c:pt>
                <c:pt idx="914">
                  <c:v>9229.2630000000008</c:v>
                </c:pt>
                <c:pt idx="915">
                  <c:v>9239.4930000000004</c:v>
                </c:pt>
                <c:pt idx="916">
                  <c:v>9249.509</c:v>
                </c:pt>
                <c:pt idx="917">
                  <c:v>9259.5339999999997</c:v>
                </c:pt>
                <c:pt idx="918">
                  <c:v>9269.6959999999999</c:v>
                </c:pt>
                <c:pt idx="919">
                  <c:v>9279.7240000000002</c:v>
                </c:pt>
                <c:pt idx="920">
                  <c:v>9289.9950000000008</c:v>
                </c:pt>
                <c:pt idx="921">
                  <c:v>9300.0470000000005</c:v>
                </c:pt>
                <c:pt idx="922">
                  <c:v>9310.3089999999993</c:v>
                </c:pt>
                <c:pt idx="923">
                  <c:v>9320.348</c:v>
                </c:pt>
                <c:pt idx="924">
                  <c:v>9330.4210000000003</c:v>
                </c:pt>
                <c:pt idx="925">
                  <c:v>9340.5519999999997</c:v>
                </c:pt>
                <c:pt idx="926">
                  <c:v>9350.8070000000007</c:v>
                </c:pt>
                <c:pt idx="927">
                  <c:v>9360.8469999999998</c:v>
                </c:pt>
                <c:pt idx="928">
                  <c:v>9371.0820000000003</c:v>
                </c:pt>
                <c:pt idx="929">
                  <c:v>9381.1530000000002</c:v>
                </c:pt>
                <c:pt idx="930">
                  <c:v>9391.366</c:v>
                </c:pt>
                <c:pt idx="931">
                  <c:v>9401.5679999999993</c:v>
                </c:pt>
                <c:pt idx="932">
                  <c:v>9411.6569999999992</c:v>
                </c:pt>
                <c:pt idx="933">
                  <c:v>9421.7759999999998</c:v>
                </c:pt>
                <c:pt idx="934">
                  <c:v>9431.866</c:v>
                </c:pt>
                <c:pt idx="935">
                  <c:v>9442.0779999999995</c:v>
                </c:pt>
                <c:pt idx="936">
                  <c:v>9452.1010000000006</c:v>
                </c:pt>
                <c:pt idx="937">
                  <c:v>9462.2219999999998</c:v>
                </c:pt>
                <c:pt idx="938">
                  <c:v>9472.4390000000003</c:v>
                </c:pt>
                <c:pt idx="939">
                  <c:v>9482.4920000000002</c:v>
                </c:pt>
                <c:pt idx="940">
                  <c:v>9492.6200000000008</c:v>
                </c:pt>
                <c:pt idx="941">
                  <c:v>9502.7870000000003</c:v>
                </c:pt>
                <c:pt idx="942">
                  <c:v>9512.8919999999998</c:v>
                </c:pt>
                <c:pt idx="943">
                  <c:v>9523.0679999999993</c:v>
                </c:pt>
                <c:pt idx="944">
                  <c:v>9533.3230000000003</c:v>
                </c:pt>
                <c:pt idx="945">
                  <c:v>9543.58</c:v>
                </c:pt>
                <c:pt idx="946">
                  <c:v>9553.75</c:v>
                </c:pt>
                <c:pt idx="947">
                  <c:v>9563.9590000000007</c:v>
                </c:pt>
                <c:pt idx="948">
                  <c:v>9573.9699999999993</c:v>
                </c:pt>
                <c:pt idx="949">
                  <c:v>9584.1749999999993</c:v>
                </c:pt>
                <c:pt idx="950">
                  <c:v>9594.4130000000005</c:v>
                </c:pt>
                <c:pt idx="951">
                  <c:v>9604.5640000000003</c:v>
                </c:pt>
                <c:pt idx="952">
                  <c:v>9614.7090000000007</c:v>
                </c:pt>
                <c:pt idx="953">
                  <c:v>9624.7279999999992</c:v>
                </c:pt>
                <c:pt idx="954">
                  <c:v>9634.768</c:v>
                </c:pt>
                <c:pt idx="955">
                  <c:v>9644.8709999999992</c:v>
                </c:pt>
                <c:pt idx="956">
                  <c:v>9655.0490000000009</c:v>
                </c:pt>
                <c:pt idx="957">
                  <c:v>9665.1380000000008</c:v>
                </c:pt>
                <c:pt idx="958">
                  <c:v>9675.3430000000008</c:v>
                </c:pt>
                <c:pt idx="959">
                  <c:v>9685.4</c:v>
                </c:pt>
                <c:pt idx="960">
                  <c:v>9695.4320000000007</c:v>
                </c:pt>
                <c:pt idx="961">
                  <c:v>9705.5930000000008</c:v>
                </c:pt>
                <c:pt idx="962">
                  <c:v>9715.8340000000007</c:v>
                </c:pt>
                <c:pt idx="963">
                  <c:v>9725.9750000000004</c:v>
                </c:pt>
                <c:pt idx="964">
                  <c:v>9736.0969999999998</c:v>
                </c:pt>
                <c:pt idx="965">
                  <c:v>9746.3040000000001</c:v>
                </c:pt>
                <c:pt idx="966">
                  <c:v>9756.5280000000002</c:v>
                </c:pt>
                <c:pt idx="967">
                  <c:v>9766.5519999999997</c:v>
                </c:pt>
                <c:pt idx="968">
                  <c:v>9776.6530000000002</c:v>
                </c:pt>
                <c:pt idx="969">
                  <c:v>9786.8739999999998</c:v>
                </c:pt>
                <c:pt idx="970">
                  <c:v>9797.0220000000008</c:v>
                </c:pt>
                <c:pt idx="971">
                  <c:v>9807.0740000000005</c:v>
                </c:pt>
                <c:pt idx="972">
                  <c:v>9817.3320000000003</c:v>
                </c:pt>
                <c:pt idx="973">
                  <c:v>9827.4940000000006</c:v>
                </c:pt>
                <c:pt idx="974">
                  <c:v>9837.6939999999995</c:v>
                </c:pt>
                <c:pt idx="975">
                  <c:v>9847.8330000000005</c:v>
                </c:pt>
                <c:pt idx="976">
                  <c:v>9858.0660000000007</c:v>
                </c:pt>
                <c:pt idx="977">
                  <c:v>9868.27</c:v>
                </c:pt>
                <c:pt idx="978">
                  <c:v>9878.5450000000001</c:v>
                </c:pt>
                <c:pt idx="979">
                  <c:v>9888.6740000000009</c:v>
                </c:pt>
                <c:pt idx="980">
                  <c:v>9898.7129999999997</c:v>
                </c:pt>
                <c:pt idx="981">
                  <c:v>9908.8160000000007</c:v>
                </c:pt>
                <c:pt idx="982">
                  <c:v>9918.8780000000006</c:v>
                </c:pt>
                <c:pt idx="983">
                  <c:v>9929.0259999999998</c:v>
                </c:pt>
                <c:pt idx="984">
                  <c:v>9939.0429999999997</c:v>
                </c:pt>
                <c:pt idx="985">
                  <c:v>9949.1509999999998</c:v>
                </c:pt>
                <c:pt idx="986">
                  <c:v>9959.3250000000007</c:v>
                </c:pt>
                <c:pt idx="987">
                  <c:v>9969.5349999999999</c:v>
                </c:pt>
                <c:pt idx="988">
                  <c:v>9979.5779999999995</c:v>
                </c:pt>
                <c:pt idx="989">
                  <c:v>9989.7039999999997</c:v>
                </c:pt>
                <c:pt idx="990">
                  <c:v>9999.8880000000008</c:v>
                </c:pt>
                <c:pt idx="991">
                  <c:v>10009.9</c:v>
                </c:pt>
                <c:pt idx="992">
                  <c:v>10019.950000000001</c:v>
                </c:pt>
                <c:pt idx="993">
                  <c:v>10030.23</c:v>
                </c:pt>
                <c:pt idx="994">
                  <c:v>10040.469999999999</c:v>
                </c:pt>
                <c:pt idx="995">
                  <c:v>10050.59</c:v>
                </c:pt>
                <c:pt idx="996">
                  <c:v>10060.68</c:v>
                </c:pt>
                <c:pt idx="997">
                  <c:v>10070.77</c:v>
                </c:pt>
                <c:pt idx="998">
                  <c:v>10080.92</c:v>
                </c:pt>
                <c:pt idx="999">
                  <c:v>10090.93</c:v>
                </c:pt>
                <c:pt idx="1000">
                  <c:v>10100.94</c:v>
                </c:pt>
                <c:pt idx="1001">
                  <c:v>10111.120000000001</c:v>
                </c:pt>
                <c:pt idx="1002">
                  <c:v>10121.299999999999</c:v>
                </c:pt>
                <c:pt idx="1003">
                  <c:v>10131.44</c:v>
                </c:pt>
                <c:pt idx="1004">
                  <c:v>10141.5</c:v>
                </c:pt>
                <c:pt idx="1005">
                  <c:v>10151.59</c:v>
                </c:pt>
                <c:pt idx="1006">
                  <c:v>10161.76</c:v>
                </c:pt>
                <c:pt idx="1007">
                  <c:v>10172.040000000001</c:v>
                </c:pt>
                <c:pt idx="1008">
                  <c:v>10182.26</c:v>
                </c:pt>
                <c:pt idx="1009">
                  <c:v>10192.39</c:v>
                </c:pt>
                <c:pt idx="1010">
                  <c:v>10202.49</c:v>
                </c:pt>
                <c:pt idx="1011">
                  <c:v>10212.700000000001</c:v>
                </c:pt>
                <c:pt idx="1012">
                  <c:v>10222.74</c:v>
                </c:pt>
                <c:pt idx="1013">
                  <c:v>10233.030000000001</c:v>
                </c:pt>
                <c:pt idx="1014">
                  <c:v>10243.219999999999</c:v>
                </c:pt>
                <c:pt idx="1015">
                  <c:v>10253.44</c:v>
                </c:pt>
                <c:pt idx="1016">
                  <c:v>10263.5</c:v>
                </c:pt>
                <c:pt idx="1017">
                  <c:v>10273.65</c:v>
                </c:pt>
                <c:pt idx="1018">
                  <c:v>10283.700000000001</c:v>
                </c:pt>
                <c:pt idx="1019">
                  <c:v>10293.77</c:v>
                </c:pt>
                <c:pt idx="1020">
                  <c:v>10303.82</c:v>
                </c:pt>
                <c:pt idx="1021">
                  <c:v>10313.870000000001</c:v>
                </c:pt>
                <c:pt idx="1022">
                  <c:v>10324.11</c:v>
                </c:pt>
                <c:pt idx="1023">
                  <c:v>10334.34</c:v>
                </c:pt>
                <c:pt idx="1024">
                  <c:v>10344.34</c:v>
                </c:pt>
                <c:pt idx="1025">
                  <c:v>10354.36</c:v>
                </c:pt>
                <c:pt idx="1026">
                  <c:v>10364.41</c:v>
                </c:pt>
                <c:pt idx="1027">
                  <c:v>10374.67</c:v>
                </c:pt>
                <c:pt idx="1028">
                  <c:v>10384.68</c:v>
                </c:pt>
                <c:pt idx="1029">
                  <c:v>10394.81</c:v>
                </c:pt>
                <c:pt idx="1030">
                  <c:v>10404.950000000001</c:v>
                </c:pt>
                <c:pt idx="1031">
                  <c:v>10415.049999999999</c:v>
                </c:pt>
                <c:pt idx="1032">
                  <c:v>10425.290000000001</c:v>
                </c:pt>
                <c:pt idx="1033">
                  <c:v>10435.370000000001</c:v>
                </c:pt>
                <c:pt idx="1034">
                  <c:v>10445.450000000001</c:v>
                </c:pt>
                <c:pt idx="1035">
                  <c:v>10455.66</c:v>
                </c:pt>
                <c:pt idx="1036">
                  <c:v>10465.83</c:v>
                </c:pt>
                <c:pt idx="1037">
                  <c:v>10475.89</c:v>
                </c:pt>
                <c:pt idx="1038">
                  <c:v>10486.09</c:v>
                </c:pt>
                <c:pt idx="1039">
                  <c:v>10496.3</c:v>
                </c:pt>
                <c:pt idx="1040">
                  <c:v>10506.53</c:v>
                </c:pt>
                <c:pt idx="1041">
                  <c:v>10516.62</c:v>
                </c:pt>
                <c:pt idx="1042">
                  <c:v>10526.82</c:v>
                </c:pt>
                <c:pt idx="1043">
                  <c:v>10537.07</c:v>
                </c:pt>
                <c:pt idx="1044">
                  <c:v>10547.32</c:v>
                </c:pt>
                <c:pt idx="1045">
                  <c:v>10557.38</c:v>
                </c:pt>
                <c:pt idx="1046">
                  <c:v>10567.39</c:v>
                </c:pt>
                <c:pt idx="1047">
                  <c:v>10577.66</c:v>
                </c:pt>
                <c:pt idx="1048">
                  <c:v>10587.79</c:v>
                </c:pt>
                <c:pt idx="1049">
                  <c:v>10597.8</c:v>
                </c:pt>
                <c:pt idx="1050">
                  <c:v>10608.04</c:v>
                </c:pt>
                <c:pt idx="1051">
                  <c:v>10618.25</c:v>
                </c:pt>
                <c:pt idx="1052">
                  <c:v>10628.41</c:v>
                </c:pt>
                <c:pt idx="1053">
                  <c:v>10638.69</c:v>
                </c:pt>
                <c:pt idx="1054">
                  <c:v>10648.71</c:v>
                </c:pt>
                <c:pt idx="1055">
                  <c:v>10658.72</c:v>
                </c:pt>
                <c:pt idx="1056">
                  <c:v>10668.77</c:v>
                </c:pt>
                <c:pt idx="1057">
                  <c:v>10678.85</c:v>
                </c:pt>
                <c:pt idx="1058">
                  <c:v>10689</c:v>
                </c:pt>
                <c:pt idx="1059">
                  <c:v>10699.24</c:v>
                </c:pt>
                <c:pt idx="1060">
                  <c:v>10709.37</c:v>
                </c:pt>
                <c:pt idx="1061">
                  <c:v>10719.53</c:v>
                </c:pt>
                <c:pt idx="1062">
                  <c:v>10729.6</c:v>
                </c:pt>
                <c:pt idx="1063">
                  <c:v>10739.69</c:v>
                </c:pt>
                <c:pt idx="1064">
                  <c:v>10749.74</c:v>
                </c:pt>
                <c:pt idx="1065">
                  <c:v>10759.81</c:v>
                </c:pt>
                <c:pt idx="1066">
                  <c:v>10769.99</c:v>
                </c:pt>
                <c:pt idx="1067">
                  <c:v>10780.11</c:v>
                </c:pt>
                <c:pt idx="1068">
                  <c:v>10790.15</c:v>
                </c:pt>
                <c:pt idx="1069">
                  <c:v>10800.32</c:v>
                </c:pt>
                <c:pt idx="1070">
                  <c:v>10810.53</c:v>
                </c:pt>
                <c:pt idx="1071">
                  <c:v>10820.72</c:v>
                </c:pt>
                <c:pt idx="1072">
                  <c:v>10830.77</c:v>
                </c:pt>
                <c:pt idx="1073">
                  <c:v>10840.99</c:v>
                </c:pt>
                <c:pt idx="1074">
                  <c:v>10851.12</c:v>
                </c:pt>
                <c:pt idx="1075">
                  <c:v>10861.12</c:v>
                </c:pt>
                <c:pt idx="1076">
                  <c:v>10871.16</c:v>
                </c:pt>
                <c:pt idx="1077">
                  <c:v>10881.27</c:v>
                </c:pt>
                <c:pt idx="1078">
                  <c:v>10891.28</c:v>
                </c:pt>
                <c:pt idx="1079">
                  <c:v>10901.33</c:v>
                </c:pt>
                <c:pt idx="1080">
                  <c:v>10911.4</c:v>
                </c:pt>
                <c:pt idx="1081">
                  <c:v>10921.48</c:v>
                </c:pt>
                <c:pt idx="1082">
                  <c:v>10931.65</c:v>
                </c:pt>
                <c:pt idx="1083">
                  <c:v>10941.88</c:v>
                </c:pt>
                <c:pt idx="1084">
                  <c:v>10951.95</c:v>
                </c:pt>
                <c:pt idx="1085">
                  <c:v>10962.02</c:v>
                </c:pt>
                <c:pt idx="1086">
                  <c:v>10972.18</c:v>
                </c:pt>
                <c:pt idx="1087">
                  <c:v>10982.36</c:v>
                </c:pt>
                <c:pt idx="1088">
                  <c:v>10992.51</c:v>
                </c:pt>
                <c:pt idx="1089">
                  <c:v>11002.59</c:v>
                </c:pt>
                <c:pt idx="1090">
                  <c:v>11012.78</c:v>
                </c:pt>
                <c:pt idx="1091">
                  <c:v>11022.82</c:v>
                </c:pt>
                <c:pt idx="1092">
                  <c:v>11033.05</c:v>
                </c:pt>
                <c:pt idx="1093">
                  <c:v>11043.22</c:v>
                </c:pt>
                <c:pt idx="1094">
                  <c:v>11053.23</c:v>
                </c:pt>
                <c:pt idx="1095">
                  <c:v>11063.28</c:v>
                </c:pt>
                <c:pt idx="1096">
                  <c:v>11073.43</c:v>
                </c:pt>
                <c:pt idx="1097">
                  <c:v>11083.54</c:v>
                </c:pt>
                <c:pt idx="1098">
                  <c:v>11093.72</c:v>
                </c:pt>
                <c:pt idx="1099">
                  <c:v>11103.92</c:v>
                </c:pt>
                <c:pt idx="1100">
                  <c:v>11113.96</c:v>
                </c:pt>
                <c:pt idx="1101">
                  <c:v>11124.17</c:v>
                </c:pt>
                <c:pt idx="1102">
                  <c:v>11134.18</c:v>
                </c:pt>
                <c:pt idx="1103">
                  <c:v>11144.25</c:v>
                </c:pt>
                <c:pt idx="1104">
                  <c:v>11154.28</c:v>
                </c:pt>
                <c:pt idx="1105">
                  <c:v>11164.32</c:v>
                </c:pt>
                <c:pt idx="1106">
                  <c:v>11174.45</c:v>
                </c:pt>
                <c:pt idx="1107">
                  <c:v>11184.56</c:v>
                </c:pt>
                <c:pt idx="1108">
                  <c:v>11194.78</c:v>
                </c:pt>
                <c:pt idx="1109">
                  <c:v>11204.86</c:v>
                </c:pt>
                <c:pt idx="1110">
                  <c:v>11214.93</c:v>
                </c:pt>
                <c:pt idx="1111">
                  <c:v>11224.98</c:v>
                </c:pt>
                <c:pt idx="1112">
                  <c:v>11232.77</c:v>
                </c:pt>
                <c:pt idx="1113">
                  <c:v>11239.18</c:v>
                </c:pt>
                <c:pt idx="1114">
                  <c:v>11247.53</c:v>
                </c:pt>
                <c:pt idx="1115">
                  <c:v>11256.92</c:v>
                </c:pt>
                <c:pt idx="1116">
                  <c:v>11267.08</c:v>
                </c:pt>
                <c:pt idx="1117">
                  <c:v>11277.23</c:v>
                </c:pt>
                <c:pt idx="1118">
                  <c:v>11287.28</c:v>
                </c:pt>
                <c:pt idx="1119">
                  <c:v>11297.45</c:v>
                </c:pt>
                <c:pt idx="1120">
                  <c:v>11307.59</c:v>
                </c:pt>
                <c:pt idx="1121">
                  <c:v>11317.82</c:v>
                </c:pt>
                <c:pt idx="1122">
                  <c:v>11327.86</c:v>
                </c:pt>
                <c:pt idx="1123">
                  <c:v>11337.97</c:v>
                </c:pt>
                <c:pt idx="1124">
                  <c:v>11348.06</c:v>
                </c:pt>
                <c:pt idx="1125">
                  <c:v>11358.27</c:v>
                </c:pt>
                <c:pt idx="1126">
                  <c:v>11368.33</c:v>
                </c:pt>
                <c:pt idx="1127">
                  <c:v>11378.33</c:v>
                </c:pt>
                <c:pt idx="1128">
                  <c:v>11385.97</c:v>
                </c:pt>
                <c:pt idx="1129">
                  <c:v>11391.05</c:v>
                </c:pt>
                <c:pt idx="1130">
                  <c:v>11358.23</c:v>
                </c:pt>
                <c:pt idx="1131">
                  <c:v>11251.29</c:v>
                </c:pt>
                <c:pt idx="1132">
                  <c:v>11007.39</c:v>
                </c:pt>
                <c:pt idx="1133">
                  <c:v>10627.47</c:v>
                </c:pt>
                <c:pt idx="1134">
                  <c:v>10154.83</c:v>
                </c:pt>
                <c:pt idx="1135">
                  <c:v>9617.3719999999994</c:v>
                </c:pt>
                <c:pt idx="1136">
                  <c:v>9025.1959999999999</c:v>
                </c:pt>
                <c:pt idx="1137">
                  <c:v>8396.6170000000002</c:v>
                </c:pt>
                <c:pt idx="1138">
                  <c:v>7752.5420000000004</c:v>
                </c:pt>
                <c:pt idx="1139">
                  <c:v>7102.7759999999998</c:v>
                </c:pt>
                <c:pt idx="1140">
                  <c:v>6452.8239999999996</c:v>
                </c:pt>
                <c:pt idx="1141">
                  <c:v>5812.5820000000003</c:v>
                </c:pt>
                <c:pt idx="1142">
                  <c:v>5192.902</c:v>
                </c:pt>
                <c:pt idx="1143">
                  <c:v>4600.4979999999996</c:v>
                </c:pt>
                <c:pt idx="1144">
                  <c:v>4038.4560000000001</c:v>
                </c:pt>
                <c:pt idx="1145">
                  <c:v>3508.9560000000001</c:v>
                </c:pt>
                <c:pt idx="1146">
                  <c:v>3014.3330000000001</c:v>
                </c:pt>
                <c:pt idx="1147">
                  <c:v>2556.3290000000002</c:v>
                </c:pt>
                <c:pt idx="1148">
                  <c:v>2135.5279999999998</c:v>
                </c:pt>
                <c:pt idx="1149">
                  <c:v>1751.796</c:v>
                </c:pt>
                <c:pt idx="1150">
                  <c:v>1404.732</c:v>
                </c:pt>
                <c:pt idx="1151">
                  <c:v>1093.5920000000001</c:v>
                </c:pt>
                <c:pt idx="1152">
                  <c:v>817.22739999999999</c:v>
                </c:pt>
                <c:pt idx="1153">
                  <c:v>574.12850000000003</c:v>
                </c:pt>
                <c:pt idx="1154">
                  <c:v>362.3229</c:v>
                </c:pt>
                <c:pt idx="1155">
                  <c:v>179.61869999999999</c:v>
                </c:pt>
                <c:pt idx="1156">
                  <c:v>23.96434</c:v>
                </c:pt>
                <c:pt idx="1157">
                  <c:v>-106.7236</c:v>
                </c:pt>
                <c:pt idx="1158">
                  <c:v>-214.66630000000001</c:v>
                </c:pt>
                <c:pt idx="1159">
                  <c:v>-302.02080000000001</c:v>
                </c:pt>
                <c:pt idx="1160">
                  <c:v>-370.84949999999998</c:v>
                </c:pt>
                <c:pt idx="1161">
                  <c:v>-423.1653</c:v>
                </c:pt>
                <c:pt idx="1162">
                  <c:v>-460.89929999999998</c:v>
                </c:pt>
                <c:pt idx="1163">
                  <c:v>-485.88139999999999</c:v>
                </c:pt>
                <c:pt idx="1164">
                  <c:v>-499.83089999999999</c:v>
                </c:pt>
                <c:pt idx="1165">
                  <c:v>-475.5487</c:v>
                </c:pt>
                <c:pt idx="1166">
                  <c:v>-455.8546</c:v>
                </c:pt>
                <c:pt idx="1167">
                  <c:v>-432.80689999999998</c:v>
                </c:pt>
                <c:pt idx="1168">
                  <c:v>-407.2636</c:v>
                </c:pt>
                <c:pt idx="1169">
                  <c:v>-380.00900000000001</c:v>
                </c:pt>
                <c:pt idx="1170">
                  <c:v>-351.7475</c:v>
                </c:pt>
                <c:pt idx="1171">
                  <c:v>-323.0795</c:v>
                </c:pt>
                <c:pt idx="1172">
                  <c:v>-294.48540000000003</c:v>
                </c:pt>
                <c:pt idx="1173">
                  <c:v>-266.37060000000002</c:v>
                </c:pt>
                <c:pt idx="1174">
                  <c:v>-239.0736</c:v>
                </c:pt>
                <c:pt idx="1175">
                  <c:v>-212.84899999999999</c:v>
                </c:pt>
                <c:pt idx="1176">
                  <c:v>-187.899</c:v>
                </c:pt>
                <c:pt idx="1177">
                  <c:v>-164.375</c:v>
                </c:pt>
                <c:pt idx="1178">
                  <c:v>-142.37549999999999</c:v>
                </c:pt>
                <c:pt idx="1179">
                  <c:v>-121.9692</c:v>
                </c:pt>
                <c:pt idx="1180">
                  <c:v>-103.19159999999999</c:v>
                </c:pt>
                <c:pt idx="1181">
                  <c:v>-86.056989999999999</c:v>
                </c:pt>
                <c:pt idx="1182">
                  <c:v>-70.551770000000005</c:v>
                </c:pt>
                <c:pt idx="1183">
                  <c:v>-56.62276</c:v>
                </c:pt>
                <c:pt idx="1184">
                  <c:v>-44.21219</c:v>
                </c:pt>
                <c:pt idx="1185">
                  <c:v>-33.256929999999997</c:v>
                </c:pt>
                <c:pt idx="1186">
                  <c:v>-15.39331</c:v>
                </c:pt>
                <c:pt idx="1187">
                  <c:v>-2.3522069999999999</c:v>
                </c:pt>
                <c:pt idx="1188">
                  <c:v>9.8142999999999994</c:v>
                </c:pt>
                <c:pt idx="1189">
                  <c:v>-0.73034650000000001</c:v>
                </c:pt>
                <c:pt idx="1190">
                  <c:v>-5.2804399999999996</c:v>
                </c:pt>
                <c:pt idx="1191">
                  <c:v>-5.1827199999999998</c:v>
                </c:pt>
                <c:pt idx="1192">
                  <c:v>-5.0911999999999997</c:v>
                </c:pt>
                <c:pt idx="1193">
                  <c:v>-5.0713090000000003</c:v>
                </c:pt>
                <c:pt idx="1194">
                  <c:v>-4.872198</c:v>
                </c:pt>
                <c:pt idx="1195">
                  <c:v>-4.7845560000000003</c:v>
                </c:pt>
                <c:pt idx="1196">
                  <c:v>-4.4896640000000003</c:v>
                </c:pt>
                <c:pt idx="1197">
                  <c:v>-4.5097899999999997</c:v>
                </c:pt>
                <c:pt idx="1198">
                  <c:v>-4.3669130000000003</c:v>
                </c:pt>
                <c:pt idx="1199">
                  <c:v>-4.299925</c:v>
                </c:pt>
                <c:pt idx="1200">
                  <c:v>-4.4830540000000001</c:v>
                </c:pt>
                <c:pt idx="1201">
                  <c:v>-4.1909239999999999</c:v>
                </c:pt>
                <c:pt idx="1202">
                  <c:v>-4.2378150000000003</c:v>
                </c:pt>
                <c:pt idx="1203">
                  <c:v>-3.9295550000000001</c:v>
                </c:pt>
                <c:pt idx="1204">
                  <c:v>-3.9991569999999999</c:v>
                </c:pt>
                <c:pt idx="1205">
                  <c:v>-3.982205</c:v>
                </c:pt>
                <c:pt idx="1206">
                  <c:v>-3.8322769999999999</c:v>
                </c:pt>
                <c:pt idx="1207">
                  <c:v>-3.7612049999999999</c:v>
                </c:pt>
                <c:pt idx="1208">
                  <c:v>-3.8040419999999999</c:v>
                </c:pt>
                <c:pt idx="1209">
                  <c:v>-3.4209209999999999</c:v>
                </c:pt>
                <c:pt idx="1210">
                  <c:v>-3.655465</c:v>
                </c:pt>
                <c:pt idx="1211">
                  <c:v>-3.3178540000000001</c:v>
                </c:pt>
                <c:pt idx="1212">
                  <c:v>-3.3332199999999998</c:v>
                </c:pt>
                <c:pt idx="1213">
                  <c:v>-3.2815989999999999</c:v>
                </c:pt>
                <c:pt idx="1214">
                  <c:v>-3.1800299999999999</c:v>
                </c:pt>
                <c:pt idx="1215">
                  <c:v>-3.465697</c:v>
                </c:pt>
                <c:pt idx="1216">
                  <c:v>-2.9631150000000002</c:v>
                </c:pt>
                <c:pt idx="1217">
                  <c:v>-3.0636540000000001</c:v>
                </c:pt>
                <c:pt idx="1218">
                  <c:v>-3.245549</c:v>
                </c:pt>
                <c:pt idx="1219">
                  <c:v>-2.9907910000000002</c:v>
                </c:pt>
                <c:pt idx="1220">
                  <c:v>-3.1586120000000002</c:v>
                </c:pt>
                <c:pt idx="1221">
                  <c:v>-2.752192</c:v>
                </c:pt>
                <c:pt idx="1222">
                  <c:v>-2.736415</c:v>
                </c:pt>
                <c:pt idx="1223">
                  <c:v>-2.8066049999999998</c:v>
                </c:pt>
                <c:pt idx="1224">
                  <c:v>-2.7452580000000002</c:v>
                </c:pt>
                <c:pt idx="1225">
                  <c:v>-2.5796109999999999</c:v>
                </c:pt>
                <c:pt idx="1226">
                  <c:v>-2.5903350000000001</c:v>
                </c:pt>
                <c:pt idx="1227">
                  <c:v>-2.5964170000000002</c:v>
                </c:pt>
                <c:pt idx="1228">
                  <c:v>-2.642868</c:v>
                </c:pt>
                <c:pt idx="1229">
                  <c:v>-2.4511310000000002</c:v>
                </c:pt>
                <c:pt idx="1230">
                  <c:v>-2.4580639999999998</c:v>
                </c:pt>
                <c:pt idx="1231">
                  <c:v>-2.4901179999999998</c:v>
                </c:pt>
                <c:pt idx="1232">
                  <c:v>-2.4943200000000001</c:v>
                </c:pt>
                <c:pt idx="1233">
                  <c:v>-2.019091</c:v>
                </c:pt>
                <c:pt idx="1234">
                  <c:v>-2.1501869999999998</c:v>
                </c:pt>
                <c:pt idx="1235">
                  <c:v>-2.378825</c:v>
                </c:pt>
                <c:pt idx="1236">
                  <c:v>-2.0633379999999999</c:v>
                </c:pt>
                <c:pt idx="1237">
                  <c:v>-2.1092300000000002</c:v>
                </c:pt>
                <c:pt idx="1238">
                  <c:v>-2.2060979999999999</c:v>
                </c:pt>
                <c:pt idx="1239">
                  <c:v>-2.0446810000000002</c:v>
                </c:pt>
                <c:pt idx="1240">
                  <c:v>-2.2972060000000001</c:v>
                </c:pt>
                <c:pt idx="1241">
                  <c:v>-1.834023</c:v>
                </c:pt>
                <c:pt idx="1242">
                  <c:v>-1.882854</c:v>
                </c:pt>
                <c:pt idx="1243">
                  <c:v>-1.9985250000000001</c:v>
                </c:pt>
                <c:pt idx="1244">
                  <c:v>-1.9624159999999999</c:v>
                </c:pt>
                <c:pt idx="1245">
                  <c:v>-2.0370720000000002</c:v>
                </c:pt>
                <c:pt idx="1246">
                  <c:v>-1.884058</c:v>
                </c:pt>
                <c:pt idx="1247">
                  <c:v>-1.8181290000000001</c:v>
                </c:pt>
                <c:pt idx="1248">
                  <c:v>-1.8869670000000001</c:v>
                </c:pt>
                <c:pt idx="1249">
                  <c:v>-1.604063</c:v>
                </c:pt>
                <c:pt idx="1250">
                  <c:v>-1.7601020000000001</c:v>
                </c:pt>
                <c:pt idx="1251">
                  <c:v>-1.612671</c:v>
                </c:pt>
                <c:pt idx="1252">
                  <c:v>-1.634471</c:v>
                </c:pt>
                <c:pt idx="1253">
                  <c:v>-1.4943850000000001</c:v>
                </c:pt>
                <c:pt idx="1254">
                  <c:v>-1.6220140000000001</c:v>
                </c:pt>
                <c:pt idx="1255">
                  <c:v>-1.8488610000000001</c:v>
                </c:pt>
                <c:pt idx="1256">
                  <c:v>-1.3906430000000001</c:v>
                </c:pt>
                <c:pt idx="1257">
                  <c:v>-1.4947379999999999</c:v>
                </c:pt>
                <c:pt idx="1258">
                  <c:v>-1.674458</c:v>
                </c:pt>
                <c:pt idx="1259">
                  <c:v>-1.645313</c:v>
                </c:pt>
                <c:pt idx="1260">
                  <c:v>-1.4616260000000001</c:v>
                </c:pt>
                <c:pt idx="1261">
                  <c:v>-1.5857289999999999</c:v>
                </c:pt>
                <c:pt idx="1262">
                  <c:v>-1.317515</c:v>
                </c:pt>
                <c:pt idx="1263">
                  <c:v>-1.2858719999999999</c:v>
                </c:pt>
                <c:pt idx="1264">
                  <c:v>-1.407213</c:v>
                </c:pt>
                <c:pt idx="1265">
                  <c:v>-1.480224</c:v>
                </c:pt>
                <c:pt idx="1266">
                  <c:v>-1.252173</c:v>
                </c:pt>
                <c:pt idx="1267">
                  <c:v>-1.581763</c:v>
                </c:pt>
                <c:pt idx="1268">
                  <c:v>-1.428426</c:v>
                </c:pt>
                <c:pt idx="1269">
                  <c:v>-1.3923760000000001</c:v>
                </c:pt>
                <c:pt idx="1270">
                  <c:v>-1.2943929999999999</c:v>
                </c:pt>
                <c:pt idx="1271">
                  <c:v>-1.2015499999999999</c:v>
                </c:pt>
                <c:pt idx="1272">
                  <c:v>-1.026678</c:v>
                </c:pt>
                <c:pt idx="1273">
                  <c:v>-1.2323409999999999</c:v>
                </c:pt>
                <c:pt idx="1274">
                  <c:v>-1.1791039999999999</c:v>
                </c:pt>
                <c:pt idx="1275">
                  <c:v>-1.2524960000000001</c:v>
                </c:pt>
                <c:pt idx="1276">
                  <c:v>-0.94464760000000003</c:v>
                </c:pt>
                <c:pt idx="1277">
                  <c:v>-1.1186389999999999</c:v>
                </c:pt>
                <c:pt idx="1278">
                  <c:v>-1.194528</c:v>
                </c:pt>
                <c:pt idx="1279">
                  <c:v>-1.0605830000000001</c:v>
                </c:pt>
                <c:pt idx="1280">
                  <c:v>-1.382093</c:v>
                </c:pt>
                <c:pt idx="1281">
                  <c:v>-0.9467042</c:v>
                </c:pt>
                <c:pt idx="1282">
                  <c:v>-1.057939</c:v>
                </c:pt>
              </c:numCache>
            </c:numRef>
          </c:yVal>
          <c:smooth val="1"/>
        </c:ser>
        <c:ser>
          <c:idx val="4"/>
          <c:order val="2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 bond G2'!$B$42:$B$1338</c:f>
              <c:numCache>
                <c:formatCode>General</c:formatCode>
                <c:ptCount val="1297"/>
                <c:pt idx="0" formatCode="0.00E+00">
                  <c:v>-3.9999990000000003E-5</c:v>
                </c:pt>
                <c:pt idx="1">
                  <c:v>2.7999999999999998E-4</c:v>
                </c:pt>
                <c:pt idx="2">
                  <c:v>1.5200000000000001E-3</c:v>
                </c:pt>
                <c:pt idx="3">
                  <c:v>3.0799999999999998E-3</c:v>
                </c:pt>
                <c:pt idx="4">
                  <c:v>4.64E-3</c:v>
                </c:pt>
                <c:pt idx="5">
                  <c:v>6.28E-3</c:v>
                </c:pt>
                <c:pt idx="6">
                  <c:v>8.0400000000000003E-3</c:v>
                </c:pt>
                <c:pt idx="7">
                  <c:v>9.7999999999999997E-3</c:v>
                </c:pt>
                <c:pt idx="8">
                  <c:v>1.1560000000000001E-2</c:v>
                </c:pt>
                <c:pt idx="9">
                  <c:v>1.328E-2</c:v>
                </c:pt>
                <c:pt idx="10">
                  <c:v>1.4880000000000001E-2</c:v>
                </c:pt>
                <c:pt idx="11">
                  <c:v>1.6639999999999999E-2</c:v>
                </c:pt>
                <c:pt idx="12">
                  <c:v>1.8360000000000001E-2</c:v>
                </c:pt>
                <c:pt idx="13">
                  <c:v>2.0039999999999999E-2</c:v>
                </c:pt>
                <c:pt idx="14">
                  <c:v>2.172E-2</c:v>
                </c:pt>
                <c:pt idx="15">
                  <c:v>2.3400000000000001E-2</c:v>
                </c:pt>
                <c:pt idx="16">
                  <c:v>2.5080000000000002E-2</c:v>
                </c:pt>
                <c:pt idx="17">
                  <c:v>2.6839999999999999E-2</c:v>
                </c:pt>
                <c:pt idx="18">
                  <c:v>2.8559999999999999E-2</c:v>
                </c:pt>
                <c:pt idx="19">
                  <c:v>3.024E-2</c:v>
                </c:pt>
                <c:pt idx="20">
                  <c:v>3.1919999999999997E-2</c:v>
                </c:pt>
                <c:pt idx="21">
                  <c:v>3.3599999999999998E-2</c:v>
                </c:pt>
                <c:pt idx="22">
                  <c:v>3.5319999999999997E-2</c:v>
                </c:pt>
                <c:pt idx="23">
                  <c:v>3.6839999999999998E-2</c:v>
                </c:pt>
                <c:pt idx="24">
                  <c:v>3.8440000000000002E-2</c:v>
                </c:pt>
                <c:pt idx="25">
                  <c:v>4.0120000000000003E-2</c:v>
                </c:pt>
                <c:pt idx="26">
                  <c:v>4.172E-2</c:v>
                </c:pt>
                <c:pt idx="27">
                  <c:v>4.3360000000000003E-2</c:v>
                </c:pt>
                <c:pt idx="28">
                  <c:v>4.4880000000000003E-2</c:v>
                </c:pt>
                <c:pt idx="29">
                  <c:v>4.6440000000000002E-2</c:v>
                </c:pt>
                <c:pt idx="30">
                  <c:v>4.8120000000000003E-2</c:v>
                </c:pt>
                <c:pt idx="31">
                  <c:v>4.9680000000000002E-2</c:v>
                </c:pt>
                <c:pt idx="32">
                  <c:v>5.1279999999999999E-2</c:v>
                </c:pt>
                <c:pt idx="33">
                  <c:v>5.296E-2</c:v>
                </c:pt>
                <c:pt idx="34">
                  <c:v>5.4399999999999997E-2</c:v>
                </c:pt>
                <c:pt idx="35">
                  <c:v>5.6079999999999998E-2</c:v>
                </c:pt>
                <c:pt idx="36">
                  <c:v>5.7639999999999997E-2</c:v>
                </c:pt>
                <c:pt idx="37">
                  <c:v>5.9040000000000002E-2</c:v>
                </c:pt>
                <c:pt idx="38">
                  <c:v>6.0639999999999999E-2</c:v>
                </c:pt>
                <c:pt idx="39">
                  <c:v>6.2120000000000002E-2</c:v>
                </c:pt>
                <c:pt idx="40">
                  <c:v>6.3519999999999993E-2</c:v>
                </c:pt>
                <c:pt idx="41">
                  <c:v>6.5000000000000002E-2</c:v>
                </c:pt>
                <c:pt idx="42">
                  <c:v>6.6440009999999994E-2</c:v>
                </c:pt>
                <c:pt idx="43">
                  <c:v>6.7799999999999999E-2</c:v>
                </c:pt>
                <c:pt idx="44">
                  <c:v>6.9400000000000003E-2</c:v>
                </c:pt>
                <c:pt idx="45">
                  <c:v>7.084E-2</c:v>
                </c:pt>
                <c:pt idx="46">
                  <c:v>7.2279999999999997E-2</c:v>
                </c:pt>
                <c:pt idx="47">
                  <c:v>7.3800000000000004E-2</c:v>
                </c:pt>
                <c:pt idx="48">
                  <c:v>7.5160000000000005E-2</c:v>
                </c:pt>
                <c:pt idx="49">
                  <c:v>7.6560009999999998E-2</c:v>
                </c:pt>
                <c:pt idx="50">
                  <c:v>7.8E-2</c:v>
                </c:pt>
                <c:pt idx="51">
                  <c:v>7.9479999999999995E-2</c:v>
                </c:pt>
                <c:pt idx="52">
                  <c:v>8.072E-2</c:v>
                </c:pt>
                <c:pt idx="53">
                  <c:v>8.2239999999999994E-2</c:v>
                </c:pt>
                <c:pt idx="54">
                  <c:v>8.3559999999999995E-2</c:v>
                </c:pt>
                <c:pt idx="55">
                  <c:v>8.4879999999999997E-2</c:v>
                </c:pt>
                <c:pt idx="56">
                  <c:v>8.6279999999999996E-2</c:v>
                </c:pt>
                <c:pt idx="57">
                  <c:v>8.7679999999999994E-2</c:v>
                </c:pt>
                <c:pt idx="58">
                  <c:v>8.9120000000000005E-2</c:v>
                </c:pt>
                <c:pt idx="59">
                  <c:v>9.0600009999999995E-2</c:v>
                </c:pt>
                <c:pt idx="60">
                  <c:v>9.1880000000000003E-2</c:v>
                </c:pt>
                <c:pt idx="61">
                  <c:v>9.3280000000000002E-2</c:v>
                </c:pt>
                <c:pt idx="62">
                  <c:v>9.4799999999999995E-2</c:v>
                </c:pt>
                <c:pt idx="63">
                  <c:v>9.6079999999999999E-2</c:v>
                </c:pt>
                <c:pt idx="64">
                  <c:v>9.7519999999999996E-2</c:v>
                </c:pt>
                <c:pt idx="65">
                  <c:v>9.8839999999999997E-2</c:v>
                </c:pt>
                <c:pt idx="66">
                  <c:v>0.10024</c:v>
                </c:pt>
                <c:pt idx="67">
                  <c:v>0.10156</c:v>
                </c:pt>
                <c:pt idx="68">
                  <c:v>0.10299999999999999</c:v>
                </c:pt>
                <c:pt idx="69">
                  <c:v>0.10435999999999999</c:v>
                </c:pt>
                <c:pt idx="70">
                  <c:v>0.10576000000000001</c:v>
                </c:pt>
                <c:pt idx="71">
                  <c:v>0.10707999999999999</c:v>
                </c:pt>
                <c:pt idx="72">
                  <c:v>0.10852000000000001</c:v>
                </c:pt>
                <c:pt idx="73">
                  <c:v>0.11</c:v>
                </c:pt>
                <c:pt idx="74">
                  <c:v>0.11132</c:v>
                </c:pt>
                <c:pt idx="75">
                  <c:v>0.11276</c:v>
                </c:pt>
                <c:pt idx="76">
                  <c:v>0.11423999999999999</c:v>
                </c:pt>
                <c:pt idx="77">
                  <c:v>0.11564000000000001</c:v>
                </c:pt>
                <c:pt idx="78">
                  <c:v>0.11692</c:v>
                </c:pt>
                <c:pt idx="79">
                  <c:v>0.11836000000000001</c:v>
                </c:pt>
                <c:pt idx="80">
                  <c:v>0.11971999999999999</c:v>
                </c:pt>
                <c:pt idx="81">
                  <c:v>0.12103999999999999</c:v>
                </c:pt>
                <c:pt idx="82">
                  <c:v>0.12248000000000001</c:v>
                </c:pt>
                <c:pt idx="83">
                  <c:v>0.12379999999999999</c:v>
                </c:pt>
                <c:pt idx="84">
                  <c:v>0.12508</c:v>
                </c:pt>
                <c:pt idx="85">
                  <c:v>0.12651999999999999</c:v>
                </c:pt>
                <c:pt idx="86">
                  <c:v>0.12787999999999999</c:v>
                </c:pt>
                <c:pt idx="87">
                  <c:v>0.12931999999999999</c:v>
                </c:pt>
                <c:pt idx="88">
                  <c:v>0.13075999999999999</c:v>
                </c:pt>
                <c:pt idx="89">
                  <c:v>0.13211999999999999</c:v>
                </c:pt>
                <c:pt idx="90">
                  <c:v>0.13344</c:v>
                </c:pt>
                <c:pt idx="91">
                  <c:v>0.13496</c:v>
                </c:pt>
                <c:pt idx="92">
                  <c:v>0.13619999999999999</c:v>
                </c:pt>
                <c:pt idx="93">
                  <c:v>0.1376</c:v>
                </c:pt>
                <c:pt idx="94">
                  <c:v>0.13896</c:v>
                </c:pt>
                <c:pt idx="95">
                  <c:v>0.14027999999999999</c:v>
                </c:pt>
                <c:pt idx="96">
                  <c:v>0.14163999999999999</c:v>
                </c:pt>
                <c:pt idx="97">
                  <c:v>0.14299999999999999</c:v>
                </c:pt>
                <c:pt idx="98">
                  <c:v>0.14432</c:v>
                </c:pt>
                <c:pt idx="99">
                  <c:v>0.14571999999999999</c:v>
                </c:pt>
                <c:pt idx="100">
                  <c:v>0.14707999999999999</c:v>
                </c:pt>
                <c:pt idx="101">
                  <c:v>0.1484</c:v>
                </c:pt>
                <c:pt idx="102">
                  <c:v>0.14992</c:v>
                </c:pt>
                <c:pt idx="103">
                  <c:v>0.15132000000000001</c:v>
                </c:pt>
                <c:pt idx="104">
                  <c:v>0.15271999999999999</c:v>
                </c:pt>
                <c:pt idx="105">
                  <c:v>0.15404000000000001</c:v>
                </c:pt>
                <c:pt idx="106">
                  <c:v>0.15551999999999999</c:v>
                </c:pt>
                <c:pt idx="107">
                  <c:v>0.15676000000000001</c:v>
                </c:pt>
                <c:pt idx="108">
                  <c:v>0.15823999999999999</c:v>
                </c:pt>
                <c:pt idx="109">
                  <c:v>0.15956000000000001</c:v>
                </c:pt>
                <c:pt idx="110">
                  <c:v>0.16088</c:v>
                </c:pt>
                <c:pt idx="111">
                  <c:v>0.16231999999999999</c:v>
                </c:pt>
                <c:pt idx="112">
                  <c:v>0.16364000000000001</c:v>
                </c:pt>
                <c:pt idx="113">
                  <c:v>0.16500000000000001</c:v>
                </c:pt>
                <c:pt idx="114">
                  <c:v>0.16628000000000001</c:v>
                </c:pt>
                <c:pt idx="115">
                  <c:v>0.16775999999999999</c:v>
                </c:pt>
                <c:pt idx="116">
                  <c:v>0.16908000000000001</c:v>
                </c:pt>
                <c:pt idx="117">
                  <c:v>0.17063999999999999</c:v>
                </c:pt>
                <c:pt idx="118">
                  <c:v>0.17196</c:v>
                </c:pt>
                <c:pt idx="119">
                  <c:v>0.1734</c:v>
                </c:pt>
                <c:pt idx="120">
                  <c:v>0.17484</c:v>
                </c:pt>
                <c:pt idx="121">
                  <c:v>0.17627999999999999</c:v>
                </c:pt>
                <c:pt idx="122">
                  <c:v>0.17768</c:v>
                </c:pt>
                <c:pt idx="123">
                  <c:v>0.17912</c:v>
                </c:pt>
                <c:pt idx="124">
                  <c:v>0.18060000000000001</c:v>
                </c:pt>
                <c:pt idx="125">
                  <c:v>0.182</c:v>
                </c:pt>
                <c:pt idx="126">
                  <c:v>0.18336</c:v>
                </c:pt>
                <c:pt idx="127">
                  <c:v>0.18484</c:v>
                </c:pt>
                <c:pt idx="128">
                  <c:v>0.1862</c:v>
                </c:pt>
                <c:pt idx="129">
                  <c:v>0.18764</c:v>
                </c:pt>
                <c:pt idx="130">
                  <c:v>0.18915999999999999</c:v>
                </c:pt>
                <c:pt idx="131">
                  <c:v>0.19067999999999999</c:v>
                </c:pt>
                <c:pt idx="132">
                  <c:v>0.19220000000000001</c:v>
                </c:pt>
                <c:pt idx="133">
                  <c:v>0.19372</c:v>
                </c:pt>
                <c:pt idx="134">
                  <c:v>0.19520000000000001</c:v>
                </c:pt>
                <c:pt idx="135">
                  <c:v>0.19672000000000001</c:v>
                </c:pt>
                <c:pt idx="136">
                  <c:v>0.19819999999999999</c:v>
                </c:pt>
                <c:pt idx="137">
                  <c:v>0.19972000000000001</c:v>
                </c:pt>
                <c:pt idx="138">
                  <c:v>0.20116000000000001</c:v>
                </c:pt>
                <c:pt idx="139">
                  <c:v>0.2026</c:v>
                </c:pt>
                <c:pt idx="140">
                  <c:v>0.20404</c:v>
                </c:pt>
                <c:pt idx="141">
                  <c:v>0.20544000000000001</c:v>
                </c:pt>
                <c:pt idx="142">
                  <c:v>0.20699999999999999</c:v>
                </c:pt>
                <c:pt idx="143">
                  <c:v>0.20852000000000001</c:v>
                </c:pt>
                <c:pt idx="144">
                  <c:v>0.21007999999999999</c:v>
                </c:pt>
                <c:pt idx="145">
                  <c:v>0.21160000000000001</c:v>
                </c:pt>
                <c:pt idx="146">
                  <c:v>0.21324000000000001</c:v>
                </c:pt>
                <c:pt idx="147">
                  <c:v>0.21468000000000001</c:v>
                </c:pt>
                <c:pt idx="148">
                  <c:v>0.21628</c:v>
                </c:pt>
                <c:pt idx="149">
                  <c:v>0.21787999999999999</c:v>
                </c:pt>
                <c:pt idx="150">
                  <c:v>0.21940000000000001</c:v>
                </c:pt>
                <c:pt idx="151">
                  <c:v>0.22084000000000001</c:v>
                </c:pt>
                <c:pt idx="152">
                  <c:v>0.22239999999999999</c:v>
                </c:pt>
                <c:pt idx="153">
                  <c:v>0.22384000000000001</c:v>
                </c:pt>
                <c:pt idx="154">
                  <c:v>0.22536</c:v>
                </c:pt>
                <c:pt idx="155">
                  <c:v>0.22696</c:v>
                </c:pt>
                <c:pt idx="156">
                  <c:v>0.2286</c:v>
                </c:pt>
                <c:pt idx="157">
                  <c:v>0.23024</c:v>
                </c:pt>
                <c:pt idx="158">
                  <c:v>0.23183999999999999</c:v>
                </c:pt>
                <c:pt idx="159">
                  <c:v>0.23344000000000001</c:v>
                </c:pt>
                <c:pt idx="160">
                  <c:v>0.23504</c:v>
                </c:pt>
                <c:pt idx="161">
                  <c:v>0.23672000000000001</c:v>
                </c:pt>
                <c:pt idx="162">
                  <c:v>0.23827999999999999</c:v>
                </c:pt>
                <c:pt idx="163">
                  <c:v>0.23980000000000001</c:v>
                </c:pt>
                <c:pt idx="164">
                  <c:v>0.24132000000000001</c:v>
                </c:pt>
                <c:pt idx="165">
                  <c:v>0.24284</c:v>
                </c:pt>
                <c:pt idx="166">
                  <c:v>0.24443999999999999</c:v>
                </c:pt>
                <c:pt idx="167">
                  <c:v>0.24604000000000001</c:v>
                </c:pt>
                <c:pt idx="168">
                  <c:v>0.24748000000000001</c:v>
                </c:pt>
                <c:pt idx="169">
                  <c:v>0.24908</c:v>
                </c:pt>
                <c:pt idx="170">
                  <c:v>0.25080000000000002</c:v>
                </c:pt>
                <c:pt idx="171">
                  <c:v>0.25244</c:v>
                </c:pt>
                <c:pt idx="172">
                  <c:v>0.254</c:v>
                </c:pt>
                <c:pt idx="173">
                  <c:v>0.25568000000000002</c:v>
                </c:pt>
                <c:pt idx="174">
                  <c:v>0.25728000000000001</c:v>
                </c:pt>
                <c:pt idx="175">
                  <c:v>0.25888</c:v>
                </c:pt>
                <c:pt idx="176">
                  <c:v>0.26047999999999999</c:v>
                </c:pt>
                <c:pt idx="177">
                  <c:v>0.26204</c:v>
                </c:pt>
                <c:pt idx="178">
                  <c:v>0.26356000000000002</c:v>
                </c:pt>
                <c:pt idx="179">
                  <c:v>0.26519999999999999</c:v>
                </c:pt>
                <c:pt idx="180">
                  <c:v>0.26672000000000001</c:v>
                </c:pt>
                <c:pt idx="181">
                  <c:v>0.26835999999999999</c:v>
                </c:pt>
                <c:pt idx="182">
                  <c:v>0.27004</c:v>
                </c:pt>
                <c:pt idx="183">
                  <c:v>0.27172000000000002</c:v>
                </c:pt>
                <c:pt idx="184">
                  <c:v>0.27335999999999999</c:v>
                </c:pt>
                <c:pt idx="185">
                  <c:v>0.27495999999999998</c:v>
                </c:pt>
                <c:pt idx="186">
                  <c:v>0.27655999999999997</c:v>
                </c:pt>
                <c:pt idx="187">
                  <c:v>0.2782</c:v>
                </c:pt>
                <c:pt idx="188">
                  <c:v>0.27979999999999999</c:v>
                </c:pt>
                <c:pt idx="189">
                  <c:v>0.28139999999999998</c:v>
                </c:pt>
                <c:pt idx="190">
                  <c:v>0.28295999999999999</c:v>
                </c:pt>
                <c:pt idx="191">
                  <c:v>0.28452</c:v>
                </c:pt>
                <c:pt idx="192">
                  <c:v>0.28623999999999999</c:v>
                </c:pt>
                <c:pt idx="193">
                  <c:v>0.28792000000000001</c:v>
                </c:pt>
                <c:pt idx="194">
                  <c:v>0.28952</c:v>
                </c:pt>
                <c:pt idx="195">
                  <c:v>0.29120000000000001</c:v>
                </c:pt>
                <c:pt idx="196">
                  <c:v>0.29287999999999997</c:v>
                </c:pt>
                <c:pt idx="197">
                  <c:v>0.29443999999999998</c:v>
                </c:pt>
                <c:pt idx="198">
                  <c:v>0.29608000000000001</c:v>
                </c:pt>
                <c:pt idx="199">
                  <c:v>0.29755999999999999</c:v>
                </c:pt>
                <c:pt idx="200">
                  <c:v>0.29915999999999998</c:v>
                </c:pt>
                <c:pt idx="201">
                  <c:v>0.30076000000000003</c:v>
                </c:pt>
                <c:pt idx="202">
                  <c:v>0.30220000000000002</c:v>
                </c:pt>
                <c:pt idx="203">
                  <c:v>0.30384</c:v>
                </c:pt>
                <c:pt idx="204">
                  <c:v>0.30559999999999998</c:v>
                </c:pt>
                <c:pt idx="205">
                  <c:v>0.30728</c:v>
                </c:pt>
                <c:pt idx="206">
                  <c:v>0.30884</c:v>
                </c:pt>
                <c:pt idx="207">
                  <c:v>0.31043999999999999</c:v>
                </c:pt>
                <c:pt idx="208">
                  <c:v>0.31212000000000001</c:v>
                </c:pt>
                <c:pt idx="209">
                  <c:v>0.31380000000000002</c:v>
                </c:pt>
                <c:pt idx="210">
                  <c:v>0.31547999999999998</c:v>
                </c:pt>
                <c:pt idx="211">
                  <c:v>0.31716</c:v>
                </c:pt>
                <c:pt idx="212">
                  <c:v>0.31879999999999997</c:v>
                </c:pt>
                <c:pt idx="213">
                  <c:v>0.32031999999999999</c:v>
                </c:pt>
                <c:pt idx="214">
                  <c:v>0.32196000000000002</c:v>
                </c:pt>
                <c:pt idx="215">
                  <c:v>0.3236</c:v>
                </c:pt>
                <c:pt idx="216">
                  <c:v>0.32516</c:v>
                </c:pt>
                <c:pt idx="217">
                  <c:v>0.32684000000000002</c:v>
                </c:pt>
                <c:pt idx="218">
                  <c:v>0.32851999999999998</c:v>
                </c:pt>
                <c:pt idx="219">
                  <c:v>0.33012000000000002</c:v>
                </c:pt>
                <c:pt idx="220">
                  <c:v>0.33179999999999998</c:v>
                </c:pt>
                <c:pt idx="221">
                  <c:v>0.33344000000000001</c:v>
                </c:pt>
                <c:pt idx="222">
                  <c:v>0.33507999999999999</c:v>
                </c:pt>
                <c:pt idx="223">
                  <c:v>0.33672000000000002</c:v>
                </c:pt>
                <c:pt idx="224">
                  <c:v>0.33839999999999998</c:v>
                </c:pt>
                <c:pt idx="225">
                  <c:v>0.34007999999999999</c:v>
                </c:pt>
                <c:pt idx="226">
                  <c:v>0.34172000000000002</c:v>
                </c:pt>
                <c:pt idx="227">
                  <c:v>0.34339999999999998</c:v>
                </c:pt>
                <c:pt idx="228">
                  <c:v>0.34504000000000001</c:v>
                </c:pt>
                <c:pt idx="229">
                  <c:v>0.34671999999999997</c:v>
                </c:pt>
                <c:pt idx="230">
                  <c:v>0.34832000000000002</c:v>
                </c:pt>
                <c:pt idx="231">
                  <c:v>0.34992000000000001</c:v>
                </c:pt>
                <c:pt idx="232">
                  <c:v>0.35160000000000002</c:v>
                </c:pt>
                <c:pt idx="233">
                  <c:v>0.35327999999999998</c:v>
                </c:pt>
                <c:pt idx="234">
                  <c:v>0.35496</c:v>
                </c:pt>
                <c:pt idx="235">
                  <c:v>0.35659999999999997</c:v>
                </c:pt>
                <c:pt idx="236">
                  <c:v>0.35827999999999999</c:v>
                </c:pt>
                <c:pt idx="237">
                  <c:v>0.35996</c:v>
                </c:pt>
                <c:pt idx="238">
                  <c:v>0.36159999999999998</c:v>
                </c:pt>
                <c:pt idx="239">
                  <c:v>0.36327999999999999</c:v>
                </c:pt>
                <c:pt idx="240">
                  <c:v>0.36496000000000001</c:v>
                </c:pt>
                <c:pt idx="241">
                  <c:v>0.36659999999999998</c:v>
                </c:pt>
                <c:pt idx="242">
                  <c:v>0.36831999999999998</c:v>
                </c:pt>
                <c:pt idx="243">
                  <c:v>0.36996000000000001</c:v>
                </c:pt>
                <c:pt idx="244">
                  <c:v>0.37168000000000001</c:v>
                </c:pt>
                <c:pt idx="245">
                  <c:v>0.37331999999999999</c:v>
                </c:pt>
                <c:pt idx="246">
                  <c:v>0.37487999999999999</c:v>
                </c:pt>
                <c:pt idx="247">
                  <c:v>0.37652000000000002</c:v>
                </c:pt>
                <c:pt idx="248">
                  <c:v>0.37819999999999998</c:v>
                </c:pt>
                <c:pt idx="249">
                  <c:v>0.37988</c:v>
                </c:pt>
                <c:pt idx="250">
                  <c:v>0.38159999999999999</c:v>
                </c:pt>
                <c:pt idx="251">
                  <c:v>0.38328000000000001</c:v>
                </c:pt>
                <c:pt idx="252">
                  <c:v>0.38496000000000002</c:v>
                </c:pt>
                <c:pt idx="253">
                  <c:v>0.38668000000000002</c:v>
                </c:pt>
                <c:pt idx="254">
                  <c:v>0.38828000000000001</c:v>
                </c:pt>
                <c:pt idx="255">
                  <c:v>0.38995999999999997</c:v>
                </c:pt>
                <c:pt idx="256">
                  <c:v>0.39156000000000002</c:v>
                </c:pt>
                <c:pt idx="257">
                  <c:v>0.39323999999999998</c:v>
                </c:pt>
                <c:pt idx="258">
                  <c:v>0.39488000000000001</c:v>
                </c:pt>
                <c:pt idx="259">
                  <c:v>0.39651999999999998</c:v>
                </c:pt>
                <c:pt idx="260">
                  <c:v>0.3982</c:v>
                </c:pt>
                <c:pt idx="261">
                  <c:v>0.39979999999999999</c:v>
                </c:pt>
                <c:pt idx="262">
                  <c:v>0.40148</c:v>
                </c:pt>
                <c:pt idx="263">
                  <c:v>0.40311999999999998</c:v>
                </c:pt>
                <c:pt idx="264">
                  <c:v>0.40483999999999998</c:v>
                </c:pt>
                <c:pt idx="265">
                  <c:v>0.40660000000000002</c:v>
                </c:pt>
                <c:pt idx="266">
                  <c:v>0.40827999999999998</c:v>
                </c:pt>
                <c:pt idx="267">
                  <c:v>0.40992000000000001</c:v>
                </c:pt>
                <c:pt idx="268">
                  <c:v>0.41155999999999998</c:v>
                </c:pt>
                <c:pt idx="269">
                  <c:v>0.41320000000000001</c:v>
                </c:pt>
                <c:pt idx="270">
                  <c:v>0.41483999999999999</c:v>
                </c:pt>
                <c:pt idx="271">
                  <c:v>0.41648000000000002</c:v>
                </c:pt>
                <c:pt idx="272">
                  <c:v>0.41811999999999999</c:v>
                </c:pt>
                <c:pt idx="273">
                  <c:v>0.41980000000000001</c:v>
                </c:pt>
                <c:pt idx="274">
                  <c:v>0.42152000000000001</c:v>
                </c:pt>
                <c:pt idx="275">
                  <c:v>0.42315999999999998</c:v>
                </c:pt>
                <c:pt idx="276">
                  <c:v>0.42487999999999998</c:v>
                </c:pt>
                <c:pt idx="277">
                  <c:v>0.42655999999999999</c:v>
                </c:pt>
                <c:pt idx="278">
                  <c:v>0.42827999999999999</c:v>
                </c:pt>
                <c:pt idx="279">
                  <c:v>0.42996000000000001</c:v>
                </c:pt>
                <c:pt idx="280">
                  <c:v>0.43152000000000001</c:v>
                </c:pt>
                <c:pt idx="281">
                  <c:v>0.43319999999999997</c:v>
                </c:pt>
                <c:pt idx="282">
                  <c:v>0.43484</c:v>
                </c:pt>
                <c:pt idx="283">
                  <c:v>0.43652000000000002</c:v>
                </c:pt>
                <c:pt idx="284">
                  <c:v>0.43819999999999998</c:v>
                </c:pt>
                <c:pt idx="285">
                  <c:v>0.43975999999999998</c:v>
                </c:pt>
                <c:pt idx="286">
                  <c:v>0.44135999999999997</c:v>
                </c:pt>
                <c:pt idx="287">
                  <c:v>0.44303999999999999</c:v>
                </c:pt>
                <c:pt idx="288">
                  <c:v>0.44472</c:v>
                </c:pt>
                <c:pt idx="289">
                  <c:v>0.44647999999999999</c:v>
                </c:pt>
                <c:pt idx="290">
                  <c:v>0.44816</c:v>
                </c:pt>
                <c:pt idx="291">
                  <c:v>0.44984000000000002</c:v>
                </c:pt>
                <c:pt idx="292">
                  <c:v>0.45151999999999998</c:v>
                </c:pt>
                <c:pt idx="293">
                  <c:v>0.45316000000000001</c:v>
                </c:pt>
                <c:pt idx="294">
                  <c:v>0.45476</c:v>
                </c:pt>
                <c:pt idx="295">
                  <c:v>0.45644000000000001</c:v>
                </c:pt>
                <c:pt idx="296">
                  <c:v>0.45807999999999999</c:v>
                </c:pt>
                <c:pt idx="297">
                  <c:v>0.45972000000000002</c:v>
                </c:pt>
                <c:pt idx="298">
                  <c:v>0.46135999999999999</c:v>
                </c:pt>
                <c:pt idx="299">
                  <c:v>0.46300000000000002</c:v>
                </c:pt>
                <c:pt idx="300">
                  <c:v>0.46467999999999998</c:v>
                </c:pt>
                <c:pt idx="301">
                  <c:v>0.46632000000000001</c:v>
                </c:pt>
                <c:pt idx="302">
                  <c:v>0.46804000000000001</c:v>
                </c:pt>
                <c:pt idx="303">
                  <c:v>0.46976000000000001</c:v>
                </c:pt>
                <c:pt idx="304">
                  <c:v>0.47144000000000003</c:v>
                </c:pt>
                <c:pt idx="305">
                  <c:v>0.47316000000000003</c:v>
                </c:pt>
                <c:pt idx="306">
                  <c:v>0.4748</c:v>
                </c:pt>
                <c:pt idx="307">
                  <c:v>0.47643999999999997</c:v>
                </c:pt>
                <c:pt idx="308">
                  <c:v>0.47811999999999999</c:v>
                </c:pt>
                <c:pt idx="309">
                  <c:v>0.47968</c:v>
                </c:pt>
                <c:pt idx="310">
                  <c:v>0.48132000000000003</c:v>
                </c:pt>
                <c:pt idx="311">
                  <c:v>0.48296</c:v>
                </c:pt>
                <c:pt idx="312">
                  <c:v>0.48464000000000002</c:v>
                </c:pt>
                <c:pt idx="313">
                  <c:v>0.4864</c:v>
                </c:pt>
                <c:pt idx="314">
                  <c:v>0.48812</c:v>
                </c:pt>
                <c:pt idx="315">
                  <c:v>0.48980000000000001</c:v>
                </c:pt>
                <c:pt idx="316">
                  <c:v>0.49143999999999999</c:v>
                </c:pt>
                <c:pt idx="317">
                  <c:v>0.49315999999999999</c:v>
                </c:pt>
                <c:pt idx="318">
                  <c:v>0.49480000000000002</c:v>
                </c:pt>
                <c:pt idx="319">
                  <c:v>0.49643999999999999</c:v>
                </c:pt>
                <c:pt idx="320">
                  <c:v>0.49808000000000002</c:v>
                </c:pt>
                <c:pt idx="321">
                  <c:v>0.49972</c:v>
                </c:pt>
                <c:pt idx="322">
                  <c:v>0.50139999999999996</c:v>
                </c:pt>
                <c:pt idx="323">
                  <c:v>0.50307999999999997</c:v>
                </c:pt>
                <c:pt idx="324">
                  <c:v>0.50471999999999995</c:v>
                </c:pt>
                <c:pt idx="325">
                  <c:v>0.50631999999999999</c:v>
                </c:pt>
                <c:pt idx="326">
                  <c:v>0.50800000000000001</c:v>
                </c:pt>
                <c:pt idx="327">
                  <c:v>0.50971999999999995</c:v>
                </c:pt>
                <c:pt idx="328">
                  <c:v>0.51148000000000005</c:v>
                </c:pt>
                <c:pt idx="329">
                  <c:v>0.51315999999999995</c:v>
                </c:pt>
                <c:pt idx="330">
                  <c:v>0.51483999999999996</c:v>
                </c:pt>
                <c:pt idx="331">
                  <c:v>0.51651999999999998</c:v>
                </c:pt>
                <c:pt idx="332">
                  <c:v>0.51815999999999995</c:v>
                </c:pt>
                <c:pt idx="333">
                  <c:v>0.51980000000000004</c:v>
                </c:pt>
                <c:pt idx="334">
                  <c:v>0.52148000000000005</c:v>
                </c:pt>
                <c:pt idx="335">
                  <c:v>0.52307999999999999</c:v>
                </c:pt>
                <c:pt idx="336">
                  <c:v>0.52476</c:v>
                </c:pt>
                <c:pt idx="337">
                  <c:v>0.52644000000000002</c:v>
                </c:pt>
                <c:pt idx="338">
                  <c:v>0.52812000000000003</c:v>
                </c:pt>
                <c:pt idx="339">
                  <c:v>0.52980000000000005</c:v>
                </c:pt>
                <c:pt idx="340">
                  <c:v>0.53144000000000002</c:v>
                </c:pt>
                <c:pt idx="341">
                  <c:v>0.53308</c:v>
                </c:pt>
                <c:pt idx="342">
                  <c:v>0.53476000000000001</c:v>
                </c:pt>
                <c:pt idx="343">
                  <c:v>0.53647999999999996</c:v>
                </c:pt>
                <c:pt idx="344">
                  <c:v>0.53815999999999997</c:v>
                </c:pt>
                <c:pt idx="345">
                  <c:v>0.53979999999999995</c:v>
                </c:pt>
                <c:pt idx="346">
                  <c:v>0.54144000000000003</c:v>
                </c:pt>
                <c:pt idx="347">
                  <c:v>0.54312000000000005</c:v>
                </c:pt>
                <c:pt idx="348">
                  <c:v>0.54476000000000002</c:v>
                </c:pt>
                <c:pt idx="349">
                  <c:v>0.54644000000000004</c:v>
                </c:pt>
                <c:pt idx="350">
                  <c:v>0.54808000000000001</c:v>
                </c:pt>
                <c:pt idx="351">
                  <c:v>0.54971999999999999</c:v>
                </c:pt>
                <c:pt idx="352">
                  <c:v>0.5514</c:v>
                </c:pt>
                <c:pt idx="353">
                  <c:v>0.55311999999999995</c:v>
                </c:pt>
                <c:pt idx="354">
                  <c:v>0.55476000000000003</c:v>
                </c:pt>
                <c:pt idx="355">
                  <c:v>0.55644000000000005</c:v>
                </c:pt>
                <c:pt idx="356">
                  <c:v>0.55811999999999995</c:v>
                </c:pt>
                <c:pt idx="357">
                  <c:v>0.55979999999999996</c:v>
                </c:pt>
                <c:pt idx="358">
                  <c:v>0.56147999999999998</c:v>
                </c:pt>
                <c:pt idx="359">
                  <c:v>0.56308000000000002</c:v>
                </c:pt>
                <c:pt idx="360">
                  <c:v>0.56476000000000004</c:v>
                </c:pt>
                <c:pt idx="361">
                  <c:v>0.56644000000000005</c:v>
                </c:pt>
                <c:pt idx="362">
                  <c:v>0.56816</c:v>
                </c:pt>
                <c:pt idx="363">
                  <c:v>0.56979999999999997</c:v>
                </c:pt>
                <c:pt idx="364">
                  <c:v>0.57140000000000002</c:v>
                </c:pt>
                <c:pt idx="365">
                  <c:v>0.57299999999999995</c:v>
                </c:pt>
                <c:pt idx="366">
                  <c:v>0.57467999999999997</c:v>
                </c:pt>
                <c:pt idx="367">
                  <c:v>0.57643999999999995</c:v>
                </c:pt>
                <c:pt idx="368">
                  <c:v>0.57816000000000001</c:v>
                </c:pt>
                <c:pt idx="369">
                  <c:v>0.57979999999999998</c:v>
                </c:pt>
                <c:pt idx="370">
                  <c:v>0.58148</c:v>
                </c:pt>
                <c:pt idx="371">
                  <c:v>0.58316000000000001</c:v>
                </c:pt>
                <c:pt idx="372">
                  <c:v>0.58475999999999995</c:v>
                </c:pt>
                <c:pt idx="373">
                  <c:v>0.58648</c:v>
                </c:pt>
                <c:pt idx="374">
                  <c:v>0.58811999999999998</c:v>
                </c:pt>
                <c:pt idx="375">
                  <c:v>0.58979999999999999</c:v>
                </c:pt>
                <c:pt idx="376">
                  <c:v>0.59143999999999997</c:v>
                </c:pt>
                <c:pt idx="377">
                  <c:v>0.59304000000000001</c:v>
                </c:pt>
                <c:pt idx="378">
                  <c:v>0.59472000000000003</c:v>
                </c:pt>
                <c:pt idx="379">
                  <c:v>0.59631999999999996</c:v>
                </c:pt>
                <c:pt idx="380">
                  <c:v>0.59796000000000005</c:v>
                </c:pt>
                <c:pt idx="381">
                  <c:v>0.59963999999999995</c:v>
                </c:pt>
                <c:pt idx="382">
                  <c:v>0.60131999999999997</c:v>
                </c:pt>
                <c:pt idx="383">
                  <c:v>0.60304000000000002</c:v>
                </c:pt>
                <c:pt idx="384">
                  <c:v>0.60472000000000004</c:v>
                </c:pt>
                <c:pt idx="385">
                  <c:v>0.60643999999999998</c:v>
                </c:pt>
                <c:pt idx="386">
                  <c:v>0.60811999999999999</c:v>
                </c:pt>
                <c:pt idx="387">
                  <c:v>0.60980000000000001</c:v>
                </c:pt>
                <c:pt idx="388">
                  <c:v>0.61140000000000005</c:v>
                </c:pt>
                <c:pt idx="389">
                  <c:v>0.61304000000000003</c:v>
                </c:pt>
                <c:pt idx="390">
                  <c:v>0.61472000000000004</c:v>
                </c:pt>
                <c:pt idx="391">
                  <c:v>0.61640010000000001</c:v>
                </c:pt>
                <c:pt idx="392">
                  <c:v>0.61807999999999996</c:v>
                </c:pt>
                <c:pt idx="393">
                  <c:v>0.61975999999999998</c:v>
                </c:pt>
                <c:pt idx="394">
                  <c:v>0.62139999999999995</c:v>
                </c:pt>
                <c:pt idx="395">
                  <c:v>0.62312009999999995</c:v>
                </c:pt>
                <c:pt idx="396">
                  <c:v>0.62480000000000002</c:v>
                </c:pt>
                <c:pt idx="397">
                  <c:v>0.62648000000000004</c:v>
                </c:pt>
                <c:pt idx="398">
                  <c:v>0.62804000000000004</c:v>
                </c:pt>
                <c:pt idx="399">
                  <c:v>0.62980009999999997</c:v>
                </c:pt>
                <c:pt idx="400">
                  <c:v>0.63139999999999996</c:v>
                </c:pt>
                <c:pt idx="401">
                  <c:v>0.63308010000000003</c:v>
                </c:pt>
                <c:pt idx="402">
                  <c:v>0.63475999999999999</c:v>
                </c:pt>
                <c:pt idx="403">
                  <c:v>0.63636009999999998</c:v>
                </c:pt>
                <c:pt idx="404">
                  <c:v>0.63795999999999997</c:v>
                </c:pt>
                <c:pt idx="405">
                  <c:v>0.63964010000000004</c:v>
                </c:pt>
                <c:pt idx="406">
                  <c:v>0.64139999999999997</c:v>
                </c:pt>
                <c:pt idx="407">
                  <c:v>0.64312000000000002</c:v>
                </c:pt>
                <c:pt idx="408">
                  <c:v>0.64483999999999997</c:v>
                </c:pt>
                <c:pt idx="409">
                  <c:v>0.64651999999999998</c:v>
                </c:pt>
                <c:pt idx="410">
                  <c:v>0.64820009999999995</c:v>
                </c:pt>
                <c:pt idx="411">
                  <c:v>0.64984010000000003</c:v>
                </c:pt>
                <c:pt idx="412">
                  <c:v>0.65148010000000001</c:v>
                </c:pt>
                <c:pt idx="413">
                  <c:v>0.65312009999999998</c:v>
                </c:pt>
                <c:pt idx="414">
                  <c:v>0.65476009999999996</c:v>
                </c:pt>
                <c:pt idx="415">
                  <c:v>0.65640010000000004</c:v>
                </c:pt>
                <c:pt idx="416">
                  <c:v>0.65804010000000002</c:v>
                </c:pt>
                <c:pt idx="417">
                  <c:v>0.65971999999999997</c:v>
                </c:pt>
                <c:pt idx="418">
                  <c:v>0.66135999999999995</c:v>
                </c:pt>
                <c:pt idx="419">
                  <c:v>0.66300000000000003</c:v>
                </c:pt>
                <c:pt idx="420">
                  <c:v>0.66468000000000005</c:v>
                </c:pt>
                <c:pt idx="421">
                  <c:v>0.66644000000000003</c:v>
                </c:pt>
                <c:pt idx="422">
                  <c:v>0.66816010000000003</c:v>
                </c:pt>
                <c:pt idx="423">
                  <c:v>0.66983999999999999</c:v>
                </c:pt>
                <c:pt idx="424">
                  <c:v>0.67147999999999997</c:v>
                </c:pt>
                <c:pt idx="425">
                  <c:v>0.67312000000000005</c:v>
                </c:pt>
                <c:pt idx="426">
                  <c:v>0.67476000000000003</c:v>
                </c:pt>
                <c:pt idx="427">
                  <c:v>0.67591999999999997</c:v>
                </c:pt>
                <c:pt idx="428">
                  <c:v>0.67756000000000005</c:v>
                </c:pt>
                <c:pt idx="429">
                  <c:v>0.67935999999999996</c:v>
                </c:pt>
                <c:pt idx="430">
                  <c:v>0.68108009999999997</c:v>
                </c:pt>
                <c:pt idx="431">
                  <c:v>0.68279999999999996</c:v>
                </c:pt>
                <c:pt idx="432">
                  <c:v>0.68444000000000005</c:v>
                </c:pt>
                <c:pt idx="433">
                  <c:v>0.68611999999999995</c:v>
                </c:pt>
                <c:pt idx="434">
                  <c:v>0.68779999999999997</c:v>
                </c:pt>
                <c:pt idx="435">
                  <c:v>0.68952000000000002</c:v>
                </c:pt>
                <c:pt idx="436">
                  <c:v>0.69112010000000001</c:v>
                </c:pt>
                <c:pt idx="437">
                  <c:v>0.69272</c:v>
                </c:pt>
                <c:pt idx="438">
                  <c:v>0.69440009999999996</c:v>
                </c:pt>
                <c:pt idx="439">
                  <c:v>0.69604010000000005</c:v>
                </c:pt>
                <c:pt idx="440">
                  <c:v>0.69772000000000001</c:v>
                </c:pt>
                <c:pt idx="441">
                  <c:v>0.69935999999999998</c:v>
                </c:pt>
                <c:pt idx="442">
                  <c:v>0.70091999999999999</c:v>
                </c:pt>
                <c:pt idx="443">
                  <c:v>0.70255999999999996</c:v>
                </c:pt>
                <c:pt idx="444">
                  <c:v>0.70428000000000002</c:v>
                </c:pt>
                <c:pt idx="445">
                  <c:v>0.70608000000000004</c:v>
                </c:pt>
                <c:pt idx="446">
                  <c:v>0.70784000000000002</c:v>
                </c:pt>
                <c:pt idx="447">
                  <c:v>0.70952000000000004</c:v>
                </c:pt>
                <c:pt idx="448">
                  <c:v>0.71120000000000005</c:v>
                </c:pt>
                <c:pt idx="449">
                  <c:v>0.71284000000000003</c:v>
                </c:pt>
                <c:pt idx="450">
                  <c:v>0.71443999999999996</c:v>
                </c:pt>
                <c:pt idx="451">
                  <c:v>0.71611999999999998</c:v>
                </c:pt>
                <c:pt idx="452">
                  <c:v>0.71772000000000002</c:v>
                </c:pt>
                <c:pt idx="453">
                  <c:v>0.71940000000000004</c:v>
                </c:pt>
                <c:pt idx="454">
                  <c:v>0.72104000000000001</c:v>
                </c:pt>
                <c:pt idx="455">
                  <c:v>0.72267999999999999</c:v>
                </c:pt>
                <c:pt idx="456">
                  <c:v>0.72431999999999996</c:v>
                </c:pt>
                <c:pt idx="457">
                  <c:v>0.72596000000000005</c:v>
                </c:pt>
                <c:pt idx="458">
                  <c:v>0.72767999999999999</c:v>
                </c:pt>
                <c:pt idx="459">
                  <c:v>0.7294001</c:v>
                </c:pt>
                <c:pt idx="460">
                  <c:v>0.73107999999999995</c:v>
                </c:pt>
                <c:pt idx="461">
                  <c:v>0.73280000000000001</c:v>
                </c:pt>
                <c:pt idx="462">
                  <c:v>0.73443999999999998</c:v>
                </c:pt>
                <c:pt idx="463">
                  <c:v>0.73612010000000005</c:v>
                </c:pt>
                <c:pt idx="464">
                  <c:v>0.73776010000000003</c:v>
                </c:pt>
                <c:pt idx="465">
                  <c:v>0.7394001</c:v>
                </c:pt>
                <c:pt idx="466">
                  <c:v>0.74104009999999998</c:v>
                </c:pt>
                <c:pt idx="467">
                  <c:v>0.74268009999999995</c:v>
                </c:pt>
                <c:pt idx="468">
                  <c:v>0.74439999999999995</c:v>
                </c:pt>
                <c:pt idx="469">
                  <c:v>0.74612000000000001</c:v>
                </c:pt>
                <c:pt idx="470">
                  <c:v>0.74780000000000002</c:v>
                </c:pt>
                <c:pt idx="471">
                  <c:v>0.74948000000000004</c:v>
                </c:pt>
                <c:pt idx="472">
                  <c:v>0.75112000000000001</c:v>
                </c:pt>
                <c:pt idx="473">
                  <c:v>0.75275999999999998</c:v>
                </c:pt>
                <c:pt idx="474">
                  <c:v>0.75444</c:v>
                </c:pt>
                <c:pt idx="475">
                  <c:v>0.75607999999999997</c:v>
                </c:pt>
                <c:pt idx="476">
                  <c:v>0.75768000000000002</c:v>
                </c:pt>
                <c:pt idx="477">
                  <c:v>0.75939999999999996</c:v>
                </c:pt>
                <c:pt idx="478">
                  <c:v>0.76100000000000001</c:v>
                </c:pt>
                <c:pt idx="479">
                  <c:v>0.76268000000000002</c:v>
                </c:pt>
                <c:pt idx="480">
                  <c:v>0.76436000000000004</c:v>
                </c:pt>
                <c:pt idx="481">
                  <c:v>0.76592000000000005</c:v>
                </c:pt>
                <c:pt idx="482">
                  <c:v>0.76756009999999997</c:v>
                </c:pt>
                <c:pt idx="483">
                  <c:v>0.76927999999999996</c:v>
                </c:pt>
                <c:pt idx="484">
                  <c:v>0.77107999999999999</c:v>
                </c:pt>
                <c:pt idx="485">
                  <c:v>0.77280000000000004</c:v>
                </c:pt>
                <c:pt idx="486">
                  <c:v>0.7744801</c:v>
                </c:pt>
                <c:pt idx="487">
                  <c:v>0.77612000000000003</c:v>
                </c:pt>
                <c:pt idx="488">
                  <c:v>0.77780000000000005</c:v>
                </c:pt>
                <c:pt idx="489">
                  <c:v>0.77939999999999998</c:v>
                </c:pt>
                <c:pt idx="490">
                  <c:v>0.78108</c:v>
                </c:pt>
                <c:pt idx="491">
                  <c:v>0.78271999999999997</c:v>
                </c:pt>
                <c:pt idx="492">
                  <c:v>0.78435999999999995</c:v>
                </c:pt>
                <c:pt idx="493">
                  <c:v>0.78603999999999996</c:v>
                </c:pt>
                <c:pt idx="494">
                  <c:v>0.78771999999999998</c:v>
                </c:pt>
                <c:pt idx="495">
                  <c:v>0.78939999999999999</c:v>
                </c:pt>
                <c:pt idx="496">
                  <c:v>0.79103999999999997</c:v>
                </c:pt>
                <c:pt idx="497">
                  <c:v>0.79271999999999998</c:v>
                </c:pt>
                <c:pt idx="498">
                  <c:v>0.79435999999999996</c:v>
                </c:pt>
                <c:pt idx="499">
                  <c:v>0.79608009999999996</c:v>
                </c:pt>
                <c:pt idx="500">
                  <c:v>0.79776000000000002</c:v>
                </c:pt>
                <c:pt idx="501">
                  <c:v>0.7994</c:v>
                </c:pt>
                <c:pt idx="502">
                  <c:v>0.80103999999999997</c:v>
                </c:pt>
                <c:pt idx="503">
                  <c:v>0.80267999999999995</c:v>
                </c:pt>
                <c:pt idx="504">
                  <c:v>0.80435999999999996</c:v>
                </c:pt>
                <c:pt idx="505">
                  <c:v>0.80603999999999998</c:v>
                </c:pt>
                <c:pt idx="506">
                  <c:v>0.80767999999999995</c:v>
                </c:pt>
                <c:pt idx="507">
                  <c:v>0.80935999999999997</c:v>
                </c:pt>
                <c:pt idx="508">
                  <c:v>0.81103999999999998</c:v>
                </c:pt>
                <c:pt idx="509">
                  <c:v>0.81272</c:v>
                </c:pt>
                <c:pt idx="510">
                  <c:v>0.81435999999999997</c:v>
                </c:pt>
                <c:pt idx="511">
                  <c:v>0.81603999999999999</c:v>
                </c:pt>
                <c:pt idx="512">
                  <c:v>0.81767999999999996</c:v>
                </c:pt>
                <c:pt idx="513">
                  <c:v>0.81940000000000002</c:v>
                </c:pt>
                <c:pt idx="514">
                  <c:v>0.82103999999999999</c:v>
                </c:pt>
                <c:pt idx="515">
                  <c:v>0.82264000000000004</c:v>
                </c:pt>
                <c:pt idx="516">
                  <c:v>0.82435999999999998</c:v>
                </c:pt>
                <c:pt idx="517">
                  <c:v>0.82604010000000005</c:v>
                </c:pt>
                <c:pt idx="518">
                  <c:v>0.82772000000000001</c:v>
                </c:pt>
                <c:pt idx="519">
                  <c:v>0.82940000000000003</c:v>
                </c:pt>
                <c:pt idx="520">
                  <c:v>0.83096009999999998</c:v>
                </c:pt>
                <c:pt idx="521">
                  <c:v>0.83260000000000001</c:v>
                </c:pt>
                <c:pt idx="522">
                  <c:v>0.83423999999999998</c:v>
                </c:pt>
                <c:pt idx="523">
                  <c:v>0.83599999999999997</c:v>
                </c:pt>
                <c:pt idx="524">
                  <c:v>0.83775999999999995</c:v>
                </c:pt>
                <c:pt idx="525">
                  <c:v>0.83943999999999996</c:v>
                </c:pt>
                <c:pt idx="526">
                  <c:v>0.84111999999999998</c:v>
                </c:pt>
                <c:pt idx="527">
                  <c:v>0.84279999999999999</c:v>
                </c:pt>
                <c:pt idx="528">
                  <c:v>0.84443999999999997</c:v>
                </c:pt>
                <c:pt idx="529">
                  <c:v>0.84611999999999998</c:v>
                </c:pt>
                <c:pt idx="530">
                  <c:v>0.8478</c:v>
                </c:pt>
                <c:pt idx="531">
                  <c:v>0.84943999999999997</c:v>
                </c:pt>
                <c:pt idx="532">
                  <c:v>0.85107999999999995</c:v>
                </c:pt>
                <c:pt idx="533">
                  <c:v>0.85272000000000003</c:v>
                </c:pt>
                <c:pt idx="534">
                  <c:v>0.8544001</c:v>
                </c:pt>
                <c:pt idx="535">
                  <c:v>0.85599999999999998</c:v>
                </c:pt>
                <c:pt idx="536">
                  <c:v>0.85763999999999996</c:v>
                </c:pt>
                <c:pt idx="537">
                  <c:v>0.85932010000000003</c:v>
                </c:pt>
                <c:pt idx="538">
                  <c:v>0.86104000000000003</c:v>
                </c:pt>
                <c:pt idx="539">
                  <c:v>0.86275999999999997</c:v>
                </c:pt>
                <c:pt idx="540">
                  <c:v>0.86443999999999999</c:v>
                </c:pt>
                <c:pt idx="541">
                  <c:v>0.86612</c:v>
                </c:pt>
                <c:pt idx="542">
                  <c:v>0.86775999999999998</c:v>
                </c:pt>
                <c:pt idx="543">
                  <c:v>0.86939999999999995</c:v>
                </c:pt>
                <c:pt idx="544">
                  <c:v>0.871</c:v>
                </c:pt>
                <c:pt idx="545">
                  <c:v>0.87268000000000001</c:v>
                </c:pt>
                <c:pt idx="546">
                  <c:v>0.87431999999999999</c:v>
                </c:pt>
                <c:pt idx="547">
                  <c:v>0.876</c:v>
                </c:pt>
                <c:pt idx="548">
                  <c:v>0.87768000000000002</c:v>
                </c:pt>
                <c:pt idx="549">
                  <c:v>0.87939999999999996</c:v>
                </c:pt>
                <c:pt idx="550">
                  <c:v>0.88104000000000005</c:v>
                </c:pt>
                <c:pt idx="551">
                  <c:v>0.88272010000000001</c:v>
                </c:pt>
                <c:pt idx="552">
                  <c:v>0.88444</c:v>
                </c:pt>
                <c:pt idx="553">
                  <c:v>0.88612000000000002</c:v>
                </c:pt>
                <c:pt idx="554">
                  <c:v>0.88771999999999995</c:v>
                </c:pt>
                <c:pt idx="555">
                  <c:v>0.88944000000000001</c:v>
                </c:pt>
                <c:pt idx="556">
                  <c:v>0.89107999999999998</c:v>
                </c:pt>
                <c:pt idx="557">
                  <c:v>0.89276</c:v>
                </c:pt>
                <c:pt idx="558">
                  <c:v>0.89444000000000001</c:v>
                </c:pt>
                <c:pt idx="559">
                  <c:v>0.89603999999999995</c:v>
                </c:pt>
                <c:pt idx="560">
                  <c:v>0.89759999999999995</c:v>
                </c:pt>
                <c:pt idx="561">
                  <c:v>0.89924000000000004</c:v>
                </c:pt>
                <c:pt idx="562">
                  <c:v>0.90100000000000002</c:v>
                </c:pt>
                <c:pt idx="563">
                  <c:v>0.90276000000000001</c:v>
                </c:pt>
                <c:pt idx="564">
                  <c:v>0.90444000000000002</c:v>
                </c:pt>
                <c:pt idx="565">
                  <c:v>0.90616010000000002</c:v>
                </c:pt>
                <c:pt idx="566">
                  <c:v>0.90783999999999998</c:v>
                </c:pt>
                <c:pt idx="567">
                  <c:v>0.90947999999999996</c:v>
                </c:pt>
                <c:pt idx="568">
                  <c:v>0.91112000000000004</c:v>
                </c:pt>
                <c:pt idx="569">
                  <c:v>0.91276000000000002</c:v>
                </c:pt>
                <c:pt idx="570">
                  <c:v>0.91439999999999999</c:v>
                </c:pt>
                <c:pt idx="571">
                  <c:v>0.91608000000000001</c:v>
                </c:pt>
                <c:pt idx="572">
                  <c:v>0.91768000000000005</c:v>
                </c:pt>
                <c:pt idx="573">
                  <c:v>0.91935999999999996</c:v>
                </c:pt>
                <c:pt idx="574">
                  <c:v>0.92100000000000004</c:v>
                </c:pt>
                <c:pt idx="575">
                  <c:v>0.92259999999999998</c:v>
                </c:pt>
                <c:pt idx="576">
                  <c:v>0.92432000000000003</c:v>
                </c:pt>
                <c:pt idx="577">
                  <c:v>0.92608000000000001</c:v>
                </c:pt>
                <c:pt idx="578">
                  <c:v>0.92779999999999996</c:v>
                </c:pt>
                <c:pt idx="579">
                  <c:v>0.92952000000000001</c:v>
                </c:pt>
                <c:pt idx="580">
                  <c:v>0.93115999999999999</c:v>
                </c:pt>
                <c:pt idx="581">
                  <c:v>0.93279999999999996</c:v>
                </c:pt>
                <c:pt idx="582">
                  <c:v>0.93444000000000005</c:v>
                </c:pt>
                <c:pt idx="583">
                  <c:v>0.93608000000000002</c:v>
                </c:pt>
                <c:pt idx="584">
                  <c:v>0.93767999999999996</c:v>
                </c:pt>
                <c:pt idx="585">
                  <c:v>0.93932000000000004</c:v>
                </c:pt>
                <c:pt idx="586">
                  <c:v>0.94099999999999995</c:v>
                </c:pt>
                <c:pt idx="587">
                  <c:v>0.94267999999999996</c:v>
                </c:pt>
                <c:pt idx="588">
                  <c:v>0.94435999999999998</c:v>
                </c:pt>
                <c:pt idx="589">
                  <c:v>0.94603999999999999</c:v>
                </c:pt>
                <c:pt idx="590">
                  <c:v>0.94767999999999997</c:v>
                </c:pt>
                <c:pt idx="591">
                  <c:v>0.94940000000000002</c:v>
                </c:pt>
                <c:pt idx="592">
                  <c:v>0.95108000000000004</c:v>
                </c:pt>
                <c:pt idx="593">
                  <c:v>0.95267999999999997</c:v>
                </c:pt>
                <c:pt idx="594">
                  <c:v>0.95431999999999995</c:v>
                </c:pt>
                <c:pt idx="595">
                  <c:v>0.95599999999999996</c:v>
                </c:pt>
                <c:pt idx="596">
                  <c:v>0.95764000000000005</c:v>
                </c:pt>
                <c:pt idx="597">
                  <c:v>0.95935999999999999</c:v>
                </c:pt>
                <c:pt idx="598">
                  <c:v>0.96099999999999997</c:v>
                </c:pt>
                <c:pt idx="599">
                  <c:v>0.96260000000000001</c:v>
                </c:pt>
                <c:pt idx="600">
                  <c:v>0.96428000000000003</c:v>
                </c:pt>
                <c:pt idx="601">
                  <c:v>0.96604000000000001</c:v>
                </c:pt>
                <c:pt idx="602">
                  <c:v>0.96779999999999999</c:v>
                </c:pt>
                <c:pt idx="603">
                  <c:v>0.96948000000000001</c:v>
                </c:pt>
                <c:pt idx="604">
                  <c:v>0.97116000000000002</c:v>
                </c:pt>
                <c:pt idx="605">
                  <c:v>0.9728</c:v>
                </c:pt>
                <c:pt idx="606">
                  <c:v>0.97443999999999997</c:v>
                </c:pt>
                <c:pt idx="607">
                  <c:v>0.97607999999999995</c:v>
                </c:pt>
                <c:pt idx="608">
                  <c:v>0.97772000000000003</c:v>
                </c:pt>
                <c:pt idx="609">
                  <c:v>0.97936000000000001</c:v>
                </c:pt>
                <c:pt idx="610">
                  <c:v>0.98104009999999997</c:v>
                </c:pt>
                <c:pt idx="611">
                  <c:v>0.98263999999999996</c:v>
                </c:pt>
                <c:pt idx="612">
                  <c:v>0.98432010000000003</c:v>
                </c:pt>
                <c:pt idx="613">
                  <c:v>0.98604009999999997</c:v>
                </c:pt>
                <c:pt idx="614">
                  <c:v>0.98763990000000002</c:v>
                </c:pt>
                <c:pt idx="615">
                  <c:v>0.98932010000000004</c:v>
                </c:pt>
                <c:pt idx="616">
                  <c:v>0.99104000000000003</c:v>
                </c:pt>
                <c:pt idx="617">
                  <c:v>0.99272000000000005</c:v>
                </c:pt>
                <c:pt idx="618">
                  <c:v>0.99444010000000005</c:v>
                </c:pt>
                <c:pt idx="619">
                  <c:v>0.99607999999999997</c:v>
                </c:pt>
                <c:pt idx="620">
                  <c:v>0.99776010000000004</c:v>
                </c:pt>
                <c:pt idx="621">
                  <c:v>0.99939999999999996</c:v>
                </c:pt>
                <c:pt idx="622">
                  <c:v>1.0009999999999999</c:v>
                </c:pt>
                <c:pt idx="623">
                  <c:v>1.0025999999999999</c:v>
                </c:pt>
                <c:pt idx="624">
                  <c:v>1.0042800000000001</c:v>
                </c:pt>
                <c:pt idx="625">
                  <c:v>1.006</c:v>
                </c:pt>
                <c:pt idx="626">
                  <c:v>1.0077199999999999</c:v>
                </c:pt>
                <c:pt idx="627">
                  <c:v>1.0094000000000001</c:v>
                </c:pt>
                <c:pt idx="628">
                  <c:v>1.01108</c:v>
                </c:pt>
                <c:pt idx="629">
                  <c:v>1.0127600000000001</c:v>
                </c:pt>
                <c:pt idx="630">
                  <c:v>1.01444</c:v>
                </c:pt>
                <c:pt idx="631">
                  <c:v>1.0160800000000001</c:v>
                </c:pt>
                <c:pt idx="632">
                  <c:v>1.01772</c:v>
                </c:pt>
                <c:pt idx="633">
                  <c:v>1.01932</c:v>
                </c:pt>
                <c:pt idx="634">
                  <c:v>1.0210399999999999</c:v>
                </c:pt>
                <c:pt idx="635">
                  <c:v>1.02268</c:v>
                </c:pt>
                <c:pt idx="636">
                  <c:v>1.0244</c:v>
                </c:pt>
                <c:pt idx="637">
                  <c:v>1.0260800000000001</c:v>
                </c:pt>
                <c:pt idx="638">
                  <c:v>1.0276799999999999</c:v>
                </c:pt>
                <c:pt idx="639">
                  <c:v>1.02932</c:v>
                </c:pt>
                <c:pt idx="640">
                  <c:v>1.0309999999999999</c:v>
                </c:pt>
                <c:pt idx="641">
                  <c:v>1.0327599999999999</c:v>
                </c:pt>
                <c:pt idx="642">
                  <c:v>1.0344800000000001</c:v>
                </c:pt>
                <c:pt idx="643">
                  <c:v>1.03616</c:v>
                </c:pt>
                <c:pt idx="644">
                  <c:v>1.0378000000000001</c:v>
                </c:pt>
                <c:pt idx="645">
                  <c:v>1.03948</c:v>
                </c:pt>
                <c:pt idx="646">
                  <c:v>1.04108</c:v>
                </c:pt>
                <c:pt idx="647">
                  <c:v>1.0427599999999999</c:v>
                </c:pt>
                <c:pt idx="648">
                  <c:v>1.0444</c:v>
                </c:pt>
                <c:pt idx="649">
                  <c:v>1.0460400000000001</c:v>
                </c:pt>
                <c:pt idx="650">
                  <c:v>1.04772</c:v>
                </c:pt>
                <c:pt idx="651">
                  <c:v>1.0494000000000001</c:v>
                </c:pt>
                <c:pt idx="652">
                  <c:v>1.05104</c:v>
                </c:pt>
                <c:pt idx="653">
                  <c:v>1.0526800000000001</c:v>
                </c:pt>
                <c:pt idx="654">
                  <c:v>1.0543199999999999</c:v>
                </c:pt>
                <c:pt idx="655">
                  <c:v>1.056</c:v>
                </c:pt>
                <c:pt idx="656">
                  <c:v>1.05772</c:v>
                </c:pt>
                <c:pt idx="657">
                  <c:v>1.0594399999999999</c:v>
                </c:pt>
                <c:pt idx="658">
                  <c:v>1.0611200000000001</c:v>
                </c:pt>
                <c:pt idx="659">
                  <c:v>1.0627599999999999</c:v>
                </c:pt>
                <c:pt idx="660">
                  <c:v>1.0644</c:v>
                </c:pt>
                <c:pt idx="661">
                  <c:v>1.0660400000000001</c:v>
                </c:pt>
                <c:pt idx="662">
                  <c:v>1.06768</c:v>
                </c:pt>
                <c:pt idx="663">
                  <c:v>1.0693600000000001</c:v>
                </c:pt>
                <c:pt idx="664">
                  <c:v>1.07104</c:v>
                </c:pt>
                <c:pt idx="665">
                  <c:v>1.0726800000000001</c:v>
                </c:pt>
                <c:pt idx="666">
                  <c:v>1.0744</c:v>
                </c:pt>
                <c:pt idx="667">
                  <c:v>1.0760799999999999</c:v>
                </c:pt>
                <c:pt idx="668">
                  <c:v>1.07772</c:v>
                </c:pt>
                <c:pt idx="669">
                  <c:v>1.0793600000000001</c:v>
                </c:pt>
                <c:pt idx="670">
                  <c:v>1.08108</c:v>
                </c:pt>
                <c:pt idx="671">
                  <c:v>1.0827199999999999</c:v>
                </c:pt>
                <c:pt idx="672">
                  <c:v>1.08432</c:v>
                </c:pt>
                <c:pt idx="673">
                  <c:v>1.0860000000000001</c:v>
                </c:pt>
                <c:pt idx="674">
                  <c:v>1.08768</c:v>
                </c:pt>
                <c:pt idx="675">
                  <c:v>1.0893999999999999</c:v>
                </c:pt>
                <c:pt idx="676">
                  <c:v>1.09108</c:v>
                </c:pt>
                <c:pt idx="677">
                  <c:v>1.0926800000000001</c:v>
                </c:pt>
                <c:pt idx="678">
                  <c:v>1.0942799999999999</c:v>
                </c:pt>
                <c:pt idx="679">
                  <c:v>1.09592</c:v>
                </c:pt>
                <c:pt idx="680">
                  <c:v>1.09768</c:v>
                </c:pt>
                <c:pt idx="681">
                  <c:v>1.0993999999999999</c:v>
                </c:pt>
                <c:pt idx="682">
                  <c:v>1.1011200000000001</c:v>
                </c:pt>
                <c:pt idx="683">
                  <c:v>1.10276</c:v>
                </c:pt>
                <c:pt idx="684">
                  <c:v>1.1044799999999999</c:v>
                </c:pt>
                <c:pt idx="685">
                  <c:v>1.10612</c:v>
                </c:pt>
                <c:pt idx="686">
                  <c:v>1.1077999999999999</c:v>
                </c:pt>
                <c:pt idx="687">
                  <c:v>1.10948</c:v>
                </c:pt>
                <c:pt idx="688">
                  <c:v>1.1111200000000001</c:v>
                </c:pt>
                <c:pt idx="689">
                  <c:v>1.11276</c:v>
                </c:pt>
                <c:pt idx="690">
                  <c:v>1.1144000000000001</c:v>
                </c:pt>
                <c:pt idx="691">
                  <c:v>1.1160399999999999</c:v>
                </c:pt>
                <c:pt idx="692">
                  <c:v>1.11768</c:v>
                </c:pt>
                <c:pt idx="693">
                  <c:v>1.1193200000000001</c:v>
                </c:pt>
                <c:pt idx="694">
                  <c:v>1.121</c:v>
                </c:pt>
                <c:pt idx="695">
                  <c:v>1.1226799999999999</c:v>
                </c:pt>
                <c:pt idx="696">
                  <c:v>1.12436</c:v>
                </c:pt>
                <c:pt idx="697">
                  <c:v>1.12608</c:v>
                </c:pt>
                <c:pt idx="698">
                  <c:v>1.1277600000000001</c:v>
                </c:pt>
                <c:pt idx="699">
                  <c:v>1.12944</c:v>
                </c:pt>
                <c:pt idx="700">
                  <c:v>1.1310800000000001</c:v>
                </c:pt>
                <c:pt idx="701">
                  <c:v>1.1326799999999999</c:v>
                </c:pt>
                <c:pt idx="702">
                  <c:v>1.13432</c:v>
                </c:pt>
                <c:pt idx="703">
                  <c:v>1.1359600000000001</c:v>
                </c:pt>
                <c:pt idx="704">
                  <c:v>1.13764</c:v>
                </c:pt>
                <c:pt idx="705">
                  <c:v>1.1393200000000001</c:v>
                </c:pt>
                <c:pt idx="706">
                  <c:v>1.1410400000000001</c:v>
                </c:pt>
                <c:pt idx="707">
                  <c:v>1.1426799999999999</c:v>
                </c:pt>
                <c:pt idx="708">
                  <c:v>1.14436</c:v>
                </c:pt>
                <c:pt idx="709">
                  <c:v>1.1460399999999999</c:v>
                </c:pt>
                <c:pt idx="710">
                  <c:v>1.1477599999999999</c:v>
                </c:pt>
                <c:pt idx="711">
                  <c:v>1.1494</c:v>
                </c:pt>
                <c:pt idx="712">
                  <c:v>1.1510800000000001</c:v>
                </c:pt>
                <c:pt idx="713">
                  <c:v>1.15272</c:v>
                </c:pt>
                <c:pt idx="714">
                  <c:v>1.1543600000000001</c:v>
                </c:pt>
                <c:pt idx="715">
                  <c:v>1.15608</c:v>
                </c:pt>
                <c:pt idx="716">
                  <c:v>1.15768</c:v>
                </c:pt>
                <c:pt idx="717">
                  <c:v>1.15924</c:v>
                </c:pt>
                <c:pt idx="718">
                  <c:v>1.1608799999999999</c:v>
                </c:pt>
                <c:pt idx="719">
                  <c:v>1.1626399999999999</c:v>
                </c:pt>
                <c:pt idx="720">
                  <c:v>1.1643600000000001</c:v>
                </c:pt>
                <c:pt idx="721">
                  <c:v>1.16608</c:v>
                </c:pt>
                <c:pt idx="722">
                  <c:v>1.1677999999999999</c:v>
                </c:pt>
                <c:pt idx="723">
                  <c:v>1.1694800000000001</c:v>
                </c:pt>
                <c:pt idx="724">
                  <c:v>1.17116</c:v>
                </c:pt>
                <c:pt idx="725">
                  <c:v>1.1728000000000001</c:v>
                </c:pt>
                <c:pt idx="726">
                  <c:v>1.1744399999999999</c:v>
                </c:pt>
                <c:pt idx="727">
                  <c:v>1.17608</c:v>
                </c:pt>
                <c:pt idx="728">
                  <c:v>1.1777599999999999</c:v>
                </c:pt>
                <c:pt idx="729">
                  <c:v>1.17936</c:v>
                </c:pt>
                <c:pt idx="730">
                  <c:v>1.1810400000000001</c:v>
                </c:pt>
                <c:pt idx="731">
                  <c:v>1.18268</c:v>
                </c:pt>
                <c:pt idx="732">
                  <c:v>1.18432</c:v>
                </c:pt>
                <c:pt idx="733">
                  <c:v>1.1859599999999999</c:v>
                </c:pt>
                <c:pt idx="734">
                  <c:v>1.1877200000000001</c:v>
                </c:pt>
                <c:pt idx="735">
                  <c:v>1.1894400000000001</c:v>
                </c:pt>
                <c:pt idx="736">
                  <c:v>1.19112</c:v>
                </c:pt>
                <c:pt idx="737">
                  <c:v>1.19276</c:v>
                </c:pt>
                <c:pt idx="738">
                  <c:v>1.1944399999999999</c:v>
                </c:pt>
                <c:pt idx="739">
                  <c:v>1.19608</c:v>
                </c:pt>
                <c:pt idx="740">
                  <c:v>1.1977199999999999</c:v>
                </c:pt>
                <c:pt idx="741">
                  <c:v>1.19936</c:v>
                </c:pt>
                <c:pt idx="742">
                  <c:v>1.2010000000000001</c:v>
                </c:pt>
                <c:pt idx="743">
                  <c:v>1.20268</c:v>
                </c:pt>
                <c:pt idx="744">
                  <c:v>1.2043600000000001</c:v>
                </c:pt>
                <c:pt idx="745">
                  <c:v>1.20608</c:v>
                </c:pt>
                <c:pt idx="746">
                  <c:v>1.2077599999999999</c:v>
                </c:pt>
                <c:pt idx="747">
                  <c:v>1.2094400000000001</c:v>
                </c:pt>
                <c:pt idx="748">
                  <c:v>1.21112</c:v>
                </c:pt>
                <c:pt idx="749">
                  <c:v>1.2128000000000001</c:v>
                </c:pt>
                <c:pt idx="750">
                  <c:v>1.21444</c:v>
                </c:pt>
                <c:pt idx="751">
                  <c:v>1.216</c:v>
                </c:pt>
                <c:pt idx="752">
                  <c:v>1.2176800000000001</c:v>
                </c:pt>
                <c:pt idx="753">
                  <c:v>1.21932</c:v>
                </c:pt>
                <c:pt idx="754">
                  <c:v>1.2210000000000001</c:v>
                </c:pt>
                <c:pt idx="755">
                  <c:v>1.22268</c:v>
                </c:pt>
                <c:pt idx="756">
                  <c:v>1.22424</c:v>
                </c:pt>
                <c:pt idx="757">
                  <c:v>1.2258800000000001</c:v>
                </c:pt>
                <c:pt idx="758">
                  <c:v>1.2276400000000001</c:v>
                </c:pt>
                <c:pt idx="759">
                  <c:v>1.2294</c:v>
                </c:pt>
                <c:pt idx="760">
                  <c:v>1.23116</c:v>
                </c:pt>
                <c:pt idx="761">
                  <c:v>1.2327999999999999</c:v>
                </c:pt>
                <c:pt idx="762">
                  <c:v>1.23448</c:v>
                </c:pt>
                <c:pt idx="763">
                  <c:v>1.2361599999999999</c:v>
                </c:pt>
                <c:pt idx="764">
                  <c:v>1.23776</c:v>
                </c:pt>
                <c:pt idx="765">
                  <c:v>1.2394400000000001</c:v>
                </c:pt>
                <c:pt idx="766">
                  <c:v>1.24108</c:v>
                </c:pt>
                <c:pt idx="767">
                  <c:v>1.2427600000000001</c:v>
                </c:pt>
                <c:pt idx="768">
                  <c:v>1.2444</c:v>
                </c:pt>
                <c:pt idx="769">
                  <c:v>1.246</c:v>
                </c:pt>
                <c:pt idx="770">
                  <c:v>1.2477199999999999</c:v>
                </c:pt>
                <c:pt idx="771">
                  <c:v>1.24936</c:v>
                </c:pt>
                <c:pt idx="772">
                  <c:v>1.2510399999999999</c:v>
                </c:pt>
                <c:pt idx="773">
                  <c:v>1.2527200000000001</c:v>
                </c:pt>
                <c:pt idx="774">
                  <c:v>1.2544</c:v>
                </c:pt>
                <c:pt idx="775">
                  <c:v>1.2561199999999999</c:v>
                </c:pt>
                <c:pt idx="776">
                  <c:v>1.2578</c:v>
                </c:pt>
                <c:pt idx="777">
                  <c:v>1.2594399999999999</c:v>
                </c:pt>
                <c:pt idx="778">
                  <c:v>1.26108</c:v>
                </c:pt>
                <c:pt idx="779">
                  <c:v>1.2627200000000001</c:v>
                </c:pt>
                <c:pt idx="780">
                  <c:v>1.2643200000000001</c:v>
                </c:pt>
                <c:pt idx="781">
                  <c:v>1.266</c:v>
                </c:pt>
                <c:pt idx="782">
                  <c:v>1.2676799999999999</c:v>
                </c:pt>
                <c:pt idx="783">
                  <c:v>1.26936</c:v>
                </c:pt>
                <c:pt idx="784">
                  <c:v>1.27108</c:v>
                </c:pt>
                <c:pt idx="785">
                  <c:v>1.2727200000000001</c:v>
                </c:pt>
                <c:pt idx="786">
                  <c:v>1.2744</c:v>
                </c:pt>
                <c:pt idx="787">
                  <c:v>1.2760800000000001</c:v>
                </c:pt>
                <c:pt idx="788">
                  <c:v>1.27776</c:v>
                </c:pt>
                <c:pt idx="789">
                  <c:v>1.2794000000000001</c:v>
                </c:pt>
                <c:pt idx="790">
                  <c:v>1.2809600000000001</c:v>
                </c:pt>
                <c:pt idx="791">
                  <c:v>1.28268</c:v>
                </c:pt>
                <c:pt idx="792">
                  <c:v>1.2843199999999999</c:v>
                </c:pt>
                <c:pt idx="793">
                  <c:v>1.2860400000000001</c:v>
                </c:pt>
                <c:pt idx="794">
                  <c:v>1.28776</c:v>
                </c:pt>
                <c:pt idx="795">
                  <c:v>1.28932</c:v>
                </c:pt>
                <c:pt idx="796">
                  <c:v>1.2909200000000001</c:v>
                </c:pt>
                <c:pt idx="797">
                  <c:v>1.2926</c:v>
                </c:pt>
                <c:pt idx="798">
                  <c:v>1.29436</c:v>
                </c:pt>
                <c:pt idx="799">
                  <c:v>1.2960799999999999</c:v>
                </c:pt>
                <c:pt idx="800">
                  <c:v>1.29776</c:v>
                </c:pt>
                <c:pt idx="801">
                  <c:v>1.2994399999999999</c:v>
                </c:pt>
                <c:pt idx="802">
                  <c:v>1.3011200000000001</c:v>
                </c:pt>
                <c:pt idx="803">
                  <c:v>1.3027599999999999</c:v>
                </c:pt>
                <c:pt idx="804">
                  <c:v>1.3044</c:v>
                </c:pt>
                <c:pt idx="805">
                  <c:v>1.3061199999999999</c:v>
                </c:pt>
                <c:pt idx="806">
                  <c:v>1.30776</c:v>
                </c:pt>
                <c:pt idx="807">
                  <c:v>1.3094399999999999</c:v>
                </c:pt>
                <c:pt idx="808">
                  <c:v>1.31104</c:v>
                </c:pt>
                <c:pt idx="809">
                  <c:v>1.3127200000000001</c:v>
                </c:pt>
                <c:pt idx="810">
                  <c:v>1.31436</c:v>
                </c:pt>
                <c:pt idx="811">
                  <c:v>1.31596</c:v>
                </c:pt>
                <c:pt idx="812">
                  <c:v>1.3176399999999999</c:v>
                </c:pt>
                <c:pt idx="813">
                  <c:v>1.3193600000000001</c:v>
                </c:pt>
                <c:pt idx="814">
                  <c:v>1.32104</c:v>
                </c:pt>
                <c:pt idx="815">
                  <c:v>1.3227599999999999</c:v>
                </c:pt>
                <c:pt idx="816">
                  <c:v>1.32436</c:v>
                </c:pt>
                <c:pt idx="817">
                  <c:v>1.3260799999999999</c:v>
                </c:pt>
                <c:pt idx="818">
                  <c:v>1.3277600000000001</c:v>
                </c:pt>
                <c:pt idx="819">
                  <c:v>1.3293999999999999</c:v>
                </c:pt>
                <c:pt idx="820">
                  <c:v>1.331</c:v>
                </c:pt>
                <c:pt idx="821">
                  <c:v>1.3326800000000001</c:v>
                </c:pt>
                <c:pt idx="822">
                  <c:v>1.33432</c:v>
                </c:pt>
                <c:pt idx="823">
                  <c:v>1.3360399999999999</c:v>
                </c:pt>
                <c:pt idx="824">
                  <c:v>1.33772</c:v>
                </c:pt>
                <c:pt idx="825">
                  <c:v>1.3393999999999999</c:v>
                </c:pt>
                <c:pt idx="826">
                  <c:v>1.34108</c:v>
                </c:pt>
                <c:pt idx="827">
                  <c:v>1.34276</c:v>
                </c:pt>
                <c:pt idx="828">
                  <c:v>1.3444799999999999</c:v>
                </c:pt>
                <c:pt idx="829">
                  <c:v>1.34612</c:v>
                </c:pt>
                <c:pt idx="830">
                  <c:v>1.3478000000000001</c:v>
                </c:pt>
                <c:pt idx="831">
                  <c:v>1.34944</c:v>
                </c:pt>
                <c:pt idx="832">
                  <c:v>1.3510800000000001</c:v>
                </c:pt>
                <c:pt idx="833">
                  <c:v>1.35276</c:v>
                </c:pt>
                <c:pt idx="834">
                  <c:v>1.35436</c:v>
                </c:pt>
                <c:pt idx="835">
                  <c:v>1.35592</c:v>
                </c:pt>
                <c:pt idx="836">
                  <c:v>1.3575600000000001</c:v>
                </c:pt>
                <c:pt idx="837">
                  <c:v>1.3593200000000001</c:v>
                </c:pt>
                <c:pt idx="838">
                  <c:v>1.3609199999999999</c:v>
                </c:pt>
                <c:pt idx="839">
                  <c:v>1.3626400000000001</c:v>
                </c:pt>
                <c:pt idx="840">
                  <c:v>1.36432</c:v>
                </c:pt>
                <c:pt idx="841">
                  <c:v>1.3660399999999999</c:v>
                </c:pt>
                <c:pt idx="842">
                  <c:v>1.36772</c:v>
                </c:pt>
                <c:pt idx="843">
                  <c:v>1.3693599999999999</c:v>
                </c:pt>
                <c:pt idx="844">
                  <c:v>1.371</c:v>
                </c:pt>
                <c:pt idx="845">
                  <c:v>1.3726400000000001</c:v>
                </c:pt>
                <c:pt idx="846">
                  <c:v>1.37432</c:v>
                </c:pt>
                <c:pt idx="847">
                  <c:v>1.37592</c:v>
                </c:pt>
                <c:pt idx="848">
                  <c:v>1.3775999999999999</c:v>
                </c:pt>
                <c:pt idx="849">
                  <c:v>1.3792800000000001</c:v>
                </c:pt>
                <c:pt idx="850">
                  <c:v>1.3808800000000001</c:v>
                </c:pt>
                <c:pt idx="851">
                  <c:v>1.38256</c:v>
                </c:pt>
                <c:pt idx="852">
                  <c:v>1.3842399999999999</c:v>
                </c:pt>
                <c:pt idx="853">
                  <c:v>1.3859999999999999</c:v>
                </c:pt>
                <c:pt idx="854">
                  <c:v>1.3877200000000001</c:v>
                </c:pt>
                <c:pt idx="855">
                  <c:v>1.3894</c:v>
                </c:pt>
                <c:pt idx="856">
                  <c:v>1.3910400000000001</c:v>
                </c:pt>
                <c:pt idx="857">
                  <c:v>1.3926799999999999</c:v>
                </c:pt>
                <c:pt idx="858">
                  <c:v>1.39432</c:v>
                </c:pt>
                <c:pt idx="859">
                  <c:v>1.39588</c:v>
                </c:pt>
                <c:pt idx="860">
                  <c:v>1.3975599999999999</c:v>
                </c:pt>
                <c:pt idx="861">
                  <c:v>1.3992</c:v>
                </c:pt>
                <c:pt idx="862">
                  <c:v>1.4008799999999999</c:v>
                </c:pt>
                <c:pt idx="863">
                  <c:v>1.4026000000000001</c:v>
                </c:pt>
                <c:pt idx="864">
                  <c:v>1.4042399999999999</c:v>
                </c:pt>
                <c:pt idx="865">
                  <c:v>1.4059600000000001</c:v>
                </c:pt>
                <c:pt idx="866">
                  <c:v>1.40764</c:v>
                </c:pt>
                <c:pt idx="867">
                  <c:v>1.4093199999999999</c:v>
                </c:pt>
                <c:pt idx="868">
                  <c:v>1.41092</c:v>
                </c:pt>
                <c:pt idx="869">
                  <c:v>1.41252</c:v>
                </c:pt>
                <c:pt idx="870">
                  <c:v>1.41428</c:v>
                </c:pt>
                <c:pt idx="871">
                  <c:v>1.4159200000000001</c:v>
                </c:pt>
                <c:pt idx="872">
                  <c:v>1.41764</c:v>
                </c:pt>
                <c:pt idx="873">
                  <c:v>1.4193199999999999</c:v>
                </c:pt>
                <c:pt idx="874">
                  <c:v>1.4208799999999999</c:v>
                </c:pt>
                <c:pt idx="875">
                  <c:v>1.42248</c:v>
                </c:pt>
                <c:pt idx="876">
                  <c:v>1.4241999999999999</c:v>
                </c:pt>
                <c:pt idx="877">
                  <c:v>1.4259599999999999</c:v>
                </c:pt>
                <c:pt idx="878">
                  <c:v>1.4277200000000001</c:v>
                </c:pt>
                <c:pt idx="879">
                  <c:v>1.42936</c:v>
                </c:pt>
                <c:pt idx="880">
                  <c:v>1.4310400000000001</c:v>
                </c:pt>
                <c:pt idx="881">
                  <c:v>1.43268</c:v>
                </c:pt>
                <c:pt idx="882">
                  <c:v>1.43432</c:v>
                </c:pt>
                <c:pt idx="883">
                  <c:v>1.4359999999999999</c:v>
                </c:pt>
                <c:pt idx="884">
                  <c:v>1.43764</c:v>
                </c:pt>
                <c:pt idx="885">
                  <c:v>1.4392799999999999</c:v>
                </c:pt>
                <c:pt idx="886">
                  <c:v>1.44096</c:v>
                </c:pt>
                <c:pt idx="887">
                  <c:v>1.4426000000000001</c:v>
                </c:pt>
                <c:pt idx="888">
                  <c:v>1.44424</c:v>
                </c:pt>
                <c:pt idx="889">
                  <c:v>1.4459200000000001</c:v>
                </c:pt>
                <c:pt idx="890">
                  <c:v>1.4476</c:v>
                </c:pt>
                <c:pt idx="891">
                  <c:v>1.4493199999999999</c:v>
                </c:pt>
                <c:pt idx="892">
                  <c:v>1.4510000000000001</c:v>
                </c:pt>
                <c:pt idx="893">
                  <c:v>1.45268</c:v>
                </c:pt>
                <c:pt idx="894">
                  <c:v>1.4543600000000001</c:v>
                </c:pt>
                <c:pt idx="895">
                  <c:v>1.4559599999999999</c:v>
                </c:pt>
                <c:pt idx="896">
                  <c:v>1.45764</c:v>
                </c:pt>
                <c:pt idx="897">
                  <c:v>1.4592799999999999</c:v>
                </c:pt>
                <c:pt idx="898">
                  <c:v>1.46088</c:v>
                </c:pt>
                <c:pt idx="899">
                  <c:v>1.46252</c:v>
                </c:pt>
                <c:pt idx="900">
                  <c:v>1.4641999999999999</c:v>
                </c:pt>
                <c:pt idx="901">
                  <c:v>1.4658800000000001</c:v>
                </c:pt>
                <c:pt idx="902">
                  <c:v>1.4676400000000001</c:v>
                </c:pt>
                <c:pt idx="903">
                  <c:v>1.46932</c:v>
                </c:pt>
                <c:pt idx="904">
                  <c:v>1.4710000000000001</c:v>
                </c:pt>
                <c:pt idx="905">
                  <c:v>1.47268</c:v>
                </c:pt>
                <c:pt idx="906">
                  <c:v>1.4743599999999999</c:v>
                </c:pt>
                <c:pt idx="907">
                  <c:v>1.47604</c:v>
                </c:pt>
                <c:pt idx="908">
                  <c:v>1.4776</c:v>
                </c:pt>
                <c:pt idx="909">
                  <c:v>1.4792799999999999</c:v>
                </c:pt>
                <c:pt idx="910">
                  <c:v>1.48092</c:v>
                </c:pt>
                <c:pt idx="911">
                  <c:v>1.4825999999999999</c:v>
                </c:pt>
                <c:pt idx="912">
                  <c:v>1.48428</c:v>
                </c:pt>
                <c:pt idx="913">
                  <c:v>1.4858800000000001</c:v>
                </c:pt>
                <c:pt idx="914">
                  <c:v>1.48752</c:v>
                </c:pt>
                <c:pt idx="915">
                  <c:v>1.48916</c:v>
                </c:pt>
                <c:pt idx="916">
                  <c:v>1.49092</c:v>
                </c:pt>
                <c:pt idx="917">
                  <c:v>1.49264</c:v>
                </c:pt>
                <c:pt idx="918">
                  <c:v>1.4943599999999999</c:v>
                </c:pt>
                <c:pt idx="919">
                  <c:v>1.496</c:v>
                </c:pt>
                <c:pt idx="920">
                  <c:v>1.4977199999999999</c:v>
                </c:pt>
                <c:pt idx="921">
                  <c:v>1.49932</c:v>
                </c:pt>
                <c:pt idx="922">
                  <c:v>1.5009999999999999</c:v>
                </c:pt>
                <c:pt idx="923">
                  <c:v>1.50264</c:v>
                </c:pt>
                <c:pt idx="924">
                  <c:v>1.5042800000000001</c:v>
                </c:pt>
                <c:pt idx="925">
                  <c:v>1.506</c:v>
                </c:pt>
                <c:pt idx="926">
                  <c:v>1.5076000000000001</c:v>
                </c:pt>
                <c:pt idx="927">
                  <c:v>1.50928</c:v>
                </c:pt>
                <c:pt idx="928">
                  <c:v>1.51092</c:v>
                </c:pt>
                <c:pt idx="929">
                  <c:v>1.5125599999999999</c:v>
                </c:pt>
                <c:pt idx="930">
                  <c:v>1.51424</c:v>
                </c:pt>
                <c:pt idx="931">
                  <c:v>1.5159199999999999</c:v>
                </c:pt>
                <c:pt idx="932">
                  <c:v>1.5176400000000001</c:v>
                </c:pt>
                <c:pt idx="933">
                  <c:v>1.51932</c:v>
                </c:pt>
                <c:pt idx="934">
                  <c:v>1.5209600000000001</c:v>
                </c:pt>
                <c:pt idx="935">
                  <c:v>1.52264</c:v>
                </c:pt>
                <c:pt idx="936">
                  <c:v>1.5242800000000001</c:v>
                </c:pt>
                <c:pt idx="937">
                  <c:v>1.5258799999999999</c:v>
                </c:pt>
                <c:pt idx="938">
                  <c:v>1.52756</c:v>
                </c:pt>
                <c:pt idx="939">
                  <c:v>1.5292399999999999</c:v>
                </c:pt>
                <c:pt idx="940">
                  <c:v>1.5309200000000001</c:v>
                </c:pt>
                <c:pt idx="941">
                  <c:v>1.5326</c:v>
                </c:pt>
                <c:pt idx="942">
                  <c:v>1.5342800000000001</c:v>
                </c:pt>
                <c:pt idx="943">
                  <c:v>1.53596</c:v>
                </c:pt>
                <c:pt idx="944">
                  <c:v>1.5376000000000001</c:v>
                </c:pt>
                <c:pt idx="945">
                  <c:v>1.53928</c:v>
                </c:pt>
                <c:pt idx="946">
                  <c:v>1.5409200000000001</c:v>
                </c:pt>
                <c:pt idx="947">
                  <c:v>1.5425599999999999</c:v>
                </c:pt>
                <c:pt idx="948">
                  <c:v>1.5442400000000001</c:v>
                </c:pt>
                <c:pt idx="949">
                  <c:v>1.54592</c:v>
                </c:pt>
                <c:pt idx="950">
                  <c:v>1.5476000000000001</c:v>
                </c:pt>
                <c:pt idx="951">
                  <c:v>1.54932</c:v>
                </c:pt>
                <c:pt idx="952">
                  <c:v>1.5509599999999999</c:v>
                </c:pt>
                <c:pt idx="953">
                  <c:v>1.5525199999999999</c:v>
                </c:pt>
                <c:pt idx="954">
                  <c:v>1.55416</c:v>
                </c:pt>
                <c:pt idx="955">
                  <c:v>1.55592</c:v>
                </c:pt>
                <c:pt idx="956">
                  <c:v>1.5576399999999999</c:v>
                </c:pt>
                <c:pt idx="957">
                  <c:v>1.5593600000000001</c:v>
                </c:pt>
                <c:pt idx="958">
                  <c:v>1.5609999999999999</c:v>
                </c:pt>
                <c:pt idx="959">
                  <c:v>1.5626800000000001</c:v>
                </c:pt>
                <c:pt idx="960">
                  <c:v>1.56436</c:v>
                </c:pt>
                <c:pt idx="961">
                  <c:v>1.5660400000000001</c:v>
                </c:pt>
                <c:pt idx="962">
                  <c:v>1.56772</c:v>
                </c:pt>
                <c:pt idx="963">
                  <c:v>1.56932</c:v>
                </c:pt>
                <c:pt idx="964">
                  <c:v>1.571</c:v>
                </c:pt>
                <c:pt idx="965">
                  <c:v>1.57264</c:v>
                </c:pt>
                <c:pt idx="966">
                  <c:v>1.5742799999999999</c:v>
                </c:pt>
                <c:pt idx="967">
                  <c:v>1.57596</c:v>
                </c:pt>
                <c:pt idx="968">
                  <c:v>1.5775600000000001</c:v>
                </c:pt>
                <c:pt idx="969">
                  <c:v>1.57924</c:v>
                </c:pt>
                <c:pt idx="970">
                  <c:v>1.5809200000000001</c:v>
                </c:pt>
                <c:pt idx="971">
                  <c:v>1.58264</c:v>
                </c:pt>
                <c:pt idx="972">
                  <c:v>1.58432</c:v>
                </c:pt>
                <c:pt idx="973">
                  <c:v>1.5860000000000001</c:v>
                </c:pt>
                <c:pt idx="974">
                  <c:v>1.58768</c:v>
                </c:pt>
                <c:pt idx="975">
                  <c:v>1.5893600000000001</c:v>
                </c:pt>
                <c:pt idx="976">
                  <c:v>1.591</c:v>
                </c:pt>
                <c:pt idx="977">
                  <c:v>1.5926</c:v>
                </c:pt>
                <c:pt idx="978">
                  <c:v>1.5942400000000001</c:v>
                </c:pt>
                <c:pt idx="979">
                  <c:v>1.59592</c:v>
                </c:pt>
                <c:pt idx="980">
                  <c:v>1.5975999999999999</c:v>
                </c:pt>
                <c:pt idx="981">
                  <c:v>1.59928</c:v>
                </c:pt>
                <c:pt idx="982">
                  <c:v>1.6009599999999999</c:v>
                </c:pt>
                <c:pt idx="983">
                  <c:v>1.6026</c:v>
                </c:pt>
                <c:pt idx="984">
                  <c:v>1.6042799999999999</c:v>
                </c:pt>
                <c:pt idx="985">
                  <c:v>1.6060399999999999</c:v>
                </c:pt>
                <c:pt idx="986">
                  <c:v>1.60768</c:v>
                </c:pt>
                <c:pt idx="987">
                  <c:v>1.60928</c:v>
                </c:pt>
                <c:pt idx="988">
                  <c:v>1.6109599999999999</c:v>
                </c:pt>
                <c:pt idx="989">
                  <c:v>1.6126</c:v>
                </c:pt>
                <c:pt idx="990">
                  <c:v>1.6142799999999999</c:v>
                </c:pt>
                <c:pt idx="991">
                  <c:v>1.61592</c:v>
                </c:pt>
                <c:pt idx="992">
                  <c:v>1.6175200000000001</c:v>
                </c:pt>
                <c:pt idx="993">
                  <c:v>1.6191199999999999</c:v>
                </c:pt>
                <c:pt idx="994">
                  <c:v>1.6208400000000001</c:v>
                </c:pt>
                <c:pt idx="995">
                  <c:v>1.62236</c:v>
                </c:pt>
                <c:pt idx="996">
                  <c:v>1.62412</c:v>
                </c:pt>
                <c:pt idx="997">
                  <c:v>1.6257999999999999</c:v>
                </c:pt>
                <c:pt idx="998">
                  <c:v>1.6275200000000001</c:v>
                </c:pt>
                <c:pt idx="999">
                  <c:v>1.6292</c:v>
                </c:pt>
                <c:pt idx="1000">
                  <c:v>1.6308</c:v>
                </c:pt>
                <c:pt idx="1001">
                  <c:v>1.6324399999999999</c:v>
                </c:pt>
                <c:pt idx="1002">
                  <c:v>1.63408</c:v>
                </c:pt>
                <c:pt idx="1003">
                  <c:v>1.6357200000000001</c:v>
                </c:pt>
                <c:pt idx="1004">
                  <c:v>1.6373599999999999</c:v>
                </c:pt>
                <c:pt idx="1005">
                  <c:v>1.639</c:v>
                </c:pt>
                <c:pt idx="1006">
                  <c:v>1.6406799999999999</c:v>
                </c:pt>
                <c:pt idx="1007">
                  <c:v>1.64232</c:v>
                </c:pt>
                <c:pt idx="1008">
                  <c:v>1.6439600000000001</c:v>
                </c:pt>
                <c:pt idx="1009">
                  <c:v>1.64568</c:v>
                </c:pt>
                <c:pt idx="1010">
                  <c:v>1.6474</c:v>
                </c:pt>
                <c:pt idx="1011">
                  <c:v>1.6491199999999999</c:v>
                </c:pt>
                <c:pt idx="1012">
                  <c:v>1.6508</c:v>
                </c:pt>
                <c:pt idx="1013">
                  <c:v>1.6524399999999999</c:v>
                </c:pt>
                <c:pt idx="1014">
                  <c:v>1.65412</c:v>
                </c:pt>
                <c:pt idx="1015">
                  <c:v>1.6557599999999999</c:v>
                </c:pt>
                <c:pt idx="1016">
                  <c:v>1.6573599999999999</c:v>
                </c:pt>
                <c:pt idx="1017">
                  <c:v>1.659</c:v>
                </c:pt>
                <c:pt idx="1018">
                  <c:v>1.6606399999999999</c:v>
                </c:pt>
                <c:pt idx="1019">
                  <c:v>1.66232</c:v>
                </c:pt>
                <c:pt idx="1020">
                  <c:v>1.6639999999999999</c:v>
                </c:pt>
                <c:pt idx="1021">
                  <c:v>1.66568</c:v>
                </c:pt>
                <c:pt idx="1022">
                  <c:v>1.6674</c:v>
                </c:pt>
                <c:pt idx="1023">
                  <c:v>1.6690799999999999</c:v>
                </c:pt>
                <c:pt idx="1024">
                  <c:v>1.67076</c:v>
                </c:pt>
                <c:pt idx="1025">
                  <c:v>1.6724399999999999</c:v>
                </c:pt>
                <c:pt idx="1026">
                  <c:v>1.6739999999999999</c:v>
                </c:pt>
                <c:pt idx="1027">
                  <c:v>1.6757200000000001</c:v>
                </c:pt>
                <c:pt idx="1028">
                  <c:v>1.67736</c:v>
                </c:pt>
                <c:pt idx="1029">
                  <c:v>1.6790400000000001</c:v>
                </c:pt>
                <c:pt idx="1030">
                  <c:v>1.6794800000000001</c:v>
                </c:pt>
                <c:pt idx="1031">
                  <c:v>1.6797200000000001</c:v>
                </c:pt>
                <c:pt idx="1032">
                  <c:v>1.68004</c:v>
                </c:pt>
                <c:pt idx="1033">
                  <c:v>1.6817200000000001</c:v>
                </c:pt>
                <c:pt idx="1034">
                  <c:v>1.6832800000000001</c:v>
                </c:pt>
                <c:pt idx="1035">
                  <c:v>1.6846399999999999</c:v>
                </c:pt>
                <c:pt idx="1036">
                  <c:v>1.6861200000000001</c:v>
                </c:pt>
                <c:pt idx="1037">
                  <c:v>1.6874400000000001</c:v>
                </c:pt>
                <c:pt idx="1038">
                  <c:v>1.68876</c:v>
                </c:pt>
                <c:pt idx="1039">
                  <c:v>1.6901999999999999</c:v>
                </c:pt>
                <c:pt idx="1040">
                  <c:v>1.6917199999999999</c:v>
                </c:pt>
                <c:pt idx="1041">
                  <c:v>1.6933199999999999</c:v>
                </c:pt>
                <c:pt idx="1042">
                  <c:v>1.6950000000000001</c:v>
                </c:pt>
                <c:pt idx="1043">
                  <c:v>1.6966000000000001</c:v>
                </c:pt>
                <c:pt idx="1044">
                  <c:v>1.69824</c:v>
                </c:pt>
                <c:pt idx="1045">
                  <c:v>1.6998800000000001</c:v>
                </c:pt>
                <c:pt idx="1046">
                  <c:v>1.70156</c:v>
                </c:pt>
                <c:pt idx="1047">
                  <c:v>1.7032</c:v>
                </c:pt>
                <c:pt idx="1048">
                  <c:v>1.7048399999999999</c:v>
                </c:pt>
                <c:pt idx="1049">
                  <c:v>1.7065600000000001</c:v>
                </c:pt>
                <c:pt idx="1050">
                  <c:v>1.7081999999999999</c:v>
                </c:pt>
                <c:pt idx="1051">
                  <c:v>1.7098800000000001</c:v>
                </c:pt>
                <c:pt idx="1052">
                  <c:v>1.71156</c:v>
                </c:pt>
                <c:pt idx="1053">
                  <c:v>1.7132400000000001</c:v>
                </c:pt>
                <c:pt idx="1054">
                  <c:v>1.71492</c:v>
                </c:pt>
                <c:pt idx="1055">
                  <c:v>1.7165600000000001</c:v>
                </c:pt>
                <c:pt idx="1056">
                  <c:v>1.7181999999999999</c:v>
                </c:pt>
                <c:pt idx="1057">
                  <c:v>1.7198800000000001</c:v>
                </c:pt>
                <c:pt idx="1058">
                  <c:v>1.7215199999999999</c:v>
                </c:pt>
                <c:pt idx="1059">
                  <c:v>1.72312</c:v>
                </c:pt>
                <c:pt idx="1060">
                  <c:v>1.7247600000000001</c:v>
                </c:pt>
                <c:pt idx="1061">
                  <c:v>1.72648</c:v>
                </c:pt>
                <c:pt idx="1062">
                  <c:v>1.7282</c:v>
                </c:pt>
                <c:pt idx="1063">
                  <c:v>1.7298800000000001</c:v>
                </c:pt>
                <c:pt idx="1064">
                  <c:v>1.73156</c:v>
                </c:pt>
                <c:pt idx="1065">
                  <c:v>1.7332000000000001</c:v>
                </c:pt>
                <c:pt idx="1066">
                  <c:v>1.73488</c:v>
                </c:pt>
                <c:pt idx="1067">
                  <c:v>1.7365600000000001</c:v>
                </c:pt>
                <c:pt idx="1068">
                  <c:v>1.7382</c:v>
                </c:pt>
                <c:pt idx="1069">
                  <c:v>1.7398</c:v>
                </c:pt>
                <c:pt idx="1070">
                  <c:v>1.74152</c:v>
                </c:pt>
                <c:pt idx="1071">
                  <c:v>1.74316</c:v>
                </c:pt>
                <c:pt idx="1072">
                  <c:v>1.7448399999999999</c:v>
                </c:pt>
                <c:pt idx="1073">
                  <c:v>1.7465599999999999</c:v>
                </c:pt>
                <c:pt idx="1074">
                  <c:v>1.7481199999999999</c:v>
                </c:pt>
                <c:pt idx="1075">
                  <c:v>1.74976</c:v>
                </c:pt>
                <c:pt idx="1076">
                  <c:v>1.7514400000000001</c:v>
                </c:pt>
                <c:pt idx="1077">
                  <c:v>1.7531600000000001</c:v>
                </c:pt>
                <c:pt idx="1078">
                  <c:v>1.75492</c:v>
                </c:pt>
                <c:pt idx="1079">
                  <c:v>1.7565599999999999</c:v>
                </c:pt>
                <c:pt idx="1080">
                  <c:v>1.75824</c:v>
                </c:pt>
                <c:pt idx="1081">
                  <c:v>1.7599199999999999</c:v>
                </c:pt>
                <c:pt idx="1082">
                  <c:v>1.76152</c:v>
                </c:pt>
                <c:pt idx="1083">
                  <c:v>1.7631600000000001</c:v>
                </c:pt>
                <c:pt idx="1084">
                  <c:v>1.76484</c:v>
                </c:pt>
                <c:pt idx="1085">
                  <c:v>1.7665200000000001</c:v>
                </c:pt>
                <c:pt idx="1086">
                  <c:v>1.76816</c:v>
                </c:pt>
                <c:pt idx="1087">
                  <c:v>1.7698</c:v>
                </c:pt>
                <c:pt idx="1088">
                  <c:v>1.7714799999999999</c:v>
                </c:pt>
                <c:pt idx="1089">
                  <c:v>1.77308</c:v>
                </c:pt>
                <c:pt idx="1090">
                  <c:v>1.7747200000000001</c:v>
                </c:pt>
                <c:pt idx="1091">
                  <c:v>1.7764</c:v>
                </c:pt>
                <c:pt idx="1092">
                  <c:v>1.7780800000000001</c:v>
                </c:pt>
                <c:pt idx="1093">
                  <c:v>1.77976</c:v>
                </c:pt>
                <c:pt idx="1094">
                  <c:v>1.7814399999999999</c:v>
                </c:pt>
                <c:pt idx="1095">
                  <c:v>1.78308</c:v>
                </c:pt>
                <c:pt idx="1096">
                  <c:v>1.7847599999999999</c:v>
                </c:pt>
                <c:pt idx="1097">
                  <c:v>1.78644</c:v>
                </c:pt>
                <c:pt idx="1098">
                  <c:v>1.7880400000000001</c:v>
                </c:pt>
                <c:pt idx="1099">
                  <c:v>1.78972</c:v>
                </c:pt>
                <c:pt idx="1100">
                  <c:v>1.7913600000000001</c:v>
                </c:pt>
                <c:pt idx="1101">
                  <c:v>1.79304</c:v>
                </c:pt>
                <c:pt idx="1102">
                  <c:v>1.7947599999999999</c:v>
                </c:pt>
                <c:pt idx="1103">
                  <c:v>1.79644</c:v>
                </c:pt>
                <c:pt idx="1104">
                  <c:v>1.7981199999999999</c:v>
                </c:pt>
                <c:pt idx="1105">
                  <c:v>1.79976</c:v>
                </c:pt>
                <c:pt idx="1106">
                  <c:v>1.80148</c:v>
                </c:pt>
                <c:pt idx="1107">
                  <c:v>1.8031200000000001</c:v>
                </c:pt>
                <c:pt idx="1108">
                  <c:v>1.8047200000000001</c:v>
                </c:pt>
                <c:pt idx="1109">
                  <c:v>1.8064800000000001</c:v>
                </c:pt>
                <c:pt idx="1110">
                  <c:v>1.8081199999999999</c:v>
                </c:pt>
                <c:pt idx="1111">
                  <c:v>1.8098000000000001</c:v>
                </c:pt>
                <c:pt idx="1112">
                  <c:v>1.81148</c:v>
                </c:pt>
                <c:pt idx="1113">
                  <c:v>1.81308</c:v>
                </c:pt>
                <c:pt idx="1114">
                  <c:v>1.8146800000000001</c:v>
                </c:pt>
                <c:pt idx="1115">
                  <c:v>1.8163199999999999</c:v>
                </c:pt>
                <c:pt idx="1116">
                  <c:v>1.8180400000000001</c:v>
                </c:pt>
                <c:pt idx="1117">
                  <c:v>1.8195600000000001</c:v>
                </c:pt>
                <c:pt idx="1118">
                  <c:v>1.82128</c:v>
                </c:pt>
                <c:pt idx="1119">
                  <c:v>1.8229599999999999</c:v>
                </c:pt>
                <c:pt idx="1120">
                  <c:v>1.8246800000000001</c:v>
                </c:pt>
                <c:pt idx="1121">
                  <c:v>1.8263199999999999</c:v>
                </c:pt>
                <c:pt idx="1122">
                  <c:v>1.8280000000000001</c:v>
                </c:pt>
                <c:pt idx="1123">
                  <c:v>1.82968</c:v>
                </c:pt>
                <c:pt idx="1124">
                  <c:v>1.83128</c:v>
                </c:pt>
                <c:pt idx="1125">
                  <c:v>1.8329599999999999</c:v>
                </c:pt>
                <c:pt idx="1126">
                  <c:v>1.8346</c:v>
                </c:pt>
                <c:pt idx="1127">
                  <c:v>1.8362799999999999</c:v>
                </c:pt>
                <c:pt idx="1128">
                  <c:v>1.83792</c:v>
                </c:pt>
                <c:pt idx="1129">
                  <c:v>1.8395600000000001</c:v>
                </c:pt>
                <c:pt idx="1130">
                  <c:v>1.84124</c:v>
                </c:pt>
                <c:pt idx="1131">
                  <c:v>1.8429199999999999</c:v>
                </c:pt>
                <c:pt idx="1132">
                  <c:v>1.8446</c:v>
                </c:pt>
                <c:pt idx="1133">
                  <c:v>1.84636</c:v>
                </c:pt>
                <c:pt idx="1134">
                  <c:v>1.8480000000000001</c:v>
                </c:pt>
                <c:pt idx="1135">
                  <c:v>1.84964</c:v>
                </c:pt>
                <c:pt idx="1136">
                  <c:v>1.8513200000000001</c:v>
                </c:pt>
                <c:pt idx="1137">
                  <c:v>1.8529199999999999</c:v>
                </c:pt>
                <c:pt idx="1138">
                  <c:v>1.85456</c:v>
                </c:pt>
                <c:pt idx="1139">
                  <c:v>1.8562000000000001</c:v>
                </c:pt>
                <c:pt idx="1140">
                  <c:v>1.85788</c:v>
                </c:pt>
                <c:pt idx="1141">
                  <c:v>1.8595600000000001</c:v>
                </c:pt>
                <c:pt idx="1142">
                  <c:v>1.86124</c:v>
                </c:pt>
                <c:pt idx="1143">
                  <c:v>1.8629199999999999</c:v>
                </c:pt>
                <c:pt idx="1144">
                  <c:v>1.8646</c:v>
                </c:pt>
                <c:pt idx="1145">
                  <c:v>1.8662799999999999</c:v>
                </c:pt>
                <c:pt idx="1146">
                  <c:v>1.8680000000000001</c:v>
                </c:pt>
                <c:pt idx="1147">
                  <c:v>1.86964</c:v>
                </c:pt>
                <c:pt idx="1148">
                  <c:v>1.87124</c:v>
                </c:pt>
                <c:pt idx="1149">
                  <c:v>1.8729199999999999</c:v>
                </c:pt>
                <c:pt idx="1150">
                  <c:v>1.87456</c:v>
                </c:pt>
                <c:pt idx="1151">
                  <c:v>1.8762799999999999</c:v>
                </c:pt>
                <c:pt idx="1152">
                  <c:v>1.87788</c:v>
                </c:pt>
                <c:pt idx="1153">
                  <c:v>1.87948</c:v>
                </c:pt>
                <c:pt idx="1154">
                  <c:v>1.8810800000000001</c:v>
                </c:pt>
                <c:pt idx="1155">
                  <c:v>1.8828400000000001</c:v>
                </c:pt>
                <c:pt idx="1156">
                  <c:v>1.88456</c:v>
                </c:pt>
                <c:pt idx="1157">
                  <c:v>1.88632</c:v>
                </c:pt>
                <c:pt idx="1158">
                  <c:v>1.8879999999999999</c:v>
                </c:pt>
                <c:pt idx="1159">
                  <c:v>1.88968</c:v>
                </c:pt>
                <c:pt idx="1160">
                  <c:v>1.8913199999999999</c:v>
                </c:pt>
                <c:pt idx="1161">
                  <c:v>1.8929199999999999</c:v>
                </c:pt>
                <c:pt idx="1162">
                  <c:v>1.8946000000000001</c:v>
                </c:pt>
                <c:pt idx="1163">
                  <c:v>1.8962399999999999</c:v>
                </c:pt>
                <c:pt idx="1164">
                  <c:v>1.89788</c:v>
                </c:pt>
                <c:pt idx="1165">
                  <c:v>1.8995200000000001</c:v>
                </c:pt>
                <c:pt idx="1166">
                  <c:v>1.90116</c:v>
                </c:pt>
                <c:pt idx="1167">
                  <c:v>1.9028400000000001</c:v>
                </c:pt>
                <c:pt idx="1168">
                  <c:v>1.9044399999999999</c:v>
                </c:pt>
                <c:pt idx="1169">
                  <c:v>1.9061600000000001</c:v>
                </c:pt>
                <c:pt idx="1170">
                  <c:v>1.90784</c:v>
                </c:pt>
                <c:pt idx="1171">
                  <c:v>1.9095200000000001</c:v>
                </c:pt>
                <c:pt idx="1172">
                  <c:v>1.91124</c:v>
                </c:pt>
                <c:pt idx="1173">
                  <c:v>1.91292</c:v>
                </c:pt>
                <c:pt idx="1174">
                  <c:v>1.9146000000000001</c:v>
                </c:pt>
                <c:pt idx="1175">
                  <c:v>1.9162399999999999</c:v>
                </c:pt>
                <c:pt idx="1176">
                  <c:v>1.91788</c:v>
                </c:pt>
                <c:pt idx="1177">
                  <c:v>1.9194800000000001</c:v>
                </c:pt>
                <c:pt idx="1178">
                  <c:v>1.92116</c:v>
                </c:pt>
                <c:pt idx="1179">
                  <c:v>1.9228400000000001</c:v>
                </c:pt>
                <c:pt idx="1180">
                  <c:v>1.92452</c:v>
                </c:pt>
                <c:pt idx="1181">
                  <c:v>1.92628</c:v>
                </c:pt>
                <c:pt idx="1182">
                  <c:v>1.9279599999999999</c:v>
                </c:pt>
                <c:pt idx="1183">
                  <c:v>1.92964</c:v>
                </c:pt>
                <c:pt idx="1184">
                  <c:v>1.9313199999999999</c:v>
                </c:pt>
                <c:pt idx="1185">
                  <c:v>1.93296</c:v>
                </c:pt>
                <c:pt idx="1186">
                  <c:v>1.9346000000000001</c:v>
                </c:pt>
                <c:pt idx="1187">
                  <c:v>1.9361999999999999</c:v>
                </c:pt>
                <c:pt idx="1188">
                  <c:v>1.93788</c:v>
                </c:pt>
                <c:pt idx="1189">
                  <c:v>1.9395199999999999</c:v>
                </c:pt>
                <c:pt idx="1190">
                  <c:v>1.9412</c:v>
                </c:pt>
                <c:pt idx="1191">
                  <c:v>1.9428399999999999</c:v>
                </c:pt>
                <c:pt idx="1192">
                  <c:v>1.9444399999999999</c:v>
                </c:pt>
                <c:pt idx="1193">
                  <c:v>1.9461200000000001</c:v>
                </c:pt>
                <c:pt idx="1194">
                  <c:v>1.94784</c:v>
                </c:pt>
                <c:pt idx="1195">
                  <c:v>1.9496</c:v>
                </c:pt>
                <c:pt idx="1196">
                  <c:v>1.9513199999999999</c:v>
                </c:pt>
                <c:pt idx="1197">
                  <c:v>1.9530000000000001</c:v>
                </c:pt>
                <c:pt idx="1198">
                  <c:v>1.9545999999999999</c:v>
                </c:pt>
                <c:pt idx="1199">
                  <c:v>1.95628</c:v>
                </c:pt>
                <c:pt idx="1200">
                  <c:v>1.9578800000000001</c:v>
                </c:pt>
                <c:pt idx="1201">
                  <c:v>1.95956</c:v>
                </c:pt>
                <c:pt idx="1202">
                  <c:v>1.9612000000000001</c:v>
                </c:pt>
                <c:pt idx="1203">
                  <c:v>1.9628399999999999</c:v>
                </c:pt>
                <c:pt idx="1204">
                  <c:v>1.96452</c:v>
                </c:pt>
                <c:pt idx="1205">
                  <c:v>1.9661999999999999</c:v>
                </c:pt>
                <c:pt idx="1206">
                  <c:v>1.9678800000000001</c:v>
                </c:pt>
                <c:pt idx="1207">
                  <c:v>1.9695199999999999</c:v>
                </c:pt>
                <c:pt idx="1208">
                  <c:v>1.97116</c:v>
                </c:pt>
                <c:pt idx="1209">
                  <c:v>1.9728399999999999</c:v>
                </c:pt>
                <c:pt idx="1210">
                  <c:v>1.9745600000000001</c:v>
                </c:pt>
                <c:pt idx="1211">
                  <c:v>1.97628</c:v>
                </c:pt>
                <c:pt idx="1212">
                  <c:v>1.9779199999999999</c:v>
                </c:pt>
                <c:pt idx="1213">
                  <c:v>1.9789600000000001</c:v>
                </c:pt>
                <c:pt idx="1214">
                  <c:v>1.9799199999999999</c:v>
                </c:pt>
                <c:pt idx="1215">
                  <c:v>1.9803999999999999</c:v>
                </c:pt>
                <c:pt idx="1216">
                  <c:v>1.9807600000000001</c:v>
                </c:pt>
                <c:pt idx="1217">
                  <c:v>1.98108</c:v>
                </c:pt>
                <c:pt idx="1218">
                  <c:v>1.98136</c:v>
                </c:pt>
                <c:pt idx="1219">
                  <c:v>1.9815199999999999</c:v>
                </c:pt>
                <c:pt idx="1220">
                  <c:v>1.98156</c:v>
                </c:pt>
                <c:pt idx="1221">
                  <c:v>1.9816800000000001</c:v>
                </c:pt>
                <c:pt idx="1222">
                  <c:v>1.98204</c:v>
                </c:pt>
                <c:pt idx="1223">
                  <c:v>1.9823200000000001</c:v>
                </c:pt>
                <c:pt idx="1224">
                  <c:v>1.98244</c:v>
                </c:pt>
                <c:pt idx="1225">
                  <c:v>1.9825200000000001</c:v>
                </c:pt>
                <c:pt idx="1226">
                  <c:v>1.9825200000000001</c:v>
                </c:pt>
                <c:pt idx="1227">
                  <c:v>1.9825200000000001</c:v>
                </c:pt>
                <c:pt idx="1228">
                  <c:v>1.9823599999999999</c:v>
                </c:pt>
                <c:pt idx="1229">
                  <c:v>1.98224</c:v>
                </c:pt>
                <c:pt idx="1230">
                  <c:v>1.9821599999999999</c:v>
                </c:pt>
                <c:pt idx="1231">
                  <c:v>1.98224</c:v>
                </c:pt>
                <c:pt idx="1232">
                  <c:v>1.98244</c:v>
                </c:pt>
                <c:pt idx="1233">
                  <c:v>1.9825999999999999</c:v>
                </c:pt>
                <c:pt idx="1234">
                  <c:v>1.9827600000000001</c:v>
                </c:pt>
                <c:pt idx="1235">
                  <c:v>1.9828399999999999</c:v>
                </c:pt>
                <c:pt idx="1236">
                  <c:v>1.98292</c:v>
                </c:pt>
                <c:pt idx="1237">
                  <c:v>1.9829600000000001</c:v>
                </c:pt>
                <c:pt idx="1238">
                  <c:v>1.9830000000000001</c:v>
                </c:pt>
                <c:pt idx="1239">
                  <c:v>1.9830000000000001</c:v>
                </c:pt>
                <c:pt idx="1240">
                  <c:v>1.9830000000000001</c:v>
                </c:pt>
                <c:pt idx="1241">
                  <c:v>1.98292</c:v>
                </c:pt>
                <c:pt idx="1242">
                  <c:v>1.98288</c:v>
                </c:pt>
                <c:pt idx="1243">
                  <c:v>1.9828399999999999</c:v>
                </c:pt>
                <c:pt idx="1244">
                  <c:v>1.9828399999999999</c:v>
                </c:pt>
                <c:pt idx="1245">
                  <c:v>1.9828399999999999</c:v>
                </c:pt>
                <c:pt idx="1246">
                  <c:v>1.98292</c:v>
                </c:pt>
                <c:pt idx="1247">
                  <c:v>1.9830399999999999</c:v>
                </c:pt>
                <c:pt idx="1248">
                  <c:v>1.98312</c:v>
                </c:pt>
                <c:pt idx="1249">
                  <c:v>1.9832000000000001</c:v>
                </c:pt>
                <c:pt idx="1250">
                  <c:v>1.9832399999999999</c:v>
                </c:pt>
                <c:pt idx="1251">
                  <c:v>1.9832399999999999</c:v>
                </c:pt>
                <c:pt idx="1252">
                  <c:v>1.9832399999999999</c:v>
                </c:pt>
                <c:pt idx="1253">
                  <c:v>1.9832399999999999</c:v>
                </c:pt>
                <c:pt idx="1254">
                  <c:v>1.9832399999999999</c:v>
                </c:pt>
                <c:pt idx="1255">
                  <c:v>1.9834799999999999</c:v>
                </c:pt>
                <c:pt idx="1256">
                  <c:v>1.98356</c:v>
                </c:pt>
                <c:pt idx="1257">
                  <c:v>1.9836400000000001</c:v>
                </c:pt>
                <c:pt idx="1258">
                  <c:v>1.9836800000000001</c:v>
                </c:pt>
                <c:pt idx="1259">
                  <c:v>1.9836800000000001</c:v>
                </c:pt>
                <c:pt idx="1260">
                  <c:v>1.9836800000000001</c:v>
                </c:pt>
                <c:pt idx="1261">
                  <c:v>1.9836800000000001</c:v>
                </c:pt>
                <c:pt idx="1262">
                  <c:v>1.9836</c:v>
                </c:pt>
                <c:pt idx="1263">
                  <c:v>1.9836800000000001</c:v>
                </c:pt>
                <c:pt idx="1264">
                  <c:v>1.9837199999999999</c:v>
                </c:pt>
                <c:pt idx="1265">
                  <c:v>1.98384</c:v>
                </c:pt>
                <c:pt idx="1266">
                  <c:v>1.9839199999999999</c:v>
                </c:pt>
                <c:pt idx="1267">
                  <c:v>1.9839599999999999</c:v>
                </c:pt>
                <c:pt idx="1268">
                  <c:v>1.9839599999999999</c:v>
                </c:pt>
                <c:pt idx="1269">
                  <c:v>1.9839599999999999</c:v>
                </c:pt>
                <c:pt idx="1270">
                  <c:v>1.9839599999999999</c:v>
                </c:pt>
                <c:pt idx="1271">
                  <c:v>1.9839599999999999</c:v>
                </c:pt>
                <c:pt idx="1272">
                  <c:v>1.98404</c:v>
                </c:pt>
                <c:pt idx="1273">
                  <c:v>1.9841200000000001</c:v>
                </c:pt>
                <c:pt idx="1274">
                  <c:v>1.9842</c:v>
                </c:pt>
                <c:pt idx="1275">
                  <c:v>1.9842</c:v>
                </c:pt>
                <c:pt idx="1276">
                  <c:v>1.98428</c:v>
                </c:pt>
                <c:pt idx="1277">
                  <c:v>1.9843999999999999</c:v>
                </c:pt>
                <c:pt idx="1278">
                  <c:v>1.9852399999999999</c:v>
                </c:pt>
                <c:pt idx="1279">
                  <c:v>1.9868399999999999</c:v>
                </c:pt>
                <c:pt idx="1280">
                  <c:v>1.9883999999999999</c:v>
                </c:pt>
                <c:pt idx="1281">
                  <c:v>1.98996</c:v>
                </c:pt>
                <c:pt idx="1282">
                  <c:v>1.99156</c:v>
                </c:pt>
                <c:pt idx="1283">
                  <c:v>1.99316</c:v>
                </c:pt>
                <c:pt idx="1284">
                  <c:v>1.9947600000000001</c:v>
                </c:pt>
                <c:pt idx="1285">
                  <c:v>1.9963599999999999</c:v>
                </c:pt>
                <c:pt idx="1286">
                  <c:v>1.998</c:v>
                </c:pt>
                <c:pt idx="1287">
                  <c:v>1.9996400000000001</c:v>
                </c:pt>
                <c:pt idx="1288">
                  <c:v>2.0011999999999999</c:v>
                </c:pt>
                <c:pt idx="1289">
                  <c:v>2.0028800000000002</c:v>
                </c:pt>
                <c:pt idx="1290">
                  <c:v>2.0045199999999999</c:v>
                </c:pt>
                <c:pt idx="1291">
                  <c:v>2.00624</c:v>
                </c:pt>
                <c:pt idx="1292">
                  <c:v>2.0079600000000002</c:v>
                </c:pt>
                <c:pt idx="1293">
                  <c:v>2.0095200000000002</c:v>
                </c:pt>
                <c:pt idx="1294">
                  <c:v>2.01112</c:v>
                </c:pt>
                <c:pt idx="1295">
                  <c:v>2.0127600000000001</c:v>
                </c:pt>
                <c:pt idx="1296">
                  <c:v>2.0142000000000002</c:v>
                </c:pt>
              </c:numCache>
            </c:numRef>
          </c:xVal>
          <c:yVal>
            <c:numRef>
              <c:f>'(G) good bond G2'!$D$42:$D$1338</c:f>
              <c:numCache>
                <c:formatCode>General</c:formatCode>
                <c:ptCount val="1297"/>
                <c:pt idx="0">
                  <c:v>13.377750000000001</c:v>
                </c:pt>
                <c:pt idx="1">
                  <c:v>13.48066</c:v>
                </c:pt>
                <c:pt idx="2">
                  <c:v>19.773009999999999</c:v>
                </c:pt>
                <c:pt idx="3">
                  <c:v>29.80359</c:v>
                </c:pt>
                <c:pt idx="4">
                  <c:v>39.80415</c:v>
                </c:pt>
                <c:pt idx="5">
                  <c:v>49.89875</c:v>
                </c:pt>
                <c:pt idx="6">
                  <c:v>59.974420000000002</c:v>
                </c:pt>
                <c:pt idx="7">
                  <c:v>70.157070000000004</c:v>
                </c:pt>
                <c:pt idx="8">
                  <c:v>80.283789999999996</c:v>
                </c:pt>
                <c:pt idx="9">
                  <c:v>90.378510000000006</c:v>
                </c:pt>
                <c:pt idx="10">
                  <c:v>100.51479999999999</c:v>
                </c:pt>
                <c:pt idx="11">
                  <c:v>110.1069</c:v>
                </c:pt>
                <c:pt idx="12">
                  <c:v>118.8176</c:v>
                </c:pt>
                <c:pt idx="13">
                  <c:v>128.7492</c:v>
                </c:pt>
                <c:pt idx="14">
                  <c:v>136.70060000000001</c:v>
                </c:pt>
                <c:pt idx="15">
                  <c:v>146.83189999999999</c:v>
                </c:pt>
                <c:pt idx="16">
                  <c:v>156.00129999999999</c:v>
                </c:pt>
                <c:pt idx="17">
                  <c:v>165.63069999999999</c:v>
                </c:pt>
                <c:pt idx="18">
                  <c:v>175.6602</c:v>
                </c:pt>
                <c:pt idx="19">
                  <c:v>184.65309999999999</c:v>
                </c:pt>
                <c:pt idx="20">
                  <c:v>194.62710000000001</c:v>
                </c:pt>
                <c:pt idx="21">
                  <c:v>203.75559999999999</c:v>
                </c:pt>
                <c:pt idx="22">
                  <c:v>213.47040000000001</c:v>
                </c:pt>
                <c:pt idx="23">
                  <c:v>223.62530000000001</c:v>
                </c:pt>
                <c:pt idx="24">
                  <c:v>232.71870000000001</c:v>
                </c:pt>
                <c:pt idx="25">
                  <c:v>242.86699999999999</c:v>
                </c:pt>
                <c:pt idx="26">
                  <c:v>253.00190000000001</c:v>
                </c:pt>
                <c:pt idx="27">
                  <c:v>263.00420000000003</c:v>
                </c:pt>
                <c:pt idx="28">
                  <c:v>273.04829999999998</c:v>
                </c:pt>
                <c:pt idx="29">
                  <c:v>283.18669999999997</c:v>
                </c:pt>
                <c:pt idx="30">
                  <c:v>293.1463</c:v>
                </c:pt>
                <c:pt idx="31">
                  <c:v>303.18740000000003</c:v>
                </c:pt>
                <c:pt idx="32">
                  <c:v>313.40949999999998</c:v>
                </c:pt>
                <c:pt idx="33">
                  <c:v>323.47250000000003</c:v>
                </c:pt>
                <c:pt idx="34">
                  <c:v>333.58609999999999</c:v>
                </c:pt>
                <c:pt idx="35">
                  <c:v>343.7688</c:v>
                </c:pt>
                <c:pt idx="36">
                  <c:v>353.85730000000001</c:v>
                </c:pt>
                <c:pt idx="37">
                  <c:v>363.8802</c:v>
                </c:pt>
                <c:pt idx="38">
                  <c:v>374.0942</c:v>
                </c:pt>
                <c:pt idx="39">
                  <c:v>384.15260000000001</c:v>
                </c:pt>
                <c:pt idx="40">
                  <c:v>394.22800000000001</c:v>
                </c:pt>
                <c:pt idx="41">
                  <c:v>404.3186</c:v>
                </c:pt>
                <c:pt idx="42">
                  <c:v>414.43860000000001</c:v>
                </c:pt>
                <c:pt idx="43">
                  <c:v>424.67039999999997</c:v>
                </c:pt>
                <c:pt idx="44">
                  <c:v>434.91269999999997</c:v>
                </c:pt>
                <c:pt idx="45">
                  <c:v>444.96890000000002</c:v>
                </c:pt>
                <c:pt idx="46">
                  <c:v>455.0351</c:v>
                </c:pt>
                <c:pt idx="47">
                  <c:v>465.08109999999999</c:v>
                </c:pt>
                <c:pt idx="48">
                  <c:v>475.1216</c:v>
                </c:pt>
                <c:pt idx="49">
                  <c:v>485.17559999999997</c:v>
                </c:pt>
                <c:pt idx="50">
                  <c:v>495.20460000000003</c:v>
                </c:pt>
                <c:pt idx="51">
                  <c:v>505.40210000000002</c:v>
                </c:pt>
                <c:pt idx="52">
                  <c:v>515.59990000000005</c:v>
                </c:pt>
                <c:pt idx="53">
                  <c:v>525.68309999999997</c:v>
                </c:pt>
                <c:pt idx="54">
                  <c:v>535.88959999999997</c:v>
                </c:pt>
                <c:pt idx="55">
                  <c:v>545.89059999999995</c:v>
                </c:pt>
                <c:pt idx="56">
                  <c:v>555.93340000000001</c:v>
                </c:pt>
                <c:pt idx="57">
                  <c:v>566.13499999999999</c:v>
                </c:pt>
                <c:pt idx="58">
                  <c:v>576.22239999999999</c:v>
                </c:pt>
                <c:pt idx="59">
                  <c:v>586.31399999999996</c:v>
                </c:pt>
                <c:pt idx="60">
                  <c:v>596.51020000000005</c:v>
                </c:pt>
                <c:pt idx="61">
                  <c:v>606.64829999999995</c:v>
                </c:pt>
                <c:pt idx="62">
                  <c:v>616.7944</c:v>
                </c:pt>
                <c:pt idx="63">
                  <c:v>626.87130000000002</c:v>
                </c:pt>
                <c:pt idx="64">
                  <c:v>637.02719999999999</c:v>
                </c:pt>
                <c:pt idx="65">
                  <c:v>647.09249999999997</c:v>
                </c:pt>
                <c:pt idx="66">
                  <c:v>657.28869999999995</c:v>
                </c:pt>
                <c:pt idx="67">
                  <c:v>667.55050000000006</c:v>
                </c:pt>
                <c:pt idx="68">
                  <c:v>677.77419999999995</c:v>
                </c:pt>
                <c:pt idx="69">
                  <c:v>687.88620000000003</c:v>
                </c:pt>
                <c:pt idx="70">
                  <c:v>697.99369999999999</c:v>
                </c:pt>
                <c:pt idx="71">
                  <c:v>708.12959999999998</c:v>
                </c:pt>
                <c:pt idx="72">
                  <c:v>718.29700000000003</c:v>
                </c:pt>
                <c:pt idx="73">
                  <c:v>728.30690000000004</c:v>
                </c:pt>
                <c:pt idx="74">
                  <c:v>738.45719999999994</c:v>
                </c:pt>
                <c:pt idx="75">
                  <c:v>748.51520000000005</c:v>
                </c:pt>
                <c:pt idx="76">
                  <c:v>758.57380000000001</c:v>
                </c:pt>
                <c:pt idx="77">
                  <c:v>768.75019999999995</c:v>
                </c:pt>
                <c:pt idx="78">
                  <c:v>778.83399999999995</c:v>
                </c:pt>
                <c:pt idx="79">
                  <c:v>788.87040000000002</c:v>
                </c:pt>
                <c:pt idx="80">
                  <c:v>798.91290000000004</c:v>
                </c:pt>
                <c:pt idx="81">
                  <c:v>809.09289999999999</c:v>
                </c:pt>
                <c:pt idx="82">
                  <c:v>819.10239999999999</c:v>
                </c:pt>
                <c:pt idx="83">
                  <c:v>829.12070000000006</c:v>
                </c:pt>
                <c:pt idx="84">
                  <c:v>839.19349999999997</c:v>
                </c:pt>
                <c:pt idx="85">
                  <c:v>849.42200000000003</c:v>
                </c:pt>
                <c:pt idx="86">
                  <c:v>859.64869999999996</c:v>
                </c:pt>
                <c:pt idx="87">
                  <c:v>869.82619999999997</c:v>
                </c:pt>
                <c:pt idx="88">
                  <c:v>879.95899999999995</c:v>
                </c:pt>
                <c:pt idx="89">
                  <c:v>890.05420000000004</c:v>
                </c:pt>
                <c:pt idx="90">
                  <c:v>900.07360000000006</c:v>
                </c:pt>
                <c:pt idx="91">
                  <c:v>910.10940000000005</c:v>
                </c:pt>
                <c:pt idx="92">
                  <c:v>920.27020000000005</c:v>
                </c:pt>
                <c:pt idx="93">
                  <c:v>930.50419999999997</c:v>
                </c:pt>
                <c:pt idx="94">
                  <c:v>940.57429999999999</c:v>
                </c:pt>
                <c:pt idx="95">
                  <c:v>950.62249999999995</c:v>
                </c:pt>
                <c:pt idx="96">
                  <c:v>960.89750000000004</c:v>
                </c:pt>
                <c:pt idx="97">
                  <c:v>970.90989999999999</c:v>
                </c:pt>
                <c:pt idx="98">
                  <c:v>981.15150000000006</c:v>
                </c:pt>
                <c:pt idx="99">
                  <c:v>991.21439999999996</c:v>
                </c:pt>
                <c:pt idx="100">
                  <c:v>1001.443</c:v>
                </c:pt>
                <c:pt idx="101">
                  <c:v>1011.6130000000001</c:v>
                </c:pt>
                <c:pt idx="102">
                  <c:v>1021.797</c:v>
                </c:pt>
                <c:pt idx="103">
                  <c:v>1031.9839999999999</c:v>
                </c:pt>
                <c:pt idx="104">
                  <c:v>1042.1020000000001</c:v>
                </c:pt>
                <c:pt idx="105">
                  <c:v>1052.3040000000001</c:v>
                </c:pt>
                <c:pt idx="106">
                  <c:v>1062.3869999999999</c:v>
                </c:pt>
                <c:pt idx="107">
                  <c:v>1072.549</c:v>
                </c:pt>
                <c:pt idx="108">
                  <c:v>1082.73</c:v>
                </c:pt>
                <c:pt idx="109">
                  <c:v>1092.78</c:v>
                </c:pt>
                <c:pt idx="110">
                  <c:v>1102.9269999999999</c:v>
                </c:pt>
                <c:pt idx="111">
                  <c:v>1113.163</c:v>
                </c:pt>
                <c:pt idx="112">
                  <c:v>1123.18</c:v>
                </c:pt>
                <c:pt idx="113">
                  <c:v>1133.2190000000001</c:v>
                </c:pt>
                <c:pt idx="114">
                  <c:v>1143.4280000000001</c:v>
                </c:pt>
                <c:pt idx="115">
                  <c:v>1153.6189999999999</c:v>
                </c:pt>
                <c:pt idx="116">
                  <c:v>1163.731</c:v>
                </c:pt>
                <c:pt idx="117">
                  <c:v>1173.7850000000001</c:v>
                </c:pt>
                <c:pt idx="118">
                  <c:v>1183.8889999999999</c:v>
                </c:pt>
                <c:pt idx="119">
                  <c:v>1193.9459999999999</c:v>
                </c:pt>
                <c:pt idx="120">
                  <c:v>1204.1759999999999</c:v>
                </c:pt>
                <c:pt idx="121">
                  <c:v>1214.383</c:v>
                </c:pt>
                <c:pt idx="122">
                  <c:v>1224.423</c:v>
                </c:pt>
                <c:pt idx="123">
                  <c:v>1234.5840000000001</c:v>
                </c:pt>
                <c:pt idx="124">
                  <c:v>1244.5909999999999</c:v>
                </c:pt>
                <c:pt idx="125">
                  <c:v>1254.8030000000001</c:v>
                </c:pt>
                <c:pt idx="126">
                  <c:v>1265.0160000000001</c:v>
                </c:pt>
                <c:pt idx="127">
                  <c:v>1275.2059999999999</c:v>
                </c:pt>
                <c:pt idx="128">
                  <c:v>1285.338</c:v>
                </c:pt>
                <c:pt idx="129">
                  <c:v>1295.3520000000001</c:v>
                </c:pt>
                <c:pt idx="130">
                  <c:v>1305.4090000000001</c:v>
                </c:pt>
                <c:pt idx="131">
                  <c:v>1315.509</c:v>
                </c:pt>
                <c:pt idx="132">
                  <c:v>1325.5160000000001</c:v>
                </c:pt>
                <c:pt idx="133">
                  <c:v>1335.6310000000001</c:v>
                </c:pt>
                <c:pt idx="134">
                  <c:v>1345.6379999999999</c:v>
                </c:pt>
                <c:pt idx="135">
                  <c:v>1355.702</c:v>
                </c:pt>
                <c:pt idx="136">
                  <c:v>1365.9079999999999</c:v>
                </c:pt>
                <c:pt idx="137">
                  <c:v>1376.116</c:v>
                </c:pt>
                <c:pt idx="138">
                  <c:v>1386.182</c:v>
                </c:pt>
                <c:pt idx="139">
                  <c:v>1396.1980000000001</c:v>
                </c:pt>
                <c:pt idx="140">
                  <c:v>1406.2429999999999</c:v>
                </c:pt>
                <c:pt idx="141">
                  <c:v>1416.4480000000001</c:v>
                </c:pt>
                <c:pt idx="142">
                  <c:v>1426.6179999999999</c:v>
                </c:pt>
                <c:pt idx="143">
                  <c:v>1436.6289999999999</c:v>
                </c:pt>
                <c:pt idx="144">
                  <c:v>1446.7819999999999</c:v>
                </c:pt>
                <c:pt idx="145">
                  <c:v>1456.886</c:v>
                </c:pt>
                <c:pt idx="146">
                  <c:v>1466.511</c:v>
                </c:pt>
                <c:pt idx="147">
                  <c:v>1476.663</c:v>
                </c:pt>
                <c:pt idx="148">
                  <c:v>1486.8810000000001</c:v>
                </c:pt>
                <c:pt idx="149">
                  <c:v>1497.028</c:v>
                </c:pt>
                <c:pt idx="150">
                  <c:v>1507.0719999999999</c:v>
                </c:pt>
                <c:pt idx="151">
                  <c:v>1517.0730000000001</c:v>
                </c:pt>
                <c:pt idx="152">
                  <c:v>1527.1079999999999</c:v>
                </c:pt>
                <c:pt idx="153">
                  <c:v>1537.2470000000001</c:v>
                </c:pt>
                <c:pt idx="154">
                  <c:v>1547.259</c:v>
                </c:pt>
                <c:pt idx="155">
                  <c:v>1557.384</c:v>
                </c:pt>
                <c:pt idx="156">
                  <c:v>1567.578</c:v>
                </c:pt>
                <c:pt idx="157">
                  <c:v>1577.7370000000001</c:v>
                </c:pt>
                <c:pt idx="158">
                  <c:v>1587.836</c:v>
                </c:pt>
                <c:pt idx="159">
                  <c:v>1597.9380000000001</c:v>
                </c:pt>
                <c:pt idx="160">
                  <c:v>1608.0440000000001</c:v>
                </c:pt>
                <c:pt idx="161">
                  <c:v>1618.0630000000001</c:v>
                </c:pt>
                <c:pt idx="162">
                  <c:v>1628.069</c:v>
                </c:pt>
                <c:pt idx="163">
                  <c:v>1638.2080000000001</c:v>
                </c:pt>
                <c:pt idx="164">
                  <c:v>1648.2739999999999</c:v>
                </c:pt>
                <c:pt idx="165">
                  <c:v>1658.433</c:v>
                </c:pt>
                <c:pt idx="166">
                  <c:v>1668.5</c:v>
                </c:pt>
                <c:pt idx="167">
                  <c:v>1678.508</c:v>
                </c:pt>
                <c:pt idx="168">
                  <c:v>1688.722</c:v>
                </c:pt>
                <c:pt idx="169">
                  <c:v>1698.8</c:v>
                </c:pt>
                <c:pt idx="170">
                  <c:v>1708.8219999999999</c:v>
                </c:pt>
                <c:pt idx="171">
                  <c:v>1719.0170000000001</c:v>
                </c:pt>
                <c:pt idx="172">
                  <c:v>1729.1969999999999</c:v>
                </c:pt>
                <c:pt idx="173">
                  <c:v>1739.1130000000001</c:v>
                </c:pt>
                <c:pt idx="174">
                  <c:v>1749.2270000000001</c:v>
                </c:pt>
                <c:pt idx="175">
                  <c:v>1759.348</c:v>
                </c:pt>
                <c:pt idx="176">
                  <c:v>1769.4829999999999</c:v>
                </c:pt>
                <c:pt idx="177">
                  <c:v>1779.5809999999999</c:v>
                </c:pt>
                <c:pt idx="178">
                  <c:v>1789.6869999999999</c:v>
                </c:pt>
                <c:pt idx="179">
                  <c:v>1799.492</c:v>
                </c:pt>
                <c:pt idx="180">
                  <c:v>1809.6690000000001</c:v>
                </c:pt>
                <c:pt idx="181">
                  <c:v>1819.8630000000001</c:v>
                </c:pt>
                <c:pt idx="182">
                  <c:v>1829.5060000000001</c:v>
                </c:pt>
                <c:pt idx="183">
                  <c:v>1839.4079999999999</c:v>
                </c:pt>
                <c:pt idx="184">
                  <c:v>1849.586</c:v>
                </c:pt>
                <c:pt idx="185">
                  <c:v>1859.606</c:v>
                </c:pt>
                <c:pt idx="186">
                  <c:v>1869.6790000000001</c:v>
                </c:pt>
                <c:pt idx="187">
                  <c:v>1879.0830000000001</c:v>
                </c:pt>
                <c:pt idx="188">
                  <c:v>1889.1310000000001</c:v>
                </c:pt>
                <c:pt idx="189">
                  <c:v>1899.1410000000001</c:v>
                </c:pt>
                <c:pt idx="190">
                  <c:v>1909.3140000000001</c:v>
                </c:pt>
                <c:pt idx="191">
                  <c:v>1919.357</c:v>
                </c:pt>
                <c:pt idx="192">
                  <c:v>1928.7750000000001</c:v>
                </c:pt>
                <c:pt idx="193">
                  <c:v>1938.931</c:v>
                </c:pt>
                <c:pt idx="194">
                  <c:v>1949.1010000000001</c:v>
                </c:pt>
                <c:pt idx="195">
                  <c:v>1958.761</c:v>
                </c:pt>
                <c:pt idx="196">
                  <c:v>1968.2719999999999</c:v>
                </c:pt>
                <c:pt idx="197">
                  <c:v>1978.3969999999999</c:v>
                </c:pt>
                <c:pt idx="198">
                  <c:v>1987.626</c:v>
                </c:pt>
                <c:pt idx="199">
                  <c:v>1997.6489999999999</c:v>
                </c:pt>
                <c:pt idx="200">
                  <c:v>2007.7149999999999</c:v>
                </c:pt>
                <c:pt idx="201">
                  <c:v>2016.0940000000001</c:v>
                </c:pt>
                <c:pt idx="202">
                  <c:v>2026.1110000000001</c:v>
                </c:pt>
                <c:pt idx="203">
                  <c:v>2036.0239999999999</c:v>
                </c:pt>
                <c:pt idx="204">
                  <c:v>2045.991</c:v>
                </c:pt>
                <c:pt idx="205">
                  <c:v>2055.9639999999999</c:v>
                </c:pt>
                <c:pt idx="206">
                  <c:v>2064.2020000000002</c:v>
                </c:pt>
                <c:pt idx="207">
                  <c:v>2073.8879999999999</c:v>
                </c:pt>
                <c:pt idx="208">
                  <c:v>2083.3249999999998</c:v>
                </c:pt>
                <c:pt idx="209">
                  <c:v>2093.5140000000001</c:v>
                </c:pt>
                <c:pt idx="210">
                  <c:v>2103.625</c:v>
                </c:pt>
                <c:pt idx="211">
                  <c:v>2113.13</c:v>
                </c:pt>
                <c:pt idx="212">
                  <c:v>2123.1410000000001</c:v>
                </c:pt>
                <c:pt idx="213">
                  <c:v>2133.212</c:v>
                </c:pt>
                <c:pt idx="214">
                  <c:v>2141.616</c:v>
                </c:pt>
                <c:pt idx="215">
                  <c:v>2151.7750000000001</c:v>
                </c:pt>
                <c:pt idx="216">
                  <c:v>2161.9769999999999</c:v>
                </c:pt>
                <c:pt idx="217">
                  <c:v>2170.288</c:v>
                </c:pt>
                <c:pt idx="218">
                  <c:v>2180.0990000000002</c:v>
                </c:pt>
                <c:pt idx="219">
                  <c:v>2188.4540000000002</c:v>
                </c:pt>
                <c:pt idx="220">
                  <c:v>2198.4160000000002</c:v>
                </c:pt>
                <c:pt idx="221">
                  <c:v>2208.1309999999999</c:v>
                </c:pt>
                <c:pt idx="222">
                  <c:v>2217.1570000000002</c:v>
                </c:pt>
                <c:pt idx="223">
                  <c:v>2227.288</c:v>
                </c:pt>
                <c:pt idx="224">
                  <c:v>2236.9009999999998</c:v>
                </c:pt>
                <c:pt idx="225">
                  <c:v>2247.0239999999999</c:v>
                </c:pt>
                <c:pt idx="226">
                  <c:v>2257.0410000000002</c:v>
                </c:pt>
                <c:pt idx="227">
                  <c:v>2266.0309999999999</c:v>
                </c:pt>
                <c:pt idx="228">
                  <c:v>2276.1219999999998</c:v>
                </c:pt>
                <c:pt idx="229">
                  <c:v>2284.7910000000002</c:v>
                </c:pt>
                <c:pt idx="230">
                  <c:v>2293.482</c:v>
                </c:pt>
                <c:pt idx="231">
                  <c:v>2302.1559999999999</c:v>
                </c:pt>
                <c:pt idx="232">
                  <c:v>2311.2339999999999</c:v>
                </c:pt>
                <c:pt idx="233">
                  <c:v>2321.2530000000002</c:v>
                </c:pt>
                <c:pt idx="234">
                  <c:v>2329.8110000000001</c:v>
                </c:pt>
                <c:pt idx="235">
                  <c:v>2339.9009999999998</c:v>
                </c:pt>
                <c:pt idx="236">
                  <c:v>2349.4870000000001</c:v>
                </c:pt>
                <c:pt idx="237">
                  <c:v>2358.56</c:v>
                </c:pt>
                <c:pt idx="238">
                  <c:v>2368.616</c:v>
                </c:pt>
                <c:pt idx="239">
                  <c:v>2378.308</c:v>
                </c:pt>
                <c:pt idx="240">
                  <c:v>2387.0639999999999</c:v>
                </c:pt>
                <c:pt idx="241">
                  <c:v>2395.5360000000001</c:v>
                </c:pt>
                <c:pt idx="242">
                  <c:v>2405.2280000000001</c:v>
                </c:pt>
                <c:pt idx="243">
                  <c:v>2414.09</c:v>
                </c:pt>
                <c:pt idx="244">
                  <c:v>2423.3719999999998</c:v>
                </c:pt>
                <c:pt idx="245">
                  <c:v>2432.598</c:v>
                </c:pt>
                <c:pt idx="246">
                  <c:v>2440.518</c:v>
                </c:pt>
                <c:pt idx="247">
                  <c:v>2449.337</c:v>
                </c:pt>
                <c:pt idx="248">
                  <c:v>2459.0590000000002</c:v>
                </c:pt>
                <c:pt idx="249">
                  <c:v>2469.165</c:v>
                </c:pt>
                <c:pt idx="250">
                  <c:v>2479.069</c:v>
                </c:pt>
                <c:pt idx="251">
                  <c:v>2488.8049999999998</c:v>
                </c:pt>
                <c:pt idx="252">
                  <c:v>2498.1860000000001</c:v>
                </c:pt>
                <c:pt idx="253">
                  <c:v>2507.2339999999999</c:v>
                </c:pt>
                <c:pt idx="254">
                  <c:v>2515.134</c:v>
                </c:pt>
                <c:pt idx="255">
                  <c:v>2523.8490000000002</c:v>
                </c:pt>
                <c:pt idx="256">
                  <c:v>2532.5839999999998</c:v>
                </c:pt>
                <c:pt idx="257">
                  <c:v>2541.0160000000001</c:v>
                </c:pt>
                <c:pt idx="258">
                  <c:v>2549.9960000000001</c:v>
                </c:pt>
                <c:pt idx="259">
                  <c:v>2558.6080000000002</c:v>
                </c:pt>
                <c:pt idx="260">
                  <c:v>2568.27</c:v>
                </c:pt>
                <c:pt idx="261">
                  <c:v>2577.3490000000002</c:v>
                </c:pt>
                <c:pt idx="262">
                  <c:v>2586.5079999999998</c:v>
                </c:pt>
                <c:pt idx="263">
                  <c:v>2596.0770000000002</c:v>
                </c:pt>
                <c:pt idx="264">
                  <c:v>2605.0680000000002</c:v>
                </c:pt>
                <c:pt idx="265">
                  <c:v>2614.79</c:v>
                </c:pt>
                <c:pt idx="266">
                  <c:v>2623.0279999999998</c:v>
                </c:pt>
                <c:pt idx="267">
                  <c:v>2630.953</c:v>
                </c:pt>
                <c:pt idx="268">
                  <c:v>2639.2080000000001</c:v>
                </c:pt>
                <c:pt idx="269">
                  <c:v>2647.4349999999999</c:v>
                </c:pt>
                <c:pt idx="270">
                  <c:v>2656.431</c:v>
                </c:pt>
                <c:pt idx="271">
                  <c:v>2664.84</c:v>
                </c:pt>
                <c:pt idx="272">
                  <c:v>2673.7249999999999</c:v>
                </c:pt>
                <c:pt idx="273">
                  <c:v>2683.1860000000001</c:v>
                </c:pt>
                <c:pt idx="274">
                  <c:v>2692.2559999999999</c:v>
                </c:pt>
                <c:pt idx="275">
                  <c:v>2701.018</c:v>
                </c:pt>
                <c:pt idx="276">
                  <c:v>2710.1840000000002</c:v>
                </c:pt>
                <c:pt idx="277">
                  <c:v>2718.8150000000001</c:v>
                </c:pt>
                <c:pt idx="278">
                  <c:v>2727.2550000000001</c:v>
                </c:pt>
                <c:pt idx="279">
                  <c:v>2735.0279999999998</c:v>
                </c:pt>
                <c:pt idx="280">
                  <c:v>2742.518</c:v>
                </c:pt>
                <c:pt idx="281">
                  <c:v>2751.212</c:v>
                </c:pt>
                <c:pt idx="282">
                  <c:v>2759.3609999999999</c:v>
                </c:pt>
                <c:pt idx="283">
                  <c:v>2768.953</c:v>
                </c:pt>
                <c:pt idx="284">
                  <c:v>2777.239</c:v>
                </c:pt>
                <c:pt idx="285">
                  <c:v>2785.3310000000001</c:v>
                </c:pt>
                <c:pt idx="286">
                  <c:v>2793.163</c:v>
                </c:pt>
                <c:pt idx="287">
                  <c:v>2801.837</c:v>
                </c:pt>
                <c:pt idx="288">
                  <c:v>2812.0210000000002</c:v>
                </c:pt>
                <c:pt idx="289">
                  <c:v>2819.8</c:v>
                </c:pt>
                <c:pt idx="290">
                  <c:v>2828.1759999999999</c:v>
                </c:pt>
                <c:pt idx="291">
                  <c:v>2836.0650000000001</c:v>
                </c:pt>
                <c:pt idx="292">
                  <c:v>2844.1419999999998</c:v>
                </c:pt>
                <c:pt idx="293">
                  <c:v>2852.165</c:v>
                </c:pt>
                <c:pt idx="294">
                  <c:v>2859.5250000000001</c:v>
                </c:pt>
                <c:pt idx="295">
                  <c:v>2868.3229999999999</c:v>
                </c:pt>
                <c:pt idx="296">
                  <c:v>2876.5059999999999</c:v>
                </c:pt>
                <c:pt idx="297">
                  <c:v>2884.9380000000001</c:v>
                </c:pt>
                <c:pt idx="298">
                  <c:v>2893.4920000000002</c:v>
                </c:pt>
                <c:pt idx="299">
                  <c:v>2901.915</c:v>
                </c:pt>
                <c:pt idx="300">
                  <c:v>2910.076</c:v>
                </c:pt>
                <c:pt idx="301">
                  <c:v>2917.7640000000001</c:v>
                </c:pt>
                <c:pt idx="302">
                  <c:v>2926.8560000000002</c:v>
                </c:pt>
                <c:pt idx="303">
                  <c:v>2934.924</c:v>
                </c:pt>
                <c:pt idx="304">
                  <c:v>2942.9690000000001</c:v>
                </c:pt>
                <c:pt idx="305">
                  <c:v>2951.1669999999999</c:v>
                </c:pt>
                <c:pt idx="306">
                  <c:v>2958.9969999999998</c:v>
                </c:pt>
                <c:pt idx="307">
                  <c:v>2967.3960000000002</c:v>
                </c:pt>
                <c:pt idx="308">
                  <c:v>2975.9079999999999</c:v>
                </c:pt>
                <c:pt idx="309">
                  <c:v>2983.1410000000001</c:v>
                </c:pt>
                <c:pt idx="310">
                  <c:v>2991.4250000000002</c:v>
                </c:pt>
                <c:pt idx="311">
                  <c:v>2999.8249999999998</c:v>
                </c:pt>
                <c:pt idx="312">
                  <c:v>3008.8879999999999</c:v>
                </c:pt>
                <c:pt idx="313">
                  <c:v>3017.7809999999999</c:v>
                </c:pt>
                <c:pt idx="314">
                  <c:v>3025.8490000000002</c:v>
                </c:pt>
                <c:pt idx="315">
                  <c:v>3033.2660000000001</c:v>
                </c:pt>
                <c:pt idx="316">
                  <c:v>3040.6019999999999</c:v>
                </c:pt>
                <c:pt idx="317">
                  <c:v>3049.0070000000001</c:v>
                </c:pt>
                <c:pt idx="318">
                  <c:v>3057.7109999999998</c:v>
                </c:pt>
                <c:pt idx="319">
                  <c:v>3065.3649999999998</c:v>
                </c:pt>
                <c:pt idx="320">
                  <c:v>3072.6770000000001</c:v>
                </c:pt>
                <c:pt idx="321">
                  <c:v>3081.8739999999998</c:v>
                </c:pt>
                <c:pt idx="322">
                  <c:v>3089.7190000000001</c:v>
                </c:pt>
                <c:pt idx="323">
                  <c:v>3098.9690000000001</c:v>
                </c:pt>
                <c:pt idx="324">
                  <c:v>3107.0509999999999</c:v>
                </c:pt>
                <c:pt idx="325">
                  <c:v>3114.3270000000002</c:v>
                </c:pt>
                <c:pt idx="326">
                  <c:v>3121.1419999999998</c:v>
                </c:pt>
                <c:pt idx="327">
                  <c:v>3129.2530000000002</c:v>
                </c:pt>
                <c:pt idx="328">
                  <c:v>3138.4050000000002</c:v>
                </c:pt>
                <c:pt idx="329">
                  <c:v>3146.806</c:v>
                </c:pt>
                <c:pt idx="330">
                  <c:v>3155.0149999999999</c:v>
                </c:pt>
                <c:pt idx="331">
                  <c:v>3162.36</c:v>
                </c:pt>
                <c:pt idx="332">
                  <c:v>3169.712</c:v>
                </c:pt>
                <c:pt idx="333">
                  <c:v>3178.6970000000001</c:v>
                </c:pt>
                <c:pt idx="334">
                  <c:v>3186.3870000000002</c:v>
                </c:pt>
                <c:pt idx="335">
                  <c:v>3194.7170000000001</c:v>
                </c:pt>
                <c:pt idx="336">
                  <c:v>3203.0740000000001</c:v>
                </c:pt>
                <c:pt idx="337">
                  <c:v>3211.098</c:v>
                </c:pt>
                <c:pt idx="338">
                  <c:v>3218.9740000000002</c:v>
                </c:pt>
                <c:pt idx="339">
                  <c:v>3227.1010000000001</c:v>
                </c:pt>
                <c:pt idx="340">
                  <c:v>3233.8029999999999</c:v>
                </c:pt>
                <c:pt idx="341">
                  <c:v>3242.116</c:v>
                </c:pt>
                <c:pt idx="342">
                  <c:v>3249.9810000000002</c:v>
                </c:pt>
                <c:pt idx="343">
                  <c:v>3258.402</c:v>
                </c:pt>
                <c:pt idx="344">
                  <c:v>3266.8409999999999</c:v>
                </c:pt>
                <c:pt idx="345">
                  <c:v>3274.1970000000001</c:v>
                </c:pt>
                <c:pt idx="346">
                  <c:v>3281.8240000000001</c:v>
                </c:pt>
                <c:pt idx="347">
                  <c:v>3289.4380000000001</c:v>
                </c:pt>
                <c:pt idx="348">
                  <c:v>3296.9180000000001</c:v>
                </c:pt>
                <c:pt idx="349">
                  <c:v>3304.6210000000001</c:v>
                </c:pt>
                <c:pt idx="350">
                  <c:v>3310.875</c:v>
                </c:pt>
                <c:pt idx="351">
                  <c:v>3318.2739999999999</c:v>
                </c:pt>
                <c:pt idx="352">
                  <c:v>3324.2779999999998</c:v>
                </c:pt>
                <c:pt idx="353">
                  <c:v>3332.5970000000002</c:v>
                </c:pt>
                <c:pt idx="354">
                  <c:v>3339.4279999999999</c:v>
                </c:pt>
                <c:pt idx="355">
                  <c:v>3346.8240000000001</c:v>
                </c:pt>
                <c:pt idx="356">
                  <c:v>3353.672</c:v>
                </c:pt>
                <c:pt idx="357">
                  <c:v>3362.3220000000001</c:v>
                </c:pt>
                <c:pt idx="358">
                  <c:v>3369.1370000000002</c:v>
                </c:pt>
                <c:pt idx="359">
                  <c:v>3375.22</c:v>
                </c:pt>
                <c:pt idx="360">
                  <c:v>3382.7979999999998</c:v>
                </c:pt>
                <c:pt idx="361">
                  <c:v>3389.47</c:v>
                </c:pt>
                <c:pt idx="362">
                  <c:v>3396.8980000000001</c:v>
                </c:pt>
                <c:pt idx="363">
                  <c:v>3403.145</c:v>
                </c:pt>
                <c:pt idx="364">
                  <c:v>3408.5819999999999</c:v>
                </c:pt>
                <c:pt idx="365">
                  <c:v>3414.8629999999998</c:v>
                </c:pt>
                <c:pt idx="366">
                  <c:v>3422.942</c:v>
                </c:pt>
                <c:pt idx="367">
                  <c:v>3431.203</c:v>
                </c:pt>
                <c:pt idx="368">
                  <c:v>3439.2339999999999</c:v>
                </c:pt>
                <c:pt idx="369">
                  <c:v>3445.826</c:v>
                </c:pt>
                <c:pt idx="370">
                  <c:v>3452.759</c:v>
                </c:pt>
                <c:pt idx="371">
                  <c:v>3459.85</c:v>
                </c:pt>
                <c:pt idx="372">
                  <c:v>3465.8119999999999</c:v>
                </c:pt>
                <c:pt idx="373">
                  <c:v>3473.6419999999998</c:v>
                </c:pt>
                <c:pt idx="374">
                  <c:v>3479.1489999999999</c:v>
                </c:pt>
                <c:pt idx="375">
                  <c:v>3486.482</c:v>
                </c:pt>
                <c:pt idx="376">
                  <c:v>3492.5680000000002</c:v>
                </c:pt>
                <c:pt idx="377">
                  <c:v>3499.05</c:v>
                </c:pt>
                <c:pt idx="378">
                  <c:v>3506.0920000000001</c:v>
                </c:pt>
                <c:pt idx="379">
                  <c:v>3513.2359999999999</c:v>
                </c:pt>
                <c:pt idx="380">
                  <c:v>3520.0970000000002</c:v>
                </c:pt>
                <c:pt idx="381">
                  <c:v>3527.2620000000002</c:v>
                </c:pt>
                <c:pt idx="382">
                  <c:v>3535.4549999999999</c:v>
                </c:pt>
                <c:pt idx="383">
                  <c:v>3543.2</c:v>
                </c:pt>
                <c:pt idx="384">
                  <c:v>3551.0160000000001</c:v>
                </c:pt>
                <c:pt idx="385">
                  <c:v>3557.328</c:v>
                </c:pt>
                <c:pt idx="386">
                  <c:v>3564.3420000000001</c:v>
                </c:pt>
                <c:pt idx="387">
                  <c:v>3570.1729999999998</c:v>
                </c:pt>
                <c:pt idx="388">
                  <c:v>3576.038</c:v>
                </c:pt>
                <c:pt idx="389">
                  <c:v>3583.1260000000002</c:v>
                </c:pt>
                <c:pt idx="390">
                  <c:v>3590.1889999999999</c:v>
                </c:pt>
                <c:pt idx="391">
                  <c:v>3598.06</c:v>
                </c:pt>
                <c:pt idx="392">
                  <c:v>3605.7579999999998</c:v>
                </c:pt>
                <c:pt idx="393">
                  <c:v>3612.8139999999999</c:v>
                </c:pt>
                <c:pt idx="394">
                  <c:v>3619.4720000000002</c:v>
                </c:pt>
                <c:pt idx="395">
                  <c:v>3627.7170000000001</c:v>
                </c:pt>
                <c:pt idx="396">
                  <c:v>3634.1970000000001</c:v>
                </c:pt>
                <c:pt idx="397">
                  <c:v>3640.9450000000002</c:v>
                </c:pt>
                <c:pt idx="398">
                  <c:v>3646.9789999999998</c:v>
                </c:pt>
                <c:pt idx="399">
                  <c:v>3654.6109999999999</c:v>
                </c:pt>
                <c:pt idx="400">
                  <c:v>3660.3879999999999</c:v>
                </c:pt>
                <c:pt idx="401">
                  <c:v>3668.049</c:v>
                </c:pt>
                <c:pt idx="402">
                  <c:v>3675.6619999999998</c:v>
                </c:pt>
                <c:pt idx="403">
                  <c:v>3681.2849999999999</c:v>
                </c:pt>
                <c:pt idx="404">
                  <c:v>3688.53</c:v>
                </c:pt>
                <c:pt idx="405">
                  <c:v>3695.8290000000002</c:v>
                </c:pt>
                <c:pt idx="406">
                  <c:v>3704.5210000000002</c:v>
                </c:pt>
                <c:pt idx="407">
                  <c:v>3712.36</c:v>
                </c:pt>
                <c:pt idx="408">
                  <c:v>3720.596</c:v>
                </c:pt>
                <c:pt idx="409">
                  <c:v>3726.5250000000001</c:v>
                </c:pt>
                <c:pt idx="410">
                  <c:v>3733.413</c:v>
                </c:pt>
                <c:pt idx="411">
                  <c:v>3739.152</c:v>
                </c:pt>
                <c:pt idx="412">
                  <c:v>3745.7890000000002</c:v>
                </c:pt>
                <c:pt idx="413">
                  <c:v>3752.5349999999999</c:v>
                </c:pt>
                <c:pt idx="414">
                  <c:v>3758.7579999999998</c:v>
                </c:pt>
                <c:pt idx="415">
                  <c:v>3766.7510000000002</c:v>
                </c:pt>
                <c:pt idx="416">
                  <c:v>3772.79</c:v>
                </c:pt>
                <c:pt idx="417">
                  <c:v>3780.922</c:v>
                </c:pt>
                <c:pt idx="418">
                  <c:v>3788.078</c:v>
                </c:pt>
                <c:pt idx="419">
                  <c:v>3795.2730000000001</c:v>
                </c:pt>
                <c:pt idx="420">
                  <c:v>3802.5390000000002</c:v>
                </c:pt>
                <c:pt idx="421">
                  <c:v>3810.752</c:v>
                </c:pt>
                <c:pt idx="422">
                  <c:v>3816.864</c:v>
                </c:pt>
                <c:pt idx="423">
                  <c:v>3823.9279999999999</c:v>
                </c:pt>
                <c:pt idx="424">
                  <c:v>3830.1559999999999</c:v>
                </c:pt>
                <c:pt idx="425">
                  <c:v>3836.2330000000002</c:v>
                </c:pt>
                <c:pt idx="426">
                  <c:v>3843.1320000000001</c:v>
                </c:pt>
                <c:pt idx="427">
                  <c:v>3843.9789999999998</c:v>
                </c:pt>
                <c:pt idx="428">
                  <c:v>3854.127</c:v>
                </c:pt>
                <c:pt idx="429">
                  <c:v>3864.1289999999999</c:v>
                </c:pt>
                <c:pt idx="430">
                  <c:v>3872.6640000000002</c:v>
                </c:pt>
                <c:pt idx="431">
                  <c:v>3879.2939999999999</c:v>
                </c:pt>
                <c:pt idx="432">
                  <c:v>3885.549</c:v>
                </c:pt>
                <c:pt idx="433">
                  <c:v>3892.4290000000001</c:v>
                </c:pt>
                <c:pt idx="434">
                  <c:v>3898.547</c:v>
                </c:pt>
                <c:pt idx="435">
                  <c:v>3905.4650000000001</c:v>
                </c:pt>
                <c:pt idx="436">
                  <c:v>3911.1660000000002</c:v>
                </c:pt>
                <c:pt idx="437">
                  <c:v>3917.3530000000001</c:v>
                </c:pt>
                <c:pt idx="438">
                  <c:v>3924.884</c:v>
                </c:pt>
                <c:pt idx="439">
                  <c:v>3931.5970000000002</c:v>
                </c:pt>
                <c:pt idx="440">
                  <c:v>3940.011</c:v>
                </c:pt>
                <c:pt idx="441">
                  <c:v>3946.69</c:v>
                </c:pt>
                <c:pt idx="442">
                  <c:v>3953.0650000000001</c:v>
                </c:pt>
                <c:pt idx="443">
                  <c:v>3960.0990000000002</c:v>
                </c:pt>
                <c:pt idx="444">
                  <c:v>3968.5360000000001</c:v>
                </c:pt>
                <c:pt idx="445">
                  <c:v>3976.7869999999998</c:v>
                </c:pt>
                <c:pt idx="446">
                  <c:v>3984.4659999999999</c:v>
                </c:pt>
                <c:pt idx="447">
                  <c:v>3989.7429999999999</c:v>
                </c:pt>
                <c:pt idx="448">
                  <c:v>3996.8710000000001</c:v>
                </c:pt>
                <c:pt idx="449">
                  <c:v>4002.6129999999998</c:v>
                </c:pt>
                <c:pt idx="450">
                  <c:v>4008.8580000000002</c:v>
                </c:pt>
                <c:pt idx="451">
                  <c:v>4016.259</c:v>
                </c:pt>
                <c:pt idx="452">
                  <c:v>4022.752</c:v>
                </c:pt>
                <c:pt idx="453">
                  <c:v>4030.39</c:v>
                </c:pt>
                <c:pt idx="454">
                  <c:v>4037.5419999999999</c:v>
                </c:pt>
                <c:pt idx="455">
                  <c:v>4044.9760000000001</c:v>
                </c:pt>
                <c:pt idx="456">
                  <c:v>4052.4760000000001</c:v>
                </c:pt>
                <c:pt idx="457">
                  <c:v>4059.5920000000001</c:v>
                </c:pt>
                <c:pt idx="458">
                  <c:v>4066.1260000000002</c:v>
                </c:pt>
                <c:pt idx="459">
                  <c:v>4073.0749999999998</c:v>
                </c:pt>
                <c:pt idx="460">
                  <c:v>4080.0360000000001</c:v>
                </c:pt>
                <c:pt idx="461">
                  <c:v>4087.5810000000001</c:v>
                </c:pt>
                <c:pt idx="462">
                  <c:v>4093.7979999999998</c:v>
                </c:pt>
                <c:pt idx="463">
                  <c:v>4100.7809999999999</c:v>
                </c:pt>
                <c:pt idx="464">
                  <c:v>4108.1639999999998</c:v>
                </c:pt>
                <c:pt idx="465">
                  <c:v>4114.5320000000002</c:v>
                </c:pt>
                <c:pt idx="466">
                  <c:v>4122.2330000000002</c:v>
                </c:pt>
                <c:pt idx="467">
                  <c:v>4129.4229999999998</c:v>
                </c:pt>
                <c:pt idx="468">
                  <c:v>4137.1729999999998</c:v>
                </c:pt>
                <c:pt idx="469">
                  <c:v>4144.5510000000004</c:v>
                </c:pt>
                <c:pt idx="470">
                  <c:v>4151.8789999999999</c:v>
                </c:pt>
                <c:pt idx="471">
                  <c:v>4157.5460000000003</c:v>
                </c:pt>
                <c:pt idx="472">
                  <c:v>4164.2139999999999</c:v>
                </c:pt>
                <c:pt idx="473">
                  <c:v>4171.6930000000002</c:v>
                </c:pt>
                <c:pt idx="474">
                  <c:v>4178.1210000000001</c:v>
                </c:pt>
                <c:pt idx="475">
                  <c:v>4185.451</c:v>
                </c:pt>
                <c:pt idx="476">
                  <c:v>4191.87</c:v>
                </c:pt>
                <c:pt idx="477">
                  <c:v>4199.5309999999999</c:v>
                </c:pt>
                <c:pt idx="478">
                  <c:v>4206.6289999999999</c:v>
                </c:pt>
                <c:pt idx="479">
                  <c:v>4214.8149999999996</c:v>
                </c:pt>
                <c:pt idx="480">
                  <c:v>4221.8050000000003</c:v>
                </c:pt>
                <c:pt idx="481">
                  <c:v>4227.9080000000004</c:v>
                </c:pt>
                <c:pt idx="482">
                  <c:v>4233.8370000000004</c:v>
                </c:pt>
                <c:pt idx="483">
                  <c:v>4241.2489999999998</c:v>
                </c:pt>
                <c:pt idx="484">
                  <c:v>4249.5259999999998</c:v>
                </c:pt>
                <c:pt idx="485">
                  <c:v>4257.1629999999996</c:v>
                </c:pt>
                <c:pt idx="486">
                  <c:v>4263.8490000000002</c:v>
                </c:pt>
                <c:pt idx="487">
                  <c:v>4270.6390000000001</c:v>
                </c:pt>
                <c:pt idx="488">
                  <c:v>4278.1869999999999</c:v>
                </c:pt>
                <c:pt idx="489">
                  <c:v>4284.4229999999998</c:v>
                </c:pt>
                <c:pt idx="490">
                  <c:v>4291.6670000000004</c:v>
                </c:pt>
                <c:pt idx="491">
                  <c:v>4299.1750000000002</c:v>
                </c:pt>
                <c:pt idx="492">
                  <c:v>4306.6419999999998</c:v>
                </c:pt>
                <c:pt idx="493">
                  <c:v>4314.1440000000002</c:v>
                </c:pt>
                <c:pt idx="494">
                  <c:v>4321.1710000000003</c:v>
                </c:pt>
                <c:pt idx="495">
                  <c:v>4327.9260000000004</c:v>
                </c:pt>
                <c:pt idx="496">
                  <c:v>4334.3950000000004</c:v>
                </c:pt>
                <c:pt idx="497">
                  <c:v>4342.2740000000003</c:v>
                </c:pt>
                <c:pt idx="498">
                  <c:v>4348.9650000000001</c:v>
                </c:pt>
                <c:pt idx="499">
                  <c:v>4356.9189999999999</c:v>
                </c:pt>
                <c:pt idx="500">
                  <c:v>4364.6629999999996</c:v>
                </c:pt>
                <c:pt idx="501">
                  <c:v>4371.74</c:v>
                </c:pt>
                <c:pt idx="502">
                  <c:v>4378.8559999999998</c:v>
                </c:pt>
                <c:pt idx="503">
                  <c:v>4386.1379999999999</c:v>
                </c:pt>
                <c:pt idx="504">
                  <c:v>4393.6369999999997</c:v>
                </c:pt>
                <c:pt idx="505">
                  <c:v>4401.1710000000003</c:v>
                </c:pt>
                <c:pt idx="506">
                  <c:v>4407.518</c:v>
                </c:pt>
                <c:pt idx="507">
                  <c:v>4413.915</c:v>
                </c:pt>
                <c:pt idx="508">
                  <c:v>4421.1530000000002</c:v>
                </c:pt>
                <c:pt idx="509">
                  <c:v>4428.8180000000002</c:v>
                </c:pt>
                <c:pt idx="510">
                  <c:v>4435.857</c:v>
                </c:pt>
                <c:pt idx="511">
                  <c:v>4442.9930000000004</c:v>
                </c:pt>
                <c:pt idx="512">
                  <c:v>4450.1729999999998</c:v>
                </c:pt>
                <c:pt idx="513">
                  <c:v>4458.1959999999999</c:v>
                </c:pt>
                <c:pt idx="514">
                  <c:v>4466.5940000000001</c:v>
                </c:pt>
                <c:pt idx="515">
                  <c:v>4473.0159999999996</c:v>
                </c:pt>
                <c:pt idx="516">
                  <c:v>4480.3900000000003</c:v>
                </c:pt>
                <c:pt idx="517">
                  <c:v>4487.951</c:v>
                </c:pt>
                <c:pt idx="518">
                  <c:v>4494.3249999999998</c:v>
                </c:pt>
                <c:pt idx="519">
                  <c:v>4501.6639999999998</c:v>
                </c:pt>
                <c:pt idx="520">
                  <c:v>4507.7610000000004</c:v>
                </c:pt>
                <c:pt idx="521">
                  <c:v>4513.9859999999999</c:v>
                </c:pt>
                <c:pt idx="522">
                  <c:v>4521.2520000000004</c:v>
                </c:pt>
                <c:pt idx="523">
                  <c:v>4530.91</c:v>
                </c:pt>
                <c:pt idx="524">
                  <c:v>4538.7659999999996</c:v>
                </c:pt>
                <c:pt idx="525">
                  <c:v>4546.5870000000004</c:v>
                </c:pt>
                <c:pt idx="526">
                  <c:v>4553.6639999999998</c:v>
                </c:pt>
                <c:pt idx="527">
                  <c:v>4560.9780000000001</c:v>
                </c:pt>
                <c:pt idx="528">
                  <c:v>4567.8860000000004</c:v>
                </c:pt>
                <c:pt idx="529">
                  <c:v>4575.4560000000001</c:v>
                </c:pt>
                <c:pt idx="530">
                  <c:v>4582.3819999999996</c:v>
                </c:pt>
                <c:pt idx="531">
                  <c:v>4588.4340000000002</c:v>
                </c:pt>
                <c:pt idx="532">
                  <c:v>4595.5219999999999</c:v>
                </c:pt>
                <c:pt idx="533">
                  <c:v>4601.9930000000004</c:v>
                </c:pt>
                <c:pt idx="534">
                  <c:v>4609.5129999999999</c:v>
                </c:pt>
                <c:pt idx="535">
                  <c:v>4617.4030000000002</c:v>
                </c:pt>
                <c:pt idx="536">
                  <c:v>4624.8770000000004</c:v>
                </c:pt>
                <c:pt idx="537">
                  <c:v>4632.2740000000003</c:v>
                </c:pt>
                <c:pt idx="538">
                  <c:v>4640.0709999999999</c:v>
                </c:pt>
                <c:pt idx="539">
                  <c:v>4648.0619999999999</c:v>
                </c:pt>
                <c:pt idx="540">
                  <c:v>4656.201</c:v>
                </c:pt>
                <c:pt idx="541">
                  <c:v>4662.3389999999999</c:v>
                </c:pt>
                <c:pt idx="542">
                  <c:v>4669.6170000000002</c:v>
                </c:pt>
                <c:pt idx="543">
                  <c:v>4675.8140000000003</c:v>
                </c:pt>
                <c:pt idx="544">
                  <c:v>4682.17</c:v>
                </c:pt>
                <c:pt idx="545">
                  <c:v>4689.1679999999997</c:v>
                </c:pt>
                <c:pt idx="546">
                  <c:v>4696.415</c:v>
                </c:pt>
                <c:pt idx="547">
                  <c:v>4704.3429999999998</c:v>
                </c:pt>
                <c:pt idx="548">
                  <c:v>4712.6670000000004</c:v>
                </c:pt>
                <c:pt idx="549">
                  <c:v>4720.2719999999999</c:v>
                </c:pt>
                <c:pt idx="550">
                  <c:v>4727.1099999999997</c:v>
                </c:pt>
                <c:pt idx="551">
                  <c:v>4735.3109999999997</c:v>
                </c:pt>
                <c:pt idx="552">
                  <c:v>4742.4840000000004</c:v>
                </c:pt>
                <c:pt idx="553">
                  <c:v>4749.5259999999998</c:v>
                </c:pt>
                <c:pt idx="554">
                  <c:v>4755.5150000000003</c:v>
                </c:pt>
                <c:pt idx="555">
                  <c:v>4762.509</c:v>
                </c:pt>
                <c:pt idx="556">
                  <c:v>4769.0839999999998</c:v>
                </c:pt>
                <c:pt idx="557">
                  <c:v>4776.6840000000002</c:v>
                </c:pt>
                <c:pt idx="558">
                  <c:v>4784.3810000000003</c:v>
                </c:pt>
                <c:pt idx="559">
                  <c:v>4791.576</c:v>
                </c:pt>
                <c:pt idx="560">
                  <c:v>4797.893</c:v>
                </c:pt>
                <c:pt idx="561">
                  <c:v>4805.4750000000004</c:v>
                </c:pt>
                <c:pt idx="562">
                  <c:v>4813.9440000000004</c:v>
                </c:pt>
                <c:pt idx="563">
                  <c:v>4822.8959999999997</c:v>
                </c:pt>
                <c:pt idx="564">
                  <c:v>4830.4539999999997</c:v>
                </c:pt>
                <c:pt idx="565">
                  <c:v>4837.5870000000004</c:v>
                </c:pt>
                <c:pt idx="566">
                  <c:v>4843.8310000000001</c:v>
                </c:pt>
                <c:pt idx="567">
                  <c:v>4849.7020000000002</c:v>
                </c:pt>
                <c:pt idx="568">
                  <c:v>4856.8050000000003</c:v>
                </c:pt>
                <c:pt idx="569">
                  <c:v>4863.71</c:v>
                </c:pt>
                <c:pt idx="570">
                  <c:v>4870.5309999999999</c:v>
                </c:pt>
                <c:pt idx="571">
                  <c:v>4878.2470000000003</c:v>
                </c:pt>
                <c:pt idx="572">
                  <c:v>4885.58</c:v>
                </c:pt>
                <c:pt idx="573">
                  <c:v>4893.1819999999998</c:v>
                </c:pt>
                <c:pt idx="574">
                  <c:v>4901.0050000000001</c:v>
                </c:pt>
                <c:pt idx="575">
                  <c:v>4907.509</c:v>
                </c:pt>
                <c:pt idx="576">
                  <c:v>4916.1310000000003</c:v>
                </c:pt>
                <c:pt idx="577">
                  <c:v>4923.7610000000004</c:v>
                </c:pt>
                <c:pt idx="578">
                  <c:v>4931.875</c:v>
                </c:pt>
                <c:pt idx="579">
                  <c:v>4938.3609999999999</c:v>
                </c:pt>
                <c:pt idx="580">
                  <c:v>4944.1989999999996</c:v>
                </c:pt>
                <c:pt idx="581">
                  <c:v>4950.7719999999999</c:v>
                </c:pt>
                <c:pt idx="582">
                  <c:v>4958.0320000000002</c:v>
                </c:pt>
                <c:pt idx="583">
                  <c:v>4965.509</c:v>
                </c:pt>
                <c:pt idx="584">
                  <c:v>4971.7659999999996</c:v>
                </c:pt>
                <c:pt idx="585">
                  <c:v>4979.4470000000001</c:v>
                </c:pt>
                <c:pt idx="586">
                  <c:v>4987.5820000000003</c:v>
                </c:pt>
                <c:pt idx="587">
                  <c:v>4995.2780000000002</c:v>
                </c:pt>
                <c:pt idx="588">
                  <c:v>5002.9179999999997</c:v>
                </c:pt>
                <c:pt idx="589">
                  <c:v>5011.0230000000001</c:v>
                </c:pt>
                <c:pt idx="590">
                  <c:v>5016.6469999999999</c:v>
                </c:pt>
                <c:pt idx="591">
                  <c:v>5024.268</c:v>
                </c:pt>
                <c:pt idx="592">
                  <c:v>5031.116</c:v>
                </c:pt>
                <c:pt idx="593">
                  <c:v>5037.8710000000001</c:v>
                </c:pt>
                <c:pt idx="594">
                  <c:v>5044.549</c:v>
                </c:pt>
                <c:pt idx="595">
                  <c:v>5052.8720000000003</c:v>
                </c:pt>
                <c:pt idx="596">
                  <c:v>5059.607</c:v>
                </c:pt>
                <c:pt idx="597">
                  <c:v>5068.0119999999997</c:v>
                </c:pt>
                <c:pt idx="598">
                  <c:v>5075.5789999999997</c:v>
                </c:pt>
                <c:pt idx="599">
                  <c:v>5082.0240000000003</c:v>
                </c:pt>
                <c:pt idx="600">
                  <c:v>5089.875</c:v>
                </c:pt>
                <c:pt idx="601">
                  <c:v>5097.277</c:v>
                </c:pt>
                <c:pt idx="602">
                  <c:v>5105.3040000000001</c:v>
                </c:pt>
                <c:pt idx="603">
                  <c:v>5112.4120000000003</c:v>
                </c:pt>
                <c:pt idx="604">
                  <c:v>5119.4009999999998</c:v>
                </c:pt>
                <c:pt idx="605">
                  <c:v>5125.5159999999996</c:v>
                </c:pt>
                <c:pt idx="606">
                  <c:v>5132.82</c:v>
                </c:pt>
                <c:pt idx="607">
                  <c:v>5139.0749999999998</c:v>
                </c:pt>
                <c:pt idx="608">
                  <c:v>5147.1729999999998</c:v>
                </c:pt>
                <c:pt idx="609">
                  <c:v>5153.8980000000001</c:v>
                </c:pt>
                <c:pt idx="610">
                  <c:v>5161.25</c:v>
                </c:pt>
                <c:pt idx="611">
                  <c:v>5169.0600000000004</c:v>
                </c:pt>
                <c:pt idx="612">
                  <c:v>5176.1379999999999</c:v>
                </c:pt>
                <c:pt idx="613">
                  <c:v>5184.0630000000001</c:v>
                </c:pt>
                <c:pt idx="614">
                  <c:v>5189.71</c:v>
                </c:pt>
                <c:pt idx="615">
                  <c:v>5197.143</c:v>
                </c:pt>
                <c:pt idx="616">
                  <c:v>5204.3209999999999</c:v>
                </c:pt>
                <c:pt idx="617">
                  <c:v>5212.4549999999999</c:v>
                </c:pt>
                <c:pt idx="618">
                  <c:v>5219.027</c:v>
                </c:pt>
                <c:pt idx="619">
                  <c:v>5227.2960000000003</c:v>
                </c:pt>
                <c:pt idx="620">
                  <c:v>5233.95</c:v>
                </c:pt>
                <c:pt idx="621">
                  <c:v>5241.3069999999998</c:v>
                </c:pt>
                <c:pt idx="622">
                  <c:v>5247.848</c:v>
                </c:pt>
                <c:pt idx="623">
                  <c:v>5255.06</c:v>
                </c:pt>
                <c:pt idx="624">
                  <c:v>5262.5889999999999</c:v>
                </c:pt>
                <c:pt idx="625">
                  <c:v>5271.152</c:v>
                </c:pt>
                <c:pt idx="626">
                  <c:v>5277.3509999999997</c:v>
                </c:pt>
                <c:pt idx="627">
                  <c:v>5284.59</c:v>
                </c:pt>
                <c:pt idx="628">
                  <c:v>5292.28</c:v>
                </c:pt>
                <c:pt idx="629">
                  <c:v>5299.3379999999997</c:v>
                </c:pt>
                <c:pt idx="630">
                  <c:v>5306.7209999999995</c:v>
                </c:pt>
                <c:pt idx="631">
                  <c:v>5313.7950000000001</c:v>
                </c:pt>
                <c:pt idx="632">
                  <c:v>5321.3289999999997</c:v>
                </c:pt>
                <c:pt idx="633">
                  <c:v>5327.0039999999999</c:v>
                </c:pt>
                <c:pt idx="634">
                  <c:v>5336.22</c:v>
                </c:pt>
                <c:pt idx="635">
                  <c:v>5342.674</c:v>
                </c:pt>
                <c:pt idx="636">
                  <c:v>5351.2550000000001</c:v>
                </c:pt>
                <c:pt idx="637">
                  <c:v>5358.5140000000001</c:v>
                </c:pt>
                <c:pt idx="638">
                  <c:v>5365.2340000000004</c:v>
                </c:pt>
                <c:pt idx="639">
                  <c:v>5371.1</c:v>
                </c:pt>
                <c:pt idx="640">
                  <c:v>5378.8140000000003</c:v>
                </c:pt>
                <c:pt idx="641">
                  <c:v>5387.0839999999998</c:v>
                </c:pt>
                <c:pt idx="642">
                  <c:v>5395.0150000000003</c:v>
                </c:pt>
                <c:pt idx="643">
                  <c:v>5401.5690000000004</c:v>
                </c:pt>
                <c:pt idx="644">
                  <c:v>5408.4179999999997</c:v>
                </c:pt>
                <c:pt idx="645">
                  <c:v>5416.509</c:v>
                </c:pt>
                <c:pt idx="646">
                  <c:v>5423.1260000000002</c:v>
                </c:pt>
                <c:pt idx="647">
                  <c:v>5430.8410000000003</c:v>
                </c:pt>
                <c:pt idx="648">
                  <c:v>5438.3230000000003</c:v>
                </c:pt>
                <c:pt idx="649">
                  <c:v>5445.0690000000004</c:v>
                </c:pt>
                <c:pt idx="650">
                  <c:v>5452.7780000000002</c:v>
                </c:pt>
                <c:pt idx="651">
                  <c:v>5460.2070000000003</c:v>
                </c:pt>
                <c:pt idx="652">
                  <c:v>5466.4459999999999</c:v>
                </c:pt>
                <c:pt idx="653">
                  <c:v>5473.9449999999997</c:v>
                </c:pt>
                <c:pt idx="654">
                  <c:v>5480.5910000000003</c:v>
                </c:pt>
                <c:pt idx="655">
                  <c:v>5488.1809999999996</c:v>
                </c:pt>
                <c:pt idx="656">
                  <c:v>5495.8630000000003</c:v>
                </c:pt>
                <c:pt idx="657">
                  <c:v>5504.4279999999999</c:v>
                </c:pt>
                <c:pt idx="658">
                  <c:v>5511.4049999999997</c:v>
                </c:pt>
                <c:pt idx="659">
                  <c:v>5519.6840000000002</c:v>
                </c:pt>
                <c:pt idx="660">
                  <c:v>5526.4830000000002</c:v>
                </c:pt>
                <c:pt idx="661">
                  <c:v>5533.0870000000004</c:v>
                </c:pt>
                <c:pt idx="662">
                  <c:v>5540.6239999999998</c:v>
                </c:pt>
                <c:pt idx="663">
                  <c:v>5548.107</c:v>
                </c:pt>
                <c:pt idx="664">
                  <c:v>5554.6750000000002</c:v>
                </c:pt>
                <c:pt idx="665">
                  <c:v>5561.5</c:v>
                </c:pt>
                <c:pt idx="666">
                  <c:v>5569.2740000000003</c:v>
                </c:pt>
                <c:pt idx="667">
                  <c:v>5575.7060000000001</c:v>
                </c:pt>
                <c:pt idx="668">
                  <c:v>5583.3249999999998</c:v>
                </c:pt>
                <c:pt idx="669">
                  <c:v>5590.1139999999996</c:v>
                </c:pt>
                <c:pt idx="670">
                  <c:v>5598.4309999999996</c:v>
                </c:pt>
                <c:pt idx="671">
                  <c:v>5606.6189999999997</c:v>
                </c:pt>
                <c:pt idx="672">
                  <c:v>5613.759</c:v>
                </c:pt>
                <c:pt idx="673">
                  <c:v>5620.5709999999999</c:v>
                </c:pt>
                <c:pt idx="674">
                  <c:v>5628.8540000000003</c:v>
                </c:pt>
                <c:pt idx="675">
                  <c:v>5635.5780000000004</c:v>
                </c:pt>
                <c:pt idx="676">
                  <c:v>5643.4049999999997</c:v>
                </c:pt>
                <c:pt idx="677">
                  <c:v>5649.3829999999998</c:v>
                </c:pt>
                <c:pt idx="678">
                  <c:v>5655.4719999999998</c:v>
                </c:pt>
                <c:pt idx="679">
                  <c:v>5663.1329999999998</c:v>
                </c:pt>
                <c:pt idx="680">
                  <c:v>5672.2219999999998</c:v>
                </c:pt>
                <c:pt idx="681">
                  <c:v>5681.183</c:v>
                </c:pt>
                <c:pt idx="682">
                  <c:v>5689.35</c:v>
                </c:pt>
                <c:pt idx="683">
                  <c:v>5697.0709999999999</c:v>
                </c:pt>
                <c:pt idx="684">
                  <c:v>5704.6760000000004</c:v>
                </c:pt>
                <c:pt idx="685">
                  <c:v>5711.9470000000001</c:v>
                </c:pt>
                <c:pt idx="686">
                  <c:v>5719.5879999999997</c:v>
                </c:pt>
                <c:pt idx="687">
                  <c:v>5726.3540000000003</c:v>
                </c:pt>
                <c:pt idx="688">
                  <c:v>5733.4970000000003</c:v>
                </c:pt>
                <c:pt idx="689">
                  <c:v>5740.616</c:v>
                </c:pt>
                <c:pt idx="690">
                  <c:v>5747.2449999999999</c:v>
                </c:pt>
                <c:pt idx="691">
                  <c:v>5754.6859999999997</c:v>
                </c:pt>
                <c:pt idx="692">
                  <c:v>5763.0569999999998</c:v>
                </c:pt>
                <c:pt idx="693">
                  <c:v>5770.4250000000002</c:v>
                </c:pt>
                <c:pt idx="694">
                  <c:v>5778.8280000000004</c:v>
                </c:pt>
                <c:pt idx="695">
                  <c:v>5787.2610000000004</c:v>
                </c:pt>
                <c:pt idx="696">
                  <c:v>5795.47</c:v>
                </c:pt>
                <c:pt idx="697">
                  <c:v>5803.6959999999999</c:v>
                </c:pt>
                <c:pt idx="698">
                  <c:v>5810.57</c:v>
                </c:pt>
                <c:pt idx="699">
                  <c:v>5817.8540000000003</c:v>
                </c:pt>
                <c:pt idx="700">
                  <c:v>5825.0860000000002</c:v>
                </c:pt>
                <c:pt idx="701">
                  <c:v>5831.4129999999996</c:v>
                </c:pt>
                <c:pt idx="702">
                  <c:v>5837.7560000000003</c:v>
                </c:pt>
                <c:pt idx="703">
                  <c:v>5845.84</c:v>
                </c:pt>
                <c:pt idx="704">
                  <c:v>5853.8620000000001</c:v>
                </c:pt>
                <c:pt idx="705">
                  <c:v>5862.8209999999999</c:v>
                </c:pt>
                <c:pt idx="706">
                  <c:v>5870.5219999999999</c:v>
                </c:pt>
                <c:pt idx="707">
                  <c:v>5878.5749999999998</c:v>
                </c:pt>
                <c:pt idx="708">
                  <c:v>5887.0029999999997</c:v>
                </c:pt>
                <c:pt idx="709">
                  <c:v>5895.0959999999995</c:v>
                </c:pt>
                <c:pt idx="710">
                  <c:v>5902.4759999999997</c:v>
                </c:pt>
                <c:pt idx="711">
                  <c:v>5909.9009999999998</c:v>
                </c:pt>
                <c:pt idx="712">
                  <c:v>5916.3130000000001</c:v>
                </c:pt>
                <c:pt idx="713">
                  <c:v>5924.7020000000002</c:v>
                </c:pt>
                <c:pt idx="714">
                  <c:v>5931.5169999999998</c:v>
                </c:pt>
                <c:pt idx="715">
                  <c:v>5939.576</c:v>
                </c:pt>
                <c:pt idx="716">
                  <c:v>5947.9189999999999</c:v>
                </c:pt>
                <c:pt idx="717">
                  <c:v>5954.7920000000004</c:v>
                </c:pt>
                <c:pt idx="718">
                  <c:v>5961.8860000000004</c:v>
                </c:pt>
                <c:pt idx="719">
                  <c:v>5971.2070000000003</c:v>
                </c:pt>
                <c:pt idx="720">
                  <c:v>5980.6</c:v>
                </c:pt>
                <c:pt idx="721">
                  <c:v>5989.1620000000003</c:v>
                </c:pt>
                <c:pt idx="722">
                  <c:v>5996.9059999999999</c:v>
                </c:pt>
                <c:pt idx="723">
                  <c:v>6004.5590000000002</c:v>
                </c:pt>
                <c:pt idx="724">
                  <c:v>6011.5649999999996</c:v>
                </c:pt>
                <c:pt idx="725">
                  <c:v>6018.5870000000004</c:v>
                </c:pt>
                <c:pt idx="726">
                  <c:v>6025.6210000000001</c:v>
                </c:pt>
                <c:pt idx="727">
                  <c:v>6033.0110000000004</c:v>
                </c:pt>
                <c:pt idx="728">
                  <c:v>6041.1530000000002</c:v>
                </c:pt>
                <c:pt idx="729">
                  <c:v>6048.4690000000001</c:v>
                </c:pt>
                <c:pt idx="730">
                  <c:v>6056.4189999999999</c:v>
                </c:pt>
                <c:pt idx="731">
                  <c:v>6064.9750000000004</c:v>
                </c:pt>
                <c:pt idx="732">
                  <c:v>6072.7240000000002</c:v>
                </c:pt>
                <c:pt idx="733">
                  <c:v>6081.5550000000003</c:v>
                </c:pt>
                <c:pt idx="734">
                  <c:v>6089.5129999999999</c:v>
                </c:pt>
                <c:pt idx="735">
                  <c:v>6098.0829999999996</c:v>
                </c:pt>
                <c:pt idx="736">
                  <c:v>6105.308</c:v>
                </c:pt>
                <c:pt idx="737">
                  <c:v>6112.2629999999999</c:v>
                </c:pt>
                <c:pt idx="738">
                  <c:v>6119.4489999999996</c:v>
                </c:pt>
                <c:pt idx="739">
                  <c:v>6126.9049999999997</c:v>
                </c:pt>
                <c:pt idx="740">
                  <c:v>6134.5039999999999</c:v>
                </c:pt>
                <c:pt idx="741">
                  <c:v>6142.4709999999995</c:v>
                </c:pt>
                <c:pt idx="742">
                  <c:v>6150.1840000000002</c:v>
                </c:pt>
                <c:pt idx="743">
                  <c:v>6159.2969999999996</c:v>
                </c:pt>
                <c:pt idx="744">
                  <c:v>6167.7269999999999</c:v>
                </c:pt>
                <c:pt idx="745">
                  <c:v>6176.6480000000001</c:v>
                </c:pt>
                <c:pt idx="746">
                  <c:v>6184.4480000000003</c:v>
                </c:pt>
                <c:pt idx="747">
                  <c:v>6191.65</c:v>
                </c:pt>
                <c:pt idx="748">
                  <c:v>6198.7420000000002</c:v>
                </c:pt>
                <c:pt idx="749">
                  <c:v>6207.0649999999996</c:v>
                </c:pt>
                <c:pt idx="750">
                  <c:v>6213.72</c:v>
                </c:pt>
                <c:pt idx="751">
                  <c:v>6219.982</c:v>
                </c:pt>
                <c:pt idx="752">
                  <c:v>6228.8119999999999</c:v>
                </c:pt>
                <c:pt idx="753">
                  <c:v>6236.5029999999997</c:v>
                </c:pt>
                <c:pt idx="754">
                  <c:v>6245.1080000000002</c:v>
                </c:pt>
                <c:pt idx="755">
                  <c:v>6253.86</c:v>
                </c:pt>
                <c:pt idx="756">
                  <c:v>6260.8109999999997</c:v>
                </c:pt>
                <c:pt idx="757">
                  <c:v>6269.0690000000004</c:v>
                </c:pt>
                <c:pt idx="758">
                  <c:v>6277.0919999999996</c:v>
                </c:pt>
                <c:pt idx="759">
                  <c:v>6286.5110000000004</c:v>
                </c:pt>
                <c:pt idx="760">
                  <c:v>6294.9309999999996</c:v>
                </c:pt>
                <c:pt idx="761">
                  <c:v>6301.567</c:v>
                </c:pt>
                <c:pt idx="762">
                  <c:v>6308.3239999999996</c:v>
                </c:pt>
                <c:pt idx="763">
                  <c:v>6317.4160000000002</c:v>
                </c:pt>
                <c:pt idx="764">
                  <c:v>6323.8289999999997</c:v>
                </c:pt>
                <c:pt idx="765">
                  <c:v>6332.2910000000002</c:v>
                </c:pt>
                <c:pt idx="766">
                  <c:v>6340.2870000000003</c:v>
                </c:pt>
                <c:pt idx="767">
                  <c:v>6348.2089999999998</c:v>
                </c:pt>
                <c:pt idx="768">
                  <c:v>6356.4440000000004</c:v>
                </c:pt>
                <c:pt idx="769">
                  <c:v>6364.9179999999997</c:v>
                </c:pt>
                <c:pt idx="770">
                  <c:v>6372.6779999999999</c:v>
                </c:pt>
                <c:pt idx="771">
                  <c:v>6380.7340000000004</c:v>
                </c:pt>
                <c:pt idx="772">
                  <c:v>6387.384</c:v>
                </c:pt>
                <c:pt idx="773">
                  <c:v>6395.1019999999999</c:v>
                </c:pt>
                <c:pt idx="774">
                  <c:v>6403.8180000000002</c:v>
                </c:pt>
                <c:pt idx="775">
                  <c:v>6412.6030000000001</c:v>
                </c:pt>
                <c:pt idx="776">
                  <c:v>6420.5240000000003</c:v>
                </c:pt>
                <c:pt idx="777">
                  <c:v>6428.5119999999997</c:v>
                </c:pt>
                <c:pt idx="778">
                  <c:v>6436.1580000000004</c:v>
                </c:pt>
                <c:pt idx="779">
                  <c:v>6444.4359999999997</c:v>
                </c:pt>
                <c:pt idx="780">
                  <c:v>6452.1850000000004</c:v>
                </c:pt>
                <c:pt idx="781">
                  <c:v>6460.3490000000002</c:v>
                </c:pt>
                <c:pt idx="782">
                  <c:v>6468.1580000000004</c:v>
                </c:pt>
                <c:pt idx="783">
                  <c:v>6476.2619999999997</c:v>
                </c:pt>
                <c:pt idx="784">
                  <c:v>6484.1289999999999</c:v>
                </c:pt>
                <c:pt idx="785">
                  <c:v>6492.4269999999997</c:v>
                </c:pt>
                <c:pt idx="786">
                  <c:v>6500.6210000000001</c:v>
                </c:pt>
                <c:pt idx="787">
                  <c:v>6508.1419999999998</c:v>
                </c:pt>
                <c:pt idx="788">
                  <c:v>6516.3919999999998</c:v>
                </c:pt>
                <c:pt idx="789">
                  <c:v>6524.3389999999999</c:v>
                </c:pt>
                <c:pt idx="790">
                  <c:v>6532.0730000000003</c:v>
                </c:pt>
                <c:pt idx="791">
                  <c:v>6540.57</c:v>
                </c:pt>
                <c:pt idx="792">
                  <c:v>6549.473</c:v>
                </c:pt>
                <c:pt idx="793">
                  <c:v>6557.6130000000003</c:v>
                </c:pt>
                <c:pt idx="794">
                  <c:v>6566.0230000000001</c:v>
                </c:pt>
                <c:pt idx="795">
                  <c:v>6572.5429999999997</c:v>
                </c:pt>
                <c:pt idx="796">
                  <c:v>6579.25</c:v>
                </c:pt>
                <c:pt idx="797">
                  <c:v>6587.4369999999999</c:v>
                </c:pt>
                <c:pt idx="798">
                  <c:v>6596.8010000000004</c:v>
                </c:pt>
                <c:pt idx="799">
                  <c:v>6605.2209999999995</c:v>
                </c:pt>
                <c:pt idx="800">
                  <c:v>6614.5429999999997</c:v>
                </c:pt>
                <c:pt idx="801">
                  <c:v>6622.4570000000003</c:v>
                </c:pt>
                <c:pt idx="802">
                  <c:v>6630.5680000000002</c:v>
                </c:pt>
                <c:pt idx="803">
                  <c:v>6638.2629999999999</c:v>
                </c:pt>
                <c:pt idx="804">
                  <c:v>6646.1049999999996</c:v>
                </c:pt>
                <c:pt idx="805">
                  <c:v>6654.9949999999999</c:v>
                </c:pt>
                <c:pt idx="806">
                  <c:v>6661.3580000000002</c:v>
                </c:pt>
                <c:pt idx="807">
                  <c:v>6669.3140000000003</c:v>
                </c:pt>
                <c:pt idx="808">
                  <c:v>6676.8180000000002</c:v>
                </c:pt>
                <c:pt idx="809">
                  <c:v>6684.6819999999998</c:v>
                </c:pt>
                <c:pt idx="810">
                  <c:v>6692.95</c:v>
                </c:pt>
                <c:pt idx="811">
                  <c:v>6700.9849999999997</c:v>
                </c:pt>
                <c:pt idx="812">
                  <c:v>6709.59</c:v>
                </c:pt>
                <c:pt idx="813">
                  <c:v>6719.2370000000001</c:v>
                </c:pt>
                <c:pt idx="814">
                  <c:v>6727.3869999999997</c:v>
                </c:pt>
                <c:pt idx="815">
                  <c:v>6736.9030000000002</c:v>
                </c:pt>
                <c:pt idx="816">
                  <c:v>6745.2460000000001</c:v>
                </c:pt>
                <c:pt idx="817">
                  <c:v>6753.6819999999998</c:v>
                </c:pt>
                <c:pt idx="818">
                  <c:v>6761.5630000000001</c:v>
                </c:pt>
                <c:pt idx="819">
                  <c:v>6768.8</c:v>
                </c:pt>
                <c:pt idx="820">
                  <c:v>6775.5339999999997</c:v>
                </c:pt>
                <c:pt idx="821">
                  <c:v>6783.9440000000004</c:v>
                </c:pt>
                <c:pt idx="822">
                  <c:v>6792.2370000000001</c:v>
                </c:pt>
                <c:pt idx="823">
                  <c:v>6800.6660000000002</c:v>
                </c:pt>
                <c:pt idx="824">
                  <c:v>6810.73</c:v>
                </c:pt>
                <c:pt idx="825">
                  <c:v>6818.2569999999996</c:v>
                </c:pt>
                <c:pt idx="826">
                  <c:v>6827.0720000000001</c:v>
                </c:pt>
                <c:pt idx="827">
                  <c:v>6835.7950000000001</c:v>
                </c:pt>
                <c:pt idx="828">
                  <c:v>6845.4040000000005</c:v>
                </c:pt>
                <c:pt idx="829">
                  <c:v>6852.8050000000003</c:v>
                </c:pt>
                <c:pt idx="830">
                  <c:v>6859.8190000000004</c:v>
                </c:pt>
                <c:pt idx="831">
                  <c:v>6867.0690000000004</c:v>
                </c:pt>
                <c:pt idx="832">
                  <c:v>6874.6390000000001</c:v>
                </c:pt>
                <c:pt idx="833">
                  <c:v>6883.0159999999996</c:v>
                </c:pt>
                <c:pt idx="834">
                  <c:v>6891.3230000000003</c:v>
                </c:pt>
                <c:pt idx="835">
                  <c:v>6898.3239999999996</c:v>
                </c:pt>
                <c:pt idx="836">
                  <c:v>6906.6760000000004</c:v>
                </c:pt>
                <c:pt idx="837">
                  <c:v>6916.2820000000002</c:v>
                </c:pt>
                <c:pt idx="838">
                  <c:v>6926.357</c:v>
                </c:pt>
                <c:pt idx="839">
                  <c:v>6935.4650000000001</c:v>
                </c:pt>
                <c:pt idx="840">
                  <c:v>6943.8549999999996</c:v>
                </c:pt>
                <c:pt idx="841">
                  <c:v>6952.451</c:v>
                </c:pt>
                <c:pt idx="842">
                  <c:v>6959.3559999999998</c:v>
                </c:pt>
                <c:pt idx="843">
                  <c:v>6966.5510000000004</c:v>
                </c:pt>
                <c:pt idx="844">
                  <c:v>6973.8909999999996</c:v>
                </c:pt>
                <c:pt idx="845">
                  <c:v>6981.7539999999999</c:v>
                </c:pt>
                <c:pt idx="846">
                  <c:v>6989.2950000000001</c:v>
                </c:pt>
                <c:pt idx="847">
                  <c:v>6996.6840000000002</c:v>
                </c:pt>
                <c:pt idx="848">
                  <c:v>7004.8630000000003</c:v>
                </c:pt>
                <c:pt idx="849">
                  <c:v>7014.99</c:v>
                </c:pt>
                <c:pt idx="850">
                  <c:v>7022.5990000000002</c:v>
                </c:pt>
                <c:pt idx="851">
                  <c:v>7032.0820000000003</c:v>
                </c:pt>
                <c:pt idx="852">
                  <c:v>7040.9139999999998</c:v>
                </c:pt>
                <c:pt idx="853">
                  <c:v>7050.4359999999997</c:v>
                </c:pt>
                <c:pt idx="854">
                  <c:v>7059.1329999999998</c:v>
                </c:pt>
                <c:pt idx="855">
                  <c:v>7065.6009999999997</c:v>
                </c:pt>
                <c:pt idx="856">
                  <c:v>7073.7650000000003</c:v>
                </c:pt>
                <c:pt idx="857">
                  <c:v>7080.8879999999999</c:v>
                </c:pt>
                <c:pt idx="858">
                  <c:v>7088.5990000000002</c:v>
                </c:pt>
                <c:pt idx="859">
                  <c:v>7096.4520000000002</c:v>
                </c:pt>
                <c:pt idx="860">
                  <c:v>7104.5259999999998</c:v>
                </c:pt>
                <c:pt idx="861">
                  <c:v>7113.17</c:v>
                </c:pt>
                <c:pt idx="862">
                  <c:v>7122.3130000000001</c:v>
                </c:pt>
                <c:pt idx="863">
                  <c:v>7131.8819999999996</c:v>
                </c:pt>
                <c:pt idx="864">
                  <c:v>7141.0050000000001</c:v>
                </c:pt>
                <c:pt idx="865">
                  <c:v>7149.3549999999996</c:v>
                </c:pt>
                <c:pt idx="866">
                  <c:v>7157.3959999999997</c:v>
                </c:pt>
                <c:pt idx="867">
                  <c:v>7165.0990000000002</c:v>
                </c:pt>
                <c:pt idx="868">
                  <c:v>7172.14</c:v>
                </c:pt>
                <c:pt idx="869">
                  <c:v>7179.5150000000003</c:v>
                </c:pt>
                <c:pt idx="870">
                  <c:v>7188.65</c:v>
                </c:pt>
                <c:pt idx="871">
                  <c:v>7197.3689999999997</c:v>
                </c:pt>
                <c:pt idx="872">
                  <c:v>7206.0879999999997</c:v>
                </c:pt>
                <c:pt idx="873">
                  <c:v>7215.2809999999999</c:v>
                </c:pt>
                <c:pt idx="874">
                  <c:v>7222.7749999999996</c:v>
                </c:pt>
                <c:pt idx="875">
                  <c:v>7230.4859999999999</c:v>
                </c:pt>
                <c:pt idx="876">
                  <c:v>7239.8360000000002</c:v>
                </c:pt>
                <c:pt idx="877">
                  <c:v>7249.5559999999996</c:v>
                </c:pt>
                <c:pt idx="878">
                  <c:v>7257.9530000000004</c:v>
                </c:pt>
                <c:pt idx="879">
                  <c:v>7266.1289999999999</c:v>
                </c:pt>
                <c:pt idx="880">
                  <c:v>7273.15</c:v>
                </c:pt>
                <c:pt idx="881">
                  <c:v>7281.4250000000002</c:v>
                </c:pt>
                <c:pt idx="882">
                  <c:v>7289.1329999999998</c:v>
                </c:pt>
                <c:pt idx="883">
                  <c:v>7297.08</c:v>
                </c:pt>
                <c:pt idx="884">
                  <c:v>7305.8069999999998</c:v>
                </c:pt>
                <c:pt idx="885">
                  <c:v>7313.8389999999999</c:v>
                </c:pt>
                <c:pt idx="886">
                  <c:v>7323.7960000000003</c:v>
                </c:pt>
                <c:pt idx="887">
                  <c:v>7331.8739999999998</c:v>
                </c:pt>
                <c:pt idx="888">
                  <c:v>7340.9369999999999</c:v>
                </c:pt>
                <c:pt idx="889">
                  <c:v>7349.7950000000001</c:v>
                </c:pt>
                <c:pt idx="890">
                  <c:v>7357.6689999999999</c:v>
                </c:pt>
                <c:pt idx="891">
                  <c:v>7365.9080000000004</c:v>
                </c:pt>
                <c:pt idx="892">
                  <c:v>7374.82</c:v>
                </c:pt>
                <c:pt idx="893">
                  <c:v>7383.5320000000002</c:v>
                </c:pt>
                <c:pt idx="894">
                  <c:v>7391.5159999999996</c:v>
                </c:pt>
                <c:pt idx="895">
                  <c:v>7399.53</c:v>
                </c:pt>
                <c:pt idx="896">
                  <c:v>7408.0060000000003</c:v>
                </c:pt>
                <c:pt idx="897">
                  <c:v>7416.5119999999997</c:v>
                </c:pt>
                <c:pt idx="898">
                  <c:v>7425.2579999999998</c:v>
                </c:pt>
                <c:pt idx="899">
                  <c:v>7433.5230000000001</c:v>
                </c:pt>
                <c:pt idx="900">
                  <c:v>7442.3860000000004</c:v>
                </c:pt>
                <c:pt idx="901">
                  <c:v>7451.7070000000003</c:v>
                </c:pt>
                <c:pt idx="902">
                  <c:v>7460.6409999999996</c:v>
                </c:pt>
                <c:pt idx="903">
                  <c:v>7469.3540000000003</c:v>
                </c:pt>
                <c:pt idx="904">
                  <c:v>7477.357</c:v>
                </c:pt>
                <c:pt idx="905">
                  <c:v>7485.0420000000004</c:v>
                </c:pt>
                <c:pt idx="906">
                  <c:v>7493.6289999999999</c:v>
                </c:pt>
                <c:pt idx="907">
                  <c:v>7502.616</c:v>
                </c:pt>
                <c:pt idx="908">
                  <c:v>7510.3149999999996</c:v>
                </c:pt>
                <c:pt idx="909">
                  <c:v>7518.1350000000002</c:v>
                </c:pt>
                <c:pt idx="910">
                  <c:v>7527.1040000000003</c:v>
                </c:pt>
                <c:pt idx="911">
                  <c:v>7535.8969999999999</c:v>
                </c:pt>
                <c:pt idx="912">
                  <c:v>7545.85</c:v>
                </c:pt>
                <c:pt idx="913">
                  <c:v>7553.607</c:v>
                </c:pt>
                <c:pt idx="914">
                  <c:v>7561.31</c:v>
                </c:pt>
                <c:pt idx="915">
                  <c:v>7568.8710000000001</c:v>
                </c:pt>
                <c:pt idx="916">
                  <c:v>7578.5820000000003</c:v>
                </c:pt>
                <c:pt idx="917">
                  <c:v>7587.7780000000002</c:v>
                </c:pt>
                <c:pt idx="918">
                  <c:v>7597.0439999999999</c:v>
                </c:pt>
                <c:pt idx="919">
                  <c:v>7605.7889999999998</c:v>
                </c:pt>
                <c:pt idx="920">
                  <c:v>7614.57</c:v>
                </c:pt>
                <c:pt idx="921">
                  <c:v>7622.6289999999999</c:v>
                </c:pt>
                <c:pt idx="922">
                  <c:v>7630.8230000000003</c:v>
                </c:pt>
                <c:pt idx="923">
                  <c:v>7640.2460000000001</c:v>
                </c:pt>
                <c:pt idx="924">
                  <c:v>7648.4219999999996</c:v>
                </c:pt>
                <c:pt idx="925">
                  <c:v>7657.0810000000001</c:v>
                </c:pt>
                <c:pt idx="926">
                  <c:v>7663.9</c:v>
                </c:pt>
                <c:pt idx="927">
                  <c:v>7672.7510000000002</c:v>
                </c:pt>
                <c:pt idx="928">
                  <c:v>7680.0810000000001</c:v>
                </c:pt>
                <c:pt idx="929">
                  <c:v>7688.22</c:v>
                </c:pt>
                <c:pt idx="930">
                  <c:v>7697.732</c:v>
                </c:pt>
                <c:pt idx="931">
                  <c:v>7705.8779999999997</c:v>
                </c:pt>
                <c:pt idx="932">
                  <c:v>7715.7150000000001</c:v>
                </c:pt>
                <c:pt idx="933">
                  <c:v>7724.7560000000003</c:v>
                </c:pt>
                <c:pt idx="934">
                  <c:v>7734.0770000000002</c:v>
                </c:pt>
                <c:pt idx="935">
                  <c:v>7741.9629999999997</c:v>
                </c:pt>
                <c:pt idx="936">
                  <c:v>7750.69</c:v>
                </c:pt>
                <c:pt idx="937">
                  <c:v>7759.5469999999996</c:v>
                </c:pt>
                <c:pt idx="938">
                  <c:v>7767.4040000000005</c:v>
                </c:pt>
                <c:pt idx="939">
                  <c:v>7775.2349999999997</c:v>
                </c:pt>
                <c:pt idx="940">
                  <c:v>7784.049</c:v>
                </c:pt>
                <c:pt idx="941">
                  <c:v>7792.3530000000001</c:v>
                </c:pt>
                <c:pt idx="942">
                  <c:v>7800.5649999999996</c:v>
                </c:pt>
                <c:pt idx="943">
                  <c:v>7809.634</c:v>
                </c:pt>
                <c:pt idx="944">
                  <c:v>7817.9650000000001</c:v>
                </c:pt>
                <c:pt idx="945">
                  <c:v>7827.692</c:v>
                </c:pt>
                <c:pt idx="946">
                  <c:v>7835.7359999999999</c:v>
                </c:pt>
                <c:pt idx="947">
                  <c:v>7844.6509999999998</c:v>
                </c:pt>
                <c:pt idx="948">
                  <c:v>7853.2349999999997</c:v>
                </c:pt>
                <c:pt idx="949">
                  <c:v>7862.6980000000003</c:v>
                </c:pt>
                <c:pt idx="950">
                  <c:v>7870.9939999999997</c:v>
                </c:pt>
                <c:pt idx="951">
                  <c:v>7878.7359999999999</c:v>
                </c:pt>
                <c:pt idx="952">
                  <c:v>7887.07</c:v>
                </c:pt>
                <c:pt idx="953">
                  <c:v>7893.6419999999998</c:v>
                </c:pt>
                <c:pt idx="954">
                  <c:v>7902.4470000000001</c:v>
                </c:pt>
                <c:pt idx="955">
                  <c:v>7911.73</c:v>
                </c:pt>
                <c:pt idx="956">
                  <c:v>7921.8310000000001</c:v>
                </c:pt>
                <c:pt idx="957">
                  <c:v>7930.8440000000001</c:v>
                </c:pt>
                <c:pt idx="958">
                  <c:v>7939.8969999999999</c:v>
                </c:pt>
                <c:pt idx="959">
                  <c:v>7948.6540000000005</c:v>
                </c:pt>
                <c:pt idx="960">
                  <c:v>7956.9579999999996</c:v>
                </c:pt>
                <c:pt idx="961">
                  <c:v>7965.4459999999999</c:v>
                </c:pt>
                <c:pt idx="962">
                  <c:v>7972.7209999999995</c:v>
                </c:pt>
                <c:pt idx="963">
                  <c:v>7980.3190000000004</c:v>
                </c:pt>
                <c:pt idx="964">
                  <c:v>7988.45</c:v>
                </c:pt>
                <c:pt idx="965">
                  <c:v>7996.34</c:v>
                </c:pt>
                <c:pt idx="966">
                  <c:v>8005.0919999999996</c:v>
                </c:pt>
                <c:pt idx="967">
                  <c:v>8014.0870000000004</c:v>
                </c:pt>
                <c:pt idx="968">
                  <c:v>8021.95</c:v>
                </c:pt>
                <c:pt idx="969">
                  <c:v>8031.0630000000001</c:v>
                </c:pt>
                <c:pt idx="970">
                  <c:v>8040.5360000000001</c:v>
                </c:pt>
                <c:pt idx="971">
                  <c:v>8049.5079999999998</c:v>
                </c:pt>
                <c:pt idx="972">
                  <c:v>8059.3429999999998</c:v>
                </c:pt>
                <c:pt idx="973">
                  <c:v>8068.5910000000003</c:v>
                </c:pt>
                <c:pt idx="974">
                  <c:v>8077.2129999999997</c:v>
                </c:pt>
                <c:pt idx="975">
                  <c:v>8084.35</c:v>
                </c:pt>
                <c:pt idx="976">
                  <c:v>8092.7070000000003</c:v>
                </c:pt>
                <c:pt idx="977">
                  <c:v>8100.6809999999996</c:v>
                </c:pt>
                <c:pt idx="978">
                  <c:v>8108.5460000000003</c:v>
                </c:pt>
                <c:pt idx="979">
                  <c:v>8117.8329999999996</c:v>
                </c:pt>
                <c:pt idx="980">
                  <c:v>8127.0889999999999</c:v>
                </c:pt>
                <c:pt idx="981">
                  <c:v>8137.2839999999997</c:v>
                </c:pt>
                <c:pt idx="982">
                  <c:v>8146.2359999999999</c:v>
                </c:pt>
                <c:pt idx="983">
                  <c:v>8155.085</c:v>
                </c:pt>
                <c:pt idx="984">
                  <c:v>8164.6260000000002</c:v>
                </c:pt>
                <c:pt idx="985">
                  <c:v>8173.8119999999999</c:v>
                </c:pt>
                <c:pt idx="986">
                  <c:v>8182.3819999999996</c:v>
                </c:pt>
                <c:pt idx="987">
                  <c:v>8188.9179999999997</c:v>
                </c:pt>
                <c:pt idx="988">
                  <c:v>8197.6080000000002</c:v>
                </c:pt>
                <c:pt idx="989">
                  <c:v>8204.7019999999993</c:v>
                </c:pt>
                <c:pt idx="990">
                  <c:v>8213.9419999999991</c:v>
                </c:pt>
                <c:pt idx="991">
                  <c:v>8222.9230000000007</c:v>
                </c:pt>
                <c:pt idx="992">
                  <c:v>8230.9179999999997</c:v>
                </c:pt>
                <c:pt idx="993">
                  <c:v>8238.7739999999994</c:v>
                </c:pt>
                <c:pt idx="994">
                  <c:v>8248.7780000000002</c:v>
                </c:pt>
                <c:pt idx="995">
                  <c:v>8258.9419999999991</c:v>
                </c:pt>
                <c:pt idx="996">
                  <c:v>8267.9599999999991</c:v>
                </c:pt>
                <c:pt idx="997">
                  <c:v>8277.9030000000002</c:v>
                </c:pt>
                <c:pt idx="998">
                  <c:v>8285.6710000000003</c:v>
                </c:pt>
                <c:pt idx="999">
                  <c:v>8293.5730000000003</c:v>
                </c:pt>
                <c:pt idx="1000">
                  <c:v>8300.94</c:v>
                </c:pt>
                <c:pt idx="1001">
                  <c:v>8308.6540000000005</c:v>
                </c:pt>
                <c:pt idx="1002">
                  <c:v>8317.2909999999993</c:v>
                </c:pt>
                <c:pt idx="1003">
                  <c:v>8325.6460000000006</c:v>
                </c:pt>
                <c:pt idx="1004">
                  <c:v>8333.8449999999993</c:v>
                </c:pt>
                <c:pt idx="1005">
                  <c:v>8342.8279999999995</c:v>
                </c:pt>
                <c:pt idx="1006">
                  <c:v>8352.8629999999994</c:v>
                </c:pt>
                <c:pt idx="1007">
                  <c:v>8361.5149999999994</c:v>
                </c:pt>
                <c:pt idx="1008">
                  <c:v>8371.2270000000008</c:v>
                </c:pt>
                <c:pt idx="1009">
                  <c:v>8381.0889999999999</c:v>
                </c:pt>
                <c:pt idx="1010">
                  <c:v>8389.8070000000007</c:v>
                </c:pt>
                <c:pt idx="1011">
                  <c:v>8398.2669999999998</c:v>
                </c:pt>
                <c:pt idx="1012">
                  <c:v>8406.9089999999997</c:v>
                </c:pt>
                <c:pt idx="1013">
                  <c:v>8415.1890000000003</c:v>
                </c:pt>
                <c:pt idx="1014">
                  <c:v>8422.6080000000002</c:v>
                </c:pt>
                <c:pt idx="1015">
                  <c:v>8431.4</c:v>
                </c:pt>
                <c:pt idx="1016">
                  <c:v>8439.241</c:v>
                </c:pt>
                <c:pt idx="1017">
                  <c:v>8447.6659999999993</c:v>
                </c:pt>
                <c:pt idx="1018">
                  <c:v>8456.5810000000001</c:v>
                </c:pt>
                <c:pt idx="1019">
                  <c:v>8466.0849999999991</c:v>
                </c:pt>
                <c:pt idx="1020">
                  <c:v>8476.277</c:v>
                </c:pt>
                <c:pt idx="1021">
                  <c:v>8485.4159999999993</c:v>
                </c:pt>
                <c:pt idx="1022">
                  <c:v>8494.4590000000007</c:v>
                </c:pt>
                <c:pt idx="1023">
                  <c:v>8502.4680000000008</c:v>
                </c:pt>
                <c:pt idx="1024">
                  <c:v>8510.2240000000002</c:v>
                </c:pt>
                <c:pt idx="1025">
                  <c:v>8516.5030000000006</c:v>
                </c:pt>
                <c:pt idx="1026">
                  <c:v>8522.0509999999995</c:v>
                </c:pt>
                <c:pt idx="1027">
                  <c:v>8529.7360000000008</c:v>
                </c:pt>
                <c:pt idx="1028">
                  <c:v>8539.4050000000007</c:v>
                </c:pt>
                <c:pt idx="1029">
                  <c:v>8546.6730000000007</c:v>
                </c:pt>
                <c:pt idx="1030">
                  <c:v>8536.5470000000005</c:v>
                </c:pt>
                <c:pt idx="1031">
                  <c:v>8525.5409999999993</c:v>
                </c:pt>
                <c:pt idx="1032">
                  <c:v>8515.1620000000003</c:v>
                </c:pt>
                <c:pt idx="1033">
                  <c:v>8518.3439999999991</c:v>
                </c:pt>
                <c:pt idx="1034">
                  <c:v>8527.3670000000002</c:v>
                </c:pt>
                <c:pt idx="1035">
                  <c:v>8537.5470000000005</c:v>
                </c:pt>
                <c:pt idx="1036">
                  <c:v>8547.75</c:v>
                </c:pt>
                <c:pt idx="1037">
                  <c:v>8557.7669999999998</c:v>
                </c:pt>
                <c:pt idx="1038">
                  <c:v>8567.9330000000009</c:v>
                </c:pt>
                <c:pt idx="1039">
                  <c:v>8578.0959999999995</c:v>
                </c:pt>
                <c:pt idx="1040">
                  <c:v>8588.1270000000004</c:v>
                </c:pt>
                <c:pt idx="1041">
                  <c:v>8598.1280000000006</c:v>
                </c:pt>
                <c:pt idx="1042">
                  <c:v>8608.2109999999993</c:v>
                </c:pt>
                <c:pt idx="1043">
                  <c:v>8618.3680000000004</c:v>
                </c:pt>
                <c:pt idx="1044">
                  <c:v>8628.0619999999999</c:v>
                </c:pt>
                <c:pt idx="1045">
                  <c:v>8636.9130000000005</c:v>
                </c:pt>
                <c:pt idx="1046">
                  <c:v>8646.3220000000001</c:v>
                </c:pt>
                <c:pt idx="1047">
                  <c:v>8655.6880000000001</c:v>
                </c:pt>
                <c:pt idx="1048">
                  <c:v>8664.8250000000007</c:v>
                </c:pt>
                <c:pt idx="1049">
                  <c:v>8672.6970000000001</c:v>
                </c:pt>
                <c:pt idx="1050">
                  <c:v>8680.7610000000004</c:v>
                </c:pt>
                <c:pt idx="1051">
                  <c:v>8688.74</c:v>
                </c:pt>
                <c:pt idx="1052">
                  <c:v>8696.8330000000005</c:v>
                </c:pt>
                <c:pt idx="1053">
                  <c:v>8706.0450000000001</c:v>
                </c:pt>
                <c:pt idx="1054">
                  <c:v>8714.6769999999997</c:v>
                </c:pt>
                <c:pt idx="1055">
                  <c:v>8723.5959999999995</c:v>
                </c:pt>
                <c:pt idx="1056">
                  <c:v>8731.4699999999993</c:v>
                </c:pt>
                <c:pt idx="1057">
                  <c:v>8740.65</c:v>
                </c:pt>
                <c:pt idx="1058">
                  <c:v>8750.2510000000002</c:v>
                </c:pt>
                <c:pt idx="1059">
                  <c:v>8758.6440000000002</c:v>
                </c:pt>
                <c:pt idx="1060">
                  <c:v>8767.7510000000002</c:v>
                </c:pt>
                <c:pt idx="1061">
                  <c:v>8777.0769999999993</c:v>
                </c:pt>
                <c:pt idx="1062">
                  <c:v>8786.0049999999992</c:v>
                </c:pt>
                <c:pt idx="1063">
                  <c:v>8795.2170000000006</c:v>
                </c:pt>
                <c:pt idx="1064">
                  <c:v>8803.2620000000006</c:v>
                </c:pt>
                <c:pt idx="1065">
                  <c:v>8811.3829999999998</c:v>
                </c:pt>
                <c:pt idx="1066">
                  <c:v>8819.7659999999996</c:v>
                </c:pt>
                <c:pt idx="1067">
                  <c:v>8828.8490000000002</c:v>
                </c:pt>
                <c:pt idx="1068">
                  <c:v>8838.3870000000006</c:v>
                </c:pt>
                <c:pt idx="1069">
                  <c:v>8846.5400000000009</c:v>
                </c:pt>
                <c:pt idx="1070">
                  <c:v>8855.8950000000004</c:v>
                </c:pt>
                <c:pt idx="1071">
                  <c:v>8865.2309999999998</c:v>
                </c:pt>
                <c:pt idx="1072">
                  <c:v>8875.0450000000001</c:v>
                </c:pt>
                <c:pt idx="1073">
                  <c:v>8884.1080000000002</c:v>
                </c:pt>
                <c:pt idx="1074">
                  <c:v>8891.4930000000004</c:v>
                </c:pt>
                <c:pt idx="1075">
                  <c:v>8899.3189999999995</c:v>
                </c:pt>
                <c:pt idx="1076">
                  <c:v>8907.3430000000008</c:v>
                </c:pt>
                <c:pt idx="1077">
                  <c:v>8917.527</c:v>
                </c:pt>
                <c:pt idx="1078">
                  <c:v>8927.2070000000003</c:v>
                </c:pt>
                <c:pt idx="1079">
                  <c:v>8935.6</c:v>
                </c:pt>
                <c:pt idx="1080">
                  <c:v>8944.6959999999999</c:v>
                </c:pt>
                <c:pt idx="1081">
                  <c:v>8953.241</c:v>
                </c:pt>
                <c:pt idx="1082">
                  <c:v>8962.4230000000007</c:v>
                </c:pt>
                <c:pt idx="1083">
                  <c:v>8970.8860000000004</c:v>
                </c:pt>
                <c:pt idx="1084">
                  <c:v>8979.7549999999992</c:v>
                </c:pt>
                <c:pt idx="1085">
                  <c:v>8987.9429999999993</c:v>
                </c:pt>
                <c:pt idx="1086">
                  <c:v>8996.6119999999992</c:v>
                </c:pt>
                <c:pt idx="1087">
                  <c:v>9004.9650000000001</c:v>
                </c:pt>
                <c:pt idx="1088">
                  <c:v>9012.8009999999995</c:v>
                </c:pt>
                <c:pt idx="1089">
                  <c:v>9020.9770000000008</c:v>
                </c:pt>
                <c:pt idx="1090">
                  <c:v>9029.8279999999995</c:v>
                </c:pt>
                <c:pt idx="1091">
                  <c:v>9038.7810000000009</c:v>
                </c:pt>
                <c:pt idx="1092">
                  <c:v>9048.83</c:v>
                </c:pt>
                <c:pt idx="1093">
                  <c:v>9058.2009999999991</c:v>
                </c:pt>
                <c:pt idx="1094">
                  <c:v>9068.2999999999993</c:v>
                </c:pt>
                <c:pt idx="1095">
                  <c:v>9077.1970000000001</c:v>
                </c:pt>
                <c:pt idx="1096">
                  <c:v>9086.65</c:v>
                </c:pt>
                <c:pt idx="1097">
                  <c:v>9094.2900000000009</c:v>
                </c:pt>
                <c:pt idx="1098">
                  <c:v>9101.3819999999996</c:v>
                </c:pt>
                <c:pt idx="1099">
                  <c:v>9109.0390000000007</c:v>
                </c:pt>
                <c:pt idx="1100">
                  <c:v>9118.2139999999999</c:v>
                </c:pt>
                <c:pt idx="1101">
                  <c:v>9127.0139999999992</c:v>
                </c:pt>
                <c:pt idx="1102">
                  <c:v>9136.6790000000001</c:v>
                </c:pt>
                <c:pt idx="1103">
                  <c:v>9146.5490000000009</c:v>
                </c:pt>
                <c:pt idx="1104">
                  <c:v>9155.2929999999997</c:v>
                </c:pt>
                <c:pt idx="1105">
                  <c:v>9164.7510000000002</c:v>
                </c:pt>
                <c:pt idx="1106">
                  <c:v>9174.1939999999995</c:v>
                </c:pt>
                <c:pt idx="1107">
                  <c:v>9183.4130000000005</c:v>
                </c:pt>
                <c:pt idx="1108">
                  <c:v>9192.0720000000001</c:v>
                </c:pt>
                <c:pt idx="1109">
                  <c:v>9200.8140000000003</c:v>
                </c:pt>
                <c:pt idx="1110">
                  <c:v>9210.2839999999997</c:v>
                </c:pt>
                <c:pt idx="1111">
                  <c:v>9217.8520000000008</c:v>
                </c:pt>
                <c:pt idx="1112">
                  <c:v>9226.8950000000004</c:v>
                </c:pt>
                <c:pt idx="1113">
                  <c:v>9234.6290000000008</c:v>
                </c:pt>
                <c:pt idx="1114">
                  <c:v>9242.1640000000007</c:v>
                </c:pt>
                <c:pt idx="1115">
                  <c:v>9251.4179999999997</c:v>
                </c:pt>
                <c:pt idx="1116">
                  <c:v>9261.0630000000001</c:v>
                </c:pt>
                <c:pt idx="1117">
                  <c:v>9271.1370000000006</c:v>
                </c:pt>
                <c:pt idx="1118">
                  <c:v>9281.0120000000006</c:v>
                </c:pt>
                <c:pt idx="1119">
                  <c:v>9290.4740000000002</c:v>
                </c:pt>
                <c:pt idx="1120">
                  <c:v>9299.9279999999999</c:v>
                </c:pt>
                <c:pt idx="1121">
                  <c:v>9308.3220000000001</c:v>
                </c:pt>
                <c:pt idx="1122">
                  <c:v>9316.3970000000008</c:v>
                </c:pt>
                <c:pt idx="1123">
                  <c:v>9324.5079999999998</c:v>
                </c:pt>
                <c:pt idx="1124">
                  <c:v>9332.4230000000007</c:v>
                </c:pt>
                <c:pt idx="1125">
                  <c:v>9341.4509999999991</c:v>
                </c:pt>
                <c:pt idx="1126">
                  <c:v>9349.9159999999993</c:v>
                </c:pt>
                <c:pt idx="1127">
                  <c:v>9358.8209999999999</c:v>
                </c:pt>
                <c:pt idx="1128">
                  <c:v>9368.402</c:v>
                </c:pt>
                <c:pt idx="1129">
                  <c:v>9376.7510000000002</c:v>
                </c:pt>
                <c:pt idx="1130">
                  <c:v>9385.4159999999993</c:v>
                </c:pt>
                <c:pt idx="1131">
                  <c:v>9394.8799999999992</c:v>
                </c:pt>
                <c:pt idx="1132">
                  <c:v>9404.1560000000009</c:v>
                </c:pt>
                <c:pt idx="1133">
                  <c:v>9413.9920000000002</c:v>
                </c:pt>
                <c:pt idx="1134">
                  <c:v>9421.0409999999993</c:v>
                </c:pt>
                <c:pt idx="1135">
                  <c:v>9429.2819999999992</c:v>
                </c:pt>
                <c:pt idx="1136">
                  <c:v>9436.4650000000001</c:v>
                </c:pt>
                <c:pt idx="1137">
                  <c:v>9444.3799999999992</c:v>
                </c:pt>
                <c:pt idx="1138">
                  <c:v>9452.6260000000002</c:v>
                </c:pt>
                <c:pt idx="1139">
                  <c:v>9460.8700000000008</c:v>
                </c:pt>
                <c:pt idx="1140">
                  <c:v>9469.8719999999994</c:v>
                </c:pt>
                <c:pt idx="1141">
                  <c:v>9479.5810000000001</c:v>
                </c:pt>
                <c:pt idx="1142">
                  <c:v>9489.3430000000008</c:v>
                </c:pt>
                <c:pt idx="1143">
                  <c:v>9498.7870000000003</c:v>
                </c:pt>
                <c:pt idx="1144">
                  <c:v>9507.0400000000009</c:v>
                </c:pt>
                <c:pt idx="1145">
                  <c:v>9516.25</c:v>
                </c:pt>
                <c:pt idx="1146">
                  <c:v>9524.86</c:v>
                </c:pt>
                <c:pt idx="1147">
                  <c:v>9532.7870000000003</c:v>
                </c:pt>
                <c:pt idx="1148">
                  <c:v>9539.9449999999997</c:v>
                </c:pt>
                <c:pt idx="1149">
                  <c:v>9549.3009999999995</c:v>
                </c:pt>
                <c:pt idx="1150">
                  <c:v>9556.4509999999991</c:v>
                </c:pt>
                <c:pt idx="1151">
                  <c:v>9566.0939999999991</c:v>
                </c:pt>
                <c:pt idx="1152">
                  <c:v>9573.4850000000006</c:v>
                </c:pt>
                <c:pt idx="1153">
                  <c:v>9581.3130000000001</c:v>
                </c:pt>
                <c:pt idx="1154">
                  <c:v>9589.4060000000009</c:v>
                </c:pt>
                <c:pt idx="1155">
                  <c:v>9599.2389999999996</c:v>
                </c:pt>
                <c:pt idx="1156">
                  <c:v>9609.241</c:v>
                </c:pt>
                <c:pt idx="1157">
                  <c:v>9618.8089999999993</c:v>
                </c:pt>
                <c:pt idx="1158">
                  <c:v>9627.06</c:v>
                </c:pt>
                <c:pt idx="1159">
                  <c:v>9633.5910000000003</c:v>
                </c:pt>
                <c:pt idx="1160">
                  <c:v>9641.2009999999991</c:v>
                </c:pt>
                <c:pt idx="1161">
                  <c:v>9647.8719999999994</c:v>
                </c:pt>
                <c:pt idx="1162">
                  <c:v>9656.4480000000003</c:v>
                </c:pt>
                <c:pt idx="1163">
                  <c:v>9663.6650000000009</c:v>
                </c:pt>
                <c:pt idx="1164">
                  <c:v>9672.7080000000005</c:v>
                </c:pt>
                <c:pt idx="1165">
                  <c:v>9680.982</c:v>
                </c:pt>
                <c:pt idx="1166">
                  <c:v>9689.7369999999992</c:v>
                </c:pt>
                <c:pt idx="1167">
                  <c:v>9699.1020000000008</c:v>
                </c:pt>
                <c:pt idx="1168">
                  <c:v>9707.5939999999991</c:v>
                </c:pt>
                <c:pt idx="1169">
                  <c:v>9716.0319999999992</c:v>
                </c:pt>
                <c:pt idx="1170">
                  <c:v>9724.2849999999999</c:v>
                </c:pt>
                <c:pt idx="1171">
                  <c:v>9732.2810000000009</c:v>
                </c:pt>
                <c:pt idx="1172">
                  <c:v>9740.8510000000006</c:v>
                </c:pt>
                <c:pt idx="1173">
                  <c:v>9749.6180000000004</c:v>
                </c:pt>
                <c:pt idx="1174">
                  <c:v>9757.0329999999994</c:v>
                </c:pt>
                <c:pt idx="1175">
                  <c:v>9766.6939999999995</c:v>
                </c:pt>
                <c:pt idx="1176">
                  <c:v>9774.348</c:v>
                </c:pt>
                <c:pt idx="1177">
                  <c:v>9782.2559999999994</c:v>
                </c:pt>
                <c:pt idx="1178">
                  <c:v>9789.94</c:v>
                </c:pt>
                <c:pt idx="1179">
                  <c:v>9799.0419999999995</c:v>
                </c:pt>
                <c:pt idx="1180">
                  <c:v>9808.1759999999995</c:v>
                </c:pt>
                <c:pt idx="1181">
                  <c:v>9817.5810000000001</c:v>
                </c:pt>
                <c:pt idx="1182">
                  <c:v>9825.6329999999998</c:v>
                </c:pt>
                <c:pt idx="1183">
                  <c:v>9833.2379999999994</c:v>
                </c:pt>
                <c:pt idx="1184">
                  <c:v>9841.0589999999993</c:v>
                </c:pt>
                <c:pt idx="1185">
                  <c:v>9849.1990000000005</c:v>
                </c:pt>
                <c:pt idx="1186">
                  <c:v>9857.36</c:v>
                </c:pt>
                <c:pt idx="1187">
                  <c:v>9864.0589999999993</c:v>
                </c:pt>
                <c:pt idx="1188">
                  <c:v>9873.86</c:v>
                </c:pt>
                <c:pt idx="1189">
                  <c:v>9881.5380000000005</c:v>
                </c:pt>
                <c:pt idx="1190">
                  <c:v>9890.527</c:v>
                </c:pt>
                <c:pt idx="1191">
                  <c:v>9899.1370000000006</c:v>
                </c:pt>
                <c:pt idx="1192">
                  <c:v>9907.7919999999995</c:v>
                </c:pt>
                <c:pt idx="1193">
                  <c:v>9914.6980000000003</c:v>
                </c:pt>
                <c:pt idx="1194">
                  <c:v>9922.8449999999993</c:v>
                </c:pt>
                <c:pt idx="1195">
                  <c:v>9931.3439999999991</c:v>
                </c:pt>
                <c:pt idx="1196">
                  <c:v>9939.2250000000004</c:v>
                </c:pt>
                <c:pt idx="1197">
                  <c:v>9946.7379999999994</c:v>
                </c:pt>
                <c:pt idx="1198">
                  <c:v>9953.8289999999997</c:v>
                </c:pt>
                <c:pt idx="1199">
                  <c:v>9960.4410000000007</c:v>
                </c:pt>
                <c:pt idx="1200">
                  <c:v>9967.7749999999996</c:v>
                </c:pt>
                <c:pt idx="1201">
                  <c:v>9974.9009999999998</c:v>
                </c:pt>
                <c:pt idx="1202">
                  <c:v>9982.9809999999998</c:v>
                </c:pt>
                <c:pt idx="1203">
                  <c:v>9989.7839999999997</c:v>
                </c:pt>
                <c:pt idx="1204">
                  <c:v>9999.0619999999999</c:v>
                </c:pt>
                <c:pt idx="1205">
                  <c:v>10005.459999999999</c:v>
                </c:pt>
                <c:pt idx="1206">
                  <c:v>10013.01</c:v>
                </c:pt>
                <c:pt idx="1207">
                  <c:v>10017.99</c:v>
                </c:pt>
                <c:pt idx="1208">
                  <c:v>10023.83</c:v>
                </c:pt>
                <c:pt idx="1209">
                  <c:v>10030.1</c:v>
                </c:pt>
                <c:pt idx="1210">
                  <c:v>10033.9</c:v>
                </c:pt>
                <c:pt idx="1211">
                  <c:v>10034.31</c:v>
                </c:pt>
                <c:pt idx="1212">
                  <c:v>10030.879999999999</c:v>
                </c:pt>
                <c:pt idx="1213">
                  <c:v>10020.74</c:v>
                </c:pt>
                <c:pt idx="1214">
                  <c:v>10010.219999999999</c:v>
                </c:pt>
                <c:pt idx="1215">
                  <c:v>9999.902</c:v>
                </c:pt>
                <c:pt idx="1216">
                  <c:v>9989.5669999999991</c:v>
                </c:pt>
                <c:pt idx="1217">
                  <c:v>9978.9169999999995</c:v>
                </c:pt>
                <c:pt idx="1218">
                  <c:v>9967.7109999999993</c:v>
                </c:pt>
                <c:pt idx="1219">
                  <c:v>9955.6880000000001</c:v>
                </c:pt>
                <c:pt idx="1220">
                  <c:v>9934.7219999999998</c:v>
                </c:pt>
                <c:pt idx="1221">
                  <c:v>9850.5400000000009</c:v>
                </c:pt>
                <c:pt idx="1222">
                  <c:v>9645.49</c:v>
                </c:pt>
                <c:pt idx="1223">
                  <c:v>9308.7690000000002</c:v>
                </c:pt>
                <c:pt idx="1224">
                  <c:v>8886.7450000000008</c:v>
                </c:pt>
                <c:pt idx="1225">
                  <c:v>8422.1010000000006</c:v>
                </c:pt>
                <c:pt idx="1226">
                  <c:v>7919.3410000000003</c:v>
                </c:pt>
                <c:pt idx="1227">
                  <c:v>7375.64</c:v>
                </c:pt>
                <c:pt idx="1228">
                  <c:v>6806.1809999999996</c:v>
                </c:pt>
                <c:pt idx="1229">
                  <c:v>6230.4170000000004</c:v>
                </c:pt>
                <c:pt idx="1230">
                  <c:v>5657.9449999999997</c:v>
                </c:pt>
                <c:pt idx="1231">
                  <c:v>5094.0789999999997</c:v>
                </c:pt>
                <c:pt idx="1232">
                  <c:v>4547.0630000000001</c:v>
                </c:pt>
                <c:pt idx="1233">
                  <c:v>4025.77</c:v>
                </c:pt>
                <c:pt idx="1234">
                  <c:v>3534.2950000000001</c:v>
                </c:pt>
                <c:pt idx="1235">
                  <c:v>3071.982</c:v>
                </c:pt>
                <c:pt idx="1236">
                  <c:v>2638.643</c:v>
                </c:pt>
                <c:pt idx="1237">
                  <c:v>2236.654</c:v>
                </c:pt>
                <c:pt idx="1238">
                  <c:v>1867.867</c:v>
                </c:pt>
                <c:pt idx="1239">
                  <c:v>1531.971</c:v>
                </c:pt>
                <c:pt idx="1240">
                  <c:v>1228.027</c:v>
                </c:pt>
                <c:pt idx="1241">
                  <c:v>955.39409999999998</c:v>
                </c:pt>
                <c:pt idx="1242">
                  <c:v>713.23720000000003</c:v>
                </c:pt>
                <c:pt idx="1243">
                  <c:v>500.14319999999998</c:v>
                </c:pt>
                <c:pt idx="1244">
                  <c:v>314.37599999999998</c:v>
                </c:pt>
                <c:pt idx="1245">
                  <c:v>154.2311</c:v>
                </c:pt>
                <c:pt idx="1246">
                  <c:v>17.975259999999999</c:v>
                </c:pt>
                <c:pt idx="1247">
                  <c:v>-96.316959999999995</c:v>
                </c:pt>
                <c:pt idx="1248">
                  <c:v>-190.6026</c:v>
                </c:pt>
                <c:pt idx="1249">
                  <c:v>-266.76650000000001</c:v>
                </c:pt>
                <c:pt idx="1250">
                  <c:v>-326.73750000000001</c:v>
                </c:pt>
                <c:pt idx="1251">
                  <c:v>-372.40280000000001</c:v>
                </c:pt>
                <c:pt idx="1252">
                  <c:v>-405.40890000000002</c:v>
                </c:pt>
                <c:pt idx="1253">
                  <c:v>-427.23910000000001</c:v>
                </c:pt>
                <c:pt idx="1254">
                  <c:v>-439.3836</c:v>
                </c:pt>
                <c:pt idx="1255">
                  <c:v>-417.41520000000003</c:v>
                </c:pt>
                <c:pt idx="1256">
                  <c:v>-399.92129999999997</c:v>
                </c:pt>
                <c:pt idx="1257">
                  <c:v>-379.57589999999999</c:v>
                </c:pt>
                <c:pt idx="1258">
                  <c:v>-357.18509999999998</c:v>
                </c:pt>
                <c:pt idx="1259">
                  <c:v>-333.42720000000003</c:v>
                </c:pt>
                <c:pt idx="1260">
                  <c:v>-308.84989999999999</c:v>
                </c:pt>
                <c:pt idx="1261">
                  <c:v>-283.92970000000003</c:v>
                </c:pt>
                <c:pt idx="1262">
                  <c:v>-259.06709999999998</c:v>
                </c:pt>
                <c:pt idx="1263">
                  <c:v>-234.6071</c:v>
                </c:pt>
                <c:pt idx="1264">
                  <c:v>-210.86660000000001</c:v>
                </c:pt>
                <c:pt idx="1265">
                  <c:v>-188.0694</c:v>
                </c:pt>
                <c:pt idx="1266">
                  <c:v>-166.35730000000001</c:v>
                </c:pt>
                <c:pt idx="1267">
                  <c:v>-145.85560000000001</c:v>
                </c:pt>
                <c:pt idx="1268">
                  <c:v>-126.642</c:v>
                </c:pt>
                <c:pt idx="1269">
                  <c:v>-108.7723</c:v>
                </c:pt>
                <c:pt idx="1270">
                  <c:v>-92.315629999999999</c:v>
                </c:pt>
                <c:pt idx="1271">
                  <c:v>-77.288250000000005</c:v>
                </c:pt>
                <c:pt idx="1272">
                  <c:v>-63.665759999999999</c:v>
                </c:pt>
                <c:pt idx="1273">
                  <c:v>-51.438319999999997</c:v>
                </c:pt>
                <c:pt idx="1274">
                  <c:v>-40.577080000000002</c:v>
                </c:pt>
                <c:pt idx="1275">
                  <c:v>-22.705860000000001</c:v>
                </c:pt>
                <c:pt idx="1276">
                  <c:v>-9.4654109999999996</c:v>
                </c:pt>
                <c:pt idx="1277">
                  <c:v>3.0615160000000001</c:v>
                </c:pt>
                <c:pt idx="1278">
                  <c:v>-7.3651530000000003</c:v>
                </c:pt>
                <c:pt idx="1279">
                  <c:v>-8.1857009999999999</c:v>
                </c:pt>
                <c:pt idx="1280">
                  <c:v>-7.8998169999999996</c:v>
                </c:pt>
                <c:pt idx="1281">
                  <c:v>-7.8380919999999996</c:v>
                </c:pt>
                <c:pt idx="1282">
                  <c:v>-7.6161060000000003</c:v>
                </c:pt>
                <c:pt idx="1283">
                  <c:v>-7.4699169999999997</c:v>
                </c:pt>
                <c:pt idx="1284">
                  <c:v>-7.3209669999999996</c:v>
                </c:pt>
                <c:pt idx="1285">
                  <c:v>-7.2628259999999996</c:v>
                </c:pt>
                <c:pt idx="1286">
                  <c:v>-6.8091299999999997</c:v>
                </c:pt>
                <c:pt idx="1287">
                  <c:v>-6.8889519999999997</c:v>
                </c:pt>
                <c:pt idx="1288">
                  <c:v>-7.1802130000000002</c:v>
                </c:pt>
                <c:pt idx="1289">
                  <c:v>-6.6619719999999996</c:v>
                </c:pt>
                <c:pt idx="1290">
                  <c:v>-6.5836779999999999</c:v>
                </c:pt>
                <c:pt idx="1291">
                  <c:v>-6.393567</c:v>
                </c:pt>
                <c:pt idx="1292">
                  <c:v>-6.5126689999999998</c:v>
                </c:pt>
                <c:pt idx="1293">
                  <c:v>-6.5986019999999996</c:v>
                </c:pt>
                <c:pt idx="1294">
                  <c:v>-6.3098380000000001</c:v>
                </c:pt>
                <c:pt idx="1295">
                  <c:v>-6.4500039999999998</c:v>
                </c:pt>
                <c:pt idx="1296">
                  <c:v>-6.2037509999999996</c:v>
                </c:pt>
              </c:numCache>
            </c:numRef>
          </c:yVal>
          <c:smooth val="1"/>
        </c:ser>
        <c:ser>
          <c:idx val="6"/>
          <c:order val="3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GoodBond-G3'!$B$43:$B$1150</c:f>
              <c:numCache>
                <c:formatCode>General</c:formatCode>
                <c:ptCount val="1108"/>
                <c:pt idx="0">
                  <c:v>0</c:v>
                </c:pt>
                <c:pt idx="1">
                  <c:v>2.7999999999999998E-4</c:v>
                </c:pt>
                <c:pt idx="2">
                  <c:v>1.48E-3</c:v>
                </c:pt>
                <c:pt idx="3">
                  <c:v>2.5999999999999999E-3</c:v>
                </c:pt>
                <c:pt idx="4">
                  <c:v>3.5999999999999999E-3</c:v>
                </c:pt>
                <c:pt idx="5">
                  <c:v>4.6800000000000001E-3</c:v>
                </c:pt>
                <c:pt idx="6">
                  <c:v>5.7600000000000004E-3</c:v>
                </c:pt>
                <c:pt idx="7">
                  <c:v>6.8399999999999997E-3</c:v>
                </c:pt>
                <c:pt idx="8">
                  <c:v>7.9600000000000001E-3</c:v>
                </c:pt>
                <c:pt idx="9">
                  <c:v>9.2399999999999999E-3</c:v>
                </c:pt>
                <c:pt idx="10">
                  <c:v>1.068E-2</c:v>
                </c:pt>
                <c:pt idx="11">
                  <c:v>1.2120000000000001E-2</c:v>
                </c:pt>
                <c:pt idx="12">
                  <c:v>1.3559999999999999E-2</c:v>
                </c:pt>
                <c:pt idx="13">
                  <c:v>1.508E-2</c:v>
                </c:pt>
                <c:pt idx="14">
                  <c:v>1.6639999999999999E-2</c:v>
                </c:pt>
                <c:pt idx="15">
                  <c:v>1.8200000000000001E-2</c:v>
                </c:pt>
                <c:pt idx="16">
                  <c:v>1.968E-2</c:v>
                </c:pt>
                <c:pt idx="17">
                  <c:v>2.128E-2</c:v>
                </c:pt>
                <c:pt idx="18">
                  <c:v>2.2720000000000001E-2</c:v>
                </c:pt>
                <c:pt idx="19">
                  <c:v>2.4320000000000001E-2</c:v>
                </c:pt>
                <c:pt idx="20">
                  <c:v>2.5839999999999998E-2</c:v>
                </c:pt>
                <c:pt idx="21">
                  <c:v>2.7400000000000001E-2</c:v>
                </c:pt>
                <c:pt idx="22">
                  <c:v>2.8879999999999999E-2</c:v>
                </c:pt>
                <c:pt idx="23">
                  <c:v>3.032E-2</c:v>
                </c:pt>
                <c:pt idx="24">
                  <c:v>3.168E-2</c:v>
                </c:pt>
                <c:pt idx="25">
                  <c:v>3.3079999999999998E-2</c:v>
                </c:pt>
                <c:pt idx="26">
                  <c:v>3.4439999999999998E-2</c:v>
                </c:pt>
                <c:pt idx="27">
                  <c:v>3.5839999999999997E-2</c:v>
                </c:pt>
                <c:pt idx="28">
                  <c:v>3.7240000000000002E-2</c:v>
                </c:pt>
                <c:pt idx="29">
                  <c:v>3.8600000000000002E-2</c:v>
                </c:pt>
                <c:pt idx="30">
                  <c:v>3.9919999999999997E-2</c:v>
                </c:pt>
                <c:pt idx="31">
                  <c:v>4.1279999999999997E-2</c:v>
                </c:pt>
                <c:pt idx="32">
                  <c:v>4.2639999999999997E-2</c:v>
                </c:pt>
                <c:pt idx="33">
                  <c:v>4.3880000000000002E-2</c:v>
                </c:pt>
                <c:pt idx="34">
                  <c:v>4.5199999999999997E-2</c:v>
                </c:pt>
                <c:pt idx="35">
                  <c:v>4.648E-2</c:v>
                </c:pt>
                <c:pt idx="36">
                  <c:v>4.7719999999999999E-2</c:v>
                </c:pt>
                <c:pt idx="37">
                  <c:v>4.8959999999999997E-2</c:v>
                </c:pt>
                <c:pt idx="38">
                  <c:v>5.0119999999999998E-2</c:v>
                </c:pt>
                <c:pt idx="39">
                  <c:v>5.1319999999999998E-2</c:v>
                </c:pt>
                <c:pt idx="40">
                  <c:v>5.2560000000000003E-2</c:v>
                </c:pt>
                <c:pt idx="41">
                  <c:v>5.3719999999999997E-2</c:v>
                </c:pt>
                <c:pt idx="42">
                  <c:v>5.484E-2</c:v>
                </c:pt>
                <c:pt idx="43">
                  <c:v>5.6000000000000001E-2</c:v>
                </c:pt>
                <c:pt idx="44">
                  <c:v>5.7200000000000001E-2</c:v>
                </c:pt>
                <c:pt idx="45">
                  <c:v>5.8400000000000001E-2</c:v>
                </c:pt>
                <c:pt idx="46">
                  <c:v>5.9560000000000002E-2</c:v>
                </c:pt>
                <c:pt idx="47">
                  <c:v>6.0720000000000003E-2</c:v>
                </c:pt>
                <c:pt idx="48">
                  <c:v>6.1960000000000001E-2</c:v>
                </c:pt>
                <c:pt idx="49">
                  <c:v>6.3080010000000006E-2</c:v>
                </c:pt>
                <c:pt idx="50">
                  <c:v>6.4240000000000005E-2</c:v>
                </c:pt>
                <c:pt idx="51">
                  <c:v>6.5360000000000001E-2</c:v>
                </c:pt>
                <c:pt idx="52">
                  <c:v>6.6520010000000004E-2</c:v>
                </c:pt>
                <c:pt idx="53">
                  <c:v>6.7599999999999993E-2</c:v>
                </c:pt>
                <c:pt idx="54">
                  <c:v>6.8720000000000003E-2</c:v>
                </c:pt>
                <c:pt idx="55">
                  <c:v>6.9800000000000001E-2</c:v>
                </c:pt>
                <c:pt idx="56">
                  <c:v>7.0919999999999997E-2</c:v>
                </c:pt>
                <c:pt idx="57">
                  <c:v>7.1999999999999995E-2</c:v>
                </c:pt>
                <c:pt idx="58">
                  <c:v>7.3080000000000006E-2</c:v>
                </c:pt>
                <c:pt idx="59">
                  <c:v>7.4120000000000005E-2</c:v>
                </c:pt>
                <c:pt idx="60">
                  <c:v>7.528E-2</c:v>
                </c:pt>
                <c:pt idx="61">
                  <c:v>7.6399999999999996E-2</c:v>
                </c:pt>
                <c:pt idx="62">
                  <c:v>7.7480010000000002E-2</c:v>
                </c:pt>
                <c:pt idx="63">
                  <c:v>7.8600009999999998E-2</c:v>
                </c:pt>
                <c:pt idx="64">
                  <c:v>7.9719999999999999E-2</c:v>
                </c:pt>
                <c:pt idx="65">
                  <c:v>8.0799999999999997E-2</c:v>
                </c:pt>
                <c:pt idx="66">
                  <c:v>8.1880010000000003E-2</c:v>
                </c:pt>
                <c:pt idx="67">
                  <c:v>8.3000000000000004E-2</c:v>
                </c:pt>
                <c:pt idx="68">
                  <c:v>8.4080000000000002E-2</c:v>
                </c:pt>
                <c:pt idx="69">
                  <c:v>8.5199999999999998E-2</c:v>
                </c:pt>
                <c:pt idx="70">
                  <c:v>8.6279999999999996E-2</c:v>
                </c:pt>
                <c:pt idx="71">
                  <c:v>8.7319999999999995E-2</c:v>
                </c:pt>
                <c:pt idx="72">
                  <c:v>8.8400000000000006E-2</c:v>
                </c:pt>
                <c:pt idx="73">
                  <c:v>8.9440000000000006E-2</c:v>
                </c:pt>
                <c:pt idx="74">
                  <c:v>9.0520000000000003E-2</c:v>
                </c:pt>
                <c:pt idx="75">
                  <c:v>9.1560000000000002E-2</c:v>
                </c:pt>
                <c:pt idx="76">
                  <c:v>9.2600000000000002E-2</c:v>
                </c:pt>
                <c:pt idx="77">
                  <c:v>9.3640000000000001E-2</c:v>
                </c:pt>
                <c:pt idx="78">
                  <c:v>9.4600000000000004E-2</c:v>
                </c:pt>
                <c:pt idx="79">
                  <c:v>9.5640000000000003E-2</c:v>
                </c:pt>
                <c:pt idx="80">
                  <c:v>9.6680000000000002E-2</c:v>
                </c:pt>
                <c:pt idx="81">
                  <c:v>9.7799999999999998E-2</c:v>
                </c:pt>
                <c:pt idx="82">
                  <c:v>9.8839999999999997E-2</c:v>
                </c:pt>
                <c:pt idx="83">
                  <c:v>9.9840010000000007E-2</c:v>
                </c:pt>
                <c:pt idx="84">
                  <c:v>0.10095999999999999</c:v>
                </c:pt>
                <c:pt idx="85">
                  <c:v>0.10199999999999999</c:v>
                </c:pt>
                <c:pt idx="86">
                  <c:v>0.10304000000000001</c:v>
                </c:pt>
                <c:pt idx="87">
                  <c:v>0.10408000000000001</c:v>
                </c:pt>
                <c:pt idx="88">
                  <c:v>0.10512000000000001</c:v>
                </c:pt>
                <c:pt idx="89">
                  <c:v>0.10612000000000001</c:v>
                </c:pt>
                <c:pt idx="90">
                  <c:v>0.1072</c:v>
                </c:pt>
                <c:pt idx="91">
                  <c:v>0.10824</c:v>
                </c:pt>
                <c:pt idx="92">
                  <c:v>0.10924</c:v>
                </c:pt>
                <c:pt idx="93">
                  <c:v>0.11024</c:v>
                </c:pt>
                <c:pt idx="94">
                  <c:v>0.11124000000000001</c:v>
                </c:pt>
                <c:pt idx="95">
                  <c:v>0.11224000000000001</c:v>
                </c:pt>
                <c:pt idx="96">
                  <c:v>0.11328000000000001</c:v>
                </c:pt>
                <c:pt idx="97">
                  <c:v>0.11423999999999999</c:v>
                </c:pt>
                <c:pt idx="98">
                  <c:v>0.11532000000000001</c:v>
                </c:pt>
                <c:pt idx="99">
                  <c:v>0.11632000000000001</c:v>
                </c:pt>
                <c:pt idx="100">
                  <c:v>0.11736000000000001</c:v>
                </c:pt>
                <c:pt idx="101">
                  <c:v>0.11836000000000001</c:v>
                </c:pt>
                <c:pt idx="102">
                  <c:v>0.11940000000000001</c:v>
                </c:pt>
                <c:pt idx="103">
                  <c:v>0.12039999999999999</c:v>
                </c:pt>
                <c:pt idx="104">
                  <c:v>0.12152</c:v>
                </c:pt>
                <c:pt idx="105">
                  <c:v>0.12252</c:v>
                </c:pt>
                <c:pt idx="106">
                  <c:v>0.1236</c:v>
                </c:pt>
                <c:pt idx="107">
                  <c:v>0.12464</c:v>
                </c:pt>
                <c:pt idx="108">
                  <c:v>0.12564</c:v>
                </c:pt>
                <c:pt idx="109">
                  <c:v>0.12672</c:v>
                </c:pt>
                <c:pt idx="110">
                  <c:v>0.12772</c:v>
                </c:pt>
                <c:pt idx="111">
                  <c:v>0.12884000000000001</c:v>
                </c:pt>
                <c:pt idx="112">
                  <c:v>0.12988</c:v>
                </c:pt>
                <c:pt idx="113">
                  <c:v>0.13095999999999999</c:v>
                </c:pt>
                <c:pt idx="114">
                  <c:v>0.13203999999999999</c:v>
                </c:pt>
                <c:pt idx="115">
                  <c:v>0.13308</c:v>
                </c:pt>
                <c:pt idx="116">
                  <c:v>0.13420000000000001</c:v>
                </c:pt>
                <c:pt idx="117">
                  <c:v>0.13524</c:v>
                </c:pt>
                <c:pt idx="118">
                  <c:v>0.13632</c:v>
                </c:pt>
                <c:pt idx="119">
                  <c:v>0.13739999999999999</c:v>
                </c:pt>
                <c:pt idx="120">
                  <c:v>0.13852</c:v>
                </c:pt>
                <c:pt idx="121">
                  <c:v>0.1396</c:v>
                </c:pt>
                <c:pt idx="122">
                  <c:v>0.14063999999999999</c:v>
                </c:pt>
                <c:pt idx="123">
                  <c:v>0.14176</c:v>
                </c:pt>
                <c:pt idx="124">
                  <c:v>0.14280000000000001</c:v>
                </c:pt>
                <c:pt idx="125">
                  <c:v>0.14384</c:v>
                </c:pt>
                <c:pt idx="126">
                  <c:v>0.14488000000000001</c:v>
                </c:pt>
                <c:pt idx="127">
                  <c:v>0.14591999999999999</c:v>
                </c:pt>
                <c:pt idx="128">
                  <c:v>0.14692</c:v>
                </c:pt>
                <c:pt idx="129">
                  <c:v>0.14796000000000001</c:v>
                </c:pt>
                <c:pt idx="130">
                  <c:v>0.14899999999999999</c:v>
                </c:pt>
                <c:pt idx="131">
                  <c:v>0.15</c:v>
                </c:pt>
                <c:pt idx="132">
                  <c:v>0.15107999999999999</c:v>
                </c:pt>
                <c:pt idx="133">
                  <c:v>0.15207999999999999</c:v>
                </c:pt>
                <c:pt idx="134">
                  <c:v>0.15312000000000001</c:v>
                </c:pt>
                <c:pt idx="135">
                  <c:v>0.15412000000000001</c:v>
                </c:pt>
                <c:pt idx="136">
                  <c:v>0.15515999999999999</c:v>
                </c:pt>
                <c:pt idx="137">
                  <c:v>0.15620000000000001</c:v>
                </c:pt>
                <c:pt idx="138">
                  <c:v>0.15731999999999999</c:v>
                </c:pt>
                <c:pt idx="139">
                  <c:v>0.15831999999999999</c:v>
                </c:pt>
                <c:pt idx="140">
                  <c:v>0.15944</c:v>
                </c:pt>
                <c:pt idx="141">
                  <c:v>0.16048000000000001</c:v>
                </c:pt>
                <c:pt idx="142">
                  <c:v>0.16152</c:v>
                </c:pt>
                <c:pt idx="143">
                  <c:v>0.16259999999999999</c:v>
                </c:pt>
                <c:pt idx="144">
                  <c:v>0.16364000000000001</c:v>
                </c:pt>
                <c:pt idx="145">
                  <c:v>0.16467999999999999</c:v>
                </c:pt>
                <c:pt idx="146">
                  <c:v>0.16572000000000001</c:v>
                </c:pt>
                <c:pt idx="147">
                  <c:v>0.1668</c:v>
                </c:pt>
                <c:pt idx="148">
                  <c:v>0.16775999999999999</c:v>
                </c:pt>
                <c:pt idx="149">
                  <c:v>0.16883999999999999</c:v>
                </c:pt>
                <c:pt idx="150">
                  <c:v>0.16983999999999999</c:v>
                </c:pt>
                <c:pt idx="151">
                  <c:v>0.17083999999999999</c:v>
                </c:pt>
                <c:pt idx="152">
                  <c:v>0.17188000000000001</c:v>
                </c:pt>
                <c:pt idx="153">
                  <c:v>0.17291999999999999</c:v>
                </c:pt>
                <c:pt idx="154">
                  <c:v>0.17391999999999999</c:v>
                </c:pt>
                <c:pt idx="155">
                  <c:v>0.17491999999999999</c:v>
                </c:pt>
                <c:pt idx="156">
                  <c:v>0.17599999999999999</c:v>
                </c:pt>
                <c:pt idx="157">
                  <c:v>0.17699999999999999</c:v>
                </c:pt>
                <c:pt idx="158">
                  <c:v>0.17804</c:v>
                </c:pt>
                <c:pt idx="159">
                  <c:v>0.17912</c:v>
                </c:pt>
                <c:pt idx="160">
                  <c:v>0.18012</c:v>
                </c:pt>
                <c:pt idx="161">
                  <c:v>0.18124000000000001</c:v>
                </c:pt>
                <c:pt idx="162">
                  <c:v>0.18228</c:v>
                </c:pt>
                <c:pt idx="163">
                  <c:v>0.18332000000000001</c:v>
                </c:pt>
                <c:pt idx="164">
                  <c:v>0.18436</c:v>
                </c:pt>
                <c:pt idx="165">
                  <c:v>0.18540000000000001</c:v>
                </c:pt>
                <c:pt idx="166">
                  <c:v>0.18640000000000001</c:v>
                </c:pt>
                <c:pt idx="167">
                  <c:v>0.18744</c:v>
                </c:pt>
                <c:pt idx="168">
                  <c:v>0.18844</c:v>
                </c:pt>
                <c:pt idx="169">
                  <c:v>0.18944</c:v>
                </c:pt>
                <c:pt idx="170">
                  <c:v>0.19048000000000001</c:v>
                </c:pt>
                <c:pt idx="171">
                  <c:v>0.19148000000000001</c:v>
                </c:pt>
                <c:pt idx="172">
                  <c:v>0.19248000000000001</c:v>
                </c:pt>
                <c:pt idx="173">
                  <c:v>0.19344</c:v>
                </c:pt>
                <c:pt idx="174">
                  <c:v>0.19444</c:v>
                </c:pt>
                <c:pt idx="175">
                  <c:v>0.19547999999999999</c:v>
                </c:pt>
                <c:pt idx="176">
                  <c:v>0.19656000000000001</c:v>
                </c:pt>
                <c:pt idx="177">
                  <c:v>0.19756000000000001</c:v>
                </c:pt>
                <c:pt idx="178">
                  <c:v>0.19868</c:v>
                </c:pt>
                <c:pt idx="179">
                  <c:v>0.19972000000000001</c:v>
                </c:pt>
                <c:pt idx="180">
                  <c:v>0.20072000000000001</c:v>
                </c:pt>
                <c:pt idx="181">
                  <c:v>0.20172000000000001</c:v>
                </c:pt>
                <c:pt idx="182">
                  <c:v>0.20283999999999999</c:v>
                </c:pt>
                <c:pt idx="183">
                  <c:v>0.20388000000000001</c:v>
                </c:pt>
                <c:pt idx="184">
                  <c:v>0.20488000000000001</c:v>
                </c:pt>
                <c:pt idx="185">
                  <c:v>0.20591999999999999</c:v>
                </c:pt>
                <c:pt idx="186">
                  <c:v>0.20699999999999999</c:v>
                </c:pt>
                <c:pt idx="187">
                  <c:v>0.20804</c:v>
                </c:pt>
                <c:pt idx="188">
                  <c:v>0.20904</c:v>
                </c:pt>
                <c:pt idx="189">
                  <c:v>0.21</c:v>
                </c:pt>
                <c:pt idx="190">
                  <c:v>0.21096000000000001</c:v>
                </c:pt>
                <c:pt idx="191">
                  <c:v>0.21240000000000001</c:v>
                </c:pt>
                <c:pt idx="192">
                  <c:v>0.2132</c:v>
                </c:pt>
                <c:pt idx="193">
                  <c:v>0.21404000000000001</c:v>
                </c:pt>
                <c:pt idx="194">
                  <c:v>0.21496000000000001</c:v>
                </c:pt>
                <c:pt idx="195">
                  <c:v>0.21604000000000001</c:v>
                </c:pt>
                <c:pt idx="196">
                  <c:v>0.21712000000000001</c:v>
                </c:pt>
                <c:pt idx="197">
                  <c:v>0.21812000000000001</c:v>
                </c:pt>
                <c:pt idx="198">
                  <c:v>0.21923999999999999</c:v>
                </c:pt>
                <c:pt idx="199">
                  <c:v>0.22023999999999999</c:v>
                </c:pt>
                <c:pt idx="200">
                  <c:v>0.22131999999999999</c:v>
                </c:pt>
                <c:pt idx="201">
                  <c:v>0.22236</c:v>
                </c:pt>
                <c:pt idx="202">
                  <c:v>0.22339999999999999</c:v>
                </c:pt>
                <c:pt idx="203">
                  <c:v>0.22436</c:v>
                </c:pt>
                <c:pt idx="204">
                  <c:v>0.22539999999999999</c:v>
                </c:pt>
                <c:pt idx="205">
                  <c:v>0.22636000000000001</c:v>
                </c:pt>
                <c:pt idx="206">
                  <c:v>0.22736000000000001</c:v>
                </c:pt>
                <c:pt idx="207">
                  <c:v>0.22832</c:v>
                </c:pt>
                <c:pt idx="208">
                  <c:v>0.22928000000000001</c:v>
                </c:pt>
                <c:pt idx="209">
                  <c:v>0.23024</c:v>
                </c:pt>
                <c:pt idx="210">
                  <c:v>0.23119999999999999</c:v>
                </c:pt>
                <c:pt idx="211">
                  <c:v>0.23219999999999999</c:v>
                </c:pt>
                <c:pt idx="212">
                  <c:v>0.23311999999999999</c:v>
                </c:pt>
                <c:pt idx="213">
                  <c:v>0.23408000000000001</c:v>
                </c:pt>
                <c:pt idx="214">
                  <c:v>0.23504</c:v>
                </c:pt>
                <c:pt idx="215">
                  <c:v>0.23599999999999999</c:v>
                </c:pt>
                <c:pt idx="216">
                  <c:v>0.23708000000000001</c:v>
                </c:pt>
                <c:pt idx="217">
                  <c:v>0.23808000000000001</c:v>
                </c:pt>
                <c:pt idx="218">
                  <c:v>0.23899999999999999</c:v>
                </c:pt>
                <c:pt idx="219">
                  <c:v>0.24004</c:v>
                </c:pt>
                <c:pt idx="220">
                  <c:v>0.24104</c:v>
                </c:pt>
                <c:pt idx="221">
                  <c:v>0.24199999999999999</c:v>
                </c:pt>
                <c:pt idx="222">
                  <c:v>0.24299999999999999</c:v>
                </c:pt>
                <c:pt idx="223">
                  <c:v>0.24396000000000001</c:v>
                </c:pt>
                <c:pt idx="224">
                  <c:v>0.24492</c:v>
                </c:pt>
                <c:pt idx="225">
                  <c:v>0.24604000000000001</c:v>
                </c:pt>
                <c:pt idx="226">
                  <c:v>0.24692</c:v>
                </c:pt>
                <c:pt idx="227">
                  <c:v>0.24792</c:v>
                </c:pt>
                <c:pt idx="228">
                  <c:v>0.24887999999999999</c:v>
                </c:pt>
                <c:pt idx="229">
                  <c:v>0.24984000000000001</c:v>
                </c:pt>
                <c:pt idx="230">
                  <c:v>0.25080000000000002</c:v>
                </c:pt>
                <c:pt idx="231">
                  <c:v>0.25172</c:v>
                </c:pt>
                <c:pt idx="232">
                  <c:v>0.25268000000000002</c:v>
                </c:pt>
                <c:pt idx="233">
                  <c:v>0.25363999999999998</c:v>
                </c:pt>
                <c:pt idx="234">
                  <c:v>0.25459999999999999</c:v>
                </c:pt>
                <c:pt idx="235">
                  <c:v>0.25559999999999999</c:v>
                </c:pt>
                <c:pt idx="236">
                  <c:v>0.25663999999999998</c:v>
                </c:pt>
                <c:pt idx="237">
                  <c:v>0.25763999999999998</c:v>
                </c:pt>
                <c:pt idx="238">
                  <c:v>0.25868000000000002</c:v>
                </c:pt>
                <c:pt idx="239">
                  <c:v>0.25972000000000001</c:v>
                </c:pt>
                <c:pt idx="240">
                  <c:v>0.26075999999999999</c:v>
                </c:pt>
                <c:pt idx="241">
                  <c:v>0.26172000000000001</c:v>
                </c:pt>
                <c:pt idx="242">
                  <c:v>0.26272000000000001</c:v>
                </c:pt>
                <c:pt idx="243">
                  <c:v>0.26372000000000001</c:v>
                </c:pt>
                <c:pt idx="244">
                  <c:v>0.26472000000000001</c:v>
                </c:pt>
                <c:pt idx="245">
                  <c:v>0.26576</c:v>
                </c:pt>
                <c:pt idx="246">
                  <c:v>0.26672000000000001</c:v>
                </c:pt>
                <c:pt idx="247">
                  <c:v>0.26772000000000001</c:v>
                </c:pt>
                <c:pt idx="248">
                  <c:v>0.26867999999999997</c:v>
                </c:pt>
                <c:pt idx="249">
                  <c:v>0.26963999999999999</c:v>
                </c:pt>
                <c:pt idx="250">
                  <c:v>0.27060000000000001</c:v>
                </c:pt>
                <c:pt idx="251">
                  <c:v>0.27163999999999999</c:v>
                </c:pt>
                <c:pt idx="252">
                  <c:v>0.27260000000000001</c:v>
                </c:pt>
                <c:pt idx="253">
                  <c:v>0.27356000000000003</c:v>
                </c:pt>
                <c:pt idx="254">
                  <c:v>0.27451999999999999</c:v>
                </c:pt>
                <c:pt idx="255">
                  <c:v>0.27548</c:v>
                </c:pt>
                <c:pt idx="256">
                  <c:v>0.27660000000000001</c:v>
                </c:pt>
                <c:pt idx="257">
                  <c:v>0.27751999999999999</c:v>
                </c:pt>
                <c:pt idx="258">
                  <c:v>0.27860000000000001</c:v>
                </c:pt>
                <c:pt idx="259">
                  <c:v>0.27964</c:v>
                </c:pt>
                <c:pt idx="260">
                  <c:v>0.28064</c:v>
                </c:pt>
                <c:pt idx="261">
                  <c:v>0.28164</c:v>
                </c:pt>
                <c:pt idx="262">
                  <c:v>0.28267999999999999</c:v>
                </c:pt>
                <c:pt idx="263">
                  <c:v>0.28372000000000003</c:v>
                </c:pt>
                <c:pt idx="264">
                  <c:v>0.28464</c:v>
                </c:pt>
                <c:pt idx="265">
                  <c:v>0.28567999999999999</c:v>
                </c:pt>
                <c:pt idx="266">
                  <c:v>0.28664000000000001</c:v>
                </c:pt>
                <c:pt idx="267">
                  <c:v>0.28764000000000001</c:v>
                </c:pt>
                <c:pt idx="268">
                  <c:v>0.28867999999999999</c:v>
                </c:pt>
                <c:pt idx="269">
                  <c:v>0.28960000000000002</c:v>
                </c:pt>
                <c:pt idx="270">
                  <c:v>0.29055999999999998</c:v>
                </c:pt>
                <c:pt idx="271">
                  <c:v>0.29155999999999999</c:v>
                </c:pt>
                <c:pt idx="272">
                  <c:v>0.29252</c:v>
                </c:pt>
                <c:pt idx="273">
                  <c:v>0.29343999999999998</c:v>
                </c:pt>
                <c:pt idx="274">
                  <c:v>0.29443999999999998</c:v>
                </c:pt>
                <c:pt idx="275">
                  <c:v>0.2954</c:v>
                </c:pt>
                <c:pt idx="276">
                  <c:v>0.29643999999999998</c:v>
                </c:pt>
                <c:pt idx="277">
                  <c:v>0.29743999999999998</c:v>
                </c:pt>
                <c:pt idx="278">
                  <c:v>0.2984</c:v>
                </c:pt>
                <c:pt idx="279">
                  <c:v>0.29943999999999998</c:v>
                </c:pt>
                <c:pt idx="280">
                  <c:v>0.30052000000000001</c:v>
                </c:pt>
                <c:pt idx="281">
                  <c:v>0.30152000000000001</c:v>
                </c:pt>
                <c:pt idx="282">
                  <c:v>0.30256</c:v>
                </c:pt>
                <c:pt idx="283">
                  <c:v>0.30359999999999998</c:v>
                </c:pt>
                <c:pt idx="284">
                  <c:v>0.30459999999999998</c:v>
                </c:pt>
                <c:pt idx="285">
                  <c:v>0.30559999999999998</c:v>
                </c:pt>
                <c:pt idx="286">
                  <c:v>0.30668000000000001</c:v>
                </c:pt>
                <c:pt idx="287">
                  <c:v>0.30759999999999998</c:v>
                </c:pt>
                <c:pt idx="288">
                  <c:v>0.30852000000000002</c:v>
                </c:pt>
                <c:pt idx="289">
                  <c:v>0.30956</c:v>
                </c:pt>
                <c:pt idx="290">
                  <c:v>0.31056</c:v>
                </c:pt>
                <c:pt idx="291">
                  <c:v>0.31156</c:v>
                </c:pt>
                <c:pt idx="292">
                  <c:v>0.31259999999999999</c:v>
                </c:pt>
                <c:pt idx="293">
                  <c:v>0.31356000000000001</c:v>
                </c:pt>
                <c:pt idx="294">
                  <c:v>0.31452000000000002</c:v>
                </c:pt>
                <c:pt idx="295">
                  <c:v>0.31547999999999998</c:v>
                </c:pt>
                <c:pt idx="296">
                  <c:v>0.31647999999999998</c:v>
                </c:pt>
                <c:pt idx="297">
                  <c:v>0.31752000000000002</c:v>
                </c:pt>
                <c:pt idx="298">
                  <c:v>0.31852000000000003</c:v>
                </c:pt>
                <c:pt idx="299">
                  <c:v>0.31947999999999999</c:v>
                </c:pt>
                <c:pt idx="300">
                  <c:v>0.32056000000000001</c:v>
                </c:pt>
                <c:pt idx="301">
                  <c:v>0.32163999999999998</c:v>
                </c:pt>
                <c:pt idx="302">
                  <c:v>0.32268000000000002</c:v>
                </c:pt>
                <c:pt idx="303">
                  <c:v>0.32363999999999998</c:v>
                </c:pt>
                <c:pt idx="304">
                  <c:v>0.32472000000000001</c:v>
                </c:pt>
                <c:pt idx="305">
                  <c:v>0.32568000000000003</c:v>
                </c:pt>
                <c:pt idx="306">
                  <c:v>0.32672000000000001</c:v>
                </c:pt>
                <c:pt idx="307">
                  <c:v>0.32768000000000003</c:v>
                </c:pt>
                <c:pt idx="308">
                  <c:v>0.32872000000000001</c:v>
                </c:pt>
                <c:pt idx="309">
                  <c:v>0.32972000000000001</c:v>
                </c:pt>
                <c:pt idx="310">
                  <c:v>0.33067999999999997</c:v>
                </c:pt>
                <c:pt idx="311">
                  <c:v>0.33163999999999999</c:v>
                </c:pt>
                <c:pt idx="312">
                  <c:v>0.33260000000000001</c:v>
                </c:pt>
                <c:pt idx="313">
                  <c:v>0.33360000000000001</c:v>
                </c:pt>
                <c:pt idx="314">
                  <c:v>0.33460000000000001</c:v>
                </c:pt>
                <c:pt idx="315">
                  <c:v>0.33560000000000001</c:v>
                </c:pt>
                <c:pt idx="316">
                  <c:v>0.33660000000000001</c:v>
                </c:pt>
                <c:pt idx="317">
                  <c:v>0.33764</c:v>
                </c:pt>
                <c:pt idx="318">
                  <c:v>0.33867999999999998</c:v>
                </c:pt>
                <c:pt idx="319">
                  <c:v>0.33972000000000002</c:v>
                </c:pt>
                <c:pt idx="320">
                  <c:v>0.34076000000000001</c:v>
                </c:pt>
                <c:pt idx="321">
                  <c:v>0.34172000000000002</c:v>
                </c:pt>
                <c:pt idx="322">
                  <c:v>0.34276000000000001</c:v>
                </c:pt>
                <c:pt idx="323">
                  <c:v>0.34379999999999999</c:v>
                </c:pt>
                <c:pt idx="324">
                  <c:v>0.3448</c:v>
                </c:pt>
                <c:pt idx="325">
                  <c:v>0.34588000000000002</c:v>
                </c:pt>
                <c:pt idx="326">
                  <c:v>0.34683999999999998</c:v>
                </c:pt>
                <c:pt idx="327">
                  <c:v>0.34783999999999998</c:v>
                </c:pt>
                <c:pt idx="328">
                  <c:v>0.34888000000000002</c:v>
                </c:pt>
                <c:pt idx="329">
                  <c:v>0.34983999999999998</c:v>
                </c:pt>
                <c:pt idx="330">
                  <c:v>0.35088000000000003</c:v>
                </c:pt>
                <c:pt idx="331">
                  <c:v>0.35192000000000001</c:v>
                </c:pt>
                <c:pt idx="332">
                  <c:v>0.35292000000000001</c:v>
                </c:pt>
                <c:pt idx="333">
                  <c:v>0.35387999999999997</c:v>
                </c:pt>
                <c:pt idx="334">
                  <c:v>0.35487999999999997</c:v>
                </c:pt>
                <c:pt idx="335">
                  <c:v>0.35592000000000001</c:v>
                </c:pt>
                <c:pt idx="336">
                  <c:v>0.35696</c:v>
                </c:pt>
                <c:pt idx="337">
                  <c:v>0.35796</c:v>
                </c:pt>
                <c:pt idx="338">
                  <c:v>0.35899999999999999</c:v>
                </c:pt>
                <c:pt idx="339">
                  <c:v>0.36004000000000003</c:v>
                </c:pt>
                <c:pt idx="340">
                  <c:v>0.36108000000000001</c:v>
                </c:pt>
                <c:pt idx="341">
                  <c:v>0.36212</c:v>
                </c:pt>
                <c:pt idx="342">
                  <c:v>0.36320000000000002</c:v>
                </c:pt>
                <c:pt idx="343">
                  <c:v>0.36420000000000002</c:v>
                </c:pt>
                <c:pt idx="344">
                  <c:v>0.36520000000000002</c:v>
                </c:pt>
                <c:pt idx="345">
                  <c:v>0.36624000000000001</c:v>
                </c:pt>
                <c:pt idx="346">
                  <c:v>0.36724000000000001</c:v>
                </c:pt>
                <c:pt idx="347">
                  <c:v>0.36836000000000002</c:v>
                </c:pt>
                <c:pt idx="348">
                  <c:v>0.36928</c:v>
                </c:pt>
                <c:pt idx="349">
                  <c:v>0.37024000000000001</c:v>
                </c:pt>
                <c:pt idx="350">
                  <c:v>0.37124000000000001</c:v>
                </c:pt>
                <c:pt idx="351">
                  <c:v>0.37224000000000002</c:v>
                </c:pt>
                <c:pt idx="352">
                  <c:v>0.37315999999999999</c:v>
                </c:pt>
                <c:pt idx="353">
                  <c:v>0.37412000000000001</c:v>
                </c:pt>
                <c:pt idx="354">
                  <c:v>0.37512000000000001</c:v>
                </c:pt>
                <c:pt idx="355">
                  <c:v>0.37619999999999998</c:v>
                </c:pt>
                <c:pt idx="356">
                  <c:v>0.37731999999999999</c:v>
                </c:pt>
                <c:pt idx="357">
                  <c:v>0.37831999999999999</c:v>
                </c:pt>
                <c:pt idx="358">
                  <c:v>0.37940000000000002</c:v>
                </c:pt>
                <c:pt idx="359">
                  <c:v>0.38040000000000002</c:v>
                </c:pt>
                <c:pt idx="360">
                  <c:v>0.38140000000000002</c:v>
                </c:pt>
                <c:pt idx="361">
                  <c:v>0.38244</c:v>
                </c:pt>
                <c:pt idx="362">
                  <c:v>0.38344</c:v>
                </c:pt>
                <c:pt idx="363">
                  <c:v>0.38451999999999997</c:v>
                </c:pt>
                <c:pt idx="364">
                  <c:v>0.38547999999999999</c:v>
                </c:pt>
                <c:pt idx="365">
                  <c:v>0.38651999999999997</c:v>
                </c:pt>
                <c:pt idx="366">
                  <c:v>0.38756000000000002</c:v>
                </c:pt>
                <c:pt idx="367">
                  <c:v>0.38851999999999998</c:v>
                </c:pt>
                <c:pt idx="368">
                  <c:v>0.38951999999999998</c:v>
                </c:pt>
                <c:pt idx="369">
                  <c:v>0.39056000000000002</c:v>
                </c:pt>
                <c:pt idx="370">
                  <c:v>0.39156000000000002</c:v>
                </c:pt>
                <c:pt idx="371">
                  <c:v>0.39256000000000002</c:v>
                </c:pt>
                <c:pt idx="372">
                  <c:v>0.39351999999999998</c:v>
                </c:pt>
                <c:pt idx="373">
                  <c:v>0.39456000000000002</c:v>
                </c:pt>
                <c:pt idx="374">
                  <c:v>0.39556000000000002</c:v>
                </c:pt>
                <c:pt idx="375">
                  <c:v>0.39656000000000002</c:v>
                </c:pt>
                <c:pt idx="376">
                  <c:v>0.39760000000000001</c:v>
                </c:pt>
                <c:pt idx="377">
                  <c:v>0.39876</c:v>
                </c:pt>
                <c:pt idx="378">
                  <c:v>0.39983999999999997</c:v>
                </c:pt>
                <c:pt idx="379">
                  <c:v>0.40079999999999999</c:v>
                </c:pt>
                <c:pt idx="380">
                  <c:v>0.40192</c:v>
                </c:pt>
                <c:pt idx="381">
                  <c:v>0.40295999999999998</c:v>
                </c:pt>
                <c:pt idx="382">
                  <c:v>0.40400000000000003</c:v>
                </c:pt>
                <c:pt idx="383">
                  <c:v>0.40500000000000003</c:v>
                </c:pt>
                <c:pt idx="384">
                  <c:v>0.40595999999999999</c:v>
                </c:pt>
                <c:pt idx="385">
                  <c:v>0.40699999999999997</c:v>
                </c:pt>
                <c:pt idx="386">
                  <c:v>0.40804000000000001</c:v>
                </c:pt>
                <c:pt idx="387">
                  <c:v>0.40904000000000001</c:v>
                </c:pt>
                <c:pt idx="388">
                  <c:v>0.41</c:v>
                </c:pt>
                <c:pt idx="389">
                  <c:v>0.41104000000000002</c:v>
                </c:pt>
                <c:pt idx="390">
                  <c:v>0.41208</c:v>
                </c:pt>
                <c:pt idx="391">
                  <c:v>0.41304000000000002</c:v>
                </c:pt>
                <c:pt idx="392">
                  <c:v>0.41404000000000002</c:v>
                </c:pt>
                <c:pt idx="393">
                  <c:v>0.41511999999999999</c:v>
                </c:pt>
                <c:pt idx="394">
                  <c:v>0.41620000000000001</c:v>
                </c:pt>
                <c:pt idx="395">
                  <c:v>0.41732000000000002</c:v>
                </c:pt>
                <c:pt idx="396">
                  <c:v>0.41836000000000001</c:v>
                </c:pt>
                <c:pt idx="397">
                  <c:v>0.4194</c:v>
                </c:pt>
                <c:pt idx="398">
                  <c:v>0.42043999999999998</c:v>
                </c:pt>
                <c:pt idx="399">
                  <c:v>0.42148000000000002</c:v>
                </c:pt>
                <c:pt idx="400">
                  <c:v>0.42248000000000002</c:v>
                </c:pt>
                <c:pt idx="401">
                  <c:v>0.42355999999999999</c:v>
                </c:pt>
                <c:pt idx="402">
                  <c:v>0.42455999999999999</c:v>
                </c:pt>
                <c:pt idx="403">
                  <c:v>0.42559999999999998</c:v>
                </c:pt>
                <c:pt idx="404">
                  <c:v>0.42659999999999998</c:v>
                </c:pt>
                <c:pt idx="405">
                  <c:v>0.42764000000000002</c:v>
                </c:pt>
                <c:pt idx="406">
                  <c:v>0.42864000000000002</c:v>
                </c:pt>
                <c:pt idx="407">
                  <c:v>0.42964000000000002</c:v>
                </c:pt>
                <c:pt idx="408">
                  <c:v>0.43059999999999998</c:v>
                </c:pt>
                <c:pt idx="409">
                  <c:v>0.43168000000000001</c:v>
                </c:pt>
                <c:pt idx="410">
                  <c:v>0.43268000000000001</c:v>
                </c:pt>
                <c:pt idx="411">
                  <c:v>0.43371999999999999</c:v>
                </c:pt>
                <c:pt idx="412">
                  <c:v>0.43475999999999998</c:v>
                </c:pt>
                <c:pt idx="413">
                  <c:v>0.43575999999999998</c:v>
                </c:pt>
                <c:pt idx="414">
                  <c:v>0.43687999999999999</c:v>
                </c:pt>
                <c:pt idx="415">
                  <c:v>0.43796000000000002</c:v>
                </c:pt>
                <c:pt idx="416">
                  <c:v>0.439</c:v>
                </c:pt>
                <c:pt idx="417">
                  <c:v>0.44</c:v>
                </c:pt>
                <c:pt idx="418">
                  <c:v>0.44108000000000003</c:v>
                </c:pt>
                <c:pt idx="419">
                  <c:v>0.44216</c:v>
                </c:pt>
                <c:pt idx="420">
                  <c:v>0.44328000000000001</c:v>
                </c:pt>
                <c:pt idx="421">
                  <c:v>0.44428000000000001</c:v>
                </c:pt>
                <c:pt idx="422">
                  <c:v>0.44531999999999999</c:v>
                </c:pt>
                <c:pt idx="423">
                  <c:v>0.44628000000000001</c:v>
                </c:pt>
                <c:pt idx="424">
                  <c:v>0.44728000000000001</c:v>
                </c:pt>
                <c:pt idx="425">
                  <c:v>0.44828000000000001</c:v>
                </c:pt>
                <c:pt idx="426">
                  <c:v>0.44932</c:v>
                </c:pt>
                <c:pt idx="427">
                  <c:v>0.45032</c:v>
                </c:pt>
                <c:pt idx="428">
                  <c:v>0.45135999999999998</c:v>
                </c:pt>
                <c:pt idx="429">
                  <c:v>0.45240000000000002</c:v>
                </c:pt>
                <c:pt idx="430">
                  <c:v>0.45347999999999999</c:v>
                </c:pt>
                <c:pt idx="431">
                  <c:v>0.45448</c:v>
                </c:pt>
                <c:pt idx="432">
                  <c:v>0.45551999999999998</c:v>
                </c:pt>
                <c:pt idx="433">
                  <c:v>0.45660000000000001</c:v>
                </c:pt>
                <c:pt idx="434">
                  <c:v>0.45767999999999998</c:v>
                </c:pt>
                <c:pt idx="435">
                  <c:v>0.45863999999999999</c:v>
                </c:pt>
                <c:pt idx="436">
                  <c:v>0.45984000000000003</c:v>
                </c:pt>
                <c:pt idx="437">
                  <c:v>0.46092</c:v>
                </c:pt>
                <c:pt idx="438">
                  <c:v>0.46195999999999998</c:v>
                </c:pt>
                <c:pt idx="439">
                  <c:v>0.46307999999999999</c:v>
                </c:pt>
                <c:pt idx="440">
                  <c:v>0.4642</c:v>
                </c:pt>
                <c:pt idx="441">
                  <c:v>0.46523999999999999</c:v>
                </c:pt>
                <c:pt idx="442">
                  <c:v>0.4662</c:v>
                </c:pt>
                <c:pt idx="443">
                  <c:v>0.46732000000000001</c:v>
                </c:pt>
                <c:pt idx="444">
                  <c:v>0.46839999999999998</c:v>
                </c:pt>
                <c:pt idx="445">
                  <c:v>0.46944000000000002</c:v>
                </c:pt>
                <c:pt idx="446">
                  <c:v>0.47039999999999998</c:v>
                </c:pt>
                <c:pt idx="447">
                  <c:v>0.47148000000000001</c:v>
                </c:pt>
                <c:pt idx="448">
                  <c:v>0.47244000000000003</c:v>
                </c:pt>
                <c:pt idx="449">
                  <c:v>0.47348000000000001</c:v>
                </c:pt>
                <c:pt idx="450">
                  <c:v>0.47443999999999997</c:v>
                </c:pt>
                <c:pt idx="451">
                  <c:v>0.47543999999999997</c:v>
                </c:pt>
                <c:pt idx="452">
                  <c:v>0.47652</c:v>
                </c:pt>
                <c:pt idx="453">
                  <c:v>0.47760000000000002</c:v>
                </c:pt>
                <c:pt idx="454">
                  <c:v>0.47864000000000001</c:v>
                </c:pt>
                <c:pt idx="455">
                  <c:v>0.47976000000000002</c:v>
                </c:pt>
                <c:pt idx="456">
                  <c:v>0.48092000000000001</c:v>
                </c:pt>
                <c:pt idx="457">
                  <c:v>0.48199999999999998</c:v>
                </c:pt>
                <c:pt idx="458">
                  <c:v>0.48311999999999999</c:v>
                </c:pt>
                <c:pt idx="459">
                  <c:v>0.48420000000000002</c:v>
                </c:pt>
                <c:pt idx="460">
                  <c:v>0.48527999999999999</c:v>
                </c:pt>
                <c:pt idx="461">
                  <c:v>0.48631999999999997</c:v>
                </c:pt>
                <c:pt idx="462">
                  <c:v>0.48743999999999998</c:v>
                </c:pt>
                <c:pt idx="463">
                  <c:v>0.48843999999999999</c:v>
                </c:pt>
                <c:pt idx="464">
                  <c:v>0.48943999999999999</c:v>
                </c:pt>
                <c:pt idx="465">
                  <c:v>0.49048000000000003</c:v>
                </c:pt>
                <c:pt idx="466">
                  <c:v>0.49147999999999997</c:v>
                </c:pt>
                <c:pt idx="467">
                  <c:v>0.49252000000000001</c:v>
                </c:pt>
                <c:pt idx="468">
                  <c:v>0.49359999999999998</c:v>
                </c:pt>
                <c:pt idx="469">
                  <c:v>0.49459999999999998</c:v>
                </c:pt>
                <c:pt idx="470">
                  <c:v>0.49559999999999998</c:v>
                </c:pt>
                <c:pt idx="471">
                  <c:v>0.49659999999999999</c:v>
                </c:pt>
                <c:pt idx="472">
                  <c:v>0.49764000000000003</c:v>
                </c:pt>
                <c:pt idx="473">
                  <c:v>0.49875999999999998</c:v>
                </c:pt>
                <c:pt idx="474">
                  <c:v>0.49991999999999998</c:v>
                </c:pt>
                <c:pt idx="475">
                  <c:v>0.50095999999999996</c:v>
                </c:pt>
                <c:pt idx="476">
                  <c:v>0.50204000000000004</c:v>
                </c:pt>
                <c:pt idx="477">
                  <c:v>0.50316000000000005</c:v>
                </c:pt>
                <c:pt idx="478">
                  <c:v>0.50427999999999995</c:v>
                </c:pt>
                <c:pt idx="479">
                  <c:v>0.50531999999999999</c:v>
                </c:pt>
                <c:pt idx="480">
                  <c:v>0.50639999999999996</c:v>
                </c:pt>
                <c:pt idx="481">
                  <c:v>0.50748000000000004</c:v>
                </c:pt>
                <c:pt idx="482">
                  <c:v>0.50860000000000005</c:v>
                </c:pt>
                <c:pt idx="483">
                  <c:v>0.50968000000000002</c:v>
                </c:pt>
                <c:pt idx="484">
                  <c:v>0.51075999999999999</c:v>
                </c:pt>
                <c:pt idx="485">
                  <c:v>0.51171999999999995</c:v>
                </c:pt>
                <c:pt idx="486">
                  <c:v>0.51271999999999995</c:v>
                </c:pt>
                <c:pt idx="487">
                  <c:v>0.51375999999999999</c:v>
                </c:pt>
                <c:pt idx="488">
                  <c:v>0.51476</c:v>
                </c:pt>
                <c:pt idx="489">
                  <c:v>0.51580000000000004</c:v>
                </c:pt>
                <c:pt idx="490">
                  <c:v>0.51683999999999997</c:v>
                </c:pt>
                <c:pt idx="491">
                  <c:v>0.51788000000000001</c:v>
                </c:pt>
                <c:pt idx="492">
                  <c:v>0.51892000000000005</c:v>
                </c:pt>
                <c:pt idx="493">
                  <c:v>0.52</c:v>
                </c:pt>
                <c:pt idx="494">
                  <c:v>0.52115999999999996</c:v>
                </c:pt>
                <c:pt idx="495">
                  <c:v>0.52232000000000001</c:v>
                </c:pt>
                <c:pt idx="496">
                  <c:v>0.52339999999999998</c:v>
                </c:pt>
                <c:pt idx="497">
                  <c:v>0.52444000000000002</c:v>
                </c:pt>
                <c:pt idx="498">
                  <c:v>0.52568000000000004</c:v>
                </c:pt>
                <c:pt idx="499">
                  <c:v>0.52671999999999997</c:v>
                </c:pt>
                <c:pt idx="500">
                  <c:v>0.52780000000000005</c:v>
                </c:pt>
                <c:pt idx="501">
                  <c:v>0.52891999999999995</c:v>
                </c:pt>
                <c:pt idx="502">
                  <c:v>0.52995999999999999</c:v>
                </c:pt>
                <c:pt idx="503">
                  <c:v>0.53100000000000003</c:v>
                </c:pt>
                <c:pt idx="504">
                  <c:v>0.53212000000000004</c:v>
                </c:pt>
                <c:pt idx="505">
                  <c:v>0.53315999999999997</c:v>
                </c:pt>
                <c:pt idx="506">
                  <c:v>0.53427999999999998</c:v>
                </c:pt>
                <c:pt idx="507">
                  <c:v>0.53532000000000002</c:v>
                </c:pt>
                <c:pt idx="508">
                  <c:v>0.53635999999999995</c:v>
                </c:pt>
                <c:pt idx="509">
                  <c:v>0.53739999999999999</c:v>
                </c:pt>
                <c:pt idx="510">
                  <c:v>0.53852</c:v>
                </c:pt>
                <c:pt idx="511">
                  <c:v>0.53956000000000004</c:v>
                </c:pt>
                <c:pt idx="512">
                  <c:v>0.54068000000000005</c:v>
                </c:pt>
                <c:pt idx="513">
                  <c:v>0.54179999999999995</c:v>
                </c:pt>
                <c:pt idx="514">
                  <c:v>0.54296</c:v>
                </c:pt>
                <c:pt idx="515">
                  <c:v>0.54403999999999997</c:v>
                </c:pt>
                <c:pt idx="516">
                  <c:v>0.54520000000000002</c:v>
                </c:pt>
                <c:pt idx="517">
                  <c:v>0.54627999999999999</c:v>
                </c:pt>
                <c:pt idx="518">
                  <c:v>0.5474</c:v>
                </c:pt>
                <c:pt idx="519">
                  <c:v>0.54852000000000001</c:v>
                </c:pt>
                <c:pt idx="520">
                  <c:v>0.54956000000000005</c:v>
                </c:pt>
                <c:pt idx="521">
                  <c:v>0.55064000000000002</c:v>
                </c:pt>
                <c:pt idx="522">
                  <c:v>0.55171999999999999</c:v>
                </c:pt>
                <c:pt idx="523">
                  <c:v>0.55271999999999999</c:v>
                </c:pt>
                <c:pt idx="524">
                  <c:v>0.55379999999999996</c:v>
                </c:pt>
                <c:pt idx="525">
                  <c:v>0.55484</c:v>
                </c:pt>
                <c:pt idx="526">
                  <c:v>0.55579999999999996</c:v>
                </c:pt>
                <c:pt idx="527">
                  <c:v>0.55691999999999997</c:v>
                </c:pt>
                <c:pt idx="528">
                  <c:v>0.55800000000000005</c:v>
                </c:pt>
                <c:pt idx="529">
                  <c:v>0.55908000000000002</c:v>
                </c:pt>
                <c:pt idx="530">
                  <c:v>0.56020000000000003</c:v>
                </c:pt>
                <c:pt idx="531">
                  <c:v>0.56132000000000004</c:v>
                </c:pt>
                <c:pt idx="532">
                  <c:v>0.56240000000000001</c:v>
                </c:pt>
                <c:pt idx="533">
                  <c:v>0.56347999999999998</c:v>
                </c:pt>
                <c:pt idx="534">
                  <c:v>0.56472</c:v>
                </c:pt>
                <c:pt idx="535">
                  <c:v>0.56591999999999998</c:v>
                </c:pt>
                <c:pt idx="536">
                  <c:v>0.56691999999999998</c:v>
                </c:pt>
                <c:pt idx="537">
                  <c:v>0.56796000000000002</c:v>
                </c:pt>
                <c:pt idx="538">
                  <c:v>0.56908000000000003</c:v>
                </c:pt>
                <c:pt idx="539">
                  <c:v>0.57016</c:v>
                </c:pt>
                <c:pt idx="540">
                  <c:v>0.57120000000000004</c:v>
                </c:pt>
                <c:pt idx="541">
                  <c:v>0.57228000000000001</c:v>
                </c:pt>
                <c:pt idx="542">
                  <c:v>0.57335999999999998</c:v>
                </c:pt>
                <c:pt idx="543">
                  <c:v>0.57447999999999999</c:v>
                </c:pt>
                <c:pt idx="544">
                  <c:v>0.57552000000000003</c:v>
                </c:pt>
                <c:pt idx="545">
                  <c:v>0.57655999999999996</c:v>
                </c:pt>
                <c:pt idx="546">
                  <c:v>0.5776</c:v>
                </c:pt>
                <c:pt idx="547">
                  <c:v>0.57867999999999997</c:v>
                </c:pt>
                <c:pt idx="548">
                  <c:v>0.57979999999999998</c:v>
                </c:pt>
                <c:pt idx="549">
                  <c:v>0.58087999999999995</c:v>
                </c:pt>
                <c:pt idx="550">
                  <c:v>0.58196000000000003</c:v>
                </c:pt>
                <c:pt idx="551">
                  <c:v>0.58320000000000005</c:v>
                </c:pt>
                <c:pt idx="552">
                  <c:v>0.58428000000000002</c:v>
                </c:pt>
                <c:pt idx="553">
                  <c:v>0.58540000000000003</c:v>
                </c:pt>
                <c:pt idx="554">
                  <c:v>0.58648</c:v>
                </c:pt>
                <c:pt idx="555">
                  <c:v>0.58764000000000005</c:v>
                </c:pt>
                <c:pt idx="556">
                  <c:v>0.58872000000000002</c:v>
                </c:pt>
                <c:pt idx="557">
                  <c:v>0.58984000000000003</c:v>
                </c:pt>
                <c:pt idx="558">
                  <c:v>0.59092</c:v>
                </c:pt>
                <c:pt idx="559">
                  <c:v>0.59204000000000001</c:v>
                </c:pt>
                <c:pt idx="560">
                  <c:v>0.59308000000000005</c:v>
                </c:pt>
                <c:pt idx="561">
                  <c:v>0.59416000000000002</c:v>
                </c:pt>
                <c:pt idx="562">
                  <c:v>0.59523999999999999</c:v>
                </c:pt>
                <c:pt idx="563">
                  <c:v>0.59631999999999996</c:v>
                </c:pt>
                <c:pt idx="564">
                  <c:v>0.59740000000000004</c:v>
                </c:pt>
                <c:pt idx="565">
                  <c:v>0.59860000000000002</c:v>
                </c:pt>
                <c:pt idx="566">
                  <c:v>0.59972000000000003</c:v>
                </c:pt>
                <c:pt idx="567">
                  <c:v>0.60087999999999997</c:v>
                </c:pt>
                <c:pt idx="568">
                  <c:v>0.60204000000000002</c:v>
                </c:pt>
                <c:pt idx="569">
                  <c:v>0.60311999999999999</c:v>
                </c:pt>
                <c:pt idx="570">
                  <c:v>0.60419999999999996</c:v>
                </c:pt>
                <c:pt idx="571">
                  <c:v>0.60531999999999997</c:v>
                </c:pt>
                <c:pt idx="572">
                  <c:v>0.60643999999999998</c:v>
                </c:pt>
                <c:pt idx="573">
                  <c:v>0.60760000000000003</c:v>
                </c:pt>
                <c:pt idx="574">
                  <c:v>0.60872000000000004</c:v>
                </c:pt>
                <c:pt idx="575">
                  <c:v>0.60984000000000005</c:v>
                </c:pt>
                <c:pt idx="576">
                  <c:v>0.61092000000000002</c:v>
                </c:pt>
                <c:pt idx="577">
                  <c:v>0.61207999999999996</c:v>
                </c:pt>
                <c:pt idx="578">
                  <c:v>0.61319999999999997</c:v>
                </c:pt>
                <c:pt idx="579">
                  <c:v>0.61428000000000005</c:v>
                </c:pt>
                <c:pt idx="580">
                  <c:v>0.61536000000000002</c:v>
                </c:pt>
                <c:pt idx="581">
                  <c:v>0.61651999999999996</c:v>
                </c:pt>
                <c:pt idx="582">
                  <c:v>0.61756</c:v>
                </c:pt>
                <c:pt idx="583">
                  <c:v>0.61875999999999998</c:v>
                </c:pt>
                <c:pt idx="584">
                  <c:v>0.61987999999999999</c:v>
                </c:pt>
                <c:pt idx="585">
                  <c:v>0.621</c:v>
                </c:pt>
                <c:pt idx="586">
                  <c:v>0.62219999999999998</c:v>
                </c:pt>
                <c:pt idx="587">
                  <c:v>0.62336000000000003</c:v>
                </c:pt>
                <c:pt idx="588">
                  <c:v>0.62456009999999995</c:v>
                </c:pt>
                <c:pt idx="589">
                  <c:v>0.62580000000000002</c:v>
                </c:pt>
                <c:pt idx="590">
                  <c:v>0.62688010000000005</c:v>
                </c:pt>
                <c:pt idx="591">
                  <c:v>0.62804000000000004</c:v>
                </c:pt>
                <c:pt idx="592">
                  <c:v>0.6291601</c:v>
                </c:pt>
                <c:pt idx="593">
                  <c:v>0.63036000000000003</c:v>
                </c:pt>
                <c:pt idx="594">
                  <c:v>0.63148000000000004</c:v>
                </c:pt>
                <c:pt idx="595">
                  <c:v>0.63263999999999998</c:v>
                </c:pt>
                <c:pt idx="596">
                  <c:v>0.63383999999999996</c:v>
                </c:pt>
                <c:pt idx="597">
                  <c:v>0.63495999999999997</c:v>
                </c:pt>
                <c:pt idx="598">
                  <c:v>0.63608010000000004</c:v>
                </c:pt>
                <c:pt idx="599">
                  <c:v>0.63719999999999999</c:v>
                </c:pt>
                <c:pt idx="600">
                  <c:v>0.63844000000000001</c:v>
                </c:pt>
                <c:pt idx="601">
                  <c:v>0.63976</c:v>
                </c:pt>
                <c:pt idx="602">
                  <c:v>0.64100009999999996</c:v>
                </c:pt>
                <c:pt idx="603">
                  <c:v>0.64224000000000003</c:v>
                </c:pt>
                <c:pt idx="604">
                  <c:v>0.64336000000000004</c:v>
                </c:pt>
                <c:pt idx="605">
                  <c:v>0.64456009999999997</c:v>
                </c:pt>
                <c:pt idx="606">
                  <c:v>0.64572010000000002</c:v>
                </c:pt>
                <c:pt idx="607">
                  <c:v>0.64692000000000005</c:v>
                </c:pt>
                <c:pt idx="608">
                  <c:v>0.64812000000000003</c:v>
                </c:pt>
                <c:pt idx="609">
                  <c:v>0.64936000000000005</c:v>
                </c:pt>
                <c:pt idx="610">
                  <c:v>0.65048010000000001</c:v>
                </c:pt>
                <c:pt idx="611">
                  <c:v>0.65171999999999997</c:v>
                </c:pt>
                <c:pt idx="612">
                  <c:v>0.65288000000000002</c:v>
                </c:pt>
                <c:pt idx="613">
                  <c:v>0.65403999999999995</c:v>
                </c:pt>
                <c:pt idx="614">
                  <c:v>0.65520009999999995</c:v>
                </c:pt>
                <c:pt idx="615">
                  <c:v>0.65640010000000004</c:v>
                </c:pt>
                <c:pt idx="616">
                  <c:v>0.65756000000000003</c:v>
                </c:pt>
                <c:pt idx="617">
                  <c:v>0.65880000000000005</c:v>
                </c:pt>
                <c:pt idx="618">
                  <c:v>0.66020000000000001</c:v>
                </c:pt>
                <c:pt idx="619">
                  <c:v>0.66152</c:v>
                </c:pt>
                <c:pt idx="620">
                  <c:v>0.66279999999999994</c:v>
                </c:pt>
                <c:pt idx="621">
                  <c:v>0.66404010000000002</c:v>
                </c:pt>
                <c:pt idx="622">
                  <c:v>0.66539999999999999</c:v>
                </c:pt>
                <c:pt idx="623">
                  <c:v>0.6666801</c:v>
                </c:pt>
                <c:pt idx="624">
                  <c:v>0.66788000000000003</c:v>
                </c:pt>
                <c:pt idx="625">
                  <c:v>0.66916010000000004</c:v>
                </c:pt>
                <c:pt idx="626">
                  <c:v>0.67044009999999998</c:v>
                </c:pt>
                <c:pt idx="627">
                  <c:v>0.67156000000000005</c:v>
                </c:pt>
                <c:pt idx="628">
                  <c:v>0.67264000000000002</c:v>
                </c:pt>
                <c:pt idx="629">
                  <c:v>0.67388009999999998</c:v>
                </c:pt>
                <c:pt idx="630">
                  <c:v>0.67496</c:v>
                </c:pt>
                <c:pt idx="631">
                  <c:v>0.67612000000000005</c:v>
                </c:pt>
                <c:pt idx="632">
                  <c:v>0.6774</c:v>
                </c:pt>
                <c:pt idx="633">
                  <c:v>0.67859999999999998</c:v>
                </c:pt>
                <c:pt idx="634">
                  <c:v>0.67991999999999997</c:v>
                </c:pt>
                <c:pt idx="635">
                  <c:v>0.68115999999999999</c:v>
                </c:pt>
                <c:pt idx="636">
                  <c:v>0.68235999999999997</c:v>
                </c:pt>
                <c:pt idx="637">
                  <c:v>0.68352000000000002</c:v>
                </c:pt>
                <c:pt idx="638">
                  <c:v>0.68467999999999996</c:v>
                </c:pt>
                <c:pt idx="639">
                  <c:v>0.68584009999999995</c:v>
                </c:pt>
                <c:pt idx="640">
                  <c:v>0.6870001</c:v>
                </c:pt>
                <c:pt idx="641">
                  <c:v>0.68815999999999999</c:v>
                </c:pt>
                <c:pt idx="642">
                  <c:v>0.68935999999999997</c:v>
                </c:pt>
                <c:pt idx="643">
                  <c:v>0.69044000000000005</c:v>
                </c:pt>
                <c:pt idx="644">
                  <c:v>0.69164000000000003</c:v>
                </c:pt>
                <c:pt idx="645">
                  <c:v>0.69272</c:v>
                </c:pt>
                <c:pt idx="646">
                  <c:v>0.69391999999999998</c:v>
                </c:pt>
                <c:pt idx="647">
                  <c:v>0.69500010000000001</c:v>
                </c:pt>
                <c:pt idx="648">
                  <c:v>0.69628000000000001</c:v>
                </c:pt>
                <c:pt idx="649">
                  <c:v>0.69735999999999998</c:v>
                </c:pt>
                <c:pt idx="650">
                  <c:v>0.69852000000000003</c:v>
                </c:pt>
                <c:pt idx="651">
                  <c:v>0.69984000000000002</c:v>
                </c:pt>
                <c:pt idx="652">
                  <c:v>0.70096009999999997</c:v>
                </c:pt>
                <c:pt idx="653">
                  <c:v>0.70224010000000003</c:v>
                </c:pt>
                <c:pt idx="654">
                  <c:v>0.70352009999999998</c:v>
                </c:pt>
                <c:pt idx="655">
                  <c:v>0.70476000000000005</c:v>
                </c:pt>
                <c:pt idx="656">
                  <c:v>0.70604</c:v>
                </c:pt>
                <c:pt idx="657">
                  <c:v>0.70723999999999998</c:v>
                </c:pt>
                <c:pt idx="658">
                  <c:v>0.70831999999999995</c:v>
                </c:pt>
                <c:pt idx="659">
                  <c:v>0.70940000000000003</c:v>
                </c:pt>
                <c:pt idx="660">
                  <c:v>0.71060000000000001</c:v>
                </c:pt>
                <c:pt idx="661">
                  <c:v>0.71164000000000005</c:v>
                </c:pt>
                <c:pt idx="662">
                  <c:v>0.71275999999999995</c:v>
                </c:pt>
                <c:pt idx="663">
                  <c:v>0.71392</c:v>
                </c:pt>
                <c:pt idx="664">
                  <c:v>0.71504000000000001</c:v>
                </c:pt>
                <c:pt idx="665">
                  <c:v>0.71616009999999997</c:v>
                </c:pt>
                <c:pt idx="666">
                  <c:v>0.71740000000000004</c:v>
                </c:pt>
                <c:pt idx="667">
                  <c:v>0.7186401</c:v>
                </c:pt>
                <c:pt idx="668">
                  <c:v>0.72011999999999998</c:v>
                </c:pt>
                <c:pt idx="669">
                  <c:v>0.72167999999999999</c:v>
                </c:pt>
                <c:pt idx="670">
                  <c:v>0.72336009999999995</c:v>
                </c:pt>
                <c:pt idx="671">
                  <c:v>0.72463999999999995</c:v>
                </c:pt>
                <c:pt idx="672">
                  <c:v>0.72587999999999997</c:v>
                </c:pt>
                <c:pt idx="673">
                  <c:v>0.72696000000000005</c:v>
                </c:pt>
                <c:pt idx="674">
                  <c:v>0.72812010000000005</c:v>
                </c:pt>
                <c:pt idx="675">
                  <c:v>0.72924</c:v>
                </c:pt>
                <c:pt idx="676">
                  <c:v>0.7304001</c:v>
                </c:pt>
                <c:pt idx="677">
                  <c:v>0.73143999999999998</c:v>
                </c:pt>
                <c:pt idx="678">
                  <c:v>0.73263999999999996</c:v>
                </c:pt>
                <c:pt idx="679">
                  <c:v>0.73372000000000004</c:v>
                </c:pt>
                <c:pt idx="680">
                  <c:v>0.73484000000000005</c:v>
                </c:pt>
                <c:pt idx="681">
                  <c:v>0.73599999999999999</c:v>
                </c:pt>
                <c:pt idx="682">
                  <c:v>0.73719999999999997</c:v>
                </c:pt>
                <c:pt idx="683">
                  <c:v>0.73848000000000003</c:v>
                </c:pt>
                <c:pt idx="684">
                  <c:v>0.73972000000000004</c:v>
                </c:pt>
                <c:pt idx="685">
                  <c:v>0.74092000000000002</c:v>
                </c:pt>
                <c:pt idx="686">
                  <c:v>0.74212</c:v>
                </c:pt>
                <c:pt idx="687">
                  <c:v>0.74332010000000004</c:v>
                </c:pt>
                <c:pt idx="688">
                  <c:v>0.74460000000000004</c:v>
                </c:pt>
                <c:pt idx="689">
                  <c:v>0.74580000000000002</c:v>
                </c:pt>
                <c:pt idx="690">
                  <c:v>0.74707999999999997</c:v>
                </c:pt>
                <c:pt idx="691">
                  <c:v>0.74824009999999996</c:v>
                </c:pt>
                <c:pt idx="692">
                  <c:v>0.74944</c:v>
                </c:pt>
                <c:pt idx="693">
                  <c:v>0.75060000000000004</c:v>
                </c:pt>
                <c:pt idx="694">
                  <c:v>0.75175999999999998</c:v>
                </c:pt>
                <c:pt idx="695">
                  <c:v>0.75292000000000003</c:v>
                </c:pt>
                <c:pt idx="696">
                  <c:v>0.75404000000000004</c:v>
                </c:pt>
                <c:pt idx="697">
                  <c:v>0.75531999999999999</c:v>
                </c:pt>
                <c:pt idx="698">
                  <c:v>0.75656000000000001</c:v>
                </c:pt>
                <c:pt idx="699">
                  <c:v>0.75780000000000003</c:v>
                </c:pt>
                <c:pt idx="700">
                  <c:v>0.75915999999999995</c:v>
                </c:pt>
                <c:pt idx="701">
                  <c:v>0.76044</c:v>
                </c:pt>
                <c:pt idx="702">
                  <c:v>0.76175999999999999</c:v>
                </c:pt>
                <c:pt idx="703">
                  <c:v>0.76292000000000004</c:v>
                </c:pt>
                <c:pt idx="704">
                  <c:v>0.76415999999999995</c:v>
                </c:pt>
                <c:pt idx="705">
                  <c:v>0.76539999999999997</c:v>
                </c:pt>
                <c:pt idx="706">
                  <c:v>0.76659999999999995</c:v>
                </c:pt>
                <c:pt idx="707">
                  <c:v>0.76776</c:v>
                </c:pt>
                <c:pt idx="708">
                  <c:v>0.76895999999999998</c:v>
                </c:pt>
                <c:pt idx="709">
                  <c:v>0.77024000000000004</c:v>
                </c:pt>
                <c:pt idx="710">
                  <c:v>0.77144000000000001</c:v>
                </c:pt>
                <c:pt idx="711">
                  <c:v>0.77256000000000002</c:v>
                </c:pt>
                <c:pt idx="712">
                  <c:v>0.77371999999999996</c:v>
                </c:pt>
                <c:pt idx="713">
                  <c:v>0.77480000000000004</c:v>
                </c:pt>
                <c:pt idx="714">
                  <c:v>0.77595999999999998</c:v>
                </c:pt>
                <c:pt idx="715">
                  <c:v>0.77712000000000003</c:v>
                </c:pt>
                <c:pt idx="716">
                  <c:v>0.77836000000000005</c:v>
                </c:pt>
                <c:pt idx="717">
                  <c:v>0.77964</c:v>
                </c:pt>
                <c:pt idx="718">
                  <c:v>0.78091999999999995</c:v>
                </c:pt>
                <c:pt idx="719">
                  <c:v>0.78220000000000001</c:v>
                </c:pt>
                <c:pt idx="720">
                  <c:v>0.78351999999999999</c:v>
                </c:pt>
                <c:pt idx="721">
                  <c:v>0.78476009999999996</c:v>
                </c:pt>
                <c:pt idx="722">
                  <c:v>0.78595999999999999</c:v>
                </c:pt>
                <c:pt idx="723">
                  <c:v>0.78727999999999998</c:v>
                </c:pt>
                <c:pt idx="724">
                  <c:v>0.78847999999999996</c:v>
                </c:pt>
                <c:pt idx="725">
                  <c:v>0.7896801</c:v>
                </c:pt>
                <c:pt idx="726">
                  <c:v>0.79088000000000003</c:v>
                </c:pt>
                <c:pt idx="727">
                  <c:v>0.79203999999999997</c:v>
                </c:pt>
                <c:pt idx="728">
                  <c:v>0.79320000000000002</c:v>
                </c:pt>
                <c:pt idx="729">
                  <c:v>0.7944</c:v>
                </c:pt>
                <c:pt idx="730">
                  <c:v>0.79568000000000005</c:v>
                </c:pt>
                <c:pt idx="731">
                  <c:v>0.79688000000000003</c:v>
                </c:pt>
                <c:pt idx="732">
                  <c:v>0.79815999999999998</c:v>
                </c:pt>
                <c:pt idx="733">
                  <c:v>0.79944000000000004</c:v>
                </c:pt>
                <c:pt idx="734">
                  <c:v>0.80079999999999996</c:v>
                </c:pt>
                <c:pt idx="735">
                  <c:v>0.80203999999999998</c:v>
                </c:pt>
                <c:pt idx="736">
                  <c:v>0.80332000000000003</c:v>
                </c:pt>
                <c:pt idx="737">
                  <c:v>0.80459999999999998</c:v>
                </c:pt>
                <c:pt idx="738">
                  <c:v>0.80588000000000004</c:v>
                </c:pt>
                <c:pt idx="739">
                  <c:v>0.80708000000000002</c:v>
                </c:pt>
                <c:pt idx="740">
                  <c:v>0.80832000000000004</c:v>
                </c:pt>
                <c:pt idx="741">
                  <c:v>0.80967999999999996</c:v>
                </c:pt>
                <c:pt idx="742">
                  <c:v>0.81084009999999995</c:v>
                </c:pt>
                <c:pt idx="743">
                  <c:v>0.81212010000000001</c:v>
                </c:pt>
                <c:pt idx="744">
                  <c:v>0.81328</c:v>
                </c:pt>
                <c:pt idx="745">
                  <c:v>0.81452000000000002</c:v>
                </c:pt>
                <c:pt idx="746">
                  <c:v>0.81576009999999999</c:v>
                </c:pt>
                <c:pt idx="747">
                  <c:v>0.81708000000000003</c:v>
                </c:pt>
                <c:pt idx="748">
                  <c:v>0.81847999999999999</c:v>
                </c:pt>
                <c:pt idx="749">
                  <c:v>0.81996000000000002</c:v>
                </c:pt>
                <c:pt idx="750">
                  <c:v>0.82123999999999997</c:v>
                </c:pt>
                <c:pt idx="751">
                  <c:v>0.82252000000000003</c:v>
                </c:pt>
                <c:pt idx="752">
                  <c:v>0.82379999999999998</c:v>
                </c:pt>
                <c:pt idx="753">
                  <c:v>0.82540000000000002</c:v>
                </c:pt>
                <c:pt idx="754">
                  <c:v>0.82688010000000001</c:v>
                </c:pt>
                <c:pt idx="755">
                  <c:v>0.82811999999999997</c:v>
                </c:pt>
                <c:pt idx="756">
                  <c:v>0.82935999999999999</c:v>
                </c:pt>
                <c:pt idx="757">
                  <c:v>0.83067999999999997</c:v>
                </c:pt>
                <c:pt idx="758">
                  <c:v>0.83191999999999999</c:v>
                </c:pt>
                <c:pt idx="759">
                  <c:v>0.83308000000000004</c:v>
                </c:pt>
                <c:pt idx="760">
                  <c:v>0.83435999999999999</c:v>
                </c:pt>
                <c:pt idx="761">
                  <c:v>0.83572009999999997</c:v>
                </c:pt>
                <c:pt idx="762">
                  <c:v>0.83704000000000001</c:v>
                </c:pt>
                <c:pt idx="763">
                  <c:v>0.83836010000000005</c:v>
                </c:pt>
                <c:pt idx="764">
                  <c:v>0.83960000000000001</c:v>
                </c:pt>
                <c:pt idx="765">
                  <c:v>0.84087999999999996</c:v>
                </c:pt>
                <c:pt idx="766">
                  <c:v>0.84211999999999998</c:v>
                </c:pt>
                <c:pt idx="767">
                  <c:v>0.84348000000000001</c:v>
                </c:pt>
                <c:pt idx="768">
                  <c:v>0.84475999999999996</c:v>
                </c:pt>
                <c:pt idx="769">
                  <c:v>0.84616000000000002</c:v>
                </c:pt>
                <c:pt idx="770">
                  <c:v>0.84736</c:v>
                </c:pt>
                <c:pt idx="771">
                  <c:v>0.84872000000000003</c:v>
                </c:pt>
                <c:pt idx="772">
                  <c:v>0.84996000000000005</c:v>
                </c:pt>
                <c:pt idx="773">
                  <c:v>0.85124</c:v>
                </c:pt>
                <c:pt idx="774">
                  <c:v>0.85263999999999995</c:v>
                </c:pt>
                <c:pt idx="775">
                  <c:v>0.85387999999999997</c:v>
                </c:pt>
                <c:pt idx="776">
                  <c:v>0.85531999999999997</c:v>
                </c:pt>
                <c:pt idx="777">
                  <c:v>0.85684009999999999</c:v>
                </c:pt>
                <c:pt idx="778">
                  <c:v>0.85824</c:v>
                </c:pt>
                <c:pt idx="779">
                  <c:v>0.85960000000000003</c:v>
                </c:pt>
                <c:pt idx="780">
                  <c:v>0.86107999999999996</c:v>
                </c:pt>
                <c:pt idx="781">
                  <c:v>0.86243999999999998</c:v>
                </c:pt>
                <c:pt idx="782">
                  <c:v>0.86380000000000001</c:v>
                </c:pt>
                <c:pt idx="783">
                  <c:v>0.86516000000000004</c:v>
                </c:pt>
                <c:pt idx="784">
                  <c:v>0.86648000000000003</c:v>
                </c:pt>
                <c:pt idx="785">
                  <c:v>0.86772000000000005</c:v>
                </c:pt>
                <c:pt idx="786">
                  <c:v>0.86907999999999996</c:v>
                </c:pt>
                <c:pt idx="787">
                  <c:v>0.87036000000000002</c:v>
                </c:pt>
                <c:pt idx="788">
                  <c:v>0.87168000000000001</c:v>
                </c:pt>
                <c:pt idx="789">
                  <c:v>0.87287999999999999</c:v>
                </c:pt>
                <c:pt idx="790">
                  <c:v>0.87419999999999998</c:v>
                </c:pt>
                <c:pt idx="791">
                  <c:v>0.87551999999999996</c:v>
                </c:pt>
                <c:pt idx="792">
                  <c:v>0.87687999999999999</c:v>
                </c:pt>
                <c:pt idx="793">
                  <c:v>0.87827999999999995</c:v>
                </c:pt>
                <c:pt idx="794">
                  <c:v>0.87960000000000005</c:v>
                </c:pt>
                <c:pt idx="795">
                  <c:v>0.88100000000000001</c:v>
                </c:pt>
                <c:pt idx="796">
                  <c:v>0.88224000000000002</c:v>
                </c:pt>
                <c:pt idx="797">
                  <c:v>0.88356009999999996</c:v>
                </c:pt>
                <c:pt idx="798">
                  <c:v>0.88488</c:v>
                </c:pt>
                <c:pt idx="799">
                  <c:v>0.88627999999999996</c:v>
                </c:pt>
                <c:pt idx="800">
                  <c:v>0.88783999999999996</c:v>
                </c:pt>
                <c:pt idx="801">
                  <c:v>0.88907999999999998</c:v>
                </c:pt>
                <c:pt idx="802">
                  <c:v>0.89048000000000005</c:v>
                </c:pt>
                <c:pt idx="803">
                  <c:v>0.89188000000000001</c:v>
                </c:pt>
                <c:pt idx="804">
                  <c:v>0.89307999999999998</c:v>
                </c:pt>
                <c:pt idx="805">
                  <c:v>0.89432</c:v>
                </c:pt>
                <c:pt idx="806">
                  <c:v>0.89563999999999999</c:v>
                </c:pt>
                <c:pt idx="807">
                  <c:v>0.89700000000000002</c:v>
                </c:pt>
                <c:pt idx="808">
                  <c:v>0.89863999999999999</c:v>
                </c:pt>
                <c:pt idx="809">
                  <c:v>0.9002</c:v>
                </c:pt>
                <c:pt idx="810">
                  <c:v>0.90180000000000005</c:v>
                </c:pt>
                <c:pt idx="811">
                  <c:v>0.90347999999999995</c:v>
                </c:pt>
                <c:pt idx="812">
                  <c:v>0.90483999999999998</c:v>
                </c:pt>
                <c:pt idx="813">
                  <c:v>0.90616010000000002</c:v>
                </c:pt>
                <c:pt idx="814">
                  <c:v>0.90739999999999998</c:v>
                </c:pt>
                <c:pt idx="815">
                  <c:v>0.90876000000000001</c:v>
                </c:pt>
                <c:pt idx="816">
                  <c:v>0.91003999999999996</c:v>
                </c:pt>
                <c:pt idx="817">
                  <c:v>0.91127999999999998</c:v>
                </c:pt>
                <c:pt idx="818">
                  <c:v>0.91264000000000001</c:v>
                </c:pt>
                <c:pt idx="819">
                  <c:v>0.91395999999999999</c:v>
                </c:pt>
                <c:pt idx="820">
                  <c:v>0.91524000000000005</c:v>
                </c:pt>
                <c:pt idx="821">
                  <c:v>0.91656000000000004</c:v>
                </c:pt>
                <c:pt idx="822">
                  <c:v>0.91791999999999996</c:v>
                </c:pt>
                <c:pt idx="823">
                  <c:v>0.91923999999999995</c:v>
                </c:pt>
                <c:pt idx="824">
                  <c:v>0.92059999999999997</c:v>
                </c:pt>
                <c:pt idx="825">
                  <c:v>0.92200000000000004</c:v>
                </c:pt>
                <c:pt idx="826">
                  <c:v>0.92327999999999999</c:v>
                </c:pt>
                <c:pt idx="827">
                  <c:v>0.92456000000000005</c:v>
                </c:pt>
                <c:pt idx="828">
                  <c:v>0.92596000000000001</c:v>
                </c:pt>
                <c:pt idx="829">
                  <c:v>0.92720000000000002</c:v>
                </c:pt>
                <c:pt idx="830">
                  <c:v>0.92847999999999997</c:v>
                </c:pt>
                <c:pt idx="831">
                  <c:v>0.92971999999999999</c:v>
                </c:pt>
                <c:pt idx="832">
                  <c:v>0.93096000000000001</c:v>
                </c:pt>
                <c:pt idx="833">
                  <c:v>0.93220000000000003</c:v>
                </c:pt>
                <c:pt idx="834">
                  <c:v>0.93340000000000001</c:v>
                </c:pt>
                <c:pt idx="835">
                  <c:v>0.93459999999999999</c:v>
                </c:pt>
                <c:pt idx="836">
                  <c:v>0.93596009999999996</c:v>
                </c:pt>
                <c:pt idx="837">
                  <c:v>0.93735999999999997</c:v>
                </c:pt>
                <c:pt idx="838">
                  <c:v>0.93867999999999996</c:v>
                </c:pt>
                <c:pt idx="839">
                  <c:v>0.94016</c:v>
                </c:pt>
                <c:pt idx="840">
                  <c:v>0.94152000000000002</c:v>
                </c:pt>
                <c:pt idx="841">
                  <c:v>0.94284000000000001</c:v>
                </c:pt>
                <c:pt idx="842">
                  <c:v>0.94411999999999996</c:v>
                </c:pt>
                <c:pt idx="843">
                  <c:v>0.94540000000000002</c:v>
                </c:pt>
                <c:pt idx="844">
                  <c:v>0.94667999999999997</c:v>
                </c:pt>
                <c:pt idx="845">
                  <c:v>0.94796000000000002</c:v>
                </c:pt>
                <c:pt idx="846">
                  <c:v>0.94923999999999997</c:v>
                </c:pt>
                <c:pt idx="847">
                  <c:v>0.95047999999999999</c:v>
                </c:pt>
                <c:pt idx="848">
                  <c:v>0.95176000000000005</c:v>
                </c:pt>
                <c:pt idx="849">
                  <c:v>0.95300010000000002</c:v>
                </c:pt>
                <c:pt idx="850">
                  <c:v>0.95420000000000005</c:v>
                </c:pt>
                <c:pt idx="851">
                  <c:v>0.95564009999999999</c:v>
                </c:pt>
                <c:pt idx="852">
                  <c:v>0.95704</c:v>
                </c:pt>
                <c:pt idx="853">
                  <c:v>0.95840000000000003</c:v>
                </c:pt>
                <c:pt idx="854">
                  <c:v>0.95984000000000003</c:v>
                </c:pt>
                <c:pt idx="855">
                  <c:v>0.96131999999999995</c:v>
                </c:pt>
                <c:pt idx="856">
                  <c:v>0.96264000000000005</c:v>
                </c:pt>
                <c:pt idx="857">
                  <c:v>0.96392</c:v>
                </c:pt>
                <c:pt idx="858">
                  <c:v>0.96523999999999999</c:v>
                </c:pt>
                <c:pt idx="859">
                  <c:v>0.96660000000000001</c:v>
                </c:pt>
                <c:pt idx="860">
                  <c:v>0.96792</c:v>
                </c:pt>
                <c:pt idx="861">
                  <c:v>0.96908000000000005</c:v>
                </c:pt>
                <c:pt idx="862">
                  <c:v>0.97031999999999996</c:v>
                </c:pt>
                <c:pt idx="863">
                  <c:v>0.97152000000000005</c:v>
                </c:pt>
                <c:pt idx="864">
                  <c:v>0.97268010000000005</c:v>
                </c:pt>
                <c:pt idx="865">
                  <c:v>0.97384000000000004</c:v>
                </c:pt>
                <c:pt idx="866">
                  <c:v>0.97516000000000003</c:v>
                </c:pt>
                <c:pt idx="867">
                  <c:v>0.97652000000000005</c:v>
                </c:pt>
                <c:pt idx="868">
                  <c:v>0.97784000000000004</c:v>
                </c:pt>
                <c:pt idx="869">
                  <c:v>0.97928009999999999</c:v>
                </c:pt>
                <c:pt idx="870">
                  <c:v>0.98060000000000003</c:v>
                </c:pt>
                <c:pt idx="871">
                  <c:v>0.98199999999999998</c:v>
                </c:pt>
                <c:pt idx="872">
                  <c:v>0.98348000000000002</c:v>
                </c:pt>
                <c:pt idx="873">
                  <c:v>0.98475999999999997</c:v>
                </c:pt>
                <c:pt idx="874">
                  <c:v>0.98607999999999996</c:v>
                </c:pt>
                <c:pt idx="875">
                  <c:v>0.9874001</c:v>
                </c:pt>
                <c:pt idx="876">
                  <c:v>0.98863990000000002</c:v>
                </c:pt>
                <c:pt idx="877">
                  <c:v>0.98984000000000005</c:v>
                </c:pt>
                <c:pt idx="878">
                  <c:v>0.99112</c:v>
                </c:pt>
                <c:pt idx="879">
                  <c:v>0.99236000000000002</c:v>
                </c:pt>
                <c:pt idx="880">
                  <c:v>0.99351999999999996</c:v>
                </c:pt>
                <c:pt idx="881">
                  <c:v>0.99475999999999998</c:v>
                </c:pt>
                <c:pt idx="882">
                  <c:v>0.99592000000000003</c:v>
                </c:pt>
                <c:pt idx="883">
                  <c:v>0.99724009999999996</c:v>
                </c:pt>
                <c:pt idx="884">
                  <c:v>0.99856009999999995</c:v>
                </c:pt>
                <c:pt idx="885">
                  <c:v>0.99995999999999996</c:v>
                </c:pt>
                <c:pt idx="886">
                  <c:v>1.00132</c:v>
                </c:pt>
                <c:pt idx="887">
                  <c:v>1.00268</c:v>
                </c:pt>
                <c:pt idx="888">
                  <c:v>1.00396</c:v>
                </c:pt>
                <c:pt idx="889">
                  <c:v>1.00532</c:v>
                </c:pt>
                <c:pt idx="890">
                  <c:v>1.0065999999999999</c:v>
                </c:pt>
                <c:pt idx="891">
                  <c:v>1.0079199999999999</c:v>
                </c:pt>
                <c:pt idx="892">
                  <c:v>1.0091600000000001</c:v>
                </c:pt>
                <c:pt idx="893">
                  <c:v>1.0103599999999999</c:v>
                </c:pt>
                <c:pt idx="894">
                  <c:v>1.01156</c:v>
                </c:pt>
                <c:pt idx="895">
                  <c:v>1.0127600000000001</c:v>
                </c:pt>
                <c:pt idx="896">
                  <c:v>1.01396</c:v>
                </c:pt>
                <c:pt idx="897">
                  <c:v>1.01528</c:v>
                </c:pt>
                <c:pt idx="898">
                  <c:v>1.0165999999999999</c:v>
                </c:pt>
                <c:pt idx="899">
                  <c:v>1.01796</c:v>
                </c:pt>
                <c:pt idx="900">
                  <c:v>1.01936</c:v>
                </c:pt>
                <c:pt idx="901">
                  <c:v>1.02068</c:v>
                </c:pt>
                <c:pt idx="902">
                  <c:v>1.0220800000000001</c:v>
                </c:pt>
                <c:pt idx="903">
                  <c:v>1.0234399999999999</c:v>
                </c:pt>
                <c:pt idx="904">
                  <c:v>1.0247599999999999</c:v>
                </c:pt>
                <c:pt idx="905">
                  <c:v>1.0261199999999999</c:v>
                </c:pt>
                <c:pt idx="906">
                  <c:v>1.0274000000000001</c:v>
                </c:pt>
                <c:pt idx="907">
                  <c:v>1.0286</c:v>
                </c:pt>
                <c:pt idx="908">
                  <c:v>1.0298400000000001</c:v>
                </c:pt>
                <c:pt idx="909">
                  <c:v>1.0312399999999999</c:v>
                </c:pt>
                <c:pt idx="910">
                  <c:v>1.0325200000000001</c:v>
                </c:pt>
                <c:pt idx="911">
                  <c:v>1.0338000000000001</c:v>
                </c:pt>
                <c:pt idx="912">
                  <c:v>1.0349999999999999</c:v>
                </c:pt>
                <c:pt idx="913">
                  <c:v>1.03616</c:v>
                </c:pt>
                <c:pt idx="914">
                  <c:v>1.0374000000000001</c:v>
                </c:pt>
                <c:pt idx="915">
                  <c:v>1.03864</c:v>
                </c:pt>
                <c:pt idx="916">
                  <c:v>1.04</c:v>
                </c:pt>
                <c:pt idx="917">
                  <c:v>1.0414000000000001</c:v>
                </c:pt>
                <c:pt idx="918">
                  <c:v>1.0427200000000001</c:v>
                </c:pt>
                <c:pt idx="919">
                  <c:v>1.044</c:v>
                </c:pt>
                <c:pt idx="920">
                  <c:v>1.04532</c:v>
                </c:pt>
                <c:pt idx="921">
                  <c:v>1.04664</c:v>
                </c:pt>
                <c:pt idx="922">
                  <c:v>1.04792</c:v>
                </c:pt>
                <c:pt idx="923">
                  <c:v>1.04924</c:v>
                </c:pt>
                <c:pt idx="924">
                  <c:v>1.05044</c:v>
                </c:pt>
                <c:pt idx="925">
                  <c:v>1.0516399999999999</c:v>
                </c:pt>
                <c:pt idx="926">
                  <c:v>1.05172</c:v>
                </c:pt>
                <c:pt idx="927">
                  <c:v>1.0518799999999999</c:v>
                </c:pt>
                <c:pt idx="928">
                  <c:v>1.052</c:v>
                </c:pt>
                <c:pt idx="929">
                  <c:v>1.0520400000000001</c:v>
                </c:pt>
                <c:pt idx="930">
                  <c:v>1.0520799999999999</c:v>
                </c:pt>
                <c:pt idx="931">
                  <c:v>1.0523199999999999</c:v>
                </c:pt>
                <c:pt idx="932">
                  <c:v>1.0524</c:v>
                </c:pt>
                <c:pt idx="933">
                  <c:v>1.05244</c:v>
                </c:pt>
                <c:pt idx="934">
                  <c:v>1.05244</c:v>
                </c:pt>
                <c:pt idx="935">
                  <c:v>1.05236</c:v>
                </c:pt>
                <c:pt idx="936">
                  <c:v>1.0524800000000001</c:v>
                </c:pt>
                <c:pt idx="937">
                  <c:v>1.0525199999999999</c:v>
                </c:pt>
                <c:pt idx="938">
                  <c:v>1.0525599999999999</c:v>
                </c:pt>
                <c:pt idx="939">
                  <c:v>1.0525599999999999</c:v>
                </c:pt>
                <c:pt idx="940">
                  <c:v>1.0525599999999999</c:v>
                </c:pt>
                <c:pt idx="941">
                  <c:v>1.0527599999999999</c:v>
                </c:pt>
                <c:pt idx="942">
                  <c:v>1.0529200000000001</c:v>
                </c:pt>
                <c:pt idx="943">
                  <c:v>1.0529999999999999</c:v>
                </c:pt>
                <c:pt idx="944">
                  <c:v>1.0529200000000001</c:v>
                </c:pt>
                <c:pt idx="945">
                  <c:v>1.05284</c:v>
                </c:pt>
                <c:pt idx="946">
                  <c:v>1.05304</c:v>
                </c:pt>
                <c:pt idx="947">
                  <c:v>1.0531200000000001</c:v>
                </c:pt>
                <c:pt idx="948">
                  <c:v>1.0531600000000001</c:v>
                </c:pt>
                <c:pt idx="949">
                  <c:v>1.0531600000000001</c:v>
                </c:pt>
                <c:pt idx="950">
                  <c:v>1.05308</c:v>
                </c:pt>
                <c:pt idx="951">
                  <c:v>1.05304</c:v>
                </c:pt>
                <c:pt idx="952">
                  <c:v>1.0531200000000001</c:v>
                </c:pt>
                <c:pt idx="953">
                  <c:v>1.05332</c:v>
                </c:pt>
                <c:pt idx="954">
                  <c:v>1.0533999999999999</c:v>
                </c:pt>
                <c:pt idx="955">
                  <c:v>1.0534399999999999</c:v>
                </c:pt>
                <c:pt idx="956">
                  <c:v>1.0534399999999999</c:v>
                </c:pt>
                <c:pt idx="957">
                  <c:v>1.0533600000000001</c:v>
                </c:pt>
                <c:pt idx="958">
                  <c:v>1.05332</c:v>
                </c:pt>
                <c:pt idx="959">
                  <c:v>1.05332</c:v>
                </c:pt>
                <c:pt idx="960">
                  <c:v>1.05352</c:v>
                </c:pt>
                <c:pt idx="961">
                  <c:v>1.0536399999999999</c:v>
                </c:pt>
                <c:pt idx="962">
                  <c:v>1.0536799999999999</c:v>
                </c:pt>
                <c:pt idx="963">
                  <c:v>1.05372</c:v>
                </c:pt>
                <c:pt idx="964">
                  <c:v>1.05372</c:v>
                </c:pt>
                <c:pt idx="965">
                  <c:v>1.05372</c:v>
                </c:pt>
                <c:pt idx="966">
                  <c:v>1.05372</c:v>
                </c:pt>
                <c:pt idx="967">
                  <c:v>1.0538000000000001</c:v>
                </c:pt>
                <c:pt idx="968">
                  <c:v>1.0538400000000001</c:v>
                </c:pt>
                <c:pt idx="969">
                  <c:v>1.0538799999999999</c:v>
                </c:pt>
                <c:pt idx="970">
                  <c:v>1.0538799999999999</c:v>
                </c:pt>
                <c:pt idx="971">
                  <c:v>1.05392</c:v>
                </c:pt>
                <c:pt idx="972">
                  <c:v>1.0540400000000001</c:v>
                </c:pt>
                <c:pt idx="973">
                  <c:v>1.0541199999999999</c:v>
                </c:pt>
                <c:pt idx="974">
                  <c:v>1.0541199999999999</c:v>
                </c:pt>
                <c:pt idx="975">
                  <c:v>1.0541199999999999</c:v>
                </c:pt>
                <c:pt idx="976">
                  <c:v>1.0541199999999999</c:v>
                </c:pt>
                <c:pt idx="977">
                  <c:v>1.0541199999999999</c:v>
                </c:pt>
                <c:pt idx="978">
                  <c:v>1.0542400000000001</c:v>
                </c:pt>
                <c:pt idx="979">
                  <c:v>1.0543199999999999</c:v>
                </c:pt>
                <c:pt idx="980">
                  <c:v>1.0543199999999999</c:v>
                </c:pt>
                <c:pt idx="981">
                  <c:v>1.0543199999999999</c:v>
                </c:pt>
                <c:pt idx="982">
                  <c:v>1.0544</c:v>
                </c:pt>
                <c:pt idx="983">
                  <c:v>1.0545199999999999</c:v>
                </c:pt>
                <c:pt idx="984">
                  <c:v>1.0545599999999999</c:v>
                </c:pt>
                <c:pt idx="985">
                  <c:v>1.05528</c:v>
                </c:pt>
                <c:pt idx="986">
                  <c:v>1.0569200000000001</c:v>
                </c:pt>
                <c:pt idx="987">
                  <c:v>1.0585199999999999</c:v>
                </c:pt>
                <c:pt idx="988">
                  <c:v>1.06012</c:v>
                </c:pt>
                <c:pt idx="989">
                  <c:v>1.06172</c:v>
                </c:pt>
                <c:pt idx="990">
                  <c:v>1.0633600000000001</c:v>
                </c:pt>
                <c:pt idx="991">
                  <c:v>1.0649999999999999</c:v>
                </c:pt>
                <c:pt idx="992">
                  <c:v>1.0666</c:v>
                </c:pt>
                <c:pt idx="993">
                  <c:v>1.0682</c:v>
                </c:pt>
                <c:pt idx="994">
                  <c:v>1.06976</c:v>
                </c:pt>
                <c:pt idx="995">
                  <c:v>1.0713600000000001</c:v>
                </c:pt>
                <c:pt idx="996">
                  <c:v>1.073</c:v>
                </c:pt>
                <c:pt idx="997">
                  <c:v>1.07464</c:v>
                </c:pt>
                <c:pt idx="998">
                  <c:v>1.07636</c:v>
                </c:pt>
                <c:pt idx="999">
                  <c:v>1.07812</c:v>
                </c:pt>
                <c:pt idx="1000">
                  <c:v>1.0798000000000001</c:v>
                </c:pt>
                <c:pt idx="1001">
                  <c:v>1.08144</c:v>
                </c:pt>
                <c:pt idx="1002">
                  <c:v>1.0831200000000001</c:v>
                </c:pt>
                <c:pt idx="1003">
                  <c:v>1.0847599999999999</c:v>
                </c:pt>
                <c:pt idx="1004">
                  <c:v>1.08636</c:v>
                </c:pt>
                <c:pt idx="1005">
                  <c:v>1.08796</c:v>
                </c:pt>
                <c:pt idx="1006">
                  <c:v>1.08968</c:v>
                </c:pt>
                <c:pt idx="1007">
                  <c:v>1.0913200000000001</c:v>
                </c:pt>
                <c:pt idx="1008">
                  <c:v>1.093</c:v>
                </c:pt>
                <c:pt idx="1009">
                  <c:v>1.0946800000000001</c:v>
                </c:pt>
                <c:pt idx="1010">
                  <c:v>1.0962799999999999</c:v>
                </c:pt>
                <c:pt idx="1011">
                  <c:v>1.09796</c:v>
                </c:pt>
                <c:pt idx="1012">
                  <c:v>1.09968</c:v>
                </c:pt>
                <c:pt idx="1013">
                  <c:v>1.1013999999999999</c:v>
                </c:pt>
                <c:pt idx="1014">
                  <c:v>1.1031200000000001</c:v>
                </c:pt>
                <c:pt idx="1015">
                  <c:v>1.10476</c:v>
                </c:pt>
                <c:pt idx="1016">
                  <c:v>1.1064400000000001</c:v>
                </c:pt>
                <c:pt idx="1017">
                  <c:v>1.10812</c:v>
                </c:pt>
                <c:pt idx="1018">
                  <c:v>1.1097600000000001</c:v>
                </c:pt>
                <c:pt idx="1019">
                  <c:v>1.11144</c:v>
                </c:pt>
                <c:pt idx="1020">
                  <c:v>1.1130800000000001</c:v>
                </c:pt>
                <c:pt idx="1021">
                  <c:v>1.1147199999999999</c:v>
                </c:pt>
                <c:pt idx="1022">
                  <c:v>1.11636</c:v>
                </c:pt>
                <c:pt idx="1023">
                  <c:v>1.1180399999999999</c:v>
                </c:pt>
                <c:pt idx="1024">
                  <c:v>1.11972</c:v>
                </c:pt>
                <c:pt idx="1025">
                  <c:v>1.1213599999999999</c:v>
                </c:pt>
                <c:pt idx="1026">
                  <c:v>1.123</c:v>
                </c:pt>
                <c:pt idx="1027">
                  <c:v>1.1246799999999999</c:v>
                </c:pt>
                <c:pt idx="1028">
                  <c:v>1.1264000000000001</c:v>
                </c:pt>
                <c:pt idx="1029">
                  <c:v>1.12808</c:v>
                </c:pt>
                <c:pt idx="1030">
                  <c:v>1.1297200000000001</c:v>
                </c:pt>
                <c:pt idx="1031">
                  <c:v>1.1314</c:v>
                </c:pt>
                <c:pt idx="1032">
                  <c:v>1.13304</c:v>
                </c:pt>
                <c:pt idx="1033">
                  <c:v>1.1346799999999999</c:v>
                </c:pt>
                <c:pt idx="1034">
                  <c:v>1.13636</c:v>
                </c:pt>
                <c:pt idx="1035">
                  <c:v>1.1379999999999999</c:v>
                </c:pt>
                <c:pt idx="1036">
                  <c:v>1.13968</c:v>
                </c:pt>
                <c:pt idx="1037">
                  <c:v>1.1413599999999999</c:v>
                </c:pt>
                <c:pt idx="1038">
                  <c:v>1.1430800000000001</c:v>
                </c:pt>
                <c:pt idx="1039">
                  <c:v>1.14476</c:v>
                </c:pt>
                <c:pt idx="1040">
                  <c:v>1.1464000000000001</c:v>
                </c:pt>
                <c:pt idx="1041">
                  <c:v>1.14808</c:v>
                </c:pt>
                <c:pt idx="1042">
                  <c:v>1.1497599999999999</c:v>
                </c:pt>
                <c:pt idx="1043">
                  <c:v>1.1514</c:v>
                </c:pt>
                <c:pt idx="1044">
                  <c:v>1.153</c:v>
                </c:pt>
                <c:pt idx="1045">
                  <c:v>1.15472</c:v>
                </c:pt>
                <c:pt idx="1046">
                  <c:v>1.1564000000000001</c:v>
                </c:pt>
                <c:pt idx="1047">
                  <c:v>1.15812</c:v>
                </c:pt>
                <c:pt idx="1048">
                  <c:v>1.1597599999999999</c:v>
                </c:pt>
                <c:pt idx="1049">
                  <c:v>1.1613199999999999</c:v>
                </c:pt>
                <c:pt idx="1050">
                  <c:v>1.16292</c:v>
                </c:pt>
                <c:pt idx="1051">
                  <c:v>1.1646000000000001</c:v>
                </c:pt>
                <c:pt idx="1052">
                  <c:v>1.1663600000000001</c:v>
                </c:pt>
                <c:pt idx="1053">
                  <c:v>1.16808</c:v>
                </c:pt>
                <c:pt idx="1054">
                  <c:v>1.1698</c:v>
                </c:pt>
                <c:pt idx="1055">
                  <c:v>1.17144</c:v>
                </c:pt>
                <c:pt idx="1056">
                  <c:v>1.1731199999999999</c:v>
                </c:pt>
                <c:pt idx="1057">
                  <c:v>1.17476</c:v>
                </c:pt>
                <c:pt idx="1058">
                  <c:v>1.1764399999999999</c:v>
                </c:pt>
                <c:pt idx="1059">
                  <c:v>1.1781200000000001</c:v>
                </c:pt>
                <c:pt idx="1060">
                  <c:v>1.1797599999999999</c:v>
                </c:pt>
                <c:pt idx="1061">
                  <c:v>1.1814</c:v>
                </c:pt>
                <c:pt idx="1062">
                  <c:v>1.1830400000000001</c:v>
                </c:pt>
                <c:pt idx="1063">
                  <c:v>1.18472</c:v>
                </c:pt>
                <c:pt idx="1064">
                  <c:v>1.18632</c:v>
                </c:pt>
                <c:pt idx="1065">
                  <c:v>1.1879599999999999</c:v>
                </c:pt>
                <c:pt idx="1066">
                  <c:v>1.1896800000000001</c:v>
                </c:pt>
                <c:pt idx="1067">
                  <c:v>1.19136</c:v>
                </c:pt>
                <c:pt idx="1068">
                  <c:v>1.1930400000000001</c:v>
                </c:pt>
                <c:pt idx="1069">
                  <c:v>1.19476</c:v>
                </c:pt>
                <c:pt idx="1070">
                  <c:v>1.1964399999999999</c:v>
                </c:pt>
                <c:pt idx="1071">
                  <c:v>1.1981200000000001</c:v>
                </c:pt>
                <c:pt idx="1072">
                  <c:v>1.1997599999999999</c:v>
                </c:pt>
                <c:pt idx="1073">
                  <c:v>1.20136</c:v>
                </c:pt>
                <c:pt idx="1074">
                  <c:v>1.2030000000000001</c:v>
                </c:pt>
                <c:pt idx="1075">
                  <c:v>1.2046399999999999</c:v>
                </c:pt>
                <c:pt idx="1076">
                  <c:v>1.2063200000000001</c:v>
                </c:pt>
                <c:pt idx="1077">
                  <c:v>1.20804</c:v>
                </c:pt>
                <c:pt idx="1078">
                  <c:v>1.2096800000000001</c:v>
                </c:pt>
                <c:pt idx="1079">
                  <c:v>1.21136</c:v>
                </c:pt>
                <c:pt idx="1080">
                  <c:v>1.2130799999999999</c:v>
                </c:pt>
                <c:pt idx="1081">
                  <c:v>1.2147600000000001</c:v>
                </c:pt>
                <c:pt idx="1082">
                  <c:v>1.21644</c:v>
                </c:pt>
                <c:pt idx="1083">
                  <c:v>1.21804</c:v>
                </c:pt>
                <c:pt idx="1084">
                  <c:v>1.21976</c:v>
                </c:pt>
                <c:pt idx="1085">
                  <c:v>1.2214</c:v>
                </c:pt>
                <c:pt idx="1086">
                  <c:v>1.2230799999999999</c:v>
                </c:pt>
                <c:pt idx="1087">
                  <c:v>1.2247600000000001</c:v>
                </c:pt>
                <c:pt idx="1088">
                  <c:v>1.2263200000000001</c:v>
                </c:pt>
                <c:pt idx="1089">
                  <c:v>1.2279199999999999</c:v>
                </c:pt>
                <c:pt idx="1090">
                  <c:v>1.22956</c:v>
                </c:pt>
                <c:pt idx="1091">
                  <c:v>1.23132</c:v>
                </c:pt>
                <c:pt idx="1092">
                  <c:v>1.2330399999999999</c:v>
                </c:pt>
                <c:pt idx="1093">
                  <c:v>1.2347600000000001</c:v>
                </c:pt>
                <c:pt idx="1094">
                  <c:v>1.23648</c:v>
                </c:pt>
                <c:pt idx="1095">
                  <c:v>1.2381599999999999</c:v>
                </c:pt>
                <c:pt idx="1096">
                  <c:v>1.2398</c:v>
                </c:pt>
                <c:pt idx="1097">
                  <c:v>1.2414799999999999</c:v>
                </c:pt>
                <c:pt idx="1098">
                  <c:v>1.24312</c:v>
                </c:pt>
                <c:pt idx="1099">
                  <c:v>1.2447600000000001</c:v>
                </c:pt>
                <c:pt idx="1100">
                  <c:v>1.24644</c:v>
                </c:pt>
                <c:pt idx="1101">
                  <c:v>1.24804</c:v>
                </c:pt>
                <c:pt idx="1102">
                  <c:v>1.2497199999999999</c:v>
                </c:pt>
                <c:pt idx="1103">
                  <c:v>1.25132</c:v>
                </c:pt>
                <c:pt idx="1104">
                  <c:v>1.2529600000000001</c:v>
                </c:pt>
                <c:pt idx="1105">
                  <c:v>1.25464</c:v>
                </c:pt>
                <c:pt idx="1106">
                  <c:v>1.2564</c:v>
                </c:pt>
                <c:pt idx="1107">
                  <c:v>1.2576000000000001</c:v>
                </c:pt>
              </c:numCache>
            </c:numRef>
          </c:xVal>
          <c:yVal>
            <c:numRef>
              <c:f>'(G) GoodBond-G3'!$D$43:$D$1150</c:f>
              <c:numCache>
                <c:formatCode>General</c:formatCode>
                <c:ptCount val="1108"/>
                <c:pt idx="0">
                  <c:v>2.9807670000000002</c:v>
                </c:pt>
                <c:pt idx="1">
                  <c:v>3.1293099999999998</c:v>
                </c:pt>
                <c:pt idx="2">
                  <c:v>7.3765020000000003</c:v>
                </c:pt>
                <c:pt idx="3">
                  <c:v>17.711220000000001</c:v>
                </c:pt>
                <c:pt idx="4">
                  <c:v>27.730779999999999</c:v>
                </c:pt>
                <c:pt idx="5">
                  <c:v>37.929740000000002</c:v>
                </c:pt>
                <c:pt idx="6">
                  <c:v>47.934730000000002</c:v>
                </c:pt>
                <c:pt idx="7">
                  <c:v>58.102460000000001</c:v>
                </c:pt>
                <c:pt idx="8">
                  <c:v>68.1053</c:v>
                </c:pt>
                <c:pt idx="9">
                  <c:v>78.180220000000006</c:v>
                </c:pt>
                <c:pt idx="10">
                  <c:v>88.371530000000007</c:v>
                </c:pt>
                <c:pt idx="11">
                  <c:v>98.540369999999996</c:v>
                </c:pt>
                <c:pt idx="12">
                  <c:v>108.7176</c:v>
                </c:pt>
                <c:pt idx="13">
                  <c:v>118.74509999999999</c:v>
                </c:pt>
                <c:pt idx="14">
                  <c:v>128.7636</c:v>
                </c:pt>
                <c:pt idx="15">
                  <c:v>138.98580000000001</c:v>
                </c:pt>
                <c:pt idx="16">
                  <c:v>148.99719999999999</c:v>
                </c:pt>
                <c:pt idx="17">
                  <c:v>159.13900000000001</c:v>
                </c:pt>
                <c:pt idx="18">
                  <c:v>169.22229999999999</c:v>
                </c:pt>
                <c:pt idx="19">
                  <c:v>179.39349999999999</c:v>
                </c:pt>
                <c:pt idx="20">
                  <c:v>189.55410000000001</c:v>
                </c:pt>
                <c:pt idx="21">
                  <c:v>199.65639999999999</c:v>
                </c:pt>
                <c:pt idx="22">
                  <c:v>209.73150000000001</c:v>
                </c:pt>
                <c:pt idx="23">
                  <c:v>219.83860000000001</c:v>
                </c:pt>
                <c:pt idx="24">
                  <c:v>229.9881</c:v>
                </c:pt>
                <c:pt idx="25">
                  <c:v>240.12889999999999</c:v>
                </c:pt>
                <c:pt idx="26">
                  <c:v>250.31469999999999</c:v>
                </c:pt>
                <c:pt idx="27">
                  <c:v>260.423</c:v>
                </c:pt>
                <c:pt idx="28">
                  <c:v>270.67779999999999</c:v>
                </c:pt>
                <c:pt idx="29">
                  <c:v>280.86410000000001</c:v>
                </c:pt>
                <c:pt idx="30">
                  <c:v>290.88279999999997</c:v>
                </c:pt>
                <c:pt idx="31">
                  <c:v>300.90480000000002</c:v>
                </c:pt>
                <c:pt idx="32">
                  <c:v>310.93979999999999</c:v>
                </c:pt>
                <c:pt idx="33">
                  <c:v>320.9948</c:v>
                </c:pt>
                <c:pt idx="34">
                  <c:v>331.1816</c:v>
                </c:pt>
                <c:pt idx="35">
                  <c:v>341.40620000000001</c:v>
                </c:pt>
                <c:pt idx="36">
                  <c:v>351.61489999999998</c:v>
                </c:pt>
                <c:pt idx="37">
                  <c:v>361.65780000000001</c:v>
                </c:pt>
                <c:pt idx="38">
                  <c:v>371.6807</c:v>
                </c:pt>
                <c:pt idx="39">
                  <c:v>381.85379999999998</c:v>
                </c:pt>
                <c:pt idx="40">
                  <c:v>392.13</c:v>
                </c:pt>
                <c:pt idx="41">
                  <c:v>402.2199</c:v>
                </c:pt>
                <c:pt idx="42">
                  <c:v>412.25189999999998</c:v>
                </c:pt>
                <c:pt idx="43">
                  <c:v>422.26060000000001</c:v>
                </c:pt>
                <c:pt idx="44">
                  <c:v>432.27850000000001</c:v>
                </c:pt>
                <c:pt idx="45">
                  <c:v>442.42419999999998</c:v>
                </c:pt>
                <c:pt idx="46">
                  <c:v>452.59589999999997</c:v>
                </c:pt>
                <c:pt idx="47">
                  <c:v>462.76429999999999</c:v>
                </c:pt>
                <c:pt idx="48">
                  <c:v>472.98070000000001</c:v>
                </c:pt>
                <c:pt idx="49">
                  <c:v>483.18130000000002</c:v>
                </c:pt>
                <c:pt idx="50">
                  <c:v>493.4606</c:v>
                </c:pt>
                <c:pt idx="51">
                  <c:v>503.49639999999999</c:v>
                </c:pt>
                <c:pt idx="52">
                  <c:v>513.77369999999996</c:v>
                </c:pt>
                <c:pt idx="53">
                  <c:v>523.97199999999998</c:v>
                </c:pt>
                <c:pt idx="54">
                  <c:v>534.27480000000003</c:v>
                </c:pt>
                <c:pt idx="55">
                  <c:v>544.54729999999995</c:v>
                </c:pt>
                <c:pt idx="56">
                  <c:v>554.6771</c:v>
                </c:pt>
                <c:pt idx="57">
                  <c:v>564.91089999999997</c:v>
                </c:pt>
                <c:pt idx="58">
                  <c:v>575.13340000000005</c:v>
                </c:pt>
                <c:pt idx="59">
                  <c:v>585.21789999999999</c:v>
                </c:pt>
                <c:pt idx="60">
                  <c:v>595.50199999999995</c:v>
                </c:pt>
                <c:pt idx="61">
                  <c:v>605.52930000000003</c:v>
                </c:pt>
                <c:pt idx="62">
                  <c:v>615.53039999999999</c:v>
                </c:pt>
                <c:pt idx="63">
                  <c:v>625.84169999999995</c:v>
                </c:pt>
                <c:pt idx="64">
                  <c:v>636.08339999999998</c:v>
                </c:pt>
                <c:pt idx="65">
                  <c:v>646.12800000000004</c:v>
                </c:pt>
                <c:pt idx="66">
                  <c:v>656.42920000000004</c:v>
                </c:pt>
                <c:pt idx="67">
                  <c:v>666.7079</c:v>
                </c:pt>
                <c:pt idx="68">
                  <c:v>676.95180000000005</c:v>
                </c:pt>
                <c:pt idx="69">
                  <c:v>687.0729</c:v>
                </c:pt>
                <c:pt idx="70">
                  <c:v>697.37049999999999</c:v>
                </c:pt>
                <c:pt idx="71">
                  <c:v>707.47239999999999</c:v>
                </c:pt>
                <c:pt idx="72">
                  <c:v>717.48620000000005</c:v>
                </c:pt>
                <c:pt idx="73">
                  <c:v>727.62329999999997</c:v>
                </c:pt>
                <c:pt idx="74">
                  <c:v>737.81010000000003</c:v>
                </c:pt>
                <c:pt idx="75">
                  <c:v>747.9452</c:v>
                </c:pt>
                <c:pt idx="76">
                  <c:v>758.1105</c:v>
                </c:pt>
                <c:pt idx="77">
                  <c:v>768.34900000000005</c:v>
                </c:pt>
                <c:pt idx="78">
                  <c:v>778.4289</c:v>
                </c:pt>
                <c:pt idx="79">
                  <c:v>788.58109999999999</c:v>
                </c:pt>
                <c:pt idx="80">
                  <c:v>798.60450000000003</c:v>
                </c:pt>
                <c:pt idx="81">
                  <c:v>808.86860000000001</c:v>
                </c:pt>
                <c:pt idx="82">
                  <c:v>819.03030000000001</c:v>
                </c:pt>
                <c:pt idx="83">
                  <c:v>829.08299999999997</c:v>
                </c:pt>
                <c:pt idx="84">
                  <c:v>839.18939999999998</c:v>
                </c:pt>
                <c:pt idx="85">
                  <c:v>849.32560000000001</c:v>
                </c:pt>
                <c:pt idx="86">
                  <c:v>859.57380000000001</c:v>
                </c:pt>
                <c:pt idx="87">
                  <c:v>869.67769999999996</c:v>
                </c:pt>
                <c:pt idx="88">
                  <c:v>879.84569999999997</c:v>
                </c:pt>
                <c:pt idx="89">
                  <c:v>889.88900000000001</c:v>
                </c:pt>
                <c:pt idx="90">
                  <c:v>900.10209999999995</c:v>
                </c:pt>
                <c:pt idx="91">
                  <c:v>910.303</c:v>
                </c:pt>
                <c:pt idx="92">
                  <c:v>920.58109999999999</c:v>
                </c:pt>
                <c:pt idx="93">
                  <c:v>930.58150000000001</c:v>
                </c:pt>
                <c:pt idx="94">
                  <c:v>940.71429999999998</c:v>
                </c:pt>
                <c:pt idx="95">
                  <c:v>950.99300000000005</c:v>
                </c:pt>
                <c:pt idx="96">
                  <c:v>961.23069999999996</c:v>
                </c:pt>
                <c:pt idx="97">
                  <c:v>971.45249999999999</c:v>
                </c:pt>
                <c:pt idx="98">
                  <c:v>981.54089999999997</c:v>
                </c:pt>
                <c:pt idx="99">
                  <c:v>991.72860000000003</c:v>
                </c:pt>
                <c:pt idx="100">
                  <c:v>1001.737</c:v>
                </c:pt>
                <c:pt idx="101">
                  <c:v>1011.7859999999999</c:v>
                </c:pt>
                <c:pt idx="102">
                  <c:v>1021.817</c:v>
                </c:pt>
                <c:pt idx="103">
                  <c:v>1032.0640000000001</c:v>
                </c:pt>
                <c:pt idx="104">
                  <c:v>1042.1569999999999</c:v>
                </c:pt>
                <c:pt idx="105">
                  <c:v>1052.3389999999999</c:v>
                </c:pt>
                <c:pt idx="106">
                  <c:v>1062.57</c:v>
                </c:pt>
                <c:pt idx="107">
                  <c:v>1072.847</c:v>
                </c:pt>
                <c:pt idx="108">
                  <c:v>1082.9580000000001</c:v>
                </c:pt>
                <c:pt idx="109">
                  <c:v>1093.0160000000001</c:v>
                </c:pt>
                <c:pt idx="110">
                  <c:v>1103.249</c:v>
                </c:pt>
                <c:pt idx="111">
                  <c:v>1113.4359999999999</c:v>
                </c:pt>
                <c:pt idx="112">
                  <c:v>1123.5139999999999</c:v>
                </c:pt>
                <c:pt idx="113">
                  <c:v>1133.674</c:v>
                </c:pt>
                <c:pt idx="114">
                  <c:v>1144.0050000000001</c:v>
                </c:pt>
                <c:pt idx="115">
                  <c:v>1154.173</c:v>
                </c:pt>
                <c:pt idx="116">
                  <c:v>1164.4100000000001</c:v>
                </c:pt>
                <c:pt idx="117">
                  <c:v>1174.4459999999999</c:v>
                </c:pt>
                <c:pt idx="118">
                  <c:v>1184.752</c:v>
                </c:pt>
                <c:pt idx="119">
                  <c:v>1194.787</c:v>
                </c:pt>
                <c:pt idx="120">
                  <c:v>1204.8109999999999</c:v>
                </c:pt>
                <c:pt idx="121">
                  <c:v>1214.883</c:v>
                </c:pt>
                <c:pt idx="122">
                  <c:v>1225.0319999999999</c:v>
                </c:pt>
                <c:pt idx="123">
                  <c:v>1235.0809999999999</c:v>
                </c:pt>
                <c:pt idx="124">
                  <c:v>1245.1980000000001</c:v>
                </c:pt>
                <c:pt idx="125">
                  <c:v>1255.2819999999999</c:v>
                </c:pt>
                <c:pt idx="126">
                  <c:v>1265.289</c:v>
                </c:pt>
                <c:pt idx="127">
                  <c:v>1275.336</c:v>
                </c:pt>
                <c:pt idx="128">
                  <c:v>1285.413</c:v>
                </c:pt>
                <c:pt idx="129">
                  <c:v>1295.587</c:v>
                </c:pt>
                <c:pt idx="130">
                  <c:v>1305.597</c:v>
                </c:pt>
                <c:pt idx="131">
                  <c:v>1315.7159999999999</c:v>
                </c:pt>
                <c:pt idx="132">
                  <c:v>1325.7360000000001</c:v>
                </c:pt>
                <c:pt idx="133">
                  <c:v>1335.952</c:v>
                </c:pt>
                <c:pt idx="134">
                  <c:v>1346.231</c:v>
                </c:pt>
                <c:pt idx="135">
                  <c:v>1356.5050000000001</c:v>
                </c:pt>
                <c:pt idx="136">
                  <c:v>1366.5809999999999</c:v>
                </c:pt>
                <c:pt idx="137">
                  <c:v>1376.739</c:v>
                </c:pt>
                <c:pt idx="138">
                  <c:v>1386.7660000000001</c:v>
                </c:pt>
                <c:pt idx="139">
                  <c:v>1396.9459999999999</c:v>
                </c:pt>
                <c:pt idx="140">
                  <c:v>1407.0239999999999</c:v>
                </c:pt>
                <c:pt idx="141">
                  <c:v>1417.1310000000001</c:v>
                </c:pt>
                <c:pt idx="142">
                  <c:v>1427.3230000000001</c:v>
                </c:pt>
                <c:pt idx="143">
                  <c:v>1437.614</c:v>
                </c:pt>
                <c:pt idx="144">
                  <c:v>1447.752</c:v>
                </c:pt>
                <c:pt idx="145">
                  <c:v>1457.895</c:v>
                </c:pt>
                <c:pt idx="146">
                  <c:v>1467.9490000000001</c:v>
                </c:pt>
                <c:pt idx="147">
                  <c:v>1477.9690000000001</c:v>
                </c:pt>
                <c:pt idx="148">
                  <c:v>1488.22</c:v>
                </c:pt>
                <c:pt idx="149">
                  <c:v>1498.5129999999999</c:v>
                </c:pt>
                <c:pt idx="150">
                  <c:v>1508.633</c:v>
                </c:pt>
                <c:pt idx="151">
                  <c:v>1518.8489999999999</c:v>
                </c:pt>
                <c:pt idx="152">
                  <c:v>1528.9739999999999</c:v>
                </c:pt>
                <c:pt idx="153">
                  <c:v>1539.1320000000001</c:v>
                </c:pt>
                <c:pt idx="154">
                  <c:v>1549.413</c:v>
                </c:pt>
                <c:pt idx="155">
                  <c:v>1559.43</c:v>
                </c:pt>
                <c:pt idx="156">
                  <c:v>1569.7760000000001</c:v>
                </c:pt>
                <c:pt idx="157">
                  <c:v>1579.93</c:v>
                </c:pt>
                <c:pt idx="158">
                  <c:v>1590.1790000000001</c:v>
                </c:pt>
                <c:pt idx="159">
                  <c:v>1600.242</c:v>
                </c:pt>
                <c:pt idx="160">
                  <c:v>1610.355</c:v>
                </c:pt>
                <c:pt idx="161">
                  <c:v>1620.3720000000001</c:v>
                </c:pt>
                <c:pt idx="162">
                  <c:v>1630.4929999999999</c:v>
                </c:pt>
                <c:pt idx="163">
                  <c:v>1640.5429999999999</c:v>
                </c:pt>
                <c:pt idx="164">
                  <c:v>1650.7449999999999</c:v>
                </c:pt>
                <c:pt idx="165">
                  <c:v>1660.9169999999999</c:v>
                </c:pt>
                <c:pt idx="166">
                  <c:v>1671.1559999999999</c:v>
                </c:pt>
                <c:pt idx="167">
                  <c:v>1681.328</c:v>
                </c:pt>
                <c:pt idx="168">
                  <c:v>1691.5809999999999</c:v>
                </c:pt>
                <c:pt idx="169">
                  <c:v>1701.7059999999999</c:v>
                </c:pt>
                <c:pt idx="170">
                  <c:v>1711.8420000000001</c:v>
                </c:pt>
                <c:pt idx="171">
                  <c:v>1721.85</c:v>
                </c:pt>
                <c:pt idx="172">
                  <c:v>1732.03</c:v>
                </c:pt>
                <c:pt idx="173">
                  <c:v>1742.232</c:v>
                </c:pt>
                <c:pt idx="174">
                  <c:v>1752.431</c:v>
                </c:pt>
                <c:pt idx="175">
                  <c:v>1762.702</c:v>
                </c:pt>
                <c:pt idx="176">
                  <c:v>1772.921</c:v>
                </c:pt>
                <c:pt idx="177">
                  <c:v>1783.0139999999999</c:v>
                </c:pt>
                <c:pt idx="178">
                  <c:v>1793.0989999999999</c:v>
                </c:pt>
                <c:pt idx="179">
                  <c:v>1803.11</c:v>
                </c:pt>
                <c:pt idx="180">
                  <c:v>1813.117</c:v>
                </c:pt>
                <c:pt idx="181">
                  <c:v>1823.319</c:v>
                </c:pt>
                <c:pt idx="182">
                  <c:v>1833.6369999999999</c:v>
                </c:pt>
                <c:pt idx="183">
                  <c:v>1843.7719999999999</c:v>
                </c:pt>
                <c:pt idx="184">
                  <c:v>1854.0630000000001</c:v>
                </c:pt>
                <c:pt idx="185">
                  <c:v>1864.2439999999999</c:v>
                </c:pt>
                <c:pt idx="186">
                  <c:v>1874.5440000000001</c:v>
                </c:pt>
                <c:pt idx="187">
                  <c:v>1884.856</c:v>
                </c:pt>
                <c:pt idx="188">
                  <c:v>1894.934</c:v>
                </c:pt>
                <c:pt idx="189">
                  <c:v>1904.963</c:v>
                </c:pt>
                <c:pt idx="190">
                  <c:v>1915.2260000000001</c:v>
                </c:pt>
                <c:pt idx="191">
                  <c:v>1925.519</c:v>
                </c:pt>
                <c:pt idx="192">
                  <c:v>1935.7729999999999</c:v>
                </c:pt>
                <c:pt idx="193">
                  <c:v>1946.1020000000001</c:v>
                </c:pt>
                <c:pt idx="194">
                  <c:v>1956.3230000000001</c:v>
                </c:pt>
                <c:pt idx="195">
                  <c:v>1966.65</c:v>
                </c:pt>
                <c:pt idx="196">
                  <c:v>1976.875</c:v>
                </c:pt>
                <c:pt idx="197">
                  <c:v>1986.8920000000001</c:v>
                </c:pt>
                <c:pt idx="198">
                  <c:v>1997.143</c:v>
                </c:pt>
                <c:pt idx="199">
                  <c:v>2007.203</c:v>
                </c:pt>
                <c:pt idx="200">
                  <c:v>2017.396</c:v>
                </c:pt>
                <c:pt idx="201">
                  <c:v>2027.414</c:v>
                </c:pt>
                <c:pt idx="202">
                  <c:v>2037.4939999999999</c:v>
                </c:pt>
                <c:pt idx="203">
                  <c:v>2047.623</c:v>
                </c:pt>
                <c:pt idx="204">
                  <c:v>2057.625</c:v>
                </c:pt>
                <c:pt idx="205">
                  <c:v>2067.8560000000002</c:v>
                </c:pt>
                <c:pt idx="206">
                  <c:v>2078.09</c:v>
                </c:pt>
                <c:pt idx="207">
                  <c:v>2088.1010000000001</c:v>
                </c:pt>
                <c:pt idx="208">
                  <c:v>2098.2510000000002</c:v>
                </c:pt>
                <c:pt idx="209">
                  <c:v>2108.4029999999998</c:v>
                </c:pt>
                <c:pt idx="210">
                  <c:v>2118.48</c:v>
                </c:pt>
                <c:pt idx="211">
                  <c:v>2128.7800000000002</c:v>
                </c:pt>
                <c:pt idx="212">
                  <c:v>2139.0030000000002</c:v>
                </c:pt>
                <c:pt idx="213">
                  <c:v>2149.136</c:v>
                </c:pt>
                <c:pt idx="214">
                  <c:v>2159.377</c:v>
                </c:pt>
                <c:pt idx="215">
                  <c:v>2169.4290000000001</c:v>
                </c:pt>
                <c:pt idx="216">
                  <c:v>2179.5630000000001</c:v>
                </c:pt>
                <c:pt idx="217">
                  <c:v>2189.5680000000002</c:v>
                </c:pt>
                <c:pt idx="218">
                  <c:v>2199.5740000000001</c:v>
                </c:pt>
                <c:pt idx="219">
                  <c:v>2209.7510000000002</c:v>
                </c:pt>
                <c:pt idx="220">
                  <c:v>2219.9810000000002</c:v>
                </c:pt>
                <c:pt idx="221">
                  <c:v>2230.143</c:v>
                </c:pt>
                <c:pt idx="222">
                  <c:v>2240.201</c:v>
                </c:pt>
                <c:pt idx="223">
                  <c:v>2250.2379999999998</c:v>
                </c:pt>
                <c:pt idx="224">
                  <c:v>2260.4989999999998</c:v>
                </c:pt>
                <c:pt idx="225">
                  <c:v>2270.8150000000001</c:v>
                </c:pt>
                <c:pt idx="226">
                  <c:v>2280.873</c:v>
                </c:pt>
                <c:pt idx="227">
                  <c:v>2291.0279999999998</c:v>
                </c:pt>
                <c:pt idx="228">
                  <c:v>2301.0569999999998</c:v>
                </c:pt>
                <c:pt idx="229">
                  <c:v>2311.259</c:v>
                </c:pt>
                <c:pt idx="230">
                  <c:v>2321.3380000000002</c:v>
                </c:pt>
                <c:pt idx="231">
                  <c:v>2331.5079999999998</c:v>
                </c:pt>
                <c:pt idx="232">
                  <c:v>2341.8470000000002</c:v>
                </c:pt>
                <c:pt idx="233">
                  <c:v>2352.0419999999999</c:v>
                </c:pt>
                <c:pt idx="234">
                  <c:v>2362.134</c:v>
                </c:pt>
                <c:pt idx="235">
                  <c:v>2372.4740000000002</c:v>
                </c:pt>
                <c:pt idx="236">
                  <c:v>2382.5160000000001</c:v>
                </c:pt>
                <c:pt idx="237">
                  <c:v>2392.547</c:v>
                </c:pt>
                <c:pt idx="238">
                  <c:v>2402.7979999999998</c:v>
                </c:pt>
                <c:pt idx="239">
                  <c:v>2412.8119999999999</c:v>
                </c:pt>
                <c:pt idx="240">
                  <c:v>2422.9830000000002</c:v>
                </c:pt>
                <c:pt idx="241">
                  <c:v>2433.0549999999998</c:v>
                </c:pt>
                <c:pt idx="242">
                  <c:v>2443.1799999999998</c:v>
                </c:pt>
                <c:pt idx="243">
                  <c:v>2453.2339999999999</c:v>
                </c:pt>
                <c:pt idx="244">
                  <c:v>2463.279</c:v>
                </c:pt>
                <c:pt idx="245">
                  <c:v>2473.462</c:v>
                </c:pt>
                <c:pt idx="246">
                  <c:v>2483.556</c:v>
                </c:pt>
                <c:pt idx="247">
                  <c:v>2493.893</c:v>
                </c:pt>
                <c:pt idx="248">
                  <c:v>2503.944</c:v>
                </c:pt>
                <c:pt idx="249">
                  <c:v>2513.9650000000001</c:v>
                </c:pt>
                <c:pt idx="250">
                  <c:v>2523.9789999999998</c:v>
                </c:pt>
                <c:pt idx="251">
                  <c:v>2534.3270000000002</c:v>
                </c:pt>
                <c:pt idx="252">
                  <c:v>2544.4740000000002</c:v>
                </c:pt>
                <c:pt idx="253">
                  <c:v>2554.616</c:v>
                </c:pt>
                <c:pt idx="254">
                  <c:v>2564.8710000000001</c:v>
                </c:pt>
                <c:pt idx="255">
                  <c:v>2574.96</c:v>
                </c:pt>
                <c:pt idx="256">
                  <c:v>2585.2109999999998</c:v>
                </c:pt>
                <c:pt idx="257">
                  <c:v>2595.4670000000001</c:v>
                </c:pt>
                <c:pt idx="258">
                  <c:v>2605.5889999999999</c:v>
                </c:pt>
                <c:pt idx="259">
                  <c:v>2615.6880000000001</c:v>
                </c:pt>
                <c:pt idx="260">
                  <c:v>2625.9780000000001</c:v>
                </c:pt>
                <c:pt idx="261">
                  <c:v>2636.1039999999998</c:v>
                </c:pt>
                <c:pt idx="262">
                  <c:v>2646.2649999999999</c:v>
                </c:pt>
                <c:pt idx="263">
                  <c:v>2656.4789999999998</c:v>
                </c:pt>
                <c:pt idx="264">
                  <c:v>2666.502</c:v>
                </c:pt>
                <c:pt idx="265">
                  <c:v>2676.634</c:v>
                </c:pt>
                <c:pt idx="266">
                  <c:v>2686.8519999999999</c:v>
                </c:pt>
                <c:pt idx="267">
                  <c:v>2696.88</c:v>
                </c:pt>
                <c:pt idx="268">
                  <c:v>2706.9360000000001</c:v>
                </c:pt>
                <c:pt idx="269">
                  <c:v>2717.0390000000002</c:v>
                </c:pt>
                <c:pt idx="270">
                  <c:v>2727.123</c:v>
                </c:pt>
                <c:pt idx="271">
                  <c:v>2737.288</c:v>
                </c:pt>
                <c:pt idx="272">
                  <c:v>2747.4459999999999</c:v>
                </c:pt>
                <c:pt idx="273">
                  <c:v>2757.5309999999999</c:v>
                </c:pt>
                <c:pt idx="274">
                  <c:v>2767.8530000000001</c:v>
                </c:pt>
                <c:pt idx="275">
                  <c:v>2777.9</c:v>
                </c:pt>
                <c:pt idx="276">
                  <c:v>2788.0619999999999</c:v>
                </c:pt>
                <c:pt idx="277">
                  <c:v>2798.2020000000002</c:v>
                </c:pt>
                <c:pt idx="278">
                  <c:v>2808.29</c:v>
                </c:pt>
                <c:pt idx="279">
                  <c:v>2818.422</c:v>
                </c:pt>
                <c:pt idx="280">
                  <c:v>2828.6729999999998</c:v>
                </c:pt>
                <c:pt idx="281">
                  <c:v>2838.9090000000001</c:v>
                </c:pt>
                <c:pt idx="282">
                  <c:v>2849.0889999999999</c:v>
                </c:pt>
                <c:pt idx="283">
                  <c:v>2859.2660000000001</c:v>
                </c:pt>
                <c:pt idx="284">
                  <c:v>2869.502</c:v>
                </c:pt>
                <c:pt idx="285">
                  <c:v>2879.7689999999998</c:v>
                </c:pt>
                <c:pt idx="286">
                  <c:v>2890.0830000000001</c:v>
                </c:pt>
                <c:pt idx="287">
                  <c:v>2900.239</c:v>
                </c:pt>
                <c:pt idx="288">
                  <c:v>2910.34</c:v>
                </c:pt>
                <c:pt idx="289">
                  <c:v>2920.4180000000001</c:v>
                </c:pt>
                <c:pt idx="290">
                  <c:v>2930.683</c:v>
                </c:pt>
                <c:pt idx="291">
                  <c:v>2940.799</c:v>
                </c:pt>
                <c:pt idx="292">
                  <c:v>2951.107</c:v>
                </c:pt>
                <c:pt idx="293">
                  <c:v>2961.163</c:v>
                </c:pt>
                <c:pt idx="294">
                  <c:v>2971.4140000000002</c:v>
                </c:pt>
                <c:pt idx="295">
                  <c:v>2981.4340000000002</c:v>
                </c:pt>
                <c:pt idx="296">
                  <c:v>2991.7060000000001</c:v>
                </c:pt>
                <c:pt idx="297">
                  <c:v>3001.88</c:v>
                </c:pt>
                <c:pt idx="298">
                  <c:v>3012.0239999999999</c:v>
                </c:pt>
                <c:pt idx="299">
                  <c:v>3022.0439999999999</c:v>
                </c:pt>
                <c:pt idx="300">
                  <c:v>3032.35</c:v>
                </c:pt>
                <c:pt idx="301">
                  <c:v>3042.6030000000001</c:v>
                </c:pt>
                <c:pt idx="302">
                  <c:v>3052.8589999999999</c:v>
                </c:pt>
                <c:pt idx="303">
                  <c:v>3063.1120000000001</c:v>
                </c:pt>
                <c:pt idx="304">
                  <c:v>3073.2339999999999</c:v>
                </c:pt>
                <c:pt idx="305">
                  <c:v>3083.317</c:v>
                </c:pt>
                <c:pt idx="306">
                  <c:v>3093.5920000000001</c:v>
                </c:pt>
                <c:pt idx="307">
                  <c:v>3103.7339999999999</c:v>
                </c:pt>
                <c:pt idx="308">
                  <c:v>3113.8760000000002</c:v>
                </c:pt>
                <c:pt idx="309">
                  <c:v>3124.0680000000002</c:v>
                </c:pt>
                <c:pt idx="310">
                  <c:v>3134.17</c:v>
                </c:pt>
                <c:pt idx="311">
                  <c:v>3144.386</c:v>
                </c:pt>
                <c:pt idx="312">
                  <c:v>3154.4630000000002</c:v>
                </c:pt>
                <c:pt idx="313">
                  <c:v>3164.5639999999999</c:v>
                </c:pt>
                <c:pt idx="314">
                  <c:v>3174.8339999999998</c:v>
                </c:pt>
                <c:pt idx="315">
                  <c:v>3184.962</c:v>
                </c:pt>
                <c:pt idx="316">
                  <c:v>3195.038</c:v>
                </c:pt>
                <c:pt idx="317">
                  <c:v>3205.1619999999998</c:v>
                </c:pt>
                <c:pt idx="318">
                  <c:v>3215.38</c:v>
                </c:pt>
                <c:pt idx="319">
                  <c:v>3225.6840000000002</c:v>
                </c:pt>
                <c:pt idx="320">
                  <c:v>3235.8589999999999</c:v>
                </c:pt>
                <c:pt idx="321">
                  <c:v>3246.107</c:v>
                </c:pt>
                <c:pt idx="322">
                  <c:v>3256.3820000000001</c:v>
                </c:pt>
                <c:pt idx="323">
                  <c:v>3266.569</c:v>
                </c:pt>
                <c:pt idx="324">
                  <c:v>3276.6469999999999</c:v>
                </c:pt>
                <c:pt idx="325">
                  <c:v>3286.6979999999999</c:v>
                </c:pt>
                <c:pt idx="326">
                  <c:v>3296.886</c:v>
                </c:pt>
                <c:pt idx="327">
                  <c:v>3306.9430000000002</c:v>
                </c:pt>
                <c:pt idx="328">
                  <c:v>3317.17</c:v>
                </c:pt>
                <c:pt idx="329">
                  <c:v>3327.2339999999999</c:v>
                </c:pt>
                <c:pt idx="330">
                  <c:v>3337.5479999999998</c:v>
                </c:pt>
                <c:pt idx="331">
                  <c:v>3347.8069999999998</c:v>
                </c:pt>
                <c:pt idx="332">
                  <c:v>3358.143</c:v>
                </c:pt>
                <c:pt idx="333">
                  <c:v>3368.4490000000001</c:v>
                </c:pt>
                <c:pt idx="334">
                  <c:v>3378.7750000000001</c:v>
                </c:pt>
                <c:pt idx="335">
                  <c:v>3388.9369999999999</c:v>
                </c:pt>
                <c:pt idx="336">
                  <c:v>3399.0259999999998</c:v>
                </c:pt>
                <c:pt idx="337">
                  <c:v>3409.058</c:v>
                </c:pt>
                <c:pt idx="338">
                  <c:v>3419.2370000000001</c:v>
                </c:pt>
                <c:pt idx="339">
                  <c:v>3429.2919999999999</c:v>
                </c:pt>
                <c:pt idx="340">
                  <c:v>3439.4009999999998</c:v>
                </c:pt>
                <c:pt idx="341">
                  <c:v>3449.5909999999999</c:v>
                </c:pt>
                <c:pt idx="342">
                  <c:v>3459.895</c:v>
                </c:pt>
                <c:pt idx="343">
                  <c:v>3470.2170000000001</c:v>
                </c:pt>
                <c:pt idx="344">
                  <c:v>3480.556</c:v>
                </c:pt>
                <c:pt idx="345">
                  <c:v>3490.8609999999999</c:v>
                </c:pt>
                <c:pt idx="346">
                  <c:v>3500.9340000000002</c:v>
                </c:pt>
                <c:pt idx="347">
                  <c:v>3511.2089999999998</c:v>
                </c:pt>
                <c:pt idx="348">
                  <c:v>3521.2979999999998</c:v>
                </c:pt>
                <c:pt idx="349">
                  <c:v>3531.5709999999999</c:v>
                </c:pt>
                <c:pt idx="350">
                  <c:v>3541.5929999999998</c:v>
                </c:pt>
                <c:pt idx="351">
                  <c:v>3551.7240000000002</c:v>
                </c:pt>
                <c:pt idx="352">
                  <c:v>3561.7339999999999</c:v>
                </c:pt>
                <c:pt idx="353">
                  <c:v>3571.9520000000002</c:v>
                </c:pt>
                <c:pt idx="354">
                  <c:v>3582.1170000000002</c:v>
                </c:pt>
                <c:pt idx="355">
                  <c:v>3592.2020000000002</c:v>
                </c:pt>
                <c:pt idx="356">
                  <c:v>3602.4749999999999</c:v>
                </c:pt>
                <c:pt idx="357">
                  <c:v>3612.5920000000001</c:v>
                </c:pt>
                <c:pt idx="358">
                  <c:v>3622.7579999999998</c:v>
                </c:pt>
                <c:pt idx="359">
                  <c:v>3632.8359999999998</c:v>
                </c:pt>
                <c:pt idx="360">
                  <c:v>3643.078</c:v>
                </c:pt>
                <c:pt idx="361">
                  <c:v>3653.3180000000002</c:v>
                </c:pt>
                <c:pt idx="362">
                  <c:v>3663.6089999999999</c:v>
                </c:pt>
                <c:pt idx="363">
                  <c:v>3673.8710000000001</c:v>
                </c:pt>
                <c:pt idx="364">
                  <c:v>3683.933</c:v>
                </c:pt>
                <c:pt idx="365">
                  <c:v>3694.0410000000002</c:v>
                </c:pt>
                <c:pt idx="366">
                  <c:v>3704.1729999999998</c:v>
                </c:pt>
                <c:pt idx="367">
                  <c:v>3714.308</c:v>
                </c:pt>
                <c:pt idx="368">
                  <c:v>3724.462</c:v>
                </c:pt>
                <c:pt idx="369">
                  <c:v>3734.5970000000002</c:v>
                </c:pt>
                <c:pt idx="370">
                  <c:v>3744.7429999999999</c:v>
                </c:pt>
                <c:pt idx="371">
                  <c:v>3754.953</c:v>
                </c:pt>
                <c:pt idx="372">
                  <c:v>3765.0360000000001</c:v>
                </c:pt>
                <c:pt idx="373">
                  <c:v>3775.0920000000001</c:v>
                </c:pt>
                <c:pt idx="374">
                  <c:v>3785.2049999999999</c:v>
                </c:pt>
                <c:pt idx="375">
                  <c:v>3795.3910000000001</c:v>
                </c:pt>
                <c:pt idx="376">
                  <c:v>3805.4749999999999</c:v>
                </c:pt>
                <c:pt idx="377">
                  <c:v>3815.7809999999999</c:v>
                </c:pt>
                <c:pt idx="378">
                  <c:v>3825.9540000000002</c:v>
                </c:pt>
                <c:pt idx="379">
                  <c:v>3836.232</c:v>
                </c:pt>
                <c:pt idx="380">
                  <c:v>3846.3960000000002</c:v>
                </c:pt>
                <c:pt idx="381">
                  <c:v>3856.4839999999999</c:v>
                </c:pt>
                <c:pt idx="382">
                  <c:v>3866.7460000000001</c:v>
                </c:pt>
                <c:pt idx="383">
                  <c:v>3876.7710000000002</c:v>
                </c:pt>
                <c:pt idx="384">
                  <c:v>3886.96</c:v>
                </c:pt>
                <c:pt idx="385">
                  <c:v>3896.9859999999999</c:v>
                </c:pt>
                <c:pt idx="386">
                  <c:v>3907.098</c:v>
                </c:pt>
                <c:pt idx="387">
                  <c:v>3917.2449999999999</c:v>
                </c:pt>
                <c:pt idx="388">
                  <c:v>3927.404</c:v>
                </c:pt>
                <c:pt idx="389">
                  <c:v>3937.5360000000001</c:v>
                </c:pt>
                <c:pt idx="390">
                  <c:v>3947.627</c:v>
                </c:pt>
                <c:pt idx="391">
                  <c:v>3957.7379999999998</c:v>
                </c:pt>
                <c:pt idx="392">
                  <c:v>3967.8820000000001</c:v>
                </c:pt>
                <c:pt idx="393">
                  <c:v>3978.0940000000001</c:v>
                </c:pt>
                <c:pt idx="394">
                  <c:v>3988.1089999999999</c:v>
                </c:pt>
                <c:pt idx="395">
                  <c:v>3998.2069999999999</c:v>
                </c:pt>
                <c:pt idx="396">
                  <c:v>4008.2249999999999</c:v>
                </c:pt>
                <c:pt idx="397">
                  <c:v>4018.326</c:v>
                </c:pt>
                <c:pt idx="398">
                  <c:v>4028.6060000000002</c:v>
                </c:pt>
                <c:pt idx="399">
                  <c:v>4038.6610000000001</c:v>
                </c:pt>
                <c:pt idx="400">
                  <c:v>4048.8220000000001</c:v>
                </c:pt>
                <c:pt idx="401">
                  <c:v>4059.08</c:v>
                </c:pt>
                <c:pt idx="402">
                  <c:v>4069.14</c:v>
                </c:pt>
                <c:pt idx="403">
                  <c:v>4079.1930000000002</c:v>
                </c:pt>
                <c:pt idx="404">
                  <c:v>4089.3240000000001</c:v>
                </c:pt>
                <c:pt idx="405">
                  <c:v>4099.4639999999999</c:v>
                </c:pt>
                <c:pt idx="406">
                  <c:v>4109.4830000000002</c:v>
                </c:pt>
                <c:pt idx="407">
                  <c:v>4119.5780000000004</c:v>
                </c:pt>
                <c:pt idx="408">
                  <c:v>4129.6279999999997</c:v>
                </c:pt>
                <c:pt idx="409">
                  <c:v>4139.8609999999999</c:v>
                </c:pt>
                <c:pt idx="410">
                  <c:v>4149.9880000000003</c:v>
                </c:pt>
                <c:pt idx="411">
                  <c:v>4160.2489999999998</c:v>
                </c:pt>
                <c:pt idx="412">
                  <c:v>4170.29</c:v>
                </c:pt>
                <c:pt idx="413">
                  <c:v>4180.3119999999999</c:v>
                </c:pt>
                <c:pt idx="414">
                  <c:v>4190.5259999999998</c:v>
                </c:pt>
                <c:pt idx="415">
                  <c:v>4200.7340000000004</c:v>
                </c:pt>
                <c:pt idx="416">
                  <c:v>4210.902</c:v>
                </c:pt>
                <c:pt idx="417">
                  <c:v>4220.9160000000002</c:v>
                </c:pt>
                <c:pt idx="418">
                  <c:v>4230.9989999999998</c:v>
                </c:pt>
                <c:pt idx="419">
                  <c:v>4241.1570000000002</c:v>
                </c:pt>
                <c:pt idx="420">
                  <c:v>4251.3230000000003</c:v>
                </c:pt>
                <c:pt idx="421">
                  <c:v>4261.549</c:v>
                </c:pt>
                <c:pt idx="422">
                  <c:v>4271.6620000000003</c:v>
                </c:pt>
                <c:pt idx="423">
                  <c:v>4281.7550000000001</c:v>
                </c:pt>
                <c:pt idx="424">
                  <c:v>4292.0820000000003</c:v>
                </c:pt>
                <c:pt idx="425">
                  <c:v>4302.1570000000002</c:v>
                </c:pt>
                <c:pt idx="426">
                  <c:v>4312.2510000000002</c:v>
                </c:pt>
                <c:pt idx="427">
                  <c:v>4322.5640000000003</c:v>
                </c:pt>
                <c:pt idx="428">
                  <c:v>4332.6139999999996</c:v>
                </c:pt>
                <c:pt idx="429">
                  <c:v>4342.8490000000002</c:v>
                </c:pt>
                <c:pt idx="430">
                  <c:v>4352.9229999999998</c:v>
                </c:pt>
                <c:pt idx="431">
                  <c:v>4362.982</c:v>
                </c:pt>
                <c:pt idx="432">
                  <c:v>4373.2849999999999</c:v>
                </c:pt>
                <c:pt idx="433">
                  <c:v>4383.3680000000004</c:v>
                </c:pt>
                <c:pt idx="434">
                  <c:v>4393.6310000000003</c:v>
                </c:pt>
                <c:pt idx="435">
                  <c:v>4403.7510000000002</c:v>
                </c:pt>
                <c:pt idx="436">
                  <c:v>4413.7529999999997</c:v>
                </c:pt>
                <c:pt idx="437">
                  <c:v>4424.0690000000004</c:v>
                </c:pt>
                <c:pt idx="438">
                  <c:v>4434.0730000000003</c:v>
                </c:pt>
                <c:pt idx="439">
                  <c:v>4444.0749999999998</c:v>
                </c:pt>
                <c:pt idx="440">
                  <c:v>4454.2179999999998</c:v>
                </c:pt>
                <c:pt idx="441">
                  <c:v>4464.3239999999996</c:v>
                </c:pt>
                <c:pt idx="442">
                  <c:v>4474.4110000000001</c:v>
                </c:pt>
                <c:pt idx="443">
                  <c:v>4484.6350000000002</c:v>
                </c:pt>
                <c:pt idx="444">
                  <c:v>4494.701</c:v>
                </c:pt>
                <c:pt idx="445">
                  <c:v>4504.8289999999997</c:v>
                </c:pt>
                <c:pt idx="446">
                  <c:v>4514.8410000000003</c:v>
                </c:pt>
                <c:pt idx="447">
                  <c:v>4525.0519999999997</c:v>
                </c:pt>
                <c:pt idx="448">
                  <c:v>4535.1369999999997</c:v>
                </c:pt>
                <c:pt idx="449">
                  <c:v>4545.1769999999997</c:v>
                </c:pt>
                <c:pt idx="450">
                  <c:v>4555.4219999999996</c:v>
                </c:pt>
                <c:pt idx="451">
                  <c:v>4565.49</c:v>
                </c:pt>
                <c:pt idx="452">
                  <c:v>4575.7269999999999</c:v>
                </c:pt>
                <c:pt idx="453">
                  <c:v>4585.99</c:v>
                </c:pt>
                <c:pt idx="454">
                  <c:v>4596.1440000000002</c:v>
                </c:pt>
                <c:pt idx="455">
                  <c:v>4606.317</c:v>
                </c:pt>
                <c:pt idx="456">
                  <c:v>4616.5</c:v>
                </c:pt>
                <c:pt idx="457">
                  <c:v>4626.7780000000002</c:v>
                </c:pt>
                <c:pt idx="458">
                  <c:v>4636.8029999999999</c:v>
                </c:pt>
                <c:pt idx="459">
                  <c:v>4647.0730000000003</c:v>
                </c:pt>
                <c:pt idx="460">
                  <c:v>4657.1490000000003</c:v>
                </c:pt>
                <c:pt idx="461">
                  <c:v>4667.3770000000004</c:v>
                </c:pt>
                <c:pt idx="462">
                  <c:v>4677.393</c:v>
                </c:pt>
                <c:pt idx="463">
                  <c:v>4687.4489999999996</c:v>
                </c:pt>
                <c:pt idx="464">
                  <c:v>4697.4610000000002</c:v>
                </c:pt>
                <c:pt idx="465">
                  <c:v>4707.482</c:v>
                </c:pt>
                <c:pt idx="466">
                  <c:v>4717.5330000000004</c:v>
                </c:pt>
                <c:pt idx="467">
                  <c:v>4727.7290000000003</c:v>
                </c:pt>
                <c:pt idx="468">
                  <c:v>4737.8940000000002</c:v>
                </c:pt>
                <c:pt idx="469">
                  <c:v>4748.0870000000004</c:v>
                </c:pt>
                <c:pt idx="470">
                  <c:v>4758.1769999999997</c:v>
                </c:pt>
                <c:pt idx="471">
                  <c:v>4768.4949999999999</c:v>
                </c:pt>
                <c:pt idx="472">
                  <c:v>4778.7169999999996</c:v>
                </c:pt>
                <c:pt idx="473">
                  <c:v>4788.8969999999999</c:v>
                </c:pt>
                <c:pt idx="474">
                  <c:v>4799.0069999999996</c:v>
                </c:pt>
                <c:pt idx="475">
                  <c:v>4809.027</c:v>
                </c:pt>
                <c:pt idx="476">
                  <c:v>4819.2470000000003</c:v>
                </c:pt>
                <c:pt idx="477">
                  <c:v>4829.38</c:v>
                </c:pt>
                <c:pt idx="478">
                  <c:v>4839.6170000000002</c:v>
                </c:pt>
                <c:pt idx="479">
                  <c:v>4849.826</c:v>
                </c:pt>
                <c:pt idx="480">
                  <c:v>4859.95</c:v>
                </c:pt>
                <c:pt idx="481">
                  <c:v>4870.1260000000002</c:v>
                </c:pt>
                <c:pt idx="482">
                  <c:v>4880.232</c:v>
                </c:pt>
                <c:pt idx="483">
                  <c:v>4890.5320000000002</c:v>
                </c:pt>
                <c:pt idx="484">
                  <c:v>4900.7070000000003</c:v>
                </c:pt>
                <c:pt idx="485">
                  <c:v>4910.7150000000001</c:v>
                </c:pt>
                <c:pt idx="486">
                  <c:v>4920.9949999999999</c:v>
                </c:pt>
                <c:pt idx="487">
                  <c:v>4931.0929999999998</c:v>
                </c:pt>
                <c:pt idx="488">
                  <c:v>4941.3429999999998</c:v>
                </c:pt>
                <c:pt idx="489">
                  <c:v>4951.57</c:v>
                </c:pt>
                <c:pt idx="490">
                  <c:v>4961.6940000000004</c:v>
                </c:pt>
                <c:pt idx="491">
                  <c:v>4972.0200000000004</c:v>
                </c:pt>
                <c:pt idx="492">
                  <c:v>4982.2430000000004</c:v>
                </c:pt>
                <c:pt idx="493">
                  <c:v>4992.335</c:v>
                </c:pt>
                <c:pt idx="494">
                  <c:v>5002.4830000000002</c:v>
                </c:pt>
                <c:pt idx="495">
                  <c:v>5012.8059999999996</c:v>
                </c:pt>
                <c:pt idx="496">
                  <c:v>5022.9570000000003</c:v>
                </c:pt>
                <c:pt idx="497">
                  <c:v>5033.0529999999999</c:v>
                </c:pt>
                <c:pt idx="498">
                  <c:v>5043.2809999999999</c:v>
                </c:pt>
                <c:pt idx="499">
                  <c:v>5053.51</c:v>
                </c:pt>
                <c:pt idx="500">
                  <c:v>5063.6710000000003</c:v>
                </c:pt>
                <c:pt idx="501">
                  <c:v>5073.9459999999999</c:v>
                </c:pt>
                <c:pt idx="502">
                  <c:v>5084.0079999999998</c:v>
                </c:pt>
                <c:pt idx="503">
                  <c:v>5094.3069999999998</c:v>
                </c:pt>
                <c:pt idx="504">
                  <c:v>5104.6059999999998</c:v>
                </c:pt>
                <c:pt idx="505">
                  <c:v>5114.7510000000002</c:v>
                </c:pt>
                <c:pt idx="506">
                  <c:v>5125.0280000000002</c:v>
                </c:pt>
                <c:pt idx="507">
                  <c:v>5135.3310000000001</c:v>
                </c:pt>
                <c:pt idx="508">
                  <c:v>5145.6030000000001</c:v>
                </c:pt>
                <c:pt idx="509">
                  <c:v>5155.76</c:v>
                </c:pt>
                <c:pt idx="510">
                  <c:v>5165.884</c:v>
                </c:pt>
                <c:pt idx="511">
                  <c:v>5175.9319999999998</c:v>
                </c:pt>
                <c:pt idx="512">
                  <c:v>5186.0320000000002</c:v>
                </c:pt>
                <c:pt idx="513">
                  <c:v>5196.2150000000001</c:v>
                </c:pt>
                <c:pt idx="514">
                  <c:v>5206.3980000000001</c:v>
                </c:pt>
                <c:pt idx="515">
                  <c:v>5216.6760000000004</c:v>
                </c:pt>
                <c:pt idx="516">
                  <c:v>5226.768</c:v>
                </c:pt>
                <c:pt idx="517">
                  <c:v>5237.0079999999998</c:v>
                </c:pt>
                <c:pt idx="518">
                  <c:v>5247.3119999999999</c:v>
                </c:pt>
                <c:pt idx="519">
                  <c:v>5257.3509999999997</c:v>
                </c:pt>
                <c:pt idx="520">
                  <c:v>5267.61</c:v>
                </c:pt>
                <c:pt idx="521">
                  <c:v>5277.7690000000002</c:v>
                </c:pt>
                <c:pt idx="522">
                  <c:v>5287.88</c:v>
                </c:pt>
                <c:pt idx="523">
                  <c:v>5298.19</c:v>
                </c:pt>
                <c:pt idx="524">
                  <c:v>5308.5140000000001</c:v>
                </c:pt>
                <c:pt idx="525">
                  <c:v>5318.7240000000002</c:v>
                </c:pt>
                <c:pt idx="526">
                  <c:v>5328.8549999999996</c:v>
                </c:pt>
                <c:pt idx="527">
                  <c:v>5339.183</c:v>
                </c:pt>
                <c:pt idx="528">
                  <c:v>5349.3239999999996</c:v>
                </c:pt>
                <c:pt idx="529">
                  <c:v>5359.4269999999997</c:v>
                </c:pt>
                <c:pt idx="530">
                  <c:v>5369.643</c:v>
                </c:pt>
                <c:pt idx="531">
                  <c:v>5379.6570000000002</c:v>
                </c:pt>
                <c:pt idx="532">
                  <c:v>5389.7650000000003</c:v>
                </c:pt>
                <c:pt idx="533">
                  <c:v>5399.933</c:v>
                </c:pt>
                <c:pt idx="534">
                  <c:v>5410.1379999999999</c:v>
                </c:pt>
                <c:pt idx="535">
                  <c:v>5420.4859999999999</c:v>
                </c:pt>
                <c:pt idx="536">
                  <c:v>5430.567</c:v>
                </c:pt>
                <c:pt idx="537">
                  <c:v>5440.85</c:v>
                </c:pt>
                <c:pt idx="538">
                  <c:v>5451.0349999999999</c:v>
                </c:pt>
                <c:pt idx="539">
                  <c:v>5461.085</c:v>
                </c:pt>
                <c:pt idx="540">
                  <c:v>5471.1949999999997</c:v>
                </c:pt>
                <c:pt idx="541">
                  <c:v>5481.2219999999998</c:v>
                </c:pt>
                <c:pt idx="542">
                  <c:v>5491.4340000000002</c:v>
                </c:pt>
                <c:pt idx="543">
                  <c:v>5501.5050000000001</c:v>
                </c:pt>
                <c:pt idx="544">
                  <c:v>5511.6949999999997</c:v>
                </c:pt>
                <c:pt idx="545">
                  <c:v>5521.732</c:v>
                </c:pt>
                <c:pt idx="546">
                  <c:v>5532.0420000000004</c:v>
                </c:pt>
                <c:pt idx="547">
                  <c:v>5542.3429999999998</c:v>
                </c:pt>
                <c:pt idx="548">
                  <c:v>5552.62</c:v>
                </c:pt>
                <c:pt idx="549">
                  <c:v>5562.68</c:v>
                </c:pt>
                <c:pt idx="550">
                  <c:v>5572.6989999999996</c:v>
                </c:pt>
                <c:pt idx="551">
                  <c:v>5582.8029999999999</c:v>
                </c:pt>
                <c:pt idx="552">
                  <c:v>5592.9859999999999</c:v>
                </c:pt>
                <c:pt idx="553">
                  <c:v>5602.9960000000001</c:v>
                </c:pt>
                <c:pt idx="554">
                  <c:v>5612.9960000000001</c:v>
                </c:pt>
                <c:pt idx="555">
                  <c:v>5623.0259999999998</c:v>
                </c:pt>
                <c:pt idx="556">
                  <c:v>5633.3389999999999</c:v>
                </c:pt>
                <c:pt idx="557">
                  <c:v>5643.5370000000003</c:v>
                </c:pt>
                <c:pt idx="558">
                  <c:v>5653.66</c:v>
                </c:pt>
                <c:pt idx="559">
                  <c:v>5663.6940000000004</c:v>
                </c:pt>
                <c:pt idx="560">
                  <c:v>5673.8059999999996</c:v>
                </c:pt>
                <c:pt idx="561">
                  <c:v>5683.8860000000004</c:v>
                </c:pt>
                <c:pt idx="562">
                  <c:v>5694.0410000000002</c:v>
                </c:pt>
                <c:pt idx="563">
                  <c:v>5704.3649999999998</c:v>
                </c:pt>
                <c:pt idx="564">
                  <c:v>5714.4579999999996</c:v>
                </c:pt>
                <c:pt idx="565">
                  <c:v>5724.5709999999999</c:v>
                </c:pt>
                <c:pt idx="566">
                  <c:v>5734.7150000000001</c:v>
                </c:pt>
                <c:pt idx="567">
                  <c:v>5744.85</c:v>
                </c:pt>
                <c:pt idx="568">
                  <c:v>5754.97</c:v>
                </c:pt>
                <c:pt idx="569">
                  <c:v>5765.0010000000002</c:v>
                </c:pt>
                <c:pt idx="570">
                  <c:v>5775.1540000000005</c:v>
                </c:pt>
                <c:pt idx="571">
                  <c:v>5785.1760000000004</c:v>
                </c:pt>
                <c:pt idx="572">
                  <c:v>5795.2610000000004</c:v>
                </c:pt>
                <c:pt idx="573">
                  <c:v>5805.4579999999996</c:v>
                </c:pt>
                <c:pt idx="574">
                  <c:v>5815.7610000000004</c:v>
                </c:pt>
                <c:pt idx="575">
                  <c:v>5825.9709999999995</c:v>
                </c:pt>
                <c:pt idx="576">
                  <c:v>5836.2370000000001</c:v>
                </c:pt>
                <c:pt idx="577">
                  <c:v>5846.3630000000003</c:v>
                </c:pt>
                <c:pt idx="578">
                  <c:v>5856.4430000000002</c:v>
                </c:pt>
                <c:pt idx="579">
                  <c:v>5866.6450000000004</c:v>
                </c:pt>
                <c:pt idx="580">
                  <c:v>5876.817</c:v>
                </c:pt>
                <c:pt idx="581">
                  <c:v>5887.143</c:v>
                </c:pt>
                <c:pt idx="582">
                  <c:v>5897.3029999999999</c:v>
                </c:pt>
                <c:pt idx="583">
                  <c:v>5907.348</c:v>
                </c:pt>
                <c:pt idx="584">
                  <c:v>5917.5280000000002</c:v>
                </c:pt>
                <c:pt idx="585">
                  <c:v>5927.6729999999998</c:v>
                </c:pt>
                <c:pt idx="586">
                  <c:v>5937.884</c:v>
                </c:pt>
                <c:pt idx="587">
                  <c:v>5948.009</c:v>
                </c:pt>
                <c:pt idx="588">
                  <c:v>5958.2129999999997</c:v>
                </c:pt>
                <c:pt idx="589">
                  <c:v>5968.4840000000004</c:v>
                </c:pt>
                <c:pt idx="590">
                  <c:v>5978.5919999999996</c:v>
                </c:pt>
                <c:pt idx="591">
                  <c:v>5988.8639999999996</c:v>
                </c:pt>
                <c:pt idx="592">
                  <c:v>5999.06</c:v>
                </c:pt>
                <c:pt idx="593">
                  <c:v>6009.2129999999997</c:v>
                </c:pt>
                <c:pt idx="594">
                  <c:v>6019.3829999999998</c:v>
                </c:pt>
                <c:pt idx="595">
                  <c:v>6029.5039999999999</c:v>
                </c:pt>
                <c:pt idx="596">
                  <c:v>6039.741</c:v>
                </c:pt>
                <c:pt idx="597">
                  <c:v>6049.8710000000001</c:v>
                </c:pt>
                <c:pt idx="598">
                  <c:v>6060.0020000000004</c:v>
                </c:pt>
                <c:pt idx="599">
                  <c:v>6070.0940000000001</c:v>
                </c:pt>
                <c:pt idx="600">
                  <c:v>6080.2219999999998</c:v>
                </c:pt>
                <c:pt idx="601">
                  <c:v>6090.2939999999999</c:v>
                </c:pt>
                <c:pt idx="602">
                  <c:v>6100.4679999999998</c:v>
                </c:pt>
                <c:pt idx="603">
                  <c:v>6110.6210000000001</c:v>
                </c:pt>
                <c:pt idx="604">
                  <c:v>6120.893</c:v>
                </c:pt>
                <c:pt idx="605">
                  <c:v>6130.9669999999996</c:v>
                </c:pt>
                <c:pt idx="606">
                  <c:v>6141.04</c:v>
                </c:pt>
                <c:pt idx="607">
                  <c:v>6151.24</c:v>
                </c:pt>
                <c:pt idx="608">
                  <c:v>6161.4610000000002</c:v>
                </c:pt>
                <c:pt idx="609">
                  <c:v>6171.4809999999998</c:v>
                </c:pt>
                <c:pt idx="610">
                  <c:v>6181.6210000000001</c:v>
                </c:pt>
                <c:pt idx="611">
                  <c:v>6191.8190000000004</c:v>
                </c:pt>
                <c:pt idx="612">
                  <c:v>6202.13</c:v>
                </c:pt>
                <c:pt idx="613">
                  <c:v>6212.2309999999998</c:v>
                </c:pt>
                <c:pt idx="614">
                  <c:v>6222.2380000000003</c:v>
                </c:pt>
                <c:pt idx="615">
                  <c:v>6232.2619999999997</c:v>
                </c:pt>
                <c:pt idx="616">
                  <c:v>6242.3440000000001</c:v>
                </c:pt>
                <c:pt idx="617">
                  <c:v>6252.58</c:v>
                </c:pt>
                <c:pt idx="618">
                  <c:v>6262.6670000000004</c:v>
                </c:pt>
                <c:pt idx="619">
                  <c:v>6272.7979999999998</c:v>
                </c:pt>
                <c:pt idx="620">
                  <c:v>6282.8130000000001</c:v>
                </c:pt>
                <c:pt idx="621">
                  <c:v>6293.0219999999999</c:v>
                </c:pt>
                <c:pt idx="622">
                  <c:v>6303.1930000000002</c:v>
                </c:pt>
                <c:pt idx="623">
                  <c:v>6313.3490000000002</c:v>
                </c:pt>
                <c:pt idx="624">
                  <c:v>6323.393</c:v>
                </c:pt>
                <c:pt idx="625">
                  <c:v>6333.51</c:v>
                </c:pt>
                <c:pt idx="626">
                  <c:v>6343.777</c:v>
                </c:pt>
                <c:pt idx="627">
                  <c:v>6354.0320000000002</c:v>
                </c:pt>
                <c:pt idx="628">
                  <c:v>6364.0659999999998</c:v>
                </c:pt>
                <c:pt idx="629">
                  <c:v>6374.1679999999997</c:v>
                </c:pt>
                <c:pt idx="630">
                  <c:v>6384.1779999999999</c:v>
                </c:pt>
                <c:pt idx="631">
                  <c:v>6394.2060000000001</c:v>
                </c:pt>
                <c:pt idx="632">
                  <c:v>6404.4579999999996</c:v>
                </c:pt>
                <c:pt idx="633">
                  <c:v>6414.66</c:v>
                </c:pt>
                <c:pt idx="634">
                  <c:v>6424.8770000000004</c:v>
                </c:pt>
                <c:pt idx="635">
                  <c:v>6435.107</c:v>
                </c:pt>
                <c:pt idx="636">
                  <c:v>6445.3149999999996</c:v>
                </c:pt>
                <c:pt idx="637">
                  <c:v>6455.5510000000004</c:v>
                </c:pt>
                <c:pt idx="638">
                  <c:v>6465.6710000000003</c:v>
                </c:pt>
                <c:pt idx="639">
                  <c:v>6475.9290000000001</c:v>
                </c:pt>
                <c:pt idx="640">
                  <c:v>6486.165</c:v>
                </c:pt>
                <c:pt idx="641">
                  <c:v>6496.3540000000003</c:v>
                </c:pt>
                <c:pt idx="642">
                  <c:v>6506.6869999999999</c:v>
                </c:pt>
                <c:pt idx="643">
                  <c:v>6516.8909999999996</c:v>
                </c:pt>
                <c:pt idx="644">
                  <c:v>6527.098</c:v>
                </c:pt>
                <c:pt idx="645">
                  <c:v>6537.2889999999998</c:v>
                </c:pt>
                <c:pt idx="646">
                  <c:v>6547.4340000000002</c:v>
                </c:pt>
                <c:pt idx="647">
                  <c:v>6557.4719999999998</c:v>
                </c:pt>
                <c:pt idx="648">
                  <c:v>6567.5709999999999</c:v>
                </c:pt>
                <c:pt idx="649">
                  <c:v>6577.576</c:v>
                </c:pt>
                <c:pt idx="650">
                  <c:v>6587.5889999999999</c:v>
                </c:pt>
                <c:pt idx="651">
                  <c:v>6597.7309999999998</c:v>
                </c:pt>
                <c:pt idx="652">
                  <c:v>6607.9809999999998</c:v>
                </c:pt>
                <c:pt idx="653">
                  <c:v>6618.2030000000004</c:v>
                </c:pt>
                <c:pt idx="654">
                  <c:v>6628.3360000000002</c:v>
                </c:pt>
                <c:pt idx="655">
                  <c:v>6638.5479999999998</c:v>
                </c:pt>
                <c:pt idx="656">
                  <c:v>6648.6469999999999</c:v>
                </c:pt>
                <c:pt idx="657">
                  <c:v>6658.7290000000003</c:v>
                </c:pt>
                <c:pt idx="658">
                  <c:v>6668.7849999999999</c:v>
                </c:pt>
                <c:pt idx="659">
                  <c:v>6678.8320000000003</c:v>
                </c:pt>
                <c:pt idx="660">
                  <c:v>6688.8829999999998</c:v>
                </c:pt>
                <c:pt idx="661">
                  <c:v>6698.9660000000003</c:v>
                </c:pt>
                <c:pt idx="662">
                  <c:v>6709.0029999999997</c:v>
                </c:pt>
                <c:pt idx="663">
                  <c:v>6719.01</c:v>
                </c:pt>
                <c:pt idx="664">
                  <c:v>6729.085</c:v>
                </c:pt>
                <c:pt idx="665">
                  <c:v>6739.1049999999996</c:v>
                </c:pt>
                <c:pt idx="666">
                  <c:v>6749.31</c:v>
                </c:pt>
                <c:pt idx="667">
                  <c:v>6759.3270000000002</c:v>
                </c:pt>
                <c:pt idx="668">
                  <c:v>6769.5349999999999</c:v>
                </c:pt>
                <c:pt idx="669">
                  <c:v>6779.5590000000002</c:v>
                </c:pt>
                <c:pt idx="670">
                  <c:v>6787.93</c:v>
                </c:pt>
                <c:pt idx="671">
                  <c:v>6797.9949999999999</c:v>
                </c:pt>
                <c:pt idx="672">
                  <c:v>6808.0370000000003</c:v>
                </c:pt>
                <c:pt idx="673">
                  <c:v>6818.098</c:v>
                </c:pt>
                <c:pt idx="674">
                  <c:v>6828.3190000000004</c:v>
                </c:pt>
                <c:pt idx="675">
                  <c:v>6838.402</c:v>
                </c:pt>
                <c:pt idx="676">
                  <c:v>6848.6229999999996</c:v>
                </c:pt>
                <c:pt idx="677">
                  <c:v>6858.7790000000005</c:v>
                </c:pt>
                <c:pt idx="678">
                  <c:v>6869.0789999999997</c:v>
                </c:pt>
                <c:pt idx="679">
                  <c:v>6879.0910000000003</c:v>
                </c:pt>
                <c:pt idx="680">
                  <c:v>6889.1629999999996</c:v>
                </c:pt>
                <c:pt idx="681">
                  <c:v>6899.1819999999998</c:v>
                </c:pt>
                <c:pt idx="682">
                  <c:v>6909.2820000000002</c:v>
                </c:pt>
                <c:pt idx="683">
                  <c:v>6919.3680000000004</c:v>
                </c:pt>
                <c:pt idx="684">
                  <c:v>6929.6</c:v>
                </c:pt>
                <c:pt idx="685">
                  <c:v>6939.6559999999999</c:v>
                </c:pt>
                <c:pt idx="686">
                  <c:v>6949.6589999999997</c:v>
                </c:pt>
                <c:pt idx="687">
                  <c:v>6959.8649999999998</c:v>
                </c:pt>
                <c:pt idx="688">
                  <c:v>6969.9669999999996</c:v>
                </c:pt>
                <c:pt idx="689">
                  <c:v>6980.2269999999999</c:v>
                </c:pt>
                <c:pt idx="690">
                  <c:v>6990.2759999999998</c:v>
                </c:pt>
                <c:pt idx="691">
                  <c:v>7000.4309999999996</c:v>
                </c:pt>
                <c:pt idx="692">
                  <c:v>7010.7</c:v>
                </c:pt>
                <c:pt idx="693">
                  <c:v>7020.77</c:v>
                </c:pt>
                <c:pt idx="694">
                  <c:v>7030.942</c:v>
                </c:pt>
                <c:pt idx="695">
                  <c:v>7041.0230000000001</c:v>
                </c:pt>
                <c:pt idx="696">
                  <c:v>7051.1530000000002</c:v>
                </c:pt>
                <c:pt idx="697">
                  <c:v>7061.3810000000003</c:v>
                </c:pt>
                <c:pt idx="698">
                  <c:v>7071.4610000000002</c:v>
                </c:pt>
                <c:pt idx="699">
                  <c:v>7081.5889999999999</c:v>
                </c:pt>
                <c:pt idx="700">
                  <c:v>7091.7709999999997</c:v>
                </c:pt>
                <c:pt idx="701">
                  <c:v>7101.9340000000002</c:v>
                </c:pt>
                <c:pt idx="702">
                  <c:v>7111.9430000000002</c:v>
                </c:pt>
                <c:pt idx="703">
                  <c:v>7122.0619999999999</c:v>
                </c:pt>
                <c:pt idx="704">
                  <c:v>7132.3069999999998</c:v>
                </c:pt>
                <c:pt idx="705">
                  <c:v>7142.4290000000001</c:v>
                </c:pt>
                <c:pt idx="706">
                  <c:v>7152.7179999999998</c:v>
                </c:pt>
                <c:pt idx="707">
                  <c:v>7162.7709999999997</c:v>
                </c:pt>
                <c:pt idx="708">
                  <c:v>7172.98</c:v>
                </c:pt>
                <c:pt idx="709">
                  <c:v>7183.0060000000003</c:v>
                </c:pt>
                <c:pt idx="710">
                  <c:v>7193.2479999999996</c:v>
                </c:pt>
                <c:pt idx="711">
                  <c:v>7203.25</c:v>
                </c:pt>
                <c:pt idx="712">
                  <c:v>7213.4920000000002</c:v>
                </c:pt>
                <c:pt idx="713">
                  <c:v>7223.6909999999998</c:v>
                </c:pt>
                <c:pt idx="714">
                  <c:v>7234.0280000000002</c:v>
                </c:pt>
                <c:pt idx="715">
                  <c:v>7244.2560000000003</c:v>
                </c:pt>
                <c:pt idx="716">
                  <c:v>7254.3919999999998</c:v>
                </c:pt>
                <c:pt idx="717">
                  <c:v>7264.4179999999997</c:v>
                </c:pt>
                <c:pt idx="718">
                  <c:v>7274.4840000000004</c:v>
                </c:pt>
                <c:pt idx="719">
                  <c:v>7284.69</c:v>
                </c:pt>
                <c:pt idx="720">
                  <c:v>7294.7719999999999</c:v>
                </c:pt>
                <c:pt idx="721">
                  <c:v>7304.99</c:v>
                </c:pt>
                <c:pt idx="722">
                  <c:v>7315.01</c:v>
                </c:pt>
                <c:pt idx="723">
                  <c:v>7325.0780000000004</c:v>
                </c:pt>
                <c:pt idx="724">
                  <c:v>7335.1639999999998</c:v>
                </c:pt>
                <c:pt idx="725">
                  <c:v>7345.3609999999999</c:v>
                </c:pt>
                <c:pt idx="726">
                  <c:v>7355.424</c:v>
                </c:pt>
                <c:pt idx="727">
                  <c:v>7365.4970000000003</c:v>
                </c:pt>
                <c:pt idx="728">
                  <c:v>7375.567</c:v>
                </c:pt>
                <c:pt idx="729">
                  <c:v>7385.674</c:v>
                </c:pt>
                <c:pt idx="730">
                  <c:v>7395.915</c:v>
                </c:pt>
                <c:pt idx="731">
                  <c:v>7405.9750000000004</c:v>
                </c:pt>
                <c:pt idx="732">
                  <c:v>7416.09</c:v>
                </c:pt>
                <c:pt idx="733">
                  <c:v>7426.1540000000005</c:v>
                </c:pt>
                <c:pt idx="734">
                  <c:v>7436.2290000000003</c:v>
                </c:pt>
                <c:pt idx="735">
                  <c:v>7446.4080000000004</c:v>
                </c:pt>
                <c:pt idx="736">
                  <c:v>7456.6130000000003</c:v>
                </c:pt>
                <c:pt idx="737">
                  <c:v>7466.7579999999998</c:v>
                </c:pt>
                <c:pt idx="738">
                  <c:v>7476.8940000000002</c:v>
                </c:pt>
                <c:pt idx="739">
                  <c:v>7486.9690000000001</c:v>
                </c:pt>
                <c:pt idx="740">
                  <c:v>7496.9949999999999</c:v>
                </c:pt>
                <c:pt idx="741">
                  <c:v>7507.0680000000002</c:v>
                </c:pt>
                <c:pt idx="742">
                  <c:v>7517.2060000000001</c:v>
                </c:pt>
                <c:pt idx="743">
                  <c:v>7527.4040000000005</c:v>
                </c:pt>
                <c:pt idx="744">
                  <c:v>7537.5709999999999</c:v>
                </c:pt>
                <c:pt idx="745">
                  <c:v>7547.7920000000004</c:v>
                </c:pt>
                <c:pt idx="746">
                  <c:v>7557.8459999999995</c:v>
                </c:pt>
                <c:pt idx="747">
                  <c:v>7567.9629999999997</c:v>
                </c:pt>
                <c:pt idx="748">
                  <c:v>7578.0339999999997</c:v>
                </c:pt>
                <c:pt idx="749">
                  <c:v>7588.2139999999999</c:v>
                </c:pt>
                <c:pt idx="750">
                  <c:v>7598.23</c:v>
                </c:pt>
                <c:pt idx="751">
                  <c:v>7608.3230000000003</c:v>
                </c:pt>
                <c:pt idx="752">
                  <c:v>7618.42</c:v>
                </c:pt>
                <c:pt idx="753">
                  <c:v>7627.9589999999998</c:v>
                </c:pt>
                <c:pt idx="754">
                  <c:v>7638.1940000000004</c:v>
                </c:pt>
                <c:pt idx="755">
                  <c:v>7648.3230000000003</c:v>
                </c:pt>
                <c:pt idx="756">
                  <c:v>7658.51</c:v>
                </c:pt>
                <c:pt idx="757">
                  <c:v>7668.7150000000001</c:v>
                </c:pt>
                <c:pt idx="758">
                  <c:v>7678.8059999999996</c:v>
                </c:pt>
                <c:pt idx="759">
                  <c:v>7688.9290000000001</c:v>
                </c:pt>
                <c:pt idx="760">
                  <c:v>7699.0460000000003</c:v>
                </c:pt>
                <c:pt idx="761">
                  <c:v>7709.0990000000002</c:v>
                </c:pt>
                <c:pt idx="762">
                  <c:v>7719.2349999999997</c:v>
                </c:pt>
                <c:pt idx="763">
                  <c:v>7729.3320000000003</c:v>
                </c:pt>
                <c:pt idx="764">
                  <c:v>7739.5150000000003</c:v>
                </c:pt>
                <c:pt idx="765">
                  <c:v>7749.66</c:v>
                </c:pt>
                <c:pt idx="766">
                  <c:v>7759.884</c:v>
                </c:pt>
                <c:pt idx="767">
                  <c:v>7769.9250000000002</c:v>
                </c:pt>
                <c:pt idx="768">
                  <c:v>7780.0510000000004</c:v>
                </c:pt>
                <c:pt idx="769">
                  <c:v>7790.1189999999997</c:v>
                </c:pt>
                <c:pt idx="770">
                  <c:v>7800.1329999999998</c:v>
                </c:pt>
                <c:pt idx="771">
                  <c:v>7810.3090000000002</c:v>
                </c:pt>
                <c:pt idx="772">
                  <c:v>7820.4160000000002</c:v>
                </c:pt>
                <c:pt idx="773">
                  <c:v>7830.6490000000003</c:v>
                </c:pt>
                <c:pt idx="774">
                  <c:v>7840.768</c:v>
                </c:pt>
                <c:pt idx="775">
                  <c:v>7850.8310000000001</c:v>
                </c:pt>
                <c:pt idx="776">
                  <c:v>7860.98</c:v>
                </c:pt>
                <c:pt idx="777">
                  <c:v>7871.1729999999998</c:v>
                </c:pt>
                <c:pt idx="778">
                  <c:v>7881.2629999999999</c:v>
                </c:pt>
                <c:pt idx="779">
                  <c:v>7891.433</c:v>
                </c:pt>
                <c:pt idx="780">
                  <c:v>7901.5079999999998</c:v>
                </c:pt>
                <c:pt idx="781">
                  <c:v>7911.7169999999996</c:v>
                </c:pt>
                <c:pt idx="782">
                  <c:v>7921.9179999999997</c:v>
                </c:pt>
                <c:pt idx="783">
                  <c:v>7932.0159999999996</c:v>
                </c:pt>
                <c:pt idx="784">
                  <c:v>7942.1419999999998</c:v>
                </c:pt>
                <c:pt idx="785">
                  <c:v>7952.1689999999999</c:v>
                </c:pt>
                <c:pt idx="786">
                  <c:v>7962.3329999999996</c:v>
                </c:pt>
                <c:pt idx="787">
                  <c:v>7972.3410000000003</c:v>
                </c:pt>
                <c:pt idx="788">
                  <c:v>7982.5559999999996</c:v>
                </c:pt>
                <c:pt idx="789">
                  <c:v>7992.5690000000004</c:v>
                </c:pt>
                <c:pt idx="790">
                  <c:v>8002.6540000000005</c:v>
                </c:pt>
                <c:pt idx="791">
                  <c:v>8012.7809999999999</c:v>
                </c:pt>
                <c:pt idx="792">
                  <c:v>8023.0050000000001</c:v>
                </c:pt>
                <c:pt idx="793">
                  <c:v>8033.1940000000004</c:v>
                </c:pt>
                <c:pt idx="794">
                  <c:v>8043.2079999999996</c:v>
                </c:pt>
                <c:pt idx="795">
                  <c:v>8053.3320000000003</c:v>
                </c:pt>
                <c:pt idx="796">
                  <c:v>8063.4110000000001</c:v>
                </c:pt>
                <c:pt idx="797">
                  <c:v>8073.5860000000002</c:v>
                </c:pt>
                <c:pt idx="798">
                  <c:v>8083.6279999999997</c:v>
                </c:pt>
                <c:pt idx="799">
                  <c:v>8093.6639999999998</c:v>
                </c:pt>
                <c:pt idx="800">
                  <c:v>8103.78</c:v>
                </c:pt>
                <c:pt idx="801">
                  <c:v>8113.9290000000001</c:v>
                </c:pt>
                <c:pt idx="802">
                  <c:v>8124.0129999999999</c:v>
                </c:pt>
                <c:pt idx="803">
                  <c:v>8134.2060000000001</c:v>
                </c:pt>
                <c:pt idx="804">
                  <c:v>8144.3010000000004</c:v>
                </c:pt>
                <c:pt idx="805">
                  <c:v>8154.5659999999998</c:v>
                </c:pt>
                <c:pt idx="806">
                  <c:v>8164.7879999999996</c:v>
                </c:pt>
                <c:pt idx="807">
                  <c:v>8174.9560000000001</c:v>
                </c:pt>
                <c:pt idx="808">
                  <c:v>8182.6639999999998</c:v>
                </c:pt>
                <c:pt idx="809">
                  <c:v>8191.7730000000001</c:v>
                </c:pt>
                <c:pt idx="810">
                  <c:v>8200.8220000000001</c:v>
                </c:pt>
                <c:pt idx="811">
                  <c:v>8210.9869999999992</c:v>
                </c:pt>
                <c:pt idx="812">
                  <c:v>8221.0990000000002</c:v>
                </c:pt>
                <c:pt idx="813">
                  <c:v>8231.3709999999992</c:v>
                </c:pt>
                <c:pt idx="814">
                  <c:v>8241.3780000000006</c:v>
                </c:pt>
                <c:pt idx="815">
                  <c:v>8251.4920000000002</c:v>
                </c:pt>
                <c:pt idx="816">
                  <c:v>8261.5720000000001</c:v>
                </c:pt>
                <c:pt idx="817">
                  <c:v>8271.5810000000001</c:v>
                </c:pt>
                <c:pt idx="818">
                  <c:v>8281.6650000000009</c:v>
                </c:pt>
                <c:pt idx="819">
                  <c:v>8291.6830000000009</c:v>
                </c:pt>
                <c:pt idx="820">
                  <c:v>8301.7430000000004</c:v>
                </c:pt>
                <c:pt idx="821">
                  <c:v>8311.7810000000009</c:v>
                </c:pt>
                <c:pt idx="822">
                  <c:v>8321.7880000000005</c:v>
                </c:pt>
                <c:pt idx="823">
                  <c:v>8331.8940000000002</c:v>
                </c:pt>
                <c:pt idx="824">
                  <c:v>8341.98</c:v>
                </c:pt>
                <c:pt idx="825">
                  <c:v>8352.1540000000005</c:v>
                </c:pt>
                <c:pt idx="826">
                  <c:v>8362.2240000000002</c:v>
                </c:pt>
                <c:pt idx="827">
                  <c:v>8372.259</c:v>
                </c:pt>
                <c:pt idx="828">
                  <c:v>8382.3670000000002</c:v>
                </c:pt>
                <c:pt idx="829">
                  <c:v>8392.49</c:v>
                </c:pt>
                <c:pt idx="830">
                  <c:v>8402.5669999999991</c:v>
                </c:pt>
                <c:pt idx="831">
                  <c:v>8412.6419999999998</c:v>
                </c:pt>
                <c:pt idx="832">
                  <c:v>8422.9030000000002</c:v>
                </c:pt>
                <c:pt idx="833">
                  <c:v>8433.1129999999994</c:v>
                </c:pt>
                <c:pt idx="834">
                  <c:v>8443.3179999999993</c:v>
                </c:pt>
                <c:pt idx="835">
                  <c:v>8453.5619999999999</c:v>
                </c:pt>
                <c:pt idx="836">
                  <c:v>8463.8320000000003</c:v>
                </c:pt>
                <c:pt idx="837">
                  <c:v>8473.991</c:v>
                </c:pt>
                <c:pt idx="838">
                  <c:v>8484.0509999999995</c:v>
                </c:pt>
                <c:pt idx="839">
                  <c:v>8494.2469999999994</c:v>
                </c:pt>
                <c:pt idx="840">
                  <c:v>8504.3559999999998</c:v>
                </c:pt>
                <c:pt idx="841">
                  <c:v>8514.3850000000002</c:v>
                </c:pt>
                <c:pt idx="842">
                  <c:v>8524.5390000000007</c:v>
                </c:pt>
                <c:pt idx="843">
                  <c:v>8534.73</c:v>
                </c:pt>
                <c:pt idx="844">
                  <c:v>8544.8970000000008</c:v>
                </c:pt>
                <c:pt idx="845">
                  <c:v>8555.1329999999998</c:v>
                </c:pt>
                <c:pt idx="846">
                  <c:v>8565.33</c:v>
                </c:pt>
                <c:pt idx="847">
                  <c:v>8575.4500000000007</c:v>
                </c:pt>
                <c:pt idx="848">
                  <c:v>8585.6890000000003</c:v>
                </c:pt>
                <c:pt idx="849">
                  <c:v>8595.7549999999992</c:v>
                </c:pt>
                <c:pt idx="850">
                  <c:v>8605.9959999999992</c:v>
                </c:pt>
                <c:pt idx="851">
                  <c:v>8616.2279999999992</c:v>
                </c:pt>
                <c:pt idx="852">
                  <c:v>8626.3220000000001</c:v>
                </c:pt>
                <c:pt idx="853">
                  <c:v>8636.4290000000001</c:v>
                </c:pt>
                <c:pt idx="854">
                  <c:v>8646.4539999999997</c:v>
                </c:pt>
                <c:pt idx="855">
                  <c:v>8656.5859999999993</c:v>
                </c:pt>
                <c:pt idx="856">
                  <c:v>8666.8230000000003</c:v>
                </c:pt>
                <c:pt idx="857">
                  <c:v>8677.0550000000003</c:v>
                </c:pt>
                <c:pt idx="858">
                  <c:v>8687.1190000000006</c:v>
                </c:pt>
                <c:pt idx="859">
                  <c:v>8697.14</c:v>
                </c:pt>
                <c:pt idx="860">
                  <c:v>8707.2729999999992</c:v>
                </c:pt>
                <c:pt idx="861">
                  <c:v>8717.4339999999993</c:v>
                </c:pt>
                <c:pt idx="862">
                  <c:v>8727.4639999999999</c:v>
                </c:pt>
                <c:pt idx="863">
                  <c:v>8737.5490000000009</c:v>
                </c:pt>
                <c:pt idx="864">
                  <c:v>8747.66</c:v>
                </c:pt>
                <c:pt idx="865">
                  <c:v>8757.7749999999996</c:v>
                </c:pt>
                <c:pt idx="866">
                  <c:v>8768.0040000000008</c:v>
                </c:pt>
                <c:pt idx="867">
                  <c:v>8778.259</c:v>
                </c:pt>
                <c:pt idx="868">
                  <c:v>8788.44</c:v>
                </c:pt>
                <c:pt idx="869">
                  <c:v>8798.6409999999996</c:v>
                </c:pt>
                <c:pt idx="870">
                  <c:v>8808.7960000000003</c:v>
                </c:pt>
                <c:pt idx="871">
                  <c:v>8818.9</c:v>
                </c:pt>
                <c:pt idx="872">
                  <c:v>8829.0849999999991</c:v>
                </c:pt>
                <c:pt idx="873">
                  <c:v>8839.26</c:v>
                </c:pt>
                <c:pt idx="874">
                  <c:v>8849.4779999999992</c:v>
                </c:pt>
                <c:pt idx="875">
                  <c:v>8859.4860000000008</c:v>
                </c:pt>
                <c:pt idx="876">
                  <c:v>8869.6720000000005</c:v>
                </c:pt>
                <c:pt idx="877">
                  <c:v>8879.8209999999999</c:v>
                </c:pt>
                <c:pt idx="878">
                  <c:v>8890.0490000000009</c:v>
                </c:pt>
                <c:pt idx="879">
                  <c:v>8900.2289999999994</c:v>
                </c:pt>
                <c:pt idx="880">
                  <c:v>8910.2459999999992</c:v>
                </c:pt>
                <c:pt idx="881">
                  <c:v>8920.4349999999995</c:v>
                </c:pt>
                <c:pt idx="882">
                  <c:v>8930.732</c:v>
                </c:pt>
                <c:pt idx="883">
                  <c:v>8940.9699999999993</c:v>
                </c:pt>
                <c:pt idx="884">
                  <c:v>8951.1229999999996</c:v>
                </c:pt>
                <c:pt idx="885">
                  <c:v>8961.3220000000001</c:v>
                </c:pt>
                <c:pt idx="886">
                  <c:v>8971.5220000000008</c:v>
                </c:pt>
                <c:pt idx="887">
                  <c:v>8981.7469999999994</c:v>
                </c:pt>
                <c:pt idx="888">
                  <c:v>8991.9470000000001</c:v>
                </c:pt>
                <c:pt idx="889">
                  <c:v>9002.2189999999991</c:v>
                </c:pt>
                <c:pt idx="890">
                  <c:v>9012.31</c:v>
                </c:pt>
                <c:pt idx="891">
                  <c:v>9022.402</c:v>
                </c:pt>
                <c:pt idx="892">
                  <c:v>9032.4030000000002</c:v>
                </c:pt>
                <c:pt idx="893">
                  <c:v>9042.4050000000007</c:v>
                </c:pt>
                <c:pt idx="894">
                  <c:v>9052.68</c:v>
                </c:pt>
                <c:pt idx="895">
                  <c:v>9062.9</c:v>
                </c:pt>
                <c:pt idx="896">
                  <c:v>9073.1280000000006</c:v>
                </c:pt>
                <c:pt idx="897">
                  <c:v>9083.3320000000003</c:v>
                </c:pt>
                <c:pt idx="898">
                  <c:v>9093.5190000000002</c:v>
                </c:pt>
                <c:pt idx="899">
                  <c:v>9103.5959999999995</c:v>
                </c:pt>
                <c:pt idx="900">
                  <c:v>9113.7379999999994</c:v>
                </c:pt>
                <c:pt idx="901">
                  <c:v>9123.9419999999991</c:v>
                </c:pt>
                <c:pt idx="902">
                  <c:v>9133.9920000000002</c:v>
                </c:pt>
                <c:pt idx="903">
                  <c:v>9144.0110000000004</c:v>
                </c:pt>
                <c:pt idx="904">
                  <c:v>9154.0990000000002</c:v>
                </c:pt>
                <c:pt idx="905">
                  <c:v>9164.2620000000006</c:v>
                </c:pt>
                <c:pt idx="906">
                  <c:v>9174.3369999999995</c:v>
                </c:pt>
                <c:pt idx="907">
                  <c:v>9184.3729999999996</c:v>
                </c:pt>
                <c:pt idx="908">
                  <c:v>9194.3809999999994</c:v>
                </c:pt>
                <c:pt idx="909">
                  <c:v>9204.5310000000009</c:v>
                </c:pt>
                <c:pt idx="910">
                  <c:v>9214.7369999999992</c:v>
                </c:pt>
                <c:pt idx="911">
                  <c:v>9224.9740000000002</c:v>
                </c:pt>
                <c:pt idx="912">
                  <c:v>9235.2690000000002</c:v>
                </c:pt>
                <c:pt idx="913">
                  <c:v>9245.3809999999994</c:v>
                </c:pt>
                <c:pt idx="914">
                  <c:v>9255.5450000000001</c:v>
                </c:pt>
                <c:pt idx="915">
                  <c:v>9265.8070000000007</c:v>
                </c:pt>
                <c:pt idx="916">
                  <c:v>9275.8870000000006</c:v>
                </c:pt>
                <c:pt idx="917">
                  <c:v>9285.9570000000003</c:v>
                </c:pt>
                <c:pt idx="918">
                  <c:v>9296.1309999999994</c:v>
                </c:pt>
                <c:pt idx="919">
                  <c:v>9306.2000000000007</c:v>
                </c:pt>
                <c:pt idx="920">
                  <c:v>9316.2350000000006</c:v>
                </c:pt>
                <c:pt idx="921">
                  <c:v>9326.3739999999998</c:v>
                </c:pt>
                <c:pt idx="922">
                  <c:v>9336.5589999999993</c:v>
                </c:pt>
                <c:pt idx="923">
                  <c:v>9346.7990000000009</c:v>
                </c:pt>
                <c:pt idx="924">
                  <c:v>9356.9760000000006</c:v>
                </c:pt>
                <c:pt idx="925">
                  <c:v>9345.5069999999996</c:v>
                </c:pt>
                <c:pt idx="926">
                  <c:v>9309.8389999999999</c:v>
                </c:pt>
                <c:pt idx="927">
                  <c:v>9192.1440000000002</c:v>
                </c:pt>
                <c:pt idx="928">
                  <c:v>8957.6460000000006</c:v>
                </c:pt>
                <c:pt idx="929">
                  <c:v>8620.4310000000005</c:v>
                </c:pt>
                <c:pt idx="930">
                  <c:v>8214.5149999999994</c:v>
                </c:pt>
                <c:pt idx="931">
                  <c:v>7760.3069999999998</c:v>
                </c:pt>
                <c:pt idx="932">
                  <c:v>7268.2190000000001</c:v>
                </c:pt>
                <c:pt idx="933">
                  <c:v>6748.8280000000004</c:v>
                </c:pt>
                <c:pt idx="934">
                  <c:v>6213.7529999999997</c:v>
                </c:pt>
                <c:pt idx="935">
                  <c:v>5675.0829999999996</c:v>
                </c:pt>
                <c:pt idx="936">
                  <c:v>5143.8280000000004</c:v>
                </c:pt>
                <c:pt idx="937">
                  <c:v>4626.6530000000002</c:v>
                </c:pt>
                <c:pt idx="938">
                  <c:v>4126.1549999999997</c:v>
                </c:pt>
                <c:pt idx="939">
                  <c:v>3645.1840000000002</c:v>
                </c:pt>
                <c:pt idx="940">
                  <c:v>3188.5309999999999</c:v>
                </c:pt>
                <c:pt idx="941">
                  <c:v>2760.5990000000002</c:v>
                </c:pt>
                <c:pt idx="942">
                  <c:v>2363.3290000000002</c:v>
                </c:pt>
                <c:pt idx="943">
                  <c:v>1996.6379999999999</c:v>
                </c:pt>
                <c:pt idx="944">
                  <c:v>1660.27</c:v>
                </c:pt>
                <c:pt idx="945">
                  <c:v>1354.4159999999999</c:v>
                </c:pt>
                <c:pt idx="946">
                  <c:v>1078.7829999999999</c:v>
                </c:pt>
                <c:pt idx="947">
                  <c:v>832.25980000000004</c:v>
                </c:pt>
                <c:pt idx="948">
                  <c:v>613.55830000000003</c:v>
                </c:pt>
                <c:pt idx="949">
                  <c:v>421.43720000000002</c:v>
                </c:pt>
                <c:pt idx="950">
                  <c:v>254.40309999999999</c:v>
                </c:pt>
                <c:pt idx="951">
                  <c:v>110.73390000000001</c:v>
                </c:pt>
                <c:pt idx="952">
                  <c:v>-11.30635</c:v>
                </c:pt>
                <c:pt idx="953">
                  <c:v>-113.428</c:v>
                </c:pt>
                <c:pt idx="954">
                  <c:v>-197.3254</c:v>
                </c:pt>
                <c:pt idx="955">
                  <c:v>-264.70920000000001</c:v>
                </c:pt>
                <c:pt idx="956">
                  <c:v>-317.31479999999999</c:v>
                </c:pt>
                <c:pt idx="957">
                  <c:v>-356.82240000000002</c:v>
                </c:pt>
                <c:pt idx="958">
                  <c:v>-384.79950000000002</c:v>
                </c:pt>
                <c:pt idx="959">
                  <c:v>-402.70549999999997</c:v>
                </c:pt>
                <c:pt idx="960">
                  <c:v>-413.77420000000001</c:v>
                </c:pt>
                <c:pt idx="961">
                  <c:v>-399.95269999999999</c:v>
                </c:pt>
                <c:pt idx="962">
                  <c:v>-386.32659999999998</c:v>
                </c:pt>
                <c:pt idx="963">
                  <c:v>-369.39890000000003</c:v>
                </c:pt>
                <c:pt idx="964">
                  <c:v>-349.9357</c:v>
                </c:pt>
                <c:pt idx="965">
                  <c:v>-328.62700000000001</c:v>
                </c:pt>
                <c:pt idx="966">
                  <c:v>-306.07960000000003</c:v>
                </c:pt>
                <c:pt idx="967">
                  <c:v>-282.82459999999998</c:v>
                </c:pt>
                <c:pt idx="968">
                  <c:v>-259.31270000000001</c:v>
                </c:pt>
                <c:pt idx="969">
                  <c:v>-235.9384</c:v>
                </c:pt>
                <c:pt idx="970">
                  <c:v>-213.03729999999999</c:v>
                </c:pt>
                <c:pt idx="971">
                  <c:v>-190.86099999999999</c:v>
                </c:pt>
                <c:pt idx="972">
                  <c:v>-169.61060000000001</c:v>
                </c:pt>
                <c:pt idx="973">
                  <c:v>-149.44239999999999</c:v>
                </c:pt>
                <c:pt idx="974">
                  <c:v>-130.46100000000001</c:v>
                </c:pt>
                <c:pt idx="975">
                  <c:v>-112.7564</c:v>
                </c:pt>
                <c:pt idx="976">
                  <c:v>-96.389110000000002</c:v>
                </c:pt>
                <c:pt idx="977">
                  <c:v>-81.37276</c:v>
                </c:pt>
                <c:pt idx="978">
                  <c:v>-67.693920000000006</c:v>
                </c:pt>
                <c:pt idx="979">
                  <c:v>-55.322110000000002</c:v>
                </c:pt>
                <c:pt idx="980">
                  <c:v>-44.233370000000001</c:v>
                </c:pt>
                <c:pt idx="981">
                  <c:v>-25.74072</c:v>
                </c:pt>
                <c:pt idx="982">
                  <c:v>-11.709110000000001</c:v>
                </c:pt>
                <c:pt idx="983">
                  <c:v>-1.57162</c:v>
                </c:pt>
                <c:pt idx="984">
                  <c:v>9.6312339999999992</c:v>
                </c:pt>
                <c:pt idx="985">
                  <c:v>-0.62139759999999999</c:v>
                </c:pt>
                <c:pt idx="986">
                  <c:v>-4.4295419999999996</c:v>
                </c:pt>
                <c:pt idx="987">
                  <c:v>-3.9361429999999999</c:v>
                </c:pt>
                <c:pt idx="988">
                  <c:v>-4.3298870000000003</c:v>
                </c:pt>
                <c:pt idx="989">
                  <c:v>-4.0219019999999999</c:v>
                </c:pt>
                <c:pt idx="990">
                  <c:v>-3.957913</c:v>
                </c:pt>
                <c:pt idx="991">
                  <c:v>-3.780402</c:v>
                </c:pt>
                <c:pt idx="992">
                  <c:v>-3.3380930000000002</c:v>
                </c:pt>
                <c:pt idx="993">
                  <c:v>-3.5226839999999999</c:v>
                </c:pt>
                <c:pt idx="994">
                  <c:v>-3.2811849999999998</c:v>
                </c:pt>
                <c:pt idx="995">
                  <c:v>-3.4632499999999999</c:v>
                </c:pt>
                <c:pt idx="996">
                  <c:v>-3.1527379999999998</c:v>
                </c:pt>
                <c:pt idx="997">
                  <c:v>-3.204504</c:v>
                </c:pt>
                <c:pt idx="998">
                  <c:v>-3.218753</c:v>
                </c:pt>
                <c:pt idx="999">
                  <c:v>-3.150798</c:v>
                </c:pt>
                <c:pt idx="1000">
                  <c:v>-3.011422</c:v>
                </c:pt>
                <c:pt idx="1001">
                  <c:v>-3.120244</c:v>
                </c:pt>
                <c:pt idx="1002">
                  <c:v>-3.1628150000000002</c:v>
                </c:pt>
                <c:pt idx="1003">
                  <c:v>-3.0424169999999999</c:v>
                </c:pt>
                <c:pt idx="1004">
                  <c:v>-2.6512880000000001</c:v>
                </c:pt>
                <c:pt idx="1005">
                  <c:v>-2.5512510000000002</c:v>
                </c:pt>
                <c:pt idx="1006">
                  <c:v>-2.915527</c:v>
                </c:pt>
                <c:pt idx="1007">
                  <c:v>-2.3440949999999998</c:v>
                </c:pt>
                <c:pt idx="1008">
                  <c:v>-2.5244270000000002</c:v>
                </c:pt>
                <c:pt idx="1009">
                  <c:v>-2.6828409999999998</c:v>
                </c:pt>
                <c:pt idx="1010">
                  <c:v>-2.572962</c:v>
                </c:pt>
                <c:pt idx="1011">
                  <c:v>-2.1901760000000001</c:v>
                </c:pt>
                <c:pt idx="1012">
                  <c:v>-2.2752590000000001</c:v>
                </c:pt>
                <c:pt idx="1013">
                  <c:v>-2.2068639999999999</c:v>
                </c:pt>
                <c:pt idx="1014">
                  <c:v>-2.3654250000000001</c:v>
                </c:pt>
                <c:pt idx="1015">
                  <c:v>-2.0570580000000001</c:v>
                </c:pt>
                <c:pt idx="1016">
                  <c:v>-2.1663790000000001</c:v>
                </c:pt>
                <c:pt idx="1017">
                  <c:v>-2.0942229999999999</c:v>
                </c:pt>
                <c:pt idx="1018">
                  <c:v>-2.18004</c:v>
                </c:pt>
                <c:pt idx="1019">
                  <c:v>-1.9017280000000001</c:v>
                </c:pt>
                <c:pt idx="1020">
                  <c:v>-2.0853790000000001</c:v>
                </c:pt>
                <c:pt idx="1021">
                  <c:v>-2.1217510000000002</c:v>
                </c:pt>
                <c:pt idx="1022">
                  <c:v>-1.7732220000000001</c:v>
                </c:pt>
                <c:pt idx="1023">
                  <c:v>-1.6327290000000001</c:v>
                </c:pt>
                <c:pt idx="1024">
                  <c:v>-1.619038</c:v>
                </c:pt>
                <c:pt idx="1025">
                  <c:v>-1.610107</c:v>
                </c:pt>
                <c:pt idx="1026">
                  <c:v>-1.7473970000000001</c:v>
                </c:pt>
                <c:pt idx="1027">
                  <c:v>-1.6490050000000001</c:v>
                </c:pt>
                <c:pt idx="1028">
                  <c:v>-1.5878369999999999</c:v>
                </c:pt>
                <c:pt idx="1029">
                  <c:v>-1.6367830000000001</c:v>
                </c:pt>
                <c:pt idx="1030">
                  <c:v>-1.467381</c:v>
                </c:pt>
                <c:pt idx="1031">
                  <c:v>-1.4141159999999999</c:v>
                </c:pt>
                <c:pt idx="1032">
                  <c:v>-1.7885869999999999</c:v>
                </c:pt>
                <c:pt idx="1033">
                  <c:v>-1.6741539999999999</c:v>
                </c:pt>
                <c:pt idx="1034">
                  <c:v>-1.631877</c:v>
                </c:pt>
                <c:pt idx="1035">
                  <c:v>-1.5617479999999999</c:v>
                </c:pt>
                <c:pt idx="1036">
                  <c:v>-1.5223500000000001</c:v>
                </c:pt>
                <c:pt idx="1037">
                  <c:v>-1.1246689999999999</c:v>
                </c:pt>
                <c:pt idx="1038">
                  <c:v>-1.5977669999999999</c:v>
                </c:pt>
                <c:pt idx="1039">
                  <c:v>-1.3232740000000001</c:v>
                </c:pt>
                <c:pt idx="1040">
                  <c:v>-1.2539089999999999</c:v>
                </c:pt>
                <c:pt idx="1041">
                  <c:v>-1.6529130000000001</c:v>
                </c:pt>
                <c:pt idx="1042">
                  <c:v>-1.359294</c:v>
                </c:pt>
                <c:pt idx="1043">
                  <c:v>-1.0955539999999999</c:v>
                </c:pt>
                <c:pt idx="1044">
                  <c:v>-1.348776</c:v>
                </c:pt>
                <c:pt idx="1045">
                  <c:v>-1.2428920000000001</c:v>
                </c:pt>
                <c:pt idx="1046">
                  <c:v>-1.294424</c:v>
                </c:pt>
                <c:pt idx="1047">
                  <c:v>-1.07158</c:v>
                </c:pt>
                <c:pt idx="1048">
                  <c:v>-1.207314</c:v>
                </c:pt>
                <c:pt idx="1049">
                  <c:v>-1.2070780000000001</c:v>
                </c:pt>
                <c:pt idx="1050">
                  <c:v>-1.133189</c:v>
                </c:pt>
                <c:pt idx="1051">
                  <c:v>-1.151904</c:v>
                </c:pt>
                <c:pt idx="1052">
                  <c:v>-1.1522859999999999</c:v>
                </c:pt>
                <c:pt idx="1053">
                  <c:v>-0.8801137</c:v>
                </c:pt>
                <c:pt idx="1054">
                  <c:v>-1.0169049999999999</c:v>
                </c:pt>
                <c:pt idx="1055">
                  <c:v>-1.091852</c:v>
                </c:pt>
                <c:pt idx="1056">
                  <c:v>-1.2227079999999999</c:v>
                </c:pt>
                <c:pt idx="1057">
                  <c:v>-0.78045830000000005</c:v>
                </c:pt>
                <c:pt idx="1058">
                  <c:v>-1.035385</c:v>
                </c:pt>
                <c:pt idx="1059">
                  <c:v>-0.88275780000000004</c:v>
                </c:pt>
                <c:pt idx="1060">
                  <c:v>-0.64974889999999996</c:v>
                </c:pt>
                <c:pt idx="1061">
                  <c:v>-0.78075209999999995</c:v>
                </c:pt>
                <c:pt idx="1062">
                  <c:v>-0.89577300000000004</c:v>
                </c:pt>
                <c:pt idx="1063">
                  <c:v>-0.99040450000000002</c:v>
                </c:pt>
                <c:pt idx="1064">
                  <c:v>-0.8881637</c:v>
                </c:pt>
                <c:pt idx="1065">
                  <c:v>-0.66185320000000003</c:v>
                </c:pt>
                <c:pt idx="1066">
                  <c:v>-0.66793480000000005</c:v>
                </c:pt>
                <c:pt idx="1067">
                  <c:v>-0.74808209999999997</c:v>
                </c:pt>
                <c:pt idx="1068">
                  <c:v>-0.78001759999999998</c:v>
                </c:pt>
                <c:pt idx="1069">
                  <c:v>-0.64736910000000003</c:v>
                </c:pt>
                <c:pt idx="1070">
                  <c:v>-0.30392249999999998</c:v>
                </c:pt>
                <c:pt idx="1071">
                  <c:v>-0.57177560000000005</c:v>
                </c:pt>
                <c:pt idx="1072">
                  <c:v>-0.53325900000000004</c:v>
                </c:pt>
                <c:pt idx="1073">
                  <c:v>-0.44356329999999999</c:v>
                </c:pt>
                <c:pt idx="1074">
                  <c:v>-0.2926994</c:v>
                </c:pt>
                <c:pt idx="1075">
                  <c:v>-0.2177229</c:v>
                </c:pt>
                <c:pt idx="1076">
                  <c:v>-0.49650519999999998</c:v>
                </c:pt>
                <c:pt idx="1077">
                  <c:v>-0.34493629999999997</c:v>
                </c:pt>
                <c:pt idx="1078">
                  <c:v>-0.27286830000000001</c:v>
                </c:pt>
                <c:pt idx="1079">
                  <c:v>5.6652500000000001E-2</c:v>
                </c:pt>
                <c:pt idx="1080">
                  <c:v>-3.2896349999999998E-2</c:v>
                </c:pt>
                <c:pt idx="1081">
                  <c:v>-0.45017370000000001</c:v>
                </c:pt>
                <c:pt idx="1082">
                  <c:v>1.625565E-2</c:v>
                </c:pt>
                <c:pt idx="1083">
                  <c:v>-0.1877558</c:v>
                </c:pt>
                <c:pt idx="1084">
                  <c:v>-0.21187639999999999</c:v>
                </c:pt>
                <c:pt idx="1085">
                  <c:v>0.2707117</c:v>
                </c:pt>
                <c:pt idx="1086">
                  <c:v>-0.18810840000000001</c:v>
                </c:pt>
                <c:pt idx="1087">
                  <c:v>0.3216852</c:v>
                </c:pt>
                <c:pt idx="1088">
                  <c:v>0.20569490000000001</c:v>
                </c:pt>
                <c:pt idx="1089">
                  <c:v>7.9098429999999997E-2</c:v>
                </c:pt>
                <c:pt idx="1090">
                  <c:v>0.22252930000000001</c:v>
                </c:pt>
                <c:pt idx="1091">
                  <c:v>0.37368699999999999</c:v>
                </c:pt>
                <c:pt idx="1092">
                  <c:v>0.32609199999999999</c:v>
                </c:pt>
                <c:pt idx="1093">
                  <c:v>0.39460519999999999</c:v>
                </c:pt>
                <c:pt idx="1094">
                  <c:v>0.1045705</c:v>
                </c:pt>
                <c:pt idx="1095">
                  <c:v>0.53644959999999997</c:v>
                </c:pt>
                <c:pt idx="1096">
                  <c:v>0.57138180000000005</c:v>
                </c:pt>
                <c:pt idx="1097">
                  <c:v>0.35652929999999999</c:v>
                </c:pt>
                <c:pt idx="1098">
                  <c:v>0.32697349999999997</c:v>
                </c:pt>
                <c:pt idx="1099">
                  <c:v>0.30576150000000002</c:v>
                </c:pt>
                <c:pt idx="1100">
                  <c:v>0.58971459999999998</c:v>
                </c:pt>
                <c:pt idx="1101">
                  <c:v>0.40485860000000001</c:v>
                </c:pt>
                <c:pt idx="1102">
                  <c:v>0.48347820000000002</c:v>
                </c:pt>
                <c:pt idx="1103">
                  <c:v>0.76925290000000002</c:v>
                </c:pt>
                <c:pt idx="1104">
                  <c:v>0.81787600000000005</c:v>
                </c:pt>
                <c:pt idx="1105">
                  <c:v>0.84464070000000002</c:v>
                </c:pt>
                <c:pt idx="1106">
                  <c:v>0.84813680000000002</c:v>
                </c:pt>
                <c:pt idx="1107">
                  <c:v>0.66598380000000001</c:v>
                </c:pt>
              </c:numCache>
            </c:numRef>
          </c:yVal>
          <c:smooth val="1"/>
        </c:ser>
        <c:ser>
          <c:idx val="7"/>
          <c:order val="4"/>
          <c:tx>
            <c:v>Kissing bonds (Pre-cured centre)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'(WP) weak bond pre-cured kb4'!$B$42:$B$1078</c:f>
              <c:numCache>
                <c:formatCode>General</c:formatCode>
                <c:ptCount val="1037"/>
                <c:pt idx="0">
                  <c:v>0</c:v>
                </c:pt>
                <c:pt idx="1">
                  <c:v>4.8000000000000001E-4</c:v>
                </c:pt>
                <c:pt idx="2">
                  <c:v>1.8799999999999999E-3</c:v>
                </c:pt>
                <c:pt idx="3">
                  <c:v>3.1199999999999999E-3</c:v>
                </c:pt>
                <c:pt idx="4">
                  <c:v>4.4000000000000003E-3</c:v>
                </c:pt>
                <c:pt idx="5">
                  <c:v>5.6800000000000002E-3</c:v>
                </c:pt>
                <c:pt idx="6">
                  <c:v>6.8799999999999998E-3</c:v>
                </c:pt>
                <c:pt idx="7">
                  <c:v>8.120001E-3</c:v>
                </c:pt>
                <c:pt idx="8">
                  <c:v>9.3600000000000003E-3</c:v>
                </c:pt>
                <c:pt idx="9">
                  <c:v>1.06E-2</c:v>
                </c:pt>
                <c:pt idx="10">
                  <c:v>1.18E-2</c:v>
                </c:pt>
                <c:pt idx="11">
                  <c:v>1.308E-2</c:v>
                </c:pt>
                <c:pt idx="12">
                  <c:v>1.4319999999999999E-2</c:v>
                </c:pt>
                <c:pt idx="13">
                  <c:v>1.5679999999999999E-2</c:v>
                </c:pt>
                <c:pt idx="14">
                  <c:v>1.7080000000000001E-2</c:v>
                </c:pt>
                <c:pt idx="15">
                  <c:v>1.8360000000000001E-2</c:v>
                </c:pt>
                <c:pt idx="16">
                  <c:v>1.9720000000000001E-2</c:v>
                </c:pt>
                <c:pt idx="17">
                  <c:v>2.1000000000000001E-2</c:v>
                </c:pt>
                <c:pt idx="18">
                  <c:v>2.2239999999999999E-2</c:v>
                </c:pt>
                <c:pt idx="19">
                  <c:v>2.3599999999999999E-2</c:v>
                </c:pt>
                <c:pt idx="20">
                  <c:v>2.4879999999999999E-2</c:v>
                </c:pt>
                <c:pt idx="21">
                  <c:v>2.6159999999999999E-2</c:v>
                </c:pt>
                <c:pt idx="22">
                  <c:v>2.7560000000000001E-2</c:v>
                </c:pt>
                <c:pt idx="23">
                  <c:v>2.8840000000000001E-2</c:v>
                </c:pt>
                <c:pt idx="24">
                  <c:v>3.0079999999999999E-2</c:v>
                </c:pt>
                <c:pt idx="25">
                  <c:v>3.1399999999999997E-2</c:v>
                </c:pt>
                <c:pt idx="26">
                  <c:v>3.2719999999999999E-2</c:v>
                </c:pt>
                <c:pt idx="27">
                  <c:v>3.4040000000000001E-2</c:v>
                </c:pt>
                <c:pt idx="28">
                  <c:v>3.5439999999999999E-2</c:v>
                </c:pt>
                <c:pt idx="29">
                  <c:v>3.6760000000000001E-2</c:v>
                </c:pt>
                <c:pt idx="30">
                  <c:v>3.8120000000000001E-2</c:v>
                </c:pt>
                <c:pt idx="31">
                  <c:v>3.9440000000000003E-2</c:v>
                </c:pt>
                <c:pt idx="32">
                  <c:v>4.0840000000000001E-2</c:v>
                </c:pt>
                <c:pt idx="33">
                  <c:v>4.2200000000000001E-2</c:v>
                </c:pt>
                <c:pt idx="34">
                  <c:v>4.3520000000000003E-2</c:v>
                </c:pt>
                <c:pt idx="35">
                  <c:v>4.4880000000000003E-2</c:v>
                </c:pt>
                <c:pt idx="36">
                  <c:v>4.6199999999999998E-2</c:v>
                </c:pt>
                <c:pt idx="37">
                  <c:v>4.7600000000000003E-2</c:v>
                </c:pt>
                <c:pt idx="38">
                  <c:v>4.8959999999999997E-2</c:v>
                </c:pt>
                <c:pt idx="39">
                  <c:v>5.0279999999999998E-2</c:v>
                </c:pt>
                <c:pt idx="40">
                  <c:v>5.16E-2</c:v>
                </c:pt>
                <c:pt idx="41">
                  <c:v>5.3120000000000001E-2</c:v>
                </c:pt>
                <c:pt idx="42">
                  <c:v>5.4519999999999999E-2</c:v>
                </c:pt>
                <c:pt idx="43">
                  <c:v>5.5960000000000003E-2</c:v>
                </c:pt>
                <c:pt idx="44">
                  <c:v>5.7360000000000001E-2</c:v>
                </c:pt>
                <c:pt idx="45">
                  <c:v>5.8799999999999998E-2</c:v>
                </c:pt>
                <c:pt idx="46">
                  <c:v>6.0080000000000001E-2</c:v>
                </c:pt>
                <c:pt idx="47">
                  <c:v>6.1600000000000002E-2</c:v>
                </c:pt>
                <c:pt idx="48">
                  <c:v>6.2960000000000002E-2</c:v>
                </c:pt>
                <c:pt idx="49">
                  <c:v>6.4320000000000002E-2</c:v>
                </c:pt>
                <c:pt idx="50">
                  <c:v>6.5720000000000001E-2</c:v>
                </c:pt>
                <c:pt idx="51">
                  <c:v>6.7080000000000001E-2</c:v>
                </c:pt>
                <c:pt idx="52">
                  <c:v>6.8400000000000002E-2</c:v>
                </c:pt>
                <c:pt idx="53">
                  <c:v>6.9720000000000004E-2</c:v>
                </c:pt>
                <c:pt idx="54">
                  <c:v>7.1040000000000006E-2</c:v>
                </c:pt>
                <c:pt idx="55">
                  <c:v>7.2400000000000006E-2</c:v>
                </c:pt>
                <c:pt idx="56">
                  <c:v>7.3760000000000006E-2</c:v>
                </c:pt>
                <c:pt idx="57">
                  <c:v>7.5160000000000005E-2</c:v>
                </c:pt>
                <c:pt idx="58">
                  <c:v>7.6520000000000005E-2</c:v>
                </c:pt>
                <c:pt idx="59">
                  <c:v>7.7920000000000003E-2</c:v>
                </c:pt>
                <c:pt idx="60">
                  <c:v>7.9320000000000002E-2</c:v>
                </c:pt>
                <c:pt idx="61">
                  <c:v>8.0680000000000002E-2</c:v>
                </c:pt>
                <c:pt idx="62">
                  <c:v>8.2080009999999995E-2</c:v>
                </c:pt>
                <c:pt idx="63">
                  <c:v>8.3479999999999999E-2</c:v>
                </c:pt>
                <c:pt idx="64">
                  <c:v>8.4839999999999999E-2</c:v>
                </c:pt>
                <c:pt idx="65">
                  <c:v>8.6279999999999996E-2</c:v>
                </c:pt>
                <c:pt idx="66">
                  <c:v>8.7599999999999997E-2</c:v>
                </c:pt>
                <c:pt idx="67">
                  <c:v>8.8960010000000006E-2</c:v>
                </c:pt>
                <c:pt idx="68">
                  <c:v>9.0320010000000006E-2</c:v>
                </c:pt>
                <c:pt idx="69">
                  <c:v>9.1759999999999994E-2</c:v>
                </c:pt>
                <c:pt idx="70">
                  <c:v>9.3120010000000003E-2</c:v>
                </c:pt>
                <c:pt idx="71">
                  <c:v>9.4600000000000004E-2</c:v>
                </c:pt>
                <c:pt idx="72">
                  <c:v>9.6079999999999999E-2</c:v>
                </c:pt>
                <c:pt idx="73">
                  <c:v>9.7600000000000006E-2</c:v>
                </c:pt>
                <c:pt idx="74">
                  <c:v>9.9040000000000003E-2</c:v>
                </c:pt>
                <c:pt idx="75">
                  <c:v>0.10052</c:v>
                </c:pt>
                <c:pt idx="76">
                  <c:v>0.10199999999999999</c:v>
                </c:pt>
                <c:pt idx="77">
                  <c:v>0.10352</c:v>
                </c:pt>
                <c:pt idx="78">
                  <c:v>0.105</c:v>
                </c:pt>
                <c:pt idx="79">
                  <c:v>0.10648000000000001</c:v>
                </c:pt>
                <c:pt idx="80">
                  <c:v>0.108</c:v>
                </c:pt>
                <c:pt idx="81">
                  <c:v>0.10944</c:v>
                </c:pt>
                <c:pt idx="82">
                  <c:v>0.11096</c:v>
                </c:pt>
                <c:pt idx="83">
                  <c:v>0.11248</c:v>
                </c:pt>
                <c:pt idx="84">
                  <c:v>0.114</c:v>
                </c:pt>
                <c:pt idx="85">
                  <c:v>0.11559999999999999</c:v>
                </c:pt>
                <c:pt idx="86">
                  <c:v>0.1172</c:v>
                </c:pt>
                <c:pt idx="87">
                  <c:v>0.11888</c:v>
                </c:pt>
                <c:pt idx="88">
                  <c:v>0.12035999999999999</c:v>
                </c:pt>
                <c:pt idx="89">
                  <c:v>0.12204</c:v>
                </c:pt>
                <c:pt idx="90">
                  <c:v>0.12356</c:v>
                </c:pt>
                <c:pt idx="91">
                  <c:v>0.12520000000000001</c:v>
                </c:pt>
                <c:pt idx="92">
                  <c:v>0.1268</c:v>
                </c:pt>
                <c:pt idx="93">
                  <c:v>0.12839999999999999</c:v>
                </c:pt>
                <c:pt idx="94">
                  <c:v>0.13003999999999999</c:v>
                </c:pt>
                <c:pt idx="95">
                  <c:v>0.13152</c:v>
                </c:pt>
                <c:pt idx="96">
                  <c:v>0.13324</c:v>
                </c:pt>
                <c:pt idx="97">
                  <c:v>0.13492000000000001</c:v>
                </c:pt>
                <c:pt idx="98">
                  <c:v>0.13655999999999999</c:v>
                </c:pt>
                <c:pt idx="99">
                  <c:v>0.13824</c:v>
                </c:pt>
                <c:pt idx="100">
                  <c:v>0.13983999999999999</c:v>
                </c:pt>
                <c:pt idx="101">
                  <c:v>0.14152000000000001</c:v>
                </c:pt>
                <c:pt idx="102">
                  <c:v>0.14316000000000001</c:v>
                </c:pt>
                <c:pt idx="103">
                  <c:v>0.14484</c:v>
                </c:pt>
                <c:pt idx="104">
                  <c:v>0.14652000000000001</c:v>
                </c:pt>
                <c:pt idx="105">
                  <c:v>0.14815999999999999</c:v>
                </c:pt>
                <c:pt idx="106">
                  <c:v>0.14984</c:v>
                </c:pt>
                <c:pt idx="107">
                  <c:v>0.15148</c:v>
                </c:pt>
                <c:pt idx="108">
                  <c:v>0.15315999999999999</c:v>
                </c:pt>
                <c:pt idx="109">
                  <c:v>0.15484000000000001</c:v>
                </c:pt>
                <c:pt idx="110">
                  <c:v>0.15651999999999999</c:v>
                </c:pt>
                <c:pt idx="111">
                  <c:v>0.15820000000000001</c:v>
                </c:pt>
                <c:pt idx="112">
                  <c:v>0.15987999999999999</c:v>
                </c:pt>
                <c:pt idx="113">
                  <c:v>0.16152</c:v>
                </c:pt>
                <c:pt idx="114">
                  <c:v>0.16320000000000001</c:v>
                </c:pt>
                <c:pt idx="115">
                  <c:v>0.16483999999999999</c:v>
                </c:pt>
                <c:pt idx="116">
                  <c:v>0.16647999999999999</c:v>
                </c:pt>
                <c:pt idx="117">
                  <c:v>0.16811999999999999</c:v>
                </c:pt>
                <c:pt idx="118">
                  <c:v>0.16975999999999999</c:v>
                </c:pt>
                <c:pt idx="119">
                  <c:v>0.17144000000000001</c:v>
                </c:pt>
                <c:pt idx="120">
                  <c:v>0.17319999999999999</c:v>
                </c:pt>
                <c:pt idx="121">
                  <c:v>0.17491999999999999</c:v>
                </c:pt>
                <c:pt idx="122">
                  <c:v>0.17660000000000001</c:v>
                </c:pt>
                <c:pt idx="123">
                  <c:v>0.17827999999999999</c:v>
                </c:pt>
                <c:pt idx="124">
                  <c:v>0.17996000000000001</c:v>
                </c:pt>
                <c:pt idx="125">
                  <c:v>0.18160000000000001</c:v>
                </c:pt>
                <c:pt idx="126">
                  <c:v>0.18315999999999999</c:v>
                </c:pt>
                <c:pt idx="127">
                  <c:v>0.18484</c:v>
                </c:pt>
                <c:pt idx="128">
                  <c:v>0.18648000000000001</c:v>
                </c:pt>
                <c:pt idx="129">
                  <c:v>0.18815999999999999</c:v>
                </c:pt>
                <c:pt idx="130">
                  <c:v>0.1898</c:v>
                </c:pt>
                <c:pt idx="131">
                  <c:v>0.19139999999999999</c:v>
                </c:pt>
                <c:pt idx="132">
                  <c:v>0.19303999999999999</c:v>
                </c:pt>
                <c:pt idx="133">
                  <c:v>0.1948</c:v>
                </c:pt>
                <c:pt idx="134">
                  <c:v>0.19656000000000001</c:v>
                </c:pt>
                <c:pt idx="135">
                  <c:v>0.19828000000000001</c:v>
                </c:pt>
                <c:pt idx="136">
                  <c:v>0.19996</c:v>
                </c:pt>
                <c:pt idx="137">
                  <c:v>0.2016</c:v>
                </c:pt>
                <c:pt idx="138">
                  <c:v>0.20327999999999999</c:v>
                </c:pt>
                <c:pt idx="139">
                  <c:v>0.20491999999999999</c:v>
                </c:pt>
                <c:pt idx="140">
                  <c:v>0.20655999999999999</c:v>
                </c:pt>
                <c:pt idx="141">
                  <c:v>0.20824000000000001</c:v>
                </c:pt>
                <c:pt idx="142">
                  <c:v>0.20984</c:v>
                </c:pt>
                <c:pt idx="143">
                  <c:v>0.21152000000000001</c:v>
                </c:pt>
                <c:pt idx="144">
                  <c:v>0.21315999999999999</c:v>
                </c:pt>
                <c:pt idx="145">
                  <c:v>0.21487999999999999</c:v>
                </c:pt>
                <c:pt idx="146">
                  <c:v>0.21651999999999999</c:v>
                </c:pt>
                <c:pt idx="147">
                  <c:v>0.21815999999999999</c:v>
                </c:pt>
                <c:pt idx="148">
                  <c:v>0.21984000000000001</c:v>
                </c:pt>
                <c:pt idx="149">
                  <c:v>0.22151999999999999</c:v>
                </c:pt>
                <c:pt idx="150">
                  <c:v>0.22320000000000001</c:v>
                </c:pt>
                <c:pt idx="151">
                  <c:v>0.22492000000000001</c:v>
                </c:pt>
                <c:pt idx="152">
                  <c:v>0.22656000000000001</c:v>
                </c:pt>
                <c:pt idx="153">
                  <c:v>0.22824</c:v>
                </c:pt>
                <c:pt idx="154">
                  <c:v>0.22992000000000001</c:v>
                </c:pt>
                <c:pt idx="155">
                  <c:v>0.23152</c:v>
                </c:pt>
                <c:pt idx="156">
                  <c:v>0.23316000000000001</c:v>
                </c:pt>
                <c:pt idx="157">
                  <c:v>0.23483999999999999</c:v>
                </c:pt>
                <c:pt idx="158">
                  <c:v>0.23652000000000001</c:v>
                </c:pt>
                <c:pt idx="159">
                  <c:v>0.2382</c:v>
                </c:pt>
                <c:pt idx="160">
                  <c:v>0.23912</c:v>
                </c:pt>
                <c:pt idx="161">
                  <c:v>0.24135999999999999</c:v>
                </c:pt>
                <c:pt idx="162">
                  <c:v>0.24304000000000001</c:v>
                </c:pt>
                <c:pt idx="163">
                  <c:v>0.24476000000000001</c:v>
                </c:pt>
                <c:pt idx="164">
                  <c:v>0.24640000000000001</c:v>
                </c:pt>
                <c:pt idx="165">
                  <c:v>0.248</c:v>
                </c:pt>
                <c:pt idx="166">
                  <c:v>0.24968000000000001</c:v>
                </c:pt>
                <c:pt idx="167">
                  <c:v>0.25131999999999999</c:v>
                </c:pt>
                <c:pt idx="168">
                  <c:v>0.253</c:v>
                </c:pt>
                <c:pt idx="169">
                  <c:v>0.25472</c:v>
                </c:pt>
                <c:pt idx="170">
                  <c:v>0.25631999999999999</c:v>
                </c:pt>
                <c:pt idx="171">
                  <c:v>0.25791999999999998</c:v>
                </c:pt>
                <c:pt idx="172">
                  <c:v>0.2596</c:v>
                </c:pt>
                <c:pt idx="173">
                  <c:v>0.26135999999999998</c:v>
                </c:pt>
                <c:pt idx="174">
                  <c:v>0.26304</c:v>
                </c:pt>
                <c:pt idx="175">
                  <c:v>0.26468000000000003</c:v>
                </c:pt>
                <c:pt idx="176">
                  <c:v>0.26635999999999999</c:v>
                </c:pt>
                <c:pt idx="177">
                  <c:v>0.26804</c:v>
                </c:pt>
                <c:pt idx="178">
                  <c:v>0.26963999999999999</c:v>
                </c:pt>
                <c:pt idx="179">
                  <c:v>0.27132000000000001</c:v>
                </c:pt>
                <c:pt idx="180">
                  <c:v>0.27295999999999998</c:v>
                </c:pt>
                <c:pt idx="181">
                  <c:v>0.27467999999999998</c:v>
                </c:pt>
                <c:pt idx="182">
                  <c:v>0.27635999999999999</c:v>
                </c:pt>
                <c:pt idx="183">
                  <c:v>0.27800000000000002</c:v>
                </c:pt>
                <c:pt idx="184">
                  <c:v>0.27967999999999998</c:v>
                </c:pt>
                <c:pt idx="185">
                  <c:v>0.28132000000000001</c:v>
                </c:pt>
                <c:pt idx="186">
                  <c:v>0.28295999999999999</c:v>
                </c:pt>
                <c:pt idx="187">
                  <c:v>0.28460000000000002</c:v>
                </c:pt>
                <c:pt idx="188">
                  <c:v>0.28627999999999998</c:v>
                </c:pt>
                <c:pt idx="189">
                  <c:v>0.28799999999999998</c:v>
                </c:pt>
                <c:pt idx="190">
                  <c:v>0.28964000000000001</c:v>
                </c:pt>
                <c:pt idx="191">
                  <c:v>0.29127999999999998</c:v>
                </c:pt>
                <c:pt idx="192">
                  <c:v>0.29296</c:v>
                </c:pt>
                <c:pt idx="193">
                  <c:v>0.29468</c:v>
                </c:pt>
                <c:pt idx="194">
                  <c:v>0.29631999999999997</c:v>
                </c:pt>
                <c:pt idx="195">
                  <c:v>0.29796</c:v>
                </c:pt>
                <c:pt idx="196">
                  <c:v>0.29959999999999998</c:v>
                </c:pt>
                <c:pt idx="197">
                  <c:v>0.30127999999999999</c:v>
                </c:pt>
                <c:pt idx="198">
                  <c:v>0.30299999999999999</c:v>
                </c:pt>
                <c:pt idx="199">
                  <c:v>0.30468000000000001</c:v>
                </c:pt>
                <c:pt idx="200">
                  <c:v>0.30631999999999998</c:v>
                </c:pt>
                <c:pt idx="201">
                  <c:v>0.30796000000000001</c:v>
                </c:pt>
                <c:pt idx="202">
                  <c:v>0.30964000000000003</c:v>
                </c:pt>
                <c:pt idx="203">
                  <c:v>0.31128</c:v>
                </c:pt>
                <c:pt idx="204">
                  <c:v>0.31287999999999999</c:v>
                </c:pt>
                <c:pt idx="205">
                  <c:v>0.31463999999999998</c:v>
                </c:pt>
                <c:pt idx="206">
                  <c:v>0.31624000000000002</c:v>
                </c:pt>
                <c:pt idx="207">
                  <c:v>0.31796000000000002</c:v>
                </c:pt>
                <c:pt idx="208">
                  <c:v>0.3196</c:v>
                </c:pt>
                <c:pt idx="209">
                  <c:v>0.32116</c:v>
                </c:pt>
                <c:pt idx="210">
                  <c:v>0.32279999999999998</c:v>
                </c:pt>
                <c:pt idx="211">
                  <c:v>0.32447999999999999</c:v>
                </c:pt>
                <c:pt idx="212">
                  <c:v>0.32623999999999997</c:v>
                </c:pt>
                <c:pt idx="213">
                  <c:v>0.32795999999999997</c:v>
                </c:pt>
                <c:pt idx="214">
                  <c:v>0.32963999999999999</c:v>
                </c:pt>
                <c:pt idx="215">
                  <c:v>0.33132</c:v>
                </c:pt>
                <c:pt idx="216">
                  <c:v>0.33300000000000002</c:v>
                </c:pt>
                <c:pt idx="217">
                  <c:v>0.33467999999999998</c:v>
                </c:pt>
                <c:pt idx="218">
                  <c:v>0.33635999999999999</c:v>
                </c:pt>
                <c:pt idx="219">
                  <c:v>0.33800000000000002</c:v>
                </c:pt>
                <c:pt idx="220">
                  <c:v>0.33964</c:v>
                </c:pt>
                <c:pt idx="221">
                  <c:v>0.34127999999999997</c:v>
                </c:pt>
                <c:pt idx="222">
                  <c:v>0.34292</c:v>
                </c:pt>
                <c:pt idx="223">
                  <c:v>0.34460000000000002</c:v>
                </c:pt>
                <c:pt idx="224">
                  <c:v>0.34623999999999999</c:v>
                </c:pt>
                <c:pt idx="225">
                  <c:v>0.34788000000000002</c:v>
                </c:pt>
                <c:pt idx="226">
                  <c:v>0.34955999999999998</c:v>
                </c:pt>
                <c:pt idx="227">
                  <c:v>0.35127999999999998</c:v>
                </c:pt>
                <c:pt idx="228">
                  <c:v>0.35296</c:v>
                </c:pt>
                <c:pt idx="229">
                  <c:v>0.35468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0.35968</c:v>
                </c:pt>
                <c:pt idx="233">
                  <c:v>0.36127999999999999</c:v>
                </c:pt>
                <c:pt idx="234">
                  <c:v>0.36287999999999998</c:v>
                </c:pt>
                <c:pt idx="235">
                  <c:v>0.36452000000000001</c:v>
                </c:pt>
                <c:pt idx="236">
                  <c:v>0.36620000000000003</c:v>
                </c:pt>
                <c:pt idx="237">
                  <c:v>0.36792000000000002</c:v>
                </c:pt>
                <c:pt idx="238">
                  <c:v>0.36959999999999998</c:v>
                </c:pt>
                <c:pt idx="239">
                  <c:v>0.37128</c:v>
                </c:pt>
                <c:pt idx="240">
                  <c:v>0.373</c:v>
                </c:pt>
                <c:pt idx="241">
                  <c:v>0.37472</c:v>
                </c:pt>
                <c:pt idx="242">
                  <c:v>0.37635999999999997</c:v>
                </c:pt>
                <c:pt idx="243">
                  <c:v>0.37796000000000002</c:v>
                </c:pt>
                <c:pt idx="244">
                  <c:v>0.37959999999999999</c:v>
                </c:pt>
                <c:pt idx="245">
                  <c:v>0.38128000000000001</c:v>
                </c:pt>
                <c:pt idx="246">
                  <c:v>0.38296000000000002</c:v>
                </c:pt>
                <c:pt idx="247">
                  <c:v>0.38463999999999998</c:v>
                </c:pt>
                <c:pt idx="248">
                  <c:v>0.38624000000000003</c:v>
                </c:pt>
                <c:pt idx="249">
                  <c:v>0.38784000000000002</c:v>
                </c:pt>
                <c:pt idx="250">
                  <c:v>0.38951999999999998</c:v>
                </c:pt>
                <c:pt idx="251">
                  <c:v>0.39128000000000002</c:v>
                </c:pt>
                <c:pt idx="252">
                  <c:v>0.39300000000000002</c:v>
                </c:pt>
                <c:pt idx="253">
                  <c:v>0.39476</c:v>
                </c:pt>
                <c:pt idx="254">
                  <c:v>0.39639999999999997</c:v>
                </c:pt>
                <c:pt idx="255">
                  <c:v>0.39807999999999999</c:v>
                </c:pt>
                <c:pt idx="256">
                  <c:v>0.39972000000000002</c:v>
                </c:pt>
                <c:pt idx="257">
                  <c:v>0.40135999999999999</c:v>
                </c:pt>
                <c:pt idx="258">
                  <c:v>0.40304000000000001</c:v>
                </c:pt>
                <c:pt idx="259">
                  <c:v>0.40464</c:v>
                </c:pt>
                <c:pt idx="260">
                  <c:v>0.40636</c:v>
                </c:pt>
                <c:pt idx="261">
                  <c:v>0.40799999999999997</c:v>
                </c:pt>
                <c:pt idx="262">
                  <c:v>0.40964</c:v>
                </c:pt>
                <c:pt idx="263">
                  <c:v>0.41132000000000002</c:v>
                </c:pt>
                <c:pt idx="264">
                  <c:v>0.41295999999999999</c:v>
                </c:pt>
                <c:pt idx="265">
                  <c:v>0.41464000000000001</c:v>
                </c:pt>
                <c:pt idx="266">
                  <c:v>0.41632000000000002</c:v>
                </c:pt>
                <c:pt idx="267">
                  <c:v>0.41804000000000002</c:v>
                </c:pt>
                <c:pt idx="268">
                  <c:v>0.41971999999999998</c:v>
                </c:pt>
                <c:pt idx="269">
                  <c:v>0.42136000000000001</c:v>
                </c:pt>
                <c:pt idx="270">
                  <c:v>0.42304000000000003</c:v>
                </c:pt>
                <c:pt idx="271">
                  <c:v>0.42468</c:v>
                </c:pt>
                <c:pt idx="272">
                  <c:v>0.42627999999999999</c:v>
                </c:pt>
                <c:pt idx="273">
                  <c:v>0.42792000000000002</c:v>
                </c:pt>
                <c:pt idx="274">
                  <c:v>0.42956</c:v>
                </c:pt>
                <c:pt idx="275">
                  <c:v>0.43124000000000001</c:v>
                </c:pt>
                <c:pt idx="276">
                  <c:v>0.433</c:v>
                </c:pt>
                <c:pt idx="277">
                  <c:v>0.43472</c:v>
                </c:pt>
                <c:pt idx="278">
                  <c:v>0.43640000000000001</c:v>
                </c:pt>
                <c:pt idx="279">
                  <c:v>0.43808000000000002</c:v>
                </c:pt>
                <c:pt idx="280">
                  <c:v>0.43972</c:v>
                </c:pt>
                <c:pt idx="281">
                  <c:v>0.44140000000000001</c:v>
                </c:pt>
                <c:pt idx="282">
                  <c:v>0.44296000000000002</c:v>
                </c:pt>
                <c:pt idx="283">
                  <c:v>0.4446</c:v>
                </c:pt>
                <c:pt idx="284">
                  <c:v>0.44628000000000001</c:v>
                </c:pt>
                <c:pt idx="285">
                  <c:v>0.44791999999999998</c:v>
                </c:pt>
                <c:pt idx="286">
                  <c:v>0.44963999999999998</c:v>
                </c:pt>
                <c:pt idx="287">
                  <c:v>0.45128000000000001</c:v>
                </c:pt>
                <c:pt idx="288">
                  <c:v>0.45284000000000002</c:v>
                </c:pt>
                <c:pt idx="289">
                  <c:v>0.45456000000000002</c:v>
                </c:pt>
                <c:pt idx="290">
                  <c:v>0.45628000000000002</c:v>
                </c:pt>
                <c:pt idx="291">
                  <c:v>0.45800000000000002</c:v>
                </c:pt>
                <c:pt idx="292">
                  <c:v>0.45972000000000002</c:v>
                </c:pt>
                <c:pt idx="293">
                  <c:v>0.46139999999999998</c:v>
                </c:pt>
                <c:pt idx="294">
                  <c:v>0.46304000000000001</c:v>
                </c:pt>
                <c:pt idx="295">
                  <c:v>0.46467999999999998</c:v>
                </c:pt>
                <c:pt idx="296">
                  <c:v>0.46632000000000001</c:v>
                </c:pt>
                <c:pt idx="297">
                  <c:v>0.46800000000000003</c:v>
                </c:pt>
                <c:pt idx="298">
                  <c:v>0.46960000000000002</c:v>
                </c:pt>
                <c:pt idx="299">
                  <c:v>0.47127999999999998</c:v>
                </c:pt>
                <c:pt idx="300">
                  <c:v>0.47292000000000001</c:v>
                </c:pt>
                <c:pt idx="301">
                  <c:v>0.47460000000000002</c:v>
                </c:pt>
                <c:pt idx="302">
                  <c:v>0.47632000000000002</c:v>
                </c:pt>
                <c:pt idx="303">
                  <c:v>0.47792000000000001</c:v>
                </c:pt>
                <c:pt idx="304">
                  <c:v>0.47960000000000003</c:v>
                </c:pt>
                <c:pt idx="305">
                  <c:v>0.48127999999999999</c:v>
                </c:pt>
                <c:pt idx="306">
                  <c:v>0.48296</c:v>
                </c:pt>
                <c:pt idx="307">
                  <c:v>0.48464000000000002</c:v>
                </c:pt>
                <c:pt idx="308">
                  <c:v>0.48631999999999997</c:v>
                </c:pt>
                <c:pt idx="309">
                  <c:v>0.48796</c:v>
                </c:pt>
                <c:pt idx="310">
                  <c:v>0.48964000000000002</c:v>
                </c:pt>
                <c:pt idx="311">
                  <c:v>0.49124000000000001</c:v>
                </c:pt>
                <c:pt idx="312">
                  <c:v>0.49287999999999998</c:v>
                </c:pt>
                <c:pt idx="313">
                  <c:v>0.49456</c:v>
                </c:pt>
                <c:pt idx="314">
                  <c:v>0.49624000000000001</c:v>
                </c:pt>
                <c:pt idx="315">
                  <c:v>0.49791999999999997</c:v>
                </c:pt>
                <c:pt idx="316">
                  <c:v>0.49959999999999999</c:v>
                </c:pt>
                <c:pt idx="317">
                  <c:v>0.50127999999999995</c:v>
                </c:pt>
                <c:pt idx="318">
                  <c:v>0.50295999999999996</c:v>
                </c:pt>
                <c:pt idx="319">
                  <c:v>0.50463999999999998</c:v>
                </c:pt>
                <c:pt idx="320">
                  <c:v>0.50631999999999999</c:v>
                </c:pt>
                <c:pt idx="321">
                  <c:v>0.50792000000000004</c:v>
                </c:pt>
                <c:pt idx="322">
                  <c:v>0.50951999999999997</c:v>
                </c:pt>
                <c:pt idx="323">
                  <c:v>0.51124000000000003</c:v>
                </c:pt>
                <c:pt idx="324">
                  <c:v>0.51292000000000004</c:v>
                </c:pt>
                <c:pt idx="325">
                  <c:v>0.51463999999999999</c:v>
                </c:pt>
                <c:pt idx="326">
                  <c:v>0.51627999999999996</c:v>
                </c:pt>
                <c:pt idx="327">
                  <c:v>0.51788000000000001</c:v>
                </c:pt>
                <c:pt idx="328">
                  <c:v>0.51951999999999998</c:v>
                </c:pt>
                <c:pt idx="329">
                  <c:v>0.5212</c:v>
                </c:pt>
                <c:pt idx="330">
                  <c:v>0.52295999999999998</c:v>
                </c:pt>
                <c:pt idx="331">
                  <c:v>0.52464</c:v>
                </c:pt>
                <c:pt idx="332">
                  <c:v>0.52636000000000005</c:v>
                </c:pt>
                <c:pt idx="333">
                  <c:v>0.52800000000000002</c:v>
                </c:pt>
                <c:pt idx="334">
                  <c:v>0.52971999999999997</c:v>
                </c:pt>
                <c:pt idx="335">
                  <c:v>0.53136000000000005</c:v>
                </c:pt>
                <c:pt idx="336">
                  <c:v>0.53300000000000003</c:v>
                </c:pt>
                <c:pt idx="337">
                  <c:v>0.53471999999999997</c:v>
                </c:pt>
                <c:pt idx="338">
                  <c:v>0.53635999999999995</c:v>
                </c:pt>
                <c:pt idx="339">
                  <c:v>0.53803999999999996</c:v>
                </c:pt>
                <c:pt idx="340">
                  <c:v>0.53968000000000005</c:v>
                </c:pt>
                <c:pt idx="341">
                  <c:v>0.54132000000000002</c:v>
                </c:pt>
                <c:pt idx="342">
                  <c:v>0.54296</c:v>
                </c:pt>
                <c:pt idx="343">
                  <c:v>0.54464000000000001</c:v>
                </c:pt>
                <c:pt idx="344">
                  <c:v>0.54627999999999999</c:v>
                </c:pt>
                <c:pt idx="345">
                  <c:v>0.54796</c:v>
                </c:pt>
                <c:pt idx="346">
                  <c:v>0.54967999999999995</c:v>
                </c:pt>
                <c:pt idx="347">
                  <c:v>0.55135999999999996</c:v>
                </c:pt>
                <c:pt idx="348">
                  <c:v>0.55303999999999998</c:v>
                </c:pt>
                <c:pt idx="349">
                  <c:v>0.55471999999999999</c:v>
                </c:pt>
                <c:pt idx="350">
                  <c:v>0.55635999999999997</c:v>
                </c:pt>
                <c:pt idx="351">
                  <c:v>0.55800000000000005</c:v>
                </c:pt>
                <c:pt idx="352">
                  <c:v>0.55964000000000003</c:v>
                </c:pt>
                <c:pt idx="353">
                  <c:v>0.56128</c:v>
                </c:pt>
                <c:pt idx="354">
                  <c:v>0.56296000000000002</c:v>
                </c:pt>
                <c:pt idx="355">
                  <c:v>0.56467999999999996</c:v>
                </c:pt>
                <c:pt idx="356">
                  <c:v>0.56635999999999997</c:v>
                </c:pt>
                <c:pt idx="357">
                  <c:v>0.56803999999999999</c:v>
                </c:pt>
                <c:pt idx="358">
                  <c:v>0.56967999999999996</c:v>
                </c:pt>
                <c:pt idx="359">
                  <c:v>0.57135999999999998</c:v>
                </c:pt>
                <c:pt idx="360">
                  <c:v>0.57303999999999999</c:v>
                </c:pt>
                <c:pt idx="361">
                  <c:v>0.57464000000000004</c:v>
                </c:pt>
                <c:pt idx="362">
                  <c:v>0.57632000000000005</c:v>
                </c:pt>
                <c:pt idx="363">
                  <c:v>0.57796000000000003</c:v>
                </c:pt>
                <c:pt idx="364">
                  <c:v>0.57964000000000004</c:v>
                </c:pt>
                <c:pt idx="365">
                  <c:v>0.58131999999999995</c:v>
                </c:pt>
                <c:pt idx="366">
                  <c:v>0.58291999999999999</c:v>
                </c:pt>
                <c:pt idx="367">
                  <c:v>0.58452000000000004</c:v>
                </c:pt>
                <c:pt idx="368">
                  <c:v>0.58620000000000005</c:v>
                </c:pt>
                <c:pt idx="369">
                  <c:v>0.58796000000000004</c:v>
                </c:pt>
                <c:pt idx="370">
                  <c:v>0.58967999999999998</c:v>
                </c:pt>
                <c:pt idx="371">
                  <c:v>0.59136</c:v>
                </c:pt>
                <c:pt idx="372">
                  <c:v>0.59304000000000001</c:v>
                </c:pt>
                <c:pt idx="373">
                  <c:v>0.59475999999999996</c:v>
                </c:pt>
                <c:pt idx="374">
                  <c:v>0.59640000000000004</c:v>
                </c:pt>
                <c:pt idx="375">
                  <c:v>0.59804000000000002</c:v>
                </c:pt>
                <c:pt idx="376">
                  <c:v>0.59967999999999999</c:v>
                </c:pt>
                <c:pt idx="377">
                  <c:v>0.60128000000000004</c:v>
                </c:pt>
                <c:pt idx="378">
                  <c:v>0.60296000000000005</c:v>
                </c:pt>
                <c:pt idx="379">
                  <c:v>0.60460000000000003</c:v>
                </c:pt>
                <c:pt idx="380">
                  <c:v>0.60624</c:v>
                </c:pt>
                <c:pt idx="381">
                  <c:v>0.60792000000000002</c:v>
                </c:pt>
                <c:pt idx="382">
                  <c:v>0.60955999999999999</c:v>
                </c:pt>
                <c:pt idx="383">
                  <c:v>0.61124000000000001</c:v>
                </c:pt>
                <c:pt idx="384">
                  <c:v>0.61295999999999995</c:v>
                </c:pt>
                <c:pt idx="385">
                  <c:v>0.61468</c:v>
                </c:pt>
                <c:pt idx="386">
                  <c:v>0.61640010000000001</c:v>
                </c:pt>
                <c:pt idx="387">
                  <c:v>0.61804009999999998</c:v>
                </c:pt>
                <c:pt idx="388">
                  <c:v>0.61972000000000005</c:v>
                </c:pt>
                <c:pt idx="389">
                  <c:v>0.62136000000000002</c:v>
                </c:pt>
                <c:pt idx="390">
                  <c:v>0.62296010000000002</c:v>
                </c:pt>
                <c:pt idx="391">
                  <c:v>0.62456009999999995</c:v>
                </c:pt>
                <c:pt idx="392">
                  <c:v>0.62620010000000004</c:v>
                </c:pt>
                <c:pt idx="393">
                  <c:v>0.62788010000000005</c:v>
                </c:pt>
                <c:pt idx="394">
                  <c:v>0.62960000000000005</c:v>
                </c:pt>
                <c:pt idx="395">
                  <c:v>0.63127999999999995</c:v>
                </c:pt>
                <c:pt idx="396">
                  <c:v>0.63295999999999997</c:v>
                </c:pt>
                <c:pt idx="397">
                  <c:v>0.63468000000000002</c:v>
                </c:pt>
                <c:pt idx="398">
                  <c:v>0.63636009999999998</c:v>
                </c:pt>
                <c:pt idx="399">
                  <c:v>0.63800009999999996</c:v>
                </c:pt>
                <c:pt idx="400">
                  <c:v>0.63959999999999995</c:v>
                </c:pt>
                <c:pt idx="401">
                  <c:v>0.64128010000000002</c:v>
                </c:pt>
                <c:pt idx="402">
                  <c:v>0.64295999999999998</c:v>
                </c:pt>
                <c:pt idx="403">
                  <c:v>0.64463999999999999</c:v>
                </c:pt>
                <c:pt idx="404">
                  <c:v>0.64627999999999997</c:v>
                </c:pt>
                <c:pt idx="405">
                  <c:v>0.64795999999999998</c:v>
                </c:pt>
                <c:pt idx="406">
                  <c:v>0.64956000000000003</c:v>
                </c:pt>
                <c:pt idx="407">
                  <c:v>0.6512</c:v>
                </c:pt>
                <c:pt idx="408">
                  <c:v>0.65295999999999998</c:v>
                </c:pt>
                <c:pt idx="409">
                  <c:v>0.65471999999999997</c:v>
                </c:pt>
                <c:pt idx="410">
                  <c:v>0.65640010000000004</c:v>
                </c:pt>
                <c:pt idx="411">
                  <c:v>0.65808</c:v>
                </c:pt>
                <c:pt idx="412">
                  <c:v>0.65971999999999997</c:v>
                </c:pt>
                <c:pt idx="413">
                  <c:v>0.66139999999999999</c:v>
                </c:pt>
                <c:pt idx="414">
                  <c:v>0.66300000000000003</c:v>
                </c:pt>
                <c:pt idx="415">
                  <c:v>0.66468000000000005</c:v>
                </c:pt>
                <c:pt idx="416">
                  <c:v>0.66632000000000002</c:v>
                </c:pt>
                <c:pt idx="417">
                  <c:v>0.66800000000000004</c:v>
                </c:pt>
                <c:pt idx="418">
                  <c:v>0.66964000000000001</c:v>
                </c:pt>
                <c:pt idx="419">
                  <c:v>0.67127999999999999</c:v>
                </c:pt>
                <c:pt idx="420">
                  <c:v>0.67296</c:v>
                </c:pt>
                <c:pt idx="421">
                  <c:v>0.67464000000000002</c:v>
                </c:pt>
                <c:pt idx="422">
                  <c:v>0.67632009999999998</c:v>
                </c:pt>
                <c:pt idx="423">
                  <c:v>0.67800009999999999</c:v>
                </c:pt>
                <c:pt idx="424">
                  <c:v>0.67971999999999999</c:v>
                </c:pt>
                <c:pt idx="425">
                  <c:v>0.68140000000000001</c:v>
                </c:pt>
                <c:pt idx="426">
                  <c:v>0.68303999999999998</c:v>
                </c:pt>
                <c:pt idx="427">
                  <c:v>0.68467999999999996</c:v>
                </c:pt>
                <c:pt idx="428">
                  <c:v>0.68632000000000004</c:v>
                </c:pt>
                <c:pt idx="429">
                  <c:v>0.68791999999999998</c:v>
                </c:pt>
                <c:pt idx="430">
                  <c:v>0.68955999999999995</c:v>
                </c:pt>
                <c:pt idx="431">
                  <c:v>0.69120000000000004</c:v>
                </c:pt>
                <c:pt idx="432">
                  <c:v>0.69288000000000005</c:v>
                </c:pt>
                <c:pt idx="433">
                  <c:v>0.6946</c:v>
                </c:pt>
                <c:pt idx="434">
                  <c:v>0.69635999999999998</c:v>
                </c:pt>
                <c:pt idx="435">
                  <c:v>0.69799999999999995</c:v>
                </c:pt>
                <c:pt idx="436">
                  <c:v>0.69967999999999997</c:v>
                </c:pt>
                <c:pt idx="437">
                  <c:v>0.70135999999999998</c:v>
                </c:pt>
                <c:pt idx="438">
                  <c:v>0.70304009999999995</c:v>
                </c:pt>
                <c:pt idx="439">
                  <c:v>0.70468010000000003</c:v>
                </c:pt>
                <c:pt idx="440">
                  <c:v>0.70623999999999998</c:v>
                </c:pt>
                <c:pt idx="441">
                  <c:v>0.70796009999999998</c:v>
                </c:pt>
                <c:pt idx="442">
                  <c:v>0.70960009999999996</c:v>
                </c:pt>
                <c:pt idx="443">
                  <c:v>0.71128000000000002</c:v>
                </c:pt>
                <c:pt idx="444">
                  <c:v>0.71292</c:v>
                </c:pt>
                <c:pt idx="445">
                  <c:v>0.71455999999999997</c:v>
                </c:pt>
                <c:pt idx="446">
                  <c:v>0.71619999999999995</c:v>
                </c:pt>
                <c:pt idx="447">
                  <c:v>0.71792</c:v>
                </c:pt>
                <c:pt idx="448">
                  <c:v>0.71967999999999999</c:v>
                </c:pt>
                <c:pt idx="449">
                  <c:v>0.72136</c:v>
                </c:pt>
                <c:pt idx="450">
                  <c:v>0.72304000000000002</c:v>
                </c:pt>
                <c:pt idx="451">
                  <c:v>0.72467999999999999</c:v>
                </c:pt>
                <c:pt idx="452">
                  <c:v>0.72636000000000001</c:v>
                </c:pt>
                <c:pt idx="453">
                  <c:v>0.72799999999999998</c:v>
                </c:pt>
                <c:pt idx="454">
                  <c:v>0.72963999999999996</c:v>
                </c:pt>
                <c:pt idx="455">
                  <c:v>0.73128000000000004</c:v>
                </c:pt>
                <c:pt idx="456">
                  <c:v>0.73292000000000002</c:v>
                </c:pt>
                <c:pt idx="457">
                  <c:v>0.73460000000000003</c:v>
                </c:pt>
                <c:pt idx="458">
                  <c:v>0.73628009999999999</c:v>
                </c:pt>
                <c:pt idx="459">
                  <c:v>0.73795999999999995</c:v>
                </c:pt>
                <c:pt idx="460">
                  <c:v>0.73960000000000004</c:v>
                </c:pt>
                <c:pt idx="461">
                  <c:v>0.74124000000000001</c:v>
                </c:pt>
                <c:pt idx="462">
                  <c:v>0.74292000000000002</c:v>
                </c:pt>
                <c:pt idx="463">
                  <c:v>0.74463999999999997</c:v>
                </c:pt>
                <c:pt idx="464">
                  <c:v>0.74631999999999998</c:v>
                </c:pt>
                <c:pt idx="465">
                  <c:v>0.74804000000000004</c:v>
                </c:pt>
                <c:pt idx="466">
                  <c:v>0.74968000000000001</c:v>
                </c:pt>
                <c:pt idx="467">
                  <c:v>0.75131999999999999</c:v>
                </c:pt>
                <c:pt idx="468">
                  <c:v>0.753</c:v>
                </c:pt>
                <c:pt idx="469">
                  <c:v>0.75460000000000005</c:v>
                </c:pt>
                <c:pt idx="470">
                  <c:v>0.75624000000000002</c:v>
                </c:pt>
                <c:pt idx="471">
                  <c:v>0.75795999999999997</c:v>
                </c:pt>
                <c:pt idx="472">
                  <c:v>0.75960000000000005</c:v>
                </c:pt>
                <c:pt idx="473">
                  <c:v>0.76132</c:v>
                </c:pt>
                <c:pt idx="474">
                  <c:v>0.76300009999999996</c:v>
                </c:pt>
                <c:pt idx="475">
                  <c:v>0.76468000000000003</c:v>
                </c:pt>
                <c:pt idx="476">
                  <c:v>0.76636000000000004</c:v>
                </c:pt>
                <c:pt idx="477">
                  <c:v>0.76803999999999994</c:v>
                </c:pt>
                <c:pt idx="478">
                  <c:v>0.76968000000000003</c:v>
                </c:pt>
                <c:pt idx="479">
                  <c:v>0.77124000000000004</c:v>
                </c:pt>
                <c:pt idx="480">
                  <c:v>0.77292000000000005</c:v>
                </c:pt>
                <c:pt idx="481">
                  <c:v>0.77459999999999996</c:v>
                </c:pt>
                <c:pt idx="482">
                  <c:v>0.77632000000000001</c:v>
                </c:pt>
                <c:pt idx="483">
                  <c:v>0.77803999999999995</c:v>
                </c:pt>
                <c:pt idx="484">
                  <c:v>0.77968000000000004</c:v>
                </c:pt>
                <c:pt idx="485">
                  <c:v>0.78127999999999997</c:v>
                </c:pt>
                <c:pt idx="486">
                  <c:v>0.78296010000000005</c:v>
                </c:pt>
                <c:pt idx="487">
                  <c:v>0.78468000000000004</c:v>
                </c:pt>
                <c:pt idx="488">
                  <c:v>0.78640010000000005</c:v>
                </c:pt>
                <c:pt idx="489">
                  <c:v>0.78804010000000002</c:v>
                </c:pt>
                <c:pt idx="490">
                  <c:v>0.7896801</c:v>
                </c:pt>
                <c:pt idx="491">
                  <c:v>0.79135999999999995</c:v>
                </c:pt>
                <c:pt idx="492">
                  <c:v>0.79300000000000004</c:v>
                </c:pt>
                <c:pt idx="493">
                  <c:v>0.79464000000000001</c:v>
                </c:pt>
                <c:pt idx="494">
                  <c:v>0.79635999999999996</c:v>
                </c:pt>
                <c:pt idx="495">
                  <c:v>0.79800000000000004</c:v>
                </c:pt>
                <c:pt idx="496">
                  <c:v>0.79967999999999995</c:v>
                </c:pt>
                <c:pt idx="497">
                  <c:v>0.80132000000000003</c:v>
                </c:pt>
                <c:pt idx="498">
                  <c:v>0.80291999999999997</c:v>
                </c:pt>
                <c:pt idx="499">
                  <c:v>0.80456000000000005</c:v>
                </c:pt>
                <c:pt idx="500">
                  <c:v>0.80623999999999996</c:v>
                </c:pt>
                <c:pt idx="501">
                  <c:v>0.80791999999999997</c:v>
                </c:pt>
                <c:pt idx="502">
                  <c:v>0.80959999999999999</c:v>
                </c:pt>
                <c:pt idx="503">
                  <c:v>0.81128</c:v>
                </c:pt>
                <c:pt idx="504">
                  <c:v>0.81299999999999994</c:v>
                </c:pt>
                <c:pt idx="505">
                  <c:v>0.81472</c:v>
                </c:pt>
                <c:pt idx="506">
                  <c:v>0.81640009999999996</c:v>
                </c:pt>
                <c:pt idx="507">
                  <c:v>0.81804010000000005</c:v>
                </c:pt>
                <c:pt idx="508">
                  <c:v>0.81964000000000004</c:v>
                </c:pt>
                <c:pt idx="509">
                  <c:v>0.82128000000000001</c:v>
                </c:pt>
                <c:pt idx="510">
                  <c:v>0.82287999999999994</c:v>
                </c:pt>
                <c:pt idx="511">
                  <c:v>0.82455999999999996</c:v>
                </c:pt>
                <c:pt idx="512">
                  <c:v>0.82628000000000001</c:v>
                </c:pt>
                <c:pt idx="513">
                  <c:v>0.82799999999999996</c:v>
                </c:pt>
                <c:pt idx="514">
                  <c:v>0.82967999999999997</c:v>
                </c:pt>
                <c:pt idx="515">
                  <c:v>0.83131999999999995</c:v>
                </c:pt>
                <c:pt idx="516">
                  <c:v>0.83299999999999996</c:v>
                </c:pt>
                <c:pt idx="517">
                  <c:v>0.83472000000000002</c:v>
                </c:pt>
                <c:pt idx="518">
                  <c:v>0.83631999999999995</c:v>
                </c:pt>
                <c:pt idx="519">
                  <c:v>0.83796000000000004</c:v>
                </c:pt>
                <c:pt idx="520">
                  <c:v>0.8396401</c:v>
                </c:pt>
                <c:pt idx="521">
                  <c:v>0.84128009999999998</c:v>
                </c:pt>
                <c:pt idx="522">
                  <c:v>0.84296000000000004</c:v>
                </c:pt>
                <c:pt idx="523">
                  <c:v>0.84460000000000002</c:v>
                </c:pt>
                <c:pt idx="524">
                  <c:v>0.84620010000000001</c:v>
                </c:pt>
                <c:pt idx="525">
                  <c:v>0.84787999999999997</c:v>
                </c:pt>
                <c:pt idx="526">
                  <c:v>0.84960000000000002</c:v>
                </c:pt>
                <c:pt idx="527">
                  <c:v>0.85131999999999997</c:v>
                </c:pt>
                <c:pt idx="528">
                  <c:v>0.85304000000000002</c:v>
                </c:pt>
                <c:pt idx="529">
                  <c:v>0.85472000000000004</c:v>
                </c:pt>
                <c:pt idx="530">
                  <c:v>0.85640000000000005</c:v>
                </c:pt>
                <c:pt idx="531">
                  <c:v>0.85807999999999995</c:v>
                </c:pt>
                <c:pt idx="532">
                  <c:v>0.85968</c:v>
                </c:pt>
                <c:pt idx="533">
                  <c:v>0.86136000000000001</c:v>
                </c:pt>
                <c:pt idx="534">
                  <c:v>0.86295999999999995</c:v>
                </c:pt>
                <c:pt idx="535">
                  <c:v>0.86463999999999996</c:v>
                </c:pt>
                <c:pt idx="536">
                  <c:v>0.86628000000000005</c:v>
                </c:pt>
                <c:pt idx="537">
                  <c:v>0.86792000000000002</c:v>
                </c:pt>
                <c:pt idx="538">
                  <c:v>0.86960000000000004</c:v>
                </c:pt>
                <c:pt idx="539">
                  <c:v>0.87119999999999997</c:v>
                </c:pt>
                <c:pt idx="540">
                  <c:v>0.87287999999999999</c:v>
                </c:pt>
                <c:pt idx="541">
                  <c:v>0.87460000000000004</c:v>
                </c:pt>
                <c:pt idx="542">
                  <c:v>0.87631999999999999</c:v>
                </c:pt>
                <c:pt idx="543">
                  <c:v>0.87804000000000004</c:v>
                </c:pt>
                <c:pt idx="544">
                  <c:v>0.87971999999999995</c:v>
                </c:pt>
                <c:pt idx="545">
                  <c:v>0.88136000000000003</c:v>
                </c:pt>
                <c:pt idx="546">
                  <c:v>0.88304000000000005</c:v>
                </c:pt>
                <c:pt idx="547">
                  <c:v>0.88463999999999998</c:v>
                </c:pt>
                <c:pt idx="548">
                  <c:v>0.88627999999999996</c:v>
                </c:pt>
                <c:pt idx="549">
                  <c:v>0.88792000000000004</c:v>
                </c:pt>
                <c:pt idx="550">
                  <c:v>0.88959999999999995</c:v>
                </c:pt>
                <c:pt idx="551">
                  <c:v>0.89127999999999996</c:v>
                </c:pt>
                <c:pt idx="552">
                  <c:v>0.89300000000000002</c:v>
                </c:pt>
                <c:pt idx="553">
                  <c:v>0.89468009999999998</c:v>
                </c:pt>
                <c:pt idx="554">
                  <c:v>0.89639999999999997</c:v>
                </c:pt>
                <c:pt idx="555">
                  <c:v>0.89807999999999999</c:v>
                </c:pt>
                <c:pt idx="556">
                  <c:v>0.89976009999999995</c:v>
                </c:pt>
                <c:pt idx="557">
                  <c:v>0.90136000000000005</c:v>
                </c:pt>
                <c:pt idx="558">
                  <c:v>0.90295999999999998</c:v>
                </c:pt>
                <c:pt idx="559">
                  <c:v>0.90464</c:v>
                </c:pt>
                <c:pt idx="560">
                  <c:v>0.90627999999999997</c:v>
                </c:pt>
                <c:pt idx="561">
                  <c:v>0.90795999999999999</c:v>
                </c:pt>
                <c:pt idx="562">
                  <c:v>0.90959999999999996</c:v>
                </c:pt>
                <c:pt idx="563">
                  <c:v>0.91120000000000001</c:v>
                </c:pt>
                <c:pt idx="564">
                  <c:v>0.91283999999999998</c:v>
                </c:pt>
                <c:pt idx="565">
                  <c:v>0.91456000000000004</c:v>
                </c:pt>
                <c:pt idx="566">
                  <c:v>0.91632000000000002</c:v>
                </c:pt>
                <c:pt idx="567">
                  <c:v>0.91803999999999997</c:v>
                </c:pt>
                <c:pt idx="568">
                  <c:v>0.91971999999999998</c:v>
                </c:pt>
                <c:pt idx="569">
                  <c:v>0.92135999999999996</c:v>
                </c:pt>
                <c:pt idx="570">
                  <c:v>0.92308000000000001</c:v>
                </c:pt>
                <c:pt idx="571">
                  <c:v>0.92467999999999995</c:v>
                </c:pt>
                <c:pt idx="572">
                  <c:v>0.92632000000000003</c:v>
                </c:pt>
                <c:pt idx="573">
                  <c:v>0.92800000000000005</c:v>
                </c:pt>
                <c:pt idx="574">
                  <c:v>0.92964000000000002</c:v>
                </c:pt>
                <c:pt idx="575">
                  <c:v>0.93128</c:v>
                </c:pt>
                <c:pt idx="576">
                  <c:v>0.93296000000000001</c:v>
                </c:pt>
                <c:pt idx="577">
                  <c:v>0.93464000000000003</c:v>
                </c:pt>
                <c:pt idx="578">
                  <c:v>0.93632009999999999</c:v>
                </c:pt>
                <c:pt idx="579">
                  <c:v>0.93799999999999994</c:v>
                </c:pt>
                <c:pt idx="580">
                  <c:v>0.93964000000000003</c:v>
                </c:pt>
                <c:pt idx="581">
                  <c:v>0.94132000000000005</c:v>
                </c:pt>
                <c:pt idx="582">
                  <c:v>0.94303999999999999</c:v>
                </c:pt>
                <c:pt idx="583">
                  <c:v>0.94467999999999996</c:v>
                </c:pt>
                <c:pt idx="584">
                  <c:v>0.94632000000000005</c:v>
                </c:pt>
                <c:pt idx="585">
                  <c:v>0.94799999999999995</c:v>
                </c:pt>
                <c:pt idx="586">
                  <c:v>0.94964000000000004</c:v>
                </c:pt>
                <c:pt idx="587">
                  <c:v>0.95123999999999997</c:v>
                </c:pt>
                <c:pt idx="588">
                  <c:v>0.95287999999999995</c:v>
                </c:pt>
                <c:pt idx="589">
                  <c:v>0.9546</c:v>
                </c:pt>
                <c:pt idx="590">
                  <c:v>0.95628009999999997</c:v>
                </c:pt>
                <c:pt idx="591">
                  <c:v>0.95799999999999996</c:v>
                </c:pt>
                <c:pt idx="592">
                  <c:v>0.95967999999999998</c:v>
                </c:pt>
                <c:pt idx="593">
                  <c:v>0.96131999999999995</c:v>
                </c:pt>
                <c:pt idx="594">
                  <c:v>0.96296000000000004</c:v>
                </c:pt>
                <c:pt idx="595">
                  <c:v>0.96467999999999998</c:v>
                </c:pt>
                <c:pt idx="596">
                  <c:v>0.96631999999999996</c:v>
                </c:pt>
                <c:pt idx="597">
                  <c:v>0.96792</c:v>
                </c:pt>
                <c:pt idx="598">
                  <c:v>0.96963999999999995</c:v>
                </c:pt>
                <c:pt idx="599">
                  <c:v>0.97128000000000003</c:v>
                </c:pt>
                <c:pt idx="600">
                  <c:v>0.97299999999999998</c:v>
                </c:pt>
                <c:pt idx="601">
                  <c:v>0.97467999999999999</c:v>
                </c:pt>
                <c:pt idx="602">
                  <c:v>0.97628000000000004</c:v>
                </c:pt>
                <c:pt idx="603">
                  <c:v>0.97792000000000001</c:v>
                </c:pt>
                <c:pt idx="604">
                  <c:v>0.97960000000000003</c:v>
                </c:pt>
                <c:pt idx="605">
                  <c:v>0.98131999999999997</c:v>
                </c:pt>
                <c:pt idx="606">
                  <c:v>0.98304009999999997</c:v>
                </c:pt>
                <c:pt idx="607">
                  <c:v>0.98468</c:v>
                </c:pt>
                <c:pt idx="608">
                  <c:v>0.98632010000000003</c:v>
                </c:pt>
                <c:pt idx="609">
                  <c:v>0.98799999999999999</c:v>
                </c:pt>
                <c:pt idx="610">
                  <c:v>0.98963999999999996</c:v>
                </c:pt>
                <c:pt idx="611">
                  <c:v>0.99128000000000005</c:v>
                </c:pt>
                <c:pt idx="612">
                  <c:v>0.99299999999999999</c:v>
                </c:pt>
                <c:pt idx="613">
                  <c:v>0.99463999999999997</c:v>
                </c:pt>
                <c:pt idx="614">
                  <c:v>0.99631999999999998</c:v>
                </c:pt>
                <c:pt idx="615">
                  <c:v>0.998</c:v>
                </c:pt>
                <c:pt idx="616">
                  <c:v>0.99968000000000001</c:v>
                </c:pt>
                <c:pt idx="617">
                  <c:v>1.00132</c:v>
                </c:pt>
                <c:pt idx="618">
                  <c:v>1.0029600000000001</c:v>
                </c:pt>
                <c:pt idx="619">
                  <c:v>1.00464</c:v>
                </c:pt>
                <c:pt idx="620">
                  <c:v>1.0063200000000001</c:v>
                </c:pt>
                <c:pt idx="621">
                  <c:v>1.008</c:v>
                </c:pt>
                <c:pt idx="622">
                  <c:v>1.0096799999999999</c:v>
                </c:pt>
                <c:pt idx="623">
                  <c:v>1.01132</c:v>
                </c:pt>
                <c:pt idx="624">
                  <c:v>1.0129600000000001</c:v>
                </c:pt>
                <c:pt idx="625">
                  <c:v>1.01464</c:v>
                </c:pt>
                <c:pt idx="626">
                  <c:v>1.01624</c:v>
                </c:pt>
                <c:pt idx="627">
                  <c:v>1.0179199999999999</c:v>
                </c:pt>
                <c:pt idx="628">
                  <c:v>1.01956</c:v>
                </c:pt>
                <c:pt idx="629">
                  <c:v>1.0212399999999999</c:v>
                </c:pt>
                <c:pt idx="630">
                  <c:v>1.0229200000000001</c:v>
                </c:pt>
                <c:pt idx="631">
                  <c:v>1.02464</c:v>
                </c:pt>
                <c:pt idx="632">
                  <c:v>1.0263199999999999</c:v>
                </c:pt>
                <c:pt idx="633">
                  <c:v>1.028</c:v>
                </c:pt>
                <c:pt idx="634">
                  <c:v>1.0296799999999999</c:v>
                </c:pt>
                <c:pt idx="635">
                  <c:v>1.0313600000000001</c:v>
                </c:pt>
                <c:pt idx="636">
                  <c:v>1.0329600000000001</c:v>
                </c:pt>
                <c:pt idx="637">
                  <c:v>1.03468</c:v>
                </c:pt>
                <c:pt idx="638">
                  <c:v>1.0363199999999999</c:v>
                </c:pt>
                <c:pt idx="639">
                  <c:v>1.038</c:v>
                </c:pt>
                <c:pt idx="640">
                  <c:v>1.0396799999999999</c:v>
                </c:pt>
                <c:pt idx="641">
                  <c:v>1.04128</c:v>
                </c:pt>
                <c:pt idx="642">
                  <c:v>1.04288</c:v>
                </c:pt>
                <c:pt idx="643">
                  <c:v>1.0445199999999999</c:v>
                </c:pt>
                <c:pt idx="644">
                  <c:v>1.0462400000000001</c:v>
                </c:pt>
                <c:pt idx="645">
                  <c:v>1.048</c:v>
                </c:pt>
                <c:pt idx="646">
                  <c:v>1.0496799999999999</c:v>
                </c:pt>
                <c:pt idx="647">
                  <c:v>1.0513600000000001</c:v>
                </c:pt>
                <c:pt idx="648">
                  <c:v>1.05304</c:v>
                </c:pt>
                <c:pt idx="649">
                  <c:v>1.0547200000000001</c:v>
                </c:pt>
                <c:pt idx="650">
                  <c:v>1.05636</c:v>
                </c:pt>
                <c:pt idx="651">
                  <c:v>1.0580400000000001</c:v>
                </c:pt>
                <c:pt idx="652">
                  <c:v>1.0596399999999999</c:v>
                </c:pt>
                <c:pt idx="653">
                  <c:v>1.06132</c:v>
                </c:pt>
                <c:pt idx="654">
                  <c:v>1.0629999999999999</c:v>
                </c:pt>
                <c:pt idx="655">
                  <c:v>1.06464</c:v>
                </c:pt>
                <c:pt idx="656">
                  <c:v>1.0663199999999999</c:v>
                </c:pt>
                <c:pt idx="657">
                  <c:v>1.06796</c:v>
                </c:pt>
                <c:pt idx="658">
                  <c:v>1.0696000000000001</c:v>
                </c:pt>
                <c:pt idx="659">
                  <c:v>1.07128</c:v>
                </c:pt>
                <c:pt idx="660">
                  <c:v>1.073</c:v>
                </c:pt>
                <c:pt idx="661">
                  <c:v>1.0747199999999999</c:v>
                </c:pt>
                <c:pt idx="662">
                  <c:v>1.0764</c:v>
                </c:pt>
                <c:pt idx="663">
                  <c:v>1.0780400000000001</c:v>
                </c:pt>
                <c:pt idx="664">
                  <c:v>1.07968</c:v>
                </c:pt>
                <c:pt idx="665">
                  <c:v>1.0813200000000001</c:v>
                </c:pt>
                <c:pt idx="666">
                  <c:v>1.0829599999999999</c:v>
                </c:pt>
                <c:pt idx="667">
                  <c:v>1.0846</c:v>
                </c:pt>
                <c:pt idx="668">
                  <c:v>1.0862400000000001</c:v>
                </c:pt>
                <c:pt idx="669">
                  <c:v>1.08792</c:v>
                </c:pt>
                <c:pt idx="670">
                  <c:v>1.0896399999999999</c:v>
                </c:pt>
                <c:pt idx="671">
                  <c:v>1.0913200000000001</c:v>
                </c:pt>
                <c:pt idx="672">
                  <c:v>1.093</c:v>
                </c:pt>
                <c:pt idx="673">
                  <c:v>1.0946800000000001</c:v>
                </c:pt>
                <c:pt idx="674">
                  <c:v>1.0964</c:v>
                </c:pt>
                <c:pt idx="675">
                  <c:v>1.0980000000000001</c:v>
                </c:pt>
                <c:pt idx="676">
                  <c:v>1.0995999999999999</c:v>
                </c:pt>
                <c:pt idx="677">
                  <c:v>1.1013200000000001</c:v>
                </c:pt>
                <c:pt idx="678">
                  <c:v>1.1029599999999999</c:v>
                </c:pt>
                <c:pt idx="679">
                  <c:v>1.1046400000000001</c:v>
                </c:pt>
                <c:pt idx="680">
                  <c:v>1.1062799999999999</c:v>
                </c:pt>
                <c:pt idx="681">
                  <c:v>1.1078399999999999</c:v>
                </c:pt>
                <c:pt idx="682">
                  <c:v>1.10948</c:v>
                </c:pt>
                <c:pt idx="683">
                  <c:v>1.1112</c:v>
                </c:pt>
                <c:pt idx="684">
                  <c:v>1.113</c:v>
                </c:pt>
                <c:pt idx="685">
                  <c:v>1.11476</c:v>
                </c:pt>
                <c:pt idx="686">
                  <c:v>1.1164400000000001</c:v>
                </c:pt>
                <c:pt idx="687">
                  <c:v>1.11808</c:v>
                </c:pt>
                <c:pt idx="688">
                  <c:v>1.11972</c:v>
                </c:pt>
                <c:pt idx="689">
                  <c:v>1.1213599999999999</c:v>
                </c:pt>
                <c:pt idx="690">
                  <c:v>1.12304</c:v>
                </c:pt>
                <c:pt idx="691">
                  <c:v>1.1246400000000001</c:v>
                </c:pt>
                <c:pt idx="692">
                  <c:v>1.12632</c:v>
                </c:pt>
                <c:pt idx="693">
                  <c:v>1.1279600000000001</c:v>
                </c:pt>
                <c:pt idx="694">
                  <c:v>1.1295999999999999</c:v>
                </c:pt>
                <c:pt idx="695">
                  <c:v>1.1312800000000001</c:v>
                </c:pt>
                <c:pt idx="696">
                  <c:v>1.1329199999999999</c:v>
                </c:pt>
                <c:pt idx="697">
                  <c:v>1.1346000000000001</c:v>
                </c:pt>
                <c:pt idx="698">
                  <c:v>1.13632</c:v>
                </c:pt>
                <c:pt idx="699">
                  <c:v>1.1379600000000001</c:v>
                </c:pt>
                <c:pt idx="700">
                  <c:v>1.13968</c:v>
                </c:pt>
                <c:pt idx="701">
                  <c:v>1.1413599999999999</c:v>
                </c:pt>
                <c:pt idx="702">
                  <c:v>1.143</c:v>
                </c:pt>
                <c:pt idx="703">
                  <c:v>1.1446799999999999</c:v>
                </c:pt>
                <c:pt idx="704">
                  <c:v>1.14628</c:v>
                </c:pt>
                <c:pt idx="705">
                  <c:v>1.1479200000000001</c:v>
                </c:pt>
                <c:pt idx="706">
                  <c:v>1.1495599999999999</c:v>
                </c:pt>
                <c:pt idx="707">
                  <c:v>1.15124</c:v>
                </c:pt>
                <c:pt idx="708">
                  <c:v>1.1529199999999999</c:v>
                </c:pt>
                <c:pt idx="709">
                  <c:v>1.1546400000000001</c:v>
                </c:pt>
                <c:pt idx="710">
                  <c:v>1.1563600000000001</c:v>
                </c:pt>
                <c:pt idx="711">
                  <c:v>1.15804</c:v>
                </c:pt>
                <c:pt idx="712">
                  <c:v>1.1597200000000001</c:v>
                </c:pt>
                <c:pt idx="713">
                  <c:v>1.1613599999999999</c:v>
                </c:pt>
                <c:pt idx="714">
                  <c:v>1.163</c:v>
                </c:pt>
                <c:pt idx="715">
                  <c:v>1.1646000000000001</c:v>
                </c:pt>
                <c:pt idx="716">
                  <c:v>1.16628</c:v>
                </c:pt>
                <c:pt idx="717">
                  <c:v>1.1679200000000001</c:v>
                </c:pt>
                <c:pt idx="718">
                  <c:v>1.1696</c:v>
                </c:pt>
                <c:pt idx="719">
                  <c:v>1.1712800000000001</c:v>
                </c:pt>
                <c:pt idx="720">
                  <c:v>1.1728799999999999</c:v>
                </c:pt>
                <c:pt idx="721">
                  <c:v>1.17456</c:v>
                </c:pt>
                <c:pt idx="722">
                  <c:v>1.17628</c:v>
                </c:pt>
                <c:pt idx="723">
                  <c:v>1.1779999999999999</c:v>
                </c:pt>
                <c:pt idx="724">
                  <c:v>1.1796800000000001</c:v>
                </c:pt>
                <c:pt idx="725">
                  <c:v>1.18136</c:v>
                </c:pt>
                <c:pt idx="726">
                  <c:v>1.1830000000000001</c:v>
                </c:pt>
                <c:pt idx="727">
                  <c:v>1.18468</c:v>
                </c:pt>
                <c:pt idx="728">
                  <c:v>1.18632</c:v>
                </c:pt>
                <c:pt idx="729">
                  <c:v>1.1879999999999999</c:v>
                </c:pt>
                <c:pt idx="730">
                  <c:v>1.18964</c:v>
                </c:pt>
                <c:pt idx="731">
                  <c:v>1.1912799999999999</c:v>
                </c:pt>
                <c:pt idx="732">
                  <c:v>1.1930000000000001</c:v>
                </c:pt>
                <c:pt idx="733">
                  <c:v>1.1946399999999999</c:v>
                </c:pt>
                <c:pt idx="734">
                  <c:v>1.1963200000000001</c:v>
                </c:pt>
                <c:pt idx="735">
                  <c:v>1.1979599999999999</c:v>
                </c:pt>
                <c:pt idx="736">
                  <c:v>1.1996</c:v>
                </c:pt>
                <c:pt idx="737">
                  <c:v>1.2012799999999999</c:v>
                </c:pt>
                <c:pt idx="738">
                  <c:v>1.20296</c:v>
                </c:pt>
                <c:pt idx="739">
                  <c:v>1.2046399999999999</c:v>
                </c:pt>
                <c:pt idx="740">
                  <c:v>1.2063200000000001</c:v>
                </c:pt>
                <c:pt idx="741">
                  <c:v>1.208</c:v>
                </c:pt>
                <c:pt idx="742">
                  <c:v>1.20964</c:v>
                </c:pt>
                <c:pt idx="743">
                  <c:v>1.2112799999999999</c:v>
                </c:pt>
                <c:pt idx="744">
                  <c:v>1.21292</c:v>
                </c:pt>
                <c:pt idx="745">
                  <c:v>1.2145999999999999</c:v>
                </c:pt>
                <c:pt idx="746">
                  <c:v>1.21628</c:v>
                </c:pt>
                <c:pt idx="747">
                  <c:v>1.2179599999999999</c:v>
                </c:pt>
                <c:pt idx="748">
                  <c:v>1.2197199999999999</c:v>
                </c:pt>
                <c:pt idx="749">
                  <c:v>1.22136</c:v>
                </c:pt>
                <c:pt idx="750">
                  <c:v>1.2230399999999999</c:v>
                </c:pt>
                <c:pt idx="751">
                  <c:v>1.22468</c:v>
                </c:pt>
                <c:pt idx="752">
                  <c:v>1.2263599999999999</c:v>
                </c:pt>
                <c:pt idx="753">
                  <c:v>1.228</c:v>
                </c:pt>
                <c:pt idx="754">
                  <c:v>1.22956</c:v>
                </c:pt>
                <c:pt idx="755">
                  <c:v>1.2312799999999999</c:v>
                </c:pt>
                <c:pt idx="756">
                  <c:v>1.23292</c:v>
                </c:pt>
                <c:pt idx="757">
                  <c:v>1.23464</c:v>
                </c:pt>
                <c:pt idx="758">
                  <c:v>1.2363200000000001</c:v>
                </c:pt>
                <c:pt idx="759">
                  <c:v>1.2379599999999999</c:v>
                </c:pt>
                <c:pt idx="760">
                  <c:v>1.23956</c:v>
                </c:pt>
                <c:pt idx="761">
                  <c:v>1.2412399999999999</c:v>
                </c:pt>
                <c:pt idx="762">
                  <c:v>1.2430000000000001</c:v>
                </c:pt>
                <c:pt idx="763">
                  <c:v>1.24472</c:v>
                </c:pt>
                <c:pt idx="764">
                  <c:v>1.2464</c:v>
                </c:pt>
                <c:pt idx="765">
                  <c:v>1.24804</c:v>
                </c:pt>
                <c:pt idx="766">
                  <c:v>1.2497199999999999</c:v>
                </c:pt>
                <c:pt idx="767">
                  <c:v>1.25136</c:v>
                </c:pt>
                <c:pt idx="768">
                  <c:v>1.2530399999999999</c:v>
                </c:pt>
                <c:pt idx="769">
                  <c:v>1.2547200000000001</c:v>
                </c:pt>
                <c:pt idx="770">
                  <c:v>1.2563200000000001</c:v>
                </c:pt>
                <c:pt idx="771">
                  <c:v>1.258</c:v>
                </c:pt>
                <c:pt idx="772">
                  <c:v>1.2596400000000001</c:v>
                </c:pt>
                <c:pt idx="773">
                  <c:v>1.26132</c:v>
                </c:pt>
                <c:pt idx="774">
                  <c:v>1.2629600000000001</c:v>
                </c:pt>
                <c:pt idx="775">
                  <c:v>1.2645999999999999</c:v>
                </c:pt>
                <c:pt idx="776">
                  <c:v>1.2662800000000001</c:v>
                </c:pt>
                <c:pt idx="777">
                  <c:v>1.26796</c:v>
                </c:pt>
                <c:pt idx="778">
                  <c:v>1.2696400000000001</c:v>
                </c:pt>
                <c:pt idx="779">
                  <c:v>1.27136</c:v>
                </c:pt>
                <c:pt idx="780">
                  <c:v>1.2729999999999999</c:v>
                </c:pt>
                <c:pt idx="781">
                  <c:v>1.2747200000000001</c:v>
                </c:pt>
                <c:pt idx="782">
                  <c:v>1.2764</c:v>
                </c:pt>
                <c:pt idx="783">
                  <c:v>1.278</c:v>
                </c:pt>
                <c:pt idx="784">
                  <c:v>1.2796000000000001</c:v>
                </c:pt>
                <c:pt idx="785">
                  <c:v>1.28128</c:v>
                </c:pt>
                <c:pt idx="786">
                  <c:v>1.2829200000000001</c:v>
                </c:pt>
                <c:pt idx="787">
                  <c:v>1.28464</c:v>
                </c:pt>
                <c:pt idx="788">
                  <c:v>1.2862800000000001</c:v>
                </c:pt>
                <c:pt idx="789">
                  <c:v>1.28796</c:v>
                </c:pt>
                <c:pt idx="790">
                  <c:v>1.2896399999999999</c:v>
                </c:pt>
                <c:pt idx="791">
                  <c:v>1.29132</c:v>
                </c:pt>
                <c:pt idx="792">
                  <c:v>1.2929999999999999</c:v>
                </c:pt>
                <c:pt idx="793">
                  <c:v>1.29464</c:v>
                </c:pt>
                <c:pt idx="794">
                  <c:v>1.2963199999999999</c:v>
                </c:pt>
                <c:pt idx="795">
                  <c:v>1.298</c:v>
                </c:pt>
                <c:pt idx="796">
                  <c:v>1.2996799999999999</c:v>
                </c:pt>
                <c:pt idx="797">
                  <c:v>1.30132</c:v>
                </c:pt>
                <c:pt idx="798">
                  <c:v>1.3029599999999999</c:v>
                </c:pt>
                <c:pt idx="799">
                  <c:v>1.3045599999999999</c:v>
                </c:pt>
                <c:pt idx="800">
                  <c:v>1.3062</c:v>
                </c:pt>
                <c:pt idx="801">
                  <c:v>1.30792</c:v>
                </c:pt>
                <c:pt idx="802">
                  <c:v>1.3096399999999999</c:v>
                </c:pt>
                <c:pt idx="803">
                  <c:v>1.31132</c:v>
                </c:pt>
                <c:pt idx="804">
                  <c:v>1.3129999999999999</c:v>
                </c:pt>
                <c:pt idx="805">
                  <c:v>1.3147200000000001</c:v>
                </c:pt>
                <c:pt idx="806">
                  <c:v>1.31636</c:v>
                </c:pt>
                <c:pt idx="807">
                  <c:v>1.3180000000000001</c:v>
                </c:pt>
                <c:pt idx="808">
                  <c:v>1.31968</c:v>
                </c:pt>
                <c:pt idx="809">
                  <c:v>1.32128</c:v>
                </c:pt>
                <c:pt idx="810">
                  <c:v>1.3229599999999999</c:v>
                </c:pt>
                <c:pt idx="811">
                  <c:v>1.3246</c:v>
                </c:pt>
                <c:pt idx="812">
                  <c:v>1.3262400000000001</c:v>
                </c:pt>
                <c:pt idx="813">
                  <c:v>1.3278799999999999</c:v>
                </c:pt>
                <c:pt idx="814">
                  <c:v>1.32952</c:v>
                </c:pt>
                <c:pt idx="815">
                  <c:v>1.3311999999999999</c:v>
                </c:pt>
                <c:pt idx="816">
                  <c:v>1.3328800000000001</c:v>
                </c:pt>
                <c:pt idx="817">
                  <c:v>1.33464</c:v>
                </c:pt>
                <c:pt idx="818">
                  <c:v>1.33636</c:v>
                </c:pt>
                <c:pt idx="819">
                  <c:v>1.3380399999999999</c:v>
                </c:pt>
                <c:pt idx="820">
                  <c:v>1.33968</c:v>
                </c:pt>
                <c:pt idx="821">
                  <c:v>1.3413600000000001</c:v>
                </c:pt>
                <c:pt idx="822">
                  <c:v>1.3429599999999999</c:v>
                </c:pt>
                <c:pt idx="823">
                  <c:v>1.3446</c:v>
                </c:pt>
                <c:pt idx="824">
                  <c:v>1.3462400000000001</c:v>
                </c:pt>
                <c:pt idx="825">
                  <c:v>1.34792</c:v>
                </c:pt>
                <c:pt idx="826">
                  <c:v>1.34964</c:v>
                </c:pt>
                <c:pt idx="827">
                  <c:v>1.3513599999999999</c:v>
                </c:pt>
                <c:pt idx="828">
                  <c:v>1.35304</c:v>
                </c:pt>
                <c:pt idx="829">
                  <c:v>1.3547199999999999</c:v>
                </c:pt>
                <c:pt idx="830">
                  <c:v>1.3564000000000001</c:v>
                </c:pt>
                <c:pt idx="831">
                  <c:v>1.35808</c:v>
                </c:pt>
                <c:pt idx="832">
                  <c:v>1.35968</c:v>
                </c:pt>
                <c:pt idx="833">
                  <c:v>1.36128</c:v>
                </c:pt>
                <c:pt idx="834">
                  <c:v>1.3629599999999999</c:v>
                </c:pt>
                <c:pt idx="835">
                  <c:v>1.3646</c:v>
                </c:pt>
                <c:pt idx="836">
                  <c:v>1.3662799999999999</c:v>
                </c:pt>
                <c:pt idx="837">
                  <c:v>1.36792</c:v>
                </c:pt>
                <c:pt idx="838">
                  <c:v>1.3695200000000001</c:v>
                </c:pt>
                <c:pt idx="839">
                  <c:v>1.3711599999999999</c:v>
                </c:pt>
                <c:pt idx="840">
                  <c:v>1.3729199999999999</c:v>
                </c:pt>
                <c:pt idx="841">
                  <c:v>1.3746799999999999</c:v>
                </c:pt>
                <c:pt idx="842">
                  <c:v>1.3764000000000001</c:v>
                </c:pt>
                <c:pt idx="843">
                  <c:v>1.37808</c:v>
                </c:pt>
                <c:pt idx="844">
                  <c:v>1.3797600000000001</c:v>
                </c:pt>
                <c:pt idx="845">
                  <c:v>1.3814</c:v>
                </c:pt>
                <c:pt idx="846">
                  <c:v>1.38304</c:v>
                </c:pt>
                <c:pt idx="847">
                  <c:v>1.38472</c:v>
                </c:pt>
                <c:pt idx="848">
                  <c:v>1.38632</c:v>
                </c:pt>
                <c:pt idx="849">
                  <c:v>1.3879999999999999</c:v>
                </c:pt>
                <c:pt idx="850">
                  <c:v>1.38964</c:v>
                </c:pt>
                <c:pt idx="851">
                  <c:v>1.3912800000000001</c:v>
                </c:pt>
                <c:pt idx="852">
                  <c:v>1.39296</c:v>
                </c:pt>
                <c:pt idx="853">
                  <c:v>1.3946000000000001</c:v>
                </c:pt>
                <c:pt idx="854">
                  <c:v>1.39628</c:v>
                </c:pt>
                <c:pt idx="855">
                  <c:v>1.3979600000000001</c:v>
                </c:pt>
                <c:pt idx="856">
                  <c:v>1.39964</c:v>
                </c:pt>
                <c:pt idx="857">
                  <c:v>1.4013199999999999</c:v>
                </c:pt>
                <c:pt idx="858">
                  <c:v>1.403</c:v>
                </c:pt>
                <c:pt idx="859">
                  <c:v>1.4046400000000001</c:v>
                </c:pt>
                <c:pt idx="860">
                  <c:v>1.40632</c:v>
                </c:pt>
                <c:pt idx="861">
                  <c:v>1.4079200000000001</c:v>
                </c:pt>
                <c:pt idx="862">
                  <c:v>1.4095200000000001</c:v>
                </c:pt>
                <c:pt idx="863">
                  <c:v>1.4112</c:v>
                </c:pt>
                <c:pt idx="864">
                  <c:v>1.4128799999999999</c:v>
                </c:pt>
                <c:pt idx="865">
                  <c:v>1.4146000000000001</c:v>
                </c:pt>
                <c:pt idx="866">
                  <c:v>1.41632</c:v>
                </c:pt>
                <c:pt idx="867">
                  <c:v>1.41804</c:v>
                </c:pt>
                <c:pt idx="868">
                  <c:v>1.4197200000000001</c:v>
                </c:pt>
                <c:pt idx="869">
                  <c:v>1.42136</c:v>
                </c:pt>
                <c:pt idx="870">
                  <c:v>1.4230400000000001</c:v>
                </c:pt>
                <c:pt idx="871">
                  <c:v>1.4246799999999999</c:v>
                </c:pt>
                <c:pt idx="872">
                  <c:v>1.42628</c:v>
                </c:pt>
                <c:pt idx="873">
                  <c:v>1.4279599999999999</c:v>
                </c:pt>
                <c:pt idx="874">
                  <c:v>1.4296</c:v>
                </c:pt>
                <c:pt idx="875">
                  <c:v>1.4312800000000001</c:v>
                </c:pt>
                <c:pt idx="876">
                  <c:v>1.43296</c:v>
                </c:pt>
                <c:pt idx="877">
                  <c:v>1.4346000000000001</c:v>
                </c:pt>
                <c:pt idx="878">
                  <c:v>1.43624</c:v>
                </c:pt>
                <c:pt idx="879">
                  <c:v>1.4379200000000001</c:v>
                </c:pt>
                <c:pt idx="880">
                  <c:v>1.4396800000000001</c:v>
                </c:pt>
                <c:pt idx="881">
                  <c:v>1.44136</c:v>
                </c:pt>
                <c:pt idx="882">
                  <c:v>1.4430400000000001</c:v>
                </c:pt>
                <c:pt idx="883">
                  <c:v>1.44468</c:v>
                </c:pt>
                <c:pt idx="884">
                  <c:v>1.4463200000000001</c:v>
                </c:pt>
                <c:pt idx="885">
                  <c:v>1.4479599999999999</c:v>
                </c:pt>
                <c:pt idx="886">
                  <c:v>1.4496</c:v>
                </c:pt>
                <c:pt idx="887">
                  <c:v>1.4512799999999999</c:v>
                </c:pt>
                <c:pt idx="888">
                  <c:v>1.45296</c:v>
                </c:pt>
                <c:pt idx="889">
                  <c:v>1.45468</c:v>
                </c:pt>
                <c:pt idx="890">
                  <c:v>1.4563600000000001</c:v>
                </c:pt>
                <c:pt idx="891">
                  <c:v>1.458</c:v>
                </c:pt>
                <c:pt idx="892">
                  <c:v>1.45964</c:v>
                </c:pt>
                <c:pt idx="893">
                  <c:v>1.46132</c:v>
                </c:pt>
                <c:pt idx="894">
                  <c:v>1.46296</c:v>
                </c:pt>
                <c:pt idx="895">
                  <c:v>1.4645999999999999</c:v>
                </c:pt>
                <c:pt idx="896">
                  <c:v>1.46628</c:v>
                </c:pt>
                <c:pt idx="897">
                  <c:v>1.4679599999999999</c:v>
                </c:pt>
                <c:pt idx="898">
                  <c:v>1.4696</c:v>
                </c:pt>
                <c:pt idx="899">
                  <c:v>1.4712400000000001</c:v>
                </c:pt>
                <c:pt idx="900">
                  <c:v>1.47296</c:v>
                </c:pt>
                <c:pt idx="901">
                  <c:v>1.4745999999999999</c:v>
                </c:pt>
                <c:pt idx="902">
                  <c:v>1.47624</c:v>
                </c:pt>
                <c:pt idx="903">
                  <c:v>1.4779199999999999</c:v>
                </c:pt>
                <c:pt idx="904">
                  <c:v>1.4796</c:v>
                </c:pt>
                <c:pt idx="905">
                  <c:v>1.48132</c:v>
                </c:pt>
                <c:pt idx="906">
                  <c:v>1.4830399999999999</c:v>
                </c:pt>
                <c:pt idx="907">
                  <c:v>1.48468</c:v>
                </c:pt>
                <c:pt idx="908">
                  <c:v>1.4863200000000001</c:v>
                </c:pt>
                <c:pt idx="909">
                  <c:v>1.48804</c:v>
                </c:pt>
                <c:pt idx="910">
                  <c:v>1.4896799999999999</c:v>
                </c:pt>
                <c:pt idx="911">
                  <c:v>1.4912799999999999</c:v>
                </c:pt>
                <c:pt idx="912">
                  <c:v>1.4929600000000001</c:v>
                </c:pt>
                <c:pt idx="913">
                  <c:v>1.49464</c:v>
                </c:pt>
                <c:pt idx="914">
                  <c:v>1.4963200000000001</c:v>
                </c:pt>
                <c:pt idx="915">
                  <c:v>1.498</c:v>
                </c:pt>
                <c:pt idx="916">
                  <c:v>1.4996</c:v>
                </c:pt>
                <c:pt idx="917">
                  <c:v>1.5012000000000001</c:v>
                </c:pt>
                <c:pt idx="918">
                  <c:v>1.50284</c:v>
                </c:pt>
                <c:pt idx="919">
                  <c:v>1.5045999999999999</c:v>
                </c:pt>
                <c:pt idx="920">
                  <c:v>1.5063200000000001</c:v>
                </c:pt>
                <c:pt idx="921">
                  <c:v>1.508</c:v>
                </c:pt>
                <c:pt idx="922">
                  <c:v>1.5096799999999999</c:v>
                </c:pt>
                <c:pt idx="923">
                  <c:v>1.5114000000000001</c:v>
                </c:pt>
                <c:pt idx="924">
                  <c:v>1.51308</c:v>
                </c:pt>
                <c:pt idx="925">
                  <c:v>1.5147200000000001</c:v>
                </c:pt>
                <c:pt idx="926">
                  <c:v>1.5164</c:v>
                </c:pt>
                <c:pt idx="927">
                  <c:v>1.518</c:v>
                </c:pt>
                <c:pt idx="928">
                  <c:v>1.5196799999999999</c:v>
                </c:pt>
                <c:pt idx="929">
                  <c:v>1.52128</c:v>
                </c:pt>
                <c:pt idx="930">
                  <c:v>1.5229600000000001</c:v>
                </c:pt>
                <c:pt idx="931">
                  <c:v>1.5246</c:v>
                </c:pt>
                <c:pt idx="932">
                  <c:v>1.52624</c:v>
                </c:pt>
                <c:pt idx="933">
                  <c:v>1.5279199999999999</c:v>
                </c:pt>
                <c:pt idx="934">
                  <c:v>1.5296000000000001</c:v>
                </c:pt>
                <c:pt idx="935">
                  <c:v>1.53128</c:v>
                </c:pt>
                <c:pt idx="936">
                  <c:v>1.5329999999999999</c:v>
                </c:pt>
                <c:pt idx="937">
                  <c:v>1.5347200000000001</c:v>
                </c:pt>
                <c:pt idx="938">
                  <c:v>1.5364</c:v>
                </c:pt>
                <c:pt idx="939">
                  <c:v>1.5380799999999999</c:v>
                </c:pt>
                <c:pt idx="940">
                  <c:v>1.5396799999999999</c:v>
                </c:pt>
                <c:pt idx="941">
                  <c:v>1.54128</c:v>
                </c:pt>
                <c:pt idx="942">
                  <c:v>1.5429200000000001</c:v>
                </c:pt>
                <c:pt idx="943">
                  <c:v>1.5445599999999999</c:v>
                </c:pt>
                <c:pt idx="944">
                  <c:v>1.5462400000000001</c:v>
                </c:pt>
                <c:pt idx="945">
                  <c:v>1.54796</c:v>
                </c:pt>
                <c:pt idx="946">
                  <c:v>1.5496399999999999</c:v>
                </c:pt>
                <c:pt idx="947">
                  <c:v>1.55132</c:v>
                </c:pt>
                <c:pt idx="948">
                  <c:v>1.5529999999999999</c:v>
                </c:pt>
                <c:pt idx="949">
                  <c:v>1.5546800000000001</c:v>
                </c:pt>
                <c:pt idx="950">
                  <c:v>1.5563199999999999</c:v>
                </c:pt>
                <c:pt idx="951">
                  <c:v>1.55796</c:v>
                </c:pt>
                <c:pt idx="952">
                  <c:v>1.5596399999999999</c:v>
                </c:pt>
                <c:pt idx="953">
                  <c:v>1.56128</c:v>
                </c:pt>
                <c:pt idx="954">
                  <c:v>1.5629599999999999</c:v>
                </c:pt>
                <c:pt idx="955">
                  <c:v>1.5646</c:v>
                </c:pt>
                <c:pt idx="956">
                  <c:v>1.5662</c:v>
                </c:pt>
                <c:pt idx="957">
                  <c:v>1.5678399999999999</c:v>
                </c:pt>
                <c:pt idx="958">
                  <c:v>1.5695600000000001</c:v>
                </c:pt>
                <c:pt idx="959">
                  <c:v>1.57128</c:v>
                </c:pt>
                <c:pt idx="960">
                  <c:v>1.5724800000000001</c:v>
                </c:pt>
                <c:pt idx="961">
                  <c:v>1.5727599999999999</c:v>
                </c:pt>
                <c:pt idx="962">
                  <c:v>1.5729599999999999</c:v>
                </c:pt>
                <c:pt idx="963">
                  <c:v>1.57284</c:v>
                </c:pt>
                <c:pt idx="964">
                  <c:v>1.5728</c:v>
                </c:pt>
                <c:pt idx="965">
                  <c:v>1.5731200000000001</c:v>
                </c:pt>
                <c:pt idx="966">
                  <c:v>1.57324</c:v>
                </c:pt>
                <c:pt idx="967">
                  <c:v>1.5731200000000001</c:v>
                </c:pt>
                <c:pt idx="968">
                  <c:v>1.573</c:v>
                </c:pt>
                <c:pt idx="969">
                  <c:v>1.57284</c:v>
                </c:pt>
                <c:pt idx="970">
                  <c:v>1.5729200000000001</c:v>
                </c:pt>
                <c:pt idx="971">
                  <c:v>1.5731999999999999</c:v>
                </c:pt>
                <c:pt idx="972">
                  <c:v>1.5734399999999999</c:v>
                </c:pt>
                <c:pt idx="973">
                  <c:v>1.5736399999999999</c:v>
                </c:pt>
                <c:pt idx="974">
                  <c:v>1.5735600000000001</c:v>
                </c:pt>
                <c:pt idx="975">
                  <c:v>1.5734399999999999</c:v>
                </c:pt>
                <c:pt idx="976">
                  <c:v>1.5733200000000001</c:v>
                </c:pt>
                <c:pt idx="977">
                  <c:v>1.5733200000000001</c:v>
                </c:pt>
                <c:pt idx="978">
                  <c:v>1.5733200000000001</c:v>
                </c:pt>
                <c:pt idx="979">
                  <c:v>1.5733999999999999</c:v>
                </c:pt>
                <c:pt idx="980">
                  <c:v>1.57348</c:v>
                </c:pt>
                <c:pt idx="981">
                  <c:v>1.5735600000000001</c:v>
                </c:pt>
                <c:pt idx="982">
                  <c:v>1.57372</c:v>
                </c:pt>
                <c:pt idx="983">
                  <c:v>1.5738399999999999</c:v>
                </c:pt>
                <c:pt idx="984">
                  <c:v>1.57396</c:v>
                </c:pt>
                <c:pt idx="985">
                  <c:v>1.5740400000000001</c:v>
                </c:pt>
                <c:pt idx="986">
                  <c:v>1.5740400000000001</c:v>
                </c:pt>
                <c:pt idx="987">
                  <c:v>1.57396</c:v>
                </c:pt>
                <c:pt idx="988">
                  <c:v>1.5738799999999999</c:v>
                </c:pt>
                <c:pt idx="989">
                  <c:v>1.5738000000000001</c:v>
                </c:pt>
                <c:pt idx="990">
                  <c:v>1.57372</c:v>
                </c:pt>
                <c:pt idx="991">
                  <c:v>1.5738399999999999</c:v>
                </c:pt>
                <c:pt idx="992">
                  <c:v>1.5740000000000001</c:v>
                </c:pt>
                <c:pt idx="993">
                  <c:v>1.5742</c:v>
                </c:pt>
                <c:pt idx="994">
                  <c:v>1.5742799999999999</c:v>
                </c:pt>
                <c:pt idx="995">
                  <c:v>1.5742799999999999</c:v>
                </c:pt>
                <c:pt idx="996">
                  <c:v>1.5742799999999999</c:v>
                </c:pt>
                <c:pt idx="997">
                  <c:v>1.5742</c:v>
                </c:pt>
                <c:pt idx="998">
                  <c:v>1.5742</c:v>
                </c:pt>
                <c:pt idx="999">
                  <c:v>1.5743199999999999</c:v>
                </c:pt>
                <c:pt idx="1000">
                  <c:v>1.5744</c:v>
                </c:pt>
                <c:pt idx="1001">
                  <c:v>1.5744400000000001</c:v>
                </c:pt>
                <c:pt idx="1002">
                  <c:v>1.5744800000000001</c:v>
                </c:pt>
                <c:pt idx="1003">
                  <c:v>1.5744800000000001</c:v>
                </c:pt>
                <c:pt idx="1004">
                  <c:v>1.5744800000000001</c:v>
                </c:pt>
                <c:pt idx="1005">
                  <c:v>1.5744800000000001</c:v>
                </c:pt>
                <c:pt idx="1006">
                  <c:v>1.57456</c:v>
                </c:pt>
                <c:pt idx="1007">
                  <c:v>1.5746</c:v>
                </c:pt>
                <c:pt idx="1008">
                  <c:v>1.57464</c:v>
                </c:pt>
                <c:pt idx="1009">
                  <c:v>1.5746800000000001</c:v>
                </c:pt>
                <c:pt idx="1010">
                  <c:v>1.5747199999999999</c:v>
                </c:pt>
                <c:pt idx="1011">
                  <c:v>1.5747599999999999</c:v>
                </c:pt>
                <c:pt idx="1012">
                  <c:v>1.5748800000000001</c:v>
                </c:pt>
                <c:pt idx="1013">
                  <c:v>1.5748800000000001</c:v>
                </c:pt>
                <c:pt idx="1014">
                  <c:v>1.575</c:v>
                </c:pt>
                <c:pt idx="1015">
                  <c:v>1.5767199999999999</c:v>
                </c:pt>
                <c:pt idx="1016">
                  <c:v>1.5783199999999999</c:v>
                </c:pt>
                <c:pt idx="1017">
                  <c:v>1.57992</c:v>
                </c:pt>
                <c:pt idx="1018">
                  <c:v>1.58152</c:v>
                </c:pt>
                <c:pt idx="1019">
                  <c:v>1.58308</c:v>
                </c:pt>
                <c:pt idx="1020">
                  <c:v>1.5846800000000001</c:v>
                </c:pt>
                <c:pt idx="1021">
                  <c:v>1.58632</c:v>
                </c:pt>
                <c:pt idx="1022">
                  <c:v>1.58792</c:v>
                </c:pt>
                <c:pt idx="1023">
                  <c:v>1.5895600000000001</c:v>
                </c:pt>
                <c:pt idx="1024">
                  <c:v>1.5911999999999999</c:v>
                </c:pt>
                <c:pt idx="1025">
                  <c:v>1.5928800000000001</c:v>
                </c:pt>
                <c:pt idx="1026">
                  <c:v>1.59456</c:v>
                </c:pt>
                <c:pt idx="1027">
                  <c:v>1.5962400000000001</c:v>
                </c:pt>
                <c:pt idx="1028">
                  <c:v>1.59792</c:v>
                </c:pt>
                <c:pt idx="1029">
                  <c:v>1.5995999999999999</c:v>
                </c:pt>
                <c:pt idx="1030">
                  <c:v>1.60124</c:v>
                </c:pt>
                <c:pt idx="1031">
                  <c:v>1.6028800000000001</c:v>
                </c:pt>
                <c:pt idx="1032">
                  <c:v>1.6045199999999999</c:v>
                </c:pt>
                <c:pt idx="1033">
                  <c:v>1.60616</c:v>
                </c:pt>
                <c:pt idx="1034">
                  <c:v>1.6077999999999999</c:v>
                </c:pt>
                <c:pt idx="1035">
                  <c:v>1.60944</c:v>
                </c:pt>
                <c:pt idx="1036">
                  <c:v>1.60972</c:v>
                </c:pt>
              </c:numCache>
            </c:numRef>
          </c:xVal>
          <c:yVal>
            <c:numRef>
              <c:f>'(WP) weak bond pre-cured kb4'!$D$42:$D$1078</c:f>
              <c:numCache>
                <c:formatCode>General</c:formatCode>
                <c:ptCount val="1037"/>
                <c:pt idx="0">
                  <c:v>30.357209999999998</c:v>
                </c:pt>
                <c:pt idx="1">
                  <c:v>31.25206</c:v>
                </c:pt>
                <c:pt idx="2">
                  <c:v>39.401580000000003</c:v>
                </c:pt>
                <c:pt idx="3">
                  <c:v>49.43573</c:v>
                </c:pt>
                <c:pt idx="4">
                  <c:v>59.562980000000003</c:v>
                </c:pt>
                <c:pt idx="5">
                  <c:v>69.665130000000005</c:v>
                </c:pt>
                <c:pt idx="6">
                  <c:v>79.688919999999996</c:v>
                </c:pt>
                <c:pt idx="7">
                  <c:v>90.015249999999995</c:v>
                </c:pt>
                <c:pt idx="8">
                  <c:v>100.1902</c:v>
                </c:pt>
                <c:pt idx="9">
                  <c:v>110.264</c:v>
                </c:pt>
                <c:pt idx="10">
                  <c:v>120.4068</c:v>
                </c:pt>
                <c:pt idx="11">
                  <c:v>130.6018</c:v>
                </c:pt>
                <c:pt idx="12">
                  <c:v>140.7354</c:v>
                </c:pt>
                <c:pt idx="13">
                  <c:v>150.95349999999999</c:v>
                </c:pt>
                <c:pt idx="14">
                  <c:v>161.0899</c:v>
                </c:pt>
                <c:pt idx="15">
                  <c:v>171.20930000000001</c:v>
                </c:pt>
                <c:pt idx="16">
                  <c:v>181.32220000000001</c:v>
                </c:pt>
                <c:pt idx="17">
                  <c:v>191.3493</c:v>
                </c:pt>
                <c:pt idx="18">
                  <c:v>201.35980000000001</c:v>
                </c:pt>
                <c:pt idx="19">
                  <c:v>211.53639999999999</c:v>
                </c:pt>
                <c:pt idx="20">
                  <c:v>221.53749999999999</c:v>
                </c:pt>
                <c:pt idx="21">
                  <c:v>231.78909999999999</c:v>
                </c:pt>
                <c:pt idx="22">
                  <c:v>241.9665</c:v>
                </c:pt>
                <c:pt idx="23">
                  <c:v>252.21510000000001</c:v>
                </c:pt>
                <c:pt idx="24">
                  <c:v>262.2765</c:v>
                </c:pt>
                <c:pt idx="25">
                  <c:v>272.43200000000002</c:v>
                </c:pt>
                <c:pt idx="26">
                  <c:v>282.46230000000003</c:v>
                </c:pt>
                <c:pt idx="27">
                  <c:v>292.49279999999999</c:v>
                </c:pt>
                <c:pt idx="28">
                  <c:v>302.62060000000002</c:v>
                </c:pt>
                <c:pt idx="29">
                  <c:v>312.6456</c:v>
                </c:pt>
                <c:pt idx="30">
                  <c:v>322.82049999999998</c:v>
                </c:pt>
                <c:pt idx="31">
                  <c:v>333.04939999999999</c:v>
                </c:pt>
                <c:pt idx="32">
                  <c:v>343.13850000000002</c:v>
                </c:pt>
                <c:pt idx="33">
                  <c:v>353.26490000000001</c:v>
                </c:pt>
                <c:pt idx="34">
                  <c:v>363.35410000000002</c:v>
                </c:pt>
                <c:pt idx="35">
                  <c:v>373.61369999999999</c:v>
                </c:pt>
                <c:pt idx="36">
                  <c:v>383.75850000000003</c:v>
                </c:pt>
                <c:pt idx="37">
                  <c:v>393.97210000000001</c:v>
                </c:pt>
                <c:pt idx="38">
                  <c:v>404.0822</c:v>
                </c:pt>
                <c:pt idx="39">
                  <c:v>414.23160000000001</c:v>
                </c:pt>
                <c:pt idx="40">
                  <c:v>424.25049999999999</c:v>
                </c:pt>
                <c:pt idx="41">
                  <c:v>434.43759999999997</c:v>
                </c:pt>
                <c:pt idx="42">
                  <c:v>444.54880000000003</c:v>
                </c:pt>
                <c:pt idx="43">
                  <c:v>454.6336</c:v>
                </c:pt>
                <c:pt idx="44">
                  <c:v>464.76440000000002</c:v>
                </c:pt>
                <c:pt idx="45">
                  <c:v>474.8193</c:v>
                </c:pt>
                <c:pt idx="46">
                  <c:v>484.87970000000001</c:v>
                </c:pt>
                <c:pt idx="47">
                  <c:v>495.03949999999998</c:v>
                </c:pt>
                <c:pt idx="48">
                  <c:v>505.09300000000002</c:v>
                </c:pt>
                <c:pt idx="49">
                  <c:v>515.31529999999998</c:v>
                </c:pt>
                <c:pt idx="50">
                  <c:v>525.49189999999999</c:v>
                </c:pt>
                <c:pt idx="51">
                  <c:v>535.64189999999996</c:v>
                </c:pt>
                <c:pt idx="52">
                  <c:v>545.75639999999999</c:v>
                </c:pt>
                <c:pt idx="53">
                  <c:v>555.97410000000002</c:v>
                </c:pt>
                <c:pt idx="54">
                  <c:v>566.11890000000005</c:v>
                </c:pt>
                <c:pt idx="55">
                  <c:v>576.27650000000006</c:v>
                </c:pt>
                <c:pt idx="56">
                  <c:v>586.33219999999994</c:v>
                </c:pt>
                <c:pt idx="57">
                  <c:v>596.44320000000005</c:v>
                </c:pt>
                <c:pt idx="58">
                  <c:v>606.64700000000005</c:v>
                </c:pt>
                <c:pt idx="59">
                  <c:v>616.66899999999998</c:v>
                </c:pt>
                <c:pt idx="60">
                  <c:v>626.70209999999997</c:v>
                </c:pt>
                <c:pt idx="61">
                  <c:v>636.87239999999997</c:v>
                </c:pt>
                <c:pt idx="62">
                  <c:v>647.01859999999999</c:v>
                </c:pt>
                <c:pt idx="63">
                  <c:v>657.20870000000002</c:v>
                </c:pt>
                <c:pt idx="64">
                  <c:v>667.40750000000003</c:v>
                </c:pt>
                <c:pt idx="65">
                  <c:v>677.62810000000002</c:v>
                </c:pt>
                <c:pt idx="66">
                  <c:v>687.71579999999994</c:v>
                </c:pt>
                <c:pt idx="67">
                  <c:v>697.72260000000006</c:v>
                </c:pt>
                <c:pt idx="68">
                  <c:v>707.79960000000005</c:v>
                </c:pt>
                <c:pt idx="69">
                  <c:v>717.88430000000005</c:v>
                </c:pt>
                <c:pt idx="70">
                  <c:v>728.0059</c:v>
                </c:pt>
                <c:pt idx="71">
                  <c:v>738.23760000000004</c:v>
                </c:pt>
                <c:pt idx="72">
                  <c:v>748.30889999999999</c:v>
                </c:pt>
                <c:pt idx="73">
                  <c:v>758.495</c:v>
                </c:pt>
                <c:pt idx="74">
                  <c:v>768.53070000000002</c:v>
                </c:pt>
                <c:pt idx="75">
                  <c:v>778.56590000000006</c:v>
                </c:pt>
                <c:pt idx="76">
                  <c:v>788.61609999999996</c:v>
                </c:pt>
                <c:pt idx="77">
                  <c:v>798.72130000000004</c:v>
                </c:pt>
                <c:pt idx="78">
                  <c:v>808.78359999999998</c:v>
                </c:pt>
                <c:pt idx="79">
                  <c:v>818.88800000000003</c:v>
                </c:pt>
                <c:pt idx="80">
                  <c:v>828.95889999999997</c:v>
                </c:pt>
                <c:pt idx="81">
                  <c:v>838.96230000000003</c:v>
                </c:pt>
                <c:pt idx="82">
                  <c:v>849.16160000000002</c:v>
                </c:pt>
                <c:pt idx="83">
                  <c:v>859.27070000000003</c:v>
                </c:pt>
                <c:pt idx="84">
                  <c:v>869.3768</c:v>
                </c:pt>
                <c:pt idx="85">
                  <c:v>879.43449999999996</c:v>
                </c:pt>
                <c:pt idx="86">
                  <c:v>888.97220000000004</c:v>
                </c:pt>
                <c:pt idx="87">
                  <c:v>898.63160000000005</c:v>
                </c:pt>
                <c:pt idx="88">
                  <c:v>908.79729999999995</c:v>
                </c:pt>
                <c:pt idx="89">
                  <c:v>918.92489999999998</c:v>
                </c:pt>
                <c:pt idx="90">
                  <c:v>928.94200000000001</c:v>
                </c:pt>
                <c:pt idx="91">
                  <c:v>939.05290000000002</c:v>
                </c:pt>
                <c:pt idx="92">
                  <c:v>949.096</c:v>
                </c:pt>
                <c:pt idx="93">
                  <c:v>959.20060000000001</c:v>
                </c:pt>
                <c:pt idx="94">
                  <c:v>969.33370000000002</c:v>
                </c:pt>
                <c:pt idx="95">
                  <c:v>979.35270000000003</c:v>
                </c:pt>
                <c:pt idx="96">
                  <c:v>989.50189999999998</c:v>
                </c:pt>
                <c:pt idx="97">
                  <c:v>999.49760000000003</c:v>
                </c:pt>
                <c:pt idx="98">
                  <c:v>1008.803</c:v>
                </c:pt>
                <c:pt idx="99">
                  <c:v>1018.381</c:v>
                </c:pt>
                <c:pt idx="100">
                  <c:v>1027.4110000000001</c:v>
                </c:pt>
                <c:pt idx="101">
                  <c:v>1037.433</c:v>
                </c:pt>
                <c:pt idx="102">
                  <c:v>1046.9839999999999</c:v>
                </c:pt>
                <c:pt idx="103">
                  <c:v>1056.875</c:v>
                </c:pt>
                <c:pt idx="104">
                  <c:v>1066.56</c:v>
                </c:pt>
                <c:pt idx="105">
                  <c:v>1076.2260000000001</c:v>
                </c:pt>
                <c:pt idx="106">
                  <c:v>1085.825</c:v>
                </c:pt>
                <c:pt idx="107">
                  <c:v>1095.4559999999999</c:v>
                </c:pt>
                <c:pt idx="108">
                  <c:v>1105.383</c:v>
                </c:pt>
                <c:pt idx="109">
                  <c:v>1114.0930000000001</c:v>
                </c:pt>
                <c:pt idx="110">
                  <c:v>1123.3409999999999</c:v>
                </c:pt>
                <c:pt idx="111">
                  <c:v>1133.039</c:v>
                </c:pt>
                <c:pt idx="112">
                  <c:v>1141.7629999999999</c:v>
                </c:pt>
                <c:pt idx="113">
                  <c:v>1150.5840000000001</c:v>
                </c:pt>
                <c:pt idx="114">
                  <c:v>1159.6199999999999</c:v>
                </c:pt>
                <c:pt idx="115">
                  <c:v>1168.9480000000001</c:v>
                </c:pt>
                <c:pt idx="116">
                  <c:v>1177.741</c:v>
                </c:pt>
                <c:pt idx="117">
                  <c:v>1187.308</c:v>
                </c:pt>
                <c:pt idx="118">
                  <c:v>1196.376</c:v>
                </c:pt>
                <c:pt idx="119">
                  <c:v>1205.6110000000001</c:v>
                </c:pt>
                <c:pt idx="120">
                  <c:v>1215.2629999999999</c:v>
                </c:pt>
                <c:pt idx="121">
                  <c:v>1224.4960000000001</c:v>
                </c:pt>
                <c:pt idx="122">
                  <c:v>1232.9860000000001</c:v>
                </c:pt>
                <c:pt idx="123">
                  <c:v>1240.9739999999999</c:v>
                </c:pt>
                <c:pt idx="124">
                  <c:v>1249.588</c:v>
                </c:pt>
                <c:pt idx="125">
                  <c:v>1258.317</c:v>
                </c:pt>
                <c:pt idx="126">
                  <c:v>1265.915</c:v>
                </c:pt>
                <c:pt idx="127">
                  <c:v>1274.454</c:v>
                </c:pt>
                <c:pt idx="128">
                  <c:v>1283.6590000000001</c:v>
                </c:pt>
                <c:pt idx="129">
                  <c:v>1291.9090000000001</c:v>
                </c:pt>
                <c:pt idx="130">
                  <c:v>1300.664</c:v>
                </c:pt>
                <c:pt idx="131">
                  <c:v>1309.432</c:v>
                </c:pt>
                <c:pt idx="132">
                  <c:v>1317.3409999999999</c:v>
                </c:pt>
                <c:pt idx="133">
                  <c:v>1325.8030000000001</c:v>
                </c:pt>
                <c:pt idx="134">
                  <c:v>1334.441</c:v>
                </c:pt>
                <c:pt idx="135">
                  <c:v>1342.9449999999999</c:v>
                </c:pt>
                <c:pt idx="136">
                  <c:v>1351.59</c:v>
                </c:pt>
                <c:pt idx="137">
                  <c:v>1359.1189999999999</c:v>
                </c:pt>
                <c:pt idx="138">
                  <c:v>1367.4390000000001</c:v>
                </c:pt>
                <c:pt idx="139">
                  <c:v>1375.73</c:v>
                </c:pt>
                <c:pt idx="140">
                  <c:v>1383.8679999999999</c:v>
                </c:pt>
                <c:pt idx="141">
                  <c:v>1391.7239999999999</c:v>
                </c:pt>
                <c:pt idx="142">
                  <c:v>1400.135</c:v>
                </c:pt>
                <c:pt idx="143">
                  <c:v>1408.6569999999999</c:v>
                </c:pt>
                <c:pt idx="144">
                  <c:v>1416.9839999999999</c:v>
                </c:pt>
                <c:pt idx="145">
                  <c:v>1424.8230000000001</c:v>
                </c:pt>
                <c:pt idx="146">
                  <c:v>1433.0229999999999</c:v>
                </c:pt>
                <c:pt idx="147">
                  <c:v>1440.354</c:v>
                </c:pt>
                <c:pt idx="148">
                  <c:v>1448.61</c:v>
                </c:pt>
                <c:pt idx="149">
                  <c:v>1456.0239999999999</c:v>
                </c:pt>
                <c:pt idx="150">
                  <c:v>1464.19</c:v>
                </c:pt>
                <c:pt idx="151">
                  <c:v>1472.825</c:v>
                </c:pt>
                <c:pt idx="152">
                  <c:v>1480.65</c:v>
                </c:pt>
                <c:pt idx="153">
                  <c:v>1488.2629999999999</c:v>
                </c:pt>
                <c:pt idx="154">
                  <c:v>1496.5530000000001</c:v>
                </c:pt>
                <c:pt idx="155">
                  <c:v>1504.2739999999999</c:v>
                </c:pt>
                <c:pt idx="156">
                  <c:v>1511.903</c:v>
                </c:pt>
                <c:pt idx="157">
                  <c:v>1519.0519999999999</c:v>
                </c:pt>
                <c:pt idx="158">
                  <c:v>1526.915</c:v>
                </c:pt>
                <c:pt idx="159">
                  <c:v>1534.2190000000001</c:v>
                </c:pt>
                <c:pt idx="160">
                  <c:v>1540.6969999999999</c:v>
                </c:pt>
                <c:pt idx="161">
                  <c:v>1547.673</c:v>
                </c:pt>
                <c:pt idx="162">
                  <c:v>1557.837</c:v>
                </c:pt>
                <c:pt idx="163">
                  <c:v>1566.0719999999999</c:v>
                </c:pt>
                <c:pt idx="164">
                  <c:v>1572.9549999999999</c:v>
                </c:pt>
                <c:pt idx="165">
                  <c:v>1579.232</c:v>
                </c:pt>
                <c:pt idx="166">
                  <c:v>1588.116</c:v>
                </c:pt>
                <c:pt idx="167">
                  <c:v>1595.413</c:v>
                </c:pt>
                <c:pt idx="168">
                  <c:v>1603.4749999999999</c:v>
                </c:pt>
                <c:pt idx="169">
                  <c:v>1610.758</c:v>
                </c:pt>
                <c:pt idx="170">
                  <c:v>1617.6510000000001</c:v>
                </c:pt>
                <c:pt idx="171">
                  <c:v>1624.1220000000001</c:v>
                </c:pt>
                <c:pt idx="172">
                  <c:v>1631.9860000000001</c:v>
                </c:pt>
                <c:pt idx="173">
                  <c:v>1639.7380000000001</c:v>
                </c:pt>
                <c:pt idx="174">
                  <c:v>1647.6659999999999</c:v>
                </c:pt>
                <c:pt idx="175">
                  <c:v>1654.8340000000001</c:v>
                </c:pt>
                <c:pt idx="176">
                  <c:v>1662.55</c:v>
                </c:pt>
                <c:pt idx="177">
                  <c:v>1669.492</c:v>
                </c:pt>
                <c:pt idx="178">
                  <c:v>1676.704</c:v>
                </c:pt>
                <c:pt idx="179">
                  <c:v>1684.606</c:v>
                </c:pt>
                <c:pt idx="180">
                  <c:v>1692.644</c:v>
                </c:pt>
                <c:pt idx="181">
                  <c:v>1699.125</c:v>
                </c:pt>
                <c:pt idx="182">
                  <c:v>1706.1679999999999</c:v>
                </c:pt>
                <c:pt idx="183">
                  <c:v>1712.9949999999999</c:v>
                </c:pt>
                <c:pt idx="184">
                  <c:v>1720.3879999999999</c:v>
                </c:pt>
                <c:pt idx="185">
                  <c:v>1727.7529999999999</c:v>
                </c:pt>
                <c:pt idx="186">
                  <c:v>1734.749</c:v>
                </c:pt>
                <c:pt idx="187">
                  <c:v>1741.856</c:v>
                </c:pt>
                <c:pt idx="188">
                  <c:v>1749.28</c:v>
                </c:pt>
                <c:pt idx="189">
                  <c:v>1757.2750000000001</c:v>
                </c:pt>
                <c:pt idx="190">
                  <c:v>1764.393</c:v>
                </c:pt>
                <c:pt idx="191">
                  <c:v>1772.0029999999999</c:v>
                </c:pt>
                <c:pt idx="192">
                  <c:v>1779.269</c:v>
                </c:pt>
                <c:pt idx="193">
                  <c:v>1786.5409999999999</c:v>
                </c:pt>
                <c:pt idx="194">
                  <c:v>1792.211</c:v>
                </c:pt>
                <c:pt idx="195">
                  <c:v>1799.028</c:v>
                </c:pt>
                <c:pt idx="196">
                  <c:v>1806.001</c:v>
                </c:pt>
                <c:pt idx="197">
                  <c:v>1813.162</c:v>
                </c:pt>
                <c:pt idx="198">
                  <c:v>1820.8979999999999</c:v>
                </c:pt>
                <c:pt idx="199">
                  <c:v>1827.288</c:v>
                </c:pt>
                <c:pt idx="200">
                  <c:v>1834.095</c:v>
                </c:pt>
                <c:pt idx="201">
                  <c:v>1841.3520000000001</c:v>
                </c:pt>
                <c:pt idx="202">
                  <c:v>1849.2380000000001</c:v>
                </c:pt>
                <c:pt idx="203">
                  <c:v>1855.7270000000001</c:v>
                </c:pt>
                <c:pt idx="204">
                  <c:v>1862.598</c:v>
                </c:pt>
                <c:pt idx="205">
                  <c:v>1869.173</c:v>
                </c:pt>
                <c:pt idx="206">
                  <c:v>1875.4390000000001</c:v>
                </c:pt>
                <c:pt idx="207">
                  <c:v>1882.085</c:v>
                </c:pt>
                <c:pt idx="208">
                  <c:v>1888.654</c:v>
                </c:pt>
                <c:pt idx="209">
                  <c:v>1894.8969999999999</c:v>
                </c:pt>
                <c:pt idx="210">
                  <c:v>1901.242</c:v>
                </c:pt>
                <c:pt idx="211">
                  <c:v>1908.933</c:v>
                </c:pt>
                <c:pt idx="212">
                  <c:v>1915.7639999999999</c:v>
                </c:pt>
                <c:pt idx="213">
                  <c:v>1922.8130000000001</c:v>
                </c:pt>
                <c:pt idx="214">
                  <c:v>1930.037</c:v>
                </c:pt>
                <c:pt idx="215">
                  <c:v>1936.85</c:v>
                </c:pt>
                <c:pt idx="216">
                  <c:v>1944.0550000000001</c:v>
                </c:pt>
                <c:pt idx="217">
                  <c:v>1950.6010000000001</c:v>
                </c:pt>
                <c:pt idx="218">
                  <c:v>1956.816</c:v>
                </c:pt>
                <c:pt idx="219">
                  <c:v>1962.8219999999999</c:v>
                </c:pt>
                <c:pt idx="220">
                  <c:v>1969.2950000000001</c:v>
                </c:pt>
                <c:pt idx="221">
                  <c:v>1976.038</c:v>
                </c:pt>
                <c:pt idx="222">
                  <c:v>1982.192</c:v>
                </c:pt>
                <c:pt idx="223">
                  <c:v>1989.5139999999999</c:v>
                </c:pt>
                <c:pt idx="224">
                  <c:v>1996.6659999999999</c:v>
                </c:pt>
                <c:pt idx="225">
                  <c:v>2002.943</c:v>
                </c:pt>
                <c:pt idx="226">
                  <c:v>2009.617</c:v>
                </c:pt>
                <c:pt idx="227">
                  <c:v>2017.3440000000001</c:v>
                </c:pt>
                <c:pt idx="228">
                  <c:v>2024.0070000000001</c:v>
                </c:pt>
                <c:pt idx="229">
                  <c:v>2031.5129999999999</c:v>
                </c:pt>
                <c:pt idx="230">
                  <c:v>2037.2239999999999</c:v>
                </c:pt>
                <c:pt idx="231">
                  <c:v>2043.4849999999999</c:v>
                </c:pt>
                <c:pt idx="232">
                  <c:v>2049.8580000000002</c:v>
                </c:pt>
                <c:pt idx="233">
                  <c:v>2055.6260000000002</c:v>
                </c:pt>
                <c:pt idx="234">
                  <c:v>2062.2530000000002</c:v>
                </c:pt>
                <c:pt idx="235">
                  <c:v>2068.768</c:v>
                </c:pt>
                <c:pt idx="236">
                  <c:v>2075.5889999999999</c:v>
                </c:pt>
                <c:pt idx="237">
                  <c:v>2082.8049999999998</c:v>
                </c:pt>
                <c:pt idx="238">
                  <c:v>2089.4699999999998</c:v>
                </c:pt>
                <c:pt idx="239">
                  <c:v>2096.5279999999998</c:v>
                </c:pt>
                <c:pt idx="240">
                  <c:v>2103.16</c:v>
                </c:pt>
                <c:pt idx="241">
                  <c:v>2109.8629999999998</c:v>
                </c:pt>
                <c:pt idx="242">
                  <c:v>2115.846</c:v>
                </c:pt>
                <c:pt idx="243">
                  <c:v>2121.5880000000002</c:v>
                </c:pt>
                <c:pt idx="244">
                  <c:v>2127.8879999999999</c:v>
                </c:pt>
                <c:pt idx="245">
                  <c:v>2134.3429999999998</c:v>
                </c:pt>
                <c:pt idx="246">
                  <c:v>2141.0279999999998</c:v>
                </c:pt>
                <c:pt idx="247">
                  <c:v>2147.373</c:v>
                </c:pt>
                <c:pt idx="248">
                  <c:v>2154.1010000000001</c:v>
                </c:pt>
                <c:pt idx="249">
                  <c:v>2160.4209999999998</c:v>
                </c:pt>
                <c:pt idx="250">
                  <c:v>2166.7139999999999</c:v>
                </c:pt>
                <c:pt idx="251">
                  <c:v>2174.59</c:v>
                </c:pt>
                <c:pt idx="252">
                  <c:v>2181.6640000000002</c:v>
                </c:pt>
                <c:pt idx="253">
                  <c:v>2188.2159999999999</c:v>
                </c:pt>
                <c:pt idx="254">
                  <c:v>2193.9349999999999</c:v>
                </c:pt>
                <c:pt idx="255">
                  <c:v>2199.8209999999999</c:v>
                </c:pt>
                <c:pt idx="256">
                  <c:v>2206.3890000000001</c:v>
                </c:pt>
                <c:pt idx="257">
                  <c:v>2212.0030000000002</c:v>
                </c:pt>
                <c:pt idx="258">
                  <c:v>2219.2109999999998</c:v>
                </c:pt>
                <c:pt idx="259">
                  <c:v>2225.1640000000002</c:v>
                </c:pt>
                <c:pt idx="260">
                  <c:v>2231.7350000000001</c:v>
                </c:pt>
                <c:pt idx="261">
                  <c:v>2238.4769999999999</c:v>
                </c:pt>
                <c:pt idx="262">
                  <c:v>2245.1390000000001</c:v>
                </c:pt>
                <c:pt idx="263">
                  <c:v>2251.8200000000002</c:v>
                </c:pt>
                <c:pt idx="264">
                  <c:v>2257.8470000000002</c:v>
                </c:pt>
                <c:pt idx="265">
                  <c:v>2264.625</c:v>
                </c:pt>
                <c:pt idx="266">
                  <c:v>2270.8719999999998</c:v>
                </c:pt>
                <c:pt idx="267">
                  <c:v>2276.9290000000001</c:v>
                </c:pt>
                <c:pt idx="268">
                  <c:v>2283.7130000000002</c:v>
                </c:pt>
                <c:pt idx="269">
                  <c:v>2289.8029999999999</c:v>
                </c:pt>
                <c:pt idx="270">
                  <c:v>2296.1559999999999</c:v>
                </c:pt>
                <c:pt idx="271">
                  <c:v>2302.2739999999999</c:v>
                </c:pt>
                <c:pt idx="272">
                  <c:v>2309.0149999999999</c:v>
                </c:pt>
                <c:pt idx="273">
                  <c:v>2315.4560000000001</c:v>
                </c:pt>
                <c:pt idx="274">
                  <c:v>2321.2620000000002</c:v>
                </c:pt>
                <c:pt idx="275">
                  <c:v>2328.511</c:v>
                </c:pt>
                <c:pt idx="276">
                  <c:v>2335.3049999999998</c:v>
                </c:pt>
                <c:pt idx="277">
                  <c:v>2342.48</c:v>
                </c:pt>
                <c:pt idx="278">
                  <c:v>2348.192</c:v>
                </c:pt>
                <c:pt idx="279">
                  <c:v>2354.279</c:v>
                </c:pt>
                <c:pt idx="280">
                  <c:v>2360.0279999999998</c:v>
                </c:pt>
                <c:pt idx="281">
                  <c:v>2366.8009999999999</c:v>
                </c:pt>
                <c:pt idx="282">
                  <c:v>2372.2249999999999</c:v>
                </c:pt>
                <c:pt idx="283">
                  <c:v>2378.2649999999999</c:v>
                </c:pt>
                <c:pt idx="284">
                  <c:v>2385.1080000000002</c:v>
                </c:pt>
                <c:pt idx="285">
                  <c:v>2391.598</c:v>
                </c:pt>
                <c:pt idx="286">
                  <c:v>2398.6970000000001</c:v>
                </c:pt>
                <c:pt idx="287">
                  <c:v>2405.1010000000001</c:v>
                </c:pt>
                <c:pt idx="288">
                  <c:v>2410.6950000000002</c:v>
                </c:pt>
                <c:pt idx="289">
                  <c:v>2416.9670000000001</c:v>
                </c:pt>
                <c:pt idx="290">
                  <c:v>2423.4839999999999</c:v>
                </c:pt>
                <c:pt idx="291">
                  <c:v>2430.4749999999999</c:v>
                </c:pt>
                <c:pt idx="292">
                  <c:v>2436.6610000000001</c:v>
                </c:pt>
                <c:pt idx="293">
                  <c:v>2442.835</c:v>
                </c:pt>
                <c:pt idx="294">
                  <c:v>2448.5839999999998</c:v>
                </c:pt>
                <c:pt idx="295">
                  <c:v>2454.779</c:v>
                </c:pt>
                <c:pt idx="296">
                  <c:v>2460.6790000000001</c:v>
                </c:pt>
                <c:pt idx="297">
                  <c:v>2467.674</c:v>
                </c:pt>
                <c:pt idx="298">
                  <c:v>2473.4690000000001</c:v>
                </c:pt>
                <c:pt idx="299">
                  <c:v>2479.9389999999999</c:v>
                </c:pt>
                <c:pt idx="300">
                  <c:v>2486.7249999999999</c:v>
                </c:pt>
                <c:pt idx="301">
                  <c:v>2492.71</c:v>
                </c:pt>
                <c:pt idx="302">
                  <c:v>2498.8049999999998</c:v>
                </c:pt>
                <c:pt idx="303">
                  <c:v>2504.4749999999999</c:v>
                </c:pt>
                <c:pt idx="304">
                  <c:v>2510.6610000000001</c:v>
                </c:pt>
                <c:pt idx="305">
                  <c:v>2517.1559999999999</c:v>
                </c:pt>
                <c:pt idx="306">
                  <c:v>2523.326</c:v>
                </c:pt>
                <c:pt idx="307">
                  <c:v>2530.0659999999998</c:v>
                </c:pt>
                <c:pt idx="308">
                  <c:v>2536.6219999999998</c:v>
                </c:pt>
                <c:pt idx="309">
                  <c:v>2542.3339999999998</c:v>
                </c:pt>
                <c:pt idx="310">
                  <c:v>2548.5320000000002</c:v>
                </c:pt>
                <c:pt idx="311">
                  <c:v>2554.9070000000002</c:v>
                </c:pt>
                <c:pt idx="312">
                  <c:v>2560.5630000000001</c:v>
                </c:pt>
                <c:pt idx="313">
                  <c:v>2566.2260000000001</c:v>
                </c:pt>
                <c:pt idx="314">
                  <c:v>2572.7330000000002</c:v>
                </c:pt>
                <c:pt idx="315">
                  <c:v>2578.5030000000002</c:v>
                </c:pt>
                <c:pt idx="316">
                  <c:v>2584.9470000000001</c:v>
                </c:pt>
                <c:pt idx="317">
                  <c:v>2591.1590000000001</c:v>
                </c:pt>
                <c:pt idx="318">
                  <c:v>2596.8980000000001</c:v>
                </c:pt>
                <c:pt idx="319">
                  <c:v>2602.8829999999998</c:v>
                </c:pt>
                <c:pt idx="320">
                  <c:v>2609.4659999999999</c:v>
                </c:pt>
                <c:pt idx="321">
                  <c:v>2615.5059999999999</c:v>
                </c:pt>
                <c:pt idx="322">
                  <c:v>2620.6260000000002</c:v>
                </c:pt>
                <c:pt idx="323">
                  <c:v>2627.77</c:v>
                </c:pt>
                <c:pt idx="324">
                  <c:v>2633.6379999999999</c:v>
                </c:pt>
                <c:pt idx="325">
                  <c:v>2638.9670000000001</c:v>
                </c:pt>
                <c:pt idx="326">
                  <c:v>2644.4</c:v>
                </c:pt>
                <c:pt idx="327">
                  <c:v>2649.223</c:v>
                </c:pt>
                <c:pt idx="328">
                  <c:v>2654.4169999999999</c:v>
                </c:pt>
                <c:pt idx="329">
                  <c:v>2660.277</c:v>
                </c:pt>
                <c:pt idx="330">
                  <c:v>2666.96</c:v>
                </c:pt>
                <c:pt idx="331">
                  <c:v>2672.9430000000002</c:v>
                </c:pt>
                <c:pt idx="332">
                  <c:v>2678.875</c:v>
                </c:pt>
                <c:pt idx="333">
                  <c:v>2684.0970000000002</c:v>
                </c:pt>
                <c:pt idx="334">
                  <c:v>2689.9189999999999</c:v>
                </c:pt>
                <c:pt idx="335">
                  <c:v>2695.34</c:v>
                </c:pt>
                <c:pt idx="336">
                  <c:v>2701.018</c:v>
                </c:pt>
                <c:pt idx="337">
                  <c:v>2707.116</c:v>
                </c:pt>
                <c:pt idx="338">
                  <c:v>2711.9380000000001</c:v>
                </c:pt>
                <c:pt idx="339">
                  <c:v>2717.712</c:v>
                </c:pt>
                <c:pt idx="340">
                  <c:v>2722.4859999999999</c:v>
                </c:pt>
                <c:pt idx="341">
                  <c:v>2727.4389999999999</c:v>
                </c:pt>
                <c:pt idx="342">
                  <c:v>2733.047</c:v>
                </c:pt>
                <c:pt idx="343">
                  <c:v>2739.1860000000001</c:v>
                </c:pt>
                <c:pt idx="344">
                  <c:v>2744.6260000000002</c:v>
                </c:pt>
                <c:pt idx="345">
                  <c:v>2750.5880000000002</c:v>
                </c:pt>
                <c:pt idx="346">
                  <c:v>2756.6709999999998</c:v>
                </c:pt>
                <c:pt idx="347">
                  <c:v>2762.8739999999998</c:v>
                </c:pt>
                <c:pt idx="348">
                  <c:v>2767.9949999999999</c:v>
                </c:pt>
                <c:pt idx="349">
                  <c:v>2773.3040000000001</c:v>
                </c:pt>
                <c:pt idx="350">
                  <c:v>2778.2339999999999</c:v>
                </c:pt>
                <c:pt idx="351">
                  <c:v>2782.998</c:v>
                </c:pt>
                <c:pt idx="352">
                  <c:v>2787.971</c:v>
                </c:pt>
                <c:pt idx="353">
                  <c:v>2793.6260000000002</c:v>
                </c:pt>
                <c:pt idx="354">
                  <c:v>2799.828</c:v>
                </c:pt>
                <c:pt idx="355">
                  <c:v>2805.9209999999998</c:v>
                </c:pt>
                <c:pt idx="356">
                  <c:v>2811.7429999999999</c:v>
                </c:pt>
                <c:pt idx="357">
                  <c:v>2817.0729999999999</c:v>
                </c:pt>
                <c:pt idx="358">
                  <c:v>2822.2979999999998</c:v>
                </c:pt>
                <c:pt idx="359">
                  <c:v>2828.587</c:v>
                </c:pt>
                <c:pt idx="360">
                  <c:v>2834.116</c:v>
                </c:pt>
                <c:pt idx="361">
                  <c:v>2838.3789999999999</c:v>
                </c:pt>
                <c:pt idx="362">
                  <c:v>2843.7689999999998</c:v>
                </c:pt>
                <c:pt idx="363">
                  <c:v>2849.174</c:v>
                </c:pt>
                <c:pt idx="364">
                  <c:v>2854.3389999999999</c:v>
                </c:pt>
                <c:pt idx="365">
                  <c:v>2860.7109999999998</c:v>
                </c:pt>
                <c:pt idx="366">
                  <c:v>2865.4110000000001</c:v>
                </c:pt>
                <c:pt idx="367">
                  <c:v>2870.029</c:v>
                </c:pt>
                <c:pt idx="368">
                  <c:v>2876.5479999999998</c:v>
                </c:pt>
                <c:pt idx="369">
                  <c:v>2883.1410000000001</c:v>
                </c:pt>
                <c:pt idx="370">
                  <c:v>2889.2280000000001</c:v>
                </c:pt>
                <c:pt idx="371">
                  <c:v>2894.9340000000002</c:v>
                </c:pt>
                <c:pt idx="372">
                  <c:v>2899.9360000000001</c:v>
                </c:pt>
                <c:pt idx="373">
                  <c:v>2905.2150000000001</c:v>
                </c:pt>
                <c:pt idx="374">
                  <c:v>2910.1379999999999</c:v>
                </c:pt>
                <c:pt idx="375">
                  <c:v>2914.5590000000002</c:v>
                </c:pt>
                <c:pt idx="376">
                  <c:v>2920.32</c:v>
                </c:pt>
                <c:pt idx="377">
                  <c:v>2925.8670000000002</c:v>
                </c:pt>
                <c:pt idx="378">
                  <c:v>2931.297</c:v>
                </c:pt>
                <c:pt idx="379">
                  <c:v>2937.1</c:v>
                </c:pt>
                <c:pt idx="380">
                  <c:v>2942.5439999999999</c:v>
                </c:pt>
                <c:pt idx="381">
                  <c:v>2948.1439999999998</c:v>
                </c:pt>
                <c:pt idx="382">
                  <c:v>2953.723</c:v>
                </c:pt>
                <c:pt idx="383">
                  <c:v>2960.049</c:v>
                </c:pt>
                <c:pt idx="384">
                  <c:v>2966.107</c:v>
                </c:pt>
                <c:pt idx="385">
                  <c:v>2971.6109999999999</c:v>
                </c:pt>
                <c:pt idx="386">
                  <c:v>2976.9520000000002</c:v>
                </c:pt>
                <c:pt idx="387">
                  <c:v>2981.692</c:v>
                </c:pt>
                <c:pt idx="388">
                  <c:v>2986.9349999999999</c:v>
                </c:pt>
                <c:pt idx="389">
                  <c:v>2992.01</c:v>
                </c:pt>
                <c:pt idx="390">
                  <c:v>2997.3389999999999</c:v>
                </c:pt>
                <c:pt idx="391">
                  <c:v>3002.6509999999998</c:v>
                </c:pt>
                <c:pt idx="392">
                  <c:v>3008.5070000000001</c:v>
                </c:pt>
                <c:pt idx="393">
                  <c:v>3015.482</c:v>
                </c:pt>
                <c:pt idx="394">
                  <c:v>3021.28</c:v>
                </c:pt>
                <c:pt idx="395">
                  <c:v>3027.6669999999999</c:v>
                </c:pt>
                <c:pt idx="396">
                  <c:v>3033.1410000000001</c:v>
                </c:pt>
                <c:pt idx="397">
                  <c:v>3037.8409999999999</c:v>
                </c:pt>
                <c:pt idx="398">
                  <c:v>3043.395</c:v>
                </c:pt>
                <c:pt idx="399">
                  <c:v>3049.0030000000002</c:v>
                </c:pt>
                <c:pt idx="400">
                  <c:v>3053.7040000000002</c:v>
                </c:pt>
                <c:pt idx="401">
                  <c:v>3059.2220000000002</c:v>
                </c:pt>
                <c:pt idx="402">
                  <c:v>3065.8609999999999</c:v>
                </c:pt>
                <c:pt idx="403">
                  <c:v>3071.1170000000002</c:v>
                </c:pt>
                <c:pt idx="404">
                  <c:v>3077.4</c:v>
                </c:pt>
                <c:pt idx="405">
                  <c:v>3083.0250000000001</c:v>
                </c:pt>
                <c:pt idx="406">
                  <c:v>3088.4769999999999</c:v>
                </c:pt>
                <c:pt idx="407">
                  <c:v>3094.0430000000001</c:v>
                </c:pt>
                <c:pt idx="408">
                  <c:v>3100.277</c:v>
                </c:pt>
                <c:pt idx="409">
                  <c:v>3106.6309999999999</c:v>
                </c:pt>
                <c:pt idx="410">
                  <c:v>3111.9830000000002</c:v>
                </c:pt>
                <c:pt idx="411">
                  <c:v>3116.7930000000001</c:v>
                </c:pt>
                <c:pt idx="412">
                  <c:v>3122.174</c:v>
                </c:pt>
                <c:pt idx="413">
                  <c:v>3128.299</c:v>
                </c:pt>
                <c:pt idx="414">
                  <c:v>3133.5430000000001</c:v>
                </c:pt>
                <c:pt idx="415">
                  <c:v>3139.5259999999998</c:v>
                </c:pt>
                <c:pt idx="416">
                  <c:v>3145.0770000000002</c:v>
                </c:pt>
                <c:pt idx="417">
                  <c:v>3151.384</c:v>
                </c:pt>
                <c:pt idx="418">
                  <c:v>3157.2339999999999</c:v>
                </c:pt>
                <c:pt idx="419">
                  <c:v>3162.3719999999998</c:v>
                </c:pt>
                <c:pt idx="420">
                  <c:v>3169.0160000000001</c:v>
                </c:pt>
                <c:pt idx="421">
                  <c:v>3174.1889999999999</c:v>
                </c:pt>
                <c:pt idx="422">
                  <c:v>3179.8440000000001</c:v>
                </c:pt>
                <c:pt idx="423">
                  <c:v>3185.46</c:v>
                </c:pt>
                <c:pt idx="424">
                  <c:v>3191.6039999999998</c:v>
                </c:pt>
                <c:pt idx="425">
                  <c:v>3197.895</c:v>
                </c:pt>
                <c:pt idx="426">
                  <c:v>3203.4380000000001</c:v>
                </c:pt>
                <c:pt idx="427">
                  <c:v>3208.212</c:v>
                </c:pt>
                <c:pt idx="428">
                  <c:v>3214.4540000000002</c:v>
                </c:pt>
                <c:pt idx="429">
                  <c:v>3220.4989999999998</c:v>
                </c:pt>
                <c:pt idx="430">
                  <c:v>3225.884</c:v>
                </c:pt>
                <c:pt idx="431">
                  <c:v>3231.89</c:v>
                </c:pt>
                <c:pt idx="432">
                  <c:v>3238.076</c:v>
                </c:pt>
                <c:pt idx="433">
                  <c:v>3243.942</c:v>
                </c:pt>
                <c:pt idx="434">
                  <c:v>3250.0929999999998</c:v>
                </c:pt>
                <c:pt idx="435">
                  <c:v>3255.2289999999998</c:v>
                </c:pt>
                <c:pt idx="436">
                  <c:v>3261.0259999999998</c:v>
                </c:pt>
                <c:pt idx="437">
                  <c:v>3266.0949999999998</c:v>
                </c:pt>
                <c:pt idx="438">
                  <c:v>3271.857</c:v>
                </c:pt>
                <c:pt idx="439">
                  <c:v>3277.8710000000001</c:v>
                </c:pt>
                <c:pt idx="440">
                  <c:v>3282.4949999999999</c:v>
                </c:pt>
                <c:pt idx="441">
                  <c:v>3288.7159999999999</c:v>
                </c:pt>
                <c:pt idx="442">
                  <c:v>3294.8580000000002</c:v>
                </c:pt>
                <c:pt idx="443">
                  <c:v>3300.886</c:v>
                </c:pt>
                <c:pt idx="444">
                  <c:v>3307.4760000000001</c:v>
                </c:pt>
                <c:pt idx="445">
                  <c:v>3312.71</c:v>
                </c:pt>
                <c:pt idx="446">
                  <c:v>3317.5450000000001</c:v>
                </c:pt>
                <c:pt idx="447">
                  <c:v>3323.0619999999999</c:v>
                </c:pt>
                <c:pt idx="448">
                  <c:v>3329.788</c:v>
                </c:pt>
                <c:pt idx="449">
                  <c:v>3335.45</c:v>
                </c:pt>
                <c:pt idx="450">
                  <c:v>3340.8359999999998</c:v>
                </c:pt>
                <c:pt idx="451">
                  <c:v>3346.2130000000002</c:v>
                </c:pt>
                <c:pt idx="452">
                  <c:v>3352.1559999999999</c:v>
                </c:pt>
                <c:pt idx="453">
                  <c:v>3357.9940000000001</c:v>
                </c:pt>
                <c:pt idx="454">
                  <c:v>3363.145</c:v>
                </c:pt>
                <c:pt idx="455">
                  <c:v>3369.8090000000002</c:v>
                </c:pt>
                <c:pt idx="456">
                  <c:v>3375.4549999999999</c:v>
                </c:pt>
                <c:pt idx="457">
                  <c:v>3381.5830000000001</c:v>
                </c:pt>
                <c:pt idx="458">
                  <c:v>3387.201</c:v>
                </c:pt>
                <c:pt idx="459">
                  <c:v>3392.7689999999998</c:v>
                </c:pt>
                <c:pt idx="460">
                  <c:v>3397.9960000000001</c:v>
                </c:pt>
                <c:pt idx="461">
                  <c:v>3403.5160000000001</c:v>
                </c:pt>
                <c:pt idx="462">
                  <c:v>3409.098</c:v>
                </c:pt>
                <c:pt idx="463">
                  <c:v>3415.6619999999998</c:v>
                </c:pt>
                <c:pt idx="464">
                  <c:v>3421.9059999999999</c:v>
                </c:pt>
                <c:pt idx="465">
                  <c:v>3427.8870000000002</c:v>
                </c:pt>
                <c:pt idx="466">
                  <c:v>3433.7060000000001</c:v>
                </c:pt>
                <c:pt idx="467">
                  <c:v>3439.8209999999999</c:v>
                </c:pt>
                <c:pt idx="468">
                  <c:v>3445.6219999999998</c:v>
                </c:pt>
                <c:pt idx="469">
                  <c:v>3451.337</c:v>
                </c:pt>
                <c:pt idx="470">
                  <c:v>3457.0349999999999</c:v>
                </c:pt>
                <c:pt idx="471">
                  <c:v>3463.134</c:v>
                </c:pt>
                <c:pt idx="472">
                  <c:v>3468.7860000000001</c:v>
                </c:pt>
                <c:pt idx="473">
                  <c:v>3474.2150000000001</c:v>
                </c:pt>
                <c:pt idx="474">
                  <c:v>3480.89</c:v>
                </c:pt>
                <c:pt idx="475">
                  <c:v>3486.3719999999998</c:v>
                </c:pt>
                <c:pt idx="476">
                  <c:v>3492.5030000000002</c:v>
                </c:pt>
                <c:pt idx="477">
                  <c:v>3498.627</c:v>
                </c:pt>
                <c:pt idx="478">
                  <c:v>3504.2649999999999</c:v>
                </c:pt>
                <c:pt idx="479">
                  <c:v>3509.5529999999999</c:v>
                </c:pt>
                <c:pt idx="480">
                  <c:v>3515.6170000000002</c:v>
                </c:pt>
                <c:pt idx="481">
                  <c:v>3522.4029999999998</c:v>
                </c:pt>
                <c:pt idx="482">
                  <c:v>3528.348</c:v>
                </c:pt>
                <c:pt idx="483">
                  <c:v>3533.5990000000002</c:v>
                </c:pt>
                <c:pt idx="484">
                  <c:v>3539.3389999999999</c:v>
                </c:pt>
                <c:pt idx="485">
                  <c:v>3544.529</c:v>
                </c:pt>
                <c:pt idx="486">
                  <c:v>3550.0569999999998</c:v>
                </c:pt>
                <c:pt idx="487">
                  <c:v>3557.2919999999999</c:v>
                </c:pt>
                <c:pt idx="488">
                  <c:v>3563.3719999999998</c:v>
                </c:pt>
                <c:pt idx="489">
                  <c:v>3569.3719999999998</c:v>
                </c:pt>
                <c:pt idx="490">
                  <c:v>3575.0160000000001</c:v>
                </c:pt>
                <c:pt idx="491">
                  <c:v>3580.9</c:v>
                </c:pt>
                <c:pt idx="492">
                  <c:v>3587.8969999999999</c:v>
                </c:pt>
                <c:pt idx="493">
                  <c:v>3593.61</c:v>
                </c:pt>
                <c:pt idx="494">
                  <c:v>3600.1869999999999</c:v>
                </c:pt>
                <c:pt idx="495">
                  <c:v>3605.0239999999999</c:v>
                </c:pt>
                <c:pt idx="496">
                  <c:v>3610.7350000000001</c:v>
                </c:pt>
                <c:pt idx="497">
                  <c:v>3616.4059999999999</c:v>
                </c:pt>
                <c:pt idx="498">
                  <c:v>3622.431</c:v>
                </c:pt>
                <c:pt idx="499">
                  <c:v>3628.6770000000001</c:v>
                </c:pt>
                <c:pt idx="500">
                  <c:v>3634.7959999999998</c:v>
                </c:pt>
                <c:pt idx="501">
                  <c:v>3641.2979999999998</c:v>
                </c:pt>
                <c:pt idx="502">
                  <c:v>3648.2510000000002</c:v>
                </c:pt>
                <c:pt idx="503">
                  <c:v>3654.723</c:v>
                </c:pt>
                <c:pt idx="504">
                  <c:v>3661.4630000000002</c:v>
                </c:pt>
                <c:pt idx="505">
                  <c:v>3667.9929999999999</c:v>
                </c:pt>
                <c:pt idx="506">
                  <c:v>3673.0450000000001</c:v>
                </c:pt>
                <c:pt idx="507">
                  <c:v>3678.1419999999998</c:v>
                </c:pt>
                <c:pt idx="508">
                  <c:v>3683.922</c:v>
                </c:pt>
                <c:pt idx="509">
                  <c:v>3689.681</c:v>
                </c:pt>
                <c:pt idx="510">
                  <c:v>3695.8919999999998</c:v>
                </c:pt>
                <c:pt idx="511">
                  <c:v>3702.3090000000002</c:v>
                </c:pt>
                <c:pt idx="512">
                  <c:v>3709.473</c:v>
                </c:pt>
                <c:pt idx="513">
                  <c:v>3716.8679999999999</c:v>
                </c:pt>
                <c:pt idx="514">
                  <c:v>3722.3580000000002</c:v>
                </c:pt>
                <c:pt idx="515">
                  <c:v>3728.402</c:v>
                </c:pt>
                <c:pt idx="516">
                  <c:v>3735.3589999999999</c:v>
                </c:pt>
                <c:pt idx="517">
                  <c:v>3742.2060000000001</c:v>
                </c:pt>
                <c:pt idx="518">
                  <c:v>3747.1460000000002</c:v>
                </c:pt>
                <c:pt idx="519">
                  <c:v>3752.1309999999999</c:v>
                </c:pt>
                <c:pt idx="520">
                  <c:v>3759.1280000000002</c:v>
                </c:pt>
                <c:pt idx="521">
                  <c:v>3764.8009999999999</c:v>
                </c:pt>
                <c:pt idx="522">
                  <c:v>3771.9580000000001</c:v>
                </c:pt>
                <c:pt idx="523">
                  <c:v>3778.37</c:v>
                </c:pt>
                <c:pt idx="524">
                  <c:v>3783.9180000000001</c:v>
                </c:pt>
                <c:pt idx="525">
                  <c:v>3790.5059999999999</c:v>
                </c:pt>
                <c:pt idx="526">
                  <c:v>3797.52</c:v>
                </c:pt>
                <c:pt idx="527">
                  <c:v>3805.3270000000002</c:v>
                </c:pt>
                <c:pt idx="528">
                  <c:v>3811.39</c:v>
                </c:pt>
                <c:pt idx="529">
                  <c:v>3817.42</c:v>
                </c:pt>
                <c:pt idx="530">
                  <c:v>3823.759</c:v>
                </c:pt>
                <c:pt idx="531">
                  <c:v>3829.26</c:v>
                </c:pt>
                <c:pt idx="532">
                  <c:v>3834.4720000000002</c:v>
                </c:pt>
                <c:pt idx="533">
                  <c:v>3841.05</c:v>
                </c:pt>
                <c:pt idx="534">
                  <c:v>3846.873</c:v>
                </c:pt>
                <c:pt idx="535">
                  <c:v>3852.864</c:v>
                </c:pt>
                <c:pt idx="536">
                  <c:v>3859.3040000000001</c:v>
                </c:pt>
                <c:pt idx="537">
                  <c:v>3865.808</c:v>
                </c:pt>
                <c:pt idx="538">
                  <c:v>3872.1080000000002</c:v>
                </c:pt>
                <c:pt idx="539">
                  <c:v>3878.384</c:v>
                </c:pt>
                <c:pt idx="540">
                  <c:v>3885.2959999999998</c:v>
                </c:pt>
                <c:pt idx="541">
                  <c:v>3891.895</c:v>
                </c:pt>
                <c:pt idx="542">
                  <c:v>3898.3330000000001</c:v>
                </c:pt>
                <c:pt idx="543">
                  <c:v>3904.346</c:v>
                </c:pt>
                <c:pt idx="544">
                  <c:v>3910.1669999999999</c:v>
                </c:pt>
                <c:pt idx="545">
                  <c:v>3915.9279999999999</c:v>
                </c:pt>
                <c:pt idx="546">
                  <c:v>3921.7840000000001</c:v>
                </c:pt>
                <c:pt idx="547">
                  <c:v>3928.36</c:v>
                </c:pt>
                <c:pt idx="548">
                  <c:v>3933.9879999999998</c:v>
                </c:pt>
                <c:pt idx="549">
                  <c:v>3940.6529999999998</c:v>
                </c:pt>
                <c:pt idx="550">
                  <c:v>3948.0169999999998</c:v>
                </c:pt>
                <c:pt idx="551">
                  <c:v>3954.5039999999999</c:v>
                </c:pt>
                <c:pt idx="552">
                  <c:v>3962.0349999999999</c:v>
                </c:pt>
                <c:pt idx="553">
                  <c:v>3968.1669999999999</c:v>
                </c:pt>
                <c:pt idx="554">
                  <c:v>3973.8539999999998</c:v>
                </c:pt>
                <c:pt idx="555">
                  <c:v>3980.0140000000001</c:v>
                </c:pt>
                <c:pt idx="556">
                  <c:v>3985.8620000000001</c:v>
                </c:pt>
                <c:pt idx="557">
                  <c:v>3992.0309999999999</c:v>
                </c:pt>
                <c:pt idx="558">
                  <c:v>3997.105</c:v>
                </c:pt>
                <c:pt idx="559">
                  <c:v>4004.087</c:v>
                </c:pt>
                <c:pt idx="560">
                  <c:v>4010.5819999999999</c:v>
                </c:pt>
                <c:pt idx="561">
                  <c:v>4017.498</c:v>
                </c:pt>
                <c:pt idx="562">
                  <c:v>4024.1370000000002</c:v>
                </c:pt>
                <c:pt idx="563">
                  <c:v>4030.6370000000002</c:v>
                </c:pt>
                <c:pt idx="564">
                  <c:v>4036.634</c:v>
                </c:pt>
                <c:pt idx="565">
                  <c:v>4043.3780000000002</c:v>
                </c:pt>
                <c:pt idx="566">
                  <c:v>4050.74</c:v>
                </c:pt>
                <c:pt idx="567">
                  <c:v>4056.8679999999999</c:v>
                </c:pt>
                <c:pt idx="568">
                  <c:v>4062.953</c:v>
                </c:pt>
                <c:pt idx="569">
                  <c:v>4068.7159999999999</c:v>
                </c:pt>
                <c:pt idx="570">
                  <c:v>4075.384</c:v>
                </c:pt>
                <c:pt idx="571">
                  <c:v>4081.288</c:v>
                </c:pt>
                <c:pt idx="572">
                  <c:v>4087.9760000000001</c:v>
                </c:pt>
                <c:pt idx="573">
                  <c:v>4094.51</c:v>
                </c:pt>
                <c:pt idx="574">
                  <c:v>4100.6760000000004</c:v>
                </c:pt>
                <c:pt idx="575">
                  <c:v>4107.8940000000002</c:v>
                </c:pt>
                <c:pt idx="576">
                  <c:v>4114.6390000000001</c:v>
                </c:pt>
                <c:pt idx="577">
                  <c:v>4121.558</c:v>
                </c:pt>
                <c:pt idx="578">
                  <c:v>4127.3509999999997</c:v>
                </c:pt>
                <c:pt idx="579">
                  <c:v>4133.5290000000005</c:v>
                </c:pt>
                <c:pt idx="580">
                  <c:v>4139.8059999999996</c:v>
                </c:pt>
                <c:pt idx="581">
                  <c:v>4146.2190000000001</c:v>
                </c:pt>
                <c:pt idx="582">
                  <c:v>4153.22</c:v>
                </c:pt>
                <c:pt idx="583">
                  <c:v>4159.8829999999998</c:v>
                </c:pt>
                <c:pt idx="584">
                  <c:v>4166.058</c:v>
                </c:pt>
                <c:pt idx="585">
                  <c:v>4172.51</c:v>
                </c:pt>
                <c:pt idx="586">
                  <c:v>4178.9279999999999</c:v>
                </c:pt>
                <c:pt idx="587">
                  <c:v>4185.5860000000002</c:v>
                </c:pt>
                <c:pt idx="588">
                  <c:v>4192.1509999999998</c:v>
                </c:pt>
                <c:pt idx="589">
                  <c:v>4198.7960000000003</c:v>
                </c:pt>
                <c:pt idx="590">
                  <c:v>4205.402</c:v>
                </c:pt>
                <c:pt idx="591">
                  <c:v>4212.3530000000001</c:v>
                </c:pt>
                <c:pt idx="592">
                  <c:v>4218.5230000000001</c:v>
                </c:pt>
                <c:pt idx="593">
                  <c:v>4224.3450000000003</c:v>
                </c:pt>
                <c:pt idx="594">
                  <c:v>4230.8909999999996</c:v>
                </c:pt>
                <c:pt idx="595">
                  <c:v>4237.8220000000001</c:v>
                </c:pt>
                <c:pt idx="596">
                  <c:v>4245.1880000000001</c:v>
                </c:pt>
                <c:pt idx="597">
                  <c:v>4250.8649999999998</c:v>
                </c:pt>
                <c:pt idx="598">
                  <c:v>4257.549</c:v>
                </c:pt>
                <c:pt idx="599">
                  <c:v>4264.7250000000004</c:v>
                </c:pt>
                <c:pt idx="600">
                  <c:v>4271.6379999999999</c:v>
                </c:pt>
                <c:pt idx="601">
                  <c:v>4278.4780000000001</c:v>
                </c:pt>
                <c:pt idx="602">
                  <c:v>4283.6419999999998</c:v>
                </c:pt>
                <c:pt idx="603">
                  <c:v>4289.4920000000002</c:v>
                </c:pt>
                <c:pt idx="604">
                  <c:v>4296.7370000000001</c:v>
                </c:pt>
                <c:pt idx="605">
                  <c:v>4303.942</c:v>
                </c:pt>
                <c:pt idx="606">
                  <c:v>4311.4309999999996</c:v>
                </c:pt>
                <c:pt idx="607">
                  <c:v>4318.009</c:v>
                </c:pt>
                <c:pt idx="608">
                  <c:v>4324.8289999999997</c:v>
                </c:pt>
                <c:pt idx="609">
                  <c:v>4331.058</c:v>
                </c:pt>
                <c:pt idx="610">
                  <c:v>4338.107</c:v>
                </c:pt>
                <c:pt idx="611">
                  <c:v>4344.192</c:v>
                </c:pt>
                <c:pt idx="612">
                  <c:v>4351.4449999999997</c:v>
                </c:pt>
                <c:pt idx="613">
                  <c:v>4357.5119999999997</c:v>
                </c:pt>
                <c:pt idx="614">
                  <c:v>4363.7060000000001</c:v>
                </c:pt>
                <c:pt idx="615">
                  <c:v>4370.192</c:v>
                </c:pt>
                <c:pt idx="616">
                  <c:v>4376.6679999999997</c:v>
                </c:pt>
                <c:pt idx="617">
                  <c:v>4383.7849999999999</c:v>
                </c:pt>
                <c:pt idx="618">
                  <c:v>4389.9639999999999</c:v>
                </c:pt>
                <c:pt idx="619">
                  <c:v>4397.5240000000003</c:v>
                </c:pt>
                <c:pt idx="620">
                  <c:v>4403.8069999999998</c:v>
                </c:pt>
                <c:pt idx="621">
                  <c:v>4410.7049999999999</c:v>
                </c:pt>
                <c:pt idx="622">
                  <c:v>4418.3599999999997</c:v>
                </c:pt>
                <c:pt idx="623">
                  <c:v>4424.6130000000003</c:v>
                </c:pt>
                <c:pt idx="624">
                  <c:v>4432.0950000000003</c:v>
                </c:pt>
                <c:pt idx="625">
                  <c:v>4438.2190000000001</c:v>
                </c:pt>
                <c:pt idx="626">
                  <c:v>4444.1270000000004</c:v>
                </c:pt>
                <c:pt idx="627">
                  <c:v>4449.8670000000002</c:v>
                </c:pt>
                <c:pt idx="628">
                  <c:v>4457.0159999999996</c:v>
                </c:pt>
                <c:pt idx="629">
                  <c:v>4464.2359999999999</c:v>
                </c:pt>
                <c:pt idx="630">
                  <c:v>4470.835</c:v>
                </c:pt>
                <c:pt idx="631">
                  <c:v>4478.8459999999995</c:v>
                </c:pt>
                <c:pt idx="632">
                  <c:v>4485.6769999999997</c:v>
                </c:pt>
                <c:pt idx="633">
                  <c:v>4492.4870000000001</c:v>
                </c:pt>
                <c:pt idx="634">
                  <c:v>4499.2</c:v>
                </c:pt>
                <c:pt idx="635">
                  <c:v>4506.1540000000005</c:v>
                </c:pt>
                <c:pt idx="636">
                  <c:v>4512.21</c:v>
                </c:pt>
                <c:pt idx="637">
                  <c:v>4518.8599999999997</c:v>
                </c:pt>
                <c:pt idx="638">
                  <c:v>4525.8890000000001</c:v>
                </c:pt>
                <c:pt idx="639">
                  <c:v>4531.6059999999998</c:v>
                </c:pt>
                <c:pt idx="640">
                  <c:v>4538.5339999999997</c:v>
                </c:pt>
                <c:pt idx="641">
                  <c:v>4545.0290000000005</c:v>
                </c:pt>
                <c:pt idx="642">
                  <c:v>4551.0950000000003</c:v>
                </c:pt>
                <c:pt idx="643">
                  <c:v>4557.7179999999998</c:v>
                </c:pt>
                <c:pt idx="644">
                  <c:v>4565.8919999999998</c:v>
                </c:pt>
                <c:pt idx="645">
                  <c:v>4574.0159999999996</c:v>
                </c:pt>
                <c:pt idx="646">
                  <c:v>4581.3760000000002</c:v>
                </c:pt>
                <c:pt idx="647">
                  <c:v>4587.8990000000003</c:v>
                </c:pt>
                <c:pt idx="648">
                  <c:v>4594.1260000000002</c:v>
                </c:pt>
                <c:pt idx="649">
                  <c:v>4601.2830000000004</c:v>
                </c:pt>
                <c:pt idx="650">
                  <c:v>4606.6090000000004</c:v>
                </c:pt>
                <c:pt idx="651">
                  <c:v>4613.4620000000004</c:v>
                </c:pt>
                <c:pt idx="652">
                  <c:v>4620.0249999999996</c:v>
                </c:pt>
                <c:pt idx="653">
                  <c:v>4626.3999999999996</c:v>
                </c:pt>
                <c:pt idx="654">
                  <c:v>4633.701</c:v>
                </c:pt>
                <c:pt idx="655">
                  <c:v>4640.6629999999996</c:v>
                </c:pt>
                <c:pt idx="656">
                  <c:v>4648.076</c:v>
                </c:pt>
                <c:pt idx="657">
                  <c:v>4654.652</c:v>
                </c:pt>
                <c:pt idx="658">
                  <c:v>4662.3050000000003</c:v>
                </c:pt>
                <c:pt idx="659">
                  <c:v>4669.1379999999999</c:v>
                </c:pt>
                <c:pt idx="660">
                  <c:v>4677.0559999999996</c:v>
                </c:pt>
                <c:pt idx="661">
                  <c:v>4683.924</c:v>
                </c:pt>
                <c:pt idx="662">
                  <c:v>4689.7169999999996</c:v>
                </c:pt>
                <c:pt idx="663">
                  <c:v>4696.2709999999997</c:v>
                </c:pt>
                <c:pt idx="664">
                  <c:v>4702.8810000000003</c:v>
                </c:pt>
                <c:pt idx="665">
                  <c:v>4709.8329999999996</c:v>
                </c:pt>
                <c:pt idx="666">
                  <c:v>4715.6220000000003</c:v>
                </c:pt>
                <c:pt idx="667">
                  <c:v>4722.8760000000002</c:v>
                </c:pt>
                <c:pt idx="668">
                  <c:v>4730.3999999999996</c:v>
                </c:pt>
                <c:pt idx="669">
                  <c:v>4737.9049999999997</c:v>
                </c:pt>
                <c:pt idx="670">
                  <c:v>4746.0429999999997</c:v>
                </c:pt>
                <c:pt idx="671">
                  <c:v>4753.3389999999999</c:v>
                </c:pt>
                <c:pt idx="672">
                  <c:v>4760.1260000000002</c:v>
                </c:pt>
                <c:pt idx="673">
                  <c:v>4766.4660000000003</c:v>
                </c:pt>
                <c:pt idx="674">
                  <c:v>4773.826</c:v>
                </c:pt>
                <c:pt idx="675">
                  <c:v>4779.3639999999996</c:v>
                </c:pt>
                <c:pt idx="676">
                  <c:v>4784.9449999999997</c:v>
                </c:pt>
                <c:pt idx="677">
                  <c:v>4793.3019999999997</c:v>
                </c:pt>
                <c:pt idx="678">
                  <c:v>4800.12</c:v>
                </c:pt>
                <c:pt idx="679">
                  <c:v>4807.3559999999998</c:v>
                </c:pt>
                <c:pt idx="680">
                  <c:v>4814.3059999999996</c:v>
                </c:pt>
                <c:pt idx="681">
                  <c:v>4820.9960000000001</c:v>
                </c:pt>
                <c:pt idx="682">
                  <c:v>4828.0309999999999</c:v>
                </c:pt>
                <c:pt idx="683">
                  <c:v>4836.3630000000003</c:v>
                </c:pt>
                <c:pt idx="684">
                  <c:v>4844.3059999999996</c:v>
                </c:pt>
                <c:pt idx="685">
                  <c:v>4852.1049999999996</c:v>
                </c:pt>
                <c:pt idx="686">
                  <c:v>4857.4750000000004</c:v>
                </c:pt>
                <c:pt idx="687">
                  <c:v>4864.107</c:v>
                </c:pt>
                <c:pt idx="688">
                  <c:v>4870.4809999999998</c:v>
                </c:pt>
                <c:pt idx="689">
                  <c:v>4876.8540000000003</c:v>
                </c:pt>
                <c:pt idx="690">
                  <c:v>4884.5690000000004</c:v>
                </c:pt>
                <c:pt idx="691">
                  <c:v>4891.7659999999996</c:v>
                </c:pt>
                <c:pt idx="692">
                  <c:v>4898.6450000000004</c:v>
                </c:pt>
                <c:pt idx="693">
                  <c:v>4905.9549999999999</c:v>
                </c:pt>
                <c:pt idx="694">
                  <c:v>4913.76</c:v>
                </c:pt>
                <c:pt idx="695">
                  <c:v>4921.3410000000003</c:v>
                </c:pt>
                <c:pt idx="696">
                  <c:v>4928.6980000000003</c:v>
                </c:pt>
                <c:pt idx="697">
                  <c:v>4934.8860000000004</c:v>
                </c:pt>
                <c:pt idx="698">
                  <c:v>4941.6040000000003</c:v>
                </c:pt>
                <c:pt idx="699">
                  <c:v>4948.4830000000002</c:v>
                </c:pt>
                <c:pt idx="700">
                  <c:v>4956.0379999999996</c:v>
                </c:pt>
                <c:pt idx="701">
                  <c:v>4963.6679999999997</c:v>
                </c:pt>
                <c:pt idx="702">
                  <c:v>4970.3639999999996</c:v>
                </c:pt>
                <c:pt idx="703">
                  <c:v>4977.3519999999999</c:v>
                </c:pt>
                <c:pt idx="704">
                  <c:v>4984.5649999999996</c:v>
                </c:pt>
                <c:pt idx="705">
                  <c:v>4991.1220000000003</c:v>
                </c:pt>
                <c:pt idx="706">
                  <c:v>4998.7240000000002</c:v>
                </c:pt>
                <c:pt idx="707">
                  <c:v>5006.4080000000004</c:v>
                </c:pt>
                <c:pt idx="708">
                  <c:v>5014.5029999999997</c:v>
                </c:pt>
                <c:pt idx="709">
                  <c:v>5022.0479999999998</c:v>
                </c:pt>
                <c:pt idx="710">
                  <c:v>5028.4629999999997</c:v>
                </c:pt>
                <c:pt idx="711">
                  <c:v>5035.5600000000004</c:v>
                </c:pt>
                <c:pt idx="712">
                  <c:v>5042.3050000000003</c:v>
                </c:pt>
                <c:pt idx="713">
                  <c:v>5049.777</c:v>
                </c:pt>
                <c:pt idx="714">
                  <c:v>5055.9639999999999</c:v>
                </c:pt>
                <c:pt idx="715">
                  <c:v>5061.4650000000001</c:v>
                </c:pt>
                <c:pt idx="716">
                  <c:v>5069.6940000000004</c:v>
                </c:pt>
                <c:pt idx="717">
                  <c:v>5076.9489999999996</c:v>
                </c:pt>
                <c:pt idx="718">
                  <c:v>5084.8230000000003</c:v>
                </c:pt>
                <c:pt idx="719">
                  <c:v>5092.6390000000001</c:v>
                </c:pt>
                <c:pt idx="720">
                  <c:v>5099.4269999999997</c:v>
                </c:pt>
                <c:pt idx="721">
                  <c:v>5106.2809999999999</c:v>
                </c:pt>
                <c:pt idx="722">
                  <c:v>5113.4930000000004</c:v>
                </c:pt>
                <c:pt idx="723">
                  <c:v>5120.8900000000003</c:v>
                </c:pt>
                <c:pt idx="724">
                  <c:v>5128.2359999999999</c:v>
                </c:pt>
                <c:pt idx="725">
                  <c:v>5135.665</c:v>
                </c:pt>
                <c:pt idx="726">
                  <c:v>5142.9350000000004</c:v>
                </c:pt>
                <c:pt idx="727">
                  <c:v>5149.5540000000001</c:v>
                </c:pt>
                <c:pt idx="728">
                  <c:v>5157.0630000000001</c:v>
                </c:pt>
                <c:pt idx="729">
                  <c:v>5164.085</c:v>
                </c:pt>
                <c:pt idx="730">
                  <c:v>5172.03</c:v>
                </c:pt>
                <c:pt idx="731">
                  <c:v>5179.2839999999997</c:v>
                </c:pt>
                <c:pt idx="732">
                  <c:v>5186.902</c:v>
                </c:pt>
                <c:pt idx="733">
                  <c:v>5193.3040000000001</c:v>
                </c:pt>
                <c:pt idx="734">
                  <c:v>5200.5529999999999</c:v>
                </c:pt>
                <c:pt idx="735">
                  <c:v>5206.6210000000001</c:v>
                </c:pt>
                <c:pt idx="736">
                  <c:v>5213.3270000000002</c:v>
                </c:pt>
                <c:pt idx="737">
                  <c:v>5221.3029999999999</c:v>
                </c:pt>
                <c:pt idx="738">
                  <c:v>5228.2470000000003</c:v>
                </c:pt>
                <c:pt idx="739">
                  <c:v>5236.683</c:v>
                </c:pt>
                <c:pt idx="740">
                  <c:v>5244.2529999999997</c:v>
                </c:pt>
                <c:pt idx="741">
                  <c:v>5251.5969999999998</c:v>
                </c:pt>
                <c:pt idx="742">
                  <c:v>5259.5209999999997</c:v>
                </c:pt>
                <c:pt idx="743">
                  <c:v>5266.9189999999999</c:v>
                </c:pt>
                <c:pt idx="744">
                  <c:v>5273.7659999999996</c:v>
                </c:pt>
                <c:pt idx="745">
                  <c:v>5281.7430000000004</c:v>
                </c:pt>
                <c:pt idx="746">
                  <c:v>5288.808</c:v>
                </c:pt>
                <c:pt idx="747">
                  <c:v>5295.8990000000003</c:v>
                </c:pt>
                <c:pt idx="748">
                  <c:v>5303.57</c:v>
                </c:pt>
                <c:pt idx="749">
                  <c:v>5311.1270000000004</c:v>
                </c:pt>
                <c:pt idx="750">
                  <c:v>5318.4070000000002</c:v>
                </c:pt>
                <c:pt idx="751">
                  <c:v>5325.5929999999998</c:v>
                </c:pt>
                <c:pt idx="752">
                  <c:v>5333.0039999999999</c:v>
                </c:pt>
                <c:pt idx="753">
                  <c:v>5340.7070000000003</c:v>
                </c:pt>
                <c:pt idx="754">
                  <c:v>5347.85</c:v>
                </c:pt>
                <c:pt idx="755">
                  <c:v>5355.7190000000001</c:v>
                </c:pt>
                <c:pt idx="756">
                  <c:v>5363.6490000000003</c:v>
                </c:pt>
                <c:pt idx="757">
                  <c:v>5370.9709999999995</c:v>
                </c:pt>
                <c:pt idx="758">
                  <c:v>5378.5079999999998</c:v>
                </c:pt>
                <c:pt idx="759">
                  <c:v>5384.9560000000001</c:v>
                </c:pt>
                <c:pt idx="760">
                  <c:v>5391.6859999999997</c:v>
                </c:pt>
                <c:pt idx="761">
                  <c:v>5398.5879999999997</c:v>
                </c:pt>
                <c:pt idx="762">
                  <c:v>5407.5060000000003</c:v>
                </c:pt>
                <c:pt idx="763">
                  <c:v>5415.96</c:v>
                </c:pt>
                <c:pt idx="764">
                  <c:v>5423.7749999999996</c:v>
                </c:pt>
                <c:pt idx="765">
                  <c:v>5431.0590000000002</c:v>
                </c:pt>
                <c:pt idx="766">
                  <c:v>5438.1689999999999</c:v>
                </c:pt>
                <c:pt idx="767">
                  <c:v>5445.3540000000003</c:v>
                </c:pt>
                <c:pt idx="768">
                  <c:v>5452.9679999999998</c:v>
                </c:pt>
                <c:pt idx="769">
                  <c:v>5459.982</c:v>
                </c:pt>
                <c:pt idx="770">
                  <c:v>5466.116</c:v>
                </c:pt>
                <c:pt idx="771">
                  <c:v>5473.8230000000003</c:v>
                </c:pt>
                <c:pt idx="772">
                  <c:v>5480.6459999999997</c:v>
                </c:pt>
                <c:pt idx="773">
                  <c:v>5488.03</c:v>
                </c:pt>
                <c:pt idx="774">
                  <c:v>5495.9880000000003</c:v>
                </c:pt>
                <c:pt idx="775">
                  <c:v>5503.4030000000002</c:v>
                </c:pt>
                <c:pt idx="776">
                  <c:v>5511.741</c:v>
                </c:pt>
                <c:pt idx="777">
                  <c:v>5519.5370000000003</c:v>
                </c:pt>
                <c:pt idx="778">
                  <c:v>5527.0020000000004</c:v>
                </c:pt>
                <c:pt idx="779">
                  <c:v>5535.5540000000001</c:v>
                </c:pt>
                <c:pt idx="780">
                  <c:v>5543.2030000000004</c:v>
                </c:pt>
                <c:pt idx="781">
                  <c:v>5550.7610000000004</c:v>
                </c:pt>
                <c:pt idx="782">
                  <c:v>5557.7039999999997</c:v>
                </c:pt>
                <c:pt idx="783">
                  <c:v>5563.8069999999998</c:v>
                </c:pt>
                <c:pt idx="784">
                  <c:v>5570.4709999999995</c:v>
                </c:pt>
                <c:pt idx="785">
                  <c:v>5578.0010000000002</c:v>
                </c:pt>
                <c:pt idx="786">
                  <c:v>5585.6559999999999</c:v>
                </c:pt>
                <c:pt idx="787">
                  <c:v>5593.982</c:v>
                </c:pt>
                <c:pt idx="788">
                  <c:v>5602.76</c:v>
                </c:pt>
                <c:pt idx="789">
                  <c:v>5610.152</c:v>
                </c:pt>
                <c:pt idx="790">
                  <c:v>5617.7740000000003</c:v>
                </c:pt>
                <c:pt idx="791">
                  <c:v>5625.7290000000003</c:v>
                </c:pt>
                <c:pt idx="792">
                  <c:v>5633.9679999999998</c:v>
                </c:pt>
                <c:pt idx="793">
                  <c:v>5640.8280000000004</c:v>
                </c:pt>
                <c:pt idx="794">
                  <c:v>5647.33</c:v>
                </c:pt>
                <c:pt idx="795">
                  <c:v>5654.8689999999997</c:v>
                </c:pt>
                <c:pt idx="796">
                  <c:v>5661.808</c:v>
                </c:pt>
                <c:pt idx="797">
                  <c:v>5669.7280000000001</c:v>
                </c:pt>
                <c:pt idx="798">
                  <c:v>5676.933</c:v>
                </c:pt>
                <c:pt idx="799">
                  <c:v>5683.9549999999999</c:v>
                </c:pt>
                <c:pt idx="800">
                  <c:v>5691.7269999999999</c:v>
                </c:pt>
                <c:pt idx="801">
                  <c:v>5700.1270000000004</c:v>
                </c:pt>
                <c:pt idx="802">
                  <c:v>5708.9629999999997</c:v>
                </c:pt>
                <c:pt idx="803">
                  <c:v>5717.0990000000002</c:v>
                </c:pt>
                <c:pt idx="804">
                  <c:v>5725.1109999999999</c:v>
                </c:pt>
                <c:pt idx="805">
                  <c:v>5732.07</c:v>
                </c:pt>
                <c:pt idx="806">
                  <c:v>5738.8239999999996</c:v>
                </c:pt>
                <c:pt idx="807">
                  <c:v>5745.4520000000002</c:v>
                </c:pt>
                <c:pt idx="808">
                  <c:v>5753.2920000000004</c:v>
                </c:pt>
                <c:pt idx="809">
                  <c:v>5760.0619999999999</c:v>
                </c:pt>
                <c:pt idx="810">
                  <c:v>5768.174</c:v>
                </c:pt>
                <c:pt idx="811">
                  <c:v>5775.8689999999997</c:v>
                </c:pt>
                <c:pt idx="812">
                  <c:v>5783.7759999999998</c:v>
                </c:pt>
                <c:pt idx="813">
                  <c:v>5791.5450000000001</c:v>
                </c:pt>
                <c:pt idx="814">
                  <c:v>5799.3490000000002</c:v>
                </c:pt>
                <c:pt idx="815">
                  <c:v>5807.4380000000001</c:v>
                </c:pt>
                <c:pt idx="816">
                  <c:v>5816.2359999999999</c:v>
                </c:pt>
                <c:pt idx="817">
                  <c:v>5824.259</c:v>
                </c:pt>
                <c:pt idx="818">
                  <c:v>5832.3829999999998</c:v>
                </c:pt>
                <c:pt idx="819">
                  <c:v>5838.8159999999998</c:v>
                </c:pt>
                <c:pt idx="820">
                  <c:v>5846.4189999999999</c:v>
                </c:pt>
                <c:pt idx="821">
                  <c:v>5853.4269999999997</c:v>
                </c:pt>
                <c:pt idx="822">
                  <c:v>5861.0429999999997</c:v>
                </c:pt>
                <c:pt idx="823">
                  <c:v>5867.9880000000003</c:v>
                </c:pt>
                <c:pt idx="824">
                  <c:v>5876.2110000000002</c:v>
                </c:pt>
                <c:pt idx="825">
                  <c:v>5884.4</c:v>
                </c:pt>
                <c:pt idx="826">
                  <c:v>5892.5829999999996</c:v>
                </c:pt>
                <c:pt idx="827">
                  <c:v>5901.933</c:v>
                </c:pt>
                <c:pt idx="828">
                  <c:v>5910.3779999999997</c:v>
                </c:pt>
                <c:pt idx="829">
                  <c:v>5917.308</c:v>
                </c:pt>
                <c:pt idx="830">
                  <c:v>5924.8379999999997</c:v>
                </c:pt>
                <c:pt idx="831">
                  <c:v>5932.2330000000002</c:v>
                </c:pt>
                <c:pt idx="832">
                  <c:v>5938.98</c:v>
                </c:pt>
                <c:pt idx="833">
                  <c:v>5945.473</c:v>
                </c:pt>
                <c:pt idx="834">
                  <c:v>5954.14</c:v>
                </c:pt>
                <c:pt idx="835">
                  <c:v>5961.6930000000002</c:v>
                </c:pt>
                <c:pt idx="836">
                  <c:v>5970.44</c:v>
                </c:pt>
                <c:pt idx="837">
                  <c:v>5978.03</c:v>
                </c:pt>
                <c:pt idx="838">
                  <c:v>5985.1660000000002</c:v>
                </c:pt>
                <c:pt idx="839">
                  <c:v>5992.7619999999997</c:v>
                </c:pt>
                <c:pt idx="840">
                  <c:v>6002.1030000000001</c:v>
                </c:pt>
                <c:pt idx="841">
                  <c:v>6010.8779999999997</c:v>
                </c:pt>
                <c:pt idx="842">
                  <c:v>6019.1620000000003</c:v>
                </c:pt>
                <c:pt idx="843">
                  <c:v>6025.9369999999999</c:v>
                </c:pt>
                <c:pt idx="844">
                  <c:v>6033.3710000000001</c:v>
                </c:pt>
                <c:pt idx="845">
                  <c:v>6040.4110000000001</c:v>
                </c:pt>
                <c:pt idx="846">
                  <c:v>6047.4369999999999</c:v>
                </c:pt>
                <c:pt idx="847">
                  <c:v>6055.1310000000003</c:v>
                </c:pt>
                <c:pt idx="848">
                  <c:v>6063.28</c:v>
                </c:pt>
                <c:pt idx="849">
                  <c:v>6070.8879999999999</c:v>
                </c:pt>
                <c:pt idx="850">
                  <c:v>6079.299</c:v>
                </c:pt>
                <c:pt idx="851">
                  <c:v>6087.1009999999997</c:v>
                </c:pt>
                <c:pt idx="852">
                  <c:v>6096.2309999999998</c:v>
                </c:pt>
                <c:pt idx="853">
                  <c:v>6103.3649999999998</c:v>
                </c:pt>
                <c:pt idx="854">
                  <c:v>6110.5140000000001</c:v>
                </c:pt>
                <c:pt idx="855">
                  <c:v>6117.5789999999997</c:v>
                </c:pt>
                <c:pt idx="856">
                  <c:v>6125.8609999999999</c:v>
                </c:pt>
                <c:pt idx="857">
                  <c:v>6133.4440000000004</c:v>
                </c:pt>
                <c:pt idx="858">
                  <c:v>6141.58</c:v>
                </c:pt>
                <c:pt idx="859">
                  <c:v>6148.7830000000004</c:v>
                </c:pt>
                <c:pt idx="860">
                  <c:v>6156.8829999999998</c:v>
                </c:pt>
                <c:pt idx="861">
                  <c:v>6164.357</c:v>
                </c:pt>
                <c:pt idx="862">
                  <c:v>6171.9549999999999</c:v>
                </c:pt>
                <c:pt idx="863">
                  <c:v>6180.0959999999995</c:v>
                </c:pt>
                <c:pt idx="864">
                  <c:v>6188.8580000000002</c:v>
                </c:pt>
                <c:pt idx="865">
                  <c:v>6196.8620000000001</c:v>
                </c:pt>
                <c:pt idx="866">
                  <c:v>6205.43</c:v>
                </c:pt>
                <c:pt idx="867">
                  <c:v>6212.53</c:v>
                </c:pt>
                <c:pt idx="868">
                  <c:v>6220.06</c:v>
                </c:pt>
                <c:pt idx="869">
                  <c:v>6227.4170000000004</c:v>
                </c:pt>
                <c:pt idx="870">
                  <c:v>6235.3119999999999</c:v>
                </c:pt>
                <c:pt idx="871">
                  <c:v>6242.5439999999999</c:v>
                </c:pt>
                <c:pt idx="872">
                  <c:v>6249.7520000000004</c:v>
                </c:pt>
                <c:pt idx="873">
                  <c:v>6258.1760000000004</c:v>
                </c:pt>
                <c:pt idx="874">
                  <c:v>6266.6779999999999</c:v>
                </c:pt>
                <c:pt idx="875">
                  <c:v>6274.8109999999997</c:v>
                </c:pt>
                <c:pt idx="876">
                  <c:v>6283.3029999999999</c:v>
                </c:pt>
                <c:pt idx="877">
                  <c:v>6290.6289999999999</c:v>
                </c:pt>
                <c:pt idx="878">
                  <c:v>6297.2510000000002</c:v>
                </c:pt>
                <c:pt idx="879">
                  <c:v>6305.0069999999996</c:v>
                </c:pt>
                <c:pt idx="880">
                  <c:v>6313.8419999999996</c:v>
                </c:pt>
                <c:pt idx="881">
                  <c:v>6321.8819999999996</c:v>
                </c:pt>
                <c:pt idx="882">
                  <c:v>6330.0330000000004</c:v>
                </c:pt>
                <c:pt idx="883">
                  <c:v>6337.0290000000005</c:v>
                </c:pt>
                <c:pt idx="884">
                  <c:v>6345.2759999999998</c:v>
                </c:pt>
                <c:pt idx="885">
                  <c:v>6352.817</c:v>
                </c:pt>
                <c:pt idx="886">
                  <c:v>6360.52</c:v>
                </c:pt>
                <c:pt idx="887">
                  <c:v>6369.4970000000003</c:v>
                </c:pt>
                <c:pt idx="888">
                  <c:v>6377.701</c:v>
                </c:pt>
                <c:pt idx="889">
                  <c:v>6385.74</c:v>
                </c:pt>
                <c:pt idx="890">
                  <c:v>6393.308</c:v>
                </c:pt>
                <c:pt idx="891">
                  <c:v>6401.1490000000003</c:v>
                </c:pt>
                <c:pt idx="892">
                  <c:v>6408.2690000000002</c:v>
                </c:pt>
                <c:pt idx="893">
                  <c:v>6416.1570000000002</c:v>
                </c:pt>
                <c:pt idx="894">
                  <c:v>6423.9110000000001</c:v>
                </c:pt>
                <c:pt idx="895">
                  <c:v>6431.9740000000002</c:v>
                </c:pt>
                <c:pt idx="896">
                  <c:v>6440.6390000000001</c:v>
                </c:pt>
                <c:pt idx="897">
                  <c:v>6449.3329999999996</c:v>
                </c:pt>
                <c:pt idx="898">
                  <c:v>6456.96</c:v>
                </c:pt>
                <c:pt idx="899">
                  <c:v>6465.982</c:v>
                </c:pt>
                <c:pt idx="900">
                  <c:v>6473.7939999999999</c:v>
                </c:pt>
                <c:pt idx="901">
                  <c:v>6481.6850000000004</c:v>
                </c:pt>
                <c:pt idx="902">
                  <c:v>6489.12</c:v>
                </c:pt>
                <c:pt idx="903">
                  <c:v>6496.9539999999997</c:v>
                </c:pt>
                <c:pt idx="904">
                  <c:v>6504.8720000000003</c:v>
                </c:pt>
                <c:pt idx="905">
                  <c:v>6513.6440000000002</c:v>
                </c:pt>
                <c:pt idx="906">
                  <c:v>6521.96</c:v>
                </c:pt>
                <c:pt idx="907">
                  <c:v>6530.4480000000003</c:v>
                </c:pt>
                <c:pt idx="908">
                  <c:v>6538.13</c:v>
                </c:pt>
                <c:pt idx="909">
                  <c:v>6546.8879999999999</c:v>
                </c:pt>
                <c:pt idx="910">
                  <c:v>6555.6</c:v>
                </c:pt>
                <c:pt idx="911">
                  <c:v>6562.6729999999998</c:v>
                </c:pt>
                <c:pt idx="912">
                  <c:v>6571.0680000000002</c:v>
                </c:pt>
                <c:pt idx="913">
                  <c:v>6579.5889999999999</c:v>
                </c:pt>
                <c:pt idx="914">
                  <c:v>6586.9679999999998</c:v>
                </c:pt>
                <c:pt idx="915">
                  <c:v>6594.884</c:v>
                </c:pt>
                <c:pt idx="916">
                  <c:v>6602.3689999999997</c:v>
                </c:pt>
                <c:pt idx="917">
                  <c:v>6607.9790000000003</c:v>
                </c:pt>
                <c:pt idx="918">
                  <c:v>6616.8059999999996</c:v>
                </c:pt>
                <c:pt idx="919">
                  <c:v>6625.8879999999999</c:v>
                </c:pt>
                <c:pt idx="920">
                  <c:v>6635.5119999999997</c:v>
                </c:pt>
                <c:pt idx="921">
                  <c:v>6644.2150000000001</c:v>
                </c:pt>
                <c:pt idx="922">
                  <c:v>6652.6570000000002</c:v>
                </c:pt>
                <c:pt idx="923">
                  <c:v>6660.0249999999996</c:v>
                </c:pt>
                <c:pt idx="924">
                  <c:v>6667.393</c:v>
                </c:pt>
                <c:pt idx="925">
                  <c:v>6674.1130000000003</c:v>
                </c:pt>
                <c:pt idx="926">
                  <c:v>6681.8130000000001</c:v>
                </c:pt>
                <c:pt idx="927">
                  <c:v>6688.134</c:v>
                </c:pt>
                <c:pt idx="928">
                  <c:v>6696.2420000000002</c:v>
                </c:pt>
                <c:pt idx="929">
                  <c:v>6704.0119999999997</c:v>
                </c:pt>
                <c:pt idx="930">
                  <c:v>6712.3280000000004</c:v>
                </c:pt>
                <c:pt idx="931">
                  <c:v>6720.7039999999997</c:v>
                </c:pt>
                <c:pt idx="932">
                  <c:v>6728.8739999999998</c:v>
                </c:pt>
                <c:pt idx="933">
                  <c:v>6737.652</c:v>
                </c:pt>
                <c:pt idx="934">
                  <c:v>6746.2650000000003</c:v>
                </c:pt>
                <c:pt idx="935">
                  <c:v>6754.6490000000003</c:v>
                </c:pt>
                <c:pt idx="936">
                  <c:v>6762.9620000000004</c:v>
                </c:pt>
                <c:pt idx="937">
                  <c:v>6771.1120000000001</c:v>
                </c:pt>
                <c:pt idx="938">
                  <c:v>6778.94</c:v>
                </c:pt>
                <c:pt idx="939">
                  <c:v>6786.1170000000002</c:v>
                </c:pt>
                <c:pt idx="940">
                  <c:v>6793.1189999999997</c:v>
                </c:pt>
                <c:pt idx="941">
                  <c:v>6799.9459999999999</c:v>
                </c:pt>
                <c:pt idx="942">
                  <c:v>6808.0829999999996</c:v>
                </c:pt>
                <c:pt idx="943">
                  <c:v>6817.13</c:v>
                </c:pt>
                <c:pt idx="944">
                  <c:v>6825.652</c:v>
                </c:pt>
                <c:pt idx="945">
                  <c:v>6834.4930000000004</c:v>
                </c:pt>
                <c:pt idx="946">
                  <c:v>6843.09</c:v>
                </c:pt>
                <c:pt idx="947">
                  <c:v>6851.567</c:v>
                </c:pt>
                <c:pt idx="948">
                  <c:v>6859.7269999999999</c:v>
                </c:pt>
                <c:pt idx="949">
                  <c:v>6867.8209999999999</c:v>
                </c:pt>
                <c:pt idx="950">
                  <c:v>6875.2489999999998</c:v>
                </c:pt>
                <c:pt idx="951">
                  <c:v>6880.8230000000003</c:v>
                </c:pt>
                <c:pt idx="952">
                  <c:v>6889.1809999999996</c:v>
                </c:pt>
                <c:pt idx="953">
                  <c:v>6896.915</c:v>
                </c:pt>
                <c:pt idx="954">
                  <c:v>6904.6840000000002</c:v>
                </c:pt>
                <c:pt idx="955">
                  <c:v>6913.8119999999999</c:v>
                </c:pt>
                <c:pt idx="956">
                  <c:v>6920.9070000000002</c:v>
                </c:pt>
                <c:pt idx="957">
                  <c:v>6928.5420000000004</c:v>
                </c:pt>
                <c:pt idx="958">
                  <c:v>6938.2129999999997</c:v>
                </c:pt>
                <c:pt idx="959">
                  <c:v>6947.9290000000001</c:v>
                </c:pt>
                <c:pt idx="960">
                  <c:v>6903.3059999999996</c:v>
                </c:pt>
                <c:pt idx="961">
                  <c:v>6791.1350000000002</c:v>
                </c:pt>
                <c:pt idx="962">
                  <c:v>6585.43</c:v>
                </c:pt>
                <c:pt idx="963">
                  <c:v>6301.8109999999997</c:v>
                </c:pt>
                <c:pt idx="964">
                  <c:v>5972.49</c:v>
                </c:pt>
                <c:pt idx="965">
                  <c:v>5618.6459999999997</c:v>
                </c:pt>
                <c:pt idx="966">
                  <c:v>5247.0410000000002</c:v>
                </c:pt>
                <c:pt idx="967">
                  <c:v>4860.2309999999998</c:v>
                </c:pt>
                <c:pt idx="968">
                  <c:v>4463.38</c:v>
                </c:pt>
                <c:pt idx="969">
                  <c:v>4064.1460000000002</c:v>
                </c:pt>
                <c:pt idx="970">
                  <c:v>3669.5929999999998</c:v>
                </c:pt>
                <c:pt idx="971">
                  <c:v>3285.538</c:v>
                </c:pt>
                <c:pt idx="972">
                  <c:v>2917.68</c:v>
                </c:pt>
                <c:pt idx="973">
                  <c:v>2569.953</c:v>
                </c:pt>
                <c:pt idx="974">
                  <c:v>2242.4490000000001</c:v>
                </c:pt>
                <c:pt idx="975">
                  <c:v>1934.2270000000001</c:v>
                </c:pt>
                <c:pt idx="976">
                  <c:v>1646.758</c:v>
                </c:pt>
                <c:pt idx="977">
                  <c:v>1382.2619999999999</c:v>
                </c:pt>
                <c:pt idx="978">
                  <c:v>1140.9949999999999</c:v>
                </c:pt>
                <c:pt idx="979">
                  <c:v>922.04420000000005</c:v>
                </c:pt>
                <c:pt idx="980">
                  <c:v>724.95650000000001</c:v>
                </c:pt>
                <c:pt idx="981">
                  <c:v>549.45540000000005</c:v>
                </c:pt>
                <c:pt idx="982">
                  <c:v>394.7362</c:v>
                </c:pt>
                <c:pt idx="983">
                  <c:v>259.59059999999999</c:v>
                </c:pt>
                <c:pt idx="984">
                  <c:v>142.69649999999999</c:v>
                </c:pt>
                <c:pt idx="985">
                  <c:v>42.711889999999997</c:v>
                </c:pt>
                <c:pt idx="986">
                  <c:v>-41.659550000000003</c:v>
                </c:pt>
                <c:pt idx="987">
                  <c:v>-111.6923</c:v>
                </c:pt>
                <c:pt idx="988">
                  <c:v>-168.69499999999999</c:v>
                </c:pt>
                <c:pt idx="989">
                  <c:v>-213.94220000000001</c:v>
                </c:pt>
                <c:pt idx="990">
                  <c:v>-248.6003</c:v>
                </c:pt>
                <c:pt idx="991">
                  <c:v>-273.78870000000001</c:v>
                </c:pt>
                <c:pt idx="992">
                  <c:v>-290.64890000000003</c:v>
                </c:pt>
                <c:pt idx="993">
                  <c:v>-303.82310000000001</c:v>
                </c:pt>
                <c:pt idx="994">
                  <c:v>-286.54680000000002</c:v>
                </c:pt>
                <c:pt idx="995">
                  <c:v>-274.21390000000002</c:v>
                </c:pt>
                <c:pt idx="996">
                  <c:v>-259.7543</c:v>
                </c:pt>
                <c:pt idx="997">
                  <c:v>-243.7629</c:v>
                </c:pt>
                <c:pt idx="998">
                  <c:v>-226.76089999999999</c:v>
                </c:pt>
                <c:pt idx="999">
                  <c:v>-209.19450000000001</c:v>
                </c:pt>
                <c:pt idx="1000">
                  <c:v>-191.45500000000001</c:v>
                </c:pt>
                <c:pt idx="1001">
                  <c:v>-173.8732</c:v>
                </c:pt>
                <c:pt idx="1002">
                  <c:v>-156.70259999999999</c:v>
                </c:pt>
                <c:pt idx="1003">
                  <c:v>-140.12880000000001</c:v>
                </c:pt>
                <c:pt idx="1004">
                  <c:v>-124.29040000000001</c:v>
                </c:pt>
                <c:pt idx="1005">
                  <c:v>-109.30029999999999</c:v>
                </c:pt>
                <c:pt idx="1006">
                  <c:v>-95.238709999999998</c:v>
                </c:pt>
                <c:pt idx="1007">
                  <c:v>-82.134720000000002</c:v>
                </c:pt>
                <c:pt idx="1008">
                  <c:v>-69.978579999999994</c:v>
                </c:pt>
                <c:pt idx="1009">
                  <c:v>-58.745829999999998</c:v>
                </c:pt>
                <c:pt idx="1010">
                  <c:v>-48.435600000000001</c:v>
                </c:pt>
                <c:pt idx="1011">
                  <c:v>-30.744890000000002</c:v>
                </c:pt>
                <c:pt idx="1012">
                  <c:v>-16.809370000000001</c:v>
                </c:pt>
                <c:pt idx="1013">
                  <c:v>-6.3353919999999997</c:v>
                </c:pt>
                <c:pt idx="1014">
                  <c:v>3.7080139999999999</c:v>
                </c:pt>
                <c:pt idx="1015">
                  <c:v>-0.33823730000000002</c:v>
                </c:pt>
                <c:pt idx="1016">
                  <c:v>-1.800019</c:v>
                </c:pt>
                <c:pt idx="1017">
                  <c:v>-0.80415080000000005</c:v>
                </c:pt>
                <c:pt idx="1018">
                  <c:v>-0.75714820000000005</c:v>
                </c:pt>
                <c:pt idx="1019">
                  <c:v>-0.99862430000000002</c:v>
                </c:pt>
                <c:pt idx="1020">
                  <c:v>-0.47918640000000001</c:v>
                </c:pt>
                <c:pt idx="1021">
                  <c:v>-0.72659649999999998</c:v>
                </c:pt>
                <c:pt idx="1022">
                  <c:v>-0.54343319999999995</c:v>
                </c:pt>
                <c:pt idx="1023">
                  <c:v>-0.32507649999999999</c:v>
                </c:pt>
                <c:pt idx="1024">
                  <c:v>-0.19849249999999999</c:v>
                </c:pt>
                <c:pt idx="1025">
                  <c:v>-0.26573570000000002</c:v>
                </c:pt>
                <c:pt idx="1026">
                  <c:v>0.1000624</c:v>
                </c:pt>
                <c:pt idx="1027">
                  <c:v>0.32673259999999998</c:v>
                </c:pt>
                <c:pt idx="1028">
                  <c:v>3.4581790000000001E-2</c:v>
                </c:pt>
                <c:pt idx="1029">
                  <c:v>-7.2496039999999998E-2</c:v>
                </c:pt>
                <c:pt idx="1030">
                  <c:v>0.3767316</c:v>
                </c:pt>
                <c:pt idx="1031">
                  <c:v>0.31968220000000003</c:v>
                </c:pt>
                <c:pt idx="1032">
                  <c:v>0.55704549999999997</c:v>
                </c:pt>
                <c:pt idx="1033">
                  <c:v>0.64667370000000002</c:v>
                </c:pt>
                <c:pt idx="1034">
                  <c:v>0.8106835</c:v>
                </c:pt>
                <c:pt idx="1035">
                  <c:v>0.74755300000000002</c:v>
                </c:pt>
                <c:pt idx="1036">
                  <c:v>0.6546054</c:v>
                </c:pt>
              </c:numCache>
            </c:numRef>
          </c:yVal>
          <c:smooth val="1"/>
        </c:ser>
        <c:ser>
          <c:idx val="8"/>
          <c:order val="5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'(WP) weak bond pre-cured kb5'!$B$42:$B$924</c:f>
              <c:numCache>
                <c:formatCode>General</c:formatCode>
                <c:ptCount val="883"/>
                <c:pt idx="0">
                  <c:v>-1.9560000000000001E-2</c:v>
                </c:pt>
                <c:pt idx="1">
                  <c:v>-1.9480000000000001E-2</c:v>
                </c:pt>
                <c:pt idx="2">
                  <c:v>-1.9439999999999999E-2</c:v>
                </c:pt>
                <c:pt idx="3">
                  <c:v>-1.9120000000000002E-2</c:v>
                </c:pt>
                <c:pt idx="4">
                  <c:v>-1.8120000000000001E-2</c:v>
                </c:pt>
                <c:pt idx="5">
                  <c:v>-1.6279999999999999E-2</c:v>
                </c:pt>
                <c:pt idx="6">
                  <c:v>-1.4279999999999999E-2</c:v>
                </c:pt>
                <c:pt idx="7">
                  <c:v>-1.2200000000000001E-2</c:v>
                </c:pt>
                <c:pt idx="8">
                  <c:v>-1.004E-2</c:v>
                </c:pt>
                <c:pt idx="9">
                  <c:v>-7.9999979999999995E-3</c:v>
                </c:pt>
                <c:pt idx="10">
                  <c:v>-5.8399990000000002E-3</c:v>
                </c:pt>
                <c:pt idx="11">
                  <c:v>-3.759999E-3</c:v>
                </c:pt>
                <c:pt idx="12">
                  <c:v>-1.8E-3</c:v>
                </c:pt>
                <c:pt idx="13" formatCode="0.00E+00">
                  <c:v>4.0000000000000003E-5</c:v>
                </c:pt>
                <c:pt idx="14">
                  <c:v>1.8400000000000001E-3</c:v>
                </c:pt>
                <c:pt idx="15">
                  <c:v>3.5999999999999999E-3</c:v>
                </c:pt>
                <c:pt idx="16">
                  <c:v>5.4400000000000004E-3</c:v>
                </c:pt>
                <c:pt idx="17">
                  <c:v>7.28E-3</c:v>
                </c:pt>
                <c:pt idx="18">
                  <c:v>8.8800000000000007E-3</c:v>
                </c:pt>
                <c:pt idx="19">
                  <c:v>1.06E-2</c:v>
                </c:pt>
                <c:pt idx="20">
                  <c:v>1.204E-2</c:v>
                </c:pt>
                <c:pt idx="21">
                  <c:v>1.3559999999999999E-2</c:v>
                </c:pt>
                <c:pt idx="22">
                  <c:v>1.532E-2</c:v>
                </c:pt>
                <c:pt idx="23">
                  <c:v>1.6920000000000001E-2</c:v>
                </c:pt>
                <c:pt idx="24">
                  <c:v>1.848E-2</c:v>
                </c:pt>
                <c:pt idx="25">
                  <c:v>2.0080000000000001E-2</c:v>
                </c:pt>
                <c:pt idx="26">
                  <c:v>2.1559999999999999E-2</c:v>
                </c:pt>
                <c:pt idx="27">
                  <c:v>2.3E-2</c:v>
                </c:pt>
                <c:pt idx="28">
                  <c:v>2.4479999999999998E-2</c:v>
                </c:pt>
                <c:pt idx="29">
                  <c:v>2.58E-2</c:v>
                </c:pt>
                <c:pt idx="30">
                  <c:v>2.716E-2</c:v>
                </c:pt>
                <c:pt idx="31">
                  <c:v>2.8680000000000001E-2</c:v>
                </c:pt>
                <c:pt idx="32">
                  <c:v>0.03</c:v>
                </c:pt>
                <c:pt idx="33">
                  <c:v>3.1320000000000001E-2</c:v>
                </c:pt>
                <c:pt idx="34">
                  <c:v>3.2759999999999997E-2</c:v>
                </c:pt>
                <c:pt idx="35">
                  <c:v>3.4040000000000001E-2</c:v>
                </c:pt>
                <c:pt idx="36">
                  <c:v>3.5439999999999999E-2</c:v>
                </c:pt>
                <c:pt idx="37">
                  <c:v>3.6799999999999999E-2</c:v>
                </c:pt>
                <c:pt idx="38">
                  <c:v>3.8120000000000001E-2</c:v>
                </c:pt>
                <c:pt idx="39">
                  <c:v>3.9480000000000001E-2</c:v>
                </c:pt>
                <c:pt idx="40">
                  <c:v>4.0840000000000001E-2</c:v>
                </c:pt>
                <c:pt idx="41">
                  <c:v>4.2079999999999999E-2</c:v>
                </c:pt>
                <c:pt idx="42">
                  <c:v>4.3400000000000001E-2</c:v>
                </c:pt>
                <c:pt idx="43">
                  <c:v>4.4720000000000003E-2</c:v>
                </c:pt>
                <c:pt idx="44">
                  <c:v>4.5999999999999999E-2</c:v>
                </c:pt>
                <c:pt idx="45">
                  <c:v>4.7320000000000001E-2</c:v>
                </c:pt>
                <c:pt idx="46">
                  <c:v>4.8480000000000002E-2</c:v>
                </c:pt>
                <c:pt idx="47">
                  <c:v>4.9759999999999999E-2</c:v>
                </c:pt>
                <c:pt idx="48">
                  <c:v>5.0999999999999997E-2</c:v>
                </c:pt>
                <c:pt idx="49">
                  <c:v>5.2240000000000002E-2</c:v>
                </c:pt>
                <c:pt idx="50">
                  <c:v>5.3400000000000003E-2</c:v>
                </c:pt>
                <c:pt idx="51">
                  <c:v>5.4879999999999998E-2</c:v>
                </c:pt>
                <c:pt idx="52">
                  <c:v>5.6079999999999998E-2</c:v>
                </c:pt>
                <c:pt idx="53">
                  <c:v>5.7320000000000003E-2</c:v>
                </c:pt>
                <c:pt idx="54">
                  <c:v>5.8599999999999999E-2</c:v>
                </c:pt>
                <c:pt idx="55">
                  <c:v>5.9760000000000001E-2</c:v>
                </c:pt>
                <c:pt idx="56">
                  <c:v>6.1080000000000002E-2</c:v>
                </c:pt>
                <c:pt idx="57">
                  <c:v>6.232E-2</c:v>
                </c:pt>
                <c:pt idx="58">
                  <c:v>6.3479999999999995E-2</c:v>
                </c:pt>
                <c:pt idx="59">
                  <c:v>6.4680000000000001E-2</c:v>
                </c:pt>
                <c:pt idx="60">
                  <c:v>6.6000000000000003E-2</c:v>
                </c:pt>
                <c:pt idx="61">
                  <c:v>6.7080000000000001E-2</c:v>
                </c:pt>
                <c:pt idx="62">
                  <c:v>6.8360000000000004E-2</c:v>
                </c:pt>
                <c:pt idx="63">
                  <c:v>6.9559999999999997E-2</c:v>
                </c:pt>
                <c:pt idx="64">
                  <c:v>7.0680000000000007E-2</c:v>
                </c:pt>
                <c:pt idx="65">
                  <c:v>7.1959999999999996E-2</c:v>
                </c:pt>
                <c:pt idx="66">
                  <c:v>7.3200000000000001E-2</c:v>
                </c:pt>
                <c:pt idx="67">
                  <c:v>7.4440000000000006E-2</c:v>
                </c:pt>
                <c:pt idx="68">
                  <c:v>7.5759999999999994E-2</c:v>
                </c:pt>
                <c:pt idx="69">
                  <c:v>7.7079999999999996E-2</c:v>
                </c:pt>
                <c:pt idx="70">
                  <c:v>7.8280009999999997E-2</c:v>
                </c:pt>
                <c:pt idx="71">
                  <c:v>7.9680000000000001E-2</c:v>
                </c:pt>
                <c:pt idx="72">
                  <c:v>8.0920010000000001E-2</c:v>
                </c:pt>
                <c:pt idx="73">
                  <c:v>8.2199999999999995E-2</c:v>
                </c:pt>
                <c:pt idx="74">
                  <c:v>8.3520010000000006E-2</c:v>
                </c:pt>
                <c:pt idx="75">
                  <c:v>8.48E-2</c:v>
                </c:pt>
                <c:pt idx="76">
                  <c:v>8.6080009999999998E-2</c:v>
                </c:pt>
                <c:pt idx="77">
                  <c:v>8.7400000000000005E-2</c:v>
                </c:pt>
                <c:pt idx="78">
                  <c:v>8.8639999999999997E-2</c:v>
                </c:pt>
                <c:pt idx="79">
                  <c:v>8.992E-2</c:v>
                </c:pt>
                <c:pt idx="80">
                  <c:v>9.1160000000000005E-2</c:v>
                </c:pt>
                <c:pt idx="81">
                  <c:v>9.2400010000000005E-2</c:v>
                </c:pt>
                <c:pt idx="82">
                  <c:v>9.3679999999999999E-2</c:v>
                </c:pt>
                <c:pt idx="83">
                  <c:v>9.5039999999999999E-2</c:v>
                </c:pt>
                <c:pt idx="84">
                  <c:v>9.6320000000000003E-2</c:v>
                </c:pt>
                <c:pt idx="85">
                  <c:v>9.7720000000000001E-2</c:v>
                </c:pt>
                <c:pt idx="86">
                  <c:v>9.9040000000000003E-2</c:v>
                </c:pt>
                <c:pt idx="87">
                  <c:v>0.10032000000000001</c:v>
                </c:pt>
                <c:pt idx="88">
                  <c:v>0.10156</c:v>
                </c:pt>
                <c:pt idx="89">
                  <c:v>0.10296</c:v>
                </c:pt>
                <c:pt idx="90">
                  <c:v>0.10416</c:v>
                </c:pt>
                <c:pt idx="91">
                  <c:v>0.10556</c:v>
                </c:pt>
                <c:pt idx="92">
                  <c:v>0.10684</c:v>
                </c:pt>
                <c:pt idx="93">
                  <c:v>0.10804</c:v>
                </c:pt>
                <c:pt idx="94">
                  <c:v>0.10936</c:v>
                </c:pt>
                <c:pt idx="95">
                  <c:v>0.11068</c:v>
                </c:pt>
                <c:pt idx="96">
                  <c:v>0.11196</c:v>
                </c:pt>
                <c:pt idx="97">
                  <c:v>0.11328000000000001</c:v>
                </c:pt>
                <c:pt idx="98">
                  <c:v>0.11459999999999999</c:v>
                </c:pt>
                <c:pt idx="99">
                  <c:v>0.11576</c:v>
                </c:pt>
                <c:pt idx="100">
                  <c:v>0.1172</c:v>
                </c:pt>
                <c:pt idx="101">
                  <c:v>0.11848</c:v>
                </c:pt>
                <c:pt idx="102">
                  <c:v>0.12</c:v>
                </c:pt>
                <c:pt idx="103">
                  <c:v>0.12124</c:v>
                </c:pt>
                <c:pt idx="104">
                  <c:v>0.12268</c:v>
                </c:pt>
                <c:pt idx="105">
                  <c:v>0.12404</c:v>
                </c:pt>
                <c:pt idx="106">
                  <c:v>0.12540000000000001</c:v>
                </c:pt>
                <c:pt idx="107">
                  <c:v>0.12672</c:v>
                </c:pt>
                <c:pt idx="108">
                  <c:v>0.12808</c:v>
                </c:pt>
                <c:pt idx="109">
                  <c:v>0.12952</c:v>
                </c:pt>
                <c:pt idx="110">
                  <c:v>0.13092000000000001</c:v>
                </c:pt>
                <c:pt idx="111">
                  <c:v>0.13224</c:v>
                </c:pt>
                <c:pt idx="112">
                  <c:v>0.13356000000000001</c:v>
                </c:pt>
                <c:pt idx="113">
                  <c:v>0.13492000000000001</c:v>
                </c:pt>
                <c:pt idx="114">
                  <c:v>0.13632</c:v>
                </c:pt>
                <c:pt idx="115">
                  <c:v>0.13788</c:v>
                </c:pt>
                <c:pt idx="116">
                  <c:v>0.13927999999999999</c:v>
                </c:pt>
                <c:pt idx="117">
                  <c:v>0.14072000000000001</c:v>
                </c:pt>
                <c:pt idx="118">
                  <c:v>0.14212</c:v>
                </c:pt>
                <c:pt idx="119">
                  <c:v>0.1434</c:v>
                </c:pt>
                <c:pt idx="120">
                  <c:v>0.14476</c:v>
                </c:pt>
                <c:pt idx="121">
                  <c:v>0.14604</c:v>
                </c:pt>
                <c:pt idx="122">
                  <c:v>0.1474</c:v>
                </c:pt>
                <c:pt idx="123">
                  <c:v>0.14892</c:v>
                </c:pt>
                <c:pt idx="124">
                  <c:v>0.15040000000000001</c:v>
                </c:pt>
                <c:pt idx="125">
                  <c:v>0.15179999999999999</c:v>
                </c:pt>
                <c:pt idx="126">
                  <c:v>0.15315999999999999</c:v>
                </c:pt>
                <c:pt idx="127">
                  <c:v>0.15459999999999999</c:v>
                </c:pt>
                <c:pt idx="128">
                  <c:v>0.156</c:v>
                </c:pt>
                <c:pt idx="129">
                  <c:v>0.15744</c:v>
                </c:pt>
                <c:pt idx="130">
                  <c:v>0.15884000000000001</c:v>
                </c:pt>
                <c:pt idx="131">
                  <c:v>0.16023999999999999</c:v>
                </c:pt>
                <c:pt idx="132">
                  <c:v>0.16172</c:v>
                </c:pt>
                <c:pt idx="133">
                  <c:v>0.16324</c:v>
                </c:pt>
                <c:pt idx="134">
                  <c:v>0.16472000000000001</c:v>
                </c:pt>
                <c:pt idx="135">
                  <c:v>0.16611999999999999</c:v>
                </c:pt>
                <c:pt idx="136">
                  <c:v>0.16772000000000001</c:v>
                </c:pt>
                <c:pt idx="137">
                  <c:v>0.16919999999999999</c:v>
                </c:pt>
                <c:pt idx="138">
                  <c:v>0.17063999999999999</c:v>
                </c:pt>
                <c:pt idx="139">
                  <c:v>0.17199999999999999</c:v>
                </c:pt>
                <c:pt idx="140">
                  <c:v>0.17352000000000001</c:v>
                </c:pt>
                <c:pt idx="141">
                  <c:v>0.17491999999999999</c:v>
                </c:pt>
                <c:pt idx="142">
                  <c:v>0.17655999999999999</c:v>
                </c:pt>
                <c:pt idx="143">
                  <c:v>0.17799999999999999</c:v>
                </c:pt>
                <c:pt idx="144">
                  <c:v>0.17943999999999999</c:v>
                </c:pt>
                <c:pt idx="145">
                  <c:v>0.18099999999999999</c:v>
                </c:pt>
                <c:pt idx="146">
                  <c:v>0.18240000000000001</c:v>
                </c:pt>
                <c:pt idx="147">
                  <c:v>0.18384</c:v>
                </c:pt>
                <c:pt idx="148">
                  <c:v>0.18548000000000001</c:v>
                </c:pt>
                <c:pt idx="149">
                  <c:v>0.18692</c:v>
                </c:pt>
                <c:pt idx="150">
                  <c:v>0.18844</c:v>
                </c:pt>
                <c:pt idx="151">
                  <c:v>0.18992000000000001</c:v>
                </c:pt>
                <c:pt idx="152">
                  <c:v>0.19131999999999999</c:v>
                </c:pt>
                <c:pt idx="153">
                  <c:v>0.19272</c:v>
                </c:pt>
                <c:pt idx="154">
                  <c:v>0.19428000000000001</c:v>
                </c:pt>
                <c:pt idx="155">
                  <c:v>0.19575999999999999</c:v>
                </c:pt>
                <c:pt idx="156">
                  <c:v>0.19728000000000001</c:v>
                </c:pt>
                <c:pt idx="157">
                  <c:v>0.19888</c:v>
                </c:pt>
                <c:pt idx="158">
                  <c:v>0.20036000000000001</c:v>
                </c:pt>
                <c:pt idx="159">
                  <c:v>0.20183999999999999</c:v>
                </c:pt>
                <c:pt idx="160">
                  <c:v>0.20336000000000001</c:v>
                </c:pt>
                <c:pt idx="161">
                  <c:v>0.20488000000000001</c:v>
                </c:pt>
                <c:pt idx="162">
                  <c:v>0.20635999999999999</c:v>
                </c:pt>
                <c:pt idx="163">
                  <c:v>0.20788000000000001</c:v>
                </c:pt>
                <c:pt idx="164">
                  <c:v>0.2094</c:v>
                </c:pt>
                <c:pt idx="165">
                  <c:v>0.21096000000000001</c:v>
                </c:pt>
                <c:pt idx="166">
                  <c:v>0.21243999999999999</c:v>
                </c:pt>
                <c:pt idx="167">
                  <c:v>0.21387999999999999</c:v>
                </c:pt>
                <c:pt idx="168">
                  <c:v>0.21536</c:v>
                </c:pt>
                <c:pt idx="169">
                  <c:v>0.21687999999999999</c:v>
                </c:pt>
                <c:pt idx="170">
                  <c:v>0.21840000000000001</c:v>
                </c:pt>
                <c:pt idx="171">
                  <c:v>0.21992</c:v>
                </c:pt>
                <c:pt idx="172">
                  <c:v>0.22148000000000001</c:v>
                </c:pt>
                <c:pt idx="173">
                  <c:v>0.22312000000000001</c:v>
                </c:pt>
                <c:pt idx="174">
                  <c:v>0.22459999999999999</c:v>
                </c:pt>
                <c:pt idx="175">
                  <c:v>0.22600000000000001</c:v>
                </c:pt>
                <c:pt idx="176">
                  <c:v>0.22764000000000001</c:v>
                </c:pt>
                <c:pt idx="177">
                  <c:v>0.22924</c:v>
                </c:pt>
                <c:pt idx="178">
                  <c:v>0.23080000000000001</c:v>
                </c:pt>
                <c:pt idx="179">
                  <c:v>0.23236000000000001</c:v>
                </c:pt>
                <c:pt idx="180">
                  <c:v>0.23380000000000001</c:v>
                </c:pt>
                <c:pt idx="181">
                  <c:v>0.23532</c:v>
                </c:pt>
                <c:pt idx="182">
                  <c:v>0.23691999999999999</c:v>
                </c:pt>
                <c:pt idx="183">
                  <c:v>0.23832</c:v>
                </c:pt>
                <c:pt idx="184">
                  <c:v>0.23984</c:v>
                </c:pt>
                <c:pt idx="185">
                  <c:v>0.24148</c:v>
                </c:pt>
                <c:pt idx="186">
                  <c:v>0.24312</c:v>
                </c:pt>
                <c:pt idx="187">
                  <c:v>0.24468000000000001</c:v>
                </c:pt>
                <c:pt idx="188">
                  <c:v>0.24636</c:v>
                </c:pt>
                <c:pt idx="189">
                  <c:v>0.24784</c:v>
                </c:pt>
                <c:pt idx="190">
                  <c:v>0.24936</c:v>
                </c:pt>
                <c:pt idx="191">
                  <c:v>0.25091999999999998</c:v>
                </c:pt>
                <c:pt idx="192">
                  <c:v>0.25235999999999997</c:v>
                </c:pt>
                <c:pt idx="193">
                  <c:v>0.25384000000000001</c:v>
                </c:pt>
                <c:pt idx="194">
                  <c:v>0.25535999999999998</c:v>
                </c:pt>
                <c:pt idx="195">
                  <c:v>0.25684000000000001</c:v>
                </c:pt>
                <c:pt idx="196">
                  <c:v>0.25852000000000003</c:v>
                </c:pt>
                <c:pt idx="197">
                  <c:v>0.26007999999999998</c:v>
                </c:pt>
                <c:pt idx="198">
                  <c:v>0.26172000000000001</c:v>
                </c:pt>
                <c:pt idx="199">
                  <c:v>0.26332</c:v>
                </c:pt>
                <c:pt idx="200">
                  <c:v>0.26484000000000002</c:v>
                </c:pt>
                <c:pt idx="201">
                  <c:v>0.26640000000000003</c:v>
                </c:pt>
                <c:pt idx="202">
                  <c:v>0.26791999999999999</c:v>
                </c:pt>
                <c:pt idx="203">
                  <c:v>0.26939999999999997</c:v>
                </c:pt>
                <c:pt idx="204">
                  <c:v>0.27100000000000002</c:v>
                </c:pt>
                <c:pt idx="205">
                  <c:v>0.27248</c:v>
                </c:pt>
                <c:pt idx="206">
                  <c:v>0.27388000000000001</c:v>
                </c:pt>
                <c:pt idx="207">
                  <c:v>0.27551999999999999</c:v>
                </c:pt>
                <c:pt idx="208">
                  <c:v>0.27711999999999998</c:v>
                </c:pt>
                <c:pt idx="209">
                  <c:v>0.27872000000000002</c:v>
                </c:pt>
                <c:pt idx="210">
                  <c:v>0.28036</c:v>
                </c:pt>
                <c:pt idx="211">
                  <c:v>0.28188000000000002</c:v>
                </c:pt>
                <c:pt idx="212">
                  <c:v>0.28351999999999999</c:v>
                </c:pt>
                <c:pt idx="213">
                  <c:v>0.28511999999999998</c:v>
                </c:pt>
                <c:pt idx="214">
                  <c:v>0.28660000000000002</c:v>
                </c:pt>
                <c:pt idx="215">
                  <c:v>0.28827999999999998</c:v>
                </c:pt>
                <c:pt idx="216">
                  <c:v>0.28967999999999999</c:v>
                </c:pt>
                <c:pt idx="217">
                  <c:v>0.29132000000000002</c:v>
                </c:pt>
                <c:pt idx="218">
                  <c:v>0.29287999999999997</c:v>
                </c:pt>
                <c:pt idx="219">
                  <c:v>0.29443999999999998</c:v>
                </c:pt>
                <c:pt idx="220">
                  <c:v>0.29611999999999999</c:v>
                </c:pt>
                <c:pt idx="221">
                  <c:v>0.29764000000000002</c:v>
                </c:pt>
                <c:pt idx="222">
                  <c:v>0.29924000000000001</c:v>
                </c:pt>
                <c:pt idx="223">
                  <c:v>0.30092000000000002</c:v>
                </c:pt>
                <c:pt idx="224">
                  <c:v>0.30243999999999999</c:v>
                </c:pt>
                <c:pt idx="225">
                  <c:v>0.30412</c:v>
                </c:pt>
                <c:pt idx="226">
                  <c:v>0.30571999999999999</c:v>
                </c:pt>
                <c:pt idx="227">
                  <c:v>0.30740000000000001</c:v>
                </c:pt>
                <c:pt idx="228">
                  <c:v>0.30891999999999997</c:v>
                </c:pt>
                <c:pt idx="229">
                  <c:v>0.31068000000000001</c:v>
                </c:pt>
                <c:pt idx="230">
                  <c:v>0.31208000000000002</c:v>
                </c:pt>
                <c:pt idx="231">
                  <c:v>0.31368000000000001</c:v>
                </c:pt>
                <c:pt idx="232">
                  <c:v>0.31535999999999997</c:v>
                </c:pt>
                <c:pt idx="233">
                  <c:v>0.31684000000000001</c:v>
                </c:pt>
                <c:pt idx="234">
                  <c:v>0.31847999999999999</c:v>
                </c:pt>
                <c:pt idx="235">
                  <c:v>0.32016</c:v>
                </c:pt>
                <c:pt idx="236">
                  <c:v>0.32179999999999997</c:v>
                </c:pt>
                <c:pt idx="237">
                  <c:v>0.32335999999999998</c:v>
                </c:pt>
                <c:pt idx="238">
                  <c:v>0.32504</c:v>
                </c:pt>
                <c:pt idx="239">
                  <c:v>0.3266</c:v>
                </c:pt>
                <c:pt idx="240">
                  <c:v>0.32823999999999998</c:v>
                </c:pt>
                <c:pt idx="241">
                  <c:v>0.32988000000000001</c:v>
                </c:pt>
                <c:pt idx="242">
                  <c:v>0.33156000000000002</c:v>
                </c:pt>
                <c:pt idx="243">
                  <c:v>0.33307999999999999</c:v>
                </c:pt>
                <c:pt idx="244">
                  <c:v>0.33463999999999999</c:v>
                </c:pt>
                <c:pt idx="245">
                  <c:v>0.33639999999999998</c:v>
                </c:pt>
                <c:pt idx="246">
                  <c:v>0.33788000000000001</c:v>
                </c:pt>
                <c:pt idx="247">
                  <c:v>0.33939999999999998</c:v>
                </c:pt>
                <c:pt idx="248">
                  <c:v>0.34107999999999999</c:v>
                </c:pt>
                <c:pt idx="249">
                  <c:v>0.34260000000000002</c:v>
                </c:pt>
                <c:pt idx="250">
                  <c:v>0.34427999999999997</c:v>
                </c:pt>
                <c:pt idx="251">
                  <c:v>0.34583999999999998</c:v>
                </c:pt>
                <c:pt idx="252">
                  <c:v>0.34744000000000003</c:v>
                </c:pt>
                <c:pt idx="253">
                  <c:v>0.34888000000000002</c:v>
                </c:pt>
                <c:pt idx="254">
                  <c:v>0.35048000000000001</c:v>
                </c:pt>
                <c:pt idx="255">
                  <c:v>0.35211999999999999</c:v>
                </c:pt>
                <c:pt idx="256">
                  <c:v>0.35355999999999999</c:v>
                </c:pt>
                <c:pt idx="257">
                  <c:v>0.35532000000000002</c:v>
                </c:pt>
                <c:pt idx="258">
                  <c:v>0.35699999999999998</c:v>
                </c:pt>
                <c:pt idx="259">
                  <c:v>0.35859999999999997</c:v>
                </c:pt>
                <c:pt idx="260">
                  <c:v>0.36031999999999997</c:v>
                </c:pt>
                <c:pt idx="261">
                  <c:v>0.36203999999999997</c:v>
                </c:pt>
                <c:pt idx="262">
                  <c:v>0.36368</c:v>
                </c:pt>
                <c:pt idx="263">
                  <c:v>0.36536000000000002</c:v>
                </c:pt>
                <c:pt idx="264">
                  <c:v>0.36703999999999998</c:v>
                </c:pt>
                <c:pt idx="265">
                  <c:v>0.36871999999999999</c:v>
                </c:pt>
                <c:pt idx="266">
                  <c:v>0.37031999999999998</c:v>
                </c:pt>
                <c:pt idx="267">
                  <c:v>0.37187999999999999</c:v>
                </c:pt>
                <c:pt idx="268">
                  <c:v>0.37359999999999999</c:v>
                </c:pt>
                <c:pt idx="269">
                  <c:v>0.37519999999999998</c:v>
                </c:pt>
                <c:pt idx="270">
                  <c:v>0.37691999999999998</c:v>
                </c:pt>
                <c:pt idx="271">
                  <c:v>0.37859999999999999</c:v>
                </c:pt>
                <c:pt idx="272">
                  <c:v>0.38024000000000002</c:v>
                </c:pt>
                <c:pt idx="273">
                  <c:v>0.38179999999999997</c:v>
                </c:pt>
                <c:pt idx="274">
                  <c:v>0.38335999999999998</c:v>
                </c:pt>
                <c:pt idx="275">
                  <c:v>0.38491999999999998</c:v>
                </c:pt>
                <c:pt idx="276">
                  <c:v>0.38656000000000001</c:v>
                </c:pt>
                <c:pt idx="277">
                  <c:v>0.38819999999999999</c:v>
                </c:pt>
                <c:pt idx="278">
                  <c:v>0.38976</c:v>
                </c:pt>
                <c:pt idx="279">
                  <c:v>0.39135999999999999</c:v>
                </c:pt>
                <c:pt idx="280">
                  <c:v>0.39284000000000002</c:v>
                </c:pt>
                <c:pt idx="281">
                  <c:v>0.39451999999999998</c:v>
                </c:pt>
                <c:pt idx="282">
                  <c:v>0.39616000000000001</c:v>
                </c:pt>
                <c:pt idx="283">
                  <c:v>0.39788000000000001</c:v>
                </c:pt>
                <c:pt idx="284">
                  <c:v>0.39960000000000001</c:v>
                </c:pt>
                <c:pt idx="285">
                  <c:v>0.40135999999999999</c:v>
                </c:pt>
                <c:pt idx="286">
                  <c:v>0.40304000000000001</c:v>
                </c:pt>
                <c:pt idx="287">
                  <c:v>0.40479999999999999</c:v>
                </c:pt>
                <c:pt idx="288">
                  <c:v>0.40651999999999999</c:v>
                </c:pt>
                <c:pt idx="289">
                  <c:v>0.40820000000000001</c:v>
                </c:pt>
                <c:pt idx="290">
                  <c:v>0.40976000000000001</c:v>
                </c:pt>
                <c:pt idx="291">
                  <c:v>0.41132000000000002</c:v>
                </c:pt>
                <c:pt idx="292">
                  <c:v>0.41295999999999999</c:v>
                </c:pt>
                <c:pt idx="293">
                  <c:v>0.41460000000000002</c:v>
                </c:pt>
                <c:pt idx="294">
                  <c:v>0.41624</c:v>
                </c:pt>
                <c:pt idx="295">
                  <c:v>0.4178</c:v>
                </c:pt>
                <c:pt idx="296">
                  <c:v>0.4194</c:v>
                </c:pt>
                <c:pt idx="297">
                  <c:v>0.42111999999999999</c:v>
                </c:pt>
                <c:pt idx="298">
                  <c:v>0.42299999999999999</c:v>
                </c:pt>
                <c:pt idx="299">
                  <c:v>0.42443999999999998</c:v>
                </c:pt>
                <c:pt idx="300">
                  <c:v>0.42620000000000002</c:v>
                </c:pt>
                <c:pt idx="301">
                  <c:v>0.42780000000000001</c:v>
                </c:pt>
                <c:pt idx="302">
                  <c:v>0.42915999999999999</c:v>
                </c:pt>
                <c:pt idx="303">
                  <c:v>0.43068000000000001</c:v>
                </c:pt>
                <c:pt idx="304">
                  <c:v>0.43215999999999999</c:v>
                </c:pt>
                <c:pt idx="305">
                  <c:v>0.43375999999999998</c:v>
                </c:pt>
                <c:pt idx="306">
                  <c:v>0.43540000000000001</c:v>
                </c:pt>
                <c:pt idx="307">
                  <c:v>0.43708000000000002</c:v>
                </c:pt>
                <c:pt idx="308">
                  <c:v>0.43887999999999999</c:v>
                </c:pt>
                <c:pt idx="309">
                  <c:v>0.44059999999999999</c:v>
                </c:pt>
                <c:pt idx="310">
                  <c:v>0.44231999999999999</c:v>
                </c:pt>
                <c:pt idx="311">
                  <c:v>0.44407999999999997</c:v>
                </c:pt>
                <c:pt idx="312">
                  <c:v>0.4456</c:v>
                </c:pt>
                <c:pt idx="313">
                  <c:v>0.44716</c:v>
                </c:pt>
                <c:pt idx="314">
                  <c:v>0.44879999999999998</c:v>
                </c:pt>
                <c:pt idx="315">
                  <c:v>0.45044000000000001</c:v>
                </c:pt>
                <c:pt idx="316">
                  <c:v>0.45195999999999997</c:v>
                </c:pt>
                <c:pt idx="317">
                  <c:v>0.45347999999999999</c:v>
                </c:pt>
                <c:pt idx="318">
                  <c:v>0.45507999999999998</c:v>
                </c:pt>
                <c:pt idx="319">
                  <c:v>0.45684000000000002</c:v>
                </c:pt>
                <c:pt idx="320">
                  <c:v>0.45860000000000001</c:v>
                </c:pt>
                <c:pt idx="321">
                  <c:v>0.46028000000000002</c:v>
                </c:pt>
                <c:pt idx="322">
                  <c:v>0.46207999999999999</c:v>
                </c:pt>
                <c:pt idx="323">
                  <c:v>0.46383999999999997</c:v>
                </c:pt>
                <c:pt idx="324">
                  <c:v>0.46536</c:v>
                </c:pt>
                <c:pt idx="325">
                  <c:v>0.46716000000000002</c:v>
                </c:pt>
                <c:pt idx="326">
                  <c:v>0.46872000000000003</c:v>
                </c:pt>
                <c:pt idx="327">
                  <c:v>0.47055999999999998</c:v>
                </c:pt>
                <c:pt idx="328">
                  <c:v>0.47236</c:v>
                </c:pt>
                <c:pt idx="329">
                  <c:v>0.47399999999999998</c:v>
                </c:pt>
                <c:pt idx="330">
                  <c:v>0.47564000000000001</c:v>
                </c:pt>
                <c:pt idx="331">
                  <c:v>0.47727999999999998</c:v>
                </c:pt>
                <c:pt idx="332">
                  <c:v>0.47883999999999999</c:v>
                </c:pt>
                <c:pt idx="333">
                  <c:v>0.48032000000000002</c:v>
                </c:pt>
                <c:pt idx="334">
                  <c:v>0.48204000000000002</c:v>
                </c:pt>
                <c:pt idx="335">
                  <c:v>0.48380000000000001</c:v>
                </c:pt>
                <c:pt idx="336">
                  <c:v>0.48548000000000002</c:v>
                </c:pt>
                <c:pt idx="337">
                  <c:v>0.48712</c:v>
                </c:pt>
                <c:pt idx="338">
                  <c:v>0.48855999999999999</c:v>
                </c:pt>
                <c:pt idx="339">
                  <c:v>0.49015999999999998</c:v>
                </c:pt>
                <c:pt idx="340">
                  <c:v>0.49180000000000001</c:v>
                </c:pt>
                <c:pt idx="341">
                  <c:v>0.49347999999999997</c:v>
                </c:pt>
                <c:pt idx="342">
                  <c:v>0.49524000000000001</c:v>
                </c:pt>
                <c:pt idx="343">
                  <c:v>0.497</c:v>
                </c:pt>
                <c:pt idx="344">
                  <c:v>0.49880000000000002</c:v>
                </c:pt>
                <c:pt idx="345">
                  <c:v>0.50048000000000004</c:v>
                </c:pt>
                <c:pt idx="346">
                  <c:v>0.50224000000000002</c:v>
                </c:pt>
                <c:pt idx="347">
                  <c:v>0.50395999999999996</c:v>
                </c:pt>
                <c:pt idx="348">
                  <c:v>0.50560000000000005</c:v>
                </c:pt>
                <c:pt idx="349">
                  <c:v>0.50716000000000006</c:v>
                </c:pt>
                <c:pt idx="350">
                  <c:v>0.50875999999999999</c:v>
                </c:pt>
                <c:pt idx="351">
                  <c:v>0.51036000000000004</c:v>
                </c:pt>
                <c:pt idx="352">
                  <c:v>0.51207999999999998</c:v>
                </c:pt>
                <c:pt idx="353">
                  <c:v>0.51371999999999995</c:v>
                </c:pt>
                <c:pt idx="354">
                  <c:v>0.51544000000000001</c:v>
                </c:pt>
                <c:pt idx="355">
                  <c:v>0.51724000000000003</c:v>
                </c:pt>
                <c:pt idx="356">
                  <c:v>0.51900000000000002</c:v>
                </c:pt>
                <c:pt idx="357">
                  <c:v>0.52068000000000003</c:v>
                </c:pt>
                <c:pt idx="358">
                  <c:v>0.52227999999999997</c:v>
                </c:pt>
                <c:pt idx="359">
                  <c:v>0.52380000000000004</c:v>
                </c:pt>
                <c:pt idx="360">
                  <c:v>0.52539999999999998</c:v>
                </c:pt>
                <c:pt idx="361">
                  <c:v>0.52703999999999995</c:v>
                </c:pt>
                <c:pt idx="362">
                  <c:v>0.52851999999999999</c:v>
                </c:pt>
                <c:pt idx="363">
                  <c:v>0.53012000000000004</c:v>
                </c:pt>
                <c:pt idx="364">
                  <c:v>0.53180000000000005</c:v>
                </c:pt>
                <c:pt idx="365">
                  <c:v>0.53364</c:v>
                </c:pt>
                <c:pt idx="366">
                  <c:v>0.53547999999999996</c:v>
                </c:pt>
                <c:pt idx="367">
                  <c:v>0.53720000000000001</c:v>
                </c:pt>
                <c:pt idx="368">
                  <c:v>0.53888000000000003</c:v>
                </c:pt>
                <c:pt idx="369">
                  <c:v>0.54044000000000003</c:v>
                </c:pt>
                <c:pt idx="370">
                  <c:v>0.54203999999999997</c:v>
                </c:pt>
                <c:pt idx="371">
                  <c:v>0.54368000000000005</c:v>
                </c:pt>
                <c:pt idx="372">
                  <c:v>0.5454</c:v>
                </c:pt>
                <c:pt idx="373">
                  <c:v>0.54712000000000005</c:v>
                </c:pt>
                <c:pt idx="374">
                  <c:v>0.54879999999999995</c:v>
                </c:pt>
                <c:pt idx="375">
                  <c:v>0.55052000000000001</c:v>
                </c:pt>
                <c:pt idx="376">
                  <c:v>0.55232000000000003</c:v>
                </c:pt>
                <c:pt idx="377">
                  <c:v>0.55415999999999999</c:v>
                </c:pt>
                <c:pt idx="378">
                  <c:v>0.55588000000000004</c:v>
                </c:pt>
                <c:pt idx="379">
                  <c:v>0.55744000000000005</c:v>
                </c:pt>
                <c:pt idx="380">
                  <c:v>0.55896000000000001</c:v>
                </c:pt>
                <c:pt idx="381">
                  <c:v>0.56035999999999997</c:v>
                </c:pt>
                <c:pt idx="382">
                  <c:v>0.56196000000000002</c:v>
                </c:pt>
                <c:pt idx="383">
                  <c:v>0.56367999999999996</c:v>
                </c:pt>
                <c:pt idx="384">
                  <c:v>0.56540000000000001</c:v>
                </c:pt>
                <c:pt idx="385">
                  <c:v>0.56699999999999995</c:v>
                </c:pt>
                <c:pt idx="386">
                  <c:v>0.56876000000000004</c:v>
                </c:pt>
                <c:pt idx="387">
                  <c:v>0.57040000000000002</c:v>
                </c:pt>
                <c:pt idx="388">
                  <c:v>0.57203999999999999</c:v>
                </c:pt>
                <c:pt idx="389">
                  <c:v>0.57367999999999997</c:v>
                </c:pt>
                <c:pt idx="390">
                  <c:v>0.57535999999999998</c:v>
                </c:pt>
                <c:pt idx="391">
                  <c:v>0.57687999999999995</c:v>
                </c:pt>
                <c:pt idx="392">
                  <c:v>0.57855999999999996</c:v>
                </c:pt>
                <c:pt idx="393">
                  <c:v>0.58040000000000003</c:v>
                </c:pt>
                <c:pt idx="394">
                  <c:v>0.58216000000000001</c:v>
                </c:pt>
                <c:pt idx="395">
                  <c:v>0.58387999999999995</c:v>
                </c:pt>
                <c:pt idx="396">
                  <c:v>0.58548</c:v>
                </c:pt>
                <c:pt idx="397">
                  <c:v>0.58716000000000002</c:v>
                </c:pt>
                <c:pt idx="398">
                  <c:v>0.58887999999999996</c:v>
                </c:pt>
                <c:pt idx="399">
                  <c:v>0.59060000000000001</c:v>
                </c:pt>
                <c:pt idx="400">
                  <c:v>0.59240000000000004</c:v>
                </c:pt>
                <c:pt idx="401">
                  <c:v>0.59416000000000002</c:v>
                </c:pt>
                <c:pt idx="402">
                  <c:v>0.59567999999999999</c:v>
                </c:pt>
                <c:pt idx="403">
                  <c:v>0.59731999999999996</c:v>
                </c:pt>
                <c:pt idx="404">
                  <c:v>0.59899999999999998</c:v>
                </c:pt>
                <c:pt idx="405">
                  <c:v>0.60063999999999995</c:v>
                </c:pt>
                <c:pt idx="406">
                  <c:v>0.60219999999999996</c:v>
                </c:pt>
                <c:pt idx="407">
                  <c:v>0.60387999999999997</c:v>
                </c:pt>
                <c:pt idx="408">
                  <c:v>0.60560000000000003</c:v>
                </c:pt>
                <c:pt idx="409">
                  <c:v>0.60724</c:v>
                </c:pt>
                <c:pt idx="410">
                  <c:v>0.60892000000000002</c:v>
                </c:pt>
                <c:pt idx="411">
                  <c:v>0.61055999999999999</c:v>
                </c:pt>
                <c:pt idx="412">
                  <c:v>0.61187999999999998</c:v>
                </c:pt>
                <c:pt idx="413">
                  <c:v>0.61348009999999997</c:v>
                </c:pt>
                <c:pt idx="414">
                  <c:v>0.61524000000000001</c:v>
                </c:pt>
                <c:pt idx="415">
                  <c:v>0.61699999999999999</c:v>
                </c:pt>
                <c:pt idx="416">
                  <c:v>0.61848000000000003</c:v>
                </c:pt>
                <c:pt idx="417">
                  <c:v>0.62004009999999998</c:v>
                </c:pt>
                <c:pt idx="418">
                  <c:v>0.62163999999999997</c:v>
                </c:pt>
                <c:pt idx="419">
                  <c:v>0.62327999999999995</c:v>
                </c:pt>
                <c:pt idx="420">
                  <c:v>0.62492000000000003</c:v>
                </c:pt>
                <c:pt idx="421">
                  <c:v>0.62660000000000005</c:v>
                </c:pt>
                <c:pt idx="422">
                  <c:v>0.62836000000000003</c:v>
                </c:pt>
                <c:pt idx="423">
                  <c:v>0.63004000000000004</c:v>
                </c:pt>
                <c:pt idx="424">
                  <c:v>0.63175999999999999</c:v>
                </c:pt>
                <c:pt idx="425">
                  <c:v>0.63327999999999995</c:v>
                </c:pt>
                <c:pt idx="426">
                  <c:v>0.63508010000000004</c:v>
                </c:pt>
                <c:pt idx="427">
                  <c:v>0.63692000000000004</c:v>
                </c:pt>
                <c:pt idx="428">
                  <c:v>0.63880000000000003</c:v>
                </c:pt>
                <c:pt idx="429">
                  <c:v>0.64048000000000005</c:v>
                </c:pt>
                <c:pt idx="430">
                  <c:v>0.64219999999999999</c:v>
                </c:pt>
                <c:pt idx="431">
                  <c:v>0.64388000000000001</c:v>
                </c:pt>
                <c:pt idx="432">
                  <c:v>0.64556009999999997</c:v>
                </c:pt>
                <c:pt idx="433">
                  <c:v>0.64715999999999996</c:v>
                </c:pt>
                <c:pt idx="434">
                  <c:v>0.64892000000000005</c:v>
                </c:pt>
                <c:pt idx="435">
                  <c:v>0.65068000000000004</c:v>
                </c:pt>
                <c:pt idx="436">
                  <c:v>0.65232000000000001</c:v>
                </c:pt>
                <c:pt idx="437">
                  <c:v>0.65395999999999999</c:v>
                </c:pt>
                <c:pt idx="438">
                  <c:v>0.65556000000000003</c:v>
                </c:pt>
                <c:pt idx="439">
                  <c:v>0.65715999999999997</c:v>
                </c:pt>
                <c:pt idx="440">
                  <c:v>0.65880000000000005</c:v>
                </c:pt>
                <c:pt idx="441">
                  <c:v>0.66035999999999995</c:v>
                </c:pt>
                <c:pt idx="442">
                  <c:v>0.66180000000000005</c:v>
                </c:pt>
                <c:pt idx="443">
                  <c:v>0.66344000000000003</c:v>
                </c:pt>
                <c:pt idx="444">
                  <c:v>0.6652401</c:v>
                </c:pt>
                <c:pt idx="445">
                  <c:v>0.66691999999999996</c:v>
                </c:pt>
                <c:pt idx="446">
                  <c:v>0.66852009999999995</c:v>
                </c:pt>
                <c:pt idx="447">
                  <c:v>0.67008000000000001</c:v>
                </c:pt>
                <c:pt idx="448">
                  <c:v>0.67176000000000002</c:v>
                </c:pt>
                <c:pt idx="449">
                  <c:v>0.67364000000000002</c:v>
                </c:pt>
                <c:pt idx="450">
                  <c:v>0.6754</c:v>
                </c:pt>
                <c:pt idx="451">
                  <c:v>0.67703999999999998</c:v>
                </c:pt>
                <c:pt idx="452">
                  <c:v>0.67880010000000002</c:v>
                </c:pt>
                <c:pt idx="453">
                  <c:v>0.68056000000000005</c:v>
                </c:pt>
                <c:pt idx="454">
                  <c:v>0.68228009999999994</c:v>
                </c:pt>
                <c:pt idx="455">
                  <c:v>0.68396000000000001</c:v>
                </c:pt>
                <c:pt idx="456">
                  <c:v>0.68564000000000003</c:v>
                </c:pt>
                <c:pt idx="457">
                  <c:v>0.68715999999999999</c:v>
                </c:pt>
                <c:pt idx="458">
                  <c:v>0.68876000000000004</c:v>
                </c:pt>
                <c:pt idx="459">
                  <c:v>0.69052000000000002</c:v>
                </c:pt>
                <c:pt idx="460">
                  <c:v>0.69211999999999996</c:v>
                </c:pt>
                <c:pt idx="461">
                  <c:v>0.69376000000000004</c:v>
                </c:pt>
                <c:pt idx="462">
                  <c:v>0.69528000000000001</c:v>
                </c:pt>
                <c:pt idx="463">
                  <c:v>0.69688000000000005</c:v>
                </c:pt>
                <c:pt idx="464">
                  <c:v>0.69867999999999997</c:v>
                </c:pt>
                <c:pt idx="465">
                  <c:v>0.69912010000000002</c:v>
                </c:pt>
                <c:pt idx="466">
                  <c:v>0.69920000000000004</c:v>
                </c:pt>
                <c:pt idx="467">
                  <c:v>0.69920000000000004</c:v>
                </c:pt>
                <c:pt idx="468">
                  <c:v>0.6993201</c:v>
                </c:pt>
                <c:pt idx="469">
                  <c:v>0.69947999999999999</c:v>
                </c:pt>
                <c:pt idx="470">
                  <c:v>0.69955999999999996</c:v>
                </c:pt>
                <c:pt idx="471">
                  <c:v>0.69987999999999995</c:v>
                </c:pt>
                <c:pt idx="472">
                  <c:v>0.70035999999999998</c:v>
                </c:pt>
                <c:pt idx="473">
                  <c:v>0.70099999999999996</c:v>
                </c:pt>
                <c:pt idx="474">
                  <c:v>0.70191999999999999</c:v>
                </c:pt>
                <c:pt idx="475">
                  <c:v>0.70299999999999996</c:v>
                </c:pt>
                <c:pt idx="476">
                  <c:v>0.70376000000000005</c:v>
                </c:pt>
                <c:pt idx="477">
                  <c:v>0.70452009999999998</c:v>
                </c:pt>
                <c:pt idx="478">
                  <c:v>0.70523999999999998</c:v>
                </c:pt>
                <c:pt idx="479">
                  <c:v>0.70591999999999999</c:v>
                </c:pt>
                <c:pt idx="480">
                  <c:v>0.70652009999999998</c:v>
                </c:pt>
                <c:pt idx="481">
                  <c:v>0.70720000000000005</c:v>
                </c:pt>
                <c:pt idx="482">
                  <c:v>0.70791999999999999</c:v>
                </c:pt>
                <c:pt idx="483">
                  <c:v>0.70860009999999996</c:v>
                </c:pt>
                <c:pt idx="484">
                  <c:v>0.70931999999999995</c:v>
                </c:pt>
                <c:pt idx="485">
                  <c:v>0.71</c:v>
                </c:pt>
                <c:pt idx="486">
                  <c:v>0.71072009999999997</c:v>
                </c:pt>
                <c:pt idx="487">
                  <c:v>0.71144010000000002</c:v>
                </c:pt>
                <c:pt idx="488">
                  <c:v>0.71216000000000002</c:v>
                </c:pt>
                <c:pt idx="489">
                  <c:v>0.71296000000000004</c:v>
                </c:pt>
                <c:pt idx="490">
                  <c:v>0.71375999999999995</c:v>
                </c:pt>
                <c:pt idx="491">
                  <c:v>0.71460000000000001</c:v>
                </c:pt>
                <c:pt idx="492">
                  <c:v>0.71548</c:v>
                </c:pt>
                <c:pt idx="493">
                  <c:v>0.71643999999999997</c:v>
                </c:pt>
                <c:pt idx="494">
                  <c:v>0.71744010000000003</c:v>
                </c:pt>
                <c:pt idx="495">
                  <c:v>0.71836</c:v>
                </c:pt>
                <c:pt idx="496">
                  <c:v>0.71940000000000004</c:v>
                </c:pt>
                <c:pt idx="497">
                  <c:v>0.72072009999999997</c:v>
                </c:pt>
                <c:pt idx="498">
                  <c:v>0.72236009999999995</c:v>
                </c:pt>
                <c:pt idx="499">
                  <c:v>0.72463999999999995</c:v>
                </c:pt>
                <c:pt idx="500">
                  <c:v>0.72692000000000001</c:v>
                </c:pt>
                <c:pt idx="501">
                  <c:v>0.72912010000000005</c:v>
                </c:pt>
                <c:pt idx="502">
                  <c:v>0.73096000000000005</c:v>
                </c:pt>
                <c:pt idx="503">
                  <c:v>0.73284009999999999</c:v>
                </c:pt>
                <c:pt idx="504">
                  <c:v>0.73475999999999997</c:v>
                </c:pt>
                <c:pt idx="505">
                  <c:v>0.73668</c:v>
                </c:pt>
                <c:pt idx="506">
                  <c:v>0.73855999999999999</c:v>
                </c:pt>
                <c:pt idx="507">
                  <c:v>0.74043999999999999</c:v>
                </c:pt>
                <c:pt idx="508">
                  <c:v>0.74212</c:v>
                </c:pt>
                <c:pt idx="509">
                  <c:v>0.74368009999999996</c:v>
                </c:pt>
                <c:pt idx="510">
                  <c:v>0.74536000000000002</c:v>
                </c:pt>
                <c:pt idx="511">
                  <c:v>0.747</c:v>
                </c:pt>
                <c:pt idx="512">
                  <c:v>0.74883999999999995</c:v>
                </c:pt>
                <c:pt idx="513">
                  <c:v>0.75056</c:v>
                </c:pt>
                <c:pt idx="514">
                  <c:v>0.75227999999999995</c:v>
                </c:pt>
                <c:pt idx="515">
                  <c:v>0.75395999999999996</c:v>
                </c:pt>
                <c:pt idx="516">
                  <c:v>0.75563999999999998</c:v>
                </c:pt>
                <c:pt idx="517">
                  <c:v>0.75724009999999997</c:v>
                </c:pt>
                <c:pt idx="518">
                  <c:v>0.75868000000000002</c:v>
                </c:pt>
                <c:pt idx="519">
                  <c:v>0.76032</c:v>
                </c:pt>
                <c:pt idx="520">
                  <c:v>0.76212000000000002</c:v>
                </c:pt>
                <c:pt idx="521">
                  <c:v>0.76383999999999996</c:v>
                </c:pt>
                <c:pt idx="522">
                  <c:v>0.76548000000000005</c:v>
                </c:pt>
                <c:pt idx="523">
                  <c:v>0.76707999999999998</c:v>
                </c:pt>
                <c:pt idx="524">
                  <c:v>0.76868000000000003</c:v>
                </c:pt>
                <c:pt idx="525">
                  <c:v>0.77036000000000004</c:v>
                </c:pt>
                <c:pt idx="526">
                  <c:v>0.77195999999999998</c:v>
                </c:pt>
                <c:pt idx="527">
                  <c:v>0.77356000000000003</c:v>
                </c:pt>
                <c:pt idx="528">
                  <c:v>0.77527999999999997</c:v>
                </c:pt>
                <c:pt idx="529">
                  <c:v>0.77700000000000002</c:v>
                </c:pt>
                <c:pt idx="530">
                  <c:v>0.77864</c:v>
                </c:pt>
                <c:pt idx="531">
                  <c:v>0.78036000000000005</c:v>
                </c:pt>
                <c:pt idx="532">
                  <c:v>0.78200000000000003</c:v>
                </c:pt>
                <c:pt idx="533">
                  <c:v>0.78364</c:v>
                </c:pt>
                <c:pt idx="534">
                  <c:v>0.78520000000000001</c:v>
                </c:pt>
                <c:pt idx="535">
                  <c:v>0.78671999999999997</c:v>
                </c:pt>
                <c:pt idx="536">
                  <c:v>0.7882401</c:v>
                </c:pt>
                <c:pt idx="537">
                  <c:v>0.78983999999999999</c:v>
                </c:pt>
                <c:pt idx="538">
                  <c:v>0.79147999999999996</c:v>
                </c:pt>
                <c:pt idx="539">
                  <c:v>0.79300000000000004</c:v>
                </c:pt>
                <c:pt idx="540">
                  <c:v>0.79476000000000002</c:v>
                </c:pt>
                <c:pt idx="541">
                  <c:v>0.79652000000000001</c:v>
                </c:pt>
                <c:pt idx="542">
                  <c:v>0.79820000000000002</c:v>
                </c:pt>
                <c:pt idx="543">
                  <c:v>0.79979999999999996</c:v>
                </c:pt>
                <c:pt idx="544">
                  <c:v>0.8014</c:v>
                </c:pt>
                <c:pt idx="545">
                  <c:v>0.80303999999999998</c:v>
                </c:pt>
                <c:pt idx="546">
                  <c:v>0.80459999999999998</c:v>
                </c:pt>
                <c:pt idx="547">
                  <c:v>0.80611999999999995</c:v>
                </c:pt>
                <c:pt idx="548">
                  <c:v>0.80767999999999995</c:v>
                </c:pt>
                <c:pt idx="549">
                  <c:v>0.80944000000000005</c:v>
                </c:pt>
                <c:pt idx="550">
                  <c:v>0.81115999999999999</c:v>
                </c:pt>
                <c:pt idx="551">
                  <c:v>0.81296000000000002</c:v>
                </c:pt>
                <c:pt idx="552">
                  <c:v>0.81472</c:v>
                </c:pt>
                <c:pt idx="553">
                  <c:v>0.81647999999999998</c:v>
                </c:pt>
                <c:pt idx="554">
                  <c:v>0.81816</c:v>
                </c:pt>
                <c:pt idx="555">
                  <c:v>0.81984000000000001</c:v>
                </c:pt>
                <c:pt idx="556">
                  <c:v>0.82135999999999998</c:v>
                </c:pt>
                <c:pt idx="557">
                  <c:v>0.82303999999999999</c:v>
                </c:pt>
                <c:pt idx="558">
                  <c:v>0.82472000000000001</c:v>
                </c:pt>
                <c:pt idx="559">
                  <c:v>0.82640000000000002</c:v>
                </c:pt>
                <c:pt idx="560">
                  <c:v>0.82804</c:v>
                </c:pt>
                <c:pt idx="561">
                  <c:v>0.82979999999999998</c:v>
                </c:pt>
                <c:pt idx="562">
                  <c:v>0.83155999999999997</c:v>
                </c:pt>
                <c:pt idx="563">
                  <c:v>0.83316000000000001</c:v>
                </c:pt>
                <c:pt idx="564">
                  <c:v>0.83484000000000003</c:v>
                </c:pt>
                <c:pt idx="565">
                  <c:v>0.83643999999999996</c:v>
                </c:pt>
                <c:pt idx="566">
                  <c:v>0.83787999999999996</c:v>
                </c:pt>
                <c:pt idx="567">
                  <c:v>0.83943999999999996</c:v>
                </c:pt>
                <c:pt idx="568">
                  <c:v>0.84119999999999995</c:v>
                </c:pt>
                <c:pt idx="569">
                  <c:v>0.84296000000000004</c:v>
                </c:pt>
                <c:pt idx="570">
                  <c:v>0.84452000000000005</c:v>
                </c:pt>
                <c:pt idx="571">
                  <c:v>0.84623999999999999</c:v>
                </c:pt>
                <c:pt idx="572">
                  <c:v>0.84787999999999997</c:v>
                </c:pt>
                <c:pt idx="573">
                  <c:v>0.84960000000000002</c:v>
                </c:pt>
                <c:pt idx="574">
                  <c:v>0.85131999999999997</c:v>
                </c:pt>
                <c:pt idx="575">
                  <c:v>0.85304000000000002</c:v>
                </c:pt>
                <c:pt idx="576">
                  <c:v>0.85460000000000003</c:v>
                </c:pt>
                <c:pt idx="577">
                  <c:v>0.85628000000000004</c:v>
                </c:pt>
                <c:pt idx="578">
                  <c:v>0.85799999999999998</c:v>
                </c:pt>
                <c:pt idx="579">
                  <c:v>0.85980000000000001</c:v>
                </c:pt>
                <c:pt idx="580">
                  <c:v>0.86155999999999999</c:v>
                </c:pt>
                <c:pt idx="581">
                  <c:v>0.86328000000000005</c:v>
                </c:pt>
                <c:pt idx="582">
                  <c:v>0.86492000000000002</c:v>
                </c:pt>
                <c:pt idx="583">
                  <c:v>0.86660000000000004</c:v>
                </c:pt>
                <c:pt idx="584">
                  <c:v>0.86831999999999998</c:v>
                </c:pt>
                <c:pt idx="585">
                  <c:v>0.87007999999999996</c:v>
                </c:pt>
                <c:pt idx="586">
                  <c:v>0.87180000000000002</c:v>
                </c:pt>
                <c:pt idx="587">
                  <c:v>0.87331999999999999</c:v>
                </c:pt>
                <c:pt idx="588">
                  <c:v>0.87487999999999999</c:v>
                </c:pt>
                <c:pt idx="589">
                  <c:v>0.87651999999999997</c:v>
                </c:pt>
                <c:pt idx="590">
                  <c:v>0.87827999999999995</c:v>
                </c:pt>
                <c:pt idx="591">
                  <c:v>0.87980000000000003</c:v>
                </c:pt>
                <c:pt idx="592">
                  <c:v>0.88136000000000003</c:v>
                </c:pt>
                <c:pt idx="593">
                  <c:v>0.88307999999999998</c:v>
                </c:pt>
                <c:pt idx="594">
                  <c:v>0.88471999999999995</c:v>
                </c:pt>
                <c:pt idx="595">
                  <c:v>0.88636000000000004</c:v>
                </c:pt>
                <c:pt idx="596">
                  <c:v>0.88800000000000001</c:v>
                </c:pt>
                <c:pt idx="597">
                  <c:v>0.88959999999999995</c:v>
                </c:pt>
                <c:pt idx="598">
                  <c:v>0.89095999999999997</c:v>
                </c:pt>
                <c:pt idx="599">
                  <c:v>0.89268000000000003</c:v>
                </c:pt>
                <c:pt idx="600">
                  <c:v>0.89432</c:v>
                </c:pt>
                <c:pt idx="601">
                  <c:v>0.89600000000000002</c:v>
                </c:pt>
                <c:pt idx="602">
                  <c:v>0.89763999999999999</c:v>
                </c:pt>
                <c:pt idx="603">
                  <c:v>0.89932000000000001</c:v>
                </c:pt>
                <c:pt idx="604">
                  <c:v>0.90100000000000002</c:v>
                </c:pt>
                <c:pt idx="605">
                  <c:v>0.90268000000000004</c:v>
                </c:pt>
                <c:pt idx="606">
                  <c:v>0.90427999999999997</c:v>
                </c:pt>
                <c:pt idx="607">
                  <c:v>0.90608</c:v>
                </c:pt>
                <c:pt idx="608">
                  <c:v>0.90783999999999998</c:v>
                </c:pt>
                <c:pt idx="609">
                  <c:v>0.90947999999999996</c:v>
                </c:pt>
                <c:pt idx="610">
                  <c:v>0.91083999999999998</c:v>
                </c:pt>
                <c:pt idx="611">
                  <c:v>0.91252</c:v>
                </c:pt>
                <c:pt idx="612">
                  <c:v>0.91427999999999998</c:v>
                </c:pt>
                <c:pt idx="613">
                  <c:v>0.91603999999999997</c:v>
                </c:pt>
                <c:pt idx="614">
                  <c:v>0.91788000000000003</c:v>
                </c:pt>
                <c:pt idx="615">
                  <c:v>0.91959999999999997</c:v>
                </c:pt>
                <c:pt idx="616">
                  <c:v>0.92115999999999998</c:v>
                </c:pt>
                <c:pt idx="617">
                  <c:v>0.92276000000000002</c:v>
                </c:pt>
                <c:pt idx="618">
                  <c:v>0.9244</c:v>
                </c:pt>
                <c:pt idx="619">
                  <c:v>0.92603999999999997</c:v>
                </c:pt>
                <c:pt idx="620">
                  <c:v>0.92771999999999999</c:v>
                </c:pt>
                <c:pt idx="621">
                  <c:v>0.92935999999999996</c:v>
                </c:pt>
                <c:pt idx="622">
                  <c:v>0.93103999999999998</c:v>
                </c:pt>
                <c:pt idx="623">
                  <c:v>0.93268010000000001</c:v>
                </c:pt>
                <c:pt idx="624">
                  <c:v>0.93428</c:v>
                </c:pt>
                <c:pt idx="625">
                  <c:v>0.93591999999999997</c:v>
                </c:pt>
                <c:pt idx="626">
                  <c:v>0.93752000000000002</c:v>
                </c:pt>
                <c:pt idx="627">
                  <c:v>0.93903999999999999</c:v>
                </c:pt>
                <c:pt idx="628">
                  <c:v>0.94055999999999995</c:v>
                </c:pt>
                <c:pt idx="629">
                  <c:v>0.94220000000000004</c:v>
                </c:pt>
                <c:pt idx="630">
                  <c:v>0.94384000000000001</c:v>
                </c:pt>
                <c:pt idx="631">
                  <c:v>0.94555999999999996</c:v>
                </c:pt>
                <c:pt idx="632">
                  <c:v>0.94711999999999996</c:v>
                </c:pt>
                <c:pt idx="633">
                  <c:v>0.94872000000000001</c:v>
                </c:pt>
                <c:pt idx="634">
                  <c:v>0.95020000000000004</c:v>
                </c:pt>
                <c:pt idx="635">
                  <c:v>0.95187999999999995</c:v>
                </c:pt>
                <c:pt idx="636">
                  <c:v>0.95352000000000003</c:v>
                </c:pt>
                <c:pt idx="637">
                  <c:v>0.95523999999999998</c:v>
                </c:pt>
                <c:pt idx="638">
                  <c:v>0.95704</c:v>
                </c:pt>
                <c:pt idx="639">
                  <c:v>0.95884000000000003</c:v>
                </c:pt>
                <c:pt idx="640">
                  <c:v>0.96052000000000004</c:v>
                </c:pt>
                <c:pt idx="641">
                  <c:v>0.96223999999999998</c:v>
                </c:pt>
                <c:pt idx="642">
                  <c:v>0.96396000000000004</c:v>
                </c:pt>
                <c:pt idx="643">
                  <c:v>0.96564000000000005</c:v>
                </c:pt>
                <c:pt idx="644">
                  <c:v>0.96719999999999995</c:v>
                </c:pt>
                <c:pt idx="645">
                  <c:v>0.96872000000000003</c:v>
                </c:pt>
                <c:pt idx="646">
                  <c:v>0.97036</c:v>
                </c:pt>
                <c:pt idx="647">
                  <c:v>0.97192000000000001</c:v>
                </c:pt>
                <c:pt idx="648">
                  <c:v>0.97355999999999998</c:v>
                </c:pt>
                <c:pt idx="649">
                  <c:v>0.97504000000000002</c:v>
                </c:pt>
                <c:pt idx="650">
                  <c:v>0.97667999999999999</c:v>
                </c:pt>
                <c:pt idx="651">
                  <c:v>0.97840000000000005</c:v>
                </c:pt>
                <c:pt idx="652">
                  <c:v>0.98019999999999996</c:v>
                </c:pt>
                <c:pt idx="653">
                  <c:v>0.98180000000000001</c:v>
                </c:pt>
                <c:pt idx="654">
                  <c:v>0.98348000000000002</c:v>
                </c:pt>
                <c:pt idx="655">
                  <c:v>0.98512010000000005</c:v>
                </c:pt>
                <c:pt idx="656">
                  <c:v>0.98651999999999995</c:v>
                </c:pt>
                <c:pt idx="657">
                  <c:v>0.98807999999999996</c:v>
                </c:pt>
                <c:pt idx="658">
                  <c:v>0.98963999999999996</c:v>
                </c:pt>
                <c:pt idx="659">
                  <c:v>0.99131999999999998</c:v>
                </c:pt>
                <c:pt idx="660">
                  <c:v>0.99307999999999996</c:v>
                </c:pt>
                <c:pt idx="661">
                  <c:v>0.99472000000000005</c:v>
                </c:pt>
                <c:pt idx="662">
                  <c:v>0.99644010000000005</c:v>
                </c:pt>
                <c:pt idx="663">
                  <c:v>0.99827999999999995</c:v>
                </c:pt>
                <c:pt idx="664">
                  <c:v>0.99995999999999996</c:v>
                </c:pt>
                <c:pt idx="665">
                  <c:v>1.00176</c:v>
                </c:pt>
                <c:pt idx="666">
                  <c:v>1.00332</c:v>
                </c:pt>
                <c:pt idx="667">
                  <c:v>1.00492</c:v>
                </c:pt>
                <c:pt idx="668">
                  <c:v>1.0065599999999999</c:v>
                </c:pt>
                <c:pt idx="669">
                  <c:v>1.0082</c:v>
                </c:pt>
                <c:pt idx="670">
                  <c:v>1.0098</c:v>
                </c:pt>
                <c:pt idx="671">
                  <c:v>1.0112399999999999</c:v>
                </c:pt>
                <c:pt idx="672">
                  <c:v>1.01284</c:v>
                </c:pt>
                <c:pt idx="673">
                  <c:v>1.0145200000000001</c:v>
                </c:pt>
                <c:pt idx="674">
                  <c:v>1.0162800000000001</c:v>
                </c:pt>
                <c:pt idx="675">
                  <c:v>1.0178799999999999</c:v>
                </c:pt>
                <c:pt idx="676">
                  <c:v>1.01956</c:v>
                </c:pt>
                <c:pt idx="677">
                  <c:v>1.02128</c:v>
                </c:pt>
                <c:pt idx="678">
                  <c:v>1.0227999999999999</c:v>
                </c:pt>
                <c:pt idx="679">
                  <c:v>1.0245599999999999</c:v>
                </c:pt>
                <c:pt idx="680">
                  <c:v>1.0260800000000001</c:v>
                </c:pt>
                <c:pt idx="681">
                  <c:v>1.0279199999999999</c:v>
                </c:pt>
                <c:pt idx="682">
                  <c:v>1.0296400000000001</c:v>
                </c:pt>
                <c:pt idx="683">
                  <c:v>1.0312399999999999</c:v>
                </c:pt>
                <c:pt idx="684">
                  <c:v>1.0329200000000001</c:v>
                </c:pt>
                <c:pt idx="685">
                  <c:v>1.0347200000000001</c:v>
                </c:pt>
                <c:pt idx="686">
                  <c:v>1.0363599999999999</c:v>
                </c:pt>
                <c:pt idx="687">
                  <c:v>1.03792</c:v>
                </c:pt>
                <c:pt idx="688">
                  <c:v>1.03972</c:v>
                </c:pt>
                <c:pt idx="689">
                  <c:v>1.04156</c:v>
                </c:pt>
                <c:pt idx="690">
                  <c:v>1.0431999999999999</c:v>
                </c:pt>
                <c:pt idx="691">
                  <c:v>1.04488</c:v>
                </c:pt>
                <c:pt idx="692">
                  <c:v>1.0462800000000001</c:v>
                </c:pt>
                <c:pt idx="693">
                  <c:v>1.04792</c:v>
                </c:pt>
                <c:pt idx="694">
                  <c:v>1.0496399999999999</c:v>
                </c:pt>
                <c:pt idx="695">
                  <c:v>1.05124</c:v>
                </c:pt>
                <c:pt idx="696">
                  <c:v>1.0529200000000001</c:v>
                </c:pt>
                <c:pt idx="697">
                  <c:v>1.0547200000000001</c:v>
                </c:pt>
                <c:pt idx="698">
                  <c:v>1.05644</c:v>
                </c:pt>
                <c:pt idx="699">
                  <c:v>1.0581199999999999</c:v>
                </c:pt>
                <c:pt idx="700">
                  <c:v>1.0598399999999999</c:v>
                </c:pt>
                <c:pt idx="701">
                  <c:v>1.06152</c:v>
                </c:pt>
                <c:pt idx="702">
                  <c:v>1.06308</c:v>
                </c:pt>
                <c:pt idx="703">
                  <c:v>1.06456</c:v>
                </c:pt>
                <c:pt idx="704">
                  <c:v>1.0660400000000001</c:v>
                </c:pt>
                <c:pt idx="705">
                  <c:v>1.0676000000000001</c:v>
                </c:pt>
                <c:pt idx="706">
                  <c:v>1.06928</c:v>
                </c:pt>
                <c:pt idx="707">
                  <c:v>1.0708800000000001</c:v>
                </c:pt>
                <c:pt idx="708">
                  <c:v>1.0725199999999999</c:v>
                </c:pt>
                <c:pt idx="709">
                  <c:v>1.0742799999999999</c:v>
                </c:pt>
                <c:pt idx="710">
                  <c:v>1.0760799999999999</c:v>
                </c:pt>
                <c:pt idx="711">
                  <c:v>1.0777600000000001</c:v>
                </c:pt>
                <c:pt idx="712">
                  <c:v>1.07948</c:v>
                </c:pt>
                <c:pt idx="713">
                  <c:v>1.08108</c:v>
                </c:pt>
                <c:pt idx="714">
                  <c:v>1.0828</c:v>
                </c:pt>
                <c:pt idx="715">
                  <c:v>1.0844800000000001</c:v>
                </c:pt>
                <c:pt idx="716">
                  <c:v>1.0860399999999999</c:v>
                </c:pt>
                <c:pt idx="717">
                  <c:v>1.0876399999999999</c:v>
                </c:pt>
                <c:pt idx="718">
                  <c:v>1.0893200000000001</c:v>
                </c:pt>
                <c:pt idx="719">
                  <c:v>1.0909599999999999</c:v>
                </c:pt>
                <c:pt idx="720">
                  <c:v>1.0926</c:v>
                </c:pt>
                <c:pt idx="721">
                  <c:v>1.0944</c:v>
                </c:pt>
                <c:pt idx="722">
                  <c:v>1.09612</c:v>
                </c:pt>
                <c:pt idx="723">
                  <c:v>1.0977600000000001</c:v>
                </c:pt>
                <c:pt idx="724">
                  <c:v>1.0993200000000001</c:v>
                </c:pt>
                <c:pt idx="725">
                  <c:v>1.10084</c:v>
                </c:pt>
                <c:pt idx="726">
                  <c:v>1.1025199999999999</c:v>
                </c:pt>
                <c:pt idx="727">
                  <c:v>1.10416</c:v>
                </c:pt>
                <c:pt idx="728">
                  <c:v>1.1057600000000001</c:v>
                </c:pt>
                <c:pt idx="729">
                  <c:v>1.1073200000000001</c:v>
                </c:pt>
                <c:pt idx="730">
                  <c:v>1.10904</c:v>
                </c:pt>
                <c:pt idx="731">
                  <c:v>1.11076</c:v>
                </c:pt>
                <c:pt idx="732">
                  <c:v>1.1124400000000001</c:v>
                </c:pt>
                <c:pt idx="733">
                  <c:v>1.11412</c:v>
                </c:pt>
                <c:pt idx="734">
                  <c:v>1.11572</c:v>
                </c:pt>
                <c:pt idx="735">
                  <c:v>1.1171199999999999</c:v>
                </c:pt>
                <c:pt idx="736">
                  <c:v>1.1186</c:v>
                </c:pt>
                <c:pt idx="737">
                  <c:v>1.12036</c:v>
                </c:pt>
                <c:pt idx="738">
                  <c:v>1.1220000000000001</c:v>
                </c:pt>
                <c:pt idx="739">
                  <c:v>1.12364</c:v>
                </c:pt>
                <c:pt idx="740">
                  <c:v>1.1254</c:v>
                </c:pt>
                <c:pt idx="741">
                  <c:v>1.127</c:v>
                </c:pt>
                <c:pt idx="742">
                  <c:v>1.1286799999999999</c:v>
                </c:pt>
                <c:pt idx="743">
                  <c:v>1.13032</c:v>
                </c:pt>
                <c:pt idx="744">
                  <c:v>1.1320399999999999</c:v>
                </c:pt>
                <c:pt idx="745">
                  <c:v>1.13368</c:v>
                </c:pt>
                <c:pt idx="746">
                  <c:v>1.1353200000000001</c:v>
                </c:pt>
                <c:pt idx="747">
                  <c:v>1.1370400000000001</c:v>
                </c:pt>
                <c:pt idx="748">
                  <c:v>1.1388400000000001</c:v>
                </c:pt>
                <c:pt idx="749">
                  <c:v>1.1406400000000001</c:v>
                </c:pt>
                <c:pt idx="750">
                  <c:v>1.1422399999999999</c:v>
                </c:pt>
                <c:pt idx="751">
                  <c:v>1.14384</c:v>
                </c:pt>
                <c:pt idx="752">
                  <c:v>1.1455599999999999</c:v>
                </c:pt>
                <c:pt idx="753">
                  <c:v>1.14724</c:v>
                </c:pt>
                <c:pt idx="754">
                  <c:v>1.14896</c:v>
                </c:pt>
                <c:pt idx="755">
                  <c:v>1.1506799999999999</c:v>
                </c:pt>
                <c:pt idx="756">
                  <c:v>1.1522399999999999</c:v>
                </c:pt>
                <c:pt idx="757">
                  <c:v>1.1537200000000001</c:v>
                </c:pt>
                <c:pt idx="758">
                  <c:v>1.1553199999999999</c:v>
                </c:pt>
                <c:pt idx="759">
                  <c:v>1.15696</c:v>
                </c:pt>
                <c:pt idx="760">
                  <c:v>1.15856</c:v>
                </c:pt>
                <c:pt idx="761">
                  <c:v>1.16008</c:v>
                </c:pt>
                <c:pt idx="762">
                  <c:v>1.1617599999999999</c:v>
                </c:pt>
                <c:pt idx="763">
                  <c:v>1.1632800000000001</c:v>
                </c:pt>
                <c:pt idx="764">
                  <c:v>1.16492</c:v>
                </c:pt>
                <c:pt idx="765">
                  <c:v>1.1666399999999999</c:v>
                </c:pt>
                <c:pt idx="766">
                  <c:v>1.1683600000000001</c:v>
                </c:pt>
                <c:pt idx="767">
                  <c:v>1.1697200000000001</c:v>
                </c:pt>
                <c:pt idx="768">
                  <c:v>1.1713199999999999</c:v>
                </c:pt>
                <c:pt idx="769">
                  <c:v>1.1728799999999999</c:v>
                </c:pt>
                <c:pt idx="770">
                  <c:v>1.1744000000000001</c:v>
                </c:pt>
                <c:pt idx="771">
                  <c:v>1.1759599999999999</c:v>
                </c:pt>
                <c:pt idx="772">
                  <c:v>1.1776</c:v>
                </c:pt>
                <c:pt idx="773">
                  <c:v>1.1793199999999999</c:v>
                </c:pt>
                <c:pt idx="774">
                  <c:v>1.1810400000000001</c:v>
                </c:pt>
                <c:pt idx="775">
                  <c:v>1.18272</c:v>
                </c:pt>
                <c:pt idx="776">
                  <c:v>1.1844399999999999</c:v>
                </c:pt>
                <c:pt idx="777">
                  <c:v>1.1861999999999999</c:v>
                </c:pt>
                <c:pt idx="778">
                  <c:v>1.18784</c:v>
                </c:pt>
                <c:pt idx="779">
                  <c:v>1.1894800000000001</c:v>
                </c:pt>
                <c:pt idx="780">
                  <c:v>1.19096</c:v>
                </c:pt>
                <c:pt idx="781">
                  <c:v>1.19276</c:v>
                </c:pt>
                <c:pt idx="782">
                  <c:v>1.19428</c:v>
                </c:pt>
                <c:pt idx="783">
                  <c:v>1.1959599999999999</c:v>
                </c:pt>
                <c:pt idx="784">
                  <c:v>1.1976800000000001</c:v>
                </c:pt>
                <c:pt idx="785">
                  <c:v>1.1993199999999999</c:v>
                </c:pt>
                <c:pt idx="786">
                  <c:v>1.2010000000000001</c:v>
                </c:pt>
                <c:pt idx="787">
                  <c:v>1.2025999999999999</c:v>
                </c:pt>
                <c:pt idx="788">
                  <c:v>1.2041599999999999</c:v>
                </c:pt>
                <c:pt idx="789">
                  <c:v>1.2058800000000001</c:v>
                </c:pt>
                <c:pt idx="790">
                  <c:v>1.20756</c:v>
                </c:pt>
                <c:pt idx="791">
                  <c:v>1.20932</c:v>
                </c:pt>
                <c:pt idx="792">
                  <c:v>1.2110000000000001</c:v>
                </c:pt>
                <c:pt idx="793">
                  <c:v>1.21272</c:v>
                </c:pt>
                <c:pt idx="794">
                  <c:v>1.2143200000000001</c:v>
                </c:pt>
                <c:pt idx="795">
                  <c:v>1.2159599999999999</c:v>
                </c:pt>
                <c:pt idx="796">
                  <c:v>1.2176800000000001</c:v>
                </c:pt>
                <c:pt idx="797">
                  <c:v>1.21916</c:v>
                </c:pt>
                <c:pt idx="798">
                  <c:v>1.2208399999999999</c:v>
                </c:pt>
                <c:pt idx="799">
                  <c:v>1.2225999999999999</c:v>
                </c:pt>
                <c:pt idx="800">
                  <c:v>1.2241200000000001</c:v>
                </c:pt>
                <c:pt idx="801">
                  <c:v>1.2257199999999999</c:v>
                </c:pt>
                <c:pt idx="802">
                  <c:v>1.2272799999999999</c:v>
                </c:pt>
                <c:pt idx="803">
                  <c:v>1.2288399999999999</c:v>
                </c:pt>
                <c:pt idx="804">
                  <c:v>1.2305200000000001</c:v>
                </c:pt>
                <c:pt idx="805">
                  <c:v>1.23204</c:v>
                </c:pt>
                <c:pt idx="806">
                  <c:v>1.2337199999999999</c:v>
                </c:pt>
                <c:pt idx="807">
                  <c:v>1.23532</c:v>
                </c:pt>
                <c:pt idx="808">
                  <c:v>1.2370399999999999</c:v>
                </c:pt>
                <c:pt idx="809">
                  <c:v>1.23868</c:v>
                </c:pt>
                <c:pt idx="810">
                  <c:v>1.24044</c:v>
                </c:pt>
                <c:pt idx="811">
                  <c:v>1.24204</c:v>
                </c:pt>
                <c:pt idx="812">
                  <c:v>1.2436400000000001</c:v>
                </c:pt>
                <c:pt idx="813">
                  <c:v>1.24508</c:v>
                </c:pt>
                <c:pt idx="814">
                  <c:v>1.2465999999999999</c:v>
                </c:pt>
                <c:pt idx="815">
                  <c:v>1.2483200000000001</c:v>
                </c:pt>
                <c:pt idx="816">
                  <c:v>1.2499199999999999</c:v>
                </c:pt>
                <c:pt idx="817">
                  <c:v>1.2514400000000001</c:v>
                </c:pt>
                <c:pt idx="818">
                  <c:v>1.2523599999999999</c:v>
                </c:pt>
                <c:pt idx="819">
                  <c:v>1.25244</c:v>
                </c:pt>
                <c:pt idx="820">
                  <c:v>1.25268</c:v>
                </c:pt>
                <c:pt idx="821">
                  <c:v>1.25284</c:v>
                </c:pt>
                <c:pt idx="822">
                  <c:v>1.2530399999999999</c:v>
                </c:pt>
                <c:pt idx="823">
                  <c:v>1.25336</c:v>
                </c:pt>
                <c:pt idx="824">
                  <c:v>1.25376</c:v>
                </c:pt>
                <c:pt idx="825">
                  <c:v>1.2541599999999999</c:v>
                </c:pt>
                <c:pt idx="826">
                  <c:v>1.2545599999999999</c:v>
                </c:pt>
                <c:pt idx="827">
                  <c:v>1.25492</c:v>
                </c:pt>
                <c:pt idx="828">
                  <c:v>1.2552000000000001</c:v>
                </c:pt>
                <c:pt idx="829">
                  <c:v>1.25552</c:v>
                </c:pt>
                <c:pt idx="830">
                  <c:v>1.2558</c:v>
                </c:pt>
                <c:pt idx="831">
                  <c:v>1.256</c:v>
                </c:pt>
                <c:pt idx="832">
                  <c:v>1.2562</c:v>
                </c:pt>
                <c:pt idx="833">
                  <c:v>1.2564</c:v>
                </c:pt>
                <c:pt idx="834">
                  <c:v>1.2565599999999999</c:v>
                </c:pt>
                <c:pt idx="835">
                  <c:v>1.25668</c:v>
                </c:pt>
                <c:pt idx="836">
                  <c:v>1.2567999999999999</c:v>
                </c:pt>
                <c:pt idx="837">
                  <c:v>1.2569999999999999</c:v>
                </c:pt>
                <c:pt idx="838">
                  <c:v>1.25736</c:v>
                </c:pt>
                <c:pt idx="839">
                  <c:v>1.2577199999999999</c:v>
                </c:pt>
                <c:pt idx="840">
                  <c:v>1.25804</c:v>
                </c:pt>
                <c:pt idx="841">
                  <c:v>1.2583599999999999</c:v>
                </c:pt>
                <c:pt idx="842">
                  <c:v>1.2585999999999999</c:v>
                </c:pt>
                <c:pt idx="843">
                  <c:v>1.2587600000000001</c:v>
                </c:pt>
                <c:pt idx="844">
                  <c:v>1.25888</c:v>
                </c:pt>
                <c:pt idx="845">
                  <c:v>1.2589600000000001</c:v>
                </c:pt>
                <c:pt idx="846">
                  <c:v>1.2589999999999999</c:v>
                </c:pt>
                <c:pt idx="847">
                  <c:v>1.2590399999999999</c:v>
                </c:pt>
                <c:pt idx="848">
                  <c:v>1.2590399999999999</c:v>
                </c:pt>
                <c:pt idx="849">
                  <c:v>1.2590399999999999</c:v>
                </c:pt>
                <c:pt idx="850">
                  <c:v>1.2591600000000001</c:v>
                </c:pt>
                <c:pt idx="851">
                  <c:v>1.25936</c:v>
                </c:pt>
                <c:pt idx="852">
                  <c:v>1.2598</c:v>
                </c:pt>
                <c:pt idx="853">
                  <c:v>1.26024</c:v>
                </c:pt>
                <c:pt idx="854">
                  <c:v>1.2603599999999999</c:v>
                </c:pt>
                <c:pt idx="855">
                  <c:v>1.2604</c:v>
                </c:pt>
                <c:pt idx="856">
                  <c:v>1.26044</c:v>
                </c:pt>
                <c:pt idx="857">
                  <c:v>1.2605599999999999</c:v>
                </c:pt>
                <c:pt idx="858">
                  <c:v>1.26068</c:v>
                </c:pt>
                <c:pt idx="859">
                  <c:v>1.26088</c:v>
                </c:pt>
                <c:pt idx="860">
                  <c:v>1.2610399999999999</c:v>
                </c:pt>
                <c:pt idx="861">
                  <c:v>1.2611600000000001</c:v>
                </c:pt>
                <c:pt idx="862">
                  <c:v>1.26128</c:v>
                </c:pt>
                <c:pt idx="863">
                  <c:v>1.26136</c:v>
                </c:pt>
                <c:pt idx="864">
                  <c:v>1.2614000000000001</c:v>
                </c:pt>
                <c:pt idx="865">
                  <c:v>1.2614799999999999</c:v>
                </c:pt>
                <c:pt idx="866">
                  <c:v>1.26156</c:v>
                </c:pt>
                <c:pt idx="867">
                  <c:v>1.2616799999999999</c:v>
                </c:pt>
                <c:pt idx="868">
                  <c:v>1.2618</c:v>
                </c:pt>
                <c:pt idx="869">
                  <c:v>1.262</c:v>
                </c:pt>
                <c:pt idx="870">
                  <c:v>1.2622</c:v>
                </c:pt>
                <c:pt idx="871">
                  <c:v>1.2623599999999999</c:v>
                </c:pt>
                <c:pt idx="872">
                  <c:v>1.2625200000000001</c:v>
                </c:pt>
                <c:pt idx="873">
                  <c:v>1.2627600000000001</c:v>
                </c:pt>
                <c:pt idx="874">
                  <c:v>1.26448</c:v>
                </c:pt>
                <c:pt idx="875">
                  <c:v>1.2660400000000001</c:v>
                </c:pt>
                <c:pt idx="876">
                  <c:v>1.26668</c:v>
                </c:pt>
                <c:pt idx="877">
                  <c:v>1.26712</c:v>
                </c:pt>
                <c:pt idx="878">
                  <c:v>1.2676000000000001</c:v>
                </c:pt>
                <c:pt idx="879">
                  <c:v>1.2681199999999999</c:v>
                </c:pt>
                <c:pt idx="880">
                  <c:v>1.2687600000000001</c:v>
                </c:pt>
                <c:pt idx="881">
                  <c:v>1.26956</c:v>
                </c:pt>
                <c:pt idx="882">
                  <c:v>1.2704800000000001</c:v>
                </c:pt>
              </c:numCache>
            </c:numRef>
          </c:xVal>
          <c:yVal>
            <c:numRef>
              <c:f>'(WP) weak bond pre-cured kb5'!$D$42:$D$925</c:f>
              <c:numCache>
                <c:formatCode>General</c:formatCode>
                <c:ptCount val="884"/>
                <c:pt idx="0">
                  <c:v>19.650639999999999</c:v>
                </c:pt>
                <c:pt idx="1">
                  <c:v>19.587330000000001</c:v>
                </c:pt>
                <c:pt idx="2">
                  <c:v>19.95533</c:v>
                </c:pt>
                <c:pt idx="3">
                  <c:v>20.136590000000002</c:v>
                </c:pt>
                <c:pt idx="4">
                  <c:v>25.02731</c:v>
                </c:pt>
                <c:pt idx="5">
                  <c:v>32.291820000000001</c:v>
                </c:pt>
                <c:pt idx="6">
                  <c:v>37.779769999999999</c:v>
                </c:pt>
                <c:pt idx="7">
                  <c:v>43.624000000000002</c:v>
                </c:pt>
                <c:pt idx="8">
                  <c:v>49.728020000000001</c:v>
                </c:pt>
                <c:pt idx="9">
                  <c:v>56.5764</c:v>
                </c:pt>
                <c:pt idx="10">
                  <c:v>65.455510000000004</c:v>
                </c:pt>
                <c:pt idx="11">
                  <c:v>74.345870000000005</c:v>
                </c:pt>
                <c:pt idx="12">
                  <c:v>82.857129999999998</c:v>
                </c:pt>
                <c:pt idx="13">
                  <c:v>92.663489999999996</c:v>
                </c:pt>
                <c:pt idx="14">
                  <c:v>101.31310000000001</c:v>
                </c:pt>
                <c:pt idx="15">
                  <c:v>110.55800000000001</c:v>
                </c:pt>
                <c:pt idx="16">
                  <c:v>119.8349</c:v>
                </c:pt>
                <c:pt idx="17">
                  <c:v>129.96520000000001</c:v>
                </c:pt>
                <c:pt idx="18">
                  <c:v>140.0325</c:v>
                </c:pt>
                <c:pt idx="19">
                  <c:v>150.28700000000001</c:v>
                </c:pt>
                <c:pt idx="20">
                  <c:v>160.36359999999999</c:v>
                </c:pt>
                <c:pt idx="21">
                  <c:v>170.52719999999999</c:v>
                </c:pt>
                <c:pt idx="22">
                  <c:v>180.7439</c:v>
                </c:pt>
                <c:pt idx="23">
                  <c:v>190.86930000000001</c:v>
                </c:pt>
                <c:pt idx="24">
                  <c:v>200.8717</c:v>
                </c:pt>
                <c:pt idx="25">
                  <c:v>210.9648</c:v>
                </c:pt>
                <c:pt idx="26">
                  <c:v>221.12549999999999</c:v>
                </c:pt>
                <c:pt idx="27">
                  <c:v>231.21420000000001</c:v>
                </c:pt>
                <c:pt idx="28">
                  <c:v>241.31180000000001</c:v>
                </c:pt>
                <c:pt idx="29">
                  <c:v>251.32380000000001</c:v>
                </c:pt>
                <c:pt idx="30">
                  <c:v>261.33999999999997</c:v>
                </c:pt>
                <c:pt idx="31">
                  <c:v>271.42439999999999</c:v>
                </c:pt>
                <c:pt idx="32">
                  <c:v>281.56110000000001</c:v>
                </c:pt>
                <c:pt idx="33">
                  <c:v>291.79930000000002</c:v>
                </c:pt>
                <c:pt idx="34">
                  <c:v>301.98360000000002</c:v>
                </c:pt>
                <c:pt idx="35">
                  <c:v>312.1035</c:v>
                </c:pt>
                <c:pt idx="36">
                  <c:v>322.17169999999999</c:v>
                </c:pt>
                <c:pt idx="37">
                  <c:v>332.32690000000002</c:v>
                </c:pt>
                <c:pt idx="38">
                  <c:v>342.33949999999999</c:v>
                </c:pt>
                <c:pt idx="39">
                  <c:v>352.44170000000003</c:v>
                </c:pt>
                <c:pt idx="40">
                  <c:v>362.47559999999999</c:v>
                </c:pt>
                <c:pt idx="41">
                  <c:v>372.61450000000002</c:v>
                </c:pt>
                <c:pt idx="42">
                  <c:v>382.63929999999999</c:v>
                </c:pt>
                <c:pt idx="43">
                  <c:v>392.75380000000001</c:v>
                </c:pt>
                <c:pt idx="44">
                  <c:v>402.82440000000003</c:v>
                </c:pt>
                <c:pt idx="45">
                  <c:v>412.89269999999999</c:v>
                </c:pt>
                <c:pt idx="46">
                  <c:v>422.91430000000003</c:v>
                </c:pt>
                <c:pt idx="47">
                  <c:v>433.1148</c:v>
                </c:pt>
                <c:pt idx="48">
                  <c:v>443.17</c:v>
                </c:pt>
                <c:pt idx="49">
                  <c:v>453.2226</c:v>
                </c:pt>
                <c:pt idx="50">
                  <c:v>463.4409</c:v>
                </c:pt>
                <c:pt idx="51">
                  <c:v>473.60149999999999</c:v>
                </c:pt>
                <c:pt idx="52">
                  <c:v>483.82319999999999</c:v>
                </c:pt>
                <c:pt idx="53">
                  <c:v>494.03210000000001</c:v>
                </c:pt>
                <c:pt idx="54">
                  <c:v>504.22640000000001</c:v>
                </c:pt>
                <c:pt idx="55">
                  <c:v>514.39750000000004</c:v>
                </c:pt>
                <c:pt idx="56">
                  <c:v>524.60770000000002</c:v>
                </c:pt>
                <c:pt idx="57">
                  <c:v>534.66060000000004</c:v>
                </c:pt>
                <c:pt idx="58">
                  <c:v>544.83640000000003</c:v>
                </c:pt>
                <c:pt idx="59">
                  <c:v>554.87710000000004</c:v>
                </c:pt>
                <c:pt idx="60">
                  <c:v>565.02120000000002</c:v>
                </c:pt>
                <c:pt idx="61">
                  <c:v>575.06600000000003</c:v>
                </c:pt>
                <c:pt idx="62">
                  <c:v>585.06899999999996</c:v>
                </c:pt>
                <c:pt idx="63">
                  <c:v>595.11649999999997</c:v>
                </c:pt>
                <c:pt idx="64">
                  <c:v>605.2056</c:v>
                </c:pt>
                <c:pt idx="65">
                  <c:v>615.44860000000006</c:v>
                </c:pt>
                <c:pt idx="66">
                  <c:v>625.66790000000003</c:v>
                </c:pt>
                <c:pt idx="67">
                  <c:v>635.78930000000003</c:v>
                </c:pt>
                <c:pt idx="68">
                  <c:v>645.85979999999995</c:v>
                </c:pt>
                <c:pt idx="69">
                  <c:v>655.87450000000001</c:v>
                </c:pt>
                <c:pt idx="70">
                  <c:v>665.89959999999996</c:v>
                </c:pt>
                <c:pt idx="71">
                  <c:v>675.93949999999995</c:v>
                </c:pt>
                <c:pt idx="72">
                  <c:v>685.94439999999997</c:v>
                </c:pt>
                <c:pt idx="73">
                  <c:v>695.98500000000001</c:v>
                </c:pt>
                <c:pt idx="74">
                  <c:v>706.1001</c:v>
                </c:pt>
                <c:pt idx="75">
                  <c:v>716.19410000000005</c:v>
                </c:pt>
                <c:pt idx="76">
                  <c:v>726.43150000000003</c:v>
                </c:pt>
                <c:pt idx="77">
                  <c:v>736.54330000000004</c:v>
                </c:pt>
                <c:pt idx="78">
                  <c:v>746.65089999999998</c:v>
                </c:pt>
                <c:pt idx="79">
                  <c:v>756.88990000000001</c:v>
                </c:pt>
                <c:pt idx="80">
                  <c:v>767.11869999999999</c:v>
                </c:pt>
                <c:pt idx="81">
                  <c:v>777.24800000000005</c:v>
                </c:pt>
                <c:pt idx="82">
                  <c:v>787.42100000000005</c:v>
                </c:pt>
                <c:pt idx="83">
                  <c:v>797.54340000000002</c:v>
                </c:pt>
                <c:pt idx="84">
                  <c:v>807.64070000000004</c:v>
                </c:pt>
                <c:pt idx="85">
                  <c:v>817.71299999999997</c:v>
                </c:pt>
                <c:pt idx="86">
                  <c:v>827.83190000000002</c:v>
                </c:pt>
                <c:pt idx="87">
                  <c:v>838.02509999999995</c:v>
                </c:pt>
                <c:pt idx="88">
                  <c:v>848.14139999999998</c:v>
                </c:pt>
                <c:pt idx="89">
                  <c:v>858.31979999999999</c:v>
                </c:pt>
                <c:pt idx="90">
                  <c:v>868.41690000000006</c:v>
                </c:pt>
                <c:pt idx="91">
                  <c:v>878.49109999999996</c:v>
                </c:pt>
                <c:pt idx="92">
                  <c:v>888.66700000000003</c:v>
                </c:pt>
                <c:pt idx="93">
                  <c:v>898.77239999999995</c:v>
                </c:pt>
                <c:pt idx="94">
                  <c:v>908.9443</c:v>
                </c:pt>
                <c:pt idx="95">
                  <c:v>919.06389999999999</c:v>
                </c:pt>
                <c:pt idx="96">
                  <c:v>929.09849999999994</c:v>
                </c:pt>
                <c:pt idx="97">
                  <c:v>939.39300000000003</c:v>
                </c:pt>
                <c:pt idx="98">
                  <c:v>949.39530000000002</c:v>
                </c:pt>
                <c:pt idx="99">
                  <c:v>959.43280000000004</c:v>
                </c:pt>
                <c:pt idx="100">
                  <c:v>969.64679999999998</c:v>
                </c:pt>
                <c:pt idx="101">
                  <c:v>979.7568</c:v>
                </c:pt>
                <c:pt idx="102">
                  <c:v>989.93150000000003</c:v>
                </c:pt>
                <c:pt idx="103">
                  <c:v>999.93740000000003</c:v>
                </c:pt>
                <c:pt idx="104">
                  <c:v>1010.033</c:v>
                </c:pt>
                <c:pt idx="105">
                  <c:v>1020.09</c:v>
                </c:pt>
                <c:pt idx="106">
                  <c:v>1030.2639999999999</c:v>
                </c:pt>
                <c:pt idx="107">
                  <c:v>1040.2729999999999</c:v>
                </c:pt>
                <c:pt idx="108">
                  <c:v>1050.48</c:v>
                </c:pt>
                <c:pt idx="109">
                  <c:v>1060.681</c:v>
                </c:pt>
                <c:pt idx="110">
                  <c:v>1070.758</c:v>
                </c:pt>
                <c:pt idx="111">
                  <c:v>1081.008</c:v>
                </c:pt>
                <c:pt idx="112">
                  <c:v>1091.0830000000001</c:v>
                </c:pt>
                <c:pt idx="113">
                  <c:v>1101.2380000000001</c:v>
                </c:pt>
                <c:pt idx="114">
                  <c:v>1111.3389999999999</c:v>
                </c:pt>
                <c:pt idx="115">
                  <c:v>1121.502</c:v>
                </c:pt>
                <c:pt idx="116">
                  <c:v>1131.636</c:v>
                </c:pt>
                <c:pt idx="117">
                  <c:v>1141.6959999999999</c:v>
                </c:pt>
                <c:pt idx="118">
                  <c:v>1151.8879999999999</c:v>
                </c:pt>
                <c:pt idx="119">
                  <c:v>1161.93</c:v>
                </c:pt>
                <c:pt idx="120">
                  <c:v>1172.1469999999999</c:v>
                </c:pt>
                <c:pt idx="121">
                  <c:v>1182.336</c:v>
                </c:pt>
                <c:pt idx="122">
                  <c:v>1192.4349999999999</c:v>
                </c:pt>
                <c:pt idx="123">
                  <c:v>1202.451</c:v>
                </c:pt>
                <c:pt idx="124">
                  <c:v>1212.4680000000001</c:v>
                </c:pt>
                <c:pt idx="125">
                  <c:v>1222.54</c:v>
                </c:pt>
                <c:pt idx="126">
                  <c:v>1232.5920000000001</c:v>
                </c:pt>
                <c:pt idx="127">
                  <c:v>1242.7670000000001</c:v>
                </c:pt>
                <c:pt idx="128">
                  <c:v>1252.99</c:v>
                </c:pt>
                <c:pt idx="129">
                  <c:v>1263.028</c:v>
                </c:pt>
                <c:pt idx="130">
                  <c:v>1273.17</c:v>
                </c:pt>
                <c:pt idx="131">
                  <c:v>1283.432</c:v>
                </c:pt>
                <c:pt idx="132">
                  <c:v>1293.46</c:v>
                </c:pt>
                <c:pt idx="133">
                  <c:v>1302.97</c:v>
                </c:pt>
                <c:pt idx="134">
                  <c:v>1313.1079999999999</c:v>
                </c:pt>
                <c:pt idx="135">
                  <c:v>1323.25</c:v>
                </c:pt>
                <c:pt idx="136">
                  <c:v>1333.423</c:v>
                </c:pt>
                <c:pt idx="137">
                  <c:v>1343.527</c:v>
                </c:pt>
                <c:pt idx="138">
                  <c:v>1353.7619999999999</c:v>
                </c:pt>
                <c:pt idx="139">
                  <c:v>1363.8150000000001</c:v>
                </c:pt>
                <c:pt idx="140">
                  <c:v>1373.2860000000001</c:v>
                </c:pt>
                <c:pt idx="141">
                  <c:v>1383.402</c:v>
                </c:pt>
                <c:pt idx="142">
                  <c:v>1393.5229999999999</c:v>
                </c:pt>
                <c:pt idx="143">
                  <c:v>1403.7159999999999</c:v>
                </c:pt>
                <c:pt idx="144">
                  <c:v>1413.7739999999999</c:v>
                </c:pt>
                <c:pt idx="145">
                  <c:v>1423.9639999999999</c:v>
                </c:pt>
                <c:pt idx="146">
                  <c:v>1434.1079999999999</c:v>
                </c:pt>
                <c:pt idx="147">
                  <c:v>1444.2329999999999</c:v>
                </c:pt>
                <c:pt idx="148">
                  <c:v>1454.316</c:v>
                </c:pt>
                <c:pt idx="149">
                  <c:v>1464.471</c:v>
                </c:pt>
                <c:pt idx="150">
                  <c:v>1474.722</c:v>
                </c:pt>
                <c:pt idx="151">
                  <c:v>1484.896</c:v>
                </c:pt>
                <c:pt idx="152">
                  <c:v>1495.0930000000001</c:v>
                </c:pt>
                <c:pt idx="153">
                  <c:v>1505.231</c:v>
                </c:pt>
                <c:pt idx="154">
                  <c:v>1515.433</c:v>
                </c:pt>
                <c:pt idx="155">
                  <c:v>1525.662</c:v>
                </c:pt>
                <c:pt idx="156">
                  <c:v>1535.84</c:v>
                </c:pt>
                <c:pt idx="157">
                  <c:v>1544.7719999999999</c:v>
                </c:pt>
                <c:pt idx="158">
                  <c:v>1554.8879999999999</c:v>
                </c:pt>
                <c:pt idx="159">
                  <c:v>1563.347</c:v>
                </c:pt>
                <c:pt idx="160">
                  <c:v>1573.3510000000001</c:v>
                </c:pt>
                <c:pt idx="161">
                  <c:v>1583.5440000000001</c:v>
                </c:pt>
                <c:pt idx="162">
                  <c:v>1593.56</c:v>
                </c:pt>
                <c:pt idx="163">
                  <c:v>1603.6389999999999</c:v>
                </c:pt>
                <c:pt idx="164">
                  <c:v>1613.7170000000001</c:v>
                </c:pt>
                <c:pt idx="165">
                  <c:v>1623.825</c:v>
                </c:pt>
                <c:pt idx="166">
                  <c:v>1633.894</c:v>
                </c:pt>
                <c:pt idx="167">
                  <c:v>1643.9369999999999</c:v>
                </c:pt>
                <c:pt idx="168">
                  <c:v>1654.0540000000001</c:v>
                </c:pt>
                <c:pt idx="169">
                  <c:v>1664.097</c:v>
                </c:pt>
                <c:pt idx="170">
                  <c:v>1674.2</c:v>
                </c:pt>
                <c:pt idx="171">
                  <c:v>1684.393</c:v>
                </c:pt>
                <c:pt idx="172">
                  <c:v>1694.471</c:v>
                </c:pt>
                <c:pt idx="173">
                  <c:v>1704.625</c:v>
                </c:pt>
                <c:pt idx="174">
                  <c:v>1714.6659999999999</c:v>
                </c:pt>
                <c:pt idx="175">
                  <c:v>1724.8320000000001</c:v>
                </c:pt>
                <c:pt idx="176">
                  <c:v>1734.7529999999999</c:v>
                </c:pt>
                <c:pt idx="177">
                  <c:v>1744.923</c:v>
                </c:pt>
                <c:pt idx="178">
                  <c:v>1754.857</c:v>
                </c:pt>
                <c:pt idx="179">
                  <c:v>1764.8630000000001</c:v>
                </c:pt>
                <c:pt idx="180">
                  <c:v>1775.0150000000001</c:v>
                </c:pt>
                <c:pt idx="181">
                  <c:v>1785.17</c:v>
                </c:pt>
                <c:pt idx="182">
                  <c:v>1795.2829999999999</c:v>
                </c:pt>
                <c:pt idx="183">
                  <c:v>1805.42</c:v>
                </c:pt>
                <c:pt idx="184">
                  <c:v>1815.587</c:v>
                </c:pt>
                <c:pt idx="185">
                  <c:v>1825.5250000000001</c:v>
                </c:pt>
                <c:pt idx="186">
                  <c:v>1835.2</c:v>
                </c:pt>
                <c:pt idx="187">
                  <c:v>1845.414</c:v>
                </c:pt>
                <c:pt idx="188">
                  <c:v>1855.5940000000001</c:v>
                </c:pt>
                <c:pt idx="189">
                  <c:v>1865.518</c:v>
                </c:pt>
                <c:pt idx="190">
                  <c:v>1874.191</c:v>
                </c:pt>
                <c:pt idx="191">
                  <c:v>1883.9359999999999</c:v>
                </c:pt>
                <c:pt idx="192">
                  <c:v>1894.124</c:v>
                </c:pt>
                <c:pt idx="193">
                  <c:v>1904.2670000000001</c:v>
                </c:pt>
                <c:pt idx="194">
                  <c:v>1914.3610000000001</c:v>
                </c:pt>
                <c:pt idx="195">
                  <c:v>1924.4739999999999</c:v>
                </c:pt>
                <c:pt idx="196">
                  <c:v>1934.528</c:v>
                </c:pt>
                <c:pt idx="197">
                  <c:v>1944.559</c:v>
                </c:pt>
                <c:pt idx="198">
                  <c:v>1953.6010000000001</c:v>
                </c:pt>
                <c:pt idx="199">
                  <c:v>1963.6759999999999</c:v>
                </c:pt>
                <c:pt idx="200">
                  <c:v>1972.626</c:v>
                </c:pt>
                <c:pt idx="201">
                  <c:v>1982.7270000000001</c:v>
                </c:pt>
                <c:pt idx="202">
                  <c:v>1992.88</c:v>
                </c:pt>
                <c:pt idx="203">
                  <c:v>2002.9469999999999</c:v>
                </c:pt>
                <c:pt idx="204">
                  <c:v>2012.3109999999999</c:v>
                </c:pt>
                <c:pt idx="205">
                  <c:v>2022.405</c:v>
                </c:pt>
                <c:pt idx="206">
                  <c:v>2032.5029999999999</c:v>
                </c:pt>
                <c:pt idx="207">
                  <c:v>2042.6020000000001</c:v>
                </c:pt>
                <c:pt idx="208">
                  <c:v>2052.7469999999998</c:v>
                </c:pt>
                <c:pt idx="209">
                  <c:v>2062.799</c:v>
                </c:pt>
                <c:pt idx="210">
                  <c:v>2072.1819999999998</c:v>
                </c:pt>
                <c:pt idx="211">
                  <c:v>2081.2420000000002</c:v>
                </c:pt>
                <c:pt idx="212">
                  <c:v>2090.9299999999998</c:v>
                </c:pt>
                <c:pt idx="213">
                  <c:v>2101.087</c:v>
                </c:pt>
                <c:pt idx="214">
                  <c:v>2111.1930000000002</c:v>
                </c:pt>
                <c:pt idx="215">
                  <c:v>2121.2109999999998</c:v>
                </c:pt>
                <c:pt idx="216">
                  <c:v>2131.3319999999999</c:v>
                </c:pt>
                <c:pt idx="217">
                  <c:v>2140.88</c:v>
                </c:pt>
                <c:pt idx="218">
                  <c:v>2151.098</c:v>
                </c:pt>
                <c:pt idx="219">
                  <c:v>2161.1750000000002</c:v>
                </c:pt>
                <c:pt idx="220">
                  <c:v>2170.701</c:v>
                </c:pt>
                <c:pt idx="221">
                  <c:v>2179.7339999999999</c:v>
                </c:pt>
                <c:pt idx="222">
                  <c:v>2188.8209999999999</c:v>
                </c:pt>
                <c:pt idx="223">
                  <c:v>2199.0239999999999</c:v>
                </c:pt>
                <c:pt idx="224">
                  <c:v>2209.201</c:v>
                </c:pt>
                <c:pt idx="225">
                  <c:v>2219.3629999999998</c:v>
                </c:pt>
                <c:pt idx="226">
                  <c:v>2228.828</c:v>
                </c:pt>
                <c:pt idx="227">
                  <c:v>2238.9650000000001</c:v>
                </c:pt>
                <c:pt idx="228">
                  <c:v>2249.0309999999999</c:v>
                </c:pt>
                <c:pt idx="229">
                  <c:v>2259.1239999999998</c:v>
                </c:pt>
                <c:pt idx="230">
                  <c:v>2269.317</c:v>
                </c:pt>
                <c:pt idx="231">
                  <c:v>2279.3919999999998</c:v>
                </c:pt>
                <c:pt idx="232">
                  <c:v>2289.4520000000002</c:v>
                </c:pt>
                <c:pt idx="233">
                  <c:v>2297.9540000000002</c:v>
                </c:pt>
                <c:pt idx="234">
                  <c:v>2307.0039999999999</c:v>
                </c:pt>
                <c:pt idx="235">
                  <c:v>2317.1</c:v>
                </c:pt>
                <c:pt idx="236">
                  <c:v>2327.3000000000002</c:v>
                </c:pt>
                <c:pt idx="237">
                  <c:v>2336.6860000000001</c:v>
                </c:pt>
                <c:pt idx="238">
                  <c:v>2346.2579999999998</c:v>
                </c:pt>
                <c:pt idx="239">
                  <c:v>2356.4720000000002</c:v>
                </c:pt>
                <c:pt idx="240">
                  <c:v>2366.5239999999999</c:v>
                </c:pt>
                <c:pt idx="241">
                  <c:v>2376.6559999999999</c:v>
                </c:pt>
                <c:pt idx="242">
                  <c:v>2386.6999999999998</c:v>
                </c:pt>
                <c:pt idx="243">
                  <c:v>2396.1689999999999</c:v>
                </c:pt>
                <c:pt idx="244">
                  <c:v>2405.19</c:v>
                </c:pt>
                <c:pt idx="245">
                  <c:v>2415.34</c:v>
                </c:pt>
                <c:pt idx="246">
                  <c:v>2425.451</c:v>
                </c:pt>
                <c:pt idx="247">
                  <c:v>2434.3879999999999</c:v>
                </c:pt>
                <c:pt idx="248">
                  <c:v>2443.2080000000001</c:v>
                </c:pt>
                <c:pt idx="249">
                  <c:v>2452.0639999999999</c:v>
                </c:pt>
                <c:pt idx="250">
                  <c:v>2461.4720000000002</c:v>
                </c:pt>
                <c:pt idx="251">
                  <c:v>2470.88</c:v>
                </c:pt>
                <c:pt idx="252">
                  <c:v>2479.1089999999999</c:v>
                </c:pt>
                <c:pt idx="253">
                  <c:v>2489.145</c:v>
                </c:pt>
                <c:pt idx="254">
                  <c:v>2499.1759999999999</c:v>
                </c:pt>
                <c:pt idx="255">
                  <c:v>2508.8490000000002</c:v>
                </c:pt>
                <c:pt idx="256">
                  <c:v>2516.962</c:v>
                </c:pt>
                <c:pt idx="257">
                  <c:v>2527.0880000000002</c:v>
                </c:pt>
                <c:pt idx="258">
                  <c:v>2537.1350000000002</c:v>
                </c:pt>
                <c:pt idx="259">
                  <c:v>2547.306</c:v>
                </c:pt>
                <c:pt idx="260">
                  <c:v>2557.413</c:v>
                </c:pt>
                <c:pt idx="261">
                  <c:v>2567.442</c:v>
                </c:pt>
                <c:pt idx="262">
                  <c:v>2577.1819999999998</c:v>
                </c:pt>
                <c:pt idx="263">
                  <c:v>2586.346</c:v>
                </c:pt>
                <c:pt idx="264">
                  <c:v>2595.4270000000001</c:v>
                </c:pt>
                <c:pt idx="265">
                  <c:v>2604.8989999999999</c:v>
                </c:pt>
                <c:pt idx="266">
                  <c:v>2614.982</c:v>
                </c:pt>
                <c:pt idx="267">
                  <c:v>2625.002</c:v>
                </c:pt>
                <c:pt idx="268">
                  <c:v>2635.17</c:v>
                </c:pt>
                <c:pt idx="269">
                  <c:v>2645.2280000000001</c:v>
                </c:pt>
                <c:pt idx="270">
                  <c:v>2654.3049999999998</c:v>
                </c:pt>
                <c:pt idx="271">
                  <c:v>2662.7280000000001</c:v>
                </c:pt>
                <c:pt idx="272">
                  <c:v>2672.38</c:v>
                </c:pt>
                <c:pt idx="273">
                  <c:v>2679.7860000000001</c:v>
                </c:pt>
                <c:pt idx="274">
                  <c:v>2688.1529999999998</c:v>
                </c:pt>
                <c:pt idx="275">
                  <c:v>2695.8049999999998</c:v>
                </c:pt>
                <c:pt idx="276">
                  <c:v>2705.88</c:v>
                </c:pt>
                <c:pt idx="277">
                  <c:v>2715.4479999999999</c:v>
                </c:pt>
                <c:pt idx="278">
                  <c:v>2724.4050000000002</c:v>
                </c:pt>
                <c:pt idx="279">
                  <c:v>2733.1959999999999</c:v>
                </c:pt>
                <c:pt idx="280">
                  <c:v>2741.3380000000002</c:v>
                </c:pt>
                <c:pt idx="281">
                  <c:v>2751.0349999999999</c:v>
                </c:pt>
                <c:pt idx="282">
                  <c:v>2761.0990000000002</c:v>
                </c:pt>
                <c:pt idx="283">
                  <c:v>2770.0830000000001</c:v>
                </c:pt>
                <c:pt idx="284">
                  <c:v>2780.0770000000002</c:v>
                </c:pt>
                <c:pt idx="285">
                  <c:v>2790.2660000000001</c:v>
                </c:pt>
                <c:pt idx="286">
                  <c:v>2800.2170000000001</c:v>
                </c:pt>
                <c:pt idx="287">
                  <c:v>2809.5819999999999</c:v>
                </c:pt>
                <c:pt idx="288">
                  <c:v>2819.2280000000001</c:v>
                </c:pt>
                <c:pt idx="289">
                  <c:v>2829.2449999999999</c:v>
                </c:pt>
                <c:pt idx="290">
                  <c:v>2838.221</c:v>
                </c:pt>
                <c:pt idx="291">
                  <c:v>2845.7510000000002</c:v>
                </c:pt>
                <c:pt idx="292">
                  <c:v>2854.3119999999999</c:v>
                </c:pt>
                <c:pt idx="293">
                  <c:v>2863.7710000000002</c:v>
                </c:pt>
                <c:pt idx="294">
                  <c:v>2872.8530000000001</c:v>
                </c:pt>
                <c:pt idx="295">
                  <c:v>2880.2370000000001</c:v>
                </c:pt>
                <c:pt idx="296">
                  <c:v>2888.7190000000001</c:v>
                </c:pt>
                <c:pt idx="297">
                  <c:v>2898.9229999999998</c:v>
                </c:pt>
                <c:pt idx="298">
                  <c:v>2909.0210000000002</c:v>
                </c:pt>
                <c:pt idx="299">
                  <c:v>2919.19</c:v>
                </c:pt>
                <c:pt idx="300">
                  <c:v>2929.2869999999998</c:v>
                </c:pt>
                <c:pt idx="301">
                  <c:v>2937.3310000000001</c:v>
                </c:pt>
                <c:pt idx="302">
                  <c:v>2942.91</c:v>
                </c:pt>
                <c:pt idx="303">
                  <c:v>2950.5790000000002</c:v>
                </c:pt>
                <c:pt idx="304">
                  <c:v>2958</c:v>
                </c:pt>
                <c:pt idx="305">
                  <c:v>2967.65</c:v>
                </c:pt>
                <c:pt idx="306">
                  <c:v>2976.6260000000002</c:v>
                </c:pt>
                <c:pt idx="307">
                  <c:v>2986.116</c:v>
                </c:pt>
                <c:pt idx="308">
                  <c:v>2995.3649999999998</c:v>
                </c:pt>
                <c:pt idx="309">
                  <c:v>3005.21</c:v>
                </c:pt>
                <c:pt idx="310">
                  <c:v>3014.7869999999998</c:v>
                </c:pt>
                <c:pt idx="311">
                  <c:v>3023.9029999999998</c:v>
                </c:pt>
                <c:pt idx="312">
                  <c:v>3032.1770000000001</c:v>
                </c:pt>
                <c:pt idx="313">
                  <c:v>3038.9760000000001</c:v>
                </c:pt>
                <c:pt idx="314">
                  <c:v>3047.973</c:v>
                </c:pt>
                <c:pt idx="315">
                  <c:v>3057.1390000000001</c:v>
                </c:pt>
                <c:pt idx="316">
                  <c:v>3065.1759999999999</c:v>
                </c:pt>
                <c:pt idx="317">
                  <c:v>3072.701</c:v>
                </c:pt>
                <c:pt idx="318">
                  <c:v>3080.5390000000002</c:v>
                </c:pt>
                <c:pt idx="319">
                  <c:v>3090.7460000000001</c:v>
                </c:pt>
                <c:pt idx="320">
                  <c:v>3100.2840000000001</c:v>
                </c:pt>
                <c:pt idx="321">
                  <c:v>3109.2469999999998</c:v>
                </c:pt>
                <c:pt idx="322">
                  <c:v>3118.8110000000001</c:v>
                </c:pt>
                <c:pt idx="323">
                  <c:v>3128.66</c:v>
                </c:pt>
                <c:pt idx="324">
                  <c:v>3135.1170000000002</c:v>
                </c:pt>
                <c:pt idx="325">
                  <c:v>3144.194</c:v>
                </c:pt>
                <c:pt idx="326">
                  <c:v>3154.2310000000002</c:v>
                </c:pt>
                <c:pt idx="327">
                  <c:v>3163.7689999999998</c:v>
                </c:pt>
                <c:pt idx="328">
                  <c:v>3172.893</c:v>
                </c:pt>
                <c:pt idx="329">
                  <c:v>3179.6239999999998</c:v>
                </c:pt>
                <c:pt idx="330">
                  <c:v>3185.6289999999999</c:v>
                </c:pt>
                <c:pt idx="331">
                  <c:v>3192.57</c:v>
                </c:pt>
                <c:pt idx="332">
                  <c:v>3198.2040000000002</c:v>
                </c:pt>
                <c:pt idx="333">
                  <c:v>3203.2939999999999</c:v>
                </c:pt>
                <c:pt idx="334">
                  <c:v>3211.08</c:v>
                </c:pt>
                <c:pt idx="335">
                  <c:v>3220.1210000000001</c:v>
                </c:pt>
                <c:pt idx="336">
                  <c:v>3228.0520000000001</c:v>
                </c:pt>
                <c:pt idx="337">
                  <c:v>3234.9119999999998</c:v>
                </c:pt>
                <c:pt idx="338">
                  <c:v>3240.5430000000001</c:v>
                </c:pt>
                <c:pt idx="339">
                  <c:v>3246.5529999999999</c:v>
                </c:pt>
                <c:pt idx="340">
                  <c:v>3255.0369999999998</c:v>
                </c:pt>
                <c:pt idx="341">
                  <c:v>3263.902</c:v>
                </c:pt>
                <c:pt idx="342">
                  <c:v>3271.2739999999999</c:v>
                </c:pt>
                <c:pt idx="343">
                  <c:v>3279.3389999999999</c:v>
                </c:pt>
                <c:pt idx="344">
                  <c:v>3287.0439999999999</c:v>
                </c:pt>
                <c:pt idx="345">
                  <c:v>3294.366</c:v>
                </c:pt>
                <c:pt idx="346">
                  <c:v>3302.19</c:v>
                </c:pt>
                <c:pt idx="347">
                  <c:v>3310.2179999999998</c:v>
                </c:pt>
                <c:pt idx="348">
                  <c:v>3316.5059999999999</c:v>
                </c:pt>
                <c:pt idx="349">
                  <c:v>3322.424</c:v>
                </c:pt>
                <c:pt idx="350">
                  <c:v>3328.8429999999998</c:v>
                </c:pt>
                <c:pt idx="351">
                  <c:v>3335.9009999999998</c:v>
                </c:pt>
                <c:pt idx="352">
                  <c:v>3344.1210000000001</c:v>
                </c:pt>
                <c:pt idx="353">
                  <c:v>3350.79</c:v>
                </c:pt>
                <c:pt idx="354">
                  <c:v>3358.6089999999999</c:v>
                </c:pt>
                <c:pt idx="355">
                  <c:v>3366.6219999999998</c:v>
                </c:pt>
                <c:pt idx="356">
                  <c:v>3374.5970000000002</c:v>
                </c:pt>
                <c:pt idx="357">
                  <c:v>3381.114</c:v>
                </c:pt>
                <c:pt idx="358">
                  <c:v>3387.8069999999998</c:v>
                </c:pt>
                <c:pt idx="359">
                  <c:v>3393.268</c:v>
                </c:pt>
                <c:pt idx="360">
                  <c:v>3399.4879999999998</c:v>
                </c:pt>
                <c:pt idx="361">
                  <c:v>3406.759</c:v>
                </c:pt>
                <c:pt idx="362">
                  <c:v>3412.7240000000002</c:v>
                </c:pt>
                <c:pt idx="363">
                  <c:v>3420.1759999999999</c:v>
                </c:pt>
                <c:pt idx="364">
                  <c:v>3427.9059999999999</c:v>
                </c:pt>
                <c:pt idx="365">
                  <c:v>3437.5079999999998</c:v>
                </c:pt>
                <c:pt idx="366">
                  <c:v>3446.67</c:v>
                </c:pt>
                <c:pt idx="367">
                  <c:v>3453.24</c:v>
                </c:pt>
                <c:pt idx="368">
                  <c:v>3460.087</c:v>
                </c:pt>
                <c:pt idx="369">
                  <c:v>3465.9169999999999</c:v>
                </c:pt>
                <c:pt idx="370">
                  <c:v>3471.9470000000001</c:v>
                </c:pt>
                <c:pt idx="371">
                  <c:v>3479.0970000000002</c:v>
                </c:pt>
                <c:pt idx="372">
                  <c:v>3487.0390000000002</c:v>
                </c:pt>
                <c:pt idx="373">
                  <c:v>3495.2869999999998</c:v>
                </c:pt>
                <c:pt idx="374">
                  <c:v>3502.6219999999998</c:v>
                </c:pt>
                <c:pt idx="375">
                  <c:v>3510.279</c:v>
                </c:pt>
                <c:pt idx="376">
                  <c:v>3519.4090000000001</c:v>
                </c:pt>
                <c:pt idx="377">
                  <c:v>3527.8710000000001</c:v>
                </c:pt>
                <c:pt idx="378">
                  <c:v>3533.9059999999999</c:v>
                </c:pt>
                <c:pt idx="379">
                  <c:v>3539.04</c:v>
                </c:pt>
                <c:pt idx="380">
                  <c:v>3545.116</c:v>
                </c:pt>
                <c:pt idx="381">
                  <c:v>3548.7809999999999</c:v>
                </c:pt>
                <c:pt idx="382">
                  <c:v>3554.933</c:v>
                </c:pt>
                <c:pt idx="383">
                  <c:v>3564.2049999999999</c:v>
                </c:pt>
                <c:pt idx="384">
                  <c:v>3572.6170000000002</c:v>
                </c:pt>
                <c:pt idx="385">
                  <c:v>3579.067</c:v>
                </c:pt>
                <c:pt idx="386">
                  <c:v>3587.7539999999999</c:v>
                </c:pt>
                <c:pt idx="387">
                  <c:v>3595.1880000000001</c:v>
                </c:pt>
                <c:pt idx="388">
                  <c:v>3602.8980000000001</c:v>
                </c:pt>
                <c:pt idx="389">
                  <c:v>3608.866</c:v>
                </c:pt>
                <c:pt idx="390">
                  <c:v>3615.9929999999999</c:v>
                </c:pt>
                <c:pt idx="391">
                  <c:v>3621.3229999999999</c:v>
                </c:pt>
                <c:pt idx="392">
                  <c:v>3627.8690000000001</c:v>
                </c:pt>
                <c:pt idx="393">
                  <c:v>3637.4360000000001</c:v>
                </c:pt>
                <c:pt idx="394">
                  <c:v>3644.8560000000002</c:v>
                </c:pt>
                <c:pt idx="395">
                  <c:v>3653.288</c:v>
                </c:pt>
                <c:pt idx="396">
                  <c:v>3658.6149999999998</c:v>
                </c:pt>
                <c:pt idx="397">
                  <c:v>3665.9679999999998</c:v>
                </c:pt>
                <c:pt idx="398">
                  <c:v>3674.2460000000001</c:v>
                </c:pt>
                <c:pt idx="399">
                  <c:v>3682.1019999999999</c:v>
                </c:pt>
                <c:pt idx="400">
                  <c:v>3691.1669999999999</c:v>
                </c:pt>
                <c:pt idx="401">
                  <c:v>3699.181</c:v>
                </c:pt>
                <c:pt idx="402">
                  <c:v>3702.788</c:v>
                </c:pt>
                <c:pt idx="403">
                  <c:v>3708.9229999999998</c:v>
                </c:pt>
                <c:pt idx="404">
                  <c:v>3716.335</c:v>
                </c:pt>
                <c:pt idx="405">
                  <c:v>3723.4</c:v>
                </c:pt>
                <c:pt idx="406">
                  <c:v>3728.7869999999998</c:v>
                </c:pt>
                <c:pt idx="407">
                  <c:v>3736.6410000000001</c:v>
                </c:pt>
                <c:pt idx="408">
                  <c:v>3745.4630000000002</c:v>
                </c:pt>
                <c:pt idx="409">
                  <c:v>3753.038</c:v>
                </c:pt>
                <c:pt idx="410">
                  <c:v>3760.491</c:v>
                </c:pt>
                <c:pt idx="411">
                  <c:v>3766.806</c:v>
                </c:pt>
                <c:pt idx="412">
                  <c:v>3772.3119999999999</c:v>
                </c:pt>
                <c:pt idx="413">
                  <c:v>3777.96</c:v>
                </c:pt>
                <c:pt idx="414">
                  <c:v>3786.32</c:v>
                </c:pt>
                <c:pt idx="415">
                  <c:v>3796.13</c:v>
                </c:pt>
                <c:pt idx="416">
                  <c:v>3800.9279999999999</c:v>
                </c:pt>
                <c:pt idx="417">
                  <c:v>3806.828</c:v>
                </c:pt>
                <c:pt idx="418">
                  <c:v>3813.114</c:v>
                </c:pt>
                <c:pt idx="419">
                  <c:v>3821.1880000000001</c:v>
                </c:pt>
                <c:pt idx="420">
                  <c:v>3828.5140000000001</c:v>
                </c:pt>
                <c:pt idx="421">
                  <c:v>3836.2730000000001</c:v>
                </c:pt>
                <c:pt idx="422">
                  <c:v>3845.7939999999999</c:v>
                </c:pt>
                <c:pt idx="423">
                  <c:v>3853.665</c:v>
                </c:pt>
                <c:pt idx="424">
                  <c:v>3861.8690000000001</c:v>
                </c:pt>
                <c:pt idx="425">
                  <c:v>3867.0140000000001</c:v>
                </c:pt>
                <c:pt idx="426">
                  <c:v>3875.125</c:v>
                </c:pt>
                <c:pt idx="427">
                  <c:v>3884.6379999999999</c:v>
                </c:pt>
                <c:pt idx="428">
                  <c:v>3892.7080000000001</c:v>
                </c:pt>
                <c:pt idx="429">
                  <c:v>3900.2080000000001</c:v>
                </c:pt>
                <c:pt idx="430">
                  <c:v>3906.6280000000002</c:v>
                </c:pt>
                <c:pt idx="431">
                  <c:v>3914.569</c:v>
                </c:pt>
                <c:pt idx="432">
                  <c:v>3920.6120000000001</c:v>
                </c:pt>
                <c:pt idx="433">
                  <c:v>3926.9650000000001</c:v>
                </c:pt>
                <c:pt idx="434">
                  <c:v>3935.7759999999998</c:v>
                </c:pt>
                <c:pt idx="435">
                  <c:v>3945.0149999999999</c:v>
                </c:pt>
                <c:pt idx="436">
                  <c:v>3952.04</c:v>
                </c:pt>
                <c:pt idx="437">
                  <c:v>3959.627</c:v>
                </c:pt>
                <c:pt idx="438">
                  <c:v>3965.26</c:v>
                </c:pt>
                <c:pt idx="439">
                  <c:v>3970.9679999999998</c:v>
                </c:pt>
                <c:pt idx="440">
                  <c:v>3977.904</c:v>
                </c:pt>
                <c:pt idx="441">
                  <c:v>3985.0450000000001</c:v>
                </c:pt>
                <c:pt idx="442">
                  <c:v>3990.3359999999998</c:v>
                </c:pt>
                <c:pt idx="443">
                  <c:v>3997.0909999999999</c:v>
                </c:pt>
                <c:pt idx="444">
                  <c:v>4007.0149999999999</c:v>
                </c:pt>
                <c:pt idx="445">
                  <c:v>4015.8789999999999</c:v>
                </c:pt>
                <c:pt idx="446">
                  <c:v>4022.5709999999999</c:v>
                </c:pt>
                <c:pt idx="447">
                  <c:v>4029.0149999999999</c:v>
                </c:pt>
                <c:pt idx="448">
                  <c:v>4037.4450000000002</c:v>
                </c:pt>
                <c:pt idx="449">
                  <c:v>4047.145</c:v>
                </c:pt>
                <c:pt idx="450">
                  <c:v>4055.87</c:v>
                </c:pt>
                <c:pt idx="451">
                  <c:v>4061.1210000000001</c:v>
                </c:pt>
                <c:pt idx="452">
                  <c:v>4068.5749999999998</c:v>
                </c:pt>
                <c:pt idx="453">
                  <c:v>4077.3910000000001</c:v>
                </c:pt>
                <c:pt idx="454">
                  <c:v>4085.5340000000001</c:v>
                </c:pt>
                <c:pt idx="455">
                  <c:v>4092.2759999999998</c:v>
                </c:pt>
                <c:pt idx="456">
                  <c:v>4099.9279999999999</c:v>
                </c:pt>
                <c:pt idx="457">
                  <c:v>4105.1570000000002</c:v>
                </c:pt>
                <c:pt idx="458">
                  <c:v>4112.174</c:v>
                </c:pt>
                <c:pt idx="459">
                  <c:v>4121.9059999999999</c:v>
                </c:pt>
                <c:pt idx="460">
                  <c:v>4129.3599999999997</c:v>
                </c:pt>
                <c:pt idx="461">
                  <c:v>4136.2560000000003</c:v>
                </c:pt>
                <c:pt idx="462">
                  <c:v>4143.0469999999996</c:v>
                </c:pt>
                <c:pt idx="463">
                  <c:v>4148.491</c:v>
                </c:pt>
                <c:pt idx="464">
                  <c:v>4157.2049999999999</c:v>
                </c:pt>
                <c:pt idx="465">
                  <c:v>4160.1610000000001</c:v>
                </c:pt>
                <c:pt idx="466">
                  <c:v>4040.232</c:v>
                </c:pt>
                <c:pt idx="467">
                  <c:v>4040.27</c:v>
                </c:pt>
                <c:pt idx="468">
                  <c:v>4040.3090000000002</c:v>
                </c:pt>
                <c:pt idx="469">
                  <c:v>4040.373</c:v>
                </c:pt>
                <c:pt idx="470">
                  <c:v>4040.4259999999999</c:v>
                </c:pt>
                <c:pt idx="471">
                  <c:v>4040.7220000000002</c:v>
                </c:pt>
                <c:pt idx="472">
                  <c:v>4040.8870000000002</c:v>
                </c:pt>
                <c:pt idx="473">
                  <c:v>4042.8150000000001</c:v>
                </c:pt>
                <c:pt idx="474">
                  <c:v>4047.1280000000002</c:v>
                </c:pt>
                <c:pt idx="475">
                  <c:v>4057.3719999999998</c:v>
                </c:pt>
                <c:pt idx="476">
                  <c:v>4067.6010000000001</c:v>
                </c:pt>
                <c:pt idx="477">
                  <c:v>4078.1439999999998</c:v>
                </c:pt>
                <c:pt idx="478">
                  <c:v>4088.7939999999999</c:v>
                </c:pt>
                <c:pt idx="479">
                  <c:v>4099.4030000000002</c:v>
                </c:pt>
                <c:pt idx="480">
                  <c:v>4109.482</c:v>
                </c:pt>
                <c:pt idx="481">
                  <c:v>4119.7569999999996</c:v>
                </c:pt>
                <c:pt idx="482">
                  <c:v>4130.4210000000003</c:v>
                </c:pt>
                <c:pt idx="483">
                  <c:v>4140.683</c:v>
                </c:pt>
                <c:pt idx="484">
                  <c:v>4151.098</c:v>
                </c:pt>
                <c:pt idx="485">
                  <c:v>4161.6869999999999</c:v>
                </c:pt>
                <c:pt idx="486">
                  <c:v>4172.3729999999996</c:v>
                </c:pt>
                <c:pt idx="487">
                  <c:v>4183.0410000000002</c:v>
                </c:pt>
                <c:pt idx="488">
                  <c:v>4193.2280000000001</c:v>
                </c:pt>
                <c:pt idx="489">
                  <c:v>4203.991</c:v>
                </c:pt>
                <c:pt idx="490">
                  <c:v>4214.6899999999996</c:v>
                </c:pt>
                <c:pt idx="491">
                  <c:v>4225.4290000000001</c:v>
                </c:pt>
                <c:pt idx="492">
                  <c:v>4235.6639999999998</c:v>
                </c:pt>
                <c:pt idx="493">
                  <c:v>4245.95</c:v>
                </c:pt>
                <c:pt idx="494">
                  <c:v>4256.6030000000001</c:v>
                </c:pt>
                <c:pt idx="495">
                  <c:v>4266.7079999999996</c:v>
                </c:pt>
                <c:pt idx="496">
                  <c:v>4276.7929999999997</c:v>
                </c:pt>
                <c:pt idx="497">
                  <c:v>4287.0010000000002</c:v>
                </c:pt>
                <c:pt idx="498">
                  <c:v>4297.0410000000002</c:v>
                </c:pt>
                <c:pt idx="499">
                  <c:v>4305.5609999999997</c:v>
                </c:pt>
                <c:pt idx="500">
                  <c:v>4311.6750000000002</c:v>
                </c:pt>
                <c:pt idx="501">
                  <c:v>4317.45</c:v>
                </c:pt>
                <c:pt idx="502">
                  <c:v>4320.9080000000004</c:v>
                </c:pt>
                <c:pt idx="503">
                  <c:v>4326.7740000000003</c:v>
                </c:pt>
                <c:pt idx="504">
                  <c:v>4333.1779999999999</c:v>
                </c:pt>
                <c:pt idx="505">
                  <c:v>4341.9889999999996</c:v>
                </c:pt>
                <c:pt idx="506">
                  <c:v>4348.973</c:v>
                </c:pt>
                <c:pt idx="507">
                  <c:v>4357.9970000000003</c:v>
                </c:pt>
                <c:pt idx="508">
                  <c:v>4363.6980000000003</c:v>
                </c:pt>
                <c:pt idx="509">
                  <c:v>4370.625</c:v>
                </c:pt>
                <c:pt idx="510">
                  <c:v>4375.7700000000004</c:v>
                </c:pt>
                <c:pt idx="511">
                  <c:v>4385.7979999999998</c:v>
                </c:pt>
                <c:pt idx="512">
                  <c:v>4395.768</c:v>
                </c:pt>
                <c:pt idx="513">
                  <c:v>4404.0730000000003</c:v>
                </c:pt>
                <c:pt idx="514">
                  <c:v>4412.17</c:v>
                </c:pt>
                <c:pt idx="515">
                  <c:v>4420.0460000000003</c:v>
                </c:pt>
                <c:pt idx="516">
                  <c:v>4426.5940000000001</c:v>
                </c:pt>
                <c:pt idx="517">
                  <c:v>4432.8729999999996</c:v>
                </c:pt>
                <c:pt idx="518">
                  <c:v>4438.2550000000001</c:v>
                </c:pt>
                <c:pt idx="519">
                  <c:v>4445.04</c:v>
                </c:pt>
                <c:pt idx="520">
                  <c:v>4455.1689999999999</c:v>
                </c:pt>
                <c:pt idx="521">
                  <c:v>4464.2110000000002</c:v>
                </c:pt>
                <c:pt idx="522">
                  <c:v>4472.2839999999997</c:v>
                </c:pt>
                <c:pt idx="523">
                  <c:v>4479.6819999999998</c:v>
                </c:pt>
                <c:pt idx="524">
                  <c:v>4487.1040000000003</c:v>
                </c:pt>
                <c:pt idx="525">
                  <c:v>4495.5640000000003</c:v>
                </c:pt>
                <c:pt idx="526">
                  <c:v>4503.0609999999997</c:v>
                </c:pt>
                <c:pt idx="527">
                  <c:v>4511.1310000000003</c:v>
                </c:pt>
                <c:pt idx="528">
                  <c:v>4519.2960000000003</c:v>
                </c:pt>
                <c:pt idx="529">
                  <c:v>4528.0690000000004</c:v>
                </c:pt>
                <c:pt idx="530">
                  <c:v>4534.8069999999998</c:v>
                </c:pt>
                <c:pt idx="531">
                  <c:v>4542.8980000000001</c:v>
                </c:pt>
                <c:pt idx="532">
                  <c:v>4550.5010000000002</c:v>
                </c:pt>
                <c:pt idx="533">
                  <c:v>4557.6509999999998</c:v>
                </c:pt>
                <c:pt idx="534">
                  <c:v>4564.027</c:v>
                </c:pt>
                <c:pt idx="535">
                  <c:v>4571.6949999999997</c:v>
                </c:pt>
                <c:pt idx="536">
                  <c:v>4578.1610000000001</c:v>
                </c:pt>
                <c:pt idx="537">
                  <c:v>4586.335</c:v>
                </c:pt>
                <c:pt idx="538">
                  <c:v>4594.0860000000002</c:v>
                </c:pt>
                <c:pt idx="539">
                  <c:v>4602.29</c:v>
                </c:pt>
                <c:pt idx="540">
                  <c:v>4610.38</c:v>
                </c:pt>
                <c:pt idx="541">
                  <c:v>4620.4520000000002</c:v>
                </c:pt>
                <c:pt idx="542">
                  <c:v>4627.9080000000004</c:v>
                </c:pt>
                <c:pt idx="543">
                  <c:v>4634.4870000000001</c:v>
                </c:pt>
                <c:pt idx="544">
                  <c:v>4641.9399999999996</c:v>
                </c:pt>
                <c:pt idx="545">
                  <c:v>4650.1559999999999</c:v>
                </c:pt>
                <c:pt idx="546">
                  <c:v>4657.2920000000004</c:v>
                </c:pt>
                <c:pt idx="547">
                  <c:v>4664.6750000000002</c:v>
                </c:pt>
                <c:pt idx="548">
                  <c:v>4670.973</c:v>
                </c:pt>
                <c:pt idx="549">
                  <c:v>4681.1450000000004</c:v>
                </c:pt>
                <c:pt idx="550">
                  <c:v>4691.2979999999998</c:v>
                </c:pt>
                <c:pt idx="551">
                  <c:v>4701.4059999999999</c:v>
                </c:pt>
                <c:pt idx="552">
                  <c:v>4711.4880000000003</c:v>
                </c:pt>
                <c:pt idx="553">
                  <c:v>4718.1660000000002</c:v>
                </c:pt>
                <c:pt idx="554">
                  <c:v>4725.3040000000001</c:v>
                </c:pt>
                <c:pt idx="555">
                  <c:v>4732.701</c:v>
                </c:pt>
                <c:pt idx="556">
                  <c:v>4739.0230000000001</c:v>
                </c:pt>
                <c:pt idx="557">
                  <c:v>4746.4250000000002</c:v>
                </c:pt>
                <c:pt idx="558">
                  <c:v>4755.04</c:v>
                </c:pt>
                <c:pt idx="559">
                  <c:v>4763.4989999999998</c:v>
                </c:pt>
                <c:pt idx="560">
                  <c:v>4771.7979999999998</c:v>
                </c:pt>
                <c:pt idx="561">
                  <c:v>4780.857</c:v>
                </c:pt>
                <c:pt idx="562">
                  <c:v>4790.6409999999996</c:v>
                </c:pt>
                <c:pt idx="563">
                  <c:v>4797.3649999999998</c:v>
                </c:pt>
                <c:pt idx="564">
                  <c:v>4805.7889999999998</c:v>
                </c:pt>
                <c:pt idx="565">
                  <c:v>4811.4799999999996</c:v>
                </c:pt>
                <c:pt idx="566">
                  <c:v>4817.6909999999998</c:v>
                </c:pt>
                <c:pt idx="567">
                  <c:v>4823.518</c:v>
                </c:pt>
                <c:pt idx="568">
                  <c:v>4833.6909999999998</c:v>
                </c:pt>
                <c:pt idx="569">
                  <c:v>4843.6949999999997</c:v>
                </c:pt>
                <c:pt idx="570">
                  <c:v>4851.2389999999996</c:v>
                </c:pt>
                <c:pt idx="571">
                  <c:v>4858.5730000000003</c:v>
                </c:pt>
                <c:pt idx="572">
                  <c:v>4867.634</c:v>
                </c:pt>
                <c:pt idx="573">
                  <c:v>4876.2709999999997</c:v>
                </c:pt>
                <c:pt idx="574">
                  <c:v>4885.0929999999998</c:v>
                </c:pt>
                <c:pt idx="575">
                  <c:v>4894.2560000000003</c:v>
                </c:pt>
                <c:pt idx="576">
                  <c:v>4900.7879999999996</c:v>
                </c:pt>
                <c:pt idx="577">
                  <c:v>4906.3630000000003</c:v>
                </c:pt>
                <c:pt idx="578">
                  <c:v>4916.5609999999997</c:v>
                </c:pt>
                <c:pt idx="579">
                  <c:v>4926.2860000000001</c:v>
                </c:pt>
                <c:pt idx="580">
                  <c:v>4934.7079999999996</c:v>
                </c:pt>
                <c:pt idx="581">
                  <c:v>4943.3639999999996</c:v>
                </c:pt>
                <c:pt idx="582">
                  <c:v>4949.6850000000004</c:v>
                </c:pt>
                <c:pt idx="583">
                  <c:v>4958.0450000000001</c:v>
                </c:pt>
                <c:pt idx="584">
                  <c:v>4966.6019999999999</c:v>
                </c:pt>
                <c:pt idx="585">
                  <c:v>4975.7749999999996</c:v>
                </c:pt>
                <c:pt idx="586">
                  <c:v>4984.6769999999997</c:v>
                </c:pt>
                <c:pt idx="587">
                  <c:v>4990.8630000000003</c:v>
                </c:pt>
                <c:pt idx="588">
                  <c:v>4996.1260000000002</c:v>
                </c:pt>
                <c:pt idx="589">
                  <c:v>5003.5780000000004</c:v>
                </c:pt>
                <c:pt idx="590">
                  <c:v>5012.9620000000004</c:v>
                </c:pt>
                <c:pt idx="591">
                  <c:v>5020.7650000000003</c:v>
                </c:pt>
                <c:pt idx="592">
                  <c:v>5026.1170000000002</c:v>
                </c:pt>
                <c:pt idx="593">
                  <c:v>5034.7860000000001</c:v>
                </c:pt>
                <c:pt idx="594">
                  <c:v>5044.8130000000001</c:v>
                </c:pt>
                <c:pt idx="595">
                  <c:v>5053.0649999999996</c:v>
                </c:pt>
                <c:pt idx="596">
                  <c:v>5060.8559999999998</c:v>
                </c:pt>
                <c:pt idx="597">
                  <c:v>5069.3590000000004</c:v>
                </c:pt>
                <c:pt idx="598">
                  <c:v>5073.7730000000001</c:v>
                </c:pt>
                <c:pt idx="599">
                  <c:v>5082.6869999999999</c:v>
                </c:pt>
                <c:pt idx="600">
                  <c:v>5092.7420000000002</c:v>
                </c:pt>
                <c:pt idx="601">
                  <c:v>5101.6419999999998</c:v>
                </c:pt>
                <c:pt idx="602">
                  <c:v>5108.1750000000002</c:v>
                </c:pt>
                <c:pt idx="603">
                  <c:v>5116.3040000000001</c:v>
                </c:pt>
                <c:pt idx="604">
                  <c:v>5123.8590000000004</c:v>
                </c:pt>
                <c:pt idx="605">
                  <c:v>5133.2470000000003</c:v>
                </c:pt>
                <c:pt idx="606">
                  <c:v>5140.7349999999997</c:v>
                </c:pt>
                <c:pt idx="607">
                  <c:v>5150.0780000000004</c:v>
                </c:pt>
                <c:pt idx="608">
                  <c:v>5159.8950000000004</c:v>
                </c:pt>
                <c:pt idx="609">
                  <c:v>5168.2120000000004</c:v>
                </c:pt>
                <c:pt idx="610">
                  <c:v>5173.2529999999997</c:v>
                </c:pt>
                <c:pt idx="611">
                  <c:v>5180.6840000000002</c:v>
                </c:pt>
                <c:pt idx="612">
                  <c:v>5190.8639999999996</c:v>
                </c:pt>
                <c:pt idx="613">
                  <c:v>5201.0079999999998</c:v>
                </c:pt>
                <c:pt idx="614">
                  <c:v>5210.7579999999998</c:v>
                </c:pt>
                <c:pt idx="615">
                  <c:v>5219.1719999999996</c:v>
                </c:pt>
                <c:pt idx="616">
                  <c:v>5225.8040000000001</c:v>
                </c:pt>
                <c:pt idx="617">
                  <c:v>5232.4319999999998</c:v>
                </c:pt>
                <c:pt idx="618">
                  <c:v>5239.4520000000002</c:v>
                </c:pt>
                <c:pt idx="619">
                  <c:v>5247.1009999999997</c:v>
                </c:pt>
                <c:pt idx="620">
                  <c:v>5256.4120000000003</c:v>
                </c:pt>
                <c:pt idx="621">
                  <c:v>5266.51</c:v>
                </c:pt>
                <c:pt idx="622">
                  <c:v>5274.5810000000001</c:v>
                </c:pt>
                <c:pt idx="623">
                  <c:v>5283.7389999999996</c:v>
                </c:pt>
                <c:pt idx="624">
                  <c:v>5289.8990000000003</c:v>
                </c:pt>
                <c:pt idx="625">
                  <c:v>5297.6660000000002</c:v>
                </c:pt>
                <c:pt idx="626">
                  <c:v>5304.5460000000003</c:v>
                </c:pt>
                <c:pt idx="627">
                  <c:v>5310.6409999999996</c:v>
                </c:pt>
                <c:pt idx="628">
                  <c:v>5317.9639999999999</c:v>
                </c:pt>
                <c:pt idx="629">
                  <c:v>5325.6450000000004</c:v>
                </c:pt>
                <c:pt idx="630">
                  <c:v>5335.7520000000004</c:v>
                </c:pt>
                <c:pt idx="631">
                  <c:v>5345.1930000000002</c:v>
                </c:pt>
                <c:pt idx="632">
                  <c:v>5353.3149999999996</c:v>
                </c:pt>
                <c:pt idx="633">
                  <c:v>5360.9179999999997</c:v>
                </c:pt>
                <c:pt idx="634">
                  <c:v>5367.4620000000004</c:v>
                </c:pt>
                <c:pt idx="635">
                  <c:v>5376.7060000000001</c:v>
                </c:pt>
                <c:pt idx="636">
                  <c:v>5386.7359999999999</c:v>
                </c:pt>
                <c:pt idx="637">
                  <c:v>5395.009</c:v>
                </c:pt>
                <c:pt idx="638">
                  <c:v>5404.268</c:v>
                </c:pt>
                <c:pt idx="639">
                  <c:v>5413.8990000000003</c:v>
                </c:pt>
                <c:pt idx="640">
                  <c:v>5421.9970000000003</c:v>
                </c:pt>
                <c:pt idx="641">
                  <c:v>5430.2460000000001</c:v>
                </c:pt>
                <c:pt idx="642">
                  <c:v>5438.2659999999996</c:v>
                </c:pt>
                <c:pt idx="643">
                  <c:v>5446.9759999999997</c:v>
                </c:pt>
                <c:pt idx="644">
                  <c:v>5453.9409999999998</c:v>
                </c:pt>
                <c:pt idx="645">
                  <c:v>5461.1239999999998</c:v>
                </c:pt>
                <c:pt idx="646">
                  <c:v>5468.174</c:v>
                </c:pt>
                <c:pt idx="647">
                  <c:v>5476.6469999999999</c:v>
                </c:pt>
                <c:pt idx="648">
                  <c:v>5484.6030000000001</c:v>
                </c:pt>
                <c:pt idx="649">
                  <c:v>5490.5950000000003</c:v>
                </c:pt>
                <c:pt idx="650">
                  <c:v>5498.7240000000002</c:v>
                </c:pt>
                <c:pt idx="651">
                  <c:v>5508.8119999999999</c:v>
                </c:pt>
                <c:pt idx="652">
                  <c:v>5518.9520000000002</c:v>
                </c:pt>
                <c:pt idx="653">
                  <c:v>5529.0469999999996</c:v>
                </c:pt>
                <c:pt idx="654">
                  <c:v>5537.7430000000004</c:v>
                </c:pt>
                <c:pt idx="655">
                  <c:v>5545.0150000000003</c:v>
                </c:pt>
                <c:pt idx="656">
                  <c:v>5550.348</c:v>
                </c:pt>
                <c:pt idx="657">
                  <c:v>5557.5609999999997</c:v>
                </c:pt>
                <c:pt idx="658">
                  <c:v>5564.7259999999997</c:v>
                </c:pt>
                <c:pt idx="659">
                  <c:v>5574.4290000000001</c:v>
                </c:pt>
                <c:pt idx="660">
                  <c:v>5584.415</c:v>
                </c:pt>
                <c:pt idx="661">
                  <c:v>5592.8620000000001</c:v>
                </c:pt>
                <c:pt idx="662">
                  <c:v>5602.9160000000002</c:v>
                </c:pt>
                <c:pt idx="663">
                  <c:v>5612.0649999999996</c:v>
                </c:pt>
                <c:pt idx="664">
                  <c:v>5620.6769999999997</c:v>
                </c:pt>
                <c:pt idx="665">
                  <c:v>5629.6719999999996</c:v>
                </c:pt>
                <c:pt idx="666">
                  <c:v>5636.8029999999999</c:v>
                </c:pt>
                <c:pt idx="667">
                  <c:v>5644.19</c:v>
                </c:pt>
                <c:pt idx="668">
                  <c:v>5651.4250000000002</c:v>
                </c:pt>
                <c:pt idx="669">
                  <c:v>5660.2529999999997</c:v>
                </c:pt>
                <c:pt idx="670">
                  <c:v>5668.0060000000003</c:v>
                </c:pt>
                <c:pt idx="671">
                  <c:v>5674.9750000000004</c:v>
                </c:pt>
                <c:pt idx="672">
                  <c:v>5681.3310000000001</c:v>
                </c:pt>
                <c:pt idx="673">
                  <c:v>5691.3909999999996</c:v>
                </c:pt>
                <c:pt idx="674">
                  <c:v>5700.0439999999999</c:v>
                </c:pt>
                <c:pt idx="675">
                  <c:v>5708.482</c:v>
                </c:pt>
                <c:pt idx="676">
                  <c:v>5716.55</c:v>
                </c:pt>
                <c:pt idx="677">
                  <c:v>5726.6130000000003</c:v>
                </c:pt>
                <c:pt idx="678">
                  <c:v>5733.3850000000002</c:v>
                </c:pt>
                <c:pt idx="679">
                  <c:v>5740.9989999999998</c:v>
                </c:pt>
                <c:pt idx="680">
                  <c:v>5751.1059999999998</c:v>
                </c:pt>
                <c:pt idx="681">
                  <c:v>5761.1310000000003</c:v>
                </c:pt>
                <c:pt idx="682">
                  <c:v>5770.3680000000004</c:v>
                </c:pt>
                <c:pt idx="683">
                  <c:v>5778.3819999999996</c:v>
                </c:pt>
                <c:pt idx="684">
                  <c:v>5785.2330000000002</c:v>
                </c:pt>
                <c:pt idx="685">
                  <c:v>5794.6229999999996</c:v>
                </c:pt>
                <c:pt idx="686">
                  <c:v>5802.192</c:v>
                </c:pt>
                <c:pt idx="687">
                  <c:v>5808.0230000000001</c:v>
                </c:pt>
                <c:pt idx="688">
                  <c:v>5818.0940000000001</c:v>
                </c:pt>
                <c:pt idx="689">
                  <c:v>5828.1540000000005</c:v>
                </c:pt>
                <c:pt idx="690">
                  <c:v>5837.0860000000002</c:v>
                </c:pt>
                <c:pt idx="691">
                  <c:v>5845.1239999999998</c:v>
                </c:pt>
                <c:pt idx="692">
                  <c:v>5850.5659999999998</c:v>
                </c:pt>
                <c:pt idx="693">
                  <c:v>5857.56</c:v>
                </c:pt>
                <c:pt idx="694">
                  <c:v>5867.6909999999998</c:v>
                </c:pt>
                <c:pt idx="695">
                  <c:v>5877.2049999999999</c:v>
                </c:pt>
                <c:pt idx="696">
                  <c:v>5885.6760000000004</c:v>
                </c:pt>
                <c:pt idx="697">
                  <c:v>5895.02</c:v>
                </c:pt>
                <c:pt idx="698">
                  <c:v>5904.44</c:v>
                </c:pt>
                <c:pt idx="699">
                  <c:v>5913.0709999999999</c:v>
                </c:pt>
                <c:pt idx="700">
                  <c:v>5921.0389999999998</c:v>
                </c:pt>
                <c:pt idx="701">
                  <c:v>5929.3159999999998</c:v>
                </c:pt>
                <c:pt idx="702">
                  <c:v>5937.1440000000002</c:v>
                </c:pt>
                <c:pt idx="703">
                  <c:v>5943.433</c:v>
                </c:pt>
                <c:pt idx="704">
                  <c:v>5948.3419999999996</c:v>
                </c:pt>
                <c:pt idx="705">
                  <c:v>5957.9390000000003</c:v>
                </c:pt>
                <c:pt idx="706">
                  <c:v>5966.933</c:v>
                </c:pt>
                <c:pt idx="707">
                  <c:v>5976.701</c:v>
                </c:pt>
                <c:pt idx="708">
                  <c:v>5984.6760000000004</c:v>
                </c:pt>
                <c:pt idx="709">
                  <c:v>5994.0619999999999</c:v>
                </c:pt>
                <c:pt idx="710">
                  <c:v>6003.8190000000004</c:v>
                </c:pt>
                <c:pt idx="711">
                  <c:v>6011.36</c:v>
                </c:pt>
                <c:pt idx="712">
                  <c:v>6020.4970000000003</c:v>
                </c:pt>
                <c:pt idx="713">
                  <c:v>6027.8530000000001</c:v>
                </c:pt>
                <c:pt idx="714">
                  <c:v>6036.2179999999998</c:v>
                </c:pt>
                <c:pt idx="715">
                  <c:v>6045.1530000000002</c:v>
                </c:pt>
                <c:pt idx="716">
                  <c:v>6052.634</c:v>
                </c:pt>
                <c:pt idx="717">
                  <c:v>6060.1540000000005</c:v>
                </c:pt>
                <c:pt idx="718">
                  <c:v>6069.741</c:v>
                </c:pt>
                <c:pt idx="719">
                  <c:v>6079.9560000000001</c:v>
                </c:pt>
                <c:pt idx="720">
                  <c:v>6090.0280000000002</c:v>
                </c:pt>
                <c:pt idx="721">
                  <c:v>6099.3779999999997</c:v>
                </c:pt>
                <c:pt idx="722">
                  <c:v>6108.5889999999999</c:v>
                </c:pt>
                <c:pt idx="723">
                  <c:v>6115.2920000000004</c:v>
                </c:pt>
                <c:pt idx="724">
                  <c:v>6122.3029999999999</c:v>
                </c:pt>
                <c:pt idx="725">
                  <c:v>6127.7039999999997</c:v>
                </c:pt>
                <c:pt idx="726">
                  <c:v>6136.0110000000004</c:v>
                </c:pt>
                <c:pt idx="727">
                  <c:v>6144.6220000000003</c:v>
                </c:pt>
                <c:pt idx="728">
                  <c:v>6153.5510000000004</c:v>
                </c:pt>
                <c:pt idx="729">
                  <c:v>6161.5079999999998</c:v>
                </c:pt>
                <c:pt idx="730">
                  <c:v>6171.1779999999999</c:v>
                </c:pt>
                <c:pt idx="731">
                  <c:v>6181.33</c:v>
                </c:pt>
                <c:pt idx="732">
                  <c:v>6191.2479999999996</c:v>
                </c:pt>
                <c:pt idx="733">
                  <c:v>6199.8220000000001</c:v>
                </c:pt>
                <c:pt idx="734">
                  <c:v>6206.8490000000002</c:v>
                </c:pt>
                <c:pt idx="735">
                  <c:v>6210.3379999999997</c:v>
                </c:pt>
                <c:pt idx="736">
                  <c:v>6212.7709999999997</c:v>
                </c:pt>
                <c:pt idx="737">
                  <c:v>6222.0730000000003</c:v>
                </c:pt>
                <c:pt idx="738">
                  <c:v>6232.2470000000003</c:v>
                </c:pt>
                <c:pt idx="739">
                  <c:v>6241.13</c:v>
                </c:pt>
                <c:pt idx="740">
                  <c:v>6251.3119999999999</c:v>
                </c:pt>
                <c:pt idx="741">
                  <c:v>6261.4359999999997</c:v>
                </c:pt>
                <c:pt idx="742">
                  <c:v>6270.2449999999999</c:v>
                </c:pt>
                <c:pt idx="743">
                  <c:v>6278.7460000000001</c:v>
                </c:pt>
                <c:pt idx="744">
                  <c:v>6287.6239999999998</c:v>
                </c:pt>
                <c:pt idx="745">
                  <c:v>6296.6019999999999</c:v>
                </c:pt>
                <c:pt idx="746">
                  <c:v>6302.6469999999999</c:v>
                </c:pt>
                <c:pt idx="747">
                  <c:v>6312.85</c:v>
                </c:pt>
                <c:pt idx="748">
                  <c:v>6322.9679999999998</c:v>
                </c:pt>
                <c:pt idx="749">
                  <c:v>6333.1360000000004</c:v>
                </c:pt>
                <c:pt idx="750">
                  <c:v>6340.973</c:v>
                </c:pt>
                <c:pt idx="751">
                  <c:v>6347.88</c:v>
                </c:pt>
                <c:pt idx="752">
                  <c:v>6356.107</c:v>
                </c:pt>
                <c:pt idx="753">
                  <c:v>6365.4219999999996</c:v>
                </c:pt>
                <c:pt idx="754">
                  <c:v>6375.43</c:v>
                </c:pt>
                <c:pt idx="755">
                  <c:v>6383.6710000000003</c:v>
                </c:pt>
                <c:pt idx="756">
                  <c:v>6392.3860000000004</c:v>
                </c:pt>
                <c:pt idx="757">
                  <c:v>6396.5020000000004</c:v>
                </c:pt>
                <c:pt idx="758">
                  <c:v>6404.3180000000002</c:v>
                </c:pt>
                <c:pt idx="759">
                  <c:v>6412.6409999999996</c:v>
                </c:pt>
                <c:pt idx="760">
                  <c:v>6421.8980000000001</c:v>
                </c:pt>
                <c:pt idx="761">
                  <c:v>6428.47</c:v>
                </c:pt>
                <c:pt idx="762">
                  <c:v>6437.1450000000004</c:v>
                </c:pt>
                <c:pt idx="763">
                  <c:v>6447.1660000000002</c:v>
                </c:pt>
                <c:pt idx="764">
                  <c:v>6456.1989999999996</c:v>
                </c:pt>
                <c:pt idx="765">
                  <c:v>6465.56</c:v>
                </c:pt>
                <c:pt idx="766">
                  <c:v>6475.3379999999997</c:v>
                </c:pt>
                <c:pt idx="767">
                  <c:v>6481.0290000000005</c:v>
                </c:pt>
                <c:pt idx="768">
                  <c:v>6487.1379999999999</c:v>
                </c:pt>
                <c:pt idx="769">
                  <c:v>6497.3459999999995</c:v>
                </c:pt>
                <c:pt idx="770">
                  <c:v>6507.55</c:v>
                </c:pt>
                <c:pt idx="771">
                  <c:v>6516.107</c:v>
                </c:pt>
                <c:pt idx="772">
                  <c:v>6522.3389999999999</c:v>
                </c:pt>
                <c:pt idx="773">
                  <c:v>6531.2950000000001</c:v>
                </c:pt>
                <c:pt idx="774">
                  <c:v>6539.9139999999998</c:v>
                </c:pt>
                <c:pt idx="775">
                  <c:v>6548.665</c:v>
                </c:pt>
                <c:pt idx="776">
                  <c:v>6557.71</c:v>
                </c:pt>
                <c:pt idx="777">
                  <c:v>6567.3869999999997</c:v>
                </c:pt>
                <c:pt idx="778">
                  <c:v>6576.2879999999996</c:v>
                </c:pt>
                <c:pt idx="779">
                  <c:v>6585.1549999999997</c:v>
                </c:pt>
                <c:pt idx="780">
                  <c:v>6590.3639999999996</c:v>
                </c:pt>
                <c:pt idx="781">
                  <c:v>6600.5519999999997</c:v>
                </c:pt>
                <c:pt idx="782">
                  <c:v>6610.643</c:v>
                </c:pt>
                <c:pt idx="783">
                  <c:v>6620.683</c:v>
                </c:pt>
                <c:pt idx="784">
                  <c:v>6628.9269999999997</c:v>
                </c:pt>
                <c:pt idx="785">
                  <c:v>6636.4719999999998</c:v>
                </c:pt>
                <c:pt idx="786">
                  <c:v>6644.6270000000004</c:v>
                </c:pt>
                <c:pt idx="787">
                  <c:v>6652.0929999999998</c:v>
                </c:pt>
                <c:pt idx="788">
                  <c:v>6659.4290000000001</c:v>
                </c:pt>
                <c:pt idx="789">
                  <c:v>6667.4539999999997</c:v>
                </c:pt>
                <c:pt idx="790">
                  <c:v>6677.4790000000003</c:v>
                </c:pt>
                <c:pt idx="791">
                  <c:v>6687.3729999999996</c:v>
                </c:pt>
                <c:pt idx="792">
                  <c:v>6696.47</c:v>
                </c:pt>
                <c:pt idx="793">
                  <c:v>6706.2839999999997</c:v>
                </c:pt>
                <c:pt idx="794">
                  <c:v>6712.268</c:v>
                </c:pt>
                <c:pt idx="795">
                  <c:v>6719.3310000000001</c:v>
                </c:pt>
                <c:pt idx="796">
                  <c:v>6719.6989999999996</c:v>
                </c:pt>
                <c:pt idx="797">
                  <c:v>6723.0789999999997</c:v>
                </c:pt>
                <c:pt idx="798">
                  <c:v>6728.3270000000002</c:v>
                </c:pt>
                <c:pt idx="799">
                  <c:v>6738.5780000000004</c:v>
                </c:pt>
                <c:pt idx="800">
                  <c:v>6748.634</c:v>
                </c:pt>
                <c:pt idx="801">
                  <c:v>6757.0739999999996</c:v>
                </c:pt>
                <c:pt idx="802">
                  <c:v>6765.4210000000003</c:v>
                </c:pt>
                <c:pt idx="803">
                  <c:v>6772.4160000000002</c:v>
                </c:pt>
                <c:pt idx="804">
                  <c:v>6780.8519999999999</c:v>
                </c:pt>
                <c:pt idx="805">
                  <c:v>6791.0659999999998</c:v>
                </c:pt>
                <c:pt idx="806">
                  <c:v>6801.14</c:v>
                </c:pt>
                <c:pt idx="807">
                  <c:v>6808.7809999999999</c:v>
                </c:pt>
                <c:pt idx="808">
                  <c:v>6818.3090000000002</c:v>
                </c:pt>
                <c:pt idx="809">
                  <c:v>6828.4759999999997</c:v>
                </c:pt>
                <c:pt idx="810">
                  <c:v>6837.1660000000002</c:v>
                </c:pt>
                <c:pt idx="811">
                  <c:v>6844.2179999999998</c:v>
                </c:pt>
                <c:pt idx="812">
                  <c:v>6851.674</c:v>
                </c:pt>
                <c:pt idx="813">
                  <c:v>6857.5680000000002</c:v>
                </c:pt>
                <c:pt idx="814">
                  <c:v>6863.9030000000002</c:v>
                </c:pt>
                <c:pt idx="815">
                  <c:v>6869.6530000000002</c:v>
                </c:pt>
                <c:pt idx="816">
                  <c:v>6869.5919999999996</c:v>
                </c:pt>
                <c:pt idx="817">
                  <c:v>6872.5339999999997</c:v>
                </c:pt>
                <c:pt idx="818">
                  <c:v>6856.4920000000002</c:v>
                </c:pt>
                <c:pt idx="819">
                  <c:v>6802.3540000000003</c:v>
                </c:pt>
                <c:pt idx="820">
                  <c:v>6668.1880000000001</c:v>
                </c:pt>
                <c:pt idx="821">
                  <c:v>6441.7529999999997</c:v>
                </c:pt>
                <c:pt idx="822">
                  <c:v>6147.5140000000001</c:v>
                </c:pt>
                <c:pt idx="823">
                  <c:v>5817.81</c:v>
                </c:pt>
                <c:pt idx="824">
                  <c:v>5467.5550000000003</c:v>
                </c:pt>
                <c:pt idx="825">
                  <c:v>5098.0420000000004</c:v>
                </c:pt>
                <c:pt idx="826">
                  <c:v>4711.8239999999996</c:v>
                </c:pt>
                <c:pt idx="827">
                  <c:v>4317.5370000000003</c:v>
                </c:pt>
                <c:pt idx="828">
                  <c:v>3924.6</c:v>
                </c:pt>
                <c:pt idx="829">
                  <c:v>3538.973</c:v>
                </c:pt>
                <c:pt idx="830">
                  <c:v>3164.3409999999999</c:v>
                </c:pt>
                <c:pt idx="831">
                  <c:v>2804.19</c:v>
                </c:pt>
                <c:pt idx="832">
                  <c:v>2461.5709999999999</c:v>
                </c:pt>
                <c:pt idx="833">
                  <c:v>2138.328</c:v>
                </c:pt>
                <c:pt idx="834">
                  <c:v>1836.1320000000001</c:v>
                </c:pt>
                <c:pt idx="835">
                  <c:v>1557.6610000000001</c:v>
                </c:pt>
                <c:pt idx="836">
                  <c:v>1304.5730000000001</c:v>
                </c:pt>
                <c:pt idx="837">
                  <c:v>1075.348</c:v>
                </c:pt>
                <c:pt idx="838">
                  <c:v>867.63530000000003</c:v>
                </c:pt>
                <c:pt idx="839">
                  <c:v>680.98009999999999</c:v>
                </c:pt>
                <c:pt idx="840">
                  <c:v>515.60969999999998</c:v>
                </c:pt>
                <c:pt idx="841">
                  <c:v>370.52280000000002</c:v>
                </c:pt>
                <c:pt idx="842">
                  <c:v>243.9049</c:v>
                </c:pt>
                <c:pt idx="843">
                  <c:v>134.35169999999999</c:v>
                </c:pt>
                <c:pt idx="844">
                  <c:v>40.836150000000004</c:v>
                </c:pt>
                <c:pt idx="845">
                  <c:v>-37.941800000000001</c:v>
                </c:pt>
                <c:pt idx="846">
                  <c:v>-103.4324</c:v>
                </c:pt>
                <c:pt idx="847">
                  <c:v>-156.8278</c:v>
                </c:pt>
                <c:pt idx="848">
                  <c:v>-199.16550000000001</c:v>
                </c:pt>
                <c:pt idx="849">
                  <c:v>-231.57210000000001</c:v>
                </c:pt>
                <c:pt idx="850">
                  <c:v>-255.1936</c:v>
                </c:pt>
                <c:pt idx="851">
                  <c:v>-271.05309999999997</c:v>
                </c:pt>
                <c:pt idx="852">
                  <c:v>-283.15449999999998</c:v>
                </c:pt>
                <c:pt idx="853">
                  <c:v>-265.25689999999997</c:v>
                </c:pt>
                <c:pt idx="854">
                  <c:v>-252.95410000000001</c:v>
                </c:pt>
                <c:pt idx="855">
                  <c:v>-238.6815</c:v>
                </c:pt>
                <c:pt idx="856">
                  <c:v>-223.03890000000001</c:v>
                </c:pt>
                <c:pt idx="857">
                  <c:v>-206.57230000000001</c:v>
                </c:pt>
                <c:pt idx="858">
                  <c:v>-189.7552</c:v>
                </c:pt>
                <c:pt idx="859">
                  <c:v>-172.9264</c:v>
                </c:pt>
                <c:pt idx="860">
                  <c:v>-156.29669999999999</c:v>
                </c:pt>
                <c:pt idx="861">
                  <c:v>-140.00569999999999</c:v>
                </c:pt>
                <c:pt idx="862">
                  <c:v>-124.1576</c:v>
                </c:pt>
                <c:pt idx="863">
                  <c:v>-108.9012</c:v>
                </c:pt>
                <c:pt idx="864">
                  <c:v>-94.461010000000002</c:v>
                </c:pt>
                <c:pt idx="865">
                  <c:v>-80.999600000000001</c:v>
                </c:pt>
                <c:pt idx="866">
                  <c:v>-68.523690000000002</c:v>
                </c:pt>
                <c:pt idx="867">
                  <c:v>-56.959220000000002</c:v>
                </c:pt>
                <c:pt idx="868">
                  <c:v>-46.248649999999998</c:v>
                </c:pt>
                <c:pt idx="869">
                  <c:v>-27.26418</c:v>
                </c:pt>
                <c:pt idx="870">
                  <c:v>-11.05772</c:v>
                </c:pt>
                <c:pt idx="871">
                  <c:v>2.5171990000000002</c:v>
                </c:pt>
                <c:pt idx="872">
                  <c:v>13.202769999999999</c:v>
                </c:pt>
                <c:pt idx="873">
                  <c:v>23.68873</c:v>
                </c:pt>
                <c:pt idx="874">
                  <c:v>13.656470000000001</c:v>
                </c:pt>
                <c:pt idx="875">
                  <c:v>8.0158149999999999</c:v>
                </c:pt>
                <c:pt idx="876">
                  <c:v>7.6395869999999997</c:v>
                </c:pt>
                <c:pt idx="877">
                  <c:v>7.3381819999999998</c:v>
                </c:pt>
                <c:pt idx="878">
                  <c:v>7.7509249999999996</c:v>
                </c:pt>
                <c:pt idx="879">
                  <c:v>7.7387620000000004</c:v>
                </c:pt>
                <c:pt idx="880">
                  <c:v>7.7810940000000004</c:v>
                </c:pt>
                <c:pt idx="881">
                  <c:v>7.9623489999999997</c:v>
                </c:pt>
                <c:pt idx="882">
                  <c:v>8.0210729999999995</c:v>
                </c:pt>
                <c:pt idx="883">
                  <c:v>6872.5339999999997</c:v>
                </c:pt>
              </c:numCache>
            </c:numRef>
          </c:yVal>
          <c:smooth val="1"/>
        </c:ser>
        <c:ser>
          <c:idx val="9"/>
          <c:order val="6"/>
          <c:tx>
            <c:v>Weak Bonds (rapid heating)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bond 3 rapid cure'!$B$42:$B$804</c:f>
              <c:numCache>
                <c:formatCode>General</c:formatCode>
                <c:ptCount val="763"/>
                <c:pt idx="0">
                  <c:v>0</c:v>
                </c:pt>
                <c:pt idx="1">
                  <c:v>4.8000000000000001E-4</c:v>
                </c:pt>
                <c:pt idx="2">
                  <c:v>1.8E-3</c:v>
                </c:pt>
                <c:pt idx="3">
                  <c:v>3.2399999999999998E-3</c:v>
                </c:pt>
                <c:pt idx="4">
                  <c:v>4.64E-3</c:v>
                </c:pt>
                <c:pt idx="5">
                  <c:v>6.0000000000000001E-3</c:v>
                </c:pt>
                <c:pt idx="6">
                  <c:v>7.5599999999999999E-3</c:v>
                </c:pt>
                <c:pt idx="7">
                  <c:v>9.1999999999999998E-3</c:v>
                </c:pt>
                <c:pt idx="8">
                  <c:v>1.076E-2</c:v>
                </c:pt>
                <c:pt idx="9">
                  <c:v>1.248E-2</c:v>
                </c:pt>
                <c:pt idx="10">
                  <c:v>1.4279999999999999E-2</c:v>
                </c:pt>
                <c:pt idx="11">
                  <c:v>1.6080000000000001E-2</c:v>
                </c:pt>
                <c:pt idx="12">
                  <c:v>1.788E-2</c:v>
                </c:pt>
                <c:pt idx="13">
                  <c:v>1.968E-2</c:v>
                </c:pt>
                <c:pt idx="14">
                  <c:v>2.1440000000000001E-2</c:v>
                </c:pt>
                <c:pt idx="15">
                  <c:v>2.3120000000000002E-2</c:v>
                </c:pt>
                <c:pt idx="16">
                  <c:v>2.4879999999999999E-2</c:v>
                </c:pt>
                <c:pt idx="17">
                  <c:v>2.6519999999999998E-2</c:v>
                </c:pt>
                <c:pt idx="18">
                  <c:v>2.8119999999999999E-2</c:v>
                </c:pt>
                <c:pt idx="19">
                  <c:v>2.9839999999999998E-2</c:v>
                </c:pt>
                <c:pt idx="20">
                  <c:v>3.1519999999999999E-2</c:v>
                </c:pt>
                <c:pt idx="21">
                  <c:v>3.32E-2</c:v>
                </c:pt>
                <c:pt idx="22">
                  <c:v>3.4880000000000001E-2</c:v>
                </c:pt>
                <c:pt idx="23">
                  <c:v>3.6479999999999999E-2</c:v>
                </c:pt>
                <c:pt idx="24">
                  <c:v>3.8159999999999999E-2</c:v>
                </c:pt>
                <c:pt idx="25">
                  <c:v>3.9919999999999997E-2</c:v>
                </c:pt>
                <c:pt idx="26">
                  <c:v>4.1640000000000003E-2</c:v>
                </c:pt>
                <c:pt idx="27">
                  <c:v>4.3360000000000003E-2</c:v>
                </c:pt>
                <c:pt idx="28">
                  <c:v>4.5039999999999997E-2</c:v>
                </c:pt>
                <c:pt idx="29">
                  <c:v>4.6719999999999998E-2</c:v>
                </c:pt>
                <c:pt idx="30">
                  <c:v>4.8399999999999999E-2</c:v>
                </c:pt>
                <c:pt idx="31">
                  <c:v>0.05</c:v>
                </c:pt>
                <c:pt idx="32">
                  <c:v>5.1679999999999997E-2</c:v>
                </c:pt>
                <c:pt idx="33">
                  <c:v>5.3319999999999999E-2</c:v>
                </c:pt>
                <c:pt idx="34">
                  <c:v>5.4960000000000002E-2</c:v>
                </c:pt>
                <c:pt idx="35">
                  <c:v>5.6599999999999998E-2</c:v>
                </c:pt>
                <c:pt idx="36">
                  <c:v>5.8279999999999998E-2</c:v>
                </c:pt>
                <c:pt idx="37">
                  <c:v>5.9959999999999999E-2</c:v>
                </c:pt>
                <c:pt idx="38">
                  <c:v>6.1600000000000002E-2</c:v>
                </c:pt>
                <c:pt idx="39">
                  <c:v>6.3240000000000005E-2</c:v>
                </c:pt>
                <c:pt idx="40">
                  <c:v>6.4880010000000002E-2</c:v>
                </c:pt>
                <c:pt idx="41">
                  <c:v>6.6479999999999997E-2</c:v>
                </c:pt>
                <c:pt idx="42">
                  <c:v>6.8040000000000003E-2</c:v>
                </c:pt>
                <c:pt idx="43">
                  <c:v>6.9559999999999997E-2</c:v>
                </c:pt>
                <c:pt idx="44">
                  <c:v>7.1040000000000006E-2</c:v>
                </c:pt>
                <c:pt idx="45">
                  <c:v>7.2359999999999994E-2</c:v>
                </c:pt>
                <c:pt idx="46">
                  <c:v>7.3760000000000006E-2</c:v>
                </c:pt>
                <c:pt idx="47">
                  <c:v>7.492E-2</c:v>
                </c:pt>
                <c:pt idx="48">
                  <c:v>7.6160000000000005E-2</c:v>
                </c:pt>
                <c:pt idx="49">
                  <c:v>7.7439999999999995E-2</c:v>
                </c:pt>
                <c:pt idx="50">
                  <c:v>7.8640009999999996E-2</c:v>
                </c:pt>
                <c:pt idx="51">
                  <c:v>7.992001E-2</c:v>
                </c:pt>
                <c:pt idx="52">
                  <c:v>8.1199999999999994E-2</c:v>
                </c:pt>
                <c:pt idx="53">
                  <c:v>8.2559999999999995E-2</c:v>
                </c:pt>
                <c:pt idx="54">
                  <c:v>8.3760009999999996E-2</c:v>
                </c:pt>
                <c:pt idx="55">
                  <c:v>8.5000000000000006E-2</c:v>
                </c:pt>
                <c:pt idx="56">
                  <c:v>8.6279999999999996E-2</c:v>
                </c:pt>
                <c:pt idx="57">
                  <c:v>8.7520000000000001E-2</c:v>
                </c:pt>
                <c:pt idx="58">
                  <c:v>8.8800000000000004E-2</c:v>
                </c:pt>
                <c:pt idx="59">
                  <c:v>9.0039999999999995E-2</c:v>
                </c:pt>
                <c:pt idx="60">
                  <c:v>9.1320009999999993E-2</c:v>
                </c:pt>
                <c:pt idx="61">
                  <c:v>9.2600000000000002E-2</c:v>
                </c:pt>
                <c:pt idx="62">
                  <c:v>9.3840000000000007E-2</c:v>
                </c:pt>
                <c:pt idx="63">
                  <c:v>9.5119999999999996E-2</c:v>
                </c:pt>
                <c:pt idx="64">
                  <c:v>9.6439999999999998E-2</c:v>
                </c:pt>
                <c:pt idx="65">
                  <c:v>9.7640000000000005E-2</c:v>
                </c:pt>
                <c:pt idx="66">
                  <c:v>9.8919999999999994E-2</c:v>
                </c:pt>
                <c:pt idx="67">
                  <c:v>0.10024</c:v>
                </c:pt>
                <c:pt idx="68">
                  <c:v>0.1016</c:v>
                </c:pt>
                <c:pt idx="69">
                  <c:v>0.10288</c:v>
                </c:pt>
                <c:pt idx="70">
                  <c:v>0.10424</c:v>
                </c:pt>
                <c:pt idx="71">
                  <c:v>0.10544000000000001</c:v>
                </c:pt>
                <c:pt idx="72">
                  <c:v>0.10684</c:v>
                </c:pt>
                <c:pt idx="73">
                  <c:v>0.10808</c:v>
                </c:pt>
                <c:pt idx="74">
                  <c:v>0.10936</c:v>
                </c:pt>
                <c:pt idx="75">
                  <c:v>0.11068</c:v>
                </c:pt>
                <c:pt idx="76">
                  <c:v>0.11196</c:v>
                </c:pt>
                <c:pt idx="77">
                  <c:v>0.11323999999999999</c:v>
                </c:pt>
                <c:pt idx="78">
                  <c:v>0.11452</c:v>
                </c:pt>
                <c:pt idx="79">
                  <c:v>0.11576</c:v>
                </c:pt>
                <c:pt idx="80">
                  <c:v>0.11704000000000001</c:v>
                </c:pt>
                <c:pt idx="81">
                  <c:v>0.11836000000000001</c:v>
                </c:pt>
                <c:pt idx="82">
                  <c:v>0.11976000000000001</c:v>
                </c:pt>
                <c:pt idx="83">
                  <c:v>0.12107999999999999</c:v>
                </c:pt>
                <c:pt idx="84">
                  <c:v>0.12248000000000001</c:v>
                </c:pt>
                <c:pt idx="85">
                  <c:v>0.12388</c:v>
                </c:pt>
                <c:pt idx="86">
                  <c:v>0.12523999999999999</c:v>
                </c:pt>
                <c:pt idx="87">
                  <c:v>0.12667999999999999</c:v>
                </c:pt>
                <c:pt idx="88">
                  <c:v>0.128</c:v>
                </c:pt>
                <c:pt idx="89">
                  <c:v>0.12944</c:v>
                </c:pt>
                <c:pt idx="90">
                  <c:v>0.1308</c:v>
                </c:pt>
                <c:pt idx="91">
                  <c:v>0.13216</c:v>
                </c:pt>
                <c:pt idx="92">
                  <c:v>0.13352</c:v>
                </c:pt>
                <c:pt idx="93">
                  <c:v>0.13496</c:v>
                </c:pt>
                <c:pt idx="94">
                  <c:v>0.13628000000000001</c:v>
                </c:pt>
                <c:pt idx="95">
                  <c:v>0.13775999999999999</c:v>
                </c:pt>
                <c:pt idx="96">
                  <c:v>0.13911999999999999</c:v>
                </c:pt>
                <c:pt idx="97">
                  <c:v>0.14063999999999999</c:v>
                </c:pt>
                <c:pt idx="98">
                  <c:v>0.14212</c:v>
                </c:pt>
                <c:pt idx="99">
                  <c:v>0.14360000000000001</c:v>
                </c:pt>
                <c:pt idx="100">
                  <c:v>0.14504</c:v>
                </c:pt>
                <c:pt idx="101">
                  <c:v>0.14656</c:v>
                </c:pt>
                <c:pt idx="102">
                  <c:v>0.14799999999999999</c:v>
                </c:pt>
                <c:pt idx="103">
                  <c:v>0.14935999999999999</c:v>
                </c:pt>
                <c:pt idx="104">
                  <c:v>0.15079999999999999</c:v>
                </c:pt>
                <c:pt idx="105">
                  <c:v>0.15223999999999999</c:v>
                </c:pt>
                <c:pt idx="106">
                  <c:v>0.15368000000000001</c:v>
                </c:pt>
                <c:pt idx="107">
                  <c:v>0.15515999999999999</c:v>
                </c:pt>
                <c:pt idx="108">
                  <c:v>0.15656</c:v>
                </c:pt>
                <c:pt idx="109">
                  <c:v>0.158</c:v>
                </c:pt>
                <c:pt idx="110">
                  <c:v>0.15964</c:v>
                </c:pt>
                <c:pt idx="111">
                  <c:v>0.16108</c:v>
                </c:pt>
                <c:pt idx="112">
                  <c:v>0.16272</c:v>
                </c:pt>
                <c:pt idx="113">
                  <c:v>0.16424</c:v>
                </c:pt>
                <c:pt idx="114">
                  <c:v>0.16575999999999999</c:v>
                </c:pt>
                <c:pt idx="115">
                  <c:v>0.16732</c:v>
                </c:pt>
                <c:pt idx="116">
                  <c:v>0.16883999999999999</c:v>
                </c:pt>
                <c:pt idx="117">
                  <c:v>0.1704</c:v>
                </c:pt>
                <c:pt idx="118">
                  <c:v>0.17183999999999999</c:v>
                </c:pt>
                <c:pt idx="119">
                  <c:v>0.17332</c:v>
                </c:pt>
                <c:pt idx="120">
                  <c:v>0.17476</c:v>
                </c:pt>
                <c:pt idx="121">
                  <c:v>0.17624000000000001</c:v>
                </c:pt>
                <c:pt idx="122">
                  <c:v>0.17776</c:v>
                </c:pt>
                <c:pt idx="123">
                  <c:v>0.1794</c:v>
                </c:pt>
                <c:pt idx="124">
                  <c:v>0.18104000000000001</c:v>
                </c:pt>
                <c:pt idx="125">
                  <c:v>0.18264</c:v>
                </c:pt>
                <c:pt idx="126">
                  <c:v>0.18428</c:v>
                </c:pt>
                <c:pt idx="127">
                  <c:v>0.18584000000000001</c:v>
                </c:pt>
                <c:pt idx="128">
                  <c:v>0.18740000000000001</c:v>
                </c:pt>
                <c:pt idx="129">
                  <c:v>0.18904000000000001</c:v>
                </c:pt>
                <c:pt idx="130">
                  <c:v>0.19064</c:v>
                </c:pt>
                <c:pt idx="131">
                  <c:v>0.19220000000000001</c:v>
                </c:pt>
                <c:pt idx="132">
                  <c:v>0.1938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0.19855999999999999</c:v>
                </c:pt>
                <c:pt idx="136">
                  <c:v>0.20024</c:v>
                </c:pt>
                <c:pt idx="137">
                  <c:v>0.20188</c:v>
                </c:pt>
                <c:pt idx="138">
                  <c:v>0.20355999999999999</c:v>
                </c:pt>
                <c:pt idx="139">
                  <c:v>0.20519999999999999</c:v>
                </c:pt>
                <c:pt idx="140">
                  <c:v>0.20680000000000001</c:v>
                </c:pt>
                <c:pt idx="141">
                  <c:v>0.2084</c:v>
                </c:pt>
                <c:pt idx="142">
                  <c:v>0.21004</c:v>
                </c:pt>
                <c:pt idx="143">
                  <c:v>0.21168000000000001</c:v>
                </c:pt>
                <c:pt idx="144">
                  <c:v>0.21332000000000001</c:v>
                </c:pt>
                <c:pt idx="145">
                  <c:v>0.21492</c:v>
                </c:pt>
                <c:pt idx="146">
                  <c:v>0.21659999999999999</c:v>
                </c:pt>
                <c:pt idx="147">
                  <c:v>0.21823999999999999</c:v>
                </c:pt>
                <c:pt idx="148">
                  <c:v>0.21995999999999999</c:v>
                </c:pt>
                <c:pt idx="149">
                  <c:v>0.22164</c:v>
                </c:pt>
                <c:pt idx="150">
                  <c:v>0.22328000000000001</c:v>
                </c:pt>
                <c:pt idx="151">
                  <c:v>0.22484000000000001</c:v>
                </c:pt>
                <c:pt idx="152">
                  <c:v>0.22652</c:v>
                </c:pt>
                <c:pt idx="153">
                  <c:v>0.22816</c:v>
                </c:pt>
                <c:pt idx="154">
                  <c:v>0.22983999999999999</c:v>
                </c:pt>
                <c:pt idx="155">
                  <c:v>0.23152</c:v>
                </c:pt>
                <c:pt idx="156">
                  <c:v>0.23311999999999999</c:v>
                </c:pt>
                <c:pt idx="157">
                  <c:v>0.23472000000000001</c:v>
                </c:pt>
                <c:pt idx="158">
                  <c:v>0.23644000000000001</c:v>
                </c:pt>
                <c:pt idx="159">
                  <c:v>0.23812</c:v>
                </c:pt>
                <c:pt idx="160">
                  <c:v>0.23984</c:v>
                </c:pt>
                <c:pt idx="161">
                  <c:v>0.24152000000000001</c:v>
                </c:pt>
                <c:pt idx="162">
                  <c:v>0.2432</c:v>
                </c:pt>
                <c:pt idx="163">
                  <c:v>0.24487999999999999</c:v>
                </c:pt>
                <c:pt idx="164">
                  <c:v>0.24648</c:v>
                </c:pt>
                <c:pt idx="165">
                  <c:v>0.24815999999999999</c:v>
                </c:pt>
                <c:pt idx="166">
                  <c:v>0.24979999999999999</c:v>
                </c:pt>
                <c:pt idx="167">
                  <c:v>0.25144</c:v>
                </c:pt>
                <c:pt idx="168">
                  <c:v>0.25312000000000001</c:v>
                </c:pt>
                <c:pt idx="169">
                  <c:v>0.25475999999999999</c:v>
                </c:pt>
                <c:pt idx="170">
                  <c:v>0.25644</c:v>
                </c:pt>
                <c:pt idx="171">
                  <c:v>0.25807999999999998</c:v>
                </c:pt>
                <c:pt idx="172">
                  <c:v>0.25975999999999999</c:v>
                </c:pt>
                <c:pt idx="173">
                  <c:v>0.26144000000000001</c:v>
                </c:pt>
                <c:pt idx="174">
                  <c:v>0.26312000000000002</c:v>
                </c:pt>
                <c:pt idx="175">
                  <c:v>0.26479999999999998</c:v>
                </c:pt>
                <c:pt idx="176">
                  <c:v>0.26647999999999999</c:v>
                </c:pt>
                <c:pt idx="177">
                  <c:v>0.26812000000000002</c:v>
                </c:pt>
                <c:pt idx="178">
                  <c:v>0.26979999999999998</c:v>
                </c:pt>
                <c:pt idx="179">
                  <c:v>0.27144000000000001</c:v>
                </c:pt>
                <c:pt idx="180">
                  <c:v>0.27307999999999999</c:v>
                </c:pt>
                <c:pt idx="181">
                  <c:v>0.27472000000000002</c:v>
                </c:pt>
                <c:pt idx="182">
                  <c:v>0.27635999999999999</c:v>
                </c:pt>
                <c:pt idx="183">
                  <c:v>0.27804000000000001</c:v>
                </c:pt>
                <c:pt idx="184">
                  <c:v>0.27979999999999999</c:v>
                </c:pt>
                <c:pt idx="185">
                  <c:v>0.28151999999999999</c:v>
                </c:pt>
                <c:pt idx="186">
                  <c:v>0.28316000000000002</c:v>
                </c:pt>
                <c:pt idx="187">
                  <c:v>0.2848</c:v>
                </c:pt>
                <c:pt idx="188">
                  <c:v>0.28648000000000001</c:v>
                </c:pt>
                <c:pt idx="189">
                  <c:v>0.28816000000000003</c:v>
                </c:pt>
                <c:pt idx="190">
                  <c:v>0.28971999999999998</c:v>
                </c:pt>
                <c:pt idx="191">
                  <c:v>0.29139999999999999</c:v>
                </c:pt>
                <c:pt idx="192">
                  <c:v>0.29304000000000002</c:v>
                </c:pt>
                <c:pt idx="193">
                  <c:v>0.29468</c:v>
                </c:pt>
                <c:pt idx="194">
                  <c:v>0.2964</c:v>
                </c:pt>
                <c:pt idx="195">
                  <c:v>0.29799999999999999</c:v>
                </c:pt>
                <c:pt idx="196">
                  <c:v>0.29964000000000002</c:v>
                </c:pt>
                <c:pt idx="197">
                  <c:v>0.30131999999999998</c:v>
                </c:pt>
                <c:pt idx="198">
                  <c:v>0.30308000000000002</c:v>
                </c:pt>
                <c:pt idx="199">
                  <c:v>0.30480000000000002</c:v>
                </c:pt>
                <c:pt idx="200">
                  <c:v>0.30647999999999997</c:v>
                </c:pt>
                <c:pt idx="201">
                  <c:v>0.30815999999999999</c:v>
                </c:pt>
                <c:pt idx="202">
                  <c:v>0.30980000000000002</c:v>
                </c:pt>
                <c:pt idx="203">
                  <c:v>0.31147999999999998</c:v>
                </c:pt>
                <c:pt idx="204">
                  <c:v>0.31312000000000001</c:v>
                </c:pt>
                <c:pt idx="205">
                  <c:v>0.31475999999999998</c:v>
                </c:pt>
                <c:pt idx="206">
                  <c:v>0.31640000000000001</c:v>
                </c:pt>
                <c:pt idx="207">
                  <c:v>0.31812000000000001</c:v>
                </c:pt>
                <c:pt idx="208">
                  <c:v>0.31975999999999999</c:v>
                </c:pt>
                <c:pt idx="209">
                  <c:v>0.32144</c:v>
                </c:pt>
                <c:pt idx="210">
                  <c:v>0.32307999999999998</c:v>
                </c:pt>
                <c:pt idx="211">
                  <c:v>0.32472000000000001</c:v>
                </c:pt>
                <c:pt idx="212">
                  <c:v>0.32640000000000002</c:v>
                </c:pt>
                <c:pt idx="213">
                  <c:v>0.32807999999999998</c:v>
                </c:pt>
                <c:pt idx="214">
                  <c:v>0.32976</c:v>
                </c:pt>
                <c:pt idx="215">
                  <c:v>0.33144000000000001</c:v>
                </c:pt>
                <c:pt idx="216">
                  <c:v>0.33312000000000003</c:v>
                </c:pt>
                <c:pt idx="217">
                  <c:v>0.33479999999999999</c:v>
                </c:pt>
                <c:pt idx="218">
                  <c:v>0.33644000000000002</c:v>
                </c:pt>
                <c:pt idx="219">
                  <c:v>0.33807999999999999</c:v>
                </c:pt>
                <c:pt idx="220">
                  <c:v>0.33972000000000002</c:v>
                </c:pt>
                <c:pt idx="221">
                  <c:v>0.34136</c:v>
                </c:pt>
                <c:pt idx="222">
                  <c:v>0.34304000000000001</c:v>
                </c:pt>
                <c:pt idx="223">
                  <c:v>0.34472000000000003</c:v>
                </c:pt>
                <c:pt idx="224">
                  <c:v>0.34644000000000003</c:v>
                </c:pt>
                <c:pt idx="225">
                  <c:v>0.34808</c:v>
                </c:pt>
                <c:pt idx="226">
                  <c:v>0.34976000000000002</c:v>
                </c:pt>
                <c:pt idx="227">
                  <c:v>0.35143999999999997</c:v>
                </c:pt>
                <c:pt idx="228">
                  <c:v>0.35311999999999999</c:v>
                </c:pt>
                <c:pt idx="229">
                  <c:v>0.35476000000000002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0.35976000000000002</c:v>
                </c:pt>
                <c:pt idx="233">
                  <c:v>0.36143999999999998</c:v>
                </c:pt>
                <c:pt idx="234">
                  <c:v>0.36312</c:v>
                </c:pt>
                <c:pt idx="235">
                  <c:v>0.36468</c:v>
                </c:pt>
                <c:pt idx="236">
                  <c:v>0.36631999999999998</c:v>
                </c:pt>
                <c:pt idx="237">
                  <c:v>0.36803999999999998</c:v>
                </c:pt>
                <c:pt idx="238">
                  <c:v>0.36980000000000002</c:v>
                </c:pt>
                <c:pt idx="239">
                  <c:v>0.37152000000000002</c:v>
                </c:pt>
                <c:pt idx="240">
                  <c:v>0.37319999999999998</c:v>
                </c:pt>
                <c:pt idx="241">
                  <c:v>0.37484000000000001</c:v>
                </c:pt>
                <c:pt idx="242">
                  <c:v>0.37652000000000002</c:v>
                </c:pt>
                <c:pt idx="243">
                  <c:v>0.37816</c:v>
                </c:pt>
                <c:pt idx="244">
                  <c:v>0.37984000000000001</c:v>
                </c:pt>
                <c:pt idx="245">
                  <c:v>0.38152000000000003</c:v>
                </c:pt>
                <c:pt idx="246">
                  <c:v>0.38319999999999999</c:v>
                </c:pt>
                <c:pt idx="247">
                  <c:v>0.38484000000000002</c:v>
                </c:pt>
                <c:pt idx="248">
                  <c:v>0.38647999999999999</c:v>
                </c:pt>
                <c:pt idx="249">
                  <c:v>0.38816000000000001</c:v>
                </c:pt>
                <c:pt idx="250">
                  <c:v>0.38976</c:v>
                </c:pt>
                <c:pt idx="251">
                  <c:v>0.39140000000000003</c:v>
                </c:pt>
                <c:pt idx="252">
                  <c:v>0.39307999999999998</c:v>
                </c:pt>
                <c:pt idx="253">
                  <c:v>0.39476</c:v>
                </c:pt>
                <c:pt idx="254">
                  <c:v>0.39644000000000001</c:v>
                </c:pt>
                <c:pt idx="255">
                  <c:v>0.39811999999999997</c:v>
                </c:pt>
                <c:pt idx="256">
                  <c:v>0.39979999999999999</c:v>
                </c:pt>
                <c:pt idx="257">
                  <c:v>0.40148</c:v>
                </c:pt>
                <c:pt idx="258">
                  <c:v>0.40316000000000002</c:v>
                </c:pt>
                <c:pt idx="259">
                  <c:v>0.40476000000000001</c:v>
                </c:pt>
                <c:pt idx="260">
                  <c:v>0.40639999999999998</c:v>
                </c:pt>
                <c:pt idx="261">
                  <c:v>0.40804000000000001</c:v>
                </c:pt>
                <c:pt idx="262">
                  <c:v>0.40971999999999997</c:v>
                </c:pt>
                <c:pt idx="263">
                  <c:v>0.41143999999999997</c:v>
                </c:pt>
                <c:pt idx="264">
                  <c:v>0.41316000000000003</c:v>
                </c:pt>
                <c:pt idx="265">
                  <c:v>0.4148</c:v>
                </c:pt>
                <c:pt idx="266">
                  <c:v>0.41643999999999998</c:v>
                </c:pt>
                <c:pt idx="267">
                  <c:v>0.41811999999999999</c:v>
                </c:pt>
                <c:pt idx="268">
                  <c:v>0.41980000000000001</c:v>
                </c:pt>
                <c:pt idx="269">
                  <c:v>0.4214</c:v>
                </c:pt>
                <c:pt idx="270">
                  <c:v>0.42312</c:v>
                </c:pt>
                <c:pt idx="271">
                  <c:v>0.42476000000000003</c:v>
                </c:pt>
                <c:pt idx="272">
                  <c:v>0.42643999999999999</c:v>
                </c:pt>
                <c:pt idx="273">
                  <c:v>0.42815999999999999</c:v>
                </c:pt>
                <c:pt idx="274">
                  <c:v>0.42975999999999998</c:v>
                </c:pt>
                <c:pt idx="275">
                  <c:v>0.43136000000000002</c:v>
                </c:pt>
                <c:pt idx="276">
                  <c:v>0.433</c:v>
                </c:pt>
                <c:pt idx="277">
                  <c:v>0.43475999999999998</c:v>
                </c:pt>
                <c:pt idx="278">
                  <c:v>0.43647999999999998</c:v>
                </c:pt>
                <c:pt idx="279">
                  <c:v>0.43815999999999999</c:v>
                </c:pt>
                <c:pt idx="280">
                  <c:v>0.43984000000000001</c:v>
                </c:pt>
                <c:pt idx="281">
                  <c:v>0.44152000000000002</c:v>
                </c:pt>
                <c:pt idx="282">
                  <c:v>0.44319999999999998</c:v>
                </c:pt>
                <c:pt idx="283">
                  <c:v>0.44479999999999997</c:v>
                </c:pt>
                <c:pt idx="284">
                  <c:v>0.44647999999999999</c:v>
                </c:pt>
                <c:pt idx="285">
                  <c:v>0.44807999999999998</c:v>
                </c:pt>
                <c:pt idx="286">
                  <c:v>0.44975999999999999</c:v>
                </c:pt>
                <c:pt idx="287">
                  <c:v>0.45140000000000002</c:v>
                </c:pt>
                <c:pt idx="288">
                  <c:v>0.45304</c:v>
                </c:pt>
                <c:pt idx="289">
                  <c:v>0.45472000000000001</c:v>
                </c:pt>
                <c:pt idx="290">
                  <c:v>0.45635999999999999</c:v>
                </c:pt>
                <c:pt idx="291">
                  <c:v>0.45804</c:v>
                </c:pt>
                <c:pt idx="292">
                  <c:v>0.45972000000000002</c:v>
                </c:pt>
                <c:pt idx="293">
                  <c:v>0.46144000000000002</c:v>
                </c:pt>
                <c:pt idx="294">
                  <c:v>0.4632</c:v>
                </c:pt>
                <c:pt idx="295">
                  <c:v>0.46483999999999998</c:v>
                </c:pt>
                <c:pt idx="296">
                  <c:v>0.46648000000000001</c:v>
                </c:pt>
                <c:pt idx="297">
                  <c:v>0.46816000000000002</c:v>
                </c:pt>
                <c:pt idx="298">
                  <c:v>0.46976000000000001</c:v>
                </c:pt>
                <c:pt idx="299">
                  <c:v>0.47136</c:v>
                </c:pt>
                <c:pt idx="300">
                  <c:v>0.47299999999999998</c:v>
                </c:pt>
                <c:pt idx="301">
                  <c:v>0.47467999999999999</c:v>
                </c:pt>
                <c:pt idx="302">
                  <c:v>0.47636000000000001</c:v>
                </c:pt>
                <c:pt idx="303">
                  <c:v>0.47808</c:v>
                </c:pt>
                <c:pt idx="304">
                  <c:v>0.47976000000000002</c:v>
                </c:pt>
                <c:pt idx="305">
                  <c:v>0.48148000000000002</c:v>
                </c:pt>
                <c:pt idx="306">
                  <c:v>0.48315999999999998</c:v>
                </c:pt>
                <c:pt idx="307">
                  <c:v>0.48483999999999999</c:v>
                </c:pt>
                <c:pt idx="308">
                  <c:v>0.48643999999999998</c:v>
                </c:pt>
                <c:pt idx="309">
                  <c:v>0.48803999999999997</c:v>
                </c:pt>
                <c:pt idx="310">
                  <c:v>0.48971999999999999</c:v>
                </c:pt>
                <c:pt idx="311">
                  <c:v>0.49136000000000002</c:v>
                </c:pt>
                <c:pt idx="312">
                  <c:v>0.49303999999999998</c:v>
                </c:pt>
                <c:pt idx="313">
                  <c:v>0.49471999999999999</c:v>
                </c:pt>
                <c:pt idx="314">
                  <c:v>0.49631999999999998</c:v>
                </c:pt>
                <c:pt idx="315">
                  <c:v>0.49796000000000001</c:v>
                </c:pt>
                <c:pt idx="316">
                  <c:v>0.49968000000000001</c:v>
                </c:pt>
                <c:pt idx="317">
                  <c:v>0.50144</c:v>
                </c:pt>
                <c:pt idx="318">
                  <c:v>0.50319999999999998</c:v>
                </c:pt>
                <c:pt idx="319">
                  <c:v>0.50483999999999996</c:v>
                </c:pt>
                <c:pt idx="320">
                  <c:v>0.50648000000000004</c:v>
                </c:pt>
                <c:pt idx="321">
                  <c:v>0.50815999999999995</c:v>
                </c:pt>
                <c:pt idx="322">
                  <c:v>0.50980000000000003</c:v>
                </c:pt>
                <c:pt idx="323">
                  <c:v>0.51148000000000005</c:v>
                </c:pt>
                <c:pt idx="324">
                  <c:v>0.51312000000000002</c:v>
                </c:pt>
                <c:pt idx="325">
                  <c:v>0.51476</c:v>
                </c:pt>
                <c:pt idx="326">
                  <c:v>0.51644000000000001</c:v>
                </c:pt>
                <c:pt idx="327">
                  <c:v>0.51807999999999998</c:v>
                </c:pt>
                <c:pt idx="328">
                  <c:v>0.51976</c:v>
                </c:pt>
                <c:pt idx="329">
                  <c:v>0.52144000000000001</c:v>
                </c:pt>
                <c:pt idx="330">
                  <c:v>0.52307999999999999</c:v>
                </c:pt>
                <c:pt idx="331">
                  <c:v>0.52476</c:v>
                </c:pt>
                <c:pt idx="332">
                  <c:v>0.52647999999999995</c:v>
                </c:pt>
                <c:pt idx="333">
                  <c:v>0.52815999999999996</c:v>
                </c:pt>
                <c:pt idx="334">
                  <c:v>0.52980000000000005</c:v>
                </c:pt>
                <c:pt idx="335">
                  <c:v>0.53147999999999995</c:v>
                </c:pt>
                <c:pt idx="336">
                  <c:v>0.53312000000000004</c:v>
                </c:pt>
                <c:pt idx="337">
                  <c:v>0.53476000000000001</c:v>
                </c:pt>
                <c:pt idx="338">
                  <c:v>0.53639999999999999</c:v>
                </c:pt>
                <c:pt idx="339">
                  <c:v>0.53803999999999996</c:v>
                </c:pt>
                <c:pt idx="340">
                  <c:v>0.53971999999999998</c:v>
                </c:pt>
                <c:pt idx="341">
                  <c:v>0.54144000000000003</c:v>
                </c:pt>
                <c:pt idx="342">
                  <c:v>0.54320000000000002</c:v>
                </c:pt>
                <c:pt idx="343">
                  <c:v>0.54488000000000003</c:v>
                </c:pt>
                <c:pt idx="344">
                  <c:v>0.54652000000000001</c:v>
                </c:pt>
                <c:pt idx="345">
                  <c:v>0.54815999999999998</c:v>
                </c:pt>
                <c:pt idx="346">
                  <c:v>0.54984</c:v>
                </c:pt>
                <c:pt idx="347">
                  <c:v>0.55147999999999997</c:v>
                </c:pt>
                <c:pt idx="348">
                  <c:v>0.55303999999999998</c:v>
                </c:pt>
                <c:pt idx="349">
                  <c:v>0.55476000000000003</c:v>
                </c:pt>
                <c:pt idx="350">
                  <c:v>0.55640000000000001</c:v>
                </c:pt>
                <c:pt idx="351">
                  <c:v>0.55808000000000002</c:v>
                </c:pt>
                <c:pt idx="352">
                  <c:v>0.55976000000000004</c:v>
                </c:pt>
                <c:pt idx="353">
                  <c:v>0.56135999999999997</c:v>
                </c:pt>
                <c:pt idx="354">
                  <c:v>0.56303999999999998</c:v>
                </c:pt>
                <c:pt idx="355">
                  <c:v>0.56472</c:v>
                </c:pt>
                <c:pt idx="356">
                  <c:v>0.56644000000000005</c:v>
                </c:pt>
                <c:pt idx="357">
                  <c:v>0.56816</c:v>
                </c:pt>
                <c:pt idx="358">
                  <c:v>0.56984000000000001</c:v>
                </c:pt>
                <c:pt idx="359">
                  <c:v>0.57147999999999999</c:v>
                </c:pt>
                <c:pt idx="360">
                  <c:v>0.57316</c:v>
                </c:pt>
                <c:pt idx="361">
                  <c:v>0.57479999999999998</c:v>
                </c:pt>
                <c:pt idx="362">
                  <c:v>0.57643999999999995</c:v>
                </c:pt>
                <c:pt idx="363">
                  <c:v>0.57808000000000004</c:v>
                </c:pt>
                <c:pt idx="364">
                  <c:v>0.57976000000000005</c:v>
                </c:pt>
                <c:pt idx="365">
                  <c:v>0.58143999999999996</c:v>
                </c:pt>
                <c:pt idx="366">
                  <c:v>0.58308000000000004</c:v>
                </c:pt>
                <c:pt idx="367">
                  <c:v>0.58475999999999995</c:v>
                </c:pt>
                <c:pt idx="368">
                  <c:v>0.58640000000000003</c:v>
                </c:pt>
                <c:pt idx="369">
                  <c:v>0.58804000000000001</c:v>
                </c:pt>
                <c:pt idx="370">
                  <c:v>0.58972000000000002</c:v>
                </c:pt>
                <c:pt idx="371">
                  <c:v>0.59140000000000004</c:v>
                </c:pt>
                <c:pt idx="372">
                  <c:v>0.59311999999999998</c:v>
                </c:pt>
                <c:pt idx="373">
                  <c:v>0.5948</c:v>
                </c:pt>
                <c:pt idx="374">
                  <c:v>0.59643999999999997</c:v>
                </c:pt>
                <c:pt idx="375">
                  <c:v>0.59811999999999999</c:v>
                </c:pt>
                <c:pt idx="376">
                  <c:v>0.59975999999999996</c:v>
                </c:pt>
                <c:pt idx="377">
                  <c:v>0.60143999999999997</c:v>
                </c:pt>
                <c:pt idx="378">
                  <c:v>0.60307999999999995</c:v>
                </c:pt>
                <c:pt idx="379">
                  <c:v>0.60472000000000004</c:v>
                </c:pt>
                <c:pt idx="380">
                  <c:v>0.60640000000000005</c:v>
                </c:pt>
                <c:pt idx="381">
                  <c:v>0.60807999999999995</c:v>
                </c:pt>
                <c:pt idx="382">
                  <c:v>0.60975999999999997</c:v>
                </c:pt>
                <c:pt idx="383">
                  <c:v>0.61143999999999998</c:v>
                </c:pt>
                <c:pt idx="384">
                  <c:v>0.61312009999999995</c:v>
                </c:pt>
                <c:pt idx="385">
                  <c:v>0.61480000000000001</c:v>
                </c:pt>
                <c:pt idx="386">
                  <c:v>0.61643999999999999</c:v>
                </c:pt>
                <c:pt idx="387">
                  <c:v>0.61804009999999998</c:v>
                </c:pt>
                <c:pt idx="388">
                  <c:v>0.61975999999999998</c:v>
                </c:pt>
                <c:pt idx="389">
                  <c:v>0.62143999999999999</c:v>
                </c:pt>
                <c:pt idx="390">
                  <c:v>0.62316000000000005</c:v>
                </c:pt>
                <c:pt idx="391">
                  <c:v>0.62480000000000002</c:v>
                </c:pt>
                <c:pt idx="392">
                  <c:v>0.62644</c:v>
                </c:pt>
                <c:pt idx="393">
                  <c:v>0.62804000000000004</c:v>
                </c:pt>
                <c:pt idx="394">
                  <c:v>0.62968000000000002</c:v>
                </c:pt>
                <c:pt idx="395">
                  <c:v>0.63144009999999995</c:v>
                </c:pt>
                <c:pt idx="396">
                  <c:v>0.63315999999999995</c:v>
                </c:pt>
                <c:pt idx="397">
                  <c:v>0.63483999999999996</c:v>
                </c:pt>
                <c:pt idx="398">
                  <c:v>0.63648000000000005</c:v>
                </c:pt>
                <c:pt idx="399">
                  <c:v>0.63819999999999999</c:v>
                </c:pt>
                <c:pt idx="400">
                  <c:v>0.63983999999999996</c:v>
                </c:pt>
                <c:pt idx="401">
                  <c:v>0.64148000000000005</c:v>
                </c:pt>
                <c:pt idx="402">
                  <c:v>0.64315999999999995</c:v>
                </c:pt>
                <c:pt idx="403">
                  <c:v>0.64476</c:v>
                </c:pt>
                <c:pt idx="404">
                  <c:v>0.64644000000000001</c:v>
                </c:pt>
                <c:pt idx="405">
                  <c:v>0.64812000000000003</c:v>
                </c:pt>
                <c:pt idx="406">
                  <c:v>0.64976</c:v>
                </c:pt>
                <c:pt idx="407">
                  <c:v>0.65144000000000002</c:v>
                </c:pt>
                <c:pt idx="408">
                  <c:v>0.65312009999999998</c:v>
                </c:pt>
                <c:pt idx="409">
                  <c:v>0.65476009999999996</c:v>
                </c:pt>
                <c:pt idx="410">
                  <c:v>0.65644000000000002</c:v>
                </c:pt>
                <c:pt idx="411">
                  <c:v>0.65815999999999997</c:v>
                </c:pt>
                <c:pt idx="412">
                  <c:v>0.65988000000000002</c:v>
                </c:pt>
                <c:pt idx="413">
                  <c:v>0.66152</c:v>
                </c:pt>
                <c:pt idx="414">
                  <c:v>0.66315999999999997</c:v>
                </c:pt>
                <c:pt idx="415">
                  <c:v>0.66479999999999995</c:v>
                </c:pt>
                <c:pt idx="416">
                  <c:v>0.66639999999999999</c:v>
                </c:pt>
                <c:pt idx="417">
                  <c:v>0.66803999999999997</c:v>
                </c:pt>
                <c:pt idx="418">
                  <c:v>0.66964000000000001</c:v>
                </c:pt>
                <c:pt idx="419">
                  <c:v>0.67132000000000003</c:v>
                </c:pt>
                <c:pt idx="420">
                  <c:v>0.67303999999999997</c:v>
                </c:pt>
                <c:pt idx="421">
                  <c:v>0.67476000000000003</c:v>
                </c:pt>
                <c:pt idx="422">
                  <c:v>0.67644000000000004</c:v>
                </c:pt>
                <c:pt idx="423">
                  <c:v>0.67808000000000002</c:v>
                </c:pt>
                <c:pt idx="424">
                  <c:v>0.67980010000000002</c:v>
                </c:pt>
                <c:pt idx="425">
                  <c:v>0.68147999999999997</c:v>
                </c:pt>
                <c:pt idx="426">
                  <c:v>0.68311999999999995</c:v>
                </c:pt>
                <c:pt idx="427">
                  <c:v>0.68472</c:v>
                </c:pt>
                <c:pt idx="428">
                  <c:v>0.68640000000000001</c:v>
                </c:pt>
                <c:pt idx="429">
                  <c:v>0.68803999999999998</c:v>
                </c:pt>
                <c:pt idx="430">
                  <c:v>0.68976009999999999</c:v>
                </c:pt>
                <c:pt idx="431">
                  <c:v>0.69135999999999997</c:v>
                </c:pt>
                <c:pt idx="432">
                  <c:v>0.69296000000000002</c:v>
                </c:pt>
                <c:pt idx="433">
                  <c:v>0.69464000000000004</c:v>
                </c:pt>
                <c:pt idx="434">
                  <c:v>0.69635999999999998</c:v>
                </c:pt>
                <c:pt idx="435">
                  <c:v>0.69812010000000002</c:v>
                </c:pt>
                <c:pt idx="436">
                  <c:v>0.69987999999999995</c:v>
                </c:pt>
                <c:pt idx="437">
                  <c:v>0.70152000000000003</c:v>
                </c:pt>
                <c:pt idx="438">
                  <c:v>0.70320000000000005</c:v>
                </c:pt>
                <c:pt idx="439">
                  <c:v>0.70484000000000002</c:v>
                </c:pt>
                <c:pt idx="440">
                  <c:v>0.70648</c:v>
                </c:pt>
                <c:pt idx="441">
                  <c:v>0.70811999999999997</c:v>
                </c:pt>
                <c:pt idx="442">
                  <c:v>0.70975999999999995</c:v>
                </c:pt>
                <c:pt idx="443">
                  <c:v>0.71140000000000003</c:v>
                </c:pt>
                <c:pt idx="444">
                  <c:v>0.71304000000000001</c:v>
                </c:pt>
                <c:pt idx="445">
                  <c:v>0.71467999999999998</c:v>
                </c:pt>
                <c:pt idx="446">
                  <c:v>0.71636010000000006</c:v>
                </c:pt>
                <c:pt idx="447">
                  <c:v>0.71799999999999997</c:v>
                </c:pt>
                <c:pt idx="448">
                  <c:v>0.71972000000000003</c:v>
                </c:pt>
                <c:pt idx="449">
                  <c:v>0.72143999999999997</c:v>
                </c:pt>
                <c:pt idx="450">
                  <c:v>0.72311999999999999</c:v>
                </c:pt>
                <c:pt idx="451">
                  <c:v>0.72484009999999999</c:v>
                </c:pt>
                <c:pt idx="452">
                  <c:v>0.72648009999999996</c:v>
                </c:pt>
                <c:pt idx="453">
                  <c:v>0.72816000000000003</c:v>
                </c:pt>
                <c:pt idx="454">
                  <c:v>0.7298</c:v>
                </c:pt>
                <c:pt idx="455">
                  <c:v>0.73143999999999998</c:v>
                </c:pt>
                <c:pt idx="456">
                  <c:v>0.73304000000000002</c:v>
                </c:pt>
                <c:pt idx="457">
                  <c:v>0.73468</c:v>
                </c:pt>
                <c:pt idx="458">
                  <c:v>0.73640000000000005</c:v>
                </c:pt>
                <c:pt idx="459">
                  <c:v>0.73807999999999996</c:v>
                </c:pt>
                <c:pt idx="460">
                  <c:v>0.73984000000000005</c:v>
                </c:pt>
                <c:pt idx="461">
                  <c:v>0.74151999999999996</c:v>
                </c:pt>
                <c:pt idx="462">
                  <c:v>0.74319999999999997</c:v>
                </c:pt>
                <c:pt idx="463">
                  <c:v>0.74483999999999995</c:v>
                </c:pt>
                <c:pt idx="464">
                  <c:v>0.74648000000000003</c:v>
                </c:pt>
                <c:pt idx="465">
                  <c:v>0.74812000000000001</c:v>
                </c:pt>
                <c:pt idx="466">
                  <c:v>0.74972000000000005</c:v>
                </c:pt>
                <c:pt idx="467">
                  <c:v>0.75139999999999996</c:v>
                </c:pt>
                <c:pt idx="468">
                  <c:v>0.75307999999999997</c:v>
                </c:pt>
                <c:pt idx="469">
                  <c:v>0.75475999999999999</c:v>
                </c:pt>
                <c:pt idx="470">
                  <c:v>0.75644009999999995</c:v>
                </c:pt>
                <c:pt idx="471">
                  <c:v>0.75808010000000003</c:v>
                </c:pt>
                <c:pt idx="472">
                  <c:v>0.75975999999999999</c:v>
                </c:pt>
                <c:pt idx="473">
                  <c:v>0.76144000000000001</c:v>
                </c:pt>
                <c:pt idx="474">
                  <c:v>0.76315999999999995</c:v>
                </c:pt>
                <c:pt idx="475">
                  <c:v>0.76483999999999996</c:v>
                </c:pt>
                <c:pt idx="476">
                  <c:v>0.76648000000000005</c:v>
                </c:pt>
                <c:pt idx="477">
                  <c:v>0.76815999999999995</c:v>
                </c:pt>
                <c:pt idx="478">
                  <c:v>0.76983999999999997</c:v>
                </c:pt>
                <c:pt idx="479">
                  <c:v>0.77144000000000001</c:v>
                </c:pt>
                <c:pt idx="480">
                  <c:v>0.77312000000000003</c:v>
                </c:pt>
                <c:pt idx="481">
                  <c:v>0.77476</c:v>
                </c:pt>
                <c:pt idx="482">
                  <c:v>0.77639999999999998</c:v>
                </c:pt>
                <c:pt idx="483">
                  <c:v>0.77807999999999999</c:v>
                </c:pt>
                <c:pt idx="484">
                  <c:v>0.77976000000000001</c:v>
                </c:pt>
                <c:pt idx="485">
                  <c:v>0.78144000000000002</c:v>
                </c:pt>
                <c:pt idx="486">
                  <c:v>0.78308</c:v>
                </c:pt>
                <c:pt idx="487">
                  <c:v>0.78471999999999997</c:v>
                </c:pt>
                <c:pt idx="488">
                  <c:v>0.78640010000000005</c:v>
                </c:pt>
                <c:pt idx="489">
                  <c:v>0.78812000000000004</c:v>
                </c:pt>
                <c:pt idx="490">
                  <c:v>0.78979999999999995</c:v>
                </c:pt>
                <c:pt idx="491">
                  <c:v>0.79147999999999996</c:v>
                </c:pt>
                <c:pt idx="492">
                  <c:v>0.79312000000000005</c:v>
                </c:pt>
                <c:pt idx="493">
                  <c:v>0.79476000000000002</c:v>
                </c:pt>
                <c:pt idx="494">
                  <c:v>0.7964</c:v>
                </c:pt>
                <c:pt idx="495">
                  <c:v>0.79803999999999997</c:v>
                </c:pt>
                <c:pt idx="496">
                  <c:v>0.79971999999999999</c:v>
                </c:pt>
                <c:pt idx="497">
                  <c:v>0.8014</c:v>
                </c:pt>
                <c:pt idx="498">
                  <c:v>0.80308000000000002</c:v>
                </c:pt>
                <c:pt idx="499">
                  <c:v>0.80479999999999996</c:v>
                </c:pt>
                <c:pt idx="500">
                  <c:v>0.80647999999999997</c:v>
                </c:pt>
                <c:pt idx="501">
                  <c:v>0.80815999999999999</c:v>
                </c:pt>
                <c:pt idx="502">
                  <c:v>0.80979999999999996</c:v>
                </c:pt>
                <c:pt idx="503">
                  <c:v>0.81148010000000004</c:v>
                </c:pt>
                <c:pt idx="504">
                  <c:v>0.81312010000000001</c:v>
                </c:pt>
                <c:pt idx="505">
                  <c:v>0.81464000000000003</c:v>
                </c:pt>
                <c:pt idx="506">
                  <c:v>0.81635999999999997</c:v>
                </c:pt>
                <c:pt idx="507">
                  <c:v>0.81804010000000005</c:v>
                </c:pt>
                <c:pt idx="508">
                  <c:v>0.81976000000000004</c:v>
                </c:pt>
                <c:pt idx="509">
                  <c:v>0.82147999999999999</c:v>
                </c:pt>
                <c:pt idx="510">
                  <c:v>0.82308000000000003</c:v>
                </c:pt>
                <c:pt idx="511">
                  <c:v>0.82467999999999997</c:v>
                </c:pt>
                <c:pt idx="512">
                  <c:v>0.82640000000000002</c:v>
                </c:pt>
                <c:pt idx="513">
                  <c:v>0.82811999999999997</c:v>
                </c:pt>
                <c:pt idx="514">
                  <c:v>0.82984000000000002</c:v>
                </c:pt>
                <c:pt idx="515">
                  <c:v>0.83148</c:v>
                </c:pt>
                <c:pt idx="516">
                  <c:v>0.83316000000000001</c:v>
                </c:pt>
                <c:pt idx="517">
                  <c:v>0.83484000000000003</c:v>
                </c:pt>
                <c:pt idx="518">
                  <c:v>0.83643999999999996</c:v>
                </c:pt>
                <c:pt idx="519">
                  <c:v>0.83816000000000002</c:v>
                </c:pt>
                <c:pt idx="520">
                  <c:v>0.83984000000000003</c:v>
                </c:pt>
                <c:pt idx="521">
                  <c:v>0.84148000000000001</c:v>
                </c:pt>
                <c:pt idx="522">
                  <c:v>0.84311999999999998</c:v>
                </c:pt>
                <c:pt idx="523">
                  <c:v>0.84475999999999996</c:v>
                </c:pt>
                <c:pt idx="524">
                  <c:v>0.84640000000000004</c:v>
                </c:pt>
                <c:pt idx="525">
                  <c:v>0.84804000000000002</c:v>
                </c:pt>
                <c:pt idx="526">
                  <c:v>0.84967999999999999</c:v>
                </c:pt>
                <c:pt idx="527">
                  <c:v>0.85136000000000001</c:v>
                </c:pt>
                <c:pt idx="528">
                  <c:v>0.85304000000000002</c:v>
                </c:pt>
                <c:pt idx="529">
                  <c:v>0.85475999999999996</c:v>
                </c:pt>
                <c:pt idx="530">
                  <c:v>0.85648000000000002</c:v>
                </c:pt>
                <c:pt idx="531">
                  <c:v>0.85811999999999999</c:v>
                </c:pt>
                <c:pt idx="532">
                  <c:v>0.85984000000000005</c:v>
                </c:pt>
                <c:pt idx="533">
                  <c:v>0.86148000000000002</c:v>
                </c:pt>
                <c:pt idx="534">
                  <c:v>0.86307999999999996</c:v>
                </c:pt>
                <c:pt idx="535">
                  <c:v>0.86472000000000004</c:v>
                </c:pt>
                <c:pt idx="536">
                  <c:v>0.86639999999999995</c:v>
                </c:pt>
                <c:pt idx="537">
                  <c:v>0.86807999999999996</c:v>
                </c:pt>
                <c:pt idx="538">
                  <c:v>0.86975999999999998</c:v>
                </c:pt>
                <c:pt idx="539">
                  <c:v>0.87144010000000005</c:v>
                </c:pt>
                <c:pt idx="540">
                  <c:v>0.87312000000000001</c:v>
                </c:pt>
                <c:pt idx="541">
                  <c:v>0.87480000000000002</c:v>
                </c:pt>
                <c:pt idx="542">
                  <c:v>0.87648000000000004</c:v>
                </c:pt>
                <c:pt idx="543">
                  <c:v>0.87812000000000001</c:v>
                </c:pt>
                <c:pt idx="544">
                  <c:v>0.87975999999999999</c:v>
                </c:pt>
                <c:pt idx="545">
                  <c:v>0.88144</c:v>
                </c:pt>
                <c:pt idx="546">
                  <c:v>0.88312000000000002</c:v>
                </c:pt>
                <c:pt idx="547">
                  <c:v>0.88480000000000003</c:v>
                </c:pt>
                <c:pt idx="548">
                  <c:v>0.88644000000000001</c:v>
                </c:pt>
                <c:pt idx="549">
                  <c:v>0.88692000000000004</c:v>
                </c:pt>
                <c:pt idx="550">
                  <c:v>0.88707999999999998</c:v>
                </c:pt>
                <c:pt idx="551">
                  <c:v>0.88719999999999999</c:v>
                </c:pt>
                <c:pt idx="552">
                  <c:v>0.88736000000000004</c:v>
                </c:pt>
                <c:pt idx="553">
                  <c:v>0.88768000000000002</c:v>
                </c:pt>
                <c:pt idx="554">
                  <c:v>0.88880000000000003</c:v>
                </c:pt>
                <c:pt idx="555">
                  <c:v>0.88980000000000004</c:v>
                </c:pt>
                <c:pt idx="556">
                  <c:v>0.89088000000000001</c:v>
                </c:pt>
                <c:pt idx="557">
                  <c:v>0.89192000000000005</c:v>
                </c:pt>
                <c:pt idx="558">
                  <c:v>0.8930401</c:v>
                </c:pt>
                <c:pt idx="559">
                  <c:v>0.89427999999999996</c:v>
                </c:pt>
                <c:pt idx="560">
                  <c:v>0.89571999999999996</c:v>
                </c:pt>
                <c:pt idx="561">
                  <c:v>0.89724000000000004</c:v>
                </c:pt>
                <c:pt idx="562">
                  <c:v>0.89896010000000004</c:v>
                </c:pt>
                <c:pt idx="563">
                  <c:v>0.90064</c:v>
                </c:pt>
                <c:pt idx="564">
                  <c:v>0.90227999999999997</c:v>
                </c:pt>
                <c:pt idx="565">
                  <c:v>0.90391999999999995</c:v>
                </c:pt>
                <c:pt idx="566">
                  <c:v>0.90556000000000003</c:v>
                </c:pt>
                <c:pt idx="567">
                  <c:v>0.90724000000000005</c:v>
                </c:pt>
                <c:pt idx="568">
                  <c:v>0.90888000000000002</c:v>
                </c:pt>
                <c:pt idx="569">
                  <c:v>0.91056000000000004</c:v>
                </c:pt>
                <c:pt idx="570">
                  <c:v>0.91220000000000001</c:v>
                </c:pt>
                <c:pt idx="571">
                  <c:v>0.91383999999999999</c:v>
                </c:pt>
                <c:pt idx="572">
                  <c:v>0.91552</c:v>
                </c:pt>
                <c:pt idx="573">
                  <c:v>0.91715999999999998</c:v>
                </c:pt>
                <c:pt idx="574">
                  <c:v>0.91892010000000002</c:v>
                </c:pt>
                <c:pt idx="575">
                  <c:v>0.92064000000000001</c:v>
                </c:pt>
                <c:pt idx="576">
                  <c:v>0.92227999999999999</c:v>
                </c:pt>
                <c:pt idx="577">
                  <c:v>0.92391999999999996</c:v>
                </c:pt>
                <c:pt idx="578">
                  <c:v>0.92559999999999998</c:v>
                </c:pt>
                <c:pt idx="579">
                  <c:v>0.92720000000000002</c:v>
                </c:pt>
                <c:pt idx="580">
                  <c:v>0.92884</c:v>
                </c:pt>
                <c:pt idx="581">
                  <c:v>0.93044000000000004</c:v>
                </c:pt>
                <c:pt idx="582">
                  <c:v>0.93211999999999995</c:v>
                </c:pt>
                <c:pt idx="583">
                  <c:v>0.93376000000000003</c:v>
                </c:pt>
                <c:pt idx="584">
                  <c:v>0.93544000000000005</c:v>
                </c:pt>
                <c:pt idx="585">
                  <c:v>0.93711999999999995</c:v>
                </c:pt>
                <c:pt idx="586">
                  <c:v>0.93879999999999997</c:v>
                </c:pt>
                <c:pt idx="587">
                  <c:v>0.94052000000000002</c:v>
                </c:pt>
                <c:pt idx="588">
                  <c:v>0.94223999999999997</c:v>
                </c:pt>
                <c:pt idx="589">
                  <c:v>0.94388000000000005</c:v>
                </c:pt>
                <c:pt idx="590">
                  <c:v>0.94543999999999995</c:v>
                </c:pt>
                <c:pt idx="591">
                  <c:v>0.94716</c:v>
                </c:pt>
                <c:pt idx="592">
                  <c:v>0.94879999999999998</c:v>
                </c:pt>
                <c:pt idx="593">
                  <c:v>0.95047999999999999</c:v>
                </c:pt>
                <c:pt idx="594">
                  <c:v>0.95211999999999997</c:v>
                </c:pt>
                <c:pt idx="595">
                  <c:v>0.95367999999999997</c:v>
                </c:pt>
                <c:pt idx="596">
                  <c:v>0.95531999999999995</c:v>
                </c:pt>
                <c:pt idx="597">
                  <c:v>0.95704</c:v>
                </c:pt>
                <c:pt idx="598">
                  <c:v>0.95879999999999999</c:v>
                </c:pt>
                <c:pt idx="599">
                  <c:v>0.96056010000000003</c:v>
                </c:pt>
                <c:pt idx="600">
                  <c:v>0.96223999999999998</c:v>
                </c:pt>
                <c:pt idx="601">
                  <c:v>0.96387999999999996</c:v>
                </c:pt>
                <c:pt idx="602">
                  <c:v>0.96552000000000004</c:v>
                </c:pt>
                <c:pt idx="603">
                  <c:v>0.96716000000000002</c:v>
                </c:pt>
                <c:pt idx="604">
                  <c:v>0.96884000000000003</c:v>
                </c:pt>
                <c:pt idx="605">
                  <c:v>0.97048000000000001</c:v>
                </c:pt>
                <c:pt idx="606">
                  <c:v>0.97211999999999998</c:v>
                </c:pt>
                <c:pt idx="607">
                  <c:v>0.97375999999999996</c:v>
                </c:pt>
                <c:pt idx="608">
                  <c:v>0.97543999999999997</c:v>
                </c:pt>
                <c:pt idx="609">
                  <c:v>0.97711999999999999</c:v>
                </c:pt>
                <c:pt idx="610">
                  <c:v>0.97879989999999994</c:v>
                </c:pt>
                <c:pt idx="611">
                  <c:v>0.98048009999999997</c:v>
                </c:pt>
                <c:pt idx="612">
                  <c:v>0.98216009999999998</c:v>
                </c:pt>
                <c:pt idx="613">
                  <c:v>0.9838401</c:v>
                </c:pt>
                <c:pt idx="614">
                  <c:v>0.98551999999999995</c:v>
                </c:pt>
                <c:pt idx="615">
                  <c:v>0.98719999999999997</c:v>
                </c:pt>
                <c:pt idx="616">
                  <c:v>0.98884000000000005</c:v>
                </c:pt>
                <c:pt idx="617">
                  <c:v>0.99048000000000003</c:v>
                </c:pt>
                <c:pt idx="618">
                  <c:v>0.99207999999999996</c:v>
                </c:pt>
                <c:pt idx="619">
                  <c:v>0.99368009999999996</c:v>
                </c:pt>
                <c:pt idx="620">
                  <c:v>0.99536000000000002</c:v>
                </c:pt>
                <c:pt idx="621">
                  <c:v>0.99704000000000004</c:v>
                </c:pt>
                <c:pt idx="622">
                  <c:v>0.9987201</c:v>
                </c:pt>
                <c:pt idx="623">
                  <c:v>1.00048</c:v>
                </c:pt>
                <c:pt idx="624">
                  <c:v>1.0021599999999999</c:v>
                </c:pt>
                <c:pt idx="625">
                  <c:v>1.0038400000000001</c:v>
                </c:pt>
                <c:pt idx="626">
                  <c:v>1.00552</c:v>
                </c:pt>
                <c:pt idx="627">
                  <c:v>1.0072000000000001</c:v>
                </c:pt>
                <c:pt idx="628">
                  <c:v>1.00884</c:v>
                </c:pt>
                <c:pt idx="629">
                  <c:v>1.01044</c:v>
                </c:pt>
                <c:pt idx="630">
                  <c:v>1.0121199999999999</c:v>
                </c:pt>
                <c:pt idx="631">
                  <c:v>1.01376</c:v>
                </c:pt>
                <c:pt idx="632">
                  <c:v>1.0154000000000001</c:v>
                </c:pt>
                <c:pt idx="633">
                  <c:v>1.01708</c:v>
                </c:pt>
                <c:pt idx="634">
                  <c:v>1.0187200000000001</c:v>
                </c:pt>
                <c:pt idx="635">
                  <c:v>1.0203599999999999</c:v>
                </c:pt>
                <c:pt idx="636">
                  <c:v>1.0220800000000001</c:v>
                </c:pt>
                <c:pt idx="637">
                  <c:v>1.0238400000000001</c:v>
                </c:pt>
                <c:pt idx="638">
                  <c:v>1.02552</c:v>
                </c:pt>
                <c:pt idx="639">
                  <c:v>1.0271999999999999</c:v>
                </c:pt>
                <c:pt idx="640">
                  <c:v>1.02884</c:v>
                </c:pt>
                <c:pt idx="641">
                  <c:v>1.0305200000000001</c:v>
                </c:pt>
                <c:pt idx="642">
                  <c:v>1.0321199999999999</c:v>
                </c:pt>
                <c:pt idx="643">
                  <c:v>1.0338000000000001</c:v>
                </c:pt>
                <c:pt idx="644">
                  <c:v>1.0354399999999999</c:v>
                </c:pt>
                <c:pt idx="645">
                  <c:v>1.03708</c:v>
                </c:pt>
                <c:pt idx="646">
                  <c:v>1.0387999999999999</c:v>
                </c:pt>
                <c:pt idx="647">
                  <c:v>1.0404800000000001</c:v>
                </c:pt>
                <c:pt idx="648">
                  <c:v>1.0421199999999999</c:v>
                </c:pt>
                <c:pt idx="649">
                  <c:v>1.04376</c:v>
                </c:pt>
                <c:pt idx="650">
                  <c:v>1.0454399999999999</c:v>
                </c:pt>
                <c:pt idx="651">
                  <c:v>1.04708</c:v>
                </c:pt>
                <c:pt idx="652">
                  <c:v>1.0488</c:v>
                </c:pt>
                <c:pt idx="653">
                  <c:v>1.0504800000000001</c:v>
                </c:pt>
                <c:pt idx="654">
                  <c:v>1.05216</c:v>
                </c:pt>
                <c:pt idx="655">
                  <c:v>1.0538000000000001</c:v>
                </c:pt>
                <c:pt idx="656">
                  <c:v>1.05548</c:v>
                </c:pt>
                <c:pt idx="657">
                  <c:v>1.0571600000000001</c:v>
                </c:pt>
                <c:pt idx="658">
                  <c:v>1.0588</c:v>
                </c:pt>
                <c:pt idx="659">
                  <c:v>1.0604800000000001</c:v>
                </c:pt>
                <c:pt idx="660">
                  <c:v>1.06212</c:v>
                </c:pt>
                <c:pt idx="661">
                  <c:v>1.0638000000000001</c:v>
                </c:pt>
                <c:pt idx="662">
                  <c:v>1.06552</c:v>
                </c:pt>
                <c:pt idx="663">
                  <c:v>1.0671999999999999</c:v>
                </c:pt>
                <c:pt idx="664">
                  <c:v>1.06884</c:v>
                </c:pt>
                <c:pt idx="665">
                  <c:v>1.0704800000000001</c:v>
                </c:pt>
                <c:pt idx="666">
                  <c:v>1.07216</c:v>
                </c:pt>
                <c:pt idx="667">
                  <c:v>1.0738399999999999</c:v>
                </c:pt>
                <c:pt idx="668">
                  <c:v>1.07544</c:v>
                </c:pt>
                <c:pt idx="669">
                  <c:v>1.0771200000000001</c:v>
                </c:pt>
                <c:pt idx="670">
                  <c:v>1.0787599999999999</c:v>
                </c:pt>
                <c:pt idx="671">
                  <c:v>1.0804800000000001</c:v>
                </c:pt>
                <c:pt idx="672">
                  <c:v>1.08216</c:v>
                </c:pt>
                <c:pt idx="673">
                  <c:v>1.0837600000000001</c:v>
                </c:pt>
                <c:pt idx="674">
                  <c:v>1.0853600000000001</c:v>
                </c:pt>
                <c:pt idx="675">
                  <c:v>1.08704</c:v>
                </c:pt>
                <c:pt idx="676">
                  <c:v>1.0888</c:v>
                </c:pt>
                <c:pt idx="677">
                  <c:v>1.0905199999999999</c:v>
                </c:pt>
                <c:pt idx="678">
                  <c:v>1.0922000000000001</c:v>
                </c:pt>
                <c:pt idx="679">
                  <c:v>1.09388</c:v>
                </c:pt>
                <c:pt idx="680">
                  <c:v>1.09552</c:v>
                </c:pt>
                <c:pt idx="681">
                  <c:v>1.0971599999999999</c:v>
                </c:pt>
                <c:pt idx="682">
                  <c:v>1.0988800000000001</c:v>
                </c:pt>
                <c:pt idx="683">
                  <c:v>1.10056</c:v>
                </c:pt>
                <c:pt idx="684">
                  <c:v>1.10216</c:v>
                </c:pt>
                <c:pt idx="685">
                  <c:v>1.1038399999999999</c:v>
                </c:pt>
                <c:pt idx="686">
                  <c:v>1.10548</c:v>
                </c:pt>
                <c:pt idx="687">
                  <c:v>1.1071200000000001</c:v>
                </c:pt>
                <c:pt idx="688">
                  <c:v>1.1088</c:v>
                </c:pt>
                <c:pt idx="689">
                  <c:v>1.1104000000000001</c:v>
                </c:pt>
                <c:pt idx="690">
                  <c:v>1.1112</c:v>
                </c:pt>
                <c:pt idx="691">
                  <c:v>1.11188</c:v>
                </c:pt>
                <c:pt idx="692">
                  <c:v>1.1126400000000001</c:v>
                </c:pt>
                <c:pt idx="693">
                  <c:v>1.1142799999999999</c:v>
                </c:pt>
                <c:pt idx="694">
                  <c:v>1.11436</c:v>
                </c:pt>
                <c:pt idx="695">
                  <c:v>1.11452</c:v>
                </c:pt>
                <c:pt idx="696">
                  <c:v>1.11456</c:v>
                </c:pt>
                <c:pt idx="697">
                  <c:v>1.11456</c:v>
                </c:pt>
                <c:pt idx="698">
                  <c:v>1.1146</c:v>
                </c:pt>
                <c:pt idx="699">
                  <c:v>1.1147199999999999</c:v>
                </c:pt>
                <c:pt idx="700">
                  <c:v>1.1148</c:v>
                </c:pt>
                <c:pt idx="701">
                  <c:v>1.1148400000000001</c:v>
                </c:pt>
                <c:pt idx="702">
                  <c:v>1.1148400000000001</c:v>
                </c:pt>
                <c:pt idx="703">
                  <c:v>1.11476</c:v>
                </c:pt>
                <c:pt idx="704">
                  <c:v>1.1148800000000001</c:v>
                </c:pt>
                <c:pt idx="705">
                  <c:v>1.115</c:v>
                </c:pt>
                <c:pt idx="706">
                  <c:v>1.115</c:v>
                </c:pt>
                <c:pt idx="707">
                  <c:v>1.115</c:v>
                </c:pt>
                <c:pt idx="708">
                  <c:v>1.115</c:v>
                </c:pt>
                <c:pt idx="709">
                  <c:v>1.11504</c:v>
                </c:pt>
                <c:pt idx="710">
                  <c:v>1.11528</c:v>
                </c:pt>
                <c:pt idx="711">
                  <c:v>1.11528</c:v>
                </c:pt>
                <c:pt idx="712">
                  <c:v>1.1152</c:v>
                </c:pt>
                <c:pt idx="713">
                  <c:v>1.11528</c:v>
                </c:pt>
                <c:pt idx="714">
                  <c:v>1.1153599999999999</c:v>
                </c:pt>
                <c:pt idx="715">
                  <c:v>1.11528</c:v>
                </c:pt>
                <c:pt idx="716">
                  <c:v>1.1153599999999999</c:v>
                </c:pt>
                <c:pt idx="717">
                  <c:v>1.11544</c:v>
                </c:pt>
                <c:pt idx="718">
                  <c:v>1.11544</c:v>
                </c:pt>
                <c:pt idx="719">
                  <c:v>1.11548</c:v>
                </c:pt>
                <c:pt idx="720">
                  <c:v>1.1155999999999999</c:v>
                </c:pt>
                <c:pt idx="721">
                  <c:v>1.1155999999999999</c:v>
                </c:pt>
                <c:pt idx="722">
                  <c:v>1.1155999999999999</c:v>
                </c:pt>
                <c:pt idx="723">
                  <c:v>1.11568</c:v>
                </c:pt>
                <c:pt idx="724">
                  <c:v>1.11572</c:v>
                </c:pt>
                <c:pt idx="725">
                  <c:v>1.11572</c:v>
                </c:pt>
                <c:pt idx="726">
                  <c:v>1.11572</c:v>
                </c:pt>
                <c:pt idx="727">
                  <c:v>1.1160399999999999</c:v>
                </c:pt>
                <c:pt idx="728">
                  <c:v>1.1159600000000001</c:v>
                </c:pt>
                <c:pt idx="729">
                  <c:v>1.1159600000000001</c:v>
                </c:pt>
                <c:pt idx="730">
                  <c:v>1.1160399999999999</c:v>
                </c:pt>
                <c:pt idx="731">
                  <c:v>1.11608</c:v>
                </c:pt>
                <c:pt idx="732">
                  <c:v>1.11612</c:v>
                </c:pt>
                <c:pt idx="733">
                  <c:v>1.11616</c:v>
                </c:pt>
                <c:pt idx="734">
                  <c:v>1.11616</c:v>
                </c:pt>
                <c:pt idx="735">
                  <c:v>1.1162399999999999</c:v>
                </c:pt>
                <c:pt idx="736">
                  <c:v>1.11632</c:v>
                </c:pt>
                <c:pt idx="737">
                  <c:v>1.11632</c:v>
                </c:pt>
                <c:pt idx="738">
                  <c:v>1.11632</c:v>
                </c:pt>
                <c:pt idx="739">
                  <c:v>1.11636</c:v>
                </c:pt>
                <c:pt idx="740">
                  <c:v>1.1164400000000001</c:v>
                </c:pt>
                <c:pt idx="741">
                  <c:v>1.11652</c:v>
                </c:pt>
                <c:pt idx="742">
                  <c:v>1.1166</c:v>
                </c:pt>
                <c:pt idx="743">
                  <c:v>1.1166799999999999</c:v>
                </c:pt>
                <c:pt idx="744">
                  <c:v>1.1168</c:v>
                </c:pt>
                <c:pt idx="745">
                  <c:v>1.11852</c:v>
                </c:pt>
                <c:pt idx="746">
                  <c:v>1.12016</c:v>
                </c:pt>
                <c:pt idx="747">
                  <c:v>1.1217600000000001</c:v>
                </c:pt>
                <c:pt idx="748">
                  <c:v>1.1233200000000001</c:v>
                </c:pt>
                <c:pt idx="749">
                  <c:v>1.1248800000000001</c:v>
                </c:pt>
                <c:pt idx="750">
                  <c:v>1.1264799999999999</c:v>
                </c:pt>
                <c:pt idx="751">
                  <c:v>1.1281600000000001</c:v>
                </c:pt>
                <c:pt idx="752">
                  <c:v>1.1297999999999999</c:v>
                </c:pt>
                <c:pt idx="753">
                  <c:v>1.13148</c:v>
                </c:pt>
                <c:pt idx="754">
                  <c:v>1.1331199999999999</c:v>
                </c:pt>
                <c:pt idx="755">
                  <c:v>1.1348</c:v>
                </c:pt>
                <c:pt idx="756">
                  <c:v>1.1364799999999999</c:v>
                </c:pt>
                <c:pt idx="757">
                  <c:v>1.1381600000000001</c:v>
                </c:pt>
                <c:pt idx="758">
                  <c:v>1.1397999999999999</c:v>
                </c:pt>
                <c:pt idx="759">
                  <c:v>1.1414</c:v>
                </c:pt>
                <c:pt idx="760">
                  <c:v>1.1431199999999999</c:v>
                </c:pt>
                <c:pt idx="761">
                  <c:v>1.14476</c:v>
                </c:pt>
                <c:pt idx="762">
                  <c:v>1.1449199999999999</c:v>
                </c:pt>
              </c:numCache>
            </c:numRef>
          </c:xVal>
          <c:yVal>
            <c:numRef>
              <c:f>'(WR) weak bond 3 rapid cure'!$D$42:$D$804</c:f>
              <c:numCache>
                <c:formatCode>General</c:formatCode>
                <c:ptCount val="763"/>
                <c:pt idx="0">
                  <c:v>12.803940000000001</c:v>
                </c:pt>
                <c:pt idx="1">
                  <c:v>13.16718</c:v>
                </c:pt>
                <c:pt idx="2">
                  <c:v>18.17886</c:v>
                </c:pt>
                <c:pt idx="3">
                  <c:v>28.451609999999999</c:v>
                </c:pt>
                <c:pt idx="4">
                  <c:v>38.600769999999997</c:v>
                </c:pt>
                <c:pt idx="5">
                  <c:v>48.663130000000002</c:v>
                </c:pt>
                <c:pt idx="6">
                  <c:v>58.670279999999998</c:v>
                </c:pt>
                <c:pt idx="7">
                  <c:v>68.915800000000004</c:v>
                </c:pt>
                <c:pt idx="8">
                  <c:v>78.974599999999995</c:v>
                </c:pt>
                <c:pt idx="9">
                  <c:v>89.116739999999993</c:v>
                </c:pt>
                <c:pt idx="10">
                  <c:v>98.752009999999999</c:v>
                </c:pt>
                <c:pt idx="11">
                  <c:v>108.9063</c:v>
                </c:pt>
                <c:pt idx="12">
                  <c:v>119.06659999999999</c:v>
                </c:pt>
                <c:pt idx="13">
                  <c:v>128.11269999999999</c:v>
                </c:pt>
                <c:pt idx="14">
                  <c:v>136.71</c:v>
                </c:pt>
                <c:pt idx="15">
                  <c:v>144.6591</c:v>
                </c:pt>
                <c:pt idx="16">
                  <c:v>152.8142</c:v>
                </c:pt>
                <c:pt idx="17">
                  <c:v>160.05590000000001</c:v>
                </c:pt>
                <c:pt idx="18">
                  <c:v>167.5369</c:v>
                </c:pt>
                <c:pt idx="19">
                  <c:v>175.71530000000001</c:v>
                </c:pt>
                <c:pt idx="20">
                  <c:v>183.73169999999999</c:v>
                </c:pt>
                <c:pt idx="21">
                  <c:v>191.15889999999999</c:v>
                </c:pt>
                <c:pt idx="22">
                  <c:v>199.5401</c:v>
                </c:pt>
                <c:pt idx="23">
                  <c:v>206.85429999999999</c:v>
                </c:pt>
                <c:pt idx="24">
                  <c:v>215.24760000000001</c:v>
                </c:pt>
                <c:pt idx="25">
                  <c:v>223.50129999999999</c:v>
                </c:pt>
                <c:pt idx="26">
                  <c:v>232.47460000000001</c:v>
                </c:pt>
                <c:pt idx="27">
                  <c:v>241.41390000000001</c:v>
                </c:pt>
                <c:pt idx="28">
                  <c:v>251.1516</c:v>
                </c:pt>
                <c:pt idx="29">
                  <c:v>261.29739999999998</c:v>
                </c:pt>
                <c:pt idx="30">
                  <c:v>270.9751</c:v>
                </c:pt>
                <c:pt idx="31">
                  <c:v>280.65699999999998</c:v>
                </c:pt>
                <c:pt idx="32">
                  <c:v>290.17540000000002</c:v>
                </c:pt>
                <c:pt idx="33">
                  <c:v>299.75330000000002</c:v>
                </c:pt>
                <c:pt idx="34">
                  <c:v>309.42660000000001</c:v>
                </c:pt>
                <c:pt idx="35">
                  <c:v>318.4853</c:v>
                </c:pt>
                <c:pt idx="36">
                  <c:v>328.41370000000001</c:v>
                </c:pt>
                <c:pt idx="37">
                  <c:v>338.5718</c:v>
                </c:pt>
                <c:pt idx="38">
                  <c:v>347.3408</c:v>
                </c:pt>
                <c:pt idx="39">
                  <c:v>357.46539999999999</c:v>
                </c:pt>
                <c:pt idx="40">
                  <c:v>367.471</c:v>
                </c:pt>
                <c:pt idx="41">
                  <c:v>377.60430000000002</c:v>
                </c:pt>
                <c:pt idx="42">
                  <c:v>387.82650000000001</c:v>
                </c:pt>
                <c:pt idx="43">
                  <c:v>398.09339999999997</c:v>
                </c:pt>
                <c:pt idx="44">
                  <c:v>408.23070000000001</c:v>
                </c:pt>
                <c:pt idx="45">
                  <c:v>418.47070000000002</c:v>
                </c:pt>
                <c:pt idx="46">
                  <c:v>428.64690000000002</c:v>
                </c:pt>
                <c:pt idx="47">
                  <c:v>438.66329999999999</c:v>
                </c:pt>
                <c:pt idx="48">
                  <c:v>448.74180000000001</c:v>
                </c:pt>
                <c:pt idx="49">
                  <c:v>458.75700000000001</c:v>
                </c:pt>
                <c:pt idx="50">
                  <c:v>468.87569999999999</c:v>
                </c:pt>
                <c:pt idx="51">
                  <c:v>479.09570000000002</c:v>
                </c:pt>
                <c:pt idx="52">
                  <c:v>489.35160000000002</c:v>
                </c:pt>
                <c:pt idx="53">
                  <c:v>499.4067</c:v>
                </c:pt>
                <c:pt idx="54">
                  <c:v>509.5403</c:v>
                </c:pt>
                <c:pt idx="55">
                  <c:v>519.63729999999998</c:v>
                </c:pt>
                <c:pt idx="56">
                  <c:v>529.67930000000001</c:v>
                </c:pt>
                <c:pt idx="57">
                  <c:v>539.70709999999997</c:v>
                </c:pt>
                <c:pt idx="58">
                  <c:v>549.72609999999997</c:v>
                </c:pt>
                <c:pt idx="59">
                  <c:v>559.80790000000002</c:v>
                </c:pt>
                <c:pt idx="60">
                  <c:v>570.03309999999999</c:v>
                </c:pt>
                <c:pt idx="61">
                  <c:v>580.09320000000002</c:v>
                </c:pt>
                <c:pt idx="62">
                  <c:v>590.27329999999995</c:v>
                </c:pt>
                <c:pt idx="63">
                  <c:v>600.38490000000002</c:v>
                </c:pt>
                <c:pt idx="64">
                  <c:v>610.51430000000005</c:v>
                </c:pt>
                <c:pt idx="65">
                  <c:v>620.54480000000001</c:v>
                </c:pt>
                <c:pt idx="66">
                  <c:v>630.57420000000002</c:v>
                </c:pt>
                <c:pt idx="67">
                  <c:v>640.60490000000004</c:v>
                </c:pt>
                <c:pt idx="68">
                  <c:v>650.72379999999998</c:v>
                </c:pt>
                <c:pt idx="69">
                  <c:v>660.83370000000002</c:v>
                </c:pt>
                <c:pt idx="70">
                  <c:v>670.95839999999998</c:v>
                </c:pt>
                <c:pt idx="71">
                  <c:v>681.02719999999999</c:v>
                </c:pt>
                <c:pt idx="72">
                  <c:v>691.20439999999996</c:v>
                </c:pt>
                <c:pt idx="73">
                  <c:v>701.39340000000004</c:v>
                </c:pt>
                <c:pt idx="74">
                  <c:v>711.51649999999995</c:v>
                </c:pt>
                <c:pt idx="75">
                  <c:v>721.56200000000001</c:v>
                </c:pt>
                <c:pt idx="76">
                  <c:v>731.66110000000003</c:v>
                </c:pt>
                <c:pt idx="77">
                  <c:v>741.73339999999996</c:v>
                </c:pt>
                <c:pt idx="78">
                  <c:v>751.93520000000001</c:v>
                </c:pt>
                <c:pt idx="79">
                  <c:v>761.98800000000006</c:v>
                </c:pt>
                <c:pt idx="80">
                  <c:v>772.08550000000002</c:v>
                </c:pt>
                <c:pt idx="81">
                  <c:v>782.15790000000004</c:v>
                </c:pt>
                <c:pt idx="82">
                  <c:v>792.30110000000002</c:v>
                </c:pt>
                <c:pt idx="83">
                  <c:v>802.40899999999999</c:v>
                </c:pt>
                <c:pt idx="84">
                  <c:v>812.50319999999999</c:v>
                </c:pt>
                <c:pt idx="85">
                  <c:v>822.71140000000003</c:v>
                </c:pt>
                <c:pt idx="86">
                  <c:v>832.92449999999997</c:v>
                </c:pt>
                <c:pt idx="87">
                  <c:v>842.97540000000004</c:v>
                </c:pt>
                <c:pt idx="88">
                  <c:v>853.01160000000004</c:v>
                </c:pt>
                <c:pt idx="89">
                  <c:v>863.22820000000002</c:v>
                </c:pt>
                <c:pt idx="90">
                  <c:v>873.45050000000003</c:v>
                </c:pt>
                <c:pt idx="91">
                  <c:v>883.60619999999994</c:v>
                </c:pt>
                <c:pt idx="92">
                  <c:v>893.75279999999998</c:v>
                </c:pt>
                <c:pt idx="93">
                  <c:v>903.87189999999998</c:v>
                </c:pt>
                <c:pt idx="94">
                  <c:v>914.06629999999996</c:v>
                </c:pt>
                <c:pt idx="95">
                  <c:v>924.23440000000005</c:v>
                </c:pt>
                <c:pt idx="96">
                  <c:v>934.31420000000003</c:v>
                </c:pt>
                <c:pt idx="97">
                  <c:v>944.52949999999998</c:v>
                </c:pt>
                <c:pt idx="98">
                  <c:v>954.74279999999999</c:v>
                </c:pt>
                <c:pt idx="99">
                  <c:v>964.76969999999994</c:v>
                </c:pt>
                <c:pt idx="100">
                  <c:v>974.91600000000005</c:v>
                </c:pt>
                <c:pt idx="101">
                  <c:v>984.952</c:v>
                </c:pt>
                <c:pt idx="102">
                  <c:v>995.14279999999997</c:v>
                </c:pt>
                <c:pt idx="103">
                  <c:v>1005.263</c:v>
                </c:pt>
                <c:pt idx="104">
                  <c:v>1015.269</c:v>
                </c:pt>
                <c:pt idx="105">
                  <c:v>1025.3130000000001</c:v>
                </c:pt>
                <c:pt idx="106">
                  <c:v>1035.367</c:v>
                </c:pt>
                <c:pt idx="107">
                  <c:v>1045.3679999999999</c:v>
                </c:pt>
                <c:pt idx="108">
                  <c:v>1055.451</c:v>
                </c:pt>
                <c:pt idx="109">
                  <c:v>1065.5070000000001</c:v>
                </c:pt>
                <c:pt idx="110">
                  <c:v>1075.3630000000001</c:v>
                </c:pt>
                <c:pt idx="111">
                  <c:v>1085.49</c:v>
                </c:pt>
                <c:pt idx="112">
                  <c:v>1095.653</c:v>
                </c:pt>
                <c:pt idx="113">
                  <c:v>1105.7080000000001</c:v>
                </c:pt>
                <c:pt idx="114">
                  <c:v>1115.75</c:v>
                </c:pt>
                <c:pt idx="115">
                  <c:v>1125.8009999999999</c:v>
                </c:pt>
                <c:pt idx="116">
                  <c:v>1135.8440000000001</c:v>
                </c:pt>
                <c:pt idx="117">
                  <c:v>1145.9670000000001</c:v>
                </c:pt>
                <c:pt idx="118">
                  <c:v>1156.1220000000001</c:v>
                </c:pt>
                <c:pt idx="119">
                  <c:v>1166.204</c:v>
                </c:pt>
                <c:pt idx="120">
                  <c:v>1176.2539999999999</c:v>
                </c:pt>
                <c:pt idx="121">
                  <c:v>1186.357</c:v>
                </c:pt>
                <c:pt idx="122">
                  <c:v>1196.422</c:v>
                </c:pt>
                <c:pt idx="123">
                  <c:v>1206.5820000000001</c:v>
                </c:pt>
                <c:pt idx="124">
                  <c:v>1216.087</c:v>
                </c:pt>
                <c:pt idx="125">
                  <c:v>1226.2529999999999</c:v>
                </c:pt>
                <c:pt idx="126">
                  <c:v>1236.182</c:v>
                </c:pt>
                <c:pt idx="127">
                  <c:v>1246.325</c:v>
                </c:pt>
                <c:pt idx="128">
                  <c:v>1256.473</c:v>
                </c:pt>
                <c:pt idx="129">
                  <c:v>1266.6780000000001</c:v>
                </c:pt>
                <c:pt idx="130">
                  <c:v>1276.829</c:v>
                </c:pt>
                <c:pt idx="131">
                  <c:v>1287.002</c:v>
                </c:pt>
                <c:pt idx="132">
                  <c:v>1297.03</c:v>
                </c:pt>
                <c:pt idx="133">
                  <c:v>1307.1559999999999</c:v>
                </c:pt>
                <c:pt idx="134">
                  <c:v>1317.1690000000001</c:v>
                </c:pt>
                <c:pt idx="135">
                  <c:v>1327.306</c:v>
                </c:pt>
                <c:pt idx="136">
                  <c:v>1337.4349999999999</c:v>
                </c:pt>
                <c:pt idx="137">
                  <c:v>1347.4559999999999</c:v>
                </c:pt>
                <c:pt idx="138">
                  <c:v>1357.3620000000001</c:v>
                </c:pt>
                <c:pt idx="139">
                  <c:v>1366.914</c:v>
                </c:pt>
                <c:pt idx="140">
                  <c:v>1376.2650000000001</c:v>
                </c:pt>
                <c:pt idx="141">
                  <c:v>1385.8689999999999</c:v>
                </c:pt>
                <c:pt idx="142">
                  <c:v>1395.3869999999999</c:v>
                </c:pt>
                <c:pt idx="143">
                  <c:v>1405.559</c:v>
                </c:pt>
                <c:pt idx="144">
                  <c:v>1415.4059999999999</c:v>
                </c:pt>
                <c:pt idx="145">
                  <c:v>1425.4059999999999</c:v>
                </c:pt>
                <c:pt idx="146">
                  <c:v>1435.223</c:v>
                </c:pt>
                <c:pt idx="147">
                  <c:v>1445.325</c:v>
                </c:pt>
                <c:pt idx="148">
                  <c:v>1454.8630000000001</c:v>
                </c:pt>
                <c:pt idx="149">
                  <c:v>1464.2629999999999</c:v>
                </c:pt>
                <c:pt idx="150">
                  <c:v>1473.7940000000001</c:v>
                </c:pt>
                <c:pt idx="151">
                  <c:v>1481.7139999999999</c:v>
                </c:pt>
                <c:pt idx="152">
                  <c:v>1491.7170000000001</c:v>
                </c:pt>
                <c:pt idx="153">
                  <c:v>1500.943</c:v>
                </c:pt>
                <c:pt idx="154">
                  <c:v>1511.13</c:v>
                </c:pt>
                <c:pt idx="155">
                  <c:v>1520.528</c:v>
                </c:pt>
                <c:pt idx="156">
                  <c:v>1529.84</c:v>
                </c:pt>
                <c:pt idx="157">
                  <c:v>1538.7249999999999</c:v>
                </c:pt>
                <c:pt idx="158">
                  <c:v>1548.925</c:v>
                </c:pt>
                <c:pt idx="159">
                  <c:v>1559.1089999999999</c:v>
                </c:pt>
                <c:pt idx="160">
                  <c:v>1568.828</c:v>
                </c:pt>
                <c:pt idx="161">
                  <c:v>1577.8389999999999</c:v>
                </c:pt>
                <c:pt idx="162">
                  <c:v>1586.576</c:v>
                </c:pt>
                <c:pt idx="163">
                  <c:v>1595.633</c:v>
                </c:pt>
                <c:pt idx="164">
                  <c:v>1604.58</c:v>
                </c:pt>
                <c:pt idx="165">
                  <c:v>1613.5</c:v>
                </c:pt>
                <c:pt idx="166">
                  <c:v>1622.759</c:v>
                </c:pt>
                <c:pt idx="167">
                  <c:v>1631.748</c:v>
                </c:pt>
                <c:pt idx="168">
                  <c:v>1641.1110000000001</c:v>
                </c:pt>
                <c:pt idx="169">
                  <c:v>1650.2080000000001</c:v>
                </c:pt>
                <c:pt idx="170">
                  <c:v>1659.671</c:v>
                </c:pt>
                <c:pt idx="171">
                  <c:v>1668.346</c:v>
                </c:pt>
                <c:pt idx="172">
                  <c:v>1677.723</c:v>
                </c:pt>
                <c:pt idx="173">
                  <c:v>1685.835</c:v>
                </c:pt>
                <c:pt idx="174">
                  <c:v>1694.8430000000001</c:v>
                </c:pt>
                <c:pt idx="175">
                  <c:v>1703.164</c:v>
                </c:pt>
                <c:pt idx="176">
                  <c:v>1711.8520000000001</c:v>
                </c:pt>
                <c:pt idx="177">
                  <c:v>1720.82</c:v>
                </c:pt>
                <c:pt idx="178">
                  <c:v>1729.6679999999999</c:v>
                </c:pt>
                <c:pt idx="179">
                  <c:v>1737.903</c:v>
                </c:pt>
                <c:pt idx="180">
                  <c:v>1746.3119999999999</c:v>
                </c:pt>
                <c:pt idx="181">
                  <c:v>1755.4590000000001</c:v>
                </c:pt>
                <c:pt idx="182">
                  <c:v>1764.066</c:v>
                </c:pt>
                <c:pt idx="183">
                  <c:v>1773.498</c:v>
                </c:pt>
                <c:pt idx="184">
                  <c:v>1782.21</c:v>
                </c:pt>
                <c:pt idx="185">
                  <c:v>1790.663</c:v>
                </c:pt>
                <c:pt idx="186">
                  <c:v>1798.567</c:v>
                </c:pt>
                <c:pt idx="187">
                  <c:v>1806.383</c:v>
                </c:pt>
                <c:pt idx="188">
                  <c:v>1814.596</c:v>
                </c:pt>
                <c:pt idx="189">
                  <c:v>1822.97</c:v>
                </c:pt>
                <c:pt idx="190">
                  <c:v>1830.4269999999999</c:v>
                </c:pt>
                <c:pt idx="191">
                  <c:v>1838.5409999999999</c:v>
                </c:pt>
                <c:pt idx="192">
                  <c:v>1847.7860000000001</c:v>
                </c:pt>
                <c:pt idx="193">
                  <c:v>1855.5889999999999</c:v>
                </c:pt>
                <c:pt idx="194">
                  <c:v>1864.768</c:v>
                </c:pt>
                <c:pt idx="195">
                  <c:v>1872.3920000000001</c:v>
                </c:pt>
                <c:pt idx="196">
                  <c:v>1879.59</c:v>
                </c:pt>
                <c:pt idx="197">
                  <c:v>1887.2860000000001</c:v>
                </c:pt>
                <c:pt idx="198">
                  <c:v>1895.674</c:v>
                </c:pt>
                <c:pt idx="199">
                  <c:v>1903.963</c:v>
                </c:pt>
                <c:pt idx="200">
                  <c:v>1912.252</c:v>
                </c:pt>
                <c:pt idx="201">
                  <c:v>1918.779</c:v>
                </c:pt>
                <c:pt idx="202">
                  <c:v>1927</c:v>
                </c:pt>
                <c:pt idx="203">
                  <c:v>1934.317</c:v>
                </c:pt>
                <c:pt idx="204">
                  <c:v>1942.3920000000001</c:v>
                </c:pt>
                <c:pt idx="205">
                  <c:v>1949.7560000000001</c:v>
                </c:pt>
                <c:pt idx="206">
                  <c:v>1957.4570000000001</c:v>
                </c:pt>
                <c:pt idx="207">
                  <c:v>1965.0409999999999</c:v>
                </c:pt>
                <c:pt idx="208">
                  <c:v>1972.575</c:v>
                </c:pt>
                <c:pt idx="209">
                  <c:v>1979.271</c:v>
                </c:pt>
                <c:pt idx="210">
                  <c:v>1987.433</c:v>
                </c:pt>
                <c:pt idx="211">
                  <c:v>1993.8810000000001</c:v>
                </c:pt>
                <c:pt idx="212">
                  <c:v>2001.9780000000001</c:v>
                </c:pt>
                <c:pt idx="213">
                  <c:v>2008.627</c:v>
                </c:pt>
                <c:pt idx="214">
                  <c:v>2016.395</c:v>
                </c:pt>
                <c:pt idx="215">
                  <c:v>2024.335</c:v>
                </c:pt>
                <c:pt idx="216">
                  <c:v>2032.482</c:v>
                </c:pt>
                <c:pt idx="217">
                  <c:v>2039.12</c:v>
                </c:pt>
                <c:pt idx="218">
                  <c:v>2046.6679999999999</c:v>
                </c:pt>
                <c:pt idx="219">
                  <c:v>2053.297</c:v>
                </c:pt>
                <c:pt idx="220">
                  <c:v>2059.6889999999999</c:v>
                </c:pt>
                <c:pt idx="221">
                  <c:v>2066.7669999999998</c:v>
                </c:pt>
                <c:pt idx="222">
                  <c:v>2072.9270000000001</c:v>
                </c:pt>
                <c:pt idx="223">
                  <c:v>2079.9160000000002</c:v>
                </c:pt>
                <c:pt idx="224">
                  <c:v>2086.7869999999998</c:v>
                </c:pt>
                <c:pt idx="225">
                  <c:v>2093.4389999999999</c:v>
                </c:pt>
                <c:pt idx="226">
                  <c:v>2099.3910000000001</c:v>
                </c:pt>
                <c:pt idx="227">
                  <c:v>2106.1729999999998</c:v>
                </c:pt>
                <c:pt idx="228">
                  <c:v>2113.0949999999998</c:v>
                </c:pt>
                <c:pt idx="229">
                  <c:v>2119.09</c:v>
                </c:pt>
                <c:pt idx="230">
                  <c:v>2125.5300000000002</c:v>
                </c:pt>
                <c:pt idx="231">
                  <c:v>2132.0500000000002</c:v>
                </c:pt>
                <c:pt idx="232">
                  <c:v>2138.154</c:v>
                </c:pt>
                <c:pt idx="233">
                  <c:v>2144.6669999999999</c:v>
                </c:pt>
                <c:pt idx="234">
                  <c:v>2150.7860000000001</c:v>
                </c:pt>
                <c:pt idx="235">
                  <c:v>2156.875</c:v>
                </c:pt>
                <c:pt idx="236">
                  <c:v>2162.8069999999998</c:v>
                </c:pt>
                <c:pt idx="237">
                  <c:v>2169.7489999999998</c:v>
                </c:pt>
                <c:pt idx="238">
                  <c:v>2177.1849999999999</c:v>
                </c:pt>
                <c:pt idx="239">
                  <c:v>2184.2040000000002</c:v>
                </c:pt>
                <c:pt idx="240">
                  <c:v>2190.8620000000001</c:v>
                </c:pt>
                <c:pt idx="241">
                  <c:v>2196.4920000000002</c:v>
                </c:pt>
                <c:pt idx="242">
                  <c:v>2203.4960000000001</c:v>
                </c:pt>
                <c:pt idx="243">
                  <c:v>2209.9079999999999</c:v>
                </c:pt>
                <c:pt idx="244">
                  <c:v>2216.6329999999998</c:v>
                </c:pt>
                <c:pt idx="245">
                  <c:v>2223.297</c:v>
                </c:pt>
                <c:pt idx="246">
                  <c:v>2228.3139999999999</c:v>
                </c:pt>
                <c:pt idx="247">
                  <c:v>2234.8200000000002</c:v>
                </c:pt>
                <c:pt idx="248">
                  <c:v>2240.8980000000001</c:v>
                </c:pt>
                <c:pt idx="249">
                  <c:v>2247.4140000000002</c:v>
                </c:pt>
                <c:pt idx="250">
                  <c:v>2253.038</c:v>
                </c:pt>
                <c:pt idx="251">
                  <c:v>2258.0120000000002</c:v>
                </c:pt>
                <c:pt idx="252">
                  <c:v>2265.11</c:v>
                </c:pt>
                <c:pt idx="253">
                  <c:v>2271.864</c:v>
                </c:pt>
                <c:pt idx="254">
                  <c:v>2278.596</c:v>
                </c:pt>
                <c:pt idx="255">
                  <c:v>2285.4479999999999</c:v>
                </c:pt>
                <c:pt idx="256">
                  <c:v>2292.1590000000001</c:v>
                </c:pt>
                <c:pt idx="257">
                  <c:v>2298.7179999999998</c:v>
                </c:pt>
                <c:pt idx="258">
                  <c:v>2304.4589999999998</c:v>
                </c:pt>
                <c:pt idx="259">
                  <c:v>2308.2220000000002</c:v>
                </c:pt>
                <c:pt idx="260">
                  <c:v>2314.5990000000002</c:v>
                </c:pt>
                <c:pt idx="261">
                  <c:v>2320.7350000000001</c:v>
                </c:pt>
                <c:pt idx="262">
                  <c:v>2327.7220000000002</c:v>
                </c:pt>
                <c:pt idx="263">
                  <c:v>2334.6529999999998</c:v>
                </c:pt>
                <c:pt idx="264">
                  <c:v>2342.1480000000001</c:v>
                </c:pt>
                <c:pt idx="265">
                  <c:v>2348.0079999999998</c:v>
                </c:pt>
                <c:pt idx="266">
                  <c:v>2354.415</c:v>
                </c:pt>
                <c:pt idx="267">
                  <c:v>2361.502</c:v>
                </c:pt>
                <c:pt idx="268">
                  <c:v>2367.8389999999999</c:v>
                </c:pt>
                <c:pt idx="269">
                  <c:v>2373.7779999999998</c:v>
                </c:pt>
                <c:pt idx="270">
                  <c:v>2380.1080000000002</c:v>
                </c:pt>
                <c:pt idx="271">
                  <c:v>2385.9380000000001</c:v>
                </c:pt>
                <c:pt idx="272">
                  <c:v>2392.2910000000002</c:v>
                </c:pt>
                <c:pt idx="273">
                  <c:v>2398.7689999999998</c:v>
                </c:pt>
                <c:pt idx="274">
                  <c:v>2404.9560000000001</c:v>
                </c:pt>
                <c:pt idx="275">
                  <c:v>2410.181</c:v>
                </c:pt>
                <c:pt idx="276">
                  <c:v>2416.6610000000001</c:v>
                </c:pt>
                <c:pt idx="277">
                  <c:v>2424.4259999999999</c:v>
                </c:pt>
                <c:pt idx="278">
                  <c:v>2431.0010000000002</c:v>
                </c:pt>
                <c:pt idx="279">
                  <c:v>2438.5479999999998</c:v>
                </c:pt>
                <c:pt idx="280">
                  <c:v>2444.7910000000002</c:v>
                </c:pt>
                <c:pt idx="281">
                  <c:v>2450.7289999999998</c:v>
                </c:pt>
                <c:pt idx="282">
                  <c:v>2456.2570000000001</c:v>
                </c:pt>
                <c:pt idx="283">
                  <c:v>2462.1019999999999</c:v>
                </c:pt>
                <c:pt idx="284">
                  <c:v>2468.2750000000001</c:v>
                </c:pt>
                <c:pt idx="285">
                  <c:v>2473.4679999999998</c:v>
                </c:pt>
                <c:pt idx="286">
                  <c:v>2479.2370000000001</c:v>
                </c:pt>
                <c:pt idx="287">
                  <c:v>2486.326</c:v>
                </c:pt>
                <c:pt idx="288">
                  <c:v>2492.913</c:v>
                </c:pt>
                <c:pt idx="289">
                  <c:v>2499.893</c:v>
                </c:pt>
                <c:pt idx="290">
                  <c:v>2505.6689999999999</c:v>
                </c:pt>
                <c:pt idx="291">
                  <c:v>2513.558</c:v>
                </c:pt>
                <c:pt idx="292">
                  <c:v>2519.63</c:v>
                </c:pt>
                <c:pt idx="293">
                  <c:v>2526.4540000000002</c:v>
                </c:pt>
                <c:pt idx="294">
                  <c:v>2533.1849999999999</c:v>
                </c:pt>
                <c:pt idx="295">
                  <c:v>2538.616</c:v>
                </c:pt>
                <c:pt idx="296">
                  <c:v>2544.761</c:v>
                </c:pt>
                <c:pt idx="297">
                  <c:v>2550.5680000000002</c:v>
                </c:pt>
                <c:pt idx="298">
                  <c:v>2556.73</c:v>
                </c:pt>
                <c:pt idx="299">
                  <c:v>2562.6410000000001</c:v>
                </c:pt>
                <c:pt idx="300">
                  <c:v>2569.2689999999998</c:v>
                </c:pt>
                <c:pt idx="301">
                  <c:v>2576.6990000000001</c:v>
                </c:pt>
                <c:pt idx="302">
                  <c:v>2583.2869999999998</c:v>
                </c:pt>
                <c:pt idx="303">
                  <c:v>2590.5189999999998</c:v>
                </c:pt>
                <c:pt idx="304">
                  <c:v>2596.8389999999999</c:v>
                </c:pt>
                <c:pt idx="305">
                  <c:v>2603.1550000000002</c:v>
                </c:pt>
                <c:pt idx="306">
                  <c:v>2609.9059999999999</c:v>
                </c:pt>
                <c:pt idx="307">
                  <c:v>2615.7890000000002</c:v>
                </c:pt>
                <c:pt idx="308">
                  <c:v>2621.0100000000002</c:v>
                </c:pt>
                <c:pt idx="309">
                  <c:v>2626.384</c:v>
                </c:pt>
                <c:pt idx="310">
                  <c:v>2633.2669999999998</c:v>
                </c:pt>
                <c:pt idx="311">
                  <c:v>2639.4360000000001</c:v>
                </c:pt>
                <c:pt idx="312">
                  <c:v>2646.21</c:v>
                </c:pt>
                <c:pt idx="313">
                  <c:v>2653.498</c:v>
                </c:pt>
                <c:pt idx="314">
                  <c:v>2658.933</c:v>
                </c:pt>
                <c:pt idx="315">
                  <c:v>2665.4830000000002</c:v>
                </c:pt>
                <c:pt idx="316">
                  <c:v>2673.2939999999999</c:v>
                </c:pt>
                <c:pt idx="317">
                  <c:v>2680.2750000000001</c:v>
                </c:pt>
                <c:pt idx="318">
                  <c:v>2686.4369999999999</c:v>
                </c:pt>
                <c:pt idx="319">
                  <c:v>2692.1350000000002</c:v>
                </c:pt>
                <c:pt idx="320">
                  <c:v>2698.5520000000001</c:v>
                </c:pt>
                <c:pt idx="321">
                  <c:v>2704.712</c:v>
                </c:pt>
                <c:pt idx="322">
                  <c:v>2710.6469999999999</c:v>
                </c:pt>
                <c:pt idx="323">
                  <c:v>2717.9070000000002</c:v>
                </c:pt>
                <c:pt idx="324">
                  <c:v>2723.518</c:v>
                </c:pt>
                <c:pt idx="325">
                  <c:v>2729.652</c:v>
                </c:pt>
                <c:pt idx="326">
                  <c:v>2737.1320000000001</c:v>
                </c:pt>
                <c:pt idx="327">
                  <c:v>2743.6909999999998</c:v>
                </c:pt>
                <c:pt idx="328">
                  <c:v>2750.2620000000002</c:v>
                </c:pt>
                <c:pt idx="329">
                  <c:v>2756.7860000000001</c:v>
                </c:pt>
                <c:pt idx="330">
                  <c:v>2763.1889999999999</c:v>
                </c:pt>
                <c:pt idx="331">
                  <c:v>2768.7820000000002</c:v>
                </c:pt>
                <c:pt idx="332">
                  <c:v>2775.3710000000001</c:v>
                </c:pt>
                <c:pt idx="333">
                  <c:v>2781.886</c:v>
                </c:pt>
                <c:pt idx="334">
                  <c:v>2788.0250000000001</c:v>
                </c:pt>
                <c:pt idx="335">
                  <c:v>2794.0970000000002</c:v>
                </c:pt>
                <c:pt idx="336">
                  <c:v>2801.0790000000002</c:v>
                </c:pt>
                <c:pt idx="337">
                  <c:v>2807.7080000000001</c:v>
                </c:pt>
                <c:pt idx="338">
                  <c:v>2813.4380000000001</c:v>
                </c:pt>
                <c:pt idx="339">
                  <c:v>2819.8429999999998</c:v>
                </c:pt>
                <c:pt idx="340">
                  <c:v>2827.0619999999999</c:v>
                </c:pt>
                <c:pt idx="341">
                  <c:v>2833.7249999999999</c:v>
                </c:pt>
                <c:pt idx="342">
                  <c:v>2840.953</c:v>
                </c:pt>
                <c:pt idx="343">
                  <c:v>2846.886</c:v>
                </c:pt>
                <c:pt idx="344">
                  <c:v>2852.5239999999999</c:v>
                </c:pt>
                <c:pt idx="345">
                  <c:v>2858.3490000000002</c:v>
                </c:pt>
                <c:pt idx="346">
                  <c:v>2864.9859999999999</c:v>
                </c:pt>
                <c:pt idx="347">
                  <c:v>2871.6149999999998</c:v>
                </c:pt>
                <c:pt idx="348">
                  <c:v>2876.8879999999999</c:v>
                </c:pt>
                <c:pt idx="349">
                  <c:v>2884.6239999999998</c:v>
                </c:pt>
                <c:pt idx="350">
                  <c:v>2891.3009999999999</c:v>
                </c:pt>
                <c:pt idx="351">
                  <c:v>2898.1819999999998</c:v>
                </c:pt>
                <c:pt idx="352">
                  <c:v>2905.127</c:v>
                </c:pt>
                <c:pt idx="353">
                  <c:v>2910.1909999999998</c:v>
                </c:pt>
                <c:pt idx="354">
                  <c:v>2916.2710000000002</c:v>
                </c:pt>
                <c:pt idx="355">
                  <c:v>2923.2</c:v>
                </c:pt>
                <c:pt idx="356">
                  <c:v>2930.2190000000001</c:v>
                </c:pt>
                <c:pt idx="357">
                  <c:v>2937.0050000000001</c:v>
                </c:pt>
                <c:pt idx="358">
                  <c:v>2943.3629999999998</c:v>
                </c:pt>
                <c:pt idx="359">
                  <c:v>2949.5529999999999</c:v>
                </c:pt>
                <c:pt idx="360">
                  <c:v>2955.92</c:v>
                </c:pt>
                <c:pt idx="361">
                  <c:v>2962.5160000000001</c:v>
                </c:pt>
                <c:pt idx="362">
                  <c:v>2968.915</c:v>
                </c:pt>
                <c:pt idx="363">
                  <c:v>2975.3919999999998</c:v>
                </c:pt>
                <c:pt idx="364">
                  <c:v>2981.5909999999999</c:v>
                </c:pt>
                <c:pt idx="365">
                  <c:v>2987.9070000000002</c:v>
                </c:pt>
                <c:pt idx="366">
                  <c:v>2993.3330000000001</c:v>
                </c:pt>
                <c:pt idx="367">
                  <c:v>2999.7289999999998</c:v>
                </c:pt>
                <c:pt idx="368">
                  <c:v>3006.1129999999998</c:v>
                </c:pt>
                <c:pt idx="369">
                  <c:v>3012.12</c:v>
                </c:pt>
                <c:pt idx="370">
                  <c:v>3019.1930000000002</c:v>
                </c:pt>
                <c:pt idx="371">
                  <c:v>3025.7089999999998</c:v>
                </c:pt>
                <c:pt idx="372">
                  <c:v>3032.12</c:v>
                </c:pt>
                <c:pt idx="373">
                  <c:v>3038.7020000000002</c:v>
                </c:pt>
                <c:pt idx="374">
                  <c:v>3045.0349999999999</c:v>
                </c:pt>
                <c:pt idx="375">
                  <c:v>3052.2979999999998</c:v>
                </c:pt>
                <c:pt idx="376">
                  <c:v>3058.549</c:v>
                </c:pt>
                <c:pt idx="377">
                  <c:v>3063.846</c:v>
                </c:pt>
                <c:pt idx="378">
                  <c:v>3069.9409999999998</c:v>
                </c:pt>
                <c:pt idx="379">
                  <c:v>3076.1010000000001</c:v>
                </c:pt>
                <c:pt idx="380">
                  <c:v>3082.4409999999998</c:v>
                </c:pt>
                <c:pt idx="381">
                  <c:v>3089.3310000000001</c:v>
                </c:pt>
                <c:pt idx="382">
                  <c:v>3096.2170000000001</c:v>
                </c:pt>
                <c:pt idx="383">
                  <c:v>3102.5659999999998</c:v>
                </c:pt>
                <c:pt idx="384">
                  <c:v>3109.3690000000001</c:v>
                </c:pt>
                <c:pt idx="385">
                  <c:v>3115.9270000000001</c:v>
                </c:pt>
                <c:pt idx="386">
                  <c:v>3122.82</c:v>
                </c:pt>
                <c:pt idx="387">
                  <c:v>3129.194</c:v>
                </c:pt>
                <c:pt idx="388">
                  <c:v>3135.998</c:v>
                </c:pt>
                <c:pt idx="389">
                  <c:v>3142.59</c:v>
                </c:pt>
                <c:pt idx="390">
                  <c:v>3148.9769999999999</c:v>
                </c:pt>
                <c:pt idx="391">
                  <c:v>3155.0340000000001</c:v>
                </c:pt>
                <c:pt idx="392">
                  <c:v>3160.7280000000001</c:v>
                </c:pt>
                <c:pt idx="393">
                  <c:v>3167.0749999999998</c:v>
                </c:pt>
                <c:pt idx="394">
                  <c:v>3173.7359999999999</c:v>
                </c:pt>
                <c:pt idx="395">
                  <c:v>3181.5549999999998</c:v>
                </c:pt>
                <c:pt idx="396">
                  <c:v>3188.931</c:v>
                </c:pt>
                <c:pt idx="397">
                  <c:v>3195.835</c:v>
                </c:pt>
                <c:pt idx="398">
                  <c:v>3202.4679999999998</c:v>
                </c:pt>
                <c:pt idx="399">
                  <c:v>3209.5189999999998</c:v>
                </c:pt>
                <c:pt idx="400">
                  <c:v>3215.8139999999999</c:v>
                </c:pt>
                <c:pt idx="401">
                  <c:v>3221.7829999999999</c:v>
                </c:pt>
                <c:pt idx="402">
                  <c:v>3227.9540000000002</c:v>
                </c:pt>
                <c:pt idx="403">
                  <c:v>3234.1759999999999</c:v>
                </c:pt>
                <c:pt idx="404">
                  <c:v>3240.5</c:v>
                </c:pt>
                <c:pt idx="405">
                  <c:v>3247.3159999999998</c:v>
                </c:pt>
                <c:pt idx="406">
                  <c:v>3253.7429999999999</c:v>
                </c:pt>
                <c:pt idx="407">
                  <c:v>3261.0839999999998</c:v>
                </c:pt>
                <c:pt idx="408">
                  <c:v>3266.9059999999999</c:v>
                </c:pt>
                <c:pt idx="409">
                  <c:v>3274.299</c:v>
                </c:pt>
                <c:pt idx="410">
                  <c:v>3280.922</c:v>
                </c:pt>
                <c:pt idx="411">
                  <c:v>3288.2460000000001</c:v>
                </c:pt>
                <c:pt idx="412">
                  <c:v>3294.9270000000001</c:v>
                </c:pt>
                <c:pt idx="413">
                  <c:v>3300.819</c:v>
                </c:pt>
                <c:pt idx="414">
                  <c:v>3306.482</c:v>
                </c:pt>
                <c:pt idx="415">
                  <c:v>3313.0010000000002</c:v>
                </c:pt>
                <c:pt idx="416">
                  <c:v>3319.0520000000001</c:v>
                </c:pt>
                <c:pt idx="417">
                  <c:v>3325.4940000000001</c:v>
                </c:pt>
                <c:pt idx="418">
                  <c:v>3332.4349999999999</c:v>
                </c:pt>
                <c:pt idx="419">
                  <c:v>3339.9180000000001</c:v>
                </c:pt>
                <c:pt idx="420">
                  <c:v>3346.76</c:v>
                </c:pt>
                <c:pt idx="421">
                  <c:v>3355.0619999999999</c:v>
                </c:pt>
                <c:pt idx="422">
                  <c:v>3362.0619999999999</c:v>
                </c:pt>
                <c:pt idx="423">
                  <c:v>3368.9609999999998</c:v>
                </c:pt>
                <c:pt idx="424">
                  <c:v>3375.5990000000002</c:v>
                </c:pt>
                <c:pt idx="425">
                  <c:v>3382.6640000000002</c:v>
                </c:pt>
                <c:pt idx="426">
                  <c:v>3388.681</c:v>
                </c:pt>
                <c:pt idx="427">
                  <c:v>3394.1840000000002</c:v>
                </c:pt>
                <c:pt idx="428">
                  <c:v>3401.42</c:v>
                </c:pt>
                <c:pt idx="429">
                  <c:v>3407.69</c:v>
                </c:pt>
                <c:pt idx="430">
                  <c:v>3415.511</c:v>
                </c:pt>
                <c:pt idx="431">
                  <c:v>3422.4859999999999</c:v>
                </c:pt>
                <c:pt idx="432">
                  <c:v>3428.5079999999998</c:v>
                </c:pt>
                <c:pt idx="433">
                  <c:v>3434.9679999999998</c:v>
                </c:pt>
                <c:pt idx="434">
                  <c:v>3442.9810000000002</c:v>
                </c:pt>
                <c:pt idx="435">
                  <c:v>3449.567</c:v>
                </c:pt>
                <c:pt idx="436">
                  <c:v>3456.732</c:v>
                </c:pt>
                <c:pt idx="437">
                  <c:v>3462.9160000000002</c:v>
                </c:pt>
                <c:pt idx="438">
                  <c:v>3469.1770000000001</c:v>
                </c:pt>
                <c:pt idx="439">
                  <c:v>3476.01</c:v>
                </c:pt>
                <c:pt idx="440">
                  <c:v>3482.4319999999998</c:v>
                </c:pt>
                <c:pt idx="441">
                  <c:v>3489.0309999999999</c:v>
                </c:pt>
                <c:pt idx="442">
                  <c:v>3496.2449999999999</c:v>
                </c:pt>
                <c:pt idx="443">
                  <c:v>3502.5340000000001</c:v>
                </c:pt>
                <c:pt idx="444">
                  <c:v>3510.2370000000001</c:v>
                </c:pt>
                <c:pt idx="445">
                  <c:v>3516.57</c:v>
                </c:pt>
                <c:pt idx="446">
                  <c:v>3524.444</c:v>
                </c:pt>
                <c:pt idx="447">
                  <c:v>3530.6970000000001</c:v>
                </c:pt>
                <c:pt idx="448">
                  <c:v>3537.9380000000001</c:v>
                </c:pt>
                <c:pt idx="449">
                  <c:v>3544.26</c:v>
                </c:pt>
                <c:pt idx="450">
                  <c:v>3550.8359999999998</c:v>
                </c:pt>
                <c:pt idx="451">
                  <c:v>3557.9879999999998</c:v>
                </c:pt>
                <c:pt idx="452">
                  <c:v>3564.674</c:v>
                </c:pt>
                <c:pt idx="453">
                  <c:v>3571.7849999999999</c:v>
                </c:pt>
                <c:pt idx="454">
                  <c:v>3578.0419999999999</c:v>
                </c:pt>
                <c:pt idx="455">
                  <c:v>3584.9839999999999</c:v>
                </c:pt>
                <c:pt idx="456">
                  <c:v>3591.6579999999999</c:v>
                </c:pt>
                <c:pt idx="457">
                  <c:v>3598.7269999999999</c:v>
                </c:pt>
                <c:pt idx="458">
                  <c:v>3606.864</c:v>
                </c:pt>
                <c:pt idx="459">
                  <c:v>3614.0880000000002</c:v>
                </c:pt>
                <c:pt idx="460">
                  <c:v>3621.5030000000002</c:v>
                </c:pt>
                <c:pt idx="461">
                  <c:v>3627.4459999999999</c:v>
                </c:pt>
                <c:pt idx="462">
                  <c:v>3634.33</c:v>
                </c:pt>
                <c:pt idx="463">
                  <c:v>3641.1930000000002</c:v>
                </c:pt>
                <c:pt idx="464">
                  <c:v>3648.3209999999999</c:v>
                </c:pt>
                <c:pt idx="465">
                  <c:v>3654.2170000000001</c:v>
                </c:pt>
                <c:pt idx="466">
                  <c:v>3660.5160000000001</c:v>
                </c:pt>
                <c:pt idx="467">
                  <c:v>3668.596</c:v>
                </c:pt>
                <c:pt idx="468">
                  <c:v>3675.61</c:v>
                </c:pt>
                <c:pt idx="469">
                  <c:v>3683.5770000000002</c:v>
                </c:pt>
                <c:pt idx="470">
                  <c:v>3690.9589999999998</c:v>
                </c:pt>
                <c:pt idx="471">
                  <c:v>3697.9380000000001</c:v>
                </c:pt>
                <c:pt idx="472">
                  <c:v>3704.1109999999999</c:v>
                </c:pt>
                <c:pt idx="473">
                  <c:v>3711.4349999999999</c:v>
                </c:pt>
                <c:pt idx="474">
                  <c:v>3718.6590000000001</c:v>
                </c:pt>
                <c:pt idx="475">
                  <c:v>3725.1819999999998</c:v>
                </c:pt>
                <c:pt idx="476">
                  <c:v>3732.2359999999999</c:v>
                </c:pt>
                <c:pt idx="477">
                  <c:v>3738.5650000000001</c:v>
                </c:pt>
                <c:pt idx="478">
                  <c:v>3746.2420000000002</c:v>
                </c:pt>
                <c:pt idx="479">
                  <c:v>3752.8409999999999</c:v>
                </c:pt>
                <c:pt idx="480">
                  <c:v>3760.1640000000002</c:v>
                </c:pt>
                <c:pt idx="481">
                  <c:v>3767.2049999999999</c:v>
                </c:pt>
                <c:pt idx="482">
                  <c:v>3774.9870000000001</c:v>
                </c:pt>
                <c:pt idx="483">
                  <c:v>3781.9639999999999</c:v>
                </c:pt>
                <c:pt idx="484">
                  <c:v>3788.8110000000001</c:v>
                </c:pt>
                <c:pt idx="485">
                  <c:v>3795.2689999999998</c:v>
                </c:pt>
                <c:pt idx="486">
                  <c:v>3802.0129999999999</c:v>
                </c:pt>
                <c:pt idx="487">
                  <c:v>3808.68</c:v>
                </c:pt>
                <c:pt idx="488">
                  <c:v>3815.9369999999999</c:v>
                </c:pt>
                <c:pt idx="489">
                  <c:v>3823.6260000000002</c:v>
                </c:pt>
                <c:pt idx="490">
                  <c:v>3831.3629999999998</c:v>
                </c:pt>
                <c:pt idx="491">
                  <c:v>3838.8389999999999</c:v>
                </c:pt>
                <c:pt idx="492">
                  <c:v>3845.4830000000002</c:v>
                </c:pt>
                <c:pt idx="493">
                  <c:v>3852.8609999999999</c:v>
                </c:pt>
                <c:pt idx="494">
                  <c:v>3859.6010000000001</c:v>
                </c:pt>
                <c:pt idx="495">
                  <c:v>3867.2370000000001</c:v>
                </c:pt>
                <c:pt idx="496">
                  <c:v>3873.8159999999998</c:v>
                </c:pt>
                <c:pt idx="497">
                  <c:v>3880.97</c:v>
                </c:pt>
                <c:pt idx="498">
                  <c:v>3887.52</c:v>
                </c:pt>
                <c:pt idx="499">
                  <c:v>3895.2890000000002</c:v>
                </c:pt>
                <c:pt idx="500">
                  <c:v>3902.33</c:v>
                </c:pt>
                <c:pt idx="501">
                  <c:v>3909.2930000000001</c:v>
                </c:pt>
                <c:pt idx="502">
                  <c:v>3916.3629999999998</c:v>
                </c:pt>
                <c:pt idx="503">
                  <c:v>3922.9749999999999</c:v>
                </c:pt>
                <c:pt idx="504">
                  <c:v>3930.723</c:v>
                </c:pt>
                <c:pt idx="505">
                  <c:v>3936.7840000000001</c:v>
                </c:pt>
                <c:pt idx="506">
                  <c:v>3944.6460000000002</c:v>
                </c:pt>
                <c:pt idx="507">
                  <c:v>3951.55</c:v>
                </c:pt>
                <c:pt idx="508">
                  <c:v>3959.8049999999998</c:v>
                </c:pt>
                <c:pt idx="509">
                  <c:v>3966.7040000000002</c:v>
                </c:pt>
                <c:pt idx="510">
                  <c:v>3972.4760000000001</c:v>
                </c:pt>
                <c:pt idx="511">
                  <c:v>3979.0140000000001</c:v>
                </c:pt>
                <c:pt idx="512">
                  <c:v>3986.1410000000001</c:v>
                </c:pt>
                <c:pt idx="513">
                  <c:v>3994.2249999999999</c:v>
                </c:pt>
                <c:pt idx="514">
                  <c:v>4002.1350000000002</c:v>
                </c:pt>
                <c:pt idx="515">
                  <c:v>4009.4470000000001</c:v>
                </c:pt>
                <c:pt idx="516">
                  <c:v>4016.1570000000002</c:v>
                </c:pt>
                <c:pt idx="517">
                  <c:v>4023.8130000000001</c:v>
                </c:pt>
                <c:pt idx="518">
                  <c:v>4030.5630000000001</c:v>
                </c:pt>
                <c:pt idx="519">
                  <c:v>4038.2759999999998</c:v>
                </c:pt>
                <c:pt idx="520">
                  <c:v>4045.203</c:v>
                </c:pt>
                <c:pt idx="521">
                  <c:v>4051.1959999999999</c:v>
                </c:pt>
                <c:pt idx="522">
                  <c:v>4057.8449999999998</c:v>
                </c:pt>
                <c:pt idx="523">
                  <c:v>4064.19</c:v>
                </c:pt>
                <c:pt idx="524">
                  <c:v>4071.7190000000001</c:v>
                </c:pt>
                <c:pt idx="525">
                  <c:v>4079.0610000000001</c:v>
                </c:pt>
                <c:pt idx="526">
                  <c:v>4086.0360000000001</c:v>
                </c:pt>
                <c:pt idx="527">
                  <c:v>4092.7150000000001</c:v>
                </c:pt>
                <c:pt idx="528">
                  <c:v>4100.7160000000003</c:v>
                </c:pt>
                <c:pt idx="529">
                  <c:v>4107.7460000000001</c:v>
                </c:pt>
                <c:pt idx="530">
                  <c:v>4116.5209999999997</c:v>
                </c:pt>
                <c:pt idx="531">
                  <c:v>4123.3280000000004</c:v>
                </c:pt>
                <c:pt idx="532">
                  <c:v>4130.4989999999998</c:v>
                </c:pt>
                <c:pt idx="533">
                  <c:v>4136.3969999999999</c:v>
                </c:pt>
                <c:pt idx="534">
                  <c:v>4142.6890000000003</c:v>
                </c:pt>
                <c:pt idx="535">
                  <c:v>4149.1809999999996</c:v>
                </c:pt>
                <c:pt idx="536">
                  <c:v>4156.5339999999997</c:v>
                </c:pt>
                <c:pt idx="537">
                  <c:v>4164.5389999999998</c:v>
                </c:pt>
                <c:pt idx="538">
                  <c:v>4171.2290000000003</c:v>
                </c:pt>
                <c:pt idx="539">
                  <c:v>4179.5730000000003</c:v>
                </c:pt>
                <c:pt idx="540">
                  <c:v>4186.7150000000001</c:v>
                </c:pt>
                <c:pt idx="541">
                  <c:v>4194.5389999999998</c:v>
                </c:pt>
                <c:pt idx="542">
                  <c:v>4202.5119999999997</c:v>
                </c:pt>
                <c:pt idx="543">
                  <c:v>4210.0200000000004</c:v>
                </c:pt>
                <c:pt idx="544">
                  <c:v>4215.9189999999999</c:v>
                </c:pt>
                <c:pt idx="545">
                  <c:v>4222.9170000000004</c:v>
                </c:pt>
                <c:pt idx="546">
                  <c:v>4229.8119999999999</c:v>
                </c:pt>
                <c:pt idx="547">
                  <c:v>4236.4589999999998</c:v>
                </c:pt>
                <c:pt idx="548">
                  <c:v>4239.7619999999997</c:v>
                </c:pt>
                <c:pt idx="549">
                  <c:v>4229.74</c:v>
                </c:pt>
                <c:pt idx="550">
                  <c:v>4218.2250000000004</c:v>
                </c:pt>
                <c:pt idx="551">
                  <c:v>4206.9009999999998</c:v>
                </c:pt>
                <c:pt idx="552">
                  <c:v>4195.7139999999999</c:v>
                </c:pt>
                <c:pt idx="553">
                  <c:v>4185.6660000000002</c:v>
                </c:pt>
                <c:pt idx="554">
                  <c:v>4195.9290000000001</c:v>
                </c:pt>
                <c:pt idx="555">
                  <c:v>4206.0330000000004</c:v>
                </c:pt>
                <c:pt idx="556">
                  <c:v>4216.0739999999996</c:v>
                </c:pt>
                <c:pt idx="557">
                  <c:v>4226.3029999999999</c:v>
                </c:pt>
                <c:pt idx="558">
                  <c:v>4236.5929999999998</c:v>
                </c:pt>
                <c:pt idx="559">
                  <c:v>4246.8220000000001</c:v>
                </c:pt>
                <c:pt idx="560">
                  <c:v>4256.9489999999996</c:v>
                </c:pt>
                <c:pt idx="561">
                  <c:v>4267.0540000000001</c:v>
                </c:pt>
                <c:pt idx="562">
                  <c:v>4275.875</c:v>
                </c:pt>
                <c:pt idx="563">
                  <c:v>4283.8909999999996</c:v>
                </c:pt>
                <c:pt idx="564">
                  <c:v>4290.7020000000002</c:v>
                </c:pt>
                <c:pt idx="565">
                  <c:v>4297.5060000000003</c:v>
                </c:pt>
                <c:pt idx="566">
                  <c:v>4303.8819999999996</c:v>
                </c:pt>
                <c:pt idx="567">
                  <c:v>4310.9830000000002</c:v>
                </c:pt>
                <c:pt idx="568">
                  <c:v>4318.3459999999995</c:v>
                </c:pt>
                <c:pt idx="569">
                  <c:v>4325.0029999999997</c:v>
                </c:pt>
                <c:pt idx="570">
                  <c:v>4331.2259999999997</c:v>
                </c:pt>
                <c:pt idx="571">
                  <c:v>4338.5829999999996</c:v>
                </c:pt>
                <c:pt idx="572">
                  <c:v>4346.2370000000001</c:v>
                </c:pt>
                <c:pt idx="573">
                  <c:v>4353.6120000000001</c:v>
                </c:pt>
                <c:pt idx="574">
                  <c:v>4361.7169999999996</c:v>
                </c:pt>
                <c:pt idx="575">
                  <c:v>4368.902</c:v>
                </c:pt>
                <c:pt idx="576">
                  <c:v>4375.5469999999996</c:v>
                </c:pt>
                <c:pt idx="577">
                  <c:v>4382.5280000000002</c:v>
                </c:pt>
                <c:pt idx="578">
                  <c:v>4389.2030000000004</c:v>
                </c:pt>
                <c:pt idx="579">
                  <c:v>4396.2619999999997</c:v>
                </c:pt>
                <c:pt idx="580">
                  <c:v>4402.9409999999998</c:v>
                </c:pt>
                <c:pt idx="581">
                  <c:v>4410.1540000000005</c:v>
                </c:pt>
                <c:pt idx="582">
                  <c:v>4408.0950000000003</c:v>
                </c:pt>
                <c:pt idx="583">
                  <c:v>4418.24</c:v>
                </c:pt>
                <c:pt idx="584">
                  <c:v>4428.3310000000001</c:v>
                </c:pt>
                <c:pt idx="585">
                  <c:v>4436.0460000000003</c:v>
                </c:pt>
                <c:pt idx="586">
                  <c:v>4444.5119999999997</c:v>
                </c:pt>
                <c:pt idx="587">
                  <c:v>4451.9709999999995</c:v>
                </c:pt>
                <c:pt idx="588">
                  <c:v>4459.7780000000002</c:v>
                </c:pt>
                <c:pt idx="589">
                  <c:v>4466.9830000000002</c:v>
                </c:pt>
                <c:pt idx="590">
                  <c:v>4472.7690000000002</c:v>
                </c:pt>
                <c:pt idx="591">
                  <c:v>4480.7969999999996</c:v>
                </c:pt>
                <c:pt idx="592">
                  <c:v>4487.8019999999997</c:v>
                </c:pt>
                <c:pt idx="593">
                  <c:v>4495.4809999999998</c:v>
                </c:pt>
                <c:pt idx="594">
                  <c:v>4503.5940000000001</c:v>
                </c:pt>
                <c:pt idx="595">
                  <c:v>4510.7520000000004</c:v>
                </c:pt>
                <c:pt idx="596">
                  <c:v>4518.4660000000003</c:v>
                </c:pt>
                <c:pt idx="597">
                  <c:v>4526.8</c:v>
                </c:pt>
                <c:pt idx="598">
                  <c:v>4535.6099999999997</c:v>
                </c:pt>
                <c:pt idx="599">
                  <c:v>4543.3500000000004</c:v>
                </c:pt>
                <c:pt idx="600">
                  <c:v>4550.0010000000002</c:v>
                </c:pt>
                <c:pt idx="601">
                  <c:v>4556.7579999999998</c:v>
                </c:pt>
                <c:pt idx="602">
                  <c:v>4564.2139999999999</c:v>
                </c:pt>
                <c:pt idx="603">
                  <c:v>4570.5119999999997</c:v>
                </c:pt>
                <c:pt idx="604">
                  <c:v>4578.2929999999997</c:v>
                </c:pt>
                <c:pt idx="605">
                  <c:v>4585.942</c:v>
                </c:pt>
                <c:pt idx="606">
                  <c:v>4592.8019999999997</c:v>
                </c:pt>
                <c:pt idx="607">
                  <c:v>4600.7740000000003</c:v>
                </c:pt>
                <c:pt idx="608">
                  <c:v>4608.9449999999997</c:v>
                </c:pt>
                <c:pt idx="609">
                  <c:v>4617.6210000000001</c:v>
                </c:pt>
                <c:pt idx="610">
                  <c:v>4622.9610000000002</c:v>
                </c:pt>
                <c:pt idx="611">
                  <c:v>4630.4269999999997</c:v>
                </c:pt>
                <c:pt idx="612">
                  <c:v>4637.3739999999998</c:v>
                </c:pt>
                <c:pt idx="613">
                  <c:v>4644.3919999999998</c:v>
                </c:pt>
                <c:pt idx="614">
                  <c:v>4651.4110000000001</c:v>
                </c:pt>
                <c:pt idx="615">
                  <c:v>4658.8999999999996</c:v>
                </c:pt>
                <c:pt idx="616">
                  <c:v>4665.7389999999996</c:v>
                </c:pt>
                <c:pt idx="617">
                  <c:v>4673.5069999999996</c:v>
                </c:pt>
                <c:pt idx="618">
                  <c:v>4680.8770000000004</c:v>
                </c:pt>
                <c:pt idx="619">
                  <c:v>4687.7030000000004</c:v>
                </c:pt>
                <c:pt idx="620">
                  <c:v>4695.8779999999997</c:v>
                </c:pt>
                <c:pt idx="621">
                  <c:v>4704.1030000000001</c:v>
                </c:pt>
                <c:pt idx="622">
                  <c:v>4712.2280000000001</c:v>
                </c:pt>
                <c:pt idx="623">
                  <c:v>4719.6220000000003</c:v>
                </c:pt>
                <c:pt idx="624">
                  <c:v>4727.3969999999999</c:v>
                </c:pt>
                <c:pt idx="625">
                  <c:v>4734.5410000000002</c:v>
                </c:pt>
                <c:pt idx="626">
                  <c:v>4742.5879999999997</c:v>
                </c:pt>
                <c:pt idx="627">
                  <c:v>4749.6000000000004</c:v>
                </c:pt>
                <c:pt idx="628">
                  <c:v>4756.1989999999996</c:v>
                </c:pt>
                <c:pt idx="629">
                  <c:v>4763.2809999999999</c:v>
                </c:pt>
                <c:pt idx="630">
                  <c:v>4771.0240000000003</c:v>
                </c:pt>
                <c:pt idx="631">
                  <c:v>4778.9030000000002</c:v>
                </c:pt>
                <c:pt idx="632">
                  <c:v>4787.2150000000001</c:v>
                </c:pt>
                <c:pt idx="633">
                  <c:v>4795.1080000000002</c:v>
                </c:pt>
                <c:pt idx="634">
                  <c:v>4802.9080000000004</c:v>
                </c:pt>
                <c:pt idx="635">
                  <c:v>4808.8609999999999</c:v>
                </c:pt>
                <c:pt idx="636">
                  <c:v>4816.9070000000002</c:v>
                </c:pt>
                <c:pt idx="637">
                  <c:v>4825.6379999999999</c:v>
                </c:pt>
                <c:pt idx="638">
                  <c:v>4833.527</c:v>
                </c:pt>
                <c:pt idx="639">
                  <c:v>4840.8379999999997</c:v>
                </c:pt>
                <c:pt idx="640">
                  <c:v>4847.8440000000001</c:v>
                </c:pt>
                <c:pt idx="641">
                  <c:v>4854.9080000000004</c:v>
                </c:pt>
                <c:pt idx="642">
                  <c:v>4862.24</c:v>
                </c:pt>
                <c:pt idx="643">
                  <c:v>4869.9409999999998</c:v>
                </c:pt>
                <c:pt idx="644">
                  <c:v>4877.9260000000004</c:v>
                </c:pt>
                <c:pt idx="645">
                  <c:v>4885.7640000000001</c:v>
                </c:pt>
                <c:pt idx="646">
                  <c:v>4893.5730000000003</c:v>
                </c:pt>
                <c:pt idx="647">
                  <c:v>4900.2520000000004</c:v>
                </c:pt>
                <c:pt idx="648">
                  <c:v>4907.491</c:v>
                </c:pt>
                <c:pt idx="649">
                  <c:v>4914.8220000000001</c:v>
                </c:pt>
                <c:pt idx="650">
                  <c:v>4922.6509999999998</c:v>
                </c:pt>
                <c:pt idx="651">
                  <c:v>4929.5140000000001</c:v>
                </c:pt>
                <c:pt idx="652">
                  <c:v>4937.393</c:v>
                </c:pt>
                <c:pt idx="653">
                  <c:v>4945.268</c:v>
                </c:pt>
                <c:pt idx="654">
                  <c:v>4953.848</c:v>
                </c:pt>
                <c:pt idx="655">
                  <c:v>4961.2830000000004</c:v>
                </c:pt>
                <c:pt idx="656">
                  <c:v>4968.8519999999999</c:v>
                </c:pt>
                <c:pt idx="657">
                  <c:v>4977.3530000000001</c:v>
                </c:pt>
                <c:pt idx="658">
                  <c:v>4984.7110000000002</c:v>
                </c:pt>
                <c:pt idx="659">
                  <c:v>4991.2889999999998</c:v>
                </c:pt>
                <c:pt idx="660">
                  <c:v>4997.326</c:v>
                </c:pt>
                <c:pt idx="661">
                  <c:v>5004.9520000000002</c:v>
                </c:pt>
                <c:pt idx="662">
                  <c:v>5012.0379999999996</c:v>
                </c:pt>
                <c:pt idx="663">
                  <c:v>5020.098</c:v>
                </c:pt>
                <c:pt idx="664">
                  <c:v>5026.4080000000004</c:v>
                </c:pt>
                <c:pt idx="665">
                  <c:v>5034.0079999999998</c:v>
                </c:pt>
                <c:pt idx="666">
                  <c:v>5041.5129999999999</c:v>
                </c:pt>
                <c:pt idx="667">
                  <c:v>5049.7</c:v>
                </c:pt>
                <c:pt idx="668">
                  <c:v>5056.1530000000002</c:v>
                </c:pt>
                <c:pt idx="669">
                  <c:v>5064.7330000000002</c:v>
                </c:pt>
                <c:pt idx="670">
                  <c:v>5072.4340000000002</c:v>
                </c:pt>
                <c:pt idx="671">
                  <c:v>5080.17</c:v>
                </c:pt>
                <c:pt idx="672">
                  <c:v>5087.3450000000003</c:v>
                </c:pt>
                <c:pt idx="673">
                  <c:v>5094.2790000000005</c:v>
                </c:pt>
                <c:pt idx="674">
                  <c:v>5101.1090000000004</c:v>
                </c:pt>
                <c:pt idx="675">
                  <c:v>5109.2510000000002</c:v>
                </c:pt>
                <c:pt idx="676">
                  <c:v>5117.5410000000002</c:v>
                </c:pt>
                <c:pt idx="677">
                  <c:v>5126.5829999999996</c:v>
                </c:pt>
                <c:pt idx="678">
                  <c:v>5134.7969999999996</c:v>
                </c:pt>
                <c:pt idx="679">
                  <c:v>5142.7120000000004</c:v>
                </c:pt>
                <c:pt idx="680">
                  <c:v>5149.6289999999999</c:v>
                </c:pt>
                <c:pt idx="681">
                  <c:v>5157.2960000000003</c:v>
                </c:pt>
                <c:pt idx="682">
                  <c:v>5164.9740000000002</c:v>
                </c:pt>
                <c:pt idx="683">
                  <c:v>5172.5929999999998</c:v>
                </c:pt>
                <c:pt idx="684">
                  <c:v>5178.6490000000003</c:v>
                </c:pt>
                <c:pt idx="685">
                  <c:v>5186.17</c:v>
                </c:pt>
                <c:pt idx="686">
                  <c:v>5193.451</c:v>
                </c:pt>
                <c:pt idx="687">
                  <c:v>5201.0020000000004</c:v>
                </c:pt>
                <c:pt idx="688">
                  <c:v>5204.5349999999999</c:v>
                </c:pt>
                <c:pt idx="689">
                  <c:v>5201.1220000000003</c:v>
                </c:pt>
                <c:pt idx="690">
                  <c:v>5190.5990000000002</c:v>
                </c:pt>
                <c:pt idx="691">
                  <c:v>5180.4080000000004</c:v>
                </c:pt>
                <c:pt idx="692">
                  <c:v>5170.1580000000004</c:v>
                </c:pt>
                <c:pt idx="693">
                  <c:v>5156.6970000000001</c:v>
                </c:pt>
                <c:pt idx="694">
                  <c:v>5117.1400000000003</c:v>
                </c:pt>
                <c:pt idx="695">
                  <c:v>5018.2870000000003</c:v>
                </c:pt>
                <c:pt idx="696">
                  <c:v>4849.7240000000002</c:v>
                </c:pt>
                <c:pt idx="697">
                  <c:v>4627.2269999999999</c:v>
                </c:pt>
                <c:pt idx="698">
                  <c:v>4373.4759999999997</c:v>
                </c:pt>
                <c:pt idx="699">
                  <c:v>4101.7560000000003</c:v>
                </c:pt>
                <c:pt idx="700">
                  <c:v>3818.0189999999998</c:v>
                </c:pt>
                <c:pt idx="701">
                  <c:v>3526.4189999999999</c:v>
                </c:pt>
                <c:pt idx="702">
                  <c:v>3230.7959999999998</c:v>
                </c:pt>
                <c:pt idx="703">
                  <c:v>2935.8820000000001</c:v>
                </c:pt>
                <c:pt idx="704">
                  <c:v>2646.6579999999999</c:v>
                </c:pt>
                <c:pt idx="705">
                  <c:v>2366.41</c:v>
                </c:pt>
                <c:pt idx="706">
                  <c:v>2097.4319999999998</c:v>
                </c:pt>
                <c:pt idx="707">
                  <c:v>1841.9549999999999</c:v>
                </c:pt>
                <c:pt idx="708">
                  <c:v>1601.248</c:v>
                </c:pt>
                <c:pt idx="709">
                  <c:v>1375.99</c:v>
                </c:pt>
                <c:pt idx="710">
                  <c:v>1167.2270000000001</c:v>
                </c:pt>
                <c:pt idx="711">
                  <c:v>975.61710000000005</c:v>
                </c:pt>
                <c:pt idx="712">
                  <c:v>800.99469999999997</c:v>
                </c:pt>
                <c:pt idx="713">
                  <c:v>643.04039999999998</c:v>
                </c:pt>
                <c:pt idx="714">
                  <c:v>501.43029999999999</c:v>
                </c:pt>
                <c:pt idx="715">
                  <c:v>375.62950000000001</c:v>
                </c:pt>
                <c:pt idx="716">
                  <c:v>264.90109999999999</c:v>
                </c:pt>
                <c:pt idx="717">
                  <c:v>168.29900000000001</c:v>
                </c:pt>
                <c:pt idx="718">
                  <c:v>84.811300000000003</c:v>
                </c:pt>
                <c:pt idx="719">
                  <c:v>13.53201</c:v>
                </c:pt>
                <c:pt idx="720">
                  <c:v>-46.46172</c:v>
                </c:pt>
                <c:pt idx="721">
                  <c:v>-96.175409999999999</c:v>
                </c:pt>
                <c:pt idx="722">
                  <c:v>-136.56630000000001</c:v>
                </c:pt>
                <c:pt idx="723">
                  <c:v>-168.53489999999999</c:v>
                </c:pt>
                <c:pt idx="724">
                  <c:v>-192.99119999999999</c:v>
                </c:pt>
                <c:pt idx="725">
                  <c:v>-210.8116</c:v>
                </c:pt>
                <c:pt idx="726">
                  <c:v>-222.7961</c:v>
                </c:pt>
                <c:pt idx="727">
                  <c:v>-211.84479999999999</c:v>
                </c:pt>
                <c:pt idx="728">
                  <c:v>-201.67160000000001</c:v>
                </c:pt>
                <c:pt idx="729">
                  <c:v>-190.31890000000001</c:v>
                </c:pt>
                <c:pt idx="730">
                  <c:v>-178.13939999999999</c:v>
                </c:pt>
                <c:pt idx="731">
                  <c:v>-165.4623</c:v>
                </c:pt>
                <c:pt idx="732">
                  <c:v>-152.5532</c:v>
                </c:pt>
                <c:pt idx="733">
                  <c:v>-139.60409999999999</c:v>
                </c:pt>
                <c:pt idx="734">
                  <c:v>-126.7795</c:v>
                </c:pt>
                <c:pt idx="735">
                  <c:v>-114.2388</c:v>
                </c:pt>
                <c:pt idx="736">
                  <c:v>-102.1112</c:v>
                </c:pt>
                <c:pt idx="737">
                  <c:v>-90.498429999999999</c:v>
                </c:pt>
                <c:pt idx="738">
                  <c:v>-79.486540000000005</c:v>
                </c:pt>
                <c:pt idx="739">
                  <c:v>-69.13</c:v>
                </c:pt>
                <c:pt idx="740">
                  <c:v>-50.543570000000003</c:v>
                </c:pt>
                <c:pt idx="741">
                  <c:v>-34.97016</c:v>
                </c:pt>
                <c:pt idx="742">
                  <c:v>-22.405090000000001</c:v>
                </c:pt>
                <c:pt idx="743">
                  <c:v>-8.6244189999999996</c:v>
                </c:pt>
                <c:pt idx="744">
                  <c:v>2.0628950000000001</c:v>
                </c:pt>
                <c:pt idx="745">
                  <c:v>-4.6065740000000002</c:v>
                </c:pt>
                <c:pt idx="746">
                  <c:v>-3.1982279999999998</c:v>
                </c:pt>
                <c:pt idx="747">
                  <c:v>-2.936982</c:v>
                </c:pt>
                <c:pt idx="748">
                  <c:v>-2.571771</c:v>
                </c:pt>
                <c:pt idx="749">
                  <c:v>-3.246788</c:v>
                </c:pt>
                <c:pt idx="750">
                  <c:v>-2.820973</c:v>
                </c:pt>
                <c:pt idx="751">
                  <c:v>-3.0400049999999998</c:v>
                </c:pt>
                <c:pt idx="752">
                  <c:v>-2.7410389999999998</c:v>
                </c:pt>
                <c:pt idx="753">
                  <c:v>-2.7527599999999999</c:v>
                </c:pt>
                <c:pt idx="754">
                  <c:v>-2.8482639999999999</c:v>
                </c:pt>
                <c:pt idx="755">
                  <c:v>-2.7288190000000001</c:v>
                </c:pt>
                <c:pt idx="756">
                  <c:v>-2.6614870000000002</c:v>
                </c:pt>
                <c:pt idx="757">
                  <c:v>-2.3562050000000001</c:v>
                </c:pt>
                <c:pt idx="758">
                  <c:v>-2.2574999999999998</c:v>
                </c:pt>
                <c:pt idx="759">
                  <c:v>-2.4584069999999998</c:v>
                </c:pt>
                <c:pt idx="760">
                  <c:v>-2.47803</c:v>
                </c:pt>
                <c:pt idx="761">
                  <c:v>-2.0905819999999999</c:v>
                </c:pt>
                <c:pt idx="762">
                  <c:v>-2.1754509999999998</c:v>
                </c:pt>
              </c:numCache>
            </c:numRef>
          </c:yVal>
          <c:smooth val="1"/>
        </c:ser>
        <c:ser>
          <c:idx val="10"/>
          <c:order val="7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rapid cure W1'!$B$42:$B$3190</c:f>
              <c:numCache>
                <c:formatCode>0.00E+00</c:formatCode>
                <c:ptCount val="3149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1.6000000000000001E-4</c:v>
                </c:pt>
                <c:pt idx="3" formatCode="General">
                  <c:v>4.0000000000000002E-4</c:v>
                </c:pt>
                <c:pt idx="4" formatCode="General">
                  <c:v>8.0000000000000004E-4</c:v>
                </c:pt>
                <c:pt idx="5" formatCode="General">
                  <c:v>1.6000000000000001E-3</c:v>
                </c:pt>
                <c:pt idx="6" formatCode="General">
                  <c:v>3.2000000000000002E-3</c:v>
                </c:pt>
                <c:pt idx="7" formatCode="General">
                  <c:v>4.5999999999999999E-3</c:v>
                </c:pt>
                <c:pt idx="8" formatCode="General">
                  <c:v>6.0400000000000002E-3</c:v>
                </c:pt>
                <c:pt idx="9" formatCode="General">
                  <c:v>7.6E-3</c:v>
                </c:pt>
                <c:pt idx="10" formatCode="General">
                  <c:v>9.2399999999999999E-3</c:v>
                </c:pt>
                <c:pt idx="11" formatCode="General">
                  <c:v>1.0880000000000001E-2</c:v>
                </c:pt>
                <c:pt idx="12" formatCode="General">
                  <c:v>1.248E-2</c:v>
                </c:pt>
                <c:pt idx="13" formatCode="General">
                  <c:v>1.4200000000000001E-2</c:v>
                </c:pt>
                <c:pt idx="14" formatCode="General">
                  <c:v>1.5800000000000002E-2</c:v>
                </c:pt>
                <c:pt idx="15" formatCode="General">
                  <c:v>1.7399999999999999E-2</c:v>
                </c:pt>
                <c:pt idx="16" formatCode="General">
                  <c:v>1.8960000000000001E-2</c:v>
                </c:pt>
                <c:pt idx="17" formatCode="General">
                  <c:v>2.0480000000000002E-2</c:v>
                </c:pt>
                <c:pt idx="18" formatCode="General">
                  <c:v>2.2040000000000001E-2</c:v>
                </c:pt>
                <c:pt idx="19" formatCode="General">
                  <c:v>2.3519999999999999E-2</c:v>
                </c:pt>
                <c:pt idx="20" formatCode="General">
                  <c:v>2.496E-2</c:v>
                </c:pt>
                <c:pt idx="21" formatCode="General">
                  <c:v>2.6440000000000002E-2</c:v>
                </c:pt>
                <c:pt idx="22" formatCode="General">
                  <c:v>2.7799999999999998E-2</c:v>
                </c:pt>
                <c:pt idx="23" formatCode="General">
                  <c:v>2.904E-2</c:v>
                </c:pt>
                <c:pt idx="24" formatCode="General">
                  <c:v>3.048E-2</c:v>
                </c:pt>
                <c:pt idx="25" formatCode="General">
                  <c:v>3.1719999999999998E-2</c:v>
                </c:pt>
                <c:pt idx="26" formatCode="General">
                  <c:v>3.304E-2</c:v>
                </c:pt>
                <c:pt idx="27" formatCode="General">
                  <c:v>3.4320000000000003E-2</c:v>
                </c:pt>
                <c:pt idx="28" formatCode="General">
                  <c:v>3.5520000000000003E-2</c:v>
                </c:pt>
                <c:pt idx="29" formatCode="General">
                  <c:v>3.6679999999999997E-2</c:v>
                </c:pt>
                <c:pt idx="30" formatCode="General">
                  <c:v>3.7920000000000002E-2</c:v>
                </c:pt>
                <c:pt idx="31" formatCode="General">
                  <c:v>3.9039999999999998E-2</c:v>
                </c:pt>
                <c:pt idx="32" formatCode="General">
                  <c:v>4.0239999999999998E-2</c:v>
                </c:pt>
                <c:pt idx="33" formatCode="General">
                  <c:v>4.156E-2</c:v>
                </c:pt>
                <c:pt idx="34" formatCode="General">
                  <c:v>4.2799999999999998E-2</c:v>
                </c:pt>
                <c:pt idx="35" formatCode="General">
                  <c:v>4.3999999999999997E-2</c:v>
                </c:pt>
                <c:pt idx="36" formatCode="General">
                  <c:v>4.5240000000000002E-2</c:v>
                </c:pt>
                <c:pt idx="37" formatCode="General">
                  <c:v>4.6399999999999997E-2</c:v>
                </c:pt>
                <c:pt idx="38" formatCode="General">
                  <c:v>4.752E-2</c:v>
                </c:pt>
                <c:pt idx="39" formatCode="General">
                  <c:v>4.8719999999999999E-2</c:v>
                </c:pt>
                <c:pt idx="40" formatCode="General">
                  <c:v>4.9880000000000001E-2</c:v>
                </c:pt>
                <c:pt idx="41" formatCode="General">
                  <c:v>5.108E-2</c:v>
                </c:pt>
                <c:pt idx="42" formatCode="General">
                  <c:v>5.2240000000000002E-2</c:v>
                </c:pt>
                <c:pt idx="43" formatCode="General">
                  <c:v>5.3440000000000001E-2</c:v>
                </c:pt>
                <c:pt idx="44" formatCode="General">
                  <c:v>5.4600000000000003E-2</c:v>
                </c:pt>
                <c:pt idx="45" formatCode="General">
                  <c:v>5.5840000000000001E-2</c:v>
                </c:pt>
                <c:pt idx="46" formatCode="General">
                  <c:v>5.6959999999999997E-2</c:v>
                </c:pt>
                <c:pt idx="47" formatCode="General">
                  <c:v>5.808E-2</c:v>
                </c:pt>
                <c:pt idx="48" formatCode="General">
                  <c:v>5.9240000000000001E-2</c:v>
                </c:pt>
                <c:pt idx="49" formatCode="General">
                  <c:v>6.0400000000000002E-2</c:v>
                </c:pt>
                <c:pt idx="50" formatCode="General">
                  <c:v>6.1559999999999997E-2</c:v>
                </c:pt>
                <c:pt idx="51" formatCode="General">
                  <c:v>6.2720010000000007E-2</c:v>
                </c:pt>
                <c:pt idx="52" formatCode="General">
                  <c:v>6.3880000000000006E-2</c:v>
                </c:pt>
                <c:pt idx="53" formatCode="General">
                  <c:v>6.5159999999999996E-2</c:v>
                </c:pt>
                <c:pt idx="54" formatCode="General">
                  <c:v>6.6360000000000002E-2</c:v>
                </c:pt>
                <c:pt idx="55" formatCode="General">
                  <c:v>6.7479999999999998E-2</c:v>
                </c:pt>
                <c:pt idx="56" formatCode="General">
                  <c:v>6.8720000000000003E-2</c:v>
                </c:pt>
                <c:pt idx="57" formatCode="General">
                  <c:v>7.0000000000000007E-2</c:v>
                </c:pt>
                <c:pt idx="58" formatCode="General">
                  <c:v>7.1279999999999996E-2</c:v>
                </c:pt>
                <c:pt idx="59" formatCode="General">
                  <c:v>7.2440000000000004E-2</c:v>
                </c:pt>
                <c:pt idx="60" formatCode="General">
                  <c:v>7.3679999999999995E-2</c:v>
                </c:pt>
                <c:pt idx="61" formatCode="General">
                  <c:v>7.4999999999999997E-2</c:v>
                </c:pt>
                <c:pt idx="62" formatCode="General">
                  <c:v>7.6240000000000002E-2</c:v>
                </c:pt>
                <c:pt idx="63" formatCode="General">
                  <c:v>7.7520000000000006E-2</c:v>
                </c:pt>
                <c:pt idx="64" formatCode="General">
                  <c:v>7.8799999999999995E-2</c:v>
                </c:pt>
                <c:pt idx="65" formatCode="General">
                  <c:v>8.0080009999999993E-2</c:v>
                </c:pt>
                <c:pt idx="66" formatCode="General">
                  <c:v>8.1439999999999999E-2</c:v>
                </c:pt>
                <c:pt idx="67" formatCode="General">
                  <c:v>8.276E-2</c:v>
                </c:pt>
                <c:pt idx="68" formatCode="General">
                  <c:v>8.4040000000000004E-2</c:v>
                </c:pt>
                <c:pt idx="69" formatCode="General">
                  <c:v>8.5440009999999997E-2</c:v>
                </c:pt>
                <c:pt idx="70" formatCode="General">
                  <c:v>8.6880009999999994E-2</c:v>
                </c:pt>
                <c:pt idx="71" formatCode="General">
                  <c:v>8.8200000000000001E-2</c:v>
                </c:pt>
                <c:pt idx="72" formatCode="General">
                  <c:v>8.9639999999999997E-2</c:v>
                </c:pt>
                <c:pt idx="73" formatCode="General">
                  <c:v>9.0959999999999999E-2</c:v>
                </c:pt>
                <c:pt idx="74" formatCode="General">
                  <c:v>9.2280000000000001E-2</c:v>
                </c:pt>
                <c:pt idx="75" formatCode="General">
                  <c:v>9.3640000000000001E-2</c:v>
                </c:pt>
                <c:pt idx="76" formatCode="General">
                  <c:v>9.5000000000000001E-2</c:v>
                </c:pt>
                <c:pt idx="77" formatCode="General">
                  <c:v>9.6240000000000006E-2</c:v>
                </c:pt>
                <c:pt idx="78" formatCode="General">
                  <c:v>9.7679989999999994E-2</c:v>
                </c:pt>
                <c:pt idx="79" formatCode="General">
                  <c:v>9.912E-2</c:v>
                </c:pt>
                <c:pt idx="80" formatCode="General">
                  <c:v>0.10044</c:v>
                </c:pt>
                <c:pt idx="81" formatCode="General">
                  <c:v>0.1018</c:v>
                </c:pt>
                <c:pt idx="82" formatCode="General">
                  <c:v>0.10340000000000001</c:v>
                </c:pt>
                <c:pt idx="83" formatCode="General">
                  <c:v>0.1048</c:v>
                </c:pt>
                <c:pt idx="84" formatCode="General">
                  <c:v>0.10616</c:v>
                </c:pt>
                <c:pt idx="85" formatCode="General">
                  <c:v>0.1076</c:v>
                </c:pt>
                <c:pt idx="86" formatCode="General">
                  <c:v>0.10904</c:v>
                </c:pt>
                <c:pt idx="87" formatCode="General">
                  <c:v>0.11044</c:v>
                </c:pt>
                <c:pt idx="88" formatCode="General">
                  <c:v>0.11196</c:v>
                </c:pt>
                <c:pt idx="89" formatCode="General">
                  <c:v>0.1134</c:v>
                </c:pt>
                <c:pt idx="90" formatCode="General">
                  <c:v>0.11476</c:v>
                </c:pt>
                <c:pt idx="91" formatCode="General">
                  <c:v>0.11616</c:v>
                </c:pt>
                <c:pt idx="92" formatCode="General">
                  <c:v>0.11772000000000001</c:v>
                </c:pt>
                <c:pt idx="93" formatCode="General">
                  <c:v>0.11904000000000001</c:v>
                </c:pt>
                <c:pt idx="94" formatCode="General">
                  <c:v>0.12048</c:v>
                </c:pt>
                <c:pt idx="95" formatCode="General">
                  <c:v>0.122</c:v>
                </c:pt>
                <c:pt idx="96" formatCode="General">
                  <c:v>0.1236</c:v>
                </c:pt>
                <c:pt idx="97" formatCode="General">
                  <c:v>0.12508</c:v>
                </c:pt>
                <c:pt idx="98" formatCode="General">
                  <c:v>0.12659999999999999</c:v>
                </c:pt>
                <c:pt idx="99" formatCode="General">
                  <c:v>0.12820000000000001</c:v>
                </c:pt>
                <c:pt idx="100" formatCode="General">
                  <c:v>0.12967999999999999</c:v>
                </c:pt>
                <c:pt idx="101" formatCode="General">
                  <c:v>0.13120000000000001</c:v>
                </c:pt>
                <c:pt idx="102" formatCode="General">
                  <c:v>0.13275999999999999</c:v>
                </c:pt>
                <c:pt idx="103" formatCode="General">
                  <c:v>0.13428000000000001</c:v>
                </c:pt>
                <c:pt idx="104" formatCode="General">
                  <c:v>0.13568</c:v>
                </c:pt>
                <c:pt idx="105" formatCode="General">
                  <c:v>0.13711999999999999</c:v>
                </c:pt>
                <c:pt idx="106" formatCode="General">
                  <c:v>0.13872000000000001</c:v>
                </c:pt>
                <c:pt idx="107" formatCode="General">
                  <c:v>0.14019999999999999</c:v>
                </c:pt>
                <c:pt idx="108" formatCode="General">
                  <c:v>0.14180000000000001</c:v>
                </c:pt>
                <c:pt idx="109" formatCode="General">
                  <c:v>0.1434</c:v>
                </c:pt>
                <c:pt idx="110" formatCode="General">
                  <c:v>0.14504</c:v>
                </c:pt>
                <c:pt idx="111" formatCode="General">
                  <c:v>0.14660000000000001</c:v>
                </c:pt>
                <c:pt idx="112" formatCode="General">
                  <c:v>0.1482</c:v>
                </c:pt>
                <c:pt idx="113" formatCode="General">
                  <c:v>0.14976</c:v>
                </c:pt>
                <c:pt idx="114" formatCode="General">
                  <c:v>0.15128</c:v>
                </c:pt>
                <c:pt idx="115" formatCode="General">
                  <c:v>0.15296000000000001</c:v>
                </c:pt>
                <c:pt idx="116" formatCode="General">
                  <c:v>0.15443999999999999</c:v>
                </c:pt>
                <c:pt idx="117" formatCode="General">
                  <c:v>0.15595999999999999</c:v>
                </c:pt>
                <c:pt idx="118" formatCode="General">
                  <c:v>0.15744</c:v>
                </c:pt>
                <c:pt idx="119" formatCode="General">
                  <c:v>0.15912000000000001</c:v>
                </c:pt>
                <c:pt idx="120" formatCode="General">
                  <c:v>0.16064000000000001</c:v>
                </c:pt>
                <c:pt idx="121" formatCode="General">
                  <c:v>0.16224</c:v>
                </c:pt>
                <c:pt idx="122" formatCode="General">
                  <c:v>0.16384000000000001</c:v>
                </c:pt>
                <c:pt idx="123" formatCode="General">
                  <c:v>0.16536000000000001</c:v>
                </c:pt>
                <c:pt idx="124" formatCode="General">
                  <c:v>0.16703999999999999</c:v>
                </c:pt>
                <c:pt idx="125" formatCode="General">
                  <c:v>0.16864000000000001</c:v>
                </c:pt>
                <c:pt idx="126" formatCode="General">
                  <c:v>0.17027999999999999</c:v>
                </c:pt>
                <c:pt idx="127" formatCode="General">
                  <c:v>0.17183999999999999</c:v>
                </c:pt>
                <c:pt idx="128" formatCode="General">
                  <c:v>0.17344000000000001</c:v>
                </c:pt>
                <c:pt idx="129" formatCode="General">
                  <c:v>0.17508000000000001</c:v>
                </c:pt>
                <c:pt idx="130" formatCode="General">
                  <c:v>0.17660000000000001</c:v>
                </c:pt>
                <c:pt idx="131" formatCode="General">
                  <c:v>0.17827999999999999</c:v>
                </c:pt>
                <c:pt idx="132" formatCode="General">
                  <c:v>0.17988000000000001</c:v>
                </c:pt>
                <c:pt idx="133" formatCode="General">
                  <c:v>0.18143999999999999</c:v>
                </c:pt>
                <c:pt idx="134" formatCode="General">
                  <c:v>0.18296000000000001</c:v>
                </c:pt>
                <c:pt idx="135" formatCode="General">
                  <c:v>0.18464</c:v>
                </c:pt>
                <c:pt idx="136" formatCode="General">
                  <c:v>0.18632000000000001</c:v>
                </c:pt>
                <c:pt idx="137" formatCode="General">
                  <c:v>0.18792</c:v>
                </c:pt>
                <c:pt idx="138" formatCode="General">
                  <c:v>0.18956000000000001</c:v>
                </c:pt>
                <c:pt idx="139" formatCode="General">
                  <c:v>0.19128000000000001</c:v>
                </c:pt>
                <c:pt idx="140" formatCode="General">
                  <c:v>0.19295999999999999</c:v>
                </c:pt>
                <c:pt idx="141" formatCode="General">
                  <c:v>0.1946</c:v>
                </c:pt>
                <c:pt idx="142" formatCode="General">
                  <c:v>0.19628000000000001</c:v>
                </c:pt>
                <c:pt idx="143" formatCode="General">
                  <c:v>0.19796</c:v>
                </c:pt>
                <c:pt idx="144" formatCode="General">
                  <c:v>0.19952</c:v>
                </c:pt>
                <c:pt idx="145" formatCode="General">
                  <c:v>0.20132</c:v>
                </c:pt>
                <c:pt idx="146" formatCode="General">
                  <c:v>0.20288</c:v>
                </c:pt>
                <c:pt idx="147" formatCode="General">
                  <c:v>0.2046</c:v>
                </c:pt>
                <c:pt idx="148" formatCode="General">
                  <c:v>0.20632</c:v>
                </c:pt>
                <c:pt idx="149" formatCode="General">
                  <c:v>0.20804</c:v>
                </c:pt>
                <c:pt idx="150" formatCode="General">
                  <c:v>0.20968000000000001</c:v>
                </c:pt>
                <c:pt idx="151" formatCode="General">
                  <c:v>0.21135999999999999</c:v>
                </c:pt>
                <c:pt idx="152" formatCode="General">
                  <c:v>0.21312</c:v>
                </c:pt>
                <c:pt idx="153" formatCode="General">
                  <c:v>0.21479999999999999</c:v>
                </c:pt>
                <c:pt idx="154" formatCode="General">
                  <c:v>0.21643999999999999</c:v>
                </c:pt>
                <c:pt idx="155" formatCode="General">
                  <c:v>0.21784000000000001</c:v>
                </c:pt>
                <c:pt idx="156" formatCode="General">
                  <c:v>0.21940000000000001</c:v>
                </c:pt>
                <c:pt idx="157" formatCode="General">
                  <c:v>0.22108</c:v>
                </c:pt>
                <c:pt idx="158" formatCode="General">
                  <c:v>0.22276000000000001</c:v>
                </c:pt>
                <c:pt idx="159" formatCode="General">
                  <c:v>0.22431999999999999</c:v>
                </c:pt>
                <c:pt idx="160" formatCode="General">
                  <c:v>0.22592000000000001</c:v>
                </c:pt>
                <c:pt idx="161" formatCode="General">
                  <c:v>0.22767999999999999</c:v>
                </c:pt>
                <c:pt idx="162" formatCode="General">
                  <c:v>0.22939999999999999</c:v>
                </c:pt>
                <c:pt idx="163" formatCode="General">
                  <c:v>0.23108000000000001</c:v>
                </c:pt>
                <c:pt idx="164" formatCode="General">
                  <c:v>0.23280000000000001</c:v>
                </c:pt>
                <c:pt idx="165" formatCode="General">
                  <c:v>0.23424</c:v>
                </c:pt>
                <c:pt idx="166" formatCode="General">
                  <c:v>0.23576</c:v>
                </c:pt>
                <c:pt idx="167" formatCode="General">
                  <c:v>0.2374</c:v>
                </c:pt>
                <c:pt idx="168" formatCode="General">
                  <c:v>0.23884</c:v>
                </c:pt>
                <c:pt idx="169" formatCode="General">
                  <c:v>0.24043999999999999</c:v>
                </c:pt>
                <c:pt idx="170" formatCode="General">
                  <c:v>0.24215999999999999</c:v>
                </c:pt>
                <c:pt idx="171" formatCode="General">
                  <c:v>0.24379999999999999</c:v>
                </c:pt>
                <c:pt idx="172" formatCode="General">
                  <c:v>0.24556</c:v>
                </c:pt>
                <c:pt idx="173" formatCode="General">
                  <c:v>0.24723999999999999</c:v>
                </c:pt>
                <c:pt idx="174" formatCode="General">
                  <c:v>0.24892</c:v>
                </c:pt>
                <c:pt idx="175" formatCode="General">
                  <c:v>0.25068000000000001</c:v>
                </c:pt>
                <c:pt idx="176" formatCode="General">
                  <c:v>0.25240000000000001</c:v>
                </c:pt>
                <c:pt idx="177" formatCode="General">
                  <c:v>0.254</c:v>
                </c:pt>
                <c:pt idx="178" formatCode="General">
                  <c:v>0.25535999999999998</c:v>
                </c:pt>
                <c:pt idx="179" formatCode="General">
                  <c:v>0.25700000000000001</c:v>
                </c:pt>
                <c:pt idx="180" formatCode="General">
                  <c:v>0.25863999999999998</c:v>
                </c:pt>
                <c:pt idx="181" formatCode="General">
                  <c:v>0.26047999999999999</c:v>
                </c:pt>
                <c:pt idx="182" formatCode="General">
                  <c:v>0.26228000000000001</c:v>
                </c:pt>
                <c:pt idx="183" formatCode="General">
                  <c:v>0.26400000000000001</c:v>
                </c:pt>
                <c:pt idx="184" formatCode="General">
                  <c:v>0.26556000000000002</c:v>
                </c:pt>
                <c:pt idx="185" formatCode="General">
                  <c:v>0.26716000000000001</c:v>
                </c:pt>
                <c:pt idx="186" formatCode="General">
                  <c:v>0.26876</c:v>
                </c:pt>
                <c:pt idx="187" formatCode="General">
                  <c:v>0.27039999999999997</c:v>
                </c:pt>
                <c:pt idx="188" formatCode="General">
                  <c:v>0.27216000000000001</c:v>
                </c:pt>
                <c:pt idx="189" formatCode="General">
                  <c:v>0.27376</c:v>
                </c:pt>
                <c:pt idx="190" formatCode="General">
                  <c:v>0.27548</c:v>
                </c:pt>
                <c:pt idx="191" formatCode="General">
                  <c:v>0.27711999999999998</c:v>
                </c:pt>
                <c:pt idx="192" formatCode="General">
                  <c:v>0.27883999999999998</c:v>
                </c:pt>
                <c:pt idx="193" formatCode="General">
                  <c:v>0.28051999999999999</c:v>
                </c:pt>
                <c:pt idx="194" formatCode="General">
                  <c:v>0.28211999999999998</c:v>
                </c:pt>
                <c:pt idx="195" formatCode="General">
                  <c:v>0.28376000000000001</c:v>
                </c:pt>
                <c:pt idx="196" formatCode="General">
                  <c:v>0.28536</c:v>
                </c:pt>
                <c:pt idx="197" formatCode="General">
                  <c:v>0.28711999999999999</c:v>
                </c:pt>
                <c:pt idx="198" formatCode="General">
                  <c:v>0.28876000000000002</c:v>
                </c:pt>
                <c:pt idx="199" formatCode="General">
                  <c:v>0.29039999999999999</c:v>
                </c:pt>
                <c:pt idx="200" formatCode="General">
                  <c:v>0.29199999999999998</c:v>
                </c:pt>
                <c:pt idx="201" formatCode="General">
                  <c:v>0.29352</c:v>
                </c:pt>
                <c:pt idx="202" formatCode="General">
                  <c:v>0.29515999999999998</c:v>
                </c:pt>
                <c:pt idx="203" formatCode="General">
                  <c:v>0.29687999999999998</c:v>
                </c:pt>
                <c:pt idx="204" formatCode="General">
                  <c:v>0.29859999999999998</c:v>
                </c:pt>
                <c:pt idx="205" formatCode="General">
                  <c:v>0.30031999999999998</c:v>
                </c:pt>
                <c:pt idx="206" formatCode="General">
                  <c:v>0.30208000000000002</c:v>
                </c:pt>
                <c:pt idx="207" formatCode="General">
                  <c:v>0.30384</c:v>
                </c:pt>
                <c:pt idx="208" formatCode="General">
                  <c:v>0.30552000000000001</c:v>
                </c:pt>
                <c:pt idx="209" formatCode="General">
                  <c:v>0.30719999999999997</c:v>
                </c:pt>
                <c:pt idx="210" formatCode="General">
                  <c:v>0.30887999999999999</c:v>
                </c:pt>
                <c:pt idx="211" formatCode="General">
                  <c:v>0.31052000000000002</c:v>
                </c:pt>
                <c:pt idx="212" formatCode="General">
                  <c:v>0.312</c:v>
                </c:pt>
                <c:pt idx="213" formatCode="General">
                  <c:v>0.31347999999999998</c:v>
                </c:pt>
                <c:pt idx="214" formatCode="General">
                  <c:v>0.31512000000000001</c:v>
                </c:pt>
                <c:pt idx="215" formatCode="General">
                  <c:v>0.31668000000000002</c:v>
                </c:pt>
                <c:pt idx="216" formatCode="General">
                  <c:v>0.31816</c:v>
                </c:pt>
                <c:pt idx="217" formatCode="General">
                  <c:v>0.31975999999999999</c:v>
                </c:pt>
                <c:pt idx="218" formatCode="General">
                  <c:v>0.32151999999999997</c:v>
                </c:pt>
                <c:pt idx="219" formatCode="General">
                  <c:v>0.32332</c:v>
                </c:pt>
                <c:pt idx="220" formatCode="General">
                  <c:v>0.32532</c:v>
                </c:pt>
                <c:pt idx="221" formatCode="General">
                  <c:v>0.32707999999999998</c:v>
                </c:pt>
                <c:pt idx="222" formatCode="General">
                  <c:v>0.32872000000000001</c:v>
                </c:pt>
                <c:pt idx="223" formatCode="General">
                  <c:v>0.33023999999999998</c:v>
                </c:pt>
                <c:pt idx="224" formatCode="General">
                  <c:v>0.33179999999999998</c:v>
                </c:pt>
                <c:pt idx="225" formatCode="General">
                  <c:v>0.33335999999999999</c:v>
                </c:pt>
                <c:pt idx="226" formatCode="General">
                  <c:v>0.33504</c:v>
                </c:pt>
                <c:pt idx="227" formatCode="General">
                  <c:v>0.33679999999999999</c:v>
                </c:pt>
                <c:pt idx="228" formatCode="General">
                  <c:v>0.33839999999999998</c:v>
                </c:pt>
                <c:pt idx="229" formatCode="General">
                  <c:v>0.34032000000000001</c:v>
                </c:pt>
                <c:pt idx="230" formatCode="General">
                  <c:v>0.3422</c:v>
                </c:pt>
                <c:pt idx="231" formatCode="General">
                  <c:v>0.34395999999999999</c:v>
                </c:pt>
                <c:pt idx="232" formatCode="General">
                  <c:v>0.34567999999999999</c:v>
                </c:pt>
                <c:pt idx="233" formatCode="General">
                  <c:v>0.34716000000000002</c:v>
                </c:pt>
                <c:pt idx="234" formatCode="General">
                  <c:v>0.34871999999999997</c:v>
                </c:pt>
                <c:pt idx="235" formatCode="General">
                  <c:v>0.35036</c:v>
                </c:pt>
                <c:pt idx="236" formatCode="General">
                  <c:v>0.35199999999999998</c:v>
                </c:pt>
                <c:pt idx="237" formatCode="General">
                  <c:v>0.35348000000000002</c:v>
                </c:pt>
                <c:pt idx="238" formatCode="General">
                  <c:v>0.35496</c:v>
                </c:pt>
                <c:pt idx="239" formatCode="General">
                  <c:v>0.35636000000000001</c:v>
                </c:pt>
                <c:pt idx="240" formatCode="General">
                  <c:v>0.35804000000000002</c:v>
                </c:pt>
                <c:pt idx="241" formatCode="General">
                  <c:v>0.35976000000000002</c:v>
                </c:pt>
                <c:pt idx="242" formatCode="General">
                  <c:v>0.3614</c:v>
                </c:pt>
                <c:pt idx="243" formatCode="General">
                  <c:v>0.36320000000000002</c:v>
                </c:pt>
                <c:pt idx="244" formatCode="General">
                  <c:v>0.36503999999999998</c:v>
                </c:pt>
                <c:pt idx="245" formatCode="General">
                  <c:v>0.36652000000000001</c:v>
                </c:pt>
                <c:pt idx="246" formatCode="General">
                  <c:v>0.36820000000000003</c:v>
                </c:pt>
                <c:pt idx="247" formatCode="General">
                  <c:v>0.37</c:v>
                </c:pt>
                <c:pt idx="248" formatCode="General">
                  <c:v>0.37187999999999999</c:v>
                </c:pt>
                <c:pt idx="249" formatCode="General">
                  <c:v>0.37368000000000001</c:v>
                </c:pt>
                <c:pt idx="250" formatCode="General">
                  <c:v>0.37536000000000003</c:v>
                </c:pt>
                <c:pt idx="251" formatCode="General">
                  <c:v>0.37703999999999999</c:v>
                </c:pt>
                <c:pt idx="252" formatCode="General">
                  <c:v>0.37880000000000003</c:v>
                </c:pt>
                <c:pt idx="253" formatCode="General">
                  <c:v>0.38040000000000002</c:v>
                </c:pt>
                <c:pt idx="254" formatCode="General">
                  <c:v>0.38200000000000001</c:v>
                </c:pt>
                <c:pt idx="255" formatCode="General">
                  <c:v>0.38375999999999999</c:v>
                </c:pt>
                <c:pt idx="256" formatCode="General">
                  <c:v>0.3856</c:v>
                </c:pt>
                <c:pt idx="257" formatCode="General">
                  <c:v>0.38732</c:v>
                </c:pt>
                <c:pt idx="258" formatCode="General">
                  <c:v>0.38895999999999997</c:v>
                </c:pt>
                <c:pt idx="259" formatCode="General">
                  <c:v>0.39040000000000002</c:v>
                </c:pt>
                <c:pt idx="260" formatCode="General">
                  <c:v>0.39191999999999999</c:v>
                </c:pt>
                <c:pt idx="261" formatCode="General">
                  <c:v>0.39360000000000001</c:v>
                </c:pt>
                <c:pt idx="262" formatCode="General">
                  <c:v>0.3952</c:v>
                </c:pt>
                <c:pt idx="263" formatCode="General">
                  <c:v>0.39684000000000003</c:v>
                </c:pt>
                <c:pt idx="264" formatCode="General">
                  <c:v>0.39856000000000003</c:v>
                </c:pt>
                <c:pt idx="265" formatCode="General">
                  <c:v>0.40028000000000002</c:v>
                </c:pt>
                <c:pt idx="266" formatCode="General">
                  <c:v>0.40192</c:v>
                </c:pt>
                <c:pt idx="267" formatCode="General">
                  <c:v>0.40360000000000001</c:v>
                </c:pt>
                <c:pt idx="268" formatCode="General">
                  <c:v>0.4052</c:v>
                </c:pt>
                <c:pt idx="269" formatCode="General">
                  <c:v>0.40683999999999998</c:v>
                </c:pt>
                <c:pt idx="270" formatCode="General">
                  <c:v>0.40832000000000002</c:v>
                </c:pt>
                <c:pt idx="271" formatCode="General">
                  <c:v>0.4098</c:v>
                </c:pt>
                <c:pt idx="272" formatCode="General">
                  <c:v>0.41139999999999999</c:v>
                </c:pt>
                <c:pt idx="273" formatCode="General">
                  <c:v>0.41311999999999999</c:v>
                </c:pt>
                <c:pt idx="274" formatCode="General">
                  <c:v>0.41483999999999999</c:v>
                </c:pt>
                <c:pt idx="275" formatCode="General">
                  <c:v>0.41643999999999998</c:v>
                </c:pt>
                <c:pt idx="276" formatCode="General">
                  <c:v>0.41815999999999998</c:v>
                </c:pt>
                <c:pt idx="277" formatCode="General">
                  <c:v>0.41952</c:v>
                </c:pt>
                <c:pt idx="278" formatCode="General">
                  <c:v>0.41971999999999998</c:v>
                </c:pt>
                <c:pt idx="279" formatCode="General">
                  <c:v>0.41971999999999998</c:v>
                </c:pt>
                <c:pt idx="280" formatCode="General">
                  <c:v>0.41983999999999999</c:v>
                </c:pt>
                <c:pt idx="281" formatCode="General">
                  <c:v>0.41992000000000002</c:v>
                </c:pt>
                <c:pt idx="282" formatCode="General">
                  <c:v>0.41992000000000002</c:v>
                </c:pt>
                <c:pt idx="283" formatCode="General">
                  <c:v>0.42015999999999998</c:v>
                </c:pt>
                <c:pt idx="284" formatCode="General">
                  <c:v>0.42059999999999997</c:v>
                </c:pt>
                <c:pt idx="285" formatCode="General">
                  <c:v>0.42111999999999999</c:v>
                </c:pt>
                <c:pt idx="286" formatCode="General">
                  <c:v>0.42180000000000001</c:v>
                </c:pt>
                <c:pt idx="287" formatCode="General">
                  <c:v>0.42304000000000003</c:v>
                </c:pt>
                <c:pt idx="288" formatCode="General">
                  <c:v>0.42399999999999999</c:v>
                </c:pt>
                <c:pt idx="289" formatCode="General">
                  <c:v>0.42487999999999998</c:v>
                </c:pt>
                <c:pt idx="290" formatCode="General">
                  <c:v>0.42568</c:v>
                </c:pt>
                <c:pt idx="291" formatCode="General">
                  <c:v>0.42648000000000003</c:v>
                </c:pt>
                <c:pt idx="292" formatCode="General">
                  <c:v>0.42724000000000001</c:v>
                </c:pt>
                <c:pt idx="293" formatCode="General">
                  <c:v>0.42796000000000001</c:v>
                </c:pt>
                <c:pt idx="294" formatCode="General">
                  <c:v>0.42871999999999999</c:v>
                </c:pt>
                <c:pt idx="295" formatCode="General">
                  <c:v>0.42952000000000001</c:v>
                </c:pt>
                <c:pt idx="296" formatCode="General">
                  <c:v>0.43024000000000001</c:v>
                </c:pt>
                <c:pt idx="297" formatCode="General">
                  <c:v>0.43103999999999998</c:v>
                </c:pt>
                <c:pt idx="298" formatCode="General">
                  <c:v>0.43184</c:v>
                </c:pt>
                <c:pt idx="299" formatCode="General">
                  <c:v>0.43264000000000002</c:v>
                </c:pt>
                <c:pt idx="300" formatCode="General">
                  <c:v>0.43343999999999999</c:v>
                </c:pt>
                <c:pt idx="301" formatCode="General">
                  <c:v>0.43431999999999998</c:v>
                </c:pt>
                <c:pt idx="302" formatCode="General">
                  <c:v>0.43524000000000002</c:v>
                </c:pt>
                <c:pt idx="303" formatCode="General">
                  <c:v>0.43612000000000001</c:v>
                </c:pt>
                <c:pt idx="304" formatCode="General">
                  <c:v>0.437</c:v>
                </c:pt>
                <c:pt idx="305" formatCode="General">
                  <c:v>0.43787999999999999</c:v>
                </c:pt>
                <c:pt idx="306" formatCode="General">
                  <c:v>0.43884000000000001</c:v>
                </c:pt>
                <c:pt idx="307" formatCode="General">
                  <c:v>0.43980000000000002</c:v>
                </c:pt>
                <c:pt idx="308" formatCode="General">
                  <c:v>0.44084000000000001</c:v>
                </c:pt>
                <c:pt idx="309" formatCode="General">
                  <c:v>0.44228000000000001</c:v>
                </c:pt>
                <c:pt idx="310" formatCode="General">
                  <c:v>0.44472</c:v>
                </c:pt>
                <c:pt idx="311" formatCode="General">
                  <c:v>0.44703999999999999</c:v>
                </c:pt>
                <c:pt idx="312" formatCode="General">
                  <c:v>0.44928000000000001</c:v>
                </c:pt>
                <c:pt idx="313" formatCode="General">
                  <c:v>0.45135999999999998</c:v>
                </c:pt>
                <c:pt idx="314" formatCode="General">
                  <c:v>0.45344000000000001</c:v>
                </c:pt>
                <c:pt idx="315" formatCode="General">
                  <c:v>0.45548</c:v>
                </c:pt>
                <c:pt idx="316" formatCode="General">
                  <c:v>0.45732</c:v>
                </c:pt>
                <c:pt idx="317" formatCode="General">
                  <c:v>0.45911999999999997</c:v>
                </c:pt>
                <c:pt idx="318" formatCode="General">
                  <c:v>0.46076</c:v>
                </c:pt>
                <c:pt idx="319" formatCode="General">
                  <c:v>0.46228000000000002</c:v>
                </c:pt>
                <c:pt idx="320" formatCode="General">
                  <c:v>0.46392</c:v>
                </c:pt>
                <c:pt idx="321" formatCode="General">
                  <c:v>0.46579999999999999</c:v>
                </c:pt>
                <c:pt idx="322" formatCode="General">
                  <c:v>0.46760000000000002</c:v>
                </c:pt>
                <c:pt idx="323" formatCode="General">
                  <c:v>0.46939999999999998</c:v>
                </c:pt>
                <c:pt idx="324" formatCode="General">
                  <c:v>0.47120000000000001</c:v>
                </c:pt>
                <c:pt idx="325" formatCode="General">
                  <c:v>0.47292000000000001</c:v>
                </c:pt>
                <c:pt idx="326" formatCode="General">
                  <c:v>0.47455999999999998</c:v>
                </c:pt>
                <c:pt idx="327" formatCode="General">
                  <c:v>0.47616000000000003</c:v>
                </c:pt>
                <c:pt idx="328" formatCode="General">
                  <c:v>0.47788000000000003</c:v>
                </c:pt>
                <c:pt idx="329" formatCode="General">
                  <c:v>0.47943999999999998</c:v>
                </c:pt>
                <c:pt idx="330" formatCode="General">
                  <c:v>0.48124</c:v>
                </c:pt>
                <c:pt idx="331" formatCode="General">
                  <c:v>0.48287999999999998</c:v>
                </c:pt>
                <c:pt idx="332" formatCode="General">
                  <c:v>0.48468</c:v>
                </c:pt>
                <c:pt idx="333" formatCode="General">
                  <c:v>0.48624000000000001</c:v>
                </c:pt>
                <c:pt idx="334" formatCode="General">
                  <c:v>0.48784</c:v>
                </c:pt>
                <c:pt idx="335" formatCode="General">
                  <c:v>0.48943999999999999</c:v>
                </c:pt>
                <c:pt idx="336" formatCode="General">
                  <c:v>0.49108000000000002</c:v>
                </c:pt>
                <c:pt idx="337" formatCode="General">
                  <c:v>0.49275999999999998</c:v>
                </c:pt>
                <c:pt idx="338" formatCode="General">
                  <c:v>0.49443999999999999</c:v>
                </c:pt>
                <c:pt idx="339" formatCode="General">
                  <c:v>0.49608000000000002</c:v>
                </c:pt>
                <c:pt idx="340" formatCode="General">
                  <c:v>0.49752000000000002</c:v>
                </c:pt>
                <c:pt idx="341" formatCode="General">
                  <c:v>0.49903999999999998</c:v>
                </c:pt>
                <c:pt idx="342" formatCode="General">
                  <c:v>0.50068000000000001</c:v>
                </c:pt>
                <c:pt idx="343" formatCode="General">
                  <c:v>0.50236009999999998</c:v>
                </c:pt>
                <c:pt idx="344" formatCode="General">
                  <c:v>0.50380000000000003</c:v>
                </c:pt>
                <c:pt idx="345" formatCode="General">
                  <c:v>0.50548000000000004</c:v>
                </c:pt>
                <c:pt idx="346" formatCode="General">
                  <c:v>0.50727999999999995</c:v>
                </c:pt>
                <c:pt idx="347" formatCode="General">
                  <c:v>0.50900000000000001</c:v>
                </c:pt>
                <c:pt idx="348" formatCode="General">
                  <c:v>0.51068000000000002</c:v>
                </c:pt>
                <c:pt idx="349" formatCode="General">
                  <c:v>0.51239999999999997</c:v>
                </c:pt>
                <c:pt idx="350" formatCode="General">
                  <c:v>0.51383999999999996</c:v>
                </c:pt>
                <c:pt idx="351" formatCode="General">
                  <c:v>0.51536000000000004</c:v>
                </c:pt>
                <c:pt idx="352" formatCode="General">
                  <c:v>0.51712000000000002</c:v>
                </c:pt>
                <c:pt idx="353" formatCode="General">
                  <c:v>0.51883999999999997</c:v>
                </c:pt>
                <c:pt idx="354" formatCode="General">
                  <c:v>0.52036000000000004</c:v>
                </c:pt>
                <c:pt idx="355" formatCode="General">
                  <c:v>0.52200000000000002</c:v>
                </c:pt>
                <c:pt idx="356" formatCode="General">
                  <c:v>0.52363999999999999</c:v>
                </c:pt>
                <c:pt idx="357" formatCode="General">
                  <c:v>0.52532000000000001</c:v>
                </c:pt>
                <c:pt idx="358" formatCode="General">
                  <c:v>0.52695999999999998</c:v>
                </c:pt>
                <c:pt idx="359" formatCode="General">
                  <c:v>0.52871999999999997</c:v>
                </c:pt>
                <c:pt idx="360" formatCode="General">
                  <c:v>0.53039999999999998</c:v>
                </c:pt>
                <c:pt idx="361" formatCode="General">
                  <c:v>0.53200000000000003</c:v>
                </c:pt>
                <c:pt idx="362" formatCode="General">
                  <c:v>0.53368000000000004</c:v>
                </c:pt>
                <c:pt idx="363" formatCode="General">
                  <c:v>0.53503999999999996</c:v>
                </c:pt>
                <c:pt idx="364" formatCode="General">
                  <c:v>0.53671999999999997</c:v>
                </c:pt>
                <c:pt idx="365" formatCode="General">
                  <c:v>0.53824000000000005</c:v>
                </c:pt>
                <c:pt idx="366" formatCode="General">
                  <c:v>0.54</c:v>
                </c:pt>
                <c:pt idx="367" formatCode="General">
                  <c:v>0.54188000000000003</c:v>
                </c:pt>
                <c:pt idx="368" formatCode="General">
                  <c:v>0.54352</c:v>
                </c:pt>
                <c:pt idx="369" formatCode="General">
                  <c:v>0.54523999999999995</c:v>
                </c:pt>
                <c:pt idx="370" formatCode="General">
                  <c:v>0.54683999999999999</c:v>
                </c:pt>
                <c:pt idx="371" formatCode="General">
                  <c:v>0.54847999999999997</c:v>
                </c:pt>
                <c:pt idx="372" formatCode="General">
                  <c:v>0.55015999999999998</c:v>
                </c:pt>
                <c:pt idx="373" formatCode="General">
                  <c:v>0.55200000000000005</c:v>
                </c:pt>
                <c:pt idx="374" formatCode="General">
                  <c:v>0.55376000000000003</c:v>
                </c:pt>
                <c:pt idx="375" formatCode="General">
                  <c:v>0.55544000000000004</c:v>
                </c:pt>
                <c:pt idx="376" formatCode="General">
                  <c:v>0.55711999999999995</c:v>
                </c:pt>
                <c:pt idx="377" formatCode="General">
                  <c:v>0.55871999999999999</c:v>
                </c:pt>
                <c:pt idx="378" formatCode="General">
                  <c:v>0.56032000000000004</c:v>
                </c:pt>
                <c:pt idx="379" formatCode="General">
                  <c:v>0.56200000000000006</c:v>
                </c:pt>
                <c:pt idx="380" formatCode="General">
                  <c:v>0.56352000000000002</c:v>
                </c:pt>
                <c:pt idx="381" formatCode="General">
                  <c:v>0.56516</c:v>
                </c:pt>
                <c:pt idx="382" formatCode="General">
                  <c:v>0.56699999999999995</c:v>
                </c:pt>
                <c:pt idx="383" formatCode="General">
                  <c:v>0.56876000000000004</c:v>
                </c:pt>
                <c:pt idx="384" formatCode="General">
                  <c:v>0.57032000000000005</c:v>
                </c:pt>
                <c:pt idx="385" formatCode="General">
                  <c:v>0.57191999999999998</c:v>
                </c:pt>
                <c:pt idx="386" formatCode="General">
                  <c:v>0.57355999999999996</c:v>
                </c:pt>
                <c:pt idx="387" formatCode="General">
                  <c:v>0.57535999999999998</c:v>
                </c:pt>
                <c:pt idx="388" formatCode="General">
                  <c:v>0.57711999999999997</c:v>
                </c:pt>
                <c:pt idx="389" formatCode="General">
                  <c:v>0.57867999999999997</c:v>
                </c:pt>
                <c:pt idx="390" formatCode="General">
                  <c:v>0.58028000000000002</c:v>
                </c:pt>
                <c:pt idx="391" formatCode="General">
                  <c:v>0.58204</c:v>
                </c:pt>
                <c:pt idx="392" formatCode="General">
                  <c:v>0.58379999999999999</c:v>
                </c:pt>
                <c:pt idx="393" formatCode="General">
                  <c:v>0.58540000000000003</c:v>
                </c:pt>
                <c:pt idx="394" formatCode="General">
                  <c:v>0.58704000000000001</c:v>
                </c:pt>
                <c:pt idx="395" formatCode="General">
                  <c:v>0.58848</c:v>
                </c:pt>
                <c:pt idx="396" formatCode="General">
                  <c:v>0.59</c:v>
                </c:pt>
                <c:pt idx="397" formatCode="General">
                  <c:v>0.59164000000000005</c:v>
                </c:pt>
                <c:pt idx="398" formatCode="General">
                  <c:v>0.59336</c:v>
                </c:pt>
                <c:pt idx="399" formatCode="General">
                  <c:v>0.59496000000000004</c:v>
                </c:pt>
                <c:pt idx="400" formatCode="General">
                  <c:v>0.59643999999999997</c:v>
                </c:pt>
                <c:pt idx="401" formatCode="General">
                  <c:v>0.59792000000000001</c:v>
                </c:pt>
                <c:pt idx="402" formatCode="General">
                  <c:v>0.59960000000000002</c:v>
                </c:pt>
                <c:pt idx="403" formatCode="General">
                  <c:v>0.60136000000000001</c:v>
                </c:pt>
                <c:pt idx="404" formatCode="General">
                  <c:v>0.60331999999999997</c:v>
                </c:pt>
                <c:pt idx="405" formatCode="General">
                  <c:v>0.60519999999999996</c:v>
                </c:pt>
                <c:pt idx="406" formatCode="General">
                  <c:v>0.60687999999999998</c:v>
                </c:pt>
                <c:pt idx="407" formatCode="General">
                  <c:v>0.60843999999999998</c:v>
                </c:pt>
                <c:pt idx="408" formatCode="General">
                  <c:v>0.61004000000000003</c:v>
                </c:pt>
                <c:pt idx="409" formatCode="General">
                  <c:v>0.61160000000000003</c:v>
                </c:pt>
                <c:pt idx="410" formatCode="General">
                  <c:v>0.61328009999999999</c:v>
                </c:pt>
                <c:pt idx="411" formatCode="General">
                  <c:v>0.61499999999999999</c:v>
                </c:pt>
                <c:pt idx="412" formatCode="General">
                  <c:v>0.61680000000000001</c:v>
                </c:pt>
                <c:pt idx="413" formatCode="General">
                  <c:v>0.61856</c:v>
                </c:pt>
                <c:pt idx="414" formatCode="General">
                  <c:v>0.62043999999999999</c:v>
                </c:pt>
                <c:pt idx="415" formatCode="General">
                  <c:v>0.622</c:v>
                </c:pt>
                <c:pt idx="416" formatCode="General">
                  <c:v>0.62360009999999999</c:v>
                </c:pt>
                <c:pt idx="417" formatCode="General">
                  <c:v>0.62516000000000005</c:v>
                </c:pt>
                <c:pt idx="418" formatCode="General">
                  <c:v>0.62680000000000002</c:v>
                </c:pt>
                <c:pt idx="419" formatCode="General">
                  <c:v>0.62844</c:v>
                </c:pt>
                <c:pt idx="420" formatCode="General">
                  <c:v>0.63007999999999997</c:v>
                </c:pt>
                <c:pt idx="421" formatCode="General">
                  <c:v>0.63168000000000002</c:v>
                </c:pt>
                <c:pt idx="422" formatCode="General">
                  <c:v>0.63315999999999995</c:v>
                </c:pt>
                <c:pt idx="423" formatCode="General">
                  <c:v>0.63468000000000002</c:v>
                </c:pt>
                <c:pt idx="424" formatCode="General">
                  <c:v>0.63627999999999996</c:v>
                </c:pt>
                <c:pt idx="425" formatCode="General">
                  <c:v>0.63800009999999996</c:v>
                </c:pt>
                <c:pt idx="426" formatCode="General">
                  <c:v>0.63971999999999996</c:v>
                </c:pt>
                <c:pt idx="427" formatCode="General">
                  <c:v>0.64156000000000002</c:v>
                </c:pt>
                <c:pt idx="428" formatCode="General">
                  <c:v>0.64324000000000003</c:v>
                </c:pt>
                <c:pt idx="429" formatCode="General">
                  <c:v>0.64488000000000001</c:v>
                </c:pt>
                <c:pt idx="430" formatCode="General">
                  <c:v>0.64632000000000001</c:v>
                </c:pt>
                <c:pt idx="431" formatCode="General">
                  <c:v>0.64815999999999996</c:v>
                </c:pt>
                <c:pt idx="432" formatCode="General">
                  <c:v>0.64976</c:v>
                </c:pt>
                <c:pt idx="433" formatCode="General">
                  <c:v>0.65164</c:v>
                </c:pt>
                <c:pt idx="434" formatCode="General">
                  <c:v>0.65344000000000002</c:v>
                </c:pt>
                <c:pt idx="435" formatCode="General">
                  <c:v>0.65512000000000004</c:v>
                </c:pt>
                <c:pt idx="436" formatCode="General">
                  <c:v>0.65680000000000005</c:v>
                </c:pt>
                <c:pt idx="437" formatCode="General">
                  <c:v>0.65848010000000001</c:v>
                </c:pt>
                <c:pt idx="438" formatCode="General">
                  <c:v>0.66</c:v>
                </c:pt>
                <c:pt idx="439" formatCode="General">
                  <c:v>0.66168000000000005</c:v>
                </c:pt>
                <c:pt idx="440" formatCode="General">
                  <c:v>0.66352</c:v>
                </c:pt>
                <c:pt idx="441" formatCode="General">
                  <c:v>0.66527999999999998</c:v>
                </c:pt>
                <c:pt idx="442" formatCode="General">
                  <c:v>0.66700000000000004</c:v>
                </c:pt>
                <c:pt idx="443" formatCode="General">
                  <c:v>0.66852009999999995</c:v>
                </c:pt>
                <c:pt idx="444" formatCode="General">
                  <c:v>0.67008000000000001</c:v>
                </c:pt>
                <c:pt idx="445" formatCode="General">
                  <c:v>0.67168000000000005</c:v>
                </c:pt>
                <c:pt idx="446" formatCode="General">
                  <c:v>0.67327999999999999</c:v>
                </c:pt>
                <c:pt idx="447" formatCode="General">
                  <c:v>0.67479999999999996</c:v>
                </c:pt>
                <c:pt idx="448" formatCode="General">
                  <c:v>0.67644000000000004</c:v>
                </c:pt>
                <c:pt idx="449" formatCode="General">
                  <c:v>0.67808000000000002</c:v>
                </c:pt>
                <c:pt idx="450" formatCode="General">
                  <c:v>0.67971999999999999</c:v>
                </c:pt>
                <c:pt idx="451" formatCode="General">
                  <c:v>0.68135999999999997</c:v>
                </c:pt>
                <c:pt idx="452" formatCode="General">
                  <c:v>0.68308000000000002</c:v>
                </c:pt>
                <c:pt idx="453" formatCode="General">
                  <c:v>0.68472</c:v>
                </c:pt>
                <c:pt idx="454" formatCode="General">
                  <c:v>0.68628</c:v>
                </c:pt>
                <c:pt idx="455" formatCode="General">
                  <c:v>0.68779999999999997</c:v>
                </c:pt>
                <c:pt idx="456" formatCode="General">
                  <c:v>0.68932000000000004</c:v>
                </c:pt>
                <c:pt idx="457" formatCode="General">
                  <c:v>0.69092010000000004</c:v>
                </c:pt>
                <c:pt idx="458" formatCode="General">
                  <c:v>0.69264000000000003</c:v>
                </c:pt>
                <c:pt idx="459" formatCode="General">
                  <c:v>0.69423999999999997</c:v>
                </c:pt>
                <c:pt idx="460" formatCode="General">
                  <c:v>0.69588000000000005</c:v>
                </c:pt>
                <c:pt idx="461" formatCode="General">
                  <c:v>0.69764000000000004</c:v>
                </c:pt>
                <c:pt idx="462" formatCode="General">
                  <c:v>0.69935999999999998</c:v>
                </c:pt>
                <c:pt idx="463" formatCode="General">
                  <c:v>0.70111999999999997</c:v>
                </c:pt>
                <c:pt idx="464" formatCode="General">
                  <c:v>0.70284000000000002</c:v>
                </c:pt>
                <c:pt idx="465" formatCode="General">
                  <c:v>0.7046</c:v>
                </c:pt>
                <c:pt idx="466" formatCode="General">
                  <c:v>0.70616009999999996</c:v>
                </c:pt>
                <c:pt idx="467" formatCode="General">
                  <c:v>0.70775999999999994</c:v>
                </c:pt>
                <c:pt idx="468" formatCode="General">
                  <c:v>0.70928000000000002</c:v>
                </c:pt>
                <c:pt idx="469" formatCode="General">
                  <c:v>0.71099999999999997</c:v>
                </c:pt>
                <c:pt idx="470" formatCode="General">
                  <c:v>0.71272009999999997</c:v>
                </c:pt>
                <c:pt idx="471" formatCode="General">
                  <c:v>0.71452009999999999</c:v>
                </c:pt>
                <c:pt idx="472" formatCode="General">
                  <c:v>0.71628000000000003</c:v>
                </c:pt>
                <c:pt idx="473" formatCode="General">
                  <c:v>0.71796000000000004</c:v>
                </c:pt>
                <c:pt idx="474" formatCode="General">
                  <c:v>0.71955999999999998</c:v>
                </c:pt>
                <c:pt idx="475" formatCode="General">
                  <c:v>0.72119999999999995</c:v>
                </c:pt>
                <c:pt idx="476" formatCode="General">
                  <c:v>0.72267999999999999</c:v>
                </c:pt>
                <c:pt idx="477" formatCode="General">
                  <c:v>0.72428000000000003</c:v>
                </c:pt>
                <c:pt idx="478" formatCode="General">
                  <c:v>0.72596000000000005</c:v>
                </c:pt>
                <c:pt idx="479" formatCode="General">
                  <c:v>0.72760000000000002</c:v>
                </c:pt>
                <c:pt idx="480" formatCode="General">
                  <c:v>0.72916000000000003</c:v>
                </c:pt>
                <c:pt idx="481" formatCode="General">
                  <c:v>0.73080000000000001</c:v>
                </c:pt>
                <c:pt idx="482" formatCode="General">
                  <c:v>0.73251999999999995</c:v>
                </c:pt>
                <c:pt idx="483" formatCode="General">
                  <c:v>0.73416000000000003</c:v>
                </c:pt>
                <c:pt idx="484" formatCode="General">
                  <c:v>0.73580000000000001</c:v>
                </c:pt>
                <c:pt idx="485" formatCode="General">
                  <c:v>0.73748000000000002</c:v>
                </c:pt>
                <c:pt idx="486" formatCode="General">
                  <c:v>0.73904000000000003</c:v>
                </c:pt>
                <c:pt idx="487" formatCode="General">
                  <c:v>0.74060000000000004</c:v>
                </c:pt>
                <c:pt idx="488" formatCode="General">
                  <c:v>0.74248000000000003</c:v>
                </c:pt>
                <c:pt idx="489" formatCode="General">
                  <c:v>0.74424000000000001</c:v>
                </c:pt>
                <c:pt idx="490" formatCode="General">
                  <c:v>0.74592000000000003</c:v>
                </c:pt>
                <c:pt idx="491" formatCode="General">
                  <c:v>0.74768000000000001</c:v>
                </c:pt>
                <c:pt idx="492" formatCode="General">
                  <c:v>0.74939999999999996</c:v>
                </c:pt>
                <c:pt idx="493" formatCode="General">
                  <c:v>0.75119999999999998</c:v>
                </c:pt>
                <c:pt idx="494" formatCode="General">
                  <c:v>0.75292000000000003</c:v>
                </c:pt>
                <c:pt idx="495" formatCode="General">
                  <c:v>0.75468000000000002</c:v>
                </c:pt>
                <c:pt idx="496" formatCode="General">
                  <c:v>0.75624000000000002</c:v>
                </c:pt>
                <c:pt idx="497" formatCode="General">
                  <c:v>0.75783999999999996</c:v>
                </c:pt>
                <c:pt idx="498" formatCode="General">
                  <c:v>0.75968000000000002</c:v>
                </c:pt>
                <c:pt idx="499" formatCode="General">
                  <c:v>0.76139999999999997</c:v>
                </c:pt>
                <c:pt idx="500" formatCode="General">
                  <c:v>0.76315999999999995</c:v>
                </c:pt>
                <c:pt idx="501" formatCode="General">
                  <c:v>0.76483999999999996</c:v>
                </c:pt>
                <c:pt idx="502" formatCode="General">
                  <c:v>0.76648000000000005</c:v>
                </c:pt>
                <c:pt idx="503" formatCode="General">
                  <c:v>0.76807999999999998</c:v>
                </c:pt>
                <c:pt idx="504" formatCode="General">
                  <c:v>0.76968000000000003</c:v>
                </c:pt>
                <c:pt idx="505" formatCode="General">
                  <c:v>0.77132000000000001</c:v>
                </c:pt>
                <c:pt idx="506" formatCode="General">
                  <c:v>0.77295999999999998</c:v>
                </c:pt>
                <c:pt idx="507" formatCode="General">
                  <c:v>0.7744801</c:v>
                </c:pt>
                <c:pt idx="508" formatCode="General">
                  <c:v>0.77595999999999998</c:v>
                </c:pt>
                <c:pt idx="509" formatCode="General">
                  <c:v>0.77751999999999999</c:v>
                </c:pt>
                <c:pt idx="510" formatCode="General">
                  <c:v>0.77927999999999997</c:v>
                </c:pt>
                <c:pt idx="511" formatCode="General">
                  <c:v>0.78091999999999995</c:v>
                </c:pt>
                <c:pt idx="512" formatCode="General">
                  <c:v>0.78247999999999995</c:v>
                </c:pt>
                <c:pt idx="513" formatCode="General">
                  <c:v>0.78427999999999998</c:v>
                </c:pt>
                <c:pt idx="514" formatCode="General">
                  <c:v>0.78612000000000004</c:v>
                </c:pt>
                <c:pt idx="515" formatCode="General">
                  <c:v>0.78783999999999998</c:v>
                </c:pt>
                <c:pt idx="516" formatCode="General">
                  <c:v>0.78959999999999997</c:v>
                </c:pt>
                <c:pt idx="517" formatCode="General">
                  <c:v>0.79124000000000005</c:v>
                </c:pt>
                <c:pt idx="518" formatCode="General">
                  <c:v>0.79259999999999997</c:v>
                </c:pt>
                <c:pt idx="519" formatCode="General">
                  <c:v>0.79435999999999996</c:v>
                </c:pt>
                <c:pt idx="520" formatCode="General">
                  <c:v>0.79608009999999996</c:v>
                </c:pt>
                <c:pt idx="521" formatCode="General">
                  <c:v>0.79764000000000002</c:v>
                </c:pt>
                <c:pt idx="522" formatCode="General">
                  <c:v>0.79927999999999999</c:v>
                </c:pt>
                <c:pt idx="523" formatCode="General">
                  <c:v>0.80096000000000001</c:v>
                </c:pt>
                <c:pt idx="524" formatCode="General">
                  <c:v>0.80271999999999999</c:v>
                </c:pt>
                <c:pt idx="525" formatCode="General">
                  <c:v>0.80444000000000004</c:v>
                </c:pt>
                <c:pt idx="526" formatCode="General">
                  <c:v>0.80596000000000001</c:v>
                </c:pt>
                <c:pt idx="527" formatCode="General">
                  <c:v>0.80764000000000002</c:v>
                </c:pt>
                <c:pt idx="528" formatCode="General">
                  <c:v>0.80923999999999996</c:v>
                </c:pt>
                <c:pt idx="529" formatCode="General">
                  <c:v>0.81088000000000005</c:v>
                </c:pt>
                <c:pt idx="530" formatCode="General">
                  <c:v>0.81220000000000003</c:v>
                </c:pt>
                <c:pt idx="531" formatCode="General">
                  <c:v>0.81372</c:v>
                </c:pt>
                <c:pt idx="532" formatCode="General">
                  <c:v>0.81540009999999996</c:v>
                </c:pt>
                <c:pt idx="533" formatCode="General">
                  <c:v>0.81704010000000005</c:v>
                </c:pt>
                <c:pt idx="534" formatCode="General">
                  <c:v>0.81879999999999997</c:v>
                </c:pt>
                <c:pt idx="535" formatCode="General">
                  <c:v>0.82052000000000003</c:v>
                </c:pt>
                <c:pt idx="536" formatCode="General">
                  <c:v>0.82220000000000004</c:v>
                </c:pt>
                <c:pt idx="537" formatCode="General">
                  <c:v>0.82379999999999998</c:v>
                </c:pt>
                <c:pt idx="538" formatCode="General">
                  <c:v>0.82540000000000002</c:v>
                </c:pt>
                <c:pt idx="539" formatCode="General">
                  <c:v>0.82699999999999996</c:v>
                </c:pt>
                <c:pt idx="540" formatCode="General">
                  <c:v>0.82864000000000004</c:v>
                </c:pt>
                <c:pt idx="541" formatCode="General">
                  <c:v>0.83040000000000003</c:v>
                </c:pt>
                <c:pt idx="542" formatCode="General">
                  <c:v>0.83220000000000005</c:v>
                </c:pt>
                <c:pt idx="543" formatCode="General">
                  <c:v>0.83396000000000003</c:v>
                </c:pt>
                <c:pt idx="544" formatCode="General">
                  <c:v>0.83555999999999997</c:v>
                </c:pt>
                <c:pt idx="545" formatCode="General">
                  <c:v>0.83716000000000002</c:v>
                </c:pt>
                <c:pt idx="546" formatCode="General">
                  <c:v>0.83879999999999999</c:v>
                </c:pt>
                <c:pt idx="547" formatCode="General">
                  <c:v>0.84048</c:v>
                </c:pt>
                <c:pt idx="548" formatCode="General">
                  <c:v>0.84204000000000001</c:v>
                </c:pt>
                <c:pt idx="549" formatCode="General">
                  <c:v>0.84372000000000003</c:v>
                </c:pt>
                <c:pt idx="550" formatCode="General">
                  <c:v>0.84552000000000005</c:v>
                </c:pt>
                <c:pt idx="551" formatCode="General">
                  <c:v>0.84723999999999999</c:v>
                </c:pt>
                <c:pt idx="552" formatCode="General">
                  <c:v>0.84887999999999997</c:v>
                </c:pt>
                <c:pt idx="553" formatCode="General">
                  <c:v>0.85040000000000004</c:v>
                </c:pt>
                <c:pt idx="554" formatCode="General">
                  <c:v>0.85176010000000002</c:v>
                </c:pt>
                <c:pt idx="555" formatCode="General">
                  <c:v>0.85343999999999998</c:v>
                </c:pt>
                <c:pt idx="556" formatCode="General">
                  <c:v>0.85511999999999999</c:v>
                </c:pt>
                <c:pt idx="557" formatCode="General">
                  <c:v>0.85663999999999996</c:v>
                </c:pt>
                <c:pt idx="558" formatCode="General">
                  <c:v>0.85836000000000001</c:v>
                </c:pt>
                <c:pt idx="559" formatCode="General">
                  <c:v>0.86007999999999996</c:v>
                </c:pt>
                <c:pt idx="560" formatCode="General">
                  <c:v>0.86175999999999997</c:v>
                </c:pt>
                <c:pt idx="561" formatCode="General">
                  <c:v>0.86339999999999995</c:v>
                </c:pt>
                <c:pt idx="562" formatCode="General">
                  <c:v>0.86507999999999996</c:v>
                </c:pt>
                <c:pt idx="563" formatCode="General">
                  <c:v>0.86675999999999997</c:v>
                </c:pt>
                <c:pt idx="564" formatCode="General">
                  <c:v>0.86831999999999998</c:v>
                </c:pt>
                <c:pt idx="565" formatCode="General">
                  <c:v>0.86987999999999999</c:v>
                </c:pt>
                <c:pt idx="566" formatCode="General">
                  <c:v>0.87144010000000005</c:v>
                </c:pt>
                <c:pt idx="567" formatCode="General">
                  <c:v>0.87304000000000004</c:v>
                </c:pt>
                <c:pt idx="568" formatCode="General">
                  <c:v>0.87463999999999997</c:v>
                </c:pt>
                <c:pt idx="569" formatCode="General">
                  <c:v>0.87612000000000001</c:v>
                </c:pt>
                <c:pt idx="570" formatCode="General">
                  <c:v>0.87775999999999998</c:v>
                </c:pt>
                <c:pt idx="571" formatCode="General">
                  <c:v>0.87939999999999996</c:v>
                </c:pt>
                <c:pt idx="572" formatCode="General">
                  <c:v>0.88128010000000001</c:v>
                </c:pt>
                <c:pt idx="573" formatCode="General">
                  <c:v>0.88283999999999996</c:v>
                </c:pt>
                <c:pt idx="574" formatCode="General">
                  <c:v>0.88463999999999998</c:v>
                </c:pt>
                <c:pt idx="575" formatCode="General">
                  <c:v>0.88639999999999997</c:v>
                </c:pt>
                <c:pt idx="576" formatCode="General">
                  <c:v>0.88788</c:v>
                </c:pt>
                <c:pt idx="577" formatCode="General">
                  <c:v>0.88944000000000001</c:v>
                </c:pt>
                <c:pt idx="578" formatCode="General">
                  <c:v>0.89095999999999997</c:v>
                </c:pt>
                <c:pt idx="579" formatCode="General">
                  <c:v>0.89263999999999999</c:v>
                </c:pt>
                <c:pt idx="580" formatCode="General">
                  <c:v>0.89436000000000004</c:v>
                </c:pt>
                <c:pt idx="581" formatCode="General">
                  <c:v>0.89592000000000005</c:v>
                </c:pt>
                <c:pt idx="582" formatCode="General">
                  <c:v>0.89771999999999996</c:v>
                </c:pt>
                <c:pt idx="583" formatCode="General">
                  <c:v>0.89956000000000003</c:v>
                </c:pt>
                <c:pt idx="584" formatCode="General">
                  <c:v>0.9012</c:v>
                </c:pt>
                <c:pt idx="585" formatCode="General">
                  <c:v>0.90295999999999998</c:v>
                </c:pt>
                <c:pt idx="586" formatCode="General">
                  <c:v>0.90444000000000002</c:v>
                </c:pt>
                <c:pt idx="587" formatCode="General">
                  <c:v>0.90603999999999996</c:v>
                </c:pt>
                <c:pt idx="588" formatCode="General">
                  <c:v>0.90764</c:v>
                </c:pt>
                <c:pt idx="589" formatCode="General">
                  <c:v>0.90924000000000005</c:v>
                </c:pt>
                <c:pt idx="590" formatCode="General">
                  <c:v>0.91080000000000005</c:v>
                </c:pt>
                <c:pt idx="591" formatCode="General">
                  <c:v>0.91232000000000002</c:v>
                </c:pt>
                <c:pt idx="592" formatCode="General">
                  <c:v>0.91376000000000002</c:v>
                </c:pt>
                <c:pt idx="593" formatCode="General">
                  <c:v>0.91544000000000003</c:v>
                </c:pt>
                <c:pt idx="594" formatCode="General">
                  <c:v>0.91703999999999997</c:v>
                </c:pt>
                <c:pt idx="595" formatCode="General">
                  <c:v>0.91868000000000005</c:v>
                </c:pt>
                <c:pt idx="596" formatCode="General">
                  <c:v>0.92052</c:v>
                </c:pt>
                <c:pt idx="597" formatCode="General">
                  <c:v>0.92244000000000004</c:v>
                </c:pt>
                <c:pt idx="598" formatCode="General">
                  <c:v>0.92396</c:v>
                </c:pt>
                <c:pt idx="599" formatCode="General">
                  <c:v>0.92567999999999995</c:v>
                </c:pt>
                <c:pt idx="600" formatCode="General">
                  <c:v>0.92744000000000004</c:v>
                </c:pt>
                <c:pt idx="601" formatCode="General">
                  <c:v>0.92911999999999995</c:v>
                </c:pt>
                <c:pt idx="602" formatCode="General">
                  <c:v>0.93088000000000004</c:v>
                </c:pt>
                <c:pt idx="603" formatCode="General">
                  <c:v>0.93268010000000001</c:v>
                </c:pt>
                <c:pt idx="604" formatCode="General">
                  <c:v>0.93440000000000001</c:v>
                </c:pt>
                <c:pt idx="605" formatCode="General">
                  <c:v>0.93615999999999999</c:v>
                </c:pt>
                <c:pt idx="606" formatCode="General">
                  <c:v>0.93776009999999999</c:v>
                </c:pt>
                <c:pt idx="607" formatCode="General">
                  <c:v>0.93932000000000004</c:v>
                </c:pt>
                <c:pt idx="608" formatCode="General">
                  <c:v>0.94116</c:v>
                </c:pt>
                <c:pt idx="609" formatCode="General">
                  <c:v>0.94288000000000005</c:v>
                </c:pt>
                <c:pt idx="610" formatCode="General">
                  <c:v>0.94447999999999999</c:v>
                </c:pt>
                <c:pt idx="611" formatCode="General">
                  <c:v>0.94608000000000003</c:v>
                </c:pt>
                <c:pt idx="612" formatCode="General">
                  <c:v>0.94744010000000001</c:v>
                </c:pt>
                <c:pt idx="613" formatCode="General">
                  <c:v>0.94896000000000003</c:v>
                </c:pt>
                <c:pt idx="614" formatCode="General">
                  <c:v>0.9506</c:v>
                </c:pt>
                <c:pt idx="615" formatCode="General">
                  <c:v>0.95216000000000001</c:v>
                </c:pt>
                <c:pt idx="616" formatCode="General">
                  <c:v>0.95376000000000005</c:v>
                </c:pt>
                <c:pt idx="617" formatCode="General">
                  <c:v>0.95543999999999996</c:v>
                </c:pt>
                <c:pt idx="618" formatCode="General">
                  <c:v>0.95708000000000004</c:v>
                </c:pt>
                <c:pt idx="619" formatCode="General">
                  <c:v>0.95872000000000002</c:v>
                </c:pt>
                <c:pt idx="620" formatCode="General">
                  <c:v>0.96052000000000004</c:v>
                </c:pt>
                <c:pt idx="621" formatCode="General">
                  <c:v>0.96223999999999998</c:v>
                </c:pt>
                <c:pt idx="622" formatCode="General">
                  <c:v>0.96384009999999998</c:v>
                </c:pt>
                <c:pt idx="623" formatCode="General">
                  <c:v>0.96543999999999996</c:v>
                </c:pt>
                <c:pt idx="624" formatCode="General">
                  <c:v>0.96696000000000004</c:v>
                </c:pt>
                <c:pt idx="625" formatCode="General">
                  <c:v>0.96855999999999998</c:v>
                </c:pt>
                <c:pt idx="626" formatCode="General">
                  <c:v>0.97036</c:v>
                </c:pt>
                <c:pt idx="627" formatCode="General">
                  <c:v>0.97204000000000002</c:v>
                </c:pt>
                <c:pt idx="628" formatCode="General">
                  <c:v>0.97372000000000003</c:v>
                </c:pt>
                <c:pt idx="629" formatCode="General">
                  <c:v>0.97548000000000001</c:v>
                </c:pt>
                <c:pt idx="630" formatCode="General">
                  <c:v>0.97728009999999998</c:v>
                </c:pt>
                <c:pt idx="631" formatCode="General">
                  <c:v>0.97904009999999997</c:v>
                </c:pt>
                <c:pt idx="632" formatCode="General">
                  <c:v>0.98076010000000002</c:v>
                </c:pt>
                <c:pt idx="633" formatCode="General">
                  <c:v>0.98240000000000005</c:v>
                </c:pt>
                <c:pt idx="634" formatCode="General">
                  <c:v>0.98407999999999995</c:v>
                </c:pt>
                <c:pt idx="635" formatCode="General">
                  <c:v>0.98572000000000004</c:v>
                </c:pt>
                <c:pt idx="636" formatCode="General">
                  <c:v>0.98719999999999997</c:v>
                </c:pt>
                <c:pt idx="637" formatCode="General">
                  <c:v>0.98880000000000001</c:v>
                </c:pt>
                <c:pt idx="638" formatCode="General">
                  <c:v>0.99028000000000005</c:v>
                </c:pt>
                <c:pt idx="639" formatCode="General">
                  <c:v>0.99184000000000005</c:v>
                </c:pt>
                <c:pt idx="640" formatCode="General">
                  <c:v>0.99336000000000002</c:v>
                </c:pt>
                <c:pt idx="641" formatCode="General">
                  <c:v>0.99496010000000001</c:v>
                </c:pt>
                <c:pt idx="642" formatCode="General">
                  <c:v>0.99656</c:v>
                </c:pt>
                <c:pt idx="643" formatCode="General">
                  <c:v>0.99812000000000001</c:v>
                </c:pt>
                <c:pt idx="644" formatCode="General">
                  <c:v>0.99968000000000001</c:v>
                </c:pt>
                <c:pt idx="645" formatCode="General">
                  <c:v>1.0012000000000001</c:v>
                </c:pt>
                <c:pt idx="646" formatCode="General">
                  <c:v>1.00284</c:v>
                </c:pt>
                <c:pt idx="647" formatCode="General">
                  <c:v>1.0045200000000001</c:v>
                </c:pt>
                <c:pt idx="648" formatCode="General">
                  <c:v>1.00624</c:v>
                </c:pt>
                <c:pt idx="649" formatCode="General">
                  <c:v>1.0078400000000001</c:v>
                </c:pt>
                <c:pt idx="650" formatCode="General">
                  <c:v>1.00956</c:v>
                </c:pt>
                <c:pt idx="651" formatCode="General">
                  <c:v>1.01132</c:v>
                </c:pt>
                <c:pt idx="652" formatCode="General">
                  <c:v>1.0129600000000001</c:v>
                </c:pt>
                <c:pt idx="653" formatCode="General">
                  <c:v>1.01464</c:v>
                </c:pt>
                <c:pt idx="654" formatCode="General">
                  <c:v>1.0162800000000001</c:v>
                </c:pt>
                <c:pt idx="655" formatCode="General">
                  <c:v>1.01776</c:v>
                </c:pt>
                <c:pt idx="656" formatCode="General">
                  <c:v>1.01932</c:v>
                </c:pt>
                <c:pt idx="657" formatCode="General">
                  <c:v>1.02108</c:v>
                </c:pt>
                <c:pt idx="658" formatCode="General">
                  <c:v>1.0227200000000001</c:v>
                </c:pt>
                <c:pt idx="659" formatCode="General">
                  <c:v>1.0244</c:v>
                </c:pt>
                <c:pt idx="660" formatCode="General">
                  <c:v>1.0262</c:v>
                </c:pt>
                <c:pt idx="661" formatCode="General">
                  <c:v>1.0279199999999999</c:v>
                </c:pt>
                <c:pt idx="662" formatCode="General">
                  <c:v>1.02956</c:v>
                </c:pt>
                <c:pt idx="663" formatCode="General">
                  <c:v>1.0311600000000001</c:v>
                </c:pt>
                <c:pt idx="664" formatCode="General">
                  <c:v>1.03288</c:v>
                </c:pt>
                <c:pt idx="665" formatCode="General">
                  <c:v>1.0344</c:v>
                </c:pt>
                <c:pt idx="666" formatCode="General">
                  <c:v>1.03592</c:v>
                </c:pt>
                <c:pt idx="667" formatCode="General">
                  <c:v>1.03772</c:v>
                </c:pt>
                <c:pt idx="668" formatCode="General">
                  <c:v>1.0391999999999999</c:v>
                </c:pt>
                <c:pt idx="669" formatCode="General">
                  <c:v>1.0409600000000001</c:v>
                </c:pt>
                <c:pt idx="670" formatCode="General">
                  <c:v>1.0425599999999999</c:v>
                </c:pt>
                <c:pt idx="671" formatCode="General">
                  <c:v>1.0442</c:v>
                </c:pt>
                <c:pt idx="672" formatCode="General">
                  <c:v>1.04576</c:v>
                </c:pt>
                <c:pt idx="673" formatCode="General">
                  <c:v>1.0474000000000001</c:v>
                </c:pt>
                <c:pt idx="674" formatCode="General">
                  <c:v>1.0491200000000001</c:v>
                </c:pt>
                <c:pt idx="675" formatCode="General">
                  <c:v>1.0508</c:v>
                </c:pt>
                <c:pt idx="676" formatCode="General">
                  <c:v>1.05244</c:v>
                </c:pt>
                <c:pt idx="677" formatCode="General">
                  <c:v>1.0538799999999999</c:v>
                </c:pt>
                <c:pt idx="678" formatCode="General">
                  <c:v>1.0554399999999999</c:v>
                </c:pt>
                <c:pt idx="679" formatCode="General">
                  <c:v>1.0571200000000001</c:v>
                </c:pt>
                <c:pt idx="680" formatCode="General">
                  <c:v>1.0587599999999999</c:v>
                </c:pt>
                <c:pt idx="681" formatCode="General">
                  <c:v>1.0603199999999999</c:v>
                </c:pt>
                <c:pt idx="682" formatCode="General">
                  <c:v>1.06216</c:v>
                </c:pt>
                <c:pt idx="683" formatCode="General">
                  <c:v>1.06376</c:v>
                </c:pt>
                <c:pt idx="684" formatCode="General">
                  <c:v>1.06548</c:v>
                </c:pt>
                <c:pt idx="685" formatCode="General">
                  <c:v>1.0671999999999999</c:v>
                </c:pt>
                <c:pt idx="686" formatCode="General">
                  <c:v>1.069</c:v>
                </c:pt>
                <c:pt idx="687" formatCode="General">
                  <c:v>1.07036</c:v>
                </c:pt>
                <c:pt idx="688" formatCode="General">
                  <c:v>1.07196</c:v>
                </c:pt>
                <c:pt idx="689" formatCode="General">
                  <c:v>1.0735600000000001</c:v>
                </c:pt>
                <c:pt idx="690" formatCode="General">
                  <c:v>1.075</c:v>
                </c:pt>
                <c:pt idx="691" formatCode="General">
                  <c:v>1.0764800000000001</c:v>
                </c:pt>
                <c:pt idx="692" formatCode="General">
                  <c:v>1.0780799999999999</c:v>
                </c:pt>
                <c:pt idx="693" formatCode="General">
                  <c:v>1.0797600000000001</c:v>
                </c:pt>
                <c:pt idx="694" formatCode="General">
                  <c:v>1.08148</c:v>
                </c:pt>
                <c:pt idx="695" formatCode="General">
                  <c:v>1.0831599999999999</c:v>
                </c:pt>
                <c:pt idx="696" formatCode="General">
                  <c:v>1.08484</c:v>
                </c:pt>
                <c:pt idx="697" formatCode="General">
                  <c:v>1.0865199999999999</c:v>
                </c:pt>
                <c:pt idx="698" formatCode="General">
                  <c:v>1.08816</c:v>
                </c:pt>
                <c:pt idx="699" formatCode="General">
                  <c:v>1.0898399999999999</c:v>
                </c:pt>
                <c:pt idx="700" formatCode="General">
                  <c:v>1.0911999999999999</c:v>
                </c:pt>
                <c:pt idx="701" formatCode="General">
                  <c:v>1.0928800000000001</c:v>
                </c:pt>
                <c:pt idx="702" formatCode="General">
                  <c:v>1.09432</c:v>
                </c:pt>
                <c:pt idx="703" formatCode="General">
                  <c:v>1.09592</c:v>
                </c:pt>
                <c:pt idx="704" formatCode="General">
                  <c:v>1.09768</c:v>
                </c:pt>
                <c:pt idx="705" formatCode="General">
                  <c:v>1.09928</c:v>
                </c:pt>
                <c:pt idx="706" formatCode="General">
                  <c:v>1.10104</c:v>
                </c:pt>
                <c:pt idx="707" formatCode="General">
                  <c:v>1.1026800000000001</c:v>
                </c:pt>
                <c:pt idx="708" formatCode="General">
                  <c:v>1.10432</c:v>
                </c:pt>
                <c:pt idx="709" formatCode="General">
                  <c:v>1.1060399999999999</c:v>
                </c:pt>
                <c:pt idx="710" formatCode="General">
                  <c:v>1.1078399999999999</c:v>
                </c:pt>
                <c:pt idx="711" formatCode="General">
                  <c:v>1.10968</c:v>
                </c:pt>
                <c:pt idx="712" formatCode="General">
                  <c:v>1.11128</c:v>
                </c:pt>
                <c:pt idx="713" formatCode="General">
                  <c:v>1.11304</c:v>
                </c:pt>
                <c:pt idx="714" formatCode="General">
                  <c:v>1.1146400000000001</c:v>
                </c:pt>
                <c:pt idx="715" formatCode="General">
                  <c:v>1.1162799999999999</c:v>
                </c:pt>
                <c:pt idx="716" formatCode="General">
                  <c:v>1.11792</c:v>
                </c:pt>
                <c:pt idx="717" formatCode="General">
                  <c:v>1.1194</c:v>
                </c:pt>
                <c:pt idx="718" formatCode="General">
                  <c:v>1.12104</c:v>
                </c:pt>
                <c:pt idx="719" formatCode="General">
                  <c:v>1.1228800000000001</c:v>
                </c:pt>
                <c:pt idx="720" formatCode="General">
                  <c:v>1.1246</c:v>
                </c:pt>
                <c:pt idx="721" formatCode="General">
                  <c:v>1.12616</c:v>
                </c:pt>
                <c:pt idx="722" formatCode="General">
                  <c:v>1.12768</c:v>
                </c:pt>
                <c:pt idx="723" formatCode="General">
                  <c:v>1.1292</c:v>
                </c:pt>
                <c:pt idx="724" formatCode="General">
                  <c:v>1.1308400000000001</c:v>
                </c:pt>
                <c:pt idx="725" formatCode="General">
                  <c:v>1.1324000000000001</c:v>
                </c:pt>
                <c:pt idx="726" formatCode="General">
                  <c:v>1.1339999999999999</c:v>
                </c:pt>
                <c:pt idx="727" formatCode="General">
                  <c:v>1.1355599999999999</c:v>
                </c:pt>
                <c:pt idx="728" formatCode="General">
                  <c:v>1.1372800000000001</c:v>
                </c:pt>
                <c:pt idx="729" formatCode="General">
                  <c:v>1.1388400000000001</c:v>
                </c:pt>
                <c:pt idx="730" formatCode="General">
                  <c:v>1.1404399999999999</c:v>
                </c:pt>
                <c:pt idx="731" formatCode="General">
                  <c:v>1.14212</c:v>
                </c:pt>
                <c:pt idx="732" formatCode="General">
                  <c:v>1.1437200000000001</c:v>
                </c:pt>
                <c:pt idx="733" formatCode="General">
                  <c:v>1.14524</c:v>
                </c:pt>
                <c:pt idx="734" formatCode="General">
                  <c:v>1.14676</c:v>
                </c:pt>
                <c:pt idx="735" formatCode="General">
                  <c:v>1.1484799999999999</c:v>
                </c:pt>
                <c:pt idx="736" formatCode="General">
                  <c:v>1.15012</c:v>
                </c:pt>
                <c:pt idx="737" formatCode="General">
                  <c:v>1.15168</c:v>
                </c:pt>
                <c:pt idx="738" formatCode="General">
                  <c:v>1.1532</c:v>
                </c:pt>
                <c:pt idx="739" formatCode="General">
                  <c:v>1.1548</c:v>
                </c:pt>
                <c:pt idx="740" formatCode="General">
                  <c:v>1.1563600000000001</c:v>
                </c:pt>
                <c:pt idx="741" formatCode="General">
                  <c:v>1.1579200000000001</c:v>
                </c:pt>
                <c:pt idx="742" formatCode="General">
                  <c:v>1.15968</c:v>
                </c:pt>
                <c:pt idx="743" formatCode="General">
                  <c:v>1.1611199999999999</c:v>
                </c:pt>
                <c:pt idx="744" formatCode="General">
                  <c:v>1.1628799999999999</c:v>
                </c:pt>
                <c:pt idx="745" formatCode="General">
                  <c:v>1.1644399999999999</c:v>
                </c:pt>
                <c:pt idx="746" formatCode="General">
                  <c:v>1.16608</c:v>
                </c:pt>
                <c:pt idx="747" formatCode="General">
                  <c:v>1.1674800000000001</c:v>
                </c:pt>
                <c:pt idx="748" formatCode="General">
                  <c:v>1.1690400000000001</c:v>
                </c:pt>
                <c:pt idx="749" formatCode="General">
                  <c:v>1.1706799999999999</c:v>
                </c:pt>
                <c:pt idx="750" formatCode="General">
                  <c:v>1.1724000000000001</c:v>
                </c:pt>
                <c:pt idx="751" formatCode="General">
                  <c:v>1.1739599999999999</c:v>
                </c:pt>
                <c:pt idx="752" formatCode="General">
                  <c:v>1.1757599999999999</c:v>
                </c:pt>
                <c:pt idx="753" formatCode="General">
                  <c:v>1.1773199999999999</c:v>
                </c:pt>
                <c:pt idx="754" formatCode="General">
                  <c:v>1.1788000000000001</c:v>
                </c:pt>
                <c:pt idx="755" formatCode="General">
                  <c:v>1.1804399999999999</c:v>
                </c:pt>
                <c:pt idx="756" formatCode="General">
                  <c:v>1.18204</c:v>
                </c:pt>
                <c:pt idx="757" formatCode="General">
                  <c:v>1.1837200000000001</c:v>
                </c:pt>
                <c:pt idx="758" formatCode="General">
                  <c:v>1.18536</c:v>
                </c:pt>
                <c:pt idx="759" formatCode="General">
                  <c:v>1.1870400000000001</c:v>
                </c:pt>
                <c:pt idx="760" formatCode="General">
                  <c:v>1.1885600000000001</c:v>
                </c:pt>
                <c:pt idx="761" formatCode="General">
                  <c:v>1.1901200000000001</c:v>
                </c:pt>
                <c:pt idx="762" formatCode="General">
                  <c:v>1.19164</c:v>
                </c:pt>
                <c:pt idx="763" formatCode="General">
                  <c:v>1.1928799999999999</c:v>
                </c:pt>
                <c:pt idx="764" formatCode="General">
                  <c:v>1.19316</c:v>
                </c:pt>
                <c:pt idx="765" formatCode="General">
                  <c:v>1.1932400000000001</c:v>
                </c:pt>
                <c:pt idx="766" formatCode="General">
                  <c:v>1.1935199999999999</c:v>
                </c:pt>
                <c:pt idx="767" formatCode="General">
                  <c:v>1.19408</c:v>
                </c:pt>
                <c:pt idx="768" formatCode="General">
                  <c:v>1.1946399999999999</c:v>
                </c:pt>
                <c:pt idx="769" formatCode="General">
                  <c:v>1.1948799999999999</c:v>
                </c:pt>
                <c:pt idx="770" formatCode="General">
                  <c:v>1.19512</c:v>
                </c:pt>
                <c:pt idx="771" formatCode="General">
                  <c:v>1.1952</c:v>
                </c:pt>
                <c:pt idx="772" formatCode="General">
                  <c:v>1.1954400000000001</c:v>
                </c:pt>
                <c:pt idx="773" formatCode="General">
                  <c:v>1.19608</c:v>
                </c:pt>
                <c:pt idx="774" formatCode="General">
                  <c:v>1.1963200000000001</c:v>
                </c:pt>
                <c:pt idx="775" formatCode="General">
                  <c:v>1.1963999999999999</c:v>
                </c:pt>
                <c:pt idx="776" formatCode="General">
                  <c:v>1.19648</c:v>
                </c:pt>
                <c:pt idx="777" formatCode="General">
                  <c:v>1.19652</c:v>
                </c:pt>
                <c:pt idx="778" formatCode="General">
                  <c:v>1.19692</c:v>
                </c:pt>
                <c:pt idx="779" formatCode="General">
                  <c:v>1.19736</c:v>
                </c:pt>
                <c:pt idx="780" formatCode="General">
                  <c:v>1.1975199999999999</c:v>
                </c:pt>
                <c:pt idx="781" formatCode="General">
                  <c:v>1.1975199999999999</c:v>
                </c:pt>
                <c:pt idx="782" formatCode="General">
                  <c:v>1.1975199999999999</c:v>
                </c:pt>
                <c:pt idx="783" formatCode="General">
                  <c:v>1.1977599999999999</c:v>
                </c:pt>
                <c:pt idx="784" formatCode="General">
                  <c:v>1.198</c:v>
                </c:pt>
                <c:pt idx="785" formatCode="General">
                  <c:v>1.19824</c:v>
                </c:pt>
                <c:pt idx="786" formatCode="General">
                  <c:v>1.1984399999999999</c:v>
                </c:pt>
                <c:pt idx="787" formatCode="General">
                  <c:v>1.1986000000000001</c:v>
                </c:pt>
                <c:pt idx="788" formatCode="General">
                  <c:v>1.19876</c:v>
                </c:pt>
                <c:pt idx="789" formatCode="General">
                  <c:v>1.1988799999999999</c:v>
                </c:pt>
                <c:pt idx="790" formatCode="General">
                  <c:v>1.1990000000000001</c:v>
                </c:pt>
                <c:pt idx="791" formatCode="General">
                  <c:v>1.1990400000000001</c:v>
                </c:pt>
                <c:pt idx="792" formatCode="General">
                  <c:v>1.19916</c:v>
                </c:pt>
                <c:pt idx="793" formatCode="General">
                  <c:v>1.19936</c:v>
                </c:pt>
                <c:pt idx="794" formatCode="General">
                  <c:v>1.1995199999999999</c:v>
                </c:pt>
                <c:pt idx="795" formatCode="General">
                  <c:v>1.1996800000000001</c:v>
                </c:pt>
                <c:pt idx="796" formatCode="General">
                  <c:v>1.1999200000000001</c:v>
                </c:pt>
                <c:pt idx="797" formatCode="General">
                  <c:v>1.2003200000000001</c:v>
                </c:pt>
                <c:pt idx="798" formatCode="General">
                  <c:v>1.20044</c:v>
                </c:pt>
                <c:pt idx="799" formatCode="General">
                  <c:v>1.20052</c:v>
                </c:pt>
                <c:pt idx="800" formatCode="General">
                  <c:v>1.2006399999999999</c:v>
                </c:pt>
                <c:pt idx="801" formatCode="General">
                  <c:v>1.2008000000000001</c:v>
                </c:pt>
                <c:pt idx="802" formatCode="General">
                  <c:v>1.20092</c:v>
                </c:pt>
                <c:pt idx="803" formatCode="General">
                  <c:v>1.2010400000000001</c:v>
                </c:pt>
                <c:pt idx="804" formatCode="General">
                  <c:v>1.20112</c:v>
                </c:pt>
                <c:pt idx="805" formatCode="General">
                  <c:v>1.20116</c:v>
                </c:pt>
                <c:pt idx="806" formatCode="General">
                  <c:v>1.2012</c:v>
                </c:pt>
                <c:pt idx="807" formatCode="General">
                  <c:v>1.20136</c:v>
                </c:pt>
                <c:pt idx="808" formatCode="General">
                  <c:v>1.2014800000000001</c:v>
                </c:pt>
                <c:pt idx="809" formatCode="General">
                  <c:v>1.2016</c:v>
                </c:pt>
                <c:pt idx="810" formatCode="General">
                  <c:v>1.2016800000000001</c:v>
                </c:pt>
                <c:pt idx="811" formatCode="General">
                  <c:v>1.2017199999999999</c:v>
                </c:pt>
                <c:pt idx="812" formatCode="General">
                  <c:v>1.2018</c:v>
                </c:pt>
                <c:pt idx="813" formatCode="General">
                  <c:v>1.2019200000000001</c:v>
                </c:pt>
                <c:pt idx="814" formatCode="General">
                  <c:v>1.20208</c:v>
                </c:pt>
                <c:pt idx="815" formatCode="General">
                  <c:v>1.2021999999999999</c:v>
                </c:pt>
                <c:pt idx="816" formatCode="General">
                  <c:v>1.2023999999999999</c:v>
                </c:pt>
                <c:pt idx="817" formatCode="General">
                  <c:v>1.2025999999999999</c:v>
                </c:pt>
                <c:pt idx="818" formatCode="General">
                  <c:v>1.2050399999999999</c:v>
                </c:pt>
                <c:pt idx="819" formatCode="General">
                  <c:v>1.2063999999999999</c:v>
                </c:pt>
                <c:pt idx="820" formatCode="General">
                  <c:v>1.20716</c:v>
                </c:pt>
                <c:pt idx="821" formatCode="General">
                  <c:v>1.2077599999999999</c:v>
                </c:pt>
                <c:pt idx="822" formatCode="General">
                  <c:v>1.2083200000000001</c:v>
                </c:pt>
                <c:pt idx="823" formatCode="General">
                  <c:v>1.20896</c:v>
                </c:pt>
                <c:pt idx="824" formatCode="General">
                  <c:v>1.2097599999999999</c:v>
                </c:pt>
                <c:pt idx="825" formatCode="General">
                  <c:v>1.21068</c:v>
                </c:pt>
                <c:pt idx="826" formatCode="General">
                  <c:v>1.2117599999999999</c:v>
                </c:pt>
                <c:pt idx="827" formatCode="General">
                  <c:v>1.21296</c:v>
                </c:pt>
                <c:pt idx="828" formatCode="General">
                  <c:v>1.21428</c:v>
                </c:pt>
                <c:pt idx="829" formatCode="General">
                  <c:v>1.2156800000000001</c:v>
                </c:pt>
                <c:pt idx="830" formatCode="General">
                  <c:v>1.2170399999999999</c:v>
                </c:pt>
                <c:pt idx="831" formatCode="General">
                  <c:v>1.21868</c:v>
                </c:pt>
                <c:pt idx="832" formatCode="General">
                  <c:v>1.22044</c:v>
                </c:pt>
                <c:pt idx="833" formatCode="General">
                  <c:v>1.2220800000000001</c:v>
                </c:pt>
                <c:pt idx="834" formatCode="General">
                  <c:v>1.2236800000000001</c:v>
                </c:pt>
                <c:pt idx="835" formatCode="General">
                  <c:v>1.2252799999999999</c:v>
                </c:pt>
                <c:pt idx="836" formatCode="General">
                  <c:v>1.2268399999999999</c:v>
                </c:pt>
                <c:pt idx="837" formatCode="General">
                  <c:v>1.22848</c:v>
                </c:pt>
                <c:pt idx="838" formatCode="General">
                  <c:v>1.2300800000000001</c:v>
                </c:pt>
                <c:pt idx="839" formatCode="General">
                  <c:v>1.2317199999999999</c:v>
                </c:pt>
                <c:pt idx="840" formatCode="General">
                  <c:v>1.23332</c:v>
                </c:pt>
                <c:pt idx="841" formatCode="General">
                  <c:v>1.2339199999999999</c:v>
                </c:pt>
                <c:pt idx="842" formatCode="General">
                  <c:v>1.2339199999999999</c:v>
                </c:pt>
              </c:numCache>
            </c:numRef>
          </c:xVal>
          <c:yVal>
            <c:numRef>
              <c:f>'(WR) weak rapid cure W1'!$D$42:$D$3200</c:f>
              <c:numCache>
                <c:formatCode>General</c:formatCode>
                <c:ptCount val="3159"/>
                <c:pt idx="0">
                  <c:v>14.216290000000001</c:v>
                </c:pt>
                <c:pt idx="1">
                  <c:v>14.14972</c:v>
                </c:pt>
                <c:pt idx="2">
                  <c:v>14.13791</c:v>
                </c:pt>
                <c:pt idx="3">
                  <c:v>14.346450000000001</c:v>
                </c:pt>
                <c:pt idx="4">
                  <c:v>14.45093</c:v>
                </c:pt>
                <c:pt idx="5">
                  <c:v>17.207450000000001</c:v>
                </c:pt>
                <c:pt idx="6">
                  <c:v>27.461819999999999</c:v>
                </c:pt>
                <c:pt idx="7">
                  <c:v>37.677660000000003</c:v>
                </c:pt>
                <c:pt idx="8">
                  <c:v>47.684510000000003</c:v>
                </c:pt>
                <c:pt idx="9">
                  <c:v>57.76867</c:v>
                </c:pt>
                <c:pt idx="10">
                  <c:v>67.912170000000003</c:v>
                </c:pt>
                <c:pt idx="11">
                  <c:v>78.064149999999998</c:v>
                </c:pt>
                <c:pt idx="12">
                  <c:v>88.251609999999999</c:v>
                </c:pt>
                <c:pt idx="13">
                  <c:v>98.474530000000001</c:v>
                </c:pt>
                <c:pt idx="14">
                  <c:v>108.52419999999999</c:v>
                </c:pt>
                <c:pt idx="15">
                  <c:v>118.55289999999999</c:v>
                </c:pt>
                <c:pt idx="16">
                  <c:v>128.59</c:v>
                </c:pt>
                <c:pt idx="17">
                  <c:v>138.7534</c:v>
                </c:pt>
                <c:pt idx="18">
                  <c:v>149.02959999999999</c:v>
                </c:pt>
                <c:pt idx="19">
                  <c:v>159.1499</c:v>
                </c:pt>
                <c:pt idx="20">
                  <c:v>169.2647</c:v>
                </c:pt>
                <c:pt idx="21">
                  <c:v>179.35480000000001</c:v>
                </c:pt>
                <c:pt idx="22">
                  <c:v>189.50540000000001</c:v>
                </c:pt>
                <c:pt idx="23">
                  <c:v>199.57689999999999</c:v>
                </c:pt>
                <c:pt idx="24">
                  <c:v>209.81049999999999</c:v>
                </c:pt>
                <c:pt idx="25">
                  <c:v>219.9127</c:v>
                </c:pt>
                <c:pt idx="26">
                  <c:v>229.9838</c:v>
                </c:pt>
                <c:pt idx="27">
                  <c:v>240.22749999999999</c:v>
                </c:pt>
                <c:pt idx="28">
                  <c:v>250.26849999999999</c:v>
                </c:pt>
                <c:pt idx="29">
                  <c:v>260.38279999999997</c:v>
                </c:pt>
                <c:pt idx="30">
                  <c:v>270.50580000000002</c:v>
                </c:pt>
                <c:pt idx="31">
                  <c:v>280.68360000000001</c:v>
                </c:pt>
                <c:pt idx="32">
                  <c:v>290.70800000000003</c:v>
                </c:pt>
                <c:pt idx="33">
                  <c:v>300.93709999999999</c:v>
                </c:pt>
                <c:pt idx="34">
                  <c:v>311.08100000000002</c:v>
                </c:pt>
                <c:pt idx="35">
                  <c:v>321.31619999999998</c:v>
                </c:pt>
                <c:pt idx="36">
                  <c:v>331.52530000000002</c:v>
                </c:pt>
                <c:pt idx="37">
                  <c:v>341.6816</c:v>
                </c:pt>
                <c:pt idx="38">
                  <c:v>351.82330000000002</c:v>
                </c:pt>
                <c:pt idx="39">
                  <c:v>362.00279999999998</c:v>
                </c:pt>
                <c:pt idx="40">
                  <c:v>372.04300000000001</c:v>
                </c:pt>
                <c:pt idx="41">
                  <c:v>382.11950000000002</c:v>
                </c:pt>
                <c:pt idx="42">
                  <c:v>392.33179999999999</c:v>
                </c:pt>
                <c:pt idx="43">
                  <c:v>402.36810000000003</c:v>
                </c:pt>
                <c:pt idx="44">
                  <c:v>412.61329999999998</c:v>
                </c:pt>
                <c:pt idx="45">
                  <c:v>422.90410000000003</c:v>
                </c:pt>
                <c:pt idx="46">
                  <c:v>433.1807</c:v>
                </c:pt>
                <c:pt idx="47">
                  <c:v>443.2697</c:v>
                </c:pt>
                <c:pt idx="48">
                  <c:v>453.39</c:v>
                </c:pt>
                <c:pt idx="49">
                  <c:v>463.39609999999999</c:v>
                </c:pt>
                <c:pt idx="50">
                  <c:v>473.41809999999998</c:v>
                </c:pt>
                <c:pt idx="51">
                  <c:v>483.64389999999997</c:v>
                </c:pt>
                <c:pt idx="52">
                  <c:v>493.75720000000001</c:v>
                </c:pt>
                <c:pt idx="53">
                  <c:v>503.94189999999998</c:v>
                </c:pt>
                <c:pt idx="54">
                  <c:v>513.99419999999998</c:v>
                </c:pt>
                <c:pt idx="55">
                  <c:v>524.03150000000005</c:v>
                </c:pt>
                <c:pt idx="56">
                  <c:v>534.09270000000004</c:v>
                </c:pt>
                <c:pt idx="57">
                  <c:v>544.34169999999995</c:v>
                </c:pt>
                <c:pt idx="58">
                  <c:v>554.50919999999996</c:v>
                </c:pt>
                <c:pt idx="59">
                  <c:v>564.59820000000002</c:v>
                </c:pt>
                <c:pt idx="60">
                  <c:v>574.67510000000004</c:v>
                </c:pt>
                <c:pt idx="61">
                  <c:v>584.89350000000002</c:v>
                </c:pt>
                <c:pt idx="62">
                  <c:v>594.91610000000003</c:v>
                </c:pt>
                <c:pt idx="63">
                  <c:v>605.0249</c:v>
                </c:pt>
                <c:pt idx="64">
                  <c:v>615.23109999999997</c:v>
                </c:pt>
                <c:pt idx="65">
                  <c:v>625.38319999999999</c:v>
                </c:pt>
                <c:pt idx="66">
                  <c:v>635.42589999999996</c:v>
                </c:pt>
                <c:pt idx="67">
                  <c:v>645.45370000000003</c:v>
                </c:pt>
                <c:pt idx="68">
                  <c:v>655.47170000000006</c:v>
                </c:pt>
                <c:pt idx="69">
                  <c:v>665.5027</c:v>
                </c:pt>
                <c:pt idx="70">
                  <c:v>675.54840000000002</c:v>
                </c:pt>
                <c:pt idx="71">
                  <c:v>685.72519999999997</c:v>
                </c:pt>
                <c:pt idx="72">
                  <c:v>695.90909999999997</c:v>
                </c:pt>
                <c:pt idx="73">
                  <c:v>706.10170000000005</c:v>
                </c:pt>
                <c:pt idx="74">
                  <c:v>716.1028</c:v>
                </c:pt>
                <c:pt idx="75">
                  <c:v>726.28949999999998</c:v>
                </c:pt>
                <c:pt idx="76">
                  <c:v>736.33489999999995</c:v>
                </c:pt>
                <c:pt idx="77">
                  <c:v>746.38570000000004</c:v>
                </c:pt>
                <c:pt idx="78">
                  <c:v>756.59270000000004</c:v>
                </c:pt>
                <c:pt idx="79">
                  <c:v>766.81679999999994</c:v>
                </c:pt>
                <c:pt idx="80">
                  <c:v>776.99699999999996</c:v>
                </c:pt>
                <c:pt idx="81">
                  <c:v>787.02940000000001</c:v>
                </c:pt>
                <c:pt idx="82">
                  <c:v>797.22389999999996</c:v>
                </c:pt>
                <c:pt idx="83">
                  <c:v>807.37980000000005</c:v>
                </c:pt>
                <c:pt idx="84">
                  <c:v>817.59040000000005</c:v>
                </c:pt>
                <c:pt idx="85">
                  <c:v>827.7482</c:v>
                </c:pt>
                <c:pt idx="86">
                  <c:v>837.93780000000004</c:v>
                </c:pt>
                <c:pt idx="87">
                  <c:v>847.99869999999999</c:v>
                </c:pt>
                <c:pt idx="88">
                  <c:v>858.17319999999995</c:v>
                </c:pt>
                <c:pt idx="89">
                  <c:v>868.32230000000004</c:v>
                </c:pt>
                <c:pt idx="90">
                  <c:v>878.44159999999999</c:v>
                </c:pt>
                <c:pt idx="91">
                  <c:v>888.6028</c:v>
                </c:pt>
                <c:pt idx="92">
                  <c:v>898.83619999999996</c:v>
                </c:pt>
                <c:pt idx="93">
                  <c:v>909.05690000000004</c:v>
                </c:pt>
                <c:pt idx="94">
                  <c:v>919.09500000000003</c:v>
                </c:pt>
                <c:pt idx="95">
                  <c:v>929.13490000000002</c:v>
                </c:pt>
                <c:pt idx="96">
                  <c:v>939.30139999999994</c:v>
                </c:pt>
                <c:pt idx="97">
                  <c:v>949.41859999999997</c:v>
                </c:pt>
                <c:pt idx="98">
                  <c:v>959.53030000000001</c:v>
                </c:pt>
                <c:pt idx="99">
                  <c:v>969.66800000000001</c:v>
                </c:pt>
                <c:pt idx="100">
                  <c:v>979.82929999999999</c:v>
                </c:pt>
                <c:pt idx="101">
                  <c:v>989.42949999999996</c:v>
                </c:pt>
                <c:pt idx="102">
                  <c:v>999.4316</c:v>
                </c:pt>
                <c:pt idx="103">
                  <c:v>1009.471</c:v>
                </c:pt>
                <c:pt idx="104">
                  <c:v>1019.497</c:v>
                </c:pt>
                <c:pt idx="105">
                  <c:v>1029.617</c:v>
                </c:pt>
                <c:pt idx="106">
                  <c:v>1039.8510000000001</c:v>
                </c:pt>
                <c:pt idx="107">
                  <c:v>1050.0640000000001</c:v>
                </c:pt>
                <c:pt idx="108">
                  <c:v>1060.2470000000001</c:v>
                </c:pt>
                <c:pt idx="109">
                  <c:v>1070.4580000000001</c:v>
                </c:pt>
                <c:pt idx="110">
                  <c:v>1080.627</c:v>
                </c:pt>
                <c:pt idx="111">
                  <c:v>1090.742</c:v>
                </c:pt>
                <c:pt idx="112">
                  <c:v>1100.9159999999999</c:v>
                </c:pt>
                <c:pt idx="113">
                  <c:v>1110.202</c:v>
                </c:pt>
                <c:pt idx="114">
                  <c:v>1119.933</c:v>
                </c:pt>
                <c:pt idx="115">
                  <c:v>1130.171</c:v>
                </c:pt>
                <c:pt idx="116">
                  <c:v>1140.433</c:v>
                </c:pt>
                <c:pt idx="117">
                  <c:v>1150.577</c:v>
                </c:pt>
                <c:pt idx="118">
                  <c:v>1160.6120000000001</c:v>
                </c:pt>
                <c:pt idx="119">
                  <c:v>1170.7660000000001</c:v>
                </c:pt>
                <c:pt idx="120">
                  <c:v>1180.9169999999999</c:v>
                </c:pt>
                <c:pt idx="121">
                  <c:v>1189.596</c:v>
                </c:pt>
                <c:pt idx="122">
                  <c:v>1198.5999999999999</c:v>
                </c:pt>
                <c:pt idx="123">
                  <c:v>1207.172</c:v>
                </c:pt>
                <c:pt idx="124">
                  <c:v>1216.8820000000001</c:v>
                </c:pt>
                <c:pt idx="125">
                  <c:v>1226.9469999999999</c:v>
                </c:pt>
                <c:pt idx="126">
                  <c:v>1237.0509999999999</c:v>
                </c:pt>
                <c:pt idx="127">
                  <c:v>1246.1769999999999</c:v>
                </c:pt>
                <c:pt idx="128">
                  <c:v>1256.33</c:v>
                </c:pt>
                <c:pt idx="129">
                  <c:v>1266.367</c:v>
                </c:pt>
                <c:pt idx="130">
                  <c:v>1276.4490000000001</c:v>
                </c:pt>
                <c:pt idx="131">
                  <c:v>1285.702</c:v>
                </c:pt>
                <c:pt idx="132">
                  <c:v>1294.9190000000001</c:v>
                </c:pt>
                <c:pt idx="133">
                  <c:v>1304.49</c:v>
                </c:pt>
                <c:pt idx="134">
                  <c:v>1311.915</c:v>
                </c:pt>
                <c:pt idx="135">
                  <c:v>1322.133</c:v>
                </c:pt>
                <c:pt idx="136">
                  <c:v>1332.2539999999999</c:v>
                </c:pt>
                <c:pt idx="137">
                  <c:v>1342.318</c:v>
                </c:pt>
                <c:pt idx="138">
                  <c:v>1350.9349999999999</c:v>
                </c:pt>
                <c:pt idx="139">
                  <c:v>1361.0329999999999</c:v>
                </c:pt>
                <c:pt idx="140">
                  <c:v>1370.9649999999999</c:v>
                </c:pt>
                <c:pt idx="141">
                  <c:v>1381.0419999999999</c:v>
                </c:pt>
                <c:pt idx="142">
                  <c:v>1390.519</c:v>
                </c:pt>
                <c:pt idx="143">
                  <c:v>1400.511</c:v>
                </c:pt>
                <c:pt idx="144">
                  <c:v>1409.713</c:v>
                </c:pt>
                <c:pt idx="145">
                  <c:v>1418.722</c:v>
                </c:pt>
                <c:pt idx="146">
                  <c:v>1428.8979999999999</c:v>
                </c:pt>
                <c:pt idx="147">
                  <c:v>1438.252</c:v>
                </c:pt>
                <c:pt idx="148">
                  <c:v>1447.6559999999999</c:v>
                </c:pt>
                <c:pt idx="149">
                  <c:v>1456.896</c:v>
                </c:pt>
                <c:pt idx="150">
                  <c:v>1465.876</c:v>
                </c:pt>
                <c:pt idx="151">
                  <c:v>1475.77</c:v>
                </c:pt>
                <c:pt idx="152">
                  <c:v>1485.8720000000001</c:v>
                </c:pt>
                <c:pt idx="153">
                  <c:v>1495.3589999999999</c:v>
                </c:pt>
                <c:pt idx="154">
                  <c:v>1504.9</c:v>
                </c:pt>
                <c:pt idx="155">
                  <c:v>1511.2</c:v>
                </c:pt>
                <c:pt idx="156">
                  <c:v>1520.1569999999999</c:v>
                </c:pt>
                <c:pt idx="157">
                  <c:v>1528.68</c:v>
                </c:pt>
                <c:pt idx="158">
                  <c:v>1538.75</c:v>
                </c:pt>
                <c:pt idx="159">
                  <c:v>1547.377</c:v>
                </c:pt>
                <c:pt idx="160">
                  <c:v>1555.355</c:v>
                </c:pt>
                <c:pt idx="161">
                  <c:v>1565.405</c:v>
                </c:pt>
                <c:pt idx="162">
                  <c:v>1575.143</c:v>
                </c:pt>
                <c:pt idx="163">
                  <c:v>1584.8779999999999</c:v>
                </c:pt>
                <c:pt idx="164">
                  <c:v>1594.578</c:v>
                </c:pt>
                <c:pt idx="165">
                  <c:v>1602.1410000000001</c:v>
                </c:pt>
                <c:pt idx="166">
                  <c:v>1608.425</c:v>
                </c:pt>
                <c:pt idx="167">
                  <c:v>1618.617</c:v>
                </c:pt>
                <c:pt idx="168">
                  <c:v>1628.6869999999999</c:v>
                </c:pt>
                <c:pt idx="169">
                  <c:v>1636.645</c:v>
                </c:pt>
                <c:pt idx="170">
                  <c:v>1644.7819999999999</c:v>
                </c:pt>
                <c:pt idx="171">
                  <c:v>1654.19</c:v>
                </c:pt>
                <c:pt idx="172">
                  <c:v>1663.2940000000001</c:v>
                </c:pt>
                <c:pt idx="173">
                  <c:v>1672.8510000000001</c:v>
                </c:pt>
                <c:pt idx="174">
                  <c:v>1681.2739999999999</c:v>
                </c:pt>
                <c:pt idx="175">
                  <c:v>1691.2860000000001</c:v>
                </c:pt>
                <c:pt idx="176">
                  <c:v>1700.7860000000001</c:v>
                </c:pt>
                <c:pt idx="177">
                  <c:v>1709.528</c:v>
                </c:pt>
                <c:pt idx="178">
                  <c:v>1714.18</c:v>
                </c:pt>
                <c:pt idx="179">
                  <c:v>1724.2729999999999</c:v>
                </c:pt>
                <c:pt idx="180">
                  <c:v>1734.307</c:v>
                </c:pt>
                <c:pt idx="181">
                  <c:v>1744.2260000000001</c:v>
                </c:pt>
                <c:pt idx="182">
                  <c:v>1754.2329999999999</c:v>
                </c:pt>
                <c:pt idx="183">
                  <c:v>1761.9359999999999</c:v>
                </c:pt>
                <c:pt idx="184">
                  <c:v>1769.587</c:v>
                </c:pt>
                <c:pt idx="185">
                  <c:v>1776.0039999999999</c:v>
                </c:pt>
                <c:pt idx="186">
                  <c:v>1784.377</c:v>
                </c:pt>
                <c:pt idx="187">
                  <c:v>1792.9929999999999</c:v>
                </c:pt>
                <c:pt idx="188">
                  <c:v>1802.0360000000001</c:v>
                </c:pt>
                <c:pt idx="189">
                  <c:v>1812.248</c:v>
                </c:pt>
                <c:pt idx="190">
                  <c:v>1820.83</c:v>
                </c:pt>
                <c:pt idx="191">
                  <c:v>1829.095</c:v>
                </c:pt>
                <c:pt idx="192">
                  <c:v>1838.1369999999999</c:v>
                </c:pt>
                <c:pt idx="193">
                  <c:v>1846.6220000000001</c:v>
                </c:pt>
                <c:pt idx="194">
                  <c:v>1854.508</c:v>
                </c:pt>
                <c:pt idx="195">
                  <c:v>1862.0160000000001</c:v>
                </c:pt>
                <c:pt idx="196">
                  <c:v>1869.23</c:v>
                </c:pt>
                <c:pt idx="197">
                  <c:v>1878.998</c:v>
                </c:pt>
                <c:pt idx="198">
                  <c:v>1886.9079999999999</c:v>
                </c:pt>
                <c:pt idx="199">
                  <c:v>1894.742</c:v>
                </c:pt>
                <c:pt idx="200">
                  <c:v>1901.7570000000001</c:v>
                </c:pt>
                <c:pt idx="201">
                  <c:v>1909.2360000000001</c:v>
                </c:pt>
                <c:pt idx="202">
                  <c:v>1916.1669999999999</c:v>
                </c:pt>
                <c:pt idx="203">
                  <c:v>1925.7370000000001</c:v>
                </c:pt>
                <c:pt idx="204">
                  <c:v>1934.357</c:v>
                </c:pt>
                <c:pt idx="205">
                  <c:v>1942.104</c:v>
                </c:pt>
                <c:pt idx="206">
                  <c:v>1950.155</c:v>
                </c:pt>
                <c:pt idx="207">
                  <c:v>1957.825</c:v>
                </c:pt>
                <c:pt idx="208">
                  <c:v>1965.1669999999999</c:v>
                </c:pt>
                <c:pt idx="209">
                  <c:v>1973.31</c:v>
                </c:pt>
                <c:pt idx="210">
                  <c:v>1980.742</c:v>
                </c:pt>
                <c:pt idx="211">
                  <c:v>1987.826</c:v>
                </c:pt>
                <c:pt idx="212">
                  <c:v>1993.5060000000001</c:v>
                </c:pt>
                <c:pt idx="213">
                  <c:v>2000.328</c:v>
                </c:pt>
                <c:pt idx="214">
                  <c:v>2008.0840000000001</c:v>
                </c:pt>
                <c:pt idx="215">
                  <c:v>2015.098</c:v>
                </c:pt>
                <c:pt idx="216">
                  <c:v>2022.625</c:v>
                </c:pt>
                <c:pt idx="217">
                  <c:v>2029.559</c:v>
                </c:pt>
                <c:pt idx="218">
                  <c:v>2038.0350000000001</c:v>
                </c:pt>
                <c:pt idx="219">
                  <c:v>2047.01</c:v>
                </c:pt>
                <c:pt idx="220">
                  <c:v>2057.0909999999999</c:v>
                </c:pt>
                <c:pt idx="221">
                  <c:v>2066.2629999999999</c:v>
                </c:pt>
                <c:pt idx="222">
                  <c:v>2071.6840000000002</c:v>
                </c:pt>
                <c:pt idx="223">
                  <c:v>2077.2449999999999</c:v>
                </c:pt>
                <c:pt idx="224">
                  <c:v>2084.143</c:v>
                </c:pt>
                <c:pt idx="225">
                  <c:v>2090.5909999999999</c:v>
                </c:pt>
                <c:pt idx="226">
                  <c:v>2099.152</c:v>
                </c:pt>
                <c:pt idx="227">
                  <c:v>2108.12</c:v>
                </c:pt>
                <c:pt idx="228">
                  <c:v>2115.6579999999999</c:v>
                </c:pt>
                <c:pt idx="229">
                  <c:v>2125.1849999999999</c:v>
                </c:pt>
                <c:pt idx="230">
                  <c:v>2134.2370000000001</c:v>
                </c:pt>
                <c:pt idx="231">
                  <c:v>2141.6840000000002</c:v>
                </c:pt>
                <c:pt idx="232">
                  <c:v>2149.1819999999998</c:v>
                </c:pt>
                <c:pt idx="233">
                  <c:v>2155.23</c:v>
                </c:pt>
                <c:pt idx="234">
                  <c:v>2160.7800000000002</c:v>
                </c:pt>
                <c:pt idx="235">
                  <c:v>2167.1260000000002</c:v>
                </c:pt>
                <c:pt idx="236">
                  <c:v>2175.58</c:v>
                </c:pt>
                <c:pt idx="237">
                  <c:v>2181.288</c:v>
                </c:pt>
                <c:pt idx="238">
                  <c:v>2187.5700000000002</c:v>
                </c:pt>
                <c:pt idx="239">
                  <c:v>2193.5650000000001</c:v>
                </c:pt>
                <c:pt idx="240">
                  <c:v>2201.453</c:v>
                </c:pt>
                <c:pt idx="241">
                  <c:v>2211.4760000000001</c:v>
                </c:pt>
                <c:pt idx="242">
                  <c:v>2219.5390000000002</c:v>
                </c:pt>
                <c:pt idx="243">
                  <c:v>2226.6260000000002</c:v>
                </c:pt>
                <c:pt idx="244">
                  <c:v>2235.6930000000002</c:v>
                </c:pt>
                <c:pt idx="245">
                  <c:v>2242.413</c:v>
                </c:pt>
                <c:pt idx="246">
                  <c:v>2247.846</c:v>
                </c:pt>
                <c:pt idx="247">
                  <c:v>2258.0920000000001</c:v>
                </c:pt>
                <c:pt idx="248">
                  <c:v>2267.7429999999999</c:v>
                </c:pt>
                <c:pt idx="249">
                  <c:v>2275.4560000000001</c:v>
                </c:pt>
                <c:pt idx="250">
                  <c:v>2284.0010000000002</c:v>
                </c:pt>
                <c:pt idx="251">
                  <c:v>2289.7919999999999</c:v>
                </c:pt>
                <c:pt idx="252">
                  <c:v>2298.1280000000002</c:v>
                </c:pt>
                <c:pt idx="253">
                  <c:v>2304.9920000000002</c:v>
                </c:pt>
                <c:pt idx="254">
                  <c:v>2311.1840000000002</c:v>
                </c:pt>
                <c:pt idx="255">
                  <c:v>2319.3389999999999</c:v>
                </c:pt>
                <c:pt idx="256">
                  <c:v>2328.6219999999998</c:v>
                </c:pt>
                <c:pt idx="257">
                  <c:v>2336.105</c:v>
                </c:pt>
                <c:pt idx="258">
                  <c:v>2342.6759999999999</c:v>
                </c:pt>
                <c:pt idx="259">
                  <c:v>2347.8409999999999</c:v>
                </c:pt>
                <c:pt idx="260">
                  <c:v>2353.627</c:v>
                </c:pt>
                <c:pt idx="261">
                  <c:v>2361.7730000000001</c:v>
                </c:pt>
                <c:pt idx="262">
                  <c:v>2370.174</c:v>
                </c:pt>
                <c:pt idx="263">
                  <c:v>2376.884</c:v>
                </c:pt>
                <c:pt idx="264">
                  <c:v>2385.12</c:v>
                </c:pt>
                <c:pt idx="265">
                  <c:v>2393.922</c:v>
                </c:pt>
                <c:pt idx="266">
                  <c:v>2401.288</c:v>
                </c:pt>
                <c:pt idx="267">
                  <c:v>2408.1149999999998</c:v>
                </c:pt>
                <c:pt idx="268">
                  <c:v>2414.529</c:v>
                </c:pt>
                <c:pt idx="269">
                  <c:v>2421.5839999999998</c:v>
                </c:pt>
                <c:pt idx="270">
                  <c:v>2428.0129999999999</c:v>
                </c:pt>
                <c:pt idx="271">
                  <c:v>2433.7579999999998</c:v>
                </c:pt>
                <c:pt idx="272">
                  <c:v>2441.0100000000002</c:v>
                </c:pt>
                <c:pt idx="273">
                  <c:v>2449.2719999999999</c:v>
                </c:pt>
                <c:pt idx="274">
                  <c:v>2458.866</c:v>
                </c:pt>
                <c:pt idx="275">
                  <c:v>2465.877</c:v>
                </c:pt>
                <c:pt idx="276">
                  <c:v>2474.1619999999998</c:v>
                </c:pt>
                <c:pt idx="277">
                  <c:v>2480.5549999999998</c:v>
                </c:pt>
                <c:pt idx="278">
                  <c:v>2386.5509999999999</c:v>
                </c:pt>
                <c:pt idx="279">
                  <c:v>2386.904</c:v>
                </c:pt>
                <c:pt idx="280">
                  <c:v>2386.6390000000001</c:v>
                </c:pt>
                <c:pt idx="281">
                  <c:v>2386.8090000000002</c:v>
                </c:pt>
                <c:pt idx="282">
                  <c:v>2386.962</c:v>
                </c:pt>
                <c:pt idx="283">
                  <c:v>2387.0079999999998</c:v>
                </c:pt>
                <c:pt idx="284">
                  <c:v>2387.1610000000001</c:v>
                </c:pt>
                <c:pt idx="285">
                  <c:v>2387.3850000000002</c:v>
                </c:pt>
                <c:pt idx="286">
                  <c:v>2387.8980000000001</c:v>
                </c:pt>
                <c:pt idx="287">
                  <c:v>2394.6170000000002</c:v>
                </c:pt>
                <c:pt idx="288">
                  <c:v>2404.9380000000001</c:v>
                </c:pt>
                <c:pt idx="289">
                  <c:v>2415.3539999999998</c:v>
                </c:pt>
                <c:pt idx="290">
                  <c:v>2425.8589999999999</c:v>
                </c:pt>
                <c:pt idx="291">
                  <c:v>2435.9969999999998</c:v>
                </c:pt>
                <c:pt idx="292">
                  <c:v>2446.2579999999998</c:v>
                </c:pt>
                <c:pt idx="293">
                  <c:v>2456.7429999999999</c:v>
                </c:pt>
                <c:pt idx="294">
                  <c:v>2467.0709999999999</c:v>
                </c:pt>
                <c:pt idx="295">
                  <c:v>2477.4639999999999</c:v>
                </c:pt>
                <c:pt idx="296">
                  <c:v>2487.8389999999999</c:v>
                </c:pt>
                <c:pt idx="297">
                  <c:v>2498.5709999999999</c:v>
                </c:pt>
                <c:pt idx="298">
                  <c:v>2509.0300000000002</c:v>
                </c:pt>
                <c:pt idx="299">
                  <c:v>2519.5500000000002</c:v>
                </c:pt>
                <c:pt idx="300">
                  <c:v>2529.6999999999998</c:v>
                </c:pt>
                <c:pt idx="301">
                  <c:v>2539.933</c:v>
                </c:pt>
                <c:pt idx="302">
                  <c:v>2550.48</c:v>
                </c:pt>
                <c:pt idx="303">
                  <c:v>2561.0250000000001</c:v>
                </c:pt>
                <c:pt idx="304">
                  <c:v>2571.3710000000001</c:v>
                </c:pt>
                <c:pt idx="305">
                  <c:v>2581.5390000000002</c:v>
                </c:pt>
                <c:pt idx="306">
                  <c:v>2591.6590000000001</c:v>
                </c:pt>
                <c:pt idx="307">
                  <c:v>2601.877</c:v>
                </c:pt>
                <c:pt idx="308">
                  <c:v>2612.011</c:v>
                </c:pt>
                <c:pt idx="309">
                  <c:v>2622.2489999999998</c:v>
                </c:pt>
                <c:pt idx="310">
                  <c:v>2632.0189999999998</c:v>
                </c:pt>
                <c:pt idx="311">
                  <c:v>2637.1089999999999</c:v>
                </c:pt>
                <c:pt idx="312">
                  <c:v>2642.3339999999998</c:v>
                </c:pt>
                <c:pt idx="313">
                  <c:v>2650.0949999999998</c:v>
                </c:pt>
                <c:pt idx="314">
                  <c:v>2655.33</c:v>
                </c:pt>
                <c:pt idx="315">
                  <c:v>2663.7950000000001</c:v>
                </c:pt>
                <c:pt idx="316">
                  <c:v>2669.48</c:v>
                </c:pt>
                <c:pt idx="317">
                  <c:v>2675.9459999999999</c:v>
                </c:pt>
                <c:pt idx="318">
                  <c:v>2681.2570000000001</c:v>
                </c:pt>
                <c:pt idx="319">
                  <c:v>2685.4189999999999</c:v>
                </c:pt>
                <c:pt idx="320">
                  <c:v>2690.5369999999998</c:v>
                </c:pt>
                <c:pt idx="321">
                  <c:v>2699.4029999999998</c:v>
                </c:pt>
                <c:pt idx="322">
                  <c:v>2708.288</c:v>
                </c:pt>
                <c:pt idx="323">
                  <c:v>2715.0079999999998</c:v>
                </c:pt>
                <c:pt idx="324">
                  <c:v>2723.21</c:v>
                </c:pt>
                <c:pt idx="325">
                  <c:v>2731.3229999999999</c:v>
                </c:pt>
                <c:pt idx="326">
                  <c:v>2738.2</c:v>
                </c:pt>
                <c:pt idx="327">
                  <c:v>2744.009</c:v>
                </c:pt>
                <c:pt idx="328">
                  <c:v>2752.2559999999999</c:v>
                </c:pt>
                <c:pt idx="329">
                  <c:v>2758.8809999999999</c:v>
                </c:pt>
                <c:pt idx="330">
                  <c:v>2767.105</c:v>
                </c:pt>
                <c:pt idx="331">
                  <c:v>2777.1559999999999</c:v>
                </c:pt>
                <c:pt idx="332">
                  <c:v>2784.75</c:v>
                </c:pt>
                <c:pt idx="333">
                  <c:v>2791.3780000000002</c:v>
                </c:pt>
                <c:pt idx="334">
                  <c:v>2796.5520000000001</c:v>
                </c:pt>
                <c:pt idx="335">
                  <c:v>2802.88</c:v>
                </c:pt>
                <c:pt idx="336">
                  <c:v>2810.2710000000002</c:v>
                </c:pt>
                <c:pt idx="337">
                  <c:v>2818.413</c:v>
                </c:pt>
                <c:pt idx="338">
                  <c:v>2825.8449999999998</c:v>
                </c:pt>
                <c:pt idx="339">
                  <c:v>2833.6610000000001</c:v>
                </c:pt>
                <c:pt idx="340">
                  <c:v>2839.4279999999999</c:v>
                </c:pt>
                <c:pt idx="341">
                  <c:v>2845.5140000000001</c:v>
                </c:pt>
                <c:pt idx="342">
                  <c:v>2853.3870000000002</c:v>
                </c:pt>
                <c:pt idx="343">
                  <c:v>2861.9259999999999</c:v>
                </c:pt>
                <c:pt idx="344">
                  <c:v>2867.3989999999999</c:v>
                </c:pt>
                <c:pt idx="345">
                  <c:v>2873.8679999999999</c:v>
                </c:pt>
                <c:pt idx="346">
                  <c:v>2879.53</c:v>
                </c:pt>
                <c:pt idx="347">
                  <c:v>2888.7809999999999</c:v>
                </c:pt>
                <c:pt idx="348">
                  <c:v>2897.1039999999998</c:v>
                </c:pt>
                <c:pt idx="349">
                  <c:v>2904.681</c:v>
                </c:pt>
                <c:pt idx="350">
                  <c:v>2912.1970000000001</c:v>
                </c:pt>
                <c:pt idx="351">
                  <c:v>2916.6460000000002</c:v>
                </c:pt>
                <c:pt idx="352">
                  <c:v>2925.8820000000001</c:v>
                </c:pt>
                <c:pt idx="353">
                  <c:v>2936.0590000000002</c:v>
                </c:pt>
                <c:pt idx="354">
                  <c:v>2943.8850000000002</c:v>
                </c:pt>
                <c:pt idx="355">
                  <c:v>2949.4169999999999</c:v>
                </c:pt>
                <c:pt idx="356">
                  <c:v>2957.1950000000002</c:v>
                </c:pt>
                <c:pt idx="357">
                  <c:v>2963.944</c:v>
                </c:pt>
                <c:pt idx="358">
                  <c:v>2971.239</c:v>
                </c:pt>
                <c:pt idx="359">
                  <c:v>2979.2979999999998</c:v>
                </c:pt>
                <c:pt idx="360">
                  <c:v>2987.529</c:v>
                </c:pt>
                <c:pt idx="361">
                  <c:v>2994.165</c:v>
                </c:pt>
                <c:pt idx="362">
                  <c:v>3002.5219999999999</c:v>
                </c:pt>
                <c:pt idx="363">
                  <c:v>3006.9760000000001</c:v>
                </c:pt>
                <c:pt idx="364">
                  <c:v>3013.3490000000002</c:v>
                </c:pt>
                <c:pt idx="365">
                  <c:v>3023.4580000000001</c:v>
                </c:pt>
                <c:pt idx="366">
                  <c:v>3032.0329999999999</c:v>
                </c:pt>
                <c:pt idx="367">
                  <c:v>3041.8960000000002</c:v>
                </c:pt>
                <c:pt idx="368">
                  <c:v>3048.4490000000001</c:v>
                </c:pt>
                <c:pt idx="369">
                  <c:v>3055.3519999999999</c:v>
                </c:pt>
                <c:pt idx="370">
                  <c:v>3061.5650000000001</c:v>
                </c:pt>
                <c:pt idx="371">
                  <c:v>3069.866</c:v>
                </c:pt>
                <c:pt idx="372">
                  <c:v>3075.8710000000001</c:v>
                </c:pt>
                <c:pt idx="373">
                  <c:v>3085.6709999999998</c:v>
                </c:pt>
                <c:pt idx="374">
                  <c:v>3095.0859999999998</c:v>
                </c:pt>
                <c:pt idx="375">
                  <c:v>3101.828</c:v>
                </c:pt>
                <c:pt idx="376">
                  <c:v>3110.123</c:v>
                </c:pt>
                <c:pt idx="377">
                  <c:v>3116.6370000000002</c:v>
                </c:pt>
                <c:pt idx="378">
                  <c:v>3123.011</c:v>
                </c:pt>
                <c:pt idx="379">
                  <c:v>3131.636</c:v>
                </c:pt>
                <c:pt idx="380">
                  <c:v>3137.11</c:v>
                </c:pt>
                <c:pt idx="381">
                  <c:v>3143.94</c:v>
                </c:pt>
                <c:pt idx="382">
                  <c:v>3154.0169999999998</c:v>
                </c:pt>
                <c:pt idx="383">
                  <c:v>3164.0889999999999</c:v>
                </c:pt>
                <c:pt idx="384">
                  <c:v>3170.2150000000001</c:v>
                </c:pt>
                <c:pt idx="385">
                  <c:v>3177.0590000000002</c:v>
                </c:pt>
                <c:pt idx="386">
                  <c:v>3183.5430000000001</c:v>
                </c:pt>
                <c:pt idx="387">
                  <c:v>3193.6149999999998</c:v>
                </c:pt>
                <c:pt idx="388">
                  <c:v>3203.4580000000001</c:v>
                </c:pt>
                <c:pt idx="389">
                  <c:v>3208.752</c:v>
                </c:pt>
                <c:pt idx="390">
                  <c:v>3215.39</c:v>
                </c:pt>
                <c:pt idx="391">
                  <c:v>3224.85</c:v>
                </c:pt>
                <c:pt idx="392">
                  <c:v>3232.41</c:v>
                </c:pt>
                <c:pt idx="393">
                  <c:v>3239.3679999999999</c:v>
                </c:pt>
                <c:pt idx="394">
                  <c:v>3245.3090000000002</c:v>
                </c:pt>
                <c:pt idx="395">
                  <c:v>3251.413</c:v>
                </c:pt>
                <c:pt idx="396">
                  <c:v>3256.5410000000002</c:v>
                </c:pt>
                <c:pt idx="397">
                  <c:v>3264.2440000000001</c:v>
                </c:pt>
                <c:pt idx="398">
                  <c:v>3273.5970000000002</c:v>
                </c:pt>
                <c:pt idx="399">
                  <c:v>3280.9079999999999</c:v>
                </c:pt>
                <c:pt idx="400">
                  <c:v>3287.5909999999999</c:v>
                </c:pt>
                <c:pt idx="401">
                  <c:v>3293.4749999999999</c:v>
                </c:pt>
                <c:pt idx="402">
                  <c:v>3301.6170000000002</c:v>
                </c:pt>
                <c:pt idx="403">
                  <c:v>3311.6840000000002</c:v>
                </c:pt>
                <c:pt idx="404">
                  <c:v>3321.3910000000001</c:v>
                </c:pt>
                <c:pt idx="405">
                  <c:v>3331.5390000000002</c:v>
                </c:pt>
                <c:pt idx="406">
                  <c:v>3338.3609999999999</c:v>
                </c:pt>
                <c:pt idx="407">
                  <c:v>3343.799</c:v>
                </c:pt>
                <c:pt idx="408">
                  <c:v>3349.7669999999998</c:v>
                </c:pt>
                <c:pt idx="409">
                  <c:v>3355.808</c:v>
                </c:pt>
                <c:pt idx="410">
                  <c:v>3364.076</c:v>
                </c:pt>
                <c:pt idx="411">
                  <c:v>3372.6840000000002</c:v>
                </c:pt>
                <c:pt idx="412">
                  <c:v>3381.587</c:v>
                </c:pt>
                <c:pt idx="413">
                  <c:v>3391.7570000000001</c:v>
                </c:pt>
                <c:pt idx="414">
                  <c:v>3401.2710000000002</c:v>
                </c:pt>
                <c:pt idx="415">
                  <c:v>3407.5610000000001</c:v>
                </c:pt>
                <c:pt idx="416">
                  <c:v>3411.85</c:v>
                </c:pt>
                <c:pt idx="417">
                  <c:v>3419.0050000000001</c:v>
                </c:pt>
                <c:pt idx="418">
                  <c:v>3425.3739999999998</c:v>
                </c:pt>
                <c:pt idx="419">
                  <c:v>3432.9749999999999</c:v>
                </c:pt>
                <c:pt idx="420">
                  <c:v>3440.9969999999998</c:v>
                </c:pt>
                <c:pt idx="421">
                  <c:v>3448.4569999999999</c:v>
                </c:pt>
                <c:pt idx="422">
                  <c:v>3453.915</c:v>
                </c:pt>
                <c:pt idx="423">
                  <c:v>3460.7370000000001</c:v>
                </c:pt>
                <c:pt idx="424">
                  <c:v>3468.114</c:v>
                </c:pt>
                <c:pt idx="425">
                  <c:v>3478.1480000000001</c:v>
                </c:pt>
                <c:pt idx="426">
                  <c:v>3487.1790000000001</c:v>
                </c:pt>
                <c:pt idx="427">
                  <c:v>3496.7339999999999</c:v>
                </c:pt>
                <c:pt idx="428">
                  <c:v>3504.011</c:v>
                </c:pt>
                <c:pt idx="429">
                  <c:v>3510.41</c:v>
                </c:pt>
                <c:pt idx="430">
                  <c:v>3515.2849999999999</c:v>
                </c:pt>
                <c:pt idx="431">
                  <c:v>3523.683</c:v>
                </c:pt>
                <c:pt idx="432">
                  <c:v>3533.855</c:v>
                </c:pt>
                <c:pt idx="433">
                  <c:v>3543.866</c:v>
                </c:pt>
                <c:pt idx="434">
                  <c:v>3551.252</c:v>
                </c:pt>
                <c:pt idx="435">
                  <c:v>3559.0259999999998</c:v>
                </c:pt>
                <c:pt idx="436">
                  <c:v>3566.4050000000002</c:v>
                </c:pt>
                <c:pt idx="437">
                  <c:v>3569.12</c:v>
                </c:pt>
                <c:pt idx="438">
                  <c:v>3574.5880000000002</c:v>
                </c:pt>
                <c:pt idx="439">
                  <c:v>3580.8809999999999</c:v>
                </c:pt>
                <c:pt idx="440">
                  <c:v>3591.0770000000002</c:v>
                </c:pt>
                <c:pt idx="441">
                  <c:v>3600.98</c:v>
                </c:pt>
                <c:pt idx="442">
                  <c:v>3609.0509999999999</c:v>
                </c:pt>
                <c:pt idx="443">
                  <c:v>3614.71</c:v>
                </c:pt>
                <c:pt idx="444">
                  <c:v>3621.6550000000002</c:v>
                </c:pt>
                <c:pt idx="445">
                  <c:v>3627.9609999999998</c:v>
                </c:pt>
                <c:pt idx="446">
                  <c:v>3636.107</c:v>
                </c:pt>
                <c:pt idx="447">
                  <c:v>3642.797</c:v>
                </c:pt>
                <c:pt idx="448">
                  <c:v>3651.1010000000001</c:v>
                </c:pt>
                <c:pt idx="449">
                  <c:v>3659.413</c:v>
                </c:pt>
                <c:pt idx="450">
                  <c:v>3667.9279999999999</c:v>
                </c:pt>
                <c:pt idx="451">
                  <c:v>3675.1309999999999</c:v>
                </c:pt>
                <c:pt idx="452">
                  <c:v>3683.5450000000001</c:v>
                </c:pt>
                <c:pt idx="453">
                  <c:v>3690.6759999999999</c:v>
                </c:pt>
                <c:pt idx="454">
                  <c:v>3697.1289999999999</c:v>
                </c:pt>
                <c:pt idx="455">
                  <c:v>3702.91</c:v>
                </c:pt>
                <c:pt idx="456">
                  <c:v>3709.1280000000002</c:v>
                </c:pt>
                <c:pt idx="457">
                  <c:v>3716.5909999999999</c:v>
                </c:pt>
                <c:pt idx="458">
                  <c:v>3724.8980000000001</c:v>
                </c:pt>
                <c:pt idx="459">
                  <c:v>3734.3009999999999</c:v>
                </c:pt>
                <c:pt idx="460">
                  <c:v>3740.9560000000001</c:v>
                </c:pt>
                <c:pt idx="461">
                  <c:v>3750.9989999999998</c:v>
                </c:pt>
                <c:pt idx="462">
                  <c:v>3760.3130000000001</c:v>
                </c:pt>
                <c:pt idx="463">
                  <c:v>3767.9940000000001</c:v>
                </c:pt>
                <c:pt idx="464">
                  <c:v>3775.51</c:v>
                </c:pt>
                <c:pt idx="465">
                  <c:v>3783.69</c:v>
                </c:pt>
                <c:pt idx="466">
                  <c:v>3790.52</c:v>
                </c:pt>
                <c:pt idx="467">
                  <c:v>3795.8339999999998</c:v>
                </c:pt>
                <c:pt idx="468">
                  <c:v>3802.43</c:v>
                </c:pt>
                <c:pt idx="469">
                  <c:v>3811.607</c:v>
                </c:pt>
                <c:pt idx="470">
                  <c:v>3820.13</c:v>
                </c:pt>
                <c:pt idx="471">
                  <c:v>3829.5320000000002</c:v>
                </c:pt>
                <c:pt idx="472">
                  <c:v>3839.29</c:v>
                </c:pt>
                <c:pt idx="473">
                  <c:v>3846.7939999999999</c:v>
                </c:pt>
                <c:pt idx="474">
                  <c:v>3852.8870000000002</c:v>
                </c:pt>
                <c:pt idx="475">
                  <c:v>3860.0140000000001</c:v>
                </c:pt>
                <c:pt idx="476">
                  <c:v>3865.808</c:v>
                </c:pt>
                <c:pt idx="477">
                  <c:v>3871.9789999999998</c:v>
                </c:pt>
                <c:pt idx="478">
                  <c:v>3881.2829999999999</c:v>
                </c:pt>
                <c:pt idx="479">
                  <c:v>3888.9119999999998</c:v>
                </c:pt>
                <c:pt idx="480">
                  <c:v>3895.4740000000002</c:v>
                </c:pt>
                <c:pt idx="481">
                  <c:v>3902.721</c:v>
                </c:pt>
                <c:pt idx="482">
                  <c:v>3912.4</c:v>
                </c:pt>
                <c:pt idx="483">
                  <c:v>3920.4540000000002</c:v>
                </c:pt>
                <c:pt idx="484">
                  <c:v>3928.0160000000001</c:v>
                </c:pt>
                <c:pt idx="485">
                  <c:v>3936.2150000000001</c:v>
                </c:pt>
                <c:pt idx="486">
                  <c:v>3944.384</c:v>
                </c:pt>
                <c:pt idx="487">
                  <c:v>3949.79</c:v>
                </c:pt>
                <c:pt idx="488">
                  <c:v>3959.6689999999999</c:v>
                </c:pt>
                <c:pt idx="489">
                  <c:v>3969.7919999999999</c:v>
                </c:pt>
                <c:pt idx="490">
                  <c:v>3977.0880000000002</c:v>
                </c:pt>
                <c:pt idx="491">
                  <c:v>3984.2930000000001</c:v>
                </c:pt>
                <c:pt idx="492">
                  <c:v>3992.819</c:v>
                </c:pt>
                <c:pt idx="493">
                  <c:v>4001.357</c:v>
                </c:pt>
                <c:pt idx="494">
                  <c:v>4009.21</c:v>
                </c:pt>
                <c:pt idx="495">
                  <c:v>4017.8620000000001</c:v>
                </c:pt>
                <c:pt idx="496">
                  <c:v>4025.096</c:v>
                </c:pt>
                <c:pt idx="497">
                  <c:v>4031.2370000000001</c:v>
                </c:pt>
                <c:pt idx="498">
                  <c:v>4040.4780000000001</c:v>
                </c:pt>
                <c:pt idx="499">
                  <c:v>4049.4</c:v>
                </c:pt>
                <c:pt idx="500">
                  <c:v>4057.2550000000001</c:v>
                </c:pt>
                <c:pt idx="501">
                  <c:v>4064.8380000000002</c:v>
                </c:pt>
                <c:pt idx="502">
                  <c:v>4071.047</c:v>
                </c:pt>
                <c:pt idx="503">
                  <c:v>4077.8649999999998</c:v>
                </c:pt>
                <c:pt idx="504">
                  <c:v>4085.248</c:v>
                </c:pt>
                <c:pt idx="505">
                  <c:v>4093.4609999999998</c:v>
                </c:pt>
                <c:pt idx="506">
                  <c:v>4101.0230000000001</c:v>
                </c:pt>
                <c:pt idx="507">
                  <c:v>4108.7700000000004</c:v>
                </c:pt>
                <c:pt idx="508">
                  <c:v>4113.8850000000002</c:v>
                </c:pt>
                <c:pt idx="509">
                  <c:v>4121.4009999999998</c:v>
                </c:pt>
                <c:pt idx="510">
                  <c:v>4131.5529999999999</c:v>
                </c:pt>
                <c:pt idx="511">
                  <c:v>4139.7030000000004</c:v>
                </c:pt>
                <c:pt idx="512">
                  <c:v>4145.88</c:v>
                </c:pt>
                <c:pt idx="513">
                  <c:v>4154.7219999999998</c:v>
                </c:pt>
                <c:pt idx="514">
                  <c:v>4164.7269999999999</c:v>
                </c:pt>
                <c:pt idx="515">
                  <c:v>4172.7860000000001</c:v>
                </c:pt>
                <c:pt idx="516">
                  <c:v>4181.1130000000003</c:v>
                </c:pt>
                <c:pt idx="517">
                  <c:v>4189.28</c:v>
                </c:pt>
                <c:pt idx="518">
                  <c:v>4192.6570000000002</c:v>
                </c:pt>
                <c:pt idx="519">
                  <c:v>4201.2709999999997</c:v>
                </c:pt>
                <c:pt idx="520">
                  <c:v>4211.2910000000002</c:v>
                </c:pt>
                <c:pt idx="521">
                  <c:v>4221.4380000000001</c:v>
                </c:pt>
                <c:pt idx="522">
                  <c:v>4226.8909999999996</c:v>
                </c:pt>
                <c:pt idx="523">
                  <c:v>4234.7650000000003</c:v>
                </c:pt>
                <c:pt idx="524">
                  <c:v>4242.6379999999999</c:v>
                </c:pt>
                <c:pt idx="525">
                  <c:v>4250.9210000000003</c:v>
                </c:pt>
                <c:pt idx="526">
                  <c:v>4256.6819999999998</c:v>
                </c:pt>
                <c:pt idx="527">
                  <c:v>4264.5190000000002</c:v>
                </c:pt>
                <c:pt idx="528">
                  <c:v>4271.848</c:v>
                </c:pt>
                <c:pt idx="529">
                  <c:v>4280.01</c:v>
                </c:pt>
                <c:pt idx="530">
                  <c:v>4285.3670000000002</c:v>
                </c:pt>
                <c:pt idx="531">
                  <c:v>4290.5990000000002</c:v>
                </c:pt>
                <c:pt idx="532">
                  <c:v>4300.6080000000002</c:v>
                </c:pt>
                <c:pt idx="533">
                  <c:v>4310.6679999999997</c:v>
                </c:pt>
                <c:pt idx="534">
                  <c:v>4320.16</c:v>
                </c:pt>
                <c:pt idx="535">
                  <c:v>4330.1890000000003</c:v>
                </c:pt>
                <c:pt idx="536">
                  <c:v>4336.9539999999997</c:v>
                </c:pt>
                <c:pt idx="537">
                  <c:v>4343.2520000000004</c:v>
                </c:pt>
                <c:pt idx="538">
                  <c:v>4349.25</c:v>
                </c:pt>
                <c:pt idx="539">
                  <c:v>4355.9080000000004</c:v>
                </c:pt>
                <c:pt idx="540">
                  <c:v>4363.4570000000003</c:v>
                </c:pt>
                <c:pt idx="541">
                  <c:v>4373.6890000000003</c:v>
                </c:pt>
                <c:pt idx="542">
                  <c:v>4383.6559999999999</c:v>
                </c:pt>
                <c:pt idx="543">
                  <c:v>4392.4440000000004</c:v>
                </c:pt>
                <c:pt idx="544">
                  <c:v>4399.0550000000003</c:v>
                </c:pt>
                <c:pt idx="545">
                  <c:v>4406.4040000000005</c:v>
                </c:pt>
                <c:pt idx="546">
                  <c:v>4411.6319999999996</c:v>
                </c:pt>
                <c:pt idx="547">
                  <c:v>4419.6819999999998</c:v>
                </c:pt>
                <c:pt idx="548">
                  <c:v>4426.8090000000002</c:v>
                </c:pt>
                <c:pt idx="549">
                  <c:v>4433.567</c:v>
                </c:pt>
                <c:pt idx="550">
                  <c:v>4442.951</c:v>
                </c:pt>
                <c:pt idx="551">
                  <c:v>4452.4480000000003</c:v>
                </c:pt>
                <c:pt idx="552">
                  <c:v>4459.4560000000001</c:v>
                </c:pt>
                <c:pt idx="553">
                  <c:v>4467.3289999999997</c:v>
                </c:pt>
                <c:pt idx="554">
                  <c:v>4471.134</c:v>
                </c:pt>
                <c:pt idx="555">
                  <c:v>4478.5010000000002</c:v>
                </c:pt>
                <c:pt idx="556">
                  <c:v>4488.5990000000002</c:v>
                </c:pt>
                <c:pt idx="557">
                  <c:v>4497.1750000000002</c:v>
                </c:pt>
                <c:pt idx="558">
                  <c:v>4505.2879999999996</c:v>
                </c:pt>
                <c:pt idx="559">
                  <c:v>4515.299</c:v>
                </c:pt>
                <c:pt idx="560">
                  <c:v>4522.7910000000002</c:v>
                </c:pt>
                <c:pt idx="561">
                  <c:v>4529.8919999999998</c:v>
                </c:pt>
                <c:pt idx="562">
                  <c:v>4537.1329999999998</c:v>
                </c:pt>
                <c:pt idx="563">
                  <c:v>4545.6980000000003</c:v>
                </c:pt>
                <c:pt idx="564">
                  <c:v>4552.7299999999996</c:v>
                </c:pt>
                <c:pt idx="565">
                  <c:v>4559.0069999999996</c:v>
                </c:pt>
                <c:pt idx="566">
                  <c:v>4565.5249999999996</c:v>
                </c:pt>
                <c:pt idx="567">
                  <c:v>4573.6629999999996</c:v>
                </c:pt>
                <c:pt idx="568">
                  <c:v>4581.9350000000004</c:v>
                </c:pt>
                <c:pt idx="569">
                  <c:v>4589.1350000000002</c:v>
                </c:pt>
                <c:pt idx="570">
                  <c:v>4596.6899999999996</c:v>
                </c:pt>
                <c:pt idx="571">
                  <c:v>4606.8239999999996</c:v>
                </c:pt>
                <c:pt idx="572">
                  <c:v>4617.0140000000001</c:v>
                </c:pt>
                <c:pt idx="573">
                  <c:v>4627.0950000000003</c:v>
                </c:pt>
                <c:pt idx="574">
                  <c:v>4636.3379999999997</c:v>
                </c:pt>
                <c:pt idx="575">
                  <c:v>4643.3620000000001</c:v>
                </c:pt>
                <c:pt idx="576">
                  <c:v>4648.2030000000004</c:v>
                </c:pt>
                <c:pt idx="577">
                  <c:v>4654.1080000000002</c:v>
                </c:pt>
                <c:pt idx="578">
                  <c:v>4659.3810000000003</c:v>
                </c:pt>
                <c:pt idx="579">
                  <c:v>4668.9589999999998</c:v>
                </c:pt>
                <c:pt idx="580">
                  <c:v>4677.8429999999998</c:v>
                </c:pt>
                <c:pt idx="581">
                  <c:v>4686.415</c:v>
                </c:pt>
                <c:pt idx="582">
                  <c:v>4695.424</c:v>
                </c:pt>
                <c:pt idx="583">
                  <c:v>4705.4679999999998</c:v>
                </c:pt>
                <c:pt idx="584">
                  <c:v>4714.1139999999996</c:v>
                </c:pt>
                <c:pt idx="585">
                  <c:v>4720.8850000000002</c:v>
                </c:pt>
                <c:pt idx="586">
                  <c:v>4727.4719999999998</c:v>
                </c:pt>
                <c:pt idx="587">
                  <c:v>4733.6139999999996</c:v>
                </c:pt>
                <c:pt idx="588">
                  <c:v>4741.2650000000003</c:v>
                </c:pt>
                <c:pt idx="589">
                  <c:v>4749.2889999999998</c:v>
                </c:pt>
                <c:pt idx="590">
                  <c:v>4755.857</c:v>
                </c:pt>
                <c:pt idx="591">
                  <c:v>4764.0600000000004</c:v>
                </c:pt>
                <c:pt idx="592">
                  <c:v>4769.8819999999996</c:v>
                </c:pt>
                <c:pt idx="593">
                  <c:v>4778.7309999999998</c:v>
                </c:pt>
                <c:pt idx="594">
                  <c:v>4788.8639999999996</c:v>
                </c:pt>
                <c:pt idx="595">
                  <c:v>4797.6490000000003</c:v>
                </c:pt>
                <c:pt idx="596">
                  <c:v>4807.3329999999996</c:v>
                </c:pt>
                <c:pt idx="597">
                  <c:v>4817.1130000000003</c:v>
                </c:pt>
                <c:pt idx="598">
                  <c:v>4824.4009999999998</c:v>
                </c:pt>
                <c:pt idx="599">
                  <c:v>4830.8029999999999</c:v>
                </c:pt>
                <c:pt idx="600">
                  <c:v>4840.9319999999998</c:v>
                </c:pt>
                <c:pt idx="601">
                  <c:v>4851.0510000000004</c:v>
                </c:pt>
                <c:pt idx="602">
                  <c:v>4859.2340000000004</c:v>
                </c:pt>
                <c:pt idx="603">
                  <c:v>4869.1279999999997</c:v>
                </c:pt>
                <c:pt idx="604">
                  <c:v>4875.277</c:v>
                </c:pt>
                <c:pt idx="605">
                  <c:v>4884.1729999999998</c:v>
                </c:pt>
                <c:pt idx="606">
                  <c:v>4891.3280000000004</c:v>
                </c:pt>
                <c:pt idx="607">
                  <c:v>4898.0360000000001</c:v>
                </c:pt>
                <c:pt idx="608">
                  <c:v>4906.5309999999999</c:v>
                </c:pt>
                <c:pt idx="609">
                  <c:v>4916.6260000000002</c:v>
                </c:pt>
                <c:pt idx="610">
                  <c:v>4923.2809999999999</c:v>
                </c:pt>
                <c:pt idx="611">
                  <c:v>4929.9589999999998</c:v>
                </c:pt>
                <c:pt idx="612">
                  <c:v>4934.933</c:v>
                </c:pt>
                <c:pt idx="613">
                  <c:v>4940.933</c:v>
                </c:pt>
                <c:pt idx="614">
                  <c:v>4950.2489999999998</c:v>
                </c:pt>
                <c:pt idx="615">
                  <c:v>4959.7529999999997</c:v>
                </c:pt>
                <c:pt idx="616">
                  <c:v>4967.1400000000003</c:v>
                </c:pt>
                <c:pt idx="617">
                  <c:v>4976.3609999999999</c:v>
                </c:pt>
                <c:pt idx="618">
                  <c:v>4986.3789999999999</c:v>
                </c:pt>
                <c:pt idx="619">
                  <c:v>4995.0640000000003</c:v>
                </c:pt>
                <c:pt idx="620">
                  <c:v>5003.5990000000002</c:v>
                </c:pt>
                <c:pt idx="621">
                  <c:v>5012.4120000000003</c:v>
                </c:pt>
                <c:pt idx="622">
                  <c:v>5019.5469999999996</c:v>
                </c:pt>
                <c:pt idx="623">
                  <c:v>5026.2389999999996</c:v>
                </c:pt>
                <c:pt idx="624">
                  <c:v>5031.701</c:v>
                </c:pt>
                <c:pt idx="625">
                  <c:v>5040.2479999999996</c:v>
                </c:pt>
                <c:pt idx="626">
                  <c:v>5050.3469999999998</c:v>
                </c:pt>
                <c:pt idx="627">
                  <c:v>5060.1090000000004</c:v>
                </c:pt>
                <c:pt idx="628">
                  <c:v>5068.0990000000002</c:v>
                </c:pt>
                <c:pt idx="629">
                  <c:v>5076.6419999999998</c:v>
                </c:pt>
                <c:pt idx="630">
                  <c:v>5086.5720000000001</c:v>
                </c:pt>
                <c:pt idx="631">
                  <c:v>5095.8149999999996</c:v>
                </c:pt>
                <c:pt idx="632">
                  <c:v>5103.7520000000004</c:v>
                </c:pt>
                <c:pt idx="633">
                  <c:v>5110.3639999999996</c:v>
                </c:pt>
                <c:pt idx="634">
                  <c:v>5117.7539999999999</c:v>
                </c:pt>
                <c:pt idx="635">
                  <c:v>5124.9660000000003</c:v>
                </c:pt>
                <c:pt idx="636">
                  <c:v>5123.0889999999999</c:v>
                </c:pt>
                <c:pt idx="637">
                  <c:v>5125.3999999999996</c:v>
                </c:pt>
                <c:pt idx="638">
                  <c:v>5135.5659999999998</c:v>
                </c:pt>
                <c:pt idx="639">
                  <c:v>5145.6899999999996</c:v>
                </c:pt>
                <c:pt idx="640">
                  <c:v>5155.84</c:v>
                </c:pt>
                <c:pt idx="641">
                  <c:v>5166.0069999999996</c:v>
                </c:pt>
                <c:pt idx="642">
                  <c:v>5176.0429999999997</c:v>
                </c:pt>
                <c:pt idx="643">
                  <c:v>5183.3919999999998</c:v>
                </c:pt>
                <c:pt idx="644">
                  <c:v>5190.9840000000004</c:v>
                </c:pt>
                <c:pt idx="645">
                  <c:v>5196.7539999999999</c:v>
                </c:pt>
                <c:pt idx="646">
                  <c:v>5204.2150000000001</c:v>
                </c:pt>
                <c:pt idx="647">
                  <c:v>5212.9750000000004</c:v>
                </c:pt>
                <c:pt idx="648">
                  <c:v>5222.28</c:v>
                </c:pt>
                <c:pt idx="649">
                  <c:v>5230.3609999999999</c:v>
                </c:pt>
                <c:pt idx="650">
                  <c:v>5238.8940000000002</c:v>
                </c:pt>
                <c:pt idx="651">
                  <c:v>5248.05</c:v>
                </c:pt>
                <c:pt idx="652">
                  <c:v>5257.3789999999999</c:v>
                </c:pt>
                <c:pt idx="653">
                  <c:v>5265.817</c:v>
                </c:pt>
                <c:pt idx="654">
                  <c:v>5274.2569999999996</c:v>
                </c:pt>
                <c:pt idx="655">
                  <c:v>5281.3149999999996</c:v>
                </c:pt>
                <c:pt idx="656">
                  <c:v>5287.22</c:v>
                </c:pt>
                <c:pt idx="657">
                  <c:v>5297.3029999999999</c:v>
                </c:pt>
                <c:pt idx="658">
                  <c:v>5307.3119999999999</c:v>
                </c:pt>
                <c:pt idx="659">
                  <c:v>5314.54</c:v>
                </c:pt>
                <c:pt idx="660">
                  <c:v>5323.88</c:v>
                </c:pt>
                <c:pt idx="661">
                  <c:v>5333.308</c:v>
                </c:pt>
                <c:pt idx="662">
                  <c:v>5340.5919999999996</c:v>
                </c:pt>
                <c:pt idx="663">
                  <c:v>5348.0950000000003</c:v>
                </c:pt>
                <c:pt idx="664">
                  <c:v>5356.4539999999997</c:v>
                </c:pt>
                <c:pt idx="665">
                  <c:v>5364.9359999999997</c:v>
                </c:pt>
                <c:pt idx="666">
                  <c:v>5370.9579999999996</c:v>
                </c:pt>
                <c:pt idx="667">
                  <c:v>5380.5820000000003</c:v>
                </c:pt>
                <c:pt idx="668">
                  <c:v>5390.7089999999998</c:v>
                </c:pt>
                <c:pt idx="669">
                  <c:v>5400.19</c:v>
                </c:pt>
                <c:pt idx="670">
                  <c:v>5407.5510000000004</c:v>
                </c:pt>
                <c:pt idx="671">
                  <c:v>5414.0169999999998</c:v>
                </c:pt>
                <c:pt idx="672">
                  <c:v>5420.5339999999997</c:v>
                </c:pt>
                <c:pt idx="673">
                  <c:v>5429.16</c:v>
                </c:pt>
                <c:pt idx="674">
                  <c:v>5437.42</c:v>
                </c:pt>
                <c:pt idx="675">
                  <c:v>5447.3689999999997</c:v>
                </c:pt>
                <c:pt idx="676">
                  <c:v>5455.7420000000002</c:v>
                </c:pt>
                <c:pt idx="677">
                  <c:v>5461.8010000000004</c:v>
                </c:pt>
                <c:pt idx="678">
                  <c:v>5469.0810000000001</c:v>
                </c:pt>
                <c:pt idx="679">
                  <c:v>5479.1949999999997</c:v>
                </c:pt>
                <c:pt idx="680">
                  <c:v>5488.5029999999997</c:v>
                </c:pt>
                <c:pt idx="681">
                  <c:v>5496.1710000000003</c:v>
                </c:pt>
                <c:pt idx="682">
                  <c:v>5505.05</c:v>
                </c:pt>
                <c:pt idx="683">
                  <c:v>5515.0959999999995</c:v>
                </c:pt>
                <c:pt idx="684">
                  <c:v>5524.0150000000003</c:v>
                </c:pt>
                <c:pt idx="685">
                  <c:v>5532.3059999999996</c:v>
                </c:pt>
                <c:pt idx="686">
                  <c:v>5541.7290000000003</c:v>
                </c:pt>
                <c:pt idx="687">
                  <c:v>5545.7460000000001</c:v>
                </c:pt>
                <c:pt idx="688">
                  <c:v>5552.0110000000004</c:v>
                </c:pt>
                <c:pt idx="689">
                  <c:v>5562.1880000000001</c:v>
                </c:pt>
                <c:pt idx="690">
                  <c:v>5572.2349999999997</c:v>
                </c:pt>
                <c:pt idx="691">
                  <c:v>5580.1769999999997</c:v>
                </c:pt>
                <c:pt idx="692">
                  <c:v>5585.8710000000001</c:v>
                </c:pt>
                <c:pt idx="693">
                  <c:v>5595.9070000000002</c:v>
                </c:pt>
                <c:pt idx="694">
                  <c:v>5605.2430000000004</c:v>
                </c:pt>
                <c:pt idx="695">
                  <c:v>5612.87</c:v>
                </c:pt>
                <c:pt idx="696">
                  <c:v>5621.6350000000002</c:v>
                </c:pt>
                <c:pt idx="697">
                  <c:v>5630.64</c:v>
                </c:pt>
                <c:pt idx="698">
                  <c:v>5637.3379999999997</c:v>
                </c:pt>
                <c:pt idx="699">
                  <c:v>5647.3630000000003</c:v>
                </c:pt>
                <c:pt idx="700">
                  <c:v>5652.0720000000001</c:v>
                </c:pt>
                <c:pt idx="701">
                  <c:v>5659.1660000000002</c:v>
                </c:pt>
                <c:pt idx="702">
                  <c:v>5669.3180000000002</c:v>
                </c:pt>
                <c:pt idx="703">
                  <c:v>5679.348</c:v>
                </c:pt>
                <c:pt idx="704">
                  <c:v>5688.8370000000004</c:v>
                </c:pt>
                <c:pt idx="705">
                  <c:v>5697.1790000000001</c:v>
                </c:pt>
                <c:pt idx="706">
                  <c:v>5707.0529999999999</c:v>
                </c:pt>
                <c:pt idx="707">
                  <c:v>5714.1109999999999</c:v>
                </c:pt>
                <c:pt idx="708">
                  <c:v>5721.1440000000002</c:v>
                </c:pt>
                <c:pt idx="709">
                  <c:v>5730.1880000000001</c:v>
                </c:pt>
                <c:pt idx="710">
                  <c:v>5740.357</c:v>
                </c:pt>
                <c:pt idx="711">
                  <c:v>5750.442</c:v>
                </c:pt>
                <c:pt idx="712">
                  <c:v>5760.6120000000001</c:v>
                </c:pt>
                <c:pt idx="713">
                  <c:v>5768.93</c:v>
                </c:pt>
                <c:pt idx="714">
                  <c:v>5776.3530000000001</c:v>
                </c:pt>
                <c:pt idx="715">
                  <c:v>5783.933</c:v>
                </c:pt>
                <c:pt idx="716">
                  <c:v>5793.31</c:v>
                </c:pt>
                <c:pt idx="717">
                  <c:v>5798.8980000000001</c:v>
                </c:pt>
                <c:pt idx="718">
                  <c:v>5807.2280000000001</c:v>
                </c:pt>
                <c:pt idx="719">
                  <c:v>5817.473</c:v>
                </c:pt>
                <c:pt idx="720">
                  <c:v>5827.5309999999999</c:v>
                </c:pt>
                <c:pt idx="721">
                  <c:v>5834.6319999999996</c:v>
                </c:pt>
                <c:pt idx="722">
                  <c:v>5841.2219999999998</c:v>
                </c:pt>
                <c:pt idx="723">
                  <c:v>5847.2610000000004</c:v>
                </c:pt>
                <c:pt idx="724">
                  <c:v>5856.1090000000004</c:v>
                </c:pt>
                <c:pt idx="725">
                  <c:v>5866.3090000000002</c:v>
                </c:pt>
                <c:pt idx="726">
                  <c:v>5875.6840000000002</c:v>
                </c:pt>
                <c:pt idx="727">
                  <c:v>5882.9930000000004</c:v>
                </c:pt>
                <c:pt idx="728">
                  <c:v>5891.9989999999998</c:v>
                </c:pt>
                <c:pt idx="729">
                  <c:v>5902.1030000000001</c:v>
                </c:pt>
                <c:pt idx="730">
                  <c:v>5912.1840000000002</c:v>
                </c:pt>
                <c:pt idx="731">
                  <c:v>5920.8239999999996</c:v>
                </c:pt>
                <c:pt idx="732">
                  <c:v>5928.0820000000003</c:v>
                </c:pt>
                <c:pt idx="733">
                  <c:v>5933.4970000000003</c:v>
                </c:pt>
                <c:pt idx="734">
                  <c:v>5940.6279999999997</c:v>
                </c:pt>
                <c:pt idx="735">
                  <c:v>5950.0860000000002</c:v>
                </c:pt>
                <c:pt idx="736">
                  <c:v>5959.4530000000004</c:v>
                </c:pt>
                <c:pt idx="737">
                  <c:v>5967.4290000000001</c:v>
                </c:pt>
                <c:pt idx="738">
                  <c:v>5974.9970000000003</c:v>
                </c:pt>
                <c:pt idx="739">
                  <c:v>5982.4719999999998</c:v>
                </c:pt>
                <c:pt idx="740">
                  <c:v>5992.6170000000002</c:v>
                </c:pt>
                <c:pt idx="741">
                  <c:v>6002.8410000000003</c:v>
                </c:pt>
                <c:pt idx="742">
                  <c:v>6012.9840000000004</c:v>
                </c:pt>
                <c:pt idx="743">
                  <c:v>6023.0379999999996</c:v>
                </c:pt>
                <c:pt idx="744">
                  <c:v>6030.6689999999999</c:v>
                </c:pt>
                <c:pt idx="745">
                  <c:v>6038.018</c:v>
                </c:pt>
                <c:pt idx="746">
                  <c:v>6044.2070000000003</c:v>
                </c:pt>
                <c:pt idx="747">
                  <c:v>6048.8019999999997</c:v>
                </c:pt>
                <c:pt idx="748">
                  <c:v>6056.73</c:v>
                </c:pt>
                <c:pt idx="749">
                  <c:v>6064.7190000000001</c:v>
                </c:pt>
                <c:pt idx="750">
                  <c:v>6074.1270000000004</c:v>
                </c:pt>
                <c:pt idx="751">
                  <c:v>6084.1589999999997</c:v>
                </c:pt>
                <c:pt idx="752">
                  <c:v>6093.7820000000002</c:v>
                </c:pt>
                <c:pt idx="753">
                  <c:v>6103.8069999999998</c:v>
                </c:pt>
                <c:pt idx="754">
                  <c:v>6110.2120000000004</c:v>
                </c:pt>
                <c:pt idx="755">
                  <c:v>6118.6390000000001</c:v>
                </c:pt>
                <c:pt idx="756">
                  <c:v>6125.9960000000001</c:v>
                </c:pt>
                <c:pt idx="757">
                  <c:v>6136.0370000000003</c:v>
                </c:pt>
                <c:pt idx="758">
                  <c:v>6144.4309999999996</c:v>
                </c:pt>
                <c:pt idx="759">
                  <c:v>6153.0839999999998</c:v>
                </c:pt>
                <c:pt idx="760">
                  <c:v>6162.0839999999998</c:v>
                </c:pt>
                <c:pt idx="761">
                  <c:v>6168.777</c:v>
                </c:pt>
                <c:pt idx="762">
                  <c:v>6176.4930000000004</c:v>
                </c:pt>
                <c:pt idx="763">
                  <c:v>6118.0360000000001</c:v>
                </c:pt>
                <c:pt idx="764">
                  <c:v>5991.55</c:v>
                </c:pt>
                <c:pt idx="765">
                  <c:v>5779.35</c:v>
                </c:pt>
                <c:pt idx="766">
                  <c:v>5505.4480000000003</c:v>
                </c:pt>
                <c:pt idx="767">
                  <c:v>5199.26</c:v>
                </c:pt>
                <c:pt idx="768">
                  <c:v>4873.2479999999996</c:v>
                </c:pt>
                <c:pt idx="769">
                  <c:v>4528.9399999999996</c:v>
                </c:pt>
                <c:pt idx="770">
                  <c:v>4170.0619999999999</c:v>
                </c:pt>
                <c:pt idx="771">
                  <c:v>3804.9070000000002</c:v>
                </c:pt>
                <c:pt idx="772">
                  <c:v>3442.049</c:v>
                </c:pt>
                <c:pt idx="773">
                  <c:v>3087.654</c:v>
                </c:pt>
                <c:pt idx="774">
                  <c:v>2745.05</c:v>
                </c:pt>
                <c:pt idx="775">
                  <c:v>2415.8159999999998</c:v>
                </c:pt>
                <c:pt idx="776">
                  <c:v>2101.9009999999998</c:v>
                </c:pt>
                <c:pt idx="777">
                  <c:v>1806.1089999999999</c:v>
                </c:pt>
                <c:pt idx="778">
                  <c:v>1530.6010000000001</c:v>
                </c:pt>
                <c:pt idx="779">
                  <c:v>1275.816</c:v>
                </c:pt>
                <c:pt idx="780">
                  <c:v>1041.318</c:v>
                </c:pt>
                <c:pt idx="781">
                  <c:v>827.17849999999999</c:v>
                </c:pt>
                <c:pt idx="782">
                  <c:v>633.64239999999995</c:v>
                </c:pt>
                <c:pt idx="783">
                  <c:v>460.18079999999998</c:v>
                </c:pt>
                <c:pt idx="784">
                  <c:v>305.80360000000002</c:v>
                </c:pt>
                <c:pt idx="785">
                  <c:v>169.6799</c:v>
                </c:pt>
                <c:pt idx="786">
                  <c:v>51.032139999999998</c:v>
                </c:pt>
                <c:pt idx="787">
                  <c:v>-51.20749</c:v>
                </c:pt>
                <c:pt idx="788">
                  <c:v>-138.38630000000001</c:v>
                </c:pt>
                <c:pt idx="789">
                  <c:v>-211.7696</c:v>
                </c:pt>
                <c:pt idx="790">
                  <c:v>-272.39339999999999</c:v>
                </c:pt>
                <c:pt idx="791">
                  <c:v>-321.37110000000001</c:v>
                </c:pt>
                <c:pt idx="792">
                  <c:v>-360.0068</c:v>
                </c:pt>
                <c:pt idx="793">
                  <c:v>-389.50400000000002</c:v>
                </c:pt>
                <c:pt idx="794">
                  <c:v>-410.86450000000002</c:v>
                </c:pt>
                <c:pt idx="795">
                  <c:v>-425.0677</c:v>
                </c:pt>
                <c:pt idx="796">
                  <c:v>-435.92200000000003</c:v>
                </c:pt>
                <c:pt idx="797">
                  <c:v>-420.34309999999999</c:v>
                </c:pt>
                <c:pt idx="798">
                  <c:v>-409.51780000000002</c:v>
                </c:pt>
                <c:pt idx="799">
                  <c:v>-396.81659999999999</c:v>
                </c:pt>
                <c:pt idx="800">
                  <c:v>-382.70400000000001</c:v>
                </c:pt>
                <c:pt idx="801">
                  <c:v>-367.62240000000003</c:v>
                </c:pt>
                <c:pt idx="802">
                  <c:v>-351.94630000000001</c:v>
                </c:pt>
                <c:pt idx="803">
                  <c:v>-335.97210000000001</c:v>
                </c:pt>
                <c:pt idx="804">
                  <c:v>-319.93020000000001</c:v>
                </c:pt>
                <c:pt idx="805">
                  <c:v>-304.01150000000001</c:v>
                </c:pt>
                <c:pt idx="806">
                  <c:v>-288.41680000000002</c:v>
                </c:pt>
                <c:pt idx="807">
                  <c:v>-273.37849999999997</c:v>
                </c:pt>
                <c:pt idx="808">
                  <c:v>-259.05959999999999</c:v>
                </c:pt>
                <c:pt idx="809">
                  <c:v>-245.49449999999999</c:v>
                </c:pt>
                <c:pt idx="810">
                  <c:v>-232.7123</c:v>
                </c:pt>
                <c:pt idx="811">
                  <c:v>-220.8074</c:v>
                </c:pt>
                <c:pt idx="812">
                  <c:v>-209.8434</c:v>
                </c:pt>
                <c:pt idx="813">
                  <c:v>-199.80799999999999</c:v>
                </c:pt>
                <c:pt idx="814">
                  <c:v>-182.5068</c:v>
                </c:pt>
                <c:pt idx="815">
                  <c:v>-168.81630000000001</c:v>
                </c:pt>
                <c:pt idx="816">
                  <c:v>-158.31360000000001</c:v>
                </c:pt>
                <c:pt idx="817">
                  <c:v>-147.86529999999999</c:v>
                </c:pt>
                <c:pt idx="818">
                  <c:v>-157.91300000000001</c:v>
                </c:pt>
                <c:pt idx="819">
                  <c:v>-154.92240000000001</c:v>
                </c:pt>
                <c:pt idx="820">
                  <c:v>-155.37129999999999</c:v>
                </c:pt>
                <c:pt idx="821">
                  <c:v>-155.23769999999999</c:v>
                </c:pt>
                <c:pt idx="822">
                  <c:v>-154.7944</c:v>
                </c:pt>
                <c:pt idx="823">
                  <c:v>-155.16980000000001</c:v>
                </c:pt>
                <c:pt idx="824">
                  <c:v>-154.81450000000001</c:v>
                </c:pt>
                <c:pt idx="825">
                  <c:v>-155.0438</c:v>
                </c:pt>
                <c:pt idx="826">
                  <c:v>-154.9641</c:v>
                </c:pt>
                <c:pt idx="827">
                  <c:v>-154.7799</c:v>
                </c:pt>
                <c:pt idx="828">
                  <c:v>-154.8424</c:v>
                </c:pt>
                <c:pt idx="829">
                  <c:v>-154.91229999999999</c:v>
                </c:pt>
                <c:pt idx="830">
                  <c:v>-154.4759</c:v>
                </c:pt>
                <c:pt idx="831">
                  <c:v>-154.84559999999999</c:v>
                </c:pt>
                <c:pt idx="832">
                  <c:v>-154.52029999999999</c:v>
                </c:pt>
                <c:pt idx="833">
                  <c:v>-154.62889999999999</c:v>
                </c:pt>
                <c:pt idx="834">
                  <c:v>-154.67760000000001</c:v>
                </c:pt>
                <c:pt idx="835">
                  <c:v>-154.458</c:v>
                </c:pt>
                <c:pt idx="836">
                  <c:v>-154.489</c:v>
                </c:pt>
                <c:pt idx="837">
                  <c:v>-154.36709999999999</c:v>
                </c:pt>
                <c:pt idx="838">
                  <c:v>-154.49</c:v>
                </c:pt>
                <c:pt idx="839">
                  <c:v>-154.3913</c:v>
                </c:pt>
                <c:pt idx="840">
                  <c:v>-154.23920000000001</c:v>
                </c:pt>
                <c:pt idx="841">
                  <c:v>-154.4494</c:v>
                </c:pt>
                <c:pt idx="842">
                  <c:v>6176.4930000000004</c:v>
                </c:pt>
              </c:numCache>
            </c:numRef>
          </c:yVal>
          <c:smooth val="1"/>
        </c:ser>
        <c:ser>
          <c:idx val="11"/>
          <c:order val="8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rapid cure W2'!$B$42:$B$2560</c:f>
              <c:numCache>
                <c:formatCode>General</c:formatCode>
                <c:ptCount val="2519"/>
                <c:pt idx="0">
                  <c:v>-4.6879999999999998E-2</c:v>
                </c:pt>
                <c:pt idx="1">
                  <c:v>-4.6759990000000001E-2</c:v>
                </c:pt>
                <c:pt idx="2">
                  <c:v>-4.6399990000000002E-2</c:v>
                </c:pt>
                <c:pt idx="3">
                  <c:v>-4.548E-2</c:v>
                </c:pt>
                <c:pt idx="4">
                  <c:v>-4.423999E-2</c:v>
                </c:pt>
                <c:pt idx="5">
                  <c:v>-4.2799990000000003E-2</c:v>
                </c:pt>
                <c:pt idx="6">
                  <c:v>-4.115999E-2</c:v>
                </c:pt>
                <c:pt idx="7">
                  <c:v>-3.9439990000000001E-2</c:v>
                </c:pt>
                <c:pt idx="8">
                  <c:v>-3.7519999999999998E-2</c:v>
                </c:pt>
                <c:pt idx="9">
                  <c:v>-3.571999E-2</c:v>
                </c:pt>
                <c:pt idx="10">
                  <c:v>-3.3639990000000002E-2</c:v>
                </c:pt>
                <c:pt idx="11">
                  <c:v>-3.1759999999999997E-2</c:v>
                </c:pt>
                <c:pt idx="12">
                  <c:v>-2.9719990000000002E-2</c:v>
                </c:pt>
                <c:pt idx="13">
                  <c:v>-2.776E-2</c:v>
                </c:pt>
                <c:pt idx="14">
                  <c:v>-2.588E-2</c:v>
                </c:pt>
                <c:pt idx="15">
                  <c:v>-2.4080000000000001E-2</c:v>
                </c:pt>
                <c:pt idx="16">
                  <c:v>-2.24E-2</c:v>
                </c:pt>
                <c:pt idx="17">
                  <c:v>-2.0559999999999998E-2</c:v>
                </c:pt>
                <c:pt idx="18">
                  <c:v>-1.8759999999999999E-2</c:v>
                </c:pt>
                <c:pt idx="19">
                  <c:v>-1.6879999999999999E-2</c:v>
                </c:pt>
                <c:pt idx="20">
                  <c:v>-1.516E-2</c:v>
                </c:pt>
                <c:pt idx="21">
                  <c:v>-1.3440000000000001E-2</c:v>
                </c:pt>
                <c:pt idx="22">
                  <c:v>-1.172E-2</c:v>
                </c:pt>
                <c:pt idx="23">
                  <c:v>-9.9599979999999994E-3</c:v>
                </c:pt>
                <c:pt idx="24">
                  <c:v>-8.2799989999999997E-3</c:v>
                </c:pt>
                <c:pt idx="25">
                  <c:v>-6.5199990000000003E-3</c:v>
                </c:pt>
                <c:pt idx="26">
                  <c:v>-4.7999990000000001E-3</c:v>
                </c:pt>
                <c:pt idx="27">
                  <c:v>-3.1199999999999999E-3</c:v>
                </c:pt>
                <c:pt idx="28">
                  <c:v>-1.4E-3</c:v>
                </c:pt>
                <c:pt idx="29">
                  <c:v>3.6000000000000002E-4</c:v>
                </c:pt>
                <c:pt idx="30">
                  <c:v>2.1199999999999999E-3</c:v>
                </c:pt>
                <c:pt idx="31">
                  <c:v>3.8800000000000002E-3</c:v>
                </c:pt>
                <c:pt idx="32">
                  <c:v>5.5599999999999998E-3</c:v>
                </c:pt>
                <c:pt idx="33">
                  <c:v>7.1599999999999997E-3</c:v>
                </c:pt>
                <c:pt idx="34">
                  <c:v>8.7600000000000004E-3</c:v>
                </c:pt>
                <c:pt idx="35">
                  <c:v>1.04E-2</c:v>
                </c:pt>
                <c:pt idx="36">
                  <c:v>1.2E-2</c:v>
                </c:pt>
                <c:pt idx="37">
                  <c:v>1.372E-2</c:v>
                </c:pt>
                <c:pt idx="38">
                  <c:v>1.54E-2</c:v>
                </c:pt>
                <c:pt idx="39">
                  <c:v>1.6920000000000001E-2</c:v>
                </c:pt>
                <c:pt idx="40">
                  <c:v>1.8239999999999999E-2</c:v>
                </c:pt>
                <c:pt idx="41">
                  <c:v>1.9800000000000002E-2</c:v>
                </c:pt>
                <c:pt idx="42">
                  <c:v>2.1080000000000002E-2</c:v>
                </c:pt>
                <c:pt idx="43">
                  <c:v>2.248E-2</c:v>
                </c:pt>
                <c:pt idx="44">
                  <c:v>2.3879999999999998E-2</c:v>
                </c:pt>
                <c:pt idx="45">
                  <c:v>2.52E-2</c:v>
                </c:pt>
                <c:pt idx="46">
                  <c:v>2.656E-2</c:v>
                </c:pt>
                <c:pt idx="47">
                  <c:v>2.7959999999999999E-2</c:v>
                </c:pt>
                <c:pt idx="48">
                  <c:v>2.92E-2</c:v>
                </c:pt>
                <c:pt idx="49">
                  <c:v>3.048E-2</c:v>
                </c:pt>
                <c:pt idx="50">
                  <c:v>3.184E-2</c:v>
                </c:pt>
                <c:pt idx="51">
                  <c:v>3.3000000000000002E-2</c:v>
                </c:pt>
                <c:pt idx="52">
                  <c:v>3.424E-2</c:v>
                </c:pt>
                <c:pt idx="53">
                  <c:v>3.5479999999999998E-2</c:v>
                </c:pt>
                <c:pt idx="54">
                  <c:v>3.6720000000000003E-2</c:v>
                </c:pt>
                <c:pt idx="55">
                  <c:v>3.7879999999999997E-2</c:v>
                </c:pt>
                <c:pt idx="56">
                  <c:v>3.9079999999999997E-2</c:v>
                </c:pt>
                <c:pt idx="57">
                  <c:v>4.02E-2</c:v>
                </c:pt>
                <c:pt idx="58">
                  <c:v>4.1399999999999999E-2</c:v>
                </c:pt>
                <c:pt idx="59">
                  <c:v>4.2520000000000002E-2</c:v>
                </c:pt>
                <c:pt idx="60">
                  <c:v>4.3720000000000002E-2</c:v>
                </c:pt>
                <c:pt idx="61">
                  <c:v>4.4880000000000003E-2</c:v>
                </c:pt>
                <c:pt idx="62">
                  <c:v>4.616E-2</c:v>
                </c:pt>
                <c:pt idx="63">
                  <c:v>4.7399999999999998E-2</c:v>
                </c:pt>
                <c:pt idx="64">
                  <c:v>4.8439999999999997E-2</c:v>
                </c:pt>
                <c:pt idx="65">
                  <c:v>4.956E-2</c:v>
                </c:pt>
                <c:pt idx="66">
                  <c:v>5.076E-2</c:v>
                </c:pt>
                <c:pt idx="67">
                  <c:v>5.1920000000000001E-2</c:v>
                </c:pt>
                <c:pt idx="68">
                  <c:v>5.3080000000000002E-2</c:v>
                </c:pt>
                <c:pt idx="69">
                  <c:v>5.4199999999999998E-2</c:v>
                </c:pt>
                <c:pt idx="70">
                  <c:v>5.5280000000000003E-2</c:v>
                </c:pt>
                <c:pt idx="71">
                  <c:v>5.6439999999999997E-2</c:v>
                </c:pt>
                <c:pt idx="72">
                  <c:v>5.7480000000000003E-2</c:v>
                </c:pt>
                <c:pt idx="73">
                  <c:v>5.8599999999999999E-2</c:v>
                </c:pt>
                <c:pt idx="74">
                  <c:v>5.9760000000000001E-2</c:v>
                </c:pt>
                <c:pt idx="75">
                  <c:v>6.0879999999999997E-2</c:v>
                </c:pt>
                <c:pt idx="76">
                  <c:v>6.1960000000000001E-2</c:v>
                </c:pt>
                <c:pt idx="77">
                  <c:v>6.3000009999999995E-2</c:v>
                </c:pt>
                <c:pt idx="78">
                  <c:v>6.4240000000000005E-2</c:v>
                </c:pt>
                <c:pt idx="79">
                  <c:v>6.5320000000000003E-2</c:v>
                </c:pt>
                <c:pt idx="80">
                  <c:v>6.6400000000000001E-2</c:v>
                </c:pt>
                <c:pt idx="81">
                  <c:v>6.7479999999999998E-2</c:v>
                </c:pt>
                <c:pt idx="82">
                  <c:v>6.8599999999999994E-2</c:v>
                </c:pt>
                <c:pt idx="83">
                  <c:v>6.9720000000000004E-2</c:v>
                </c:pt>
                <c:pt idx="84">
                  <c:v>7.0800000000000002E-2</c:v>
                </c:pt>
                <c:pt idx="85">
                  <c:v>7.1919999999999998E-2</c:v>
                </c:pt>
                <c:pt idx="86">
                  <c:v>7.2959999999999997E-2</c:v>
                </c:pt>
                <c:pt idx="87">
                  <c:v>7.4079999999999993E-2</c:v>
                </c:pt>
                <c:pt idx="88">
                  <c:v>7.5240000000000001E-2</c:v>
                </c:pt>
                <c:pt idx="89">
                  <c:v>7.6319999999999999E-2</c:v>
                </c:pt>
                <c:pt idx="90">
                  <c:v>7.7399999999999997E-2</c:v>
                </c:pt>
                <c:pt idx="91">
                  <c:v>7.8440010000000004E-2</c:v>
                </c:pt>
                <c:pt idx="92">
                  <c:v>7.9560000000000006E-2</c:v>
                </c:pt>
                <c:pt idx="93">
                  <c:v>8.0600000000000005E-2</c:v>
                </c:pt>
                <c:pt idx="94">
                  <c:v>8.1600000000000006E-2</c:v>
                </c:pt>
                <c:pt idx="95">
                  <c:v>8.2600000000000007E-2</c:v>
                </c:pt>
                <c:pt idx="96">
                  <c:v>8.3800009999999994E-2</c:v>
                </c:pt>
                <c:pt idx="97">
                  <c:v>8.4879999999999997E-2</c:v>
                </c:pt>
                <c:pt idx="98">
                  <c:v>8.5919999999999996E-2</c:v>
                </c:pt>
                <c:pt idx="99">
                  <c:v>8.7040010000000001E-2</c:v>
                </c:pt>
                <c:pt idx="100">
                  <c:v>8.8200000000000001E-2</c:v>
                </c:pt>
                <c:pt idx="101">
                  <c:v>8.9279999999999998E-2</c:v>
                </c:pt>
                <c:pt idx="102">
                  <c:v>9.0359999999999996E-2</c:v>
                </c:pt>
                <c:pt idx="103">
                  <c:v>9.1439999999999994E-2</c:v>
                </c:pt>
                <c:pt idx="104">
                  <c:v>9.2519989999999996E-2</c:v>
                </c:pt>
                <c:pt idx="105">
                  <c:v>9.3640000000000001E-2</c:v>
                </c:pt>
                <c:pt idx="106">
                  <c:v>9.4760010000000006E-2</c:v>
                </c:pt>
                <c:pt idx="107">
                  <c:v>9.5840010000000003E-2</c:v>
                </c:pt>
                <c:pt idx="108">
                  <c:v>9.6920000000000006E-2</c:v>
                </c:pt>
                <c:pt idx="109">
                  <c:v>9.8000000000000004E-2</c:v>
                </c:pt>
                <c:pt idx="110">
                  <c:v>9.9040000000000003E-2</c:v>
                </c:pt>
                <c:pt idx="111">
                  <c:v>0.10012</c:v>
                </c:pt>
                <c:pt idx="112">
                  <c:v>0.10124</c:v>
                </c:pt>
                <c:pt idx="113">
                  <c:v>0.10236000000000001</c:v>
                </c:pt>
                <c:pt idx="114">
                  <c:v>0.10348</c:v>
                </c:pt>
                <c:pt idx="115">
                  <c:v>0.1046</c:v>
                </c:pt>
                <c:pt idx="116">
                  <c:v>0.10571999999999999</c:v>
                </c:pt>
                <c:pt idx="117">
                  <c:v>0.10684</c:v>
                </c:pt>
                <c:pt idx="118">
                  <c:v>0.10804</c:v>
                </c:pt>
                <c:pt idx="119">
                  <c:v>0.10908</c:v>
                </c:pt>
                <c:pt idx="120">
                  <c:v>0.11032</c:v>
                </c:pt>
                <c:pt idx="121">
                  <c:v>0.11148</c:v>
                </c:pt>
                <c:pt idx="122">
                  <c:v>0.11252</c:v>
                </c:pt>
                <c:pt idx="123">
                  <c:v>0.11364</c:v>
                </c:pt>
                <c:pt idx="124">
                  <c:v>0.11476</c:v>
                </c:pt>
                <c:pt idx="125">
                  <c:v>0.11584</c:v>
                </c:pt>
                <c:pt idx="126">
                  <c:v>0.11692</c:v>
                </c:pt>
                <c:pt idx="127">
                  <c:v>0.11804000000000001</c:v>
                </c:pt>
                <c:pt idx="128">
                  <c:v>0.11912</c:v>
                </c:pt>
                <c:pt idx="129">
                  <c:v>0.12028</c:v>
                </c:pt>
                <c:pt idx="130">
                  <c:v>0.12139999999999999</c:v>
                </c:pt>
                <c:pt idx="131">
                  <c:v>0.12243999999999999</c:v>
                </c:pt>
                <c:pt idx="132">
                  <c:v>0.12372</c:v>
                </c:pt>
                <c:pt idx="133">
                  <c:v>0.12479999999999999</c:v>
                </c:pt>
                <c:pt idx="134">
                  <c:v>0.12592</c:v>
                </c:pt>
                <c:pt idx="135">
                  <c:v>0.12708</c:v>
                </c:pt>
                <c:pt idx="136">
                  <c:v>0.12823999999999999</c:v>
                </c:pt>
                <c:pt idx="137">
                  <c:v>0.12928000000000001</c:v>
                </c:pt>
                <c:pt idx="138">
                  <c:v>0.13056000000000001</c:v>
                </c:pt>
                <c:pt idx="139">
                  <c:v>0.13167999999999999</c:v>
                </c:pt>
                <c:pt idx="140">
                  <c:v>0.13275999999999999</c:v>
                </c:pt>
                <c:pt idx="141">
                  <c:v>0.13396</c:v>
                </c:pt>
                <c:pt idx="142">
                  <c:v>0.13503999999999999</c:v>
                </c:pt>
                <c:pt idx="143">
                  <c:v>0.13611999999999999</c:v>
                </c:pt>
                <c:pt idx="144">
                  <c:v>0.13724</c:v>
                </c:pt>
                <c:pt idx="145">
                  <c:v>0.13832</c:v>
                </c:pt>
                <c:pt idx="146">
                  <c:v>0.1394</c:v>
                </c:pt>
                <c:pt idx="147">
                  <c:v>0.14052000000000001</c:v>
                </c:pt>
                <c:pt idx="148">
                  <c:v>0.14172000000000001</c:v>
                </c:pt>
                <c:pt idx="149">
                  <c:v>0.14276</c:v>
                </c:pt>
                <c:pt idx="150">
                  <c:v>0.14396</c:v>
                </c:pt>
                <c:pt idx="151">
                  <c:v>0.14499999999999999</c:v>
                </c:pt>
                <c:pt idx="152">
                  <c:v>0.1462</c:v>
                </c:pt>
                <c:pt idx="153">
                  <c:v>0.1474</c:v>
                </c:pt>
                <c:pt idx="154">
                  <c:v>0.14852000000000001</c:v>
                </c:pt>
                <c:pt idx="155">
                  <c:v>0.14968000000000001</c:v>
                </c:pt>
                <c:pt idx="156">
                  <c:v>0.15087999999999999</c:v>
                </c:pt>
                <c:pt idx="157">
                  <c:v>0.15192</c:v>
                </c:pt>
                <c:pt idx="158">
                  <c:v>0.15312000000000001</c:v>
                </c:pt>
                <c:pt idx="159">
                  <c:v>0.15423999999999999</c:v>
                </c:pt>
                <c:pt idx="160">
                  <c:v>0.15536</c:v>
                </c:pt>
                <c:pt idx="161">
                  <c:v>0.15648000000000001</c:v>
                </c:pt>
                <c:pt idx="162">
                  <c:v>0.15764</c:v>
                </c:pt>
                <c:pt idx="163">
                  <c:v>0.15884000000000001</c:v>
                </c:pt>
                <c:pt idx="164">
                  <c:v>0.15995999999999999</c:v>
                </c:pt>
                <c:pt idx="165">
                  <c:v>0.16116</c:v>
                </c:pt>
                <c:pt idx="166">
                  <c:v>0.16224</c:v>
                </c:pt>
                <c:pt idx="167">
                  <c:v>0.16339999999999999</c:v>
                </c:pt>
                <c:pt idx="168">
                  <c:v>0.16464000000000001</c:v>
                </c:pt>
                <c:pt idx="169">
                  <c:v>0.16572000000000001</c:v>
                </c:pt>
                <c:pt idx="170">
                  <c:v>0.16700000000000001</c:v>
                </c:pt>
                <c:pt idx="171">
                  <c:v>0.16811999999999999</c:v>
                </c:pt>
                <c:pt idx="172">
                  <c:v>0.16936000000000001</c:v>
                </c:pt>
                <c:pt idx="173">
                  <c:v>0.17055999999999999</c:v>
                </c:pt>
                <c:pt idx="174">
                  <c:v>0.17163999999999999</c:v>
                </c:pt>
                <c:pt idx="175">
                  <c:v>0.17276</c:v>
                </c:pt>
                <c:pt idx="176">
                  <c:v>0.17396</c:v>
                </c:pt>
                <c:pt idx="177">
                  <c:v>0.17512</c:v>
                </c:pt>
                <c:pt idx="178">
                  <c:v>0.1762</c:v>
                </c:pt>
                <c:pt idx="179">
                  <c:v>0.17735999999999999</c:v>
                </c:pt>
                <c:pt idx="180">
                  <c:v>0.17848</c:v>
                </c:pt>
                <c:pt idx="181">
                  <c:v>0.17956</c:v>
                </c:pt>
                <c:pt idx="182">
                  <c:v>0.18076</c:v>
                </c:pt>
                <c:pt idx="183">
                  <c:v>0.18187999999999999</c:v>
                </c:pt>
                <c:pt idx="184">
                  <c:v>0.18336</c:v>
                </c:pt>
                <c:pt idx="185">
                  <c:v>0.18459999999999999</c:v>
                </c:pt>
                <c:pt idx="186">
                  <c:v>0.18584000000000001</c:v>
                </c:pt>
                <c:pt idx="187">
                  <c:v>0.18712000000000001</c:v>
                </c:pt>
                <c:pt idx="188">
                  <c:v>0.18836</c:v>
                </c:pt>
                <c:pt idx="189">
                  <c:v>0.18948000000000001</c:v>
                </c:pt>
                <c:pt idx="190">
                  <c:v>0.19076000000000001</c:v>
                </c:pt>
                <c:pt idx="191">
                  <c:v>0.19195999999999999</c:v>
                </c:pt>
                <c:pt idx="192">
                  <c:v>0.19312000000000001</c:v>
                </c:pt>
                <c:pt idx="193">
                  <c:v>0.19431999999999999</c:v>
                </c:pt>
                <c:pt idx="194">
                  <c:v>0.19564000000000001</c:v>
                </c:pt>
                <c:pt idx="195">
                  <c:v>0.19667999999999999</c:v>
                </c:pt>
                <c:pt idx="196">
                  <c:v>0.19788</c:v>
                </c:pt>
                <c:pt idx="197">
                  <c:v>0.19900000000000001</c:v>
                </c:pt>
                <c:pt idx="198">
                  <c:v>0.20011999999999999</c:v>
                </c:pt>
                <c:pt idx="199">
                  <c:v>0.20116000000000001</c:v>
                </c:pt>
                <c:pt idx="200">
                  <c:v>0.20232</c:v>
                </c:pt>
                <c:pt idx="201">
                  <c:v>0.20352000000000001</c:v>
                </c:pt>
                <c:pt idx="202">
                  <c:v>0.20468</c:v>
                </c:pt>
                <c:pt idx="203">
                  <c:v>0.20612</c:v>
                </c:pt>
                <c:pt idx="204">
                  <c:v>0.20732</c:v>
                </c:pt>
                <c:pt idx="205">
                  <c:v>0.20868</c:v>
                </c:pt>
                <c:pt idx="206">
                  <c:v>0.20988000000000001</c:v>
                </c:pt>
                <c:pt idx="207">
                  <c:v>0.21104000000000001</c:v>
                </c:pt>
                <c:pt idx="208">
                  <c:v>0.21232000000000001</c:v>
                </c:pt>
                <c:pt idx="209">
                  <c:v>0.21343999999999999</c:v>
                </c:pt>
                <c:pt idx="210">
                  <c:v>0.21464</c:v>
                </c:pt>
                <c:pt idx="211">
                  <c:v>0.21579999999999999</c:v>
                </c:pt>
                <c:pt idx="212">
                  <c:v>0.21692</c:v>
                </c:pt>
                <c:pt idx="213">
                  <c:v>0.21804000000000001</c:v>
                </c:pt>
                <c:pt idx="214">
                  <c:v>0.21840000000000001</c:v>
                </c:pt>
                <c:pt idx="215">
                  <c:v>0.21851999999999999</c:v>
                </c:pt>
                <c:pt idx="216">
                  <c:v>0.21851999999999999</c:v>
                </c:pt>
                <c:pt idx="217">
                  <c:v>0.21864</c:v>
                </c:pt>
                <c:pt idx="218">
                  <c:v>0.21872</c:v>
                </c:pt>
                <c:pt idx="219">
                  <c:v>0.21887999999999999</c:v>
                </c:pt>
                <c:pt idx="220">
                  <c:v>0.21923999999999999</c:v>
                </c:pt>
                <c:pt idx="221">
                  <c:v>0.21967999999999999</c:v>
                </c:pt>
                <c:pt idx="222">
                  <c:v>0.22028</c:v>
                </c:pt>
                <c:pt idx="223">
                  <c:v>0.22112000000000001</c:v>
                </c:pt>
                <c:pt idx="224">
                  <c:v>0.22228000000000001</c:v>
                </c:pt>
                <c:pt idx="225">
                  <c:v>0.22316</c:v>
                </c:pt>
                <c:pt idx="226">
                  <c:v>0.22395999999999999</c:v>
                </c:pt>
                <c:pt idx="227">
                  <c:v>0.2248</c:v>
                </c:pt>
                <c:pt idx="228">
                  <c:v>0.22559999999999999</c:v>
                </c:pt>
                <c:pt idx="229">
                  <c:v>0.22639999999999999</c:v>
                </c:pt>
                <c:pt idx="230">
                  <c:v>0.22711999999999999</c:v>
                </c:pt>
                <c:pt idx="231">
                  <c:v>0.22783999999999999</c:v>
                </c:pt>
                <c:pt idx="232">
                  <c:v>0.22864000000000001</c:v>
                </c:pt>
                <c:pt idx="233">
                  <c:v>0.22939999999999999</c:v>
                </c:pt>
                <c:pt idx="234">
                  <c:v>0.23016</c:v>
                </c:pt>
                <c:pt idx="235">
                  <c:v>0.23100000000000001</c:v>
                </c:pt>
                <c:pt idx="236">
                  <c:v>0.23188</c:v>
                </c:pt>
                <c:pt idx="237">
                  <c:v>0.23272000000000001</c:v>
                </c:pt>
                <c:pt idx="238">
                  <c:v>0.23352000000000001</c:v>
                </c:pt>
                <c:pt idx="239">
                  <c:v>0.23436000000000001</c:v>
                </c:pt>
                <c:pt idx="240">
                  <c:v>0.23519999999999999</c:v>
                </c:pt>
                <c:pt idx="241">
                  <c:v>0.23599999999999999</c:v>
                </c:pt>
                <c:pt idx="242">
                  <c:v>0.23683999999999999</c:v>
                </c:pt>
                <c:pt idx="243">
                  <c:v>0.23771999999999999</c:v>
                </c:pt>
                <c:pt idx="244">
                  <c:v>0.23852000000000001</c:v>
                </c:pt>
                <c:pt idx="245">
                  <c:v>0.23932</c:v>
                </c:pt>
                <c:pt idx="246">
                  <c:v>0.2402</c:v>
                </c:pt>
                <c:pt idx="247">
                  <c:v>0.24099999999999999</c:v>
                </c:pt>
                <c:pt idx="248">
                  <c:v>0.24196000000000001</c:v>
                </c:pt>
                <c:pt idx="249">
                  <c:v>0.24292</c:v>
                </c:pt>
                <c:pt idx="250">
                  <c:v>0.24396000000000001</c:v>
                </c:pt>
                <c:pt idx="251">
                  <c:v>0.24484</c:v>
                </c:pt>
                <c:pt idx="252">
                  <c:v>0.24584</c:v>
                </c:pt>
                <c:pt idx="253">
                  <c:v>0.24684</c:v>
                </c:pt>
                <c:pt idx="254">
                  <c:v>0.24787999999999999</c:v>
                </c:pt>
                <c:pt idx="255">
                  <c:v>0.24892</c:v>
                </c:pt>
                <c:pt idx="256">
                  <c:v>0.25008000000000002</c:v>
                </c:pt>
                <c:pt idx="257">
                  <c:v>0.25115999999999999</c:v>
                </c:pt>
                <c:pt idx="258">
                  <c:v>0.25228</c:v>
                </c:pt>
                <c:pt idx="259">
                  <c:v>0.25352000000000002</c:v>
                </c:pt>
                <c:pt idx="260">
                  <c:v>0.25480000000000003</c:v>
                </c:pt>
                <c:pt idx="261">
                  <c:v>0.25607999999999997</c:v>
                </c:pt>
                <c:pt idx="262">
                  <c:v>0.25752000000000003</c:v>
                </c:pt>
                <c:pt idx="263">
                  <c:v>0.25879999999999997</c:v>
                </c:pt>
                <c:pt idx="264">
                  <c:v>0.26</c:v>
                </c:pt>
                <c:pt idx="265">
                  <c:v>0.26132</c:v>
                </c:pt>
                <c:pt idx="266">
                  <c:v>0.26268000000000002</c:v>
                </c:pt>
                <c:pt idx="267">
                  <c:v>0.26404</c:v>
                </c:pt>
                <c:pt idx="268">
                  <c:v>0.2656</c:v>
                </c:pt>
                <c:pt idx="269">
                  <c:v>0.26704</c:v>
                </c:pt>
                <c:pt idx="270">
                  <c:v>0.26840000000000003</c:v>
                </c:pt>
                <c:pt idx="271">
                  <c:v>0.26967999999999998</c:v>
                </c:pt>
                <c:pt idx="272">
                  <c:v>0.27107999999999999</c:v>
                </c:pt>
                <c:pt idx="273">
                  <c:v>0.27235999999999999</c:v>
                </c:pt>
                <c:pt idx="274">
                  <c:v>0.27367999999999998</c:v>
                </c:pt>
                <c:pt idx="275">
                  <c:v>0.27495999999999998</c:v>
                </c:pt>
                <c:pt idx="276">
                  <c:v>0.2762</c:v>
                </c:pt>
                <c:pt idx="277">
                  <c:v>0.27764</c:v>
                </c:pt>
                <c:pt idx="278">
                  <c:v>0.27879999999999999</c:v>
                </c:pt>
                <c:pt idx="279">
                  <c:v>0.28008</c:v>
                </c:pt>
                <c:pt idx="280">
                  <c:v>0.28136</c:v>
                </c:pt>
                <c:pt idx="281">
                  <c:v>0.28264</c:v>
                </c:pt>
                <c:pt idx="282">
                  <c:v>0.28404000000000001</c:v>
                </c:pt>
                <c:pt idx="283">
                  <c:v>0.28548000000000001</c:v>
                </c:pt>
                <c:pt idx="284">
                  <c:v>0.28671999999999997</c:v>
                </c:pt>
                <c:pt idx="285">
                  <c:v>0.28804000000000002</c:v>
                </c:pt>
                <c:pt idx="286">
                  <c:v>0.28939999999999999</c:v>
                </c:pt>
                <c:pt idx="287">
                  <c:v>0.29067999999999999</c:v>
                </c:pt>
                <c:pt idx="288">
                  <c:v>0.29204000000000002</c:v>
                </c:pt>
                <c:pt idx="289">
                  <c:v>0.29327999999999999</c:v>
                </c:pt>
                <c:pt idx="290">
                  <c:v>0.29455999999999999</c:v>
                </c:pt>
                <c:pt idx="291">
                  <c:v>0.29576000000000002</c:v>
                </c:pt>
                <c:pt idx="292">
                  <c:v>0.29704000000000003</c:v>
                </c:pt>
                <c:pt idx="293">
                  <c:v>0.29827999999999999</c:v>
                </c:pt>
                <c:pt idx="294">
                  <c:v>0.29959999999999998</c:v>
                </c:pt>
                <c:pt idx="295">
                  <c:v>0.30099999999999999</c:v>
                </c:pt>
                <c:pt idx="296">
                  <c:v>0.30220000000000002</c:v>
                </c:pt>
                <c:pt idx="297">
                  <c:v>0.30348000000000003</c:v>
                </c:pt>
                <c:pt idx="298">
                  <c:v>0.30499999999999999</c:v>
                </c:pt>
                <c:pt idx="299">
                  <c:v>0.30631999999999998</c:v>
                </c:pt>
                <c:pt idx="300">
                  <c:v>0.30759999999999998</c:v>
                </c:pt>
                <c:pt idx="301">
                  <c:v>0.30887999999999999</c:v>
                </c:pt>
                <c:pt idx="302">
                  <c:v>0.31015999999999999</c:v>
                </c:pt>
                <c:pt idx="303">
                  <c:v>0.31143999999999999</c:v>
                </c:pt>
                <c:pt idx="304">
                  <c:v>0.31268000000000001</c:v>
                </c:pt>
                <c:pt idx="305">
                  <c:v>0.31396000000000002</c:v>
                </c:pt>
                <c:pt idx="306">
                  <c:v>0.31531999999999999</c:v>
                </c:pt>
                <c:pt idx="307">
                  <c:v>0.31675999999999999</c:v>
                </c:pt>
                <c:pt idx="308">
                  <c:v>0.31812000000000001</c:v>
                </c:pt>
                <c:pt idx="309">
                  <c:v>0.31947999999999999</c:v>
                </c:pt>
                <c:pt idx="310">
                  <c:v>0.32068000000000002</c:v>
                </c:pt>
                <c:pt idx="311">
                  <c:v>0.32200000000000001</c:v>
                </c:pt>
                <c:pt idx="312">
                  <c:v>0.32332</c:v>
                </c:pt>
                <c:pt idx="313">
                  <c:v>0.3246</c:v>
                </c:pt>
                <c:pt idx="314">
                  <c:v>0.32604</c:v>
                </c:pt>
                <c:pt idx="315">
                  <c:v>0.32735999999999998</c:v>
                </c:pt>
                <c:pt idx="316">
                  <c:v>0.32868000000000003</c:v>
                </c:pt>
                <c:pt idx="317">
                  <c:v>0.33</c:v>
                </c:pt>
                <c:pt idx="318">
                  <c:v>0.33132</c:v>
                </c:pt>
                <c:pt idx="319">
                  <c:v>0.33272000000000002</c:v>
                </c:pt>
                <c:pt idx="320">
                  <c:v>0.33411999999999997</c:v>
                </c:pt>
                <c:pt idx="321">
                  <c:v>0.33551999999999998</c:v>
                </c:pt>
                <c:pt idx="322">
                  <c:v>0.33683999999999997</c:v>
                </c:pt>
                <c:pt idx="323">
                  <c:v>0.33832000000000001</c:v>
                </c:pt>
                <c:pt idx="324">
                  <c:v>0.33944000000000002</c:v>
                </c:pt>
                <c:pt idx="325">
                  <c:v>0.34067999999999998</c:v>
                </c:pt>
                <c:pt idx="326">
                  <c:v>0.34192</c:v>
                </c:pt>
                <c:pt idx="327">
                  <c:v>0.34320000000000001</c:v>
                </c:pt>
                <c:pt idx="328">
                  <c:v>0.34455999999999998</c:v>
                </c:pt>
                <c:pt idx="329">
                  <c:v>0.34588000000000002</c:v>
                </c:pt>
                <c:pt idx="330">
                  <c:v>0.34720000000000001</c:v>
                </c:pt>
                <c:pt idx="331">
                  <c:v>0.34860000000000002</c:v>
                </c:pt>
                <c:pt idx="332">
                  <c:v>0.35004000000000002</c:v>
                </c:pt>
                <c:pt idx="333">
                  <c:v>0.35132000000000002</c:v>
                </c:pt>
                <c:pt idx="334">
                  <c:v>0.35267999999999999</c:v>
                </c:pt>
                <c:pt idx="335">
                  <c:v>0.35415999999999997</c:v>
                </c:pt>
                <c:pt idx="336">
                  <c:v>0.35543999999999998</c:v>
                </c:pt>
                <c:pt idx="337">
                  <c:v>0.35655999999999999</c:v>
                </c:pt>
                <c:pt idx="338">
                  <c:v>0.35792000000000002</c:v>
                </c:pt>
                <c:pt idx="339">
                  <c:v>0.35911999999999999</c:v>
                </c:pt>
                <c:pt idx="340">
                  <c:v>0.3604</c:v>
                </c:pt>
                <c:pt idx="341">
                  <c:v>0.36208000000000001</c:v>
                </c:pt>
                <c:pt idx="342">
                  <c:v>0.36348000000000003</c:v>
                </c:pt>
                <c:pt idx="343">
                  <c:v>0.36464000000000002</c:v>
                </c:pt>
                <c:pt idx="344">
                  <c:v>0.36596000000000001</c:v>
                </c:pt>
                <c:pt idx="345">
                  <c:v>0.36731999999999998</c:v>
                </c:pt>
                <c:pt idx="346">
                  <c:v>0.36864000000000002</c:v>
                </c:pt>
                <c:pt idx="347">
                  <c:v>0.37</c:v>
                </c:pt>
                <c:pt idx="348">
                  <c:v>0.37140000000000001</c:v>
                </c:pt>
                <c:pt idx="349">
                  <c:v>0.37291999999999997</c:v>
                </c:pt>
                <c:pt idx="350">
                  <c:v>0.37419999999999998</c:v>
                </c:pt>
                <c:pt idx="351">
                  <c:v>0.37547999999999998</c:v>
                </c:pt>
                <c:pt idx="352">
                  <c:v>0.37675999999999998</c:v>
                </c:pt>
                <c:pt idx="353">
                  <c:v>0.37819999999999998</c:v>
                </c:pt>
                <c:pt idx="354">
                  <c:v>0.37947999999999998</c:v>
                </c:pt>
                <c:pt idx="355">
                  <c:v>0.38075999999999999</c:v>
                </c:pt>
                <c:pt idx="356">
                  <c:v>0.38191999999999998</c:v>
                </c:pt>
                <c:pt idx="357">
                  <c:v>0.38328000000000001</c:v>
                </c:pt>
                <c:pt idx="358">
                  <c:v>0.38475999999999999</c:v>
                </c:pt>
                <c:pt idx="359">
                  <c:v>0.38607999999999998</c:v>
                </c:pt>
                <c:pt idx="360">
                  <c:v>0.38728000000000001</c:v>
                </c:pt>
                <c:pt idx="361">
                  <c:v>0.38872000000000001</c:v>
                </c:pt>
                <c:pt idx="362">
                  <c:v>0.39016000000000001</c:v>
                </c:pt>
                <c:pt idx="363">
                  <c:v>0.39135999999999999</c:v>
                </c:pt>
                <c:pt idx="364">
                  <c:v>0.39263999999999999</c:v>
                </c:pt>
                <c:pt idx="365">
                  <c:v>0.39384000000000002</c:v>
                </c:pt>
                <c:pt idx="366">
                  <c:v>0.39532</c:v>
                </c:pt>
                <c:pt idx="367">
                  <c:v>0.39667999999999998</c:v>
                </c:pt>
                <c:pt idx="368">
                  <c:v>0.39800000000000002</c:v>
                </c:pt>
                <c:pt idx="369">
                  <c:v>0.39932000000000001</c:v>
                </c:pt>
                <c:pt idx="370">
                  <c:v>0.40064</c:v>
                </c:pt>
                <c:pt idx="371">
                  <c:v>0.40192</c:v>
                </c:pt>
                <c:pt idx="372">
                  <c:v>0.40323999999999999</c:v>
                </c:pt>
                <c:pt idx="373">
                  <c:v>0.40451999999999999</c:v>
                </c:pt>
                <c:pt idx="374">
                  <c:v>0.40595999999999999</c:v>
                </c:pt>
                <c:pt idx="375">
                  <c:v>0.40736</c:v>
                </c:pt>
                <c:pt idx="376">
                  <c:v>0.40883999999999998</c:v>
                </c:pt>
                <c:pt idx="377">
                  <c:v>0.41032000000000002</c:v>
                </c:pt>
                <c:pt idx="378">
                  <c:v>0.41164000000000001</c:v>
                </c:pt>
                <c:pt idx="379">
                  <c:v>0.41292000000000001</c:v>
                </c:pt>
                <c:pt idx="380">
                  <c:v>0.41427999999999998</c:v>
                </c:pt>
                <c:pt idx="381">
                  <c:v>0.41564000000000001</c:v>
                </c:pt>
                <c:pt idx="382">
                  <c:v>0.41692000000000001</c:v>
                </c:pt>
                <c:pt idx="383">
                  <c:v>0.41836000000000001</c:v>
                </c:pt>
                <c:pt idx="384">
                  <c:v>0.41976000000000002</c:v>
                </c:pt>
                <c:pt idx="385">
                  <c:v>0.42115999999999998</c:v>
                </c:pt>
                <c:pt idx="386">
                  <c:v>0.42255999999999999</c:v>
                </c:pt>
                <c:pt idx="387">
                  <c:v>0.42403999999999997</c:v>
                </c:pt>
                <c:pt idx="388">
                  <c:v>0.42527999999999999</c:v>
                </c:pt>
                <c:pt idx="389">
                  <c:v>0.42680000000000001</c:v>
                </c:pt>
                <c:pt idx="390">
                  <c:v>0.42820000000000003</c:v>
                </c:pt>
                <c:pt idx="391">
                  <c:v>0.42964000000000002</c:v>
                </c:pt>
                <c:pt idx="392">
                  <c:v>0.43103999999999998</c:v>
                </c:pt>
                <c:pt idx="393">
                  <c:v>0.43259999999999998</c:v>
                </c:pt>
                <c:pt idx="394">
                  <c:v>0.43387999999999999</c:v>
                </c:pt>
                <c:pt idx="395">
                  <c:v>0.43536000000000002</c:v>
                </c:pt>
                <c:pt idx="396">
                  <c:v>0.43663999999999997</c:v>
                </c:pt>
                <c:pt idx="397">
                  <c:v>0.43812000000000001</c:v>
                </c:pt>
                <c:pt idx="398">
                  <c:v>0.43956000000000001</c:v>
                </c:pt>
                <c:pt idx="399">
                  <c:v>0.44068000000000002</c:v>
                </c:pt>
                <c:pt idx="400">
                  <c:v>0.442</c:v>
                </c:pt>
                <c:pt idx="401">
                  <c:v>0.44335999999999998</c:v>
                </c:pt>
                <c:pt idx="402">
                  <c:v>0.44491999999999998</c:v>
                </c:pt>
                <c:pt idx="403">
                  <c:v>0.44644</c:v>
                </c:pt>
                <c:pt idx="404">
                  <c:v>0.44788</c:v>
                </c:pt>
                <c:pt idx="405">
                  <c:v>0.44916</c:v>
                </c:pt>
                <c:pt idx="406">
                  <c:v>0.45044000000000001</c:v>
                </c:pt>
                <c:pt idx="407">
                  <c:v>0.45188</c:v>
                </c:pt>
                <c:pt idx="408">
                  <c:v>0.45332</c:v>
                </c:pt>
                <c:pt idx="409">
                  <c:v>0.45479999999999998</c:v>
                </c:pt>
                <c:pt idx="410">
                  <c:v>0.45619999999999999</c:v>
                </c:pt>
                <c:pt idx="411">
                  <c:v>0.45744000000000001</c:v>
                </c:pt>
                <c:pt idx="412">
                  <c:v>0.45884000000000003</c:v>
                </c:pt>
                <c:pt idx="413">
                  <c:v>0.46028000000000002</c:v>
                </c:pt>
                <c:pt idx="414">
                  <c:v>0.46172000000000002</c:v>
                </c:pt>
                <c:pt idx="415">
                  <c:v>0.46323999999999999</c:v>
                </c:pt>
                <c:pt idx="416">
                  <c:v>0.46488000000000002</c:v>
                </c:pt>
                <c:pt idx="417">
                  <c:v>0.46627999999999997</c:v>
                </c:pt>
                <c:pt idx="418">
                  <c:v>0.46772000000000002</c:v>
                </c:pt>
                <c:pt idx="419">
                  <c:v>0.46923999999999999</c:v>
                </c:pt>
                <c:pt idx="420">
                  <c:v>0.47076000000000001</c:v>
                </c:pt>
                <c:pt idx="421">
                  <c:v>0.47220000000000001</c:v>
                </c:pt>
                <c:pt idx="422">
                  <c:v>0.47371999999999997</c:v>
                </c:pt>
                <c:pt idx="423">
                  <c:v>0.47508</c:v>
                </c:pt>
                <c:pt idx="424">
                  <c:v>0.47627999999999998</c:v>
                </c:pt>
                <c:pt idx="425">
                  <c:v>0.47771999999999998</c:v>
                </c:pt>
                <c:pt idx="426">
                  <c:v>0.47892000000000001</c:v>
                </c:pt>
                <c:pt idx="427">
                  <c:v>0.48036000000000001</c:v>
                </c:pt>
                <c:pt idx="428">
                  <c:v>0.48171999999999998</c:v>
                </c:pt>
                <c:pt idx="429">
                  <c:v>0.48324</c:v>
                </c:pt>
                <c:pt idx="430">
                  <c:v>0.48487999999999998</c:v>
                </c:pt>
                <c:pt idx="431">
                  <c:v>0.48648000000000002</c:v>
                </c:pt>
                <c:pt idx="432">
                  <c:v>0.48796</c:v>
                </c:pt>
                <c:pt idx="433">
                  <c:v>0.48931999999999998</c:v>
                </c:pt>
                <c:pt idx="434">
                  <c:v>0.49075999999999997</c:v>
                </c:pt>
                <c:pt idx="435">
                  <c:v>0.49171999999999999</c:v>
                </c:pt>
                <c:pt idx="436">
                  <c:v>0.49180000000000001</c:v>
                </c:pt>
                <c:pt idx="437">
                  <c:v>0.49184</c:v>
                </c:pt>
                <c:pt idx="438">
                  <c:v>0.49188009999999999</c:v>
                </c:pt>
                <c:pt idx="439">
                  <c:v>0.49192000000000002</c:v>
                </c:pt>
                <c:pt idx="440">
                  <c:v>0.49196000000000001</c:v>
                </c:pt>
                <c:pt idx="441">
                  <c:v>0.49203999999999998</c:v>
                </c:pt>
                <c:pt idx="442">
                  <c:v>0.49208000000000002</c:v>
                </c:pt>
                <c:pt idx="443">
                  <c:v>0.49212</c:v>
                </c:pt>
                <c:pt idx="444">
                  <c:v>0.49215999999999999</c:v>
                </c:pt>
                <c:pt idx="445">
                  <c:v>0.49220000000000003</c:v>
                </c:pt>
                <c:pt idx="446">
                  <c:v>0.49224000000000001</c:v>
                </c:pt>
                <c:pt idx="447">
                  <c:v>0.49228</c:v>
                </c:pt>
                <c:pt idx="448">
                  <c:v>0.49231999999999998</c:v>
                </c:pt>
                <c:pt idx="449">
                  <c:v>0.49236000000000002</c:v>
                </c:pt>
                <c:pt idx="450">
                  <c:v>0.4924</c:v>
                </c:pt>
                <c:pt idx="451">
                  <c:v>0.49252000000000001</c:v>
                </c:pt>
                <c:pt idx="452">
                  <c:v>0.49259999999999998</c:v>
                </c:pt>
                <c:pt idx="453">
                  <c:v>0.49268000000000001</c:v>
                </c:pt>
                <c:pt idx="454">
                  <c:v>0.49280000000000002</c:v>
                </c:pt>
                <c:pt idx="455">
                  <c:v>0.49371999999999999</c:v>
                </c:pt>
                <c:pt idx="456">
                  <c:v>0.49415999999999999</c:v>
                </c:pt>
                <c:pt idx="457">
                  <c:v>0.49475999999999998</c:v>
                </c:pt>
                <c:pt idx="458">
                  <c:v>0.49547999999999998</c:v>
                </c:pt>
                <c:pt idx="459">
                  <c:v>0.49612000000000001</c:v>
                </c:pt>
                <c:pt idx="460">
                  <c:v>0.49691999999999997</c:v>
                </c:pt>
                <c:pt idx="461">
                  <c:v>0.49708000000000002</c:v>
                </c:pt>
                <c:pt idx="462">
                  <c:v>0.49724000000000002</c:v>
                </c:pt>
                <c:pt idx="463">
                  <c:v>0.49736000000000002</c:v>
                </c:pt>
                <c:pt idx="464">
                  <c:v>0.49764000000000003</c:v>
                </c:pt>
                <c:pt idx="465">
                  <c:v>0.49808000000000002</c:v>
                </c:pt>
                <c:pt idx="466">
                  <c:v>0.49843999999999999</c:v>
                </c:pt>
                <c:pt idx="467">
                  <c:v>0.49864000000000003</c:v>
                </c:pt>
                <c:pt idx="468">
                  <c:v>0.49875999999999998</c:v>
                </c:pt>
                <c:pt idx="469">
                  <c:v>0.49880000000000002</c:v>
                </c:pt>
                <c:pt idx="470">
                  <c:v>0.49880000000000002</c:v>
                </c:pt>
                <c:pt idx="471">
                  <c:v>0.49884000000000001</c:v>
                </c:pt>
                <c:pt idx="472">
                  <c:v>0.49903999999999998</c:v>
                </c:pt>
                <c:pt idx="473">
                  <c:v>0.49924000000000002</c:v>
                </c:pt>
                <c:pt idx="474">
                  <c:v>0.49940000000000001</c:v>
                </c:pt>
                <c:pt idx="475">
                  <c:v>0.49956</c:v>
                </c:pt>
                <c:pt idx="476">
                  <c:v>0.49968000000000001</c:v>
                </c:pt>
                <c:pt idx="477">
                  <c:v>0.49975999999999998</c:v>
                </c:pt>
                <c:pt idx="478">
                  <c:v>0.49984000000000001</c:v>
                </c:pt>
                <c:pt idx="479">
                  <c:v>0.49991999999999998</c:v>
                </c:pt>
                <c:pt idx="480">
                  <c:v>0.50007999999999997</c:v>
                </c:pt>
                <c:pt idx="481">
                  <c:v>0.50019999999999998</c:v>
                </c:pt>
                <c:pt idx="482">
                  <c:v>0.50031999999999999</c:v>
                </c:pt>
                <c:pt idx="483">
                  <c:v>0.50039999999999996</c:v>
                </c:pt>
                <c:pt idx="484">
                  <c:v>0.50048000000000004</c:v>
                </c:pt>
                <c:pt idx="485">
                  <c:v>0.50060000000000004</c:v>
                </c:pt>
                <c:pt idx="486">
                  <c:v>0.5007201</c:v>
                </c:pt>
                <c:pt idx="487">
                  <c:v>0.50083999999999995</c:v>
                </c:pt>
                <c:pt idx="488">
                  <c:v>0.50092000000000003</c:v>
                </c:pt>
                <c:pt idx="489">
                  <c:v>0.501</c:v>
                </c:pt>
                <c:pt idx="490">
                  <c:v>0.50112000000000001</c:v>
                </c:pt>
                <c:pt idx="491">
                  <c:v>0.50124000000000002</c:v>
                </c:pt>
                <c:pt idx="492">
                  <c:v>0.50139999999999996</c:v>
                </c:pt>
                <c:pt idx="493">
                  <c:v>0.50195999999999996</c:v>
                </c:pt>
                <c:pt idx="494">
                  <c:v>0.50204000000000004</c:v>
                </c:pt>
                <c:pt idx="495">
                  <c:v>0.50219999999999998</c:v>
                </c:pt>
                <c:pt idx="496">
                  <c:v>0.50236009999999998</c:v>
                </c:pt>
                <c:pt idx="497">
                  <c:v>0.50251999999999997</c:v>
                </c:pt>
                <c:pt idx="498">
                  <c:v>0.50268000000000002</c:v>
                </c:pt>
                <c:pt idx="499">
                  <c:v>0.50283999999999995</c:v>
                </c:pt>
                <c:pt idx="500">
                  <c:v>0.50295999999999996</c:v>
                </c:pt>
                <c:pt idx="501">
                  <c:v>0.50312000000000001</c:v>
                </c:pt>
                <c:pt idx="502">
                  <c:v>0.50331999999999999</c:v>
                </c:pt>
                <c:pt idx="503">
                  <c:v>0.50356000000000001</c:v>
                </c:pt>
                <c:pt idx="504">
                  <c:v>0.50575999999999999</c:v>
                </c:pt>
                <c:pt idx="505">
                  <c:v>0.50692000000000004</c:v>
                </c:pt>
                <c:pt idx="506">
                  <c:v>0.50783999999999996</c:v>
                </c:pt>
                <c:pt idx="507">
                  <c:v>0.50868000000000002</c:v>
                </c:pt>
                <c:pt idx="508">
                  <c:v>0.50951999999999997</c:v>
                </c:pt>
                <c:pt idx="509">
                  <c:v>0.51051999999999997</c:v>
                </c:pt>
                <c:pt idx="510">
                  <c:v>0.51163999999999998</c:v>
                </c:pt>
                <c:pt idx="511">
                  <c:v>0.51284010000000002</c:v>
                </c:pt>
                <c:pt idx="512">
                  <c:v>0.51415999999999995</c:v>
                </c:pt>
                <c:pt idx="513">
                  <c:v>0.51563999999999999</c:v>
                </c:pt>
                <c:pt idx="514">
                  <c:v>0.51715999999999995</c:v>
                </c:pt>
                <c:pt idx="515">
                  <c:v>0.51863999999999999</c:v>
                </c:pt>
                <c:pt idx="516">
                  <c:v>0.52012000000000003</c:v>
                </c:pt>
                <c:pt idx="517">
                  <c:v>0.52176</c:v>
                </c:pt>
                <c:pt idx="518">
                  <c:v>0.52363999999999999</c:v>
                </c:pt>
                <c:pt idx="519">
                  <c:v>0.52544000000000002</c:v>
                </c:pt>
                <c:pt idx="520">
                  <c:v>0.52715999999999996</c:v>
                </c:pt>
                <c:pt idx="521">
                  <c:v>0.52883999999999998</c:v>
                </c:pt>
                <c:pt idx="522">
                  <c:v>0.53051999999999999</c:v>
                </c:pt>
                <c:pt idx="523">
                  <c:v>0.53168000000000004</c:v>
                </c:pt>
                <c:pt idx="524">
                  <c:v>0.53168000000000004</c:v>
                </c:pt>
              </c:numCache>
            </c:numRef>
          </c:xVal>
          <c:yVal>
            <c:numRef>
              <c:f>'(WR) weak rapid cure W2'!$D$42:$D$2560</c:f>
              <c:numCache>
                <c:formatCode>General</c:formatCode>
                <c:ptCount val="2519"/>
                <c:pt idx="0">
                  <c:v>7.9284020000000002</c:v>
                </c:pt>
                <c:pt idx="1">
                  <c:v>7.6399520000000001</c:v>
                </c:pt>
                <c:pt idx="2">
                  <c:v>8.6664329999999996</c:v>
                </c:pt>
                <c:pt idx="3">
                  <c:v>13.515790000000001</c:v>
                </c:pt>
                <c:pt idx="4">
                  <c:v>23.66797</c:v>
                </c:pt>
                <c:pt idx="5">
                  <c:v>33.848500000000001</c:v>
                </c:pt>
                <c:pt idx="6">
                  <c:v>44.01173</c:v>
                </c:pt>
                <c:pt idx="7">
                  <c:v>54.23442</c:v>
                </c:pt>
                <c:pt idx="8">
                  <c:v>63.825560000000003</c:v>
                </c:pt>
                <c:pt idx="9">
                  <c:v>73.984350000000006</c:v>
                </c:pt>
                <c:pt idx="10">
                  <c:v>84.123310000000004</c:v>
                </c:pt>
                <c:pt idx="11">
                  <c:v>94.134420000000006</c:v>
                </c:pt>
                <c:pt idx="12">
                  <c:v>103.3001</c:v>
                </c:pt>
                <c:pt idx="13">
                  <c:v>111.6955</c:v>
                </c:pt>
                <c:pt idx="14">
                  <c:v>121.59399999999999</c:v>
                </c:pt>
                <c:pt idx="15">
                  <c:v>130.1078</c:v>
                </c:pt>
                <c:pt idx="16">
                  <c:v>138.2542</c:v>
                </c:pt>
                <c:pt idx="17">
                  <c:v>146.59219999999999</c:v>
                </c:pt>
                <c:pt idx="18">
                  <c:v>155.3623</c:v>
                </c:pt>
                <c:pt idx="19">
                  <c:v>164.34889999999999</c:v>
                </c:pt>
                <c:pt idx="20">
                  <c:v>171.51509999999999</c:v>
                </c:pt>
                <c:pt idx="21">
                  <c:v>180.1275</c:v>
                </c:pt>
                <c:pt idx="22">
                  <c:v>187.17740000000001</c:v>
                </c:pt>
                <c:pt idx="23">
                  <c:v>195.2199</c:v>
                </c:pt>
                <c:pt idx="24">
                  <c:v>202.20439999999999</c:v>
                </c:pt>
                <c:pt idx="25">
                  <c:v>210.41909999999999</c:v>
                </c:pt>
                <c:pt idx="26">
                  <c:v>218.47669999999999</c:v>
                </c:pt>
                <c:pt idx="27">
                  <c:v>227.0284</c:v>
                </c:pt>
                <c:pt idx="28">
                  <c:v>234.9436</c:v>
                </c:pt>
                <c:pt idx="29">
                  <c:v>244.50409999999999</c:v>
                </c:pt>
                <c:pt idx="30">
                  <c:v>253.95750000000001</c:v>
                </c:pt>
                <c:pt idx="31">
                  <c:v>263.18299999999999</c:v>
                </c:pt>
                <c:pt idx="32">
                  <c:v>272.02359999999999</c:v>
                </c:pt>
                <c:pt idx="33">
                  <c:v>280.16039999999998</c:v>
                </c:pt>
                <c:pt idx="34">
                  <c:v>288.74419999999998</c:v>
                </c:pt>
                <c:pt idx="35">
                  <c:v>298.22050000000002</c:v>
                </c:pt>
                <c:pt idx="36">
                  <c:v>307.31790000000001</c:v>
                </c:pt>
                <c:pt idx="37">
                  <c:v>317.14240000000001</c:v>
                </c:pt>
                <c:pt idx="38">
                  <c:v>327.28969999999998</c:v>
                </c:pt>
                <c:pt idx="39">
                  <c:v>337.29140000000001</c:v>
                </c:pt>
                <c:pt idx="40">
                  <c:v>347.4144</c:v>
                </c:pt>
                <c:pt idx="41">
                  <c:v>357.15499999999997</c:v>
                </c:pt>
                <c:pt idx="42">
                  <c:v>367.2303</c:v>
                </c:pt>
                <c:pt idx="43">
                  <c:v>377.41219999999998</c:v>
                </c:pt>
                <c:pt idx="44">
                  <c:v>387.42320000000001</c:v>
                </c:pt>
                <c:pt idx="45">
                  <c:v>397.5403</c:v>
                </c:pt>
                <c:pt idx="46">
                  <c:v>407.7817</c:v>
                </c:pt>
                <c:pt idx="47">
                  <c:v>417.82330000000002</c:v>
                </c:pt>
                <c:pt idx="48">
                  <c:v>428.05270000000002</c:v>
                </c:pt>
                <c:pt idx="49">
                  <c:v>438.16239999999999</c:v>
                </c:pt>
                <c:pt idx="50">
                  <c:v>448.47460000000001</c:v>
                </c:pt>
                <c:pt idx="51">
                  <c:v>458.48239999999998</c:v>
                </c:pt>
                <c:pt idx="52">
                  <c:v>468.70119999999997</c:v>
                </c:pt>
                <c:pt idx="53">
                  <c:v>478.87040000000002</c:v>
                </c:pt>
                <c:pt idx="54">
                  <c:v>489.00909999999999</c:v>
                </c:pt>
                <c:pt idx="55">
                  <c:v>499.1909</c:v>
                </c:pt>
                <c:pt idx="56">
                  <c:v>509.3965</c:v>
                </c:pt>
                <c:pt idx="57">
                  <c:v>519.45209999999997</c:v>
                </c:pt>
                <c:pt idx="58">
                  <c:v>529.50819999999999</c:v>
                </c:pt>
                <c:pt idx="59">
                  <c:v>539.68449999999996</c:v>
                </c:pt>
                <c:pt idx="60">
                  <c:v>549.72730000000001</c:v>
                </c:pt>
                <c:pt idx="61">
                  <c:v>559.88779999999997</c:v>
                </c:pt>
                <c:pt idx="62">
                  <c:v>570.13760000000002</c:v>
                </c:pt>
                <c:pt idx="63">
                  <c:v>580.28710000000001</c:v>
                </c:pt>
                <c:pt idx="64">
                  <c:v>590.32069999999999</c:v>
                </c:pt>
                <c:pt idx="65">
                  <c:v>600.33000000000004</c:v>
                </c:pt>
                <c:pt idx="66">
                  <c:v>610.59550000000002</c:v>
                </c:pt>
                <c:pt idx="67">
                  <c:v>620.80870000000004</c:v>
                </c:pt>
                <c:pt idx="68">
                  <c:v>630.99220000000003</c:v>
                </c:pt>
                <c:pt idx="69">
                  <c:v>641.09</c:v>
                </c:pt>
                <c:pt idx="70">
                  <c:v>651.13019999999995</c:v>
                </c:pt>
                <c:pt idx="71">
                  <c:v>661.38379999999995</c:v>
                </c:pt>
                <c:pt idx="72">
                  <c:v>671.45839999999998</c:v>
                </c:pt>
                <c:pt idx="73">
                  <c:v>681.49879999999996</c:v>
                </c:pt>
                <c:pt idx="74">
                  <c:v>691.72919999999999</c:v>
                </c:pt>
                <c:pt idx="75">
                  <c:v>701.89940000000001</c:v>
                </c:pt>
                <c:pt idx="76">
                  <c:v>712.21820000000002</c:v>
                </c:pt>
                <c:pt idx="77">
                  <c:v>722.26800000000003</c:v>
                </c:pt>
                <c:pt idx="78">
                  <c:v>732.34590000000003</c:v>
                </c:pt>
                <c:pt idx="79">
                  <c:v>742.38390000000004</c:v>
                </c:pt>
                <c:pt idx="80">
                  <c:v>752.41459999999995</c:v>
                </c:pt>
                <c:pt idx="81">
                  <c:v>762.45529999999997</c:v>
                </c:pt>
                <c:pt idx="82">
                  <c:v>772.71699999999998</c:v>
                </c:pt>
                <c:pt idx="83">
                  <c:v>782.83309999999994</c:v>
                </c:pt>
                <c:pt idx="84">
                  <c:v>793.06960000000004</c:v>
                </c:pt>
                <c:pt idx="85">
                  <c:v>803.25229999999999</c:v>
                </c:pt>
                <c:pt idx="86">
                  <c:v>813.35230000000001</c:v>
                </c:pt>
                <c:pt idx="87">
                  <c:v>823.60029999999995</c:v>
                </c:pt>
                <c:pt idx="88">
                  <c:v>833.79129999999998</c:v>
                </c:pt>
                <c:pt idx="89">
                  <c:v>844.1173</c:v>
                </c:pt>
                <c:pt idx="90">
                  <c:v>854.15830000000005</c:v>
                </c:pt>
                <c:pt idx="91">
                  <c:v>864.45650000000001</c:v>
                </c:pt>
                <c:pt idx="92">
                  <c:v>874.7183</c:v>
                </c:pt>
                <c:pt idx="93">
                  <c:v>884.76549999999997</c:v>
                </c:pt>
                <c:pt idx="94">
                  <c:v>894.94420000000002</c:v>
                </c:pt>
                <c:pt idx="95">
                  <c:v>905.02840000000003</c:v>
                </c:pt>
                <c:pt idx="96">
                  <c:v>915.23310000000004</c:v>
                </c:pt>
                <c:pt idx="97">
                  <c:v>925.23760000000004</c:v>
                </c:pt>
                <c:pt idx="98">
                  <c:v>935.28899999999999</c:v>
                </c:pt>
                <c:pt idx="99">
                  <c:v>945.56240000000003</c:v>
                </c:pt>
                <c:pt idx="100">
                  <c:v>955.91240000000005</c:v>
                </c:pt>
                <c:pt idx="101">
                  <c:v>965.99369999999999</c:v>
                </c:pt>
                <c:pt idx="102">
                  <c:v>976.27260000000001</c:v>
                </c:pt>
                <c:pt idx="103">
                  <c:v>986.51139999999998</c:v>
                </c:pt>
                <c:pt idx="104">
                  <c:v>996.61019999999996</c:v>
                </c:pt>
                <c:pt idx="105">
                  <c:v>1006.744</c:v>
                </c:pt>
                <c:pt idx="106">
                  <c:v>1016.878</c:v>
                </c:pt>
                <c:pt idx="107">
                  <c:v>1027.1600000000001</c:v>
                </c:pt>
                <c:pt idx="108">
                  <c:v>1037.3979999999999</c:v>
                </c:pt>
                <c:pt idx="109">
                  <c:v>1047.4000000000001</c:v>
                </c:pt>
                <c:pt idx="110">
                  <c:v>1057.6410000000001</c:v>
                </c:pt>
                <c:pt idx="111">
                  <c:v>1067.8599999999999</c:v>
                </c:pt>
                <c:pt idx="112">
                  <c:v>1077.9680000000001</c:v>
                </c:pt>
                <c:pt idx="113">
                  <c:v>1088.085</c:v>
                </c:pt>
                <c:pt idx="114">
                  <c:v>1098.377</c:v>
                </c:pt>
                <c:pt idx="115">
                  <c:v>1108.4369999999999</c:v>
                </c:pt>
                <c:pt idx="116">
                  <c:v>1118.6849999999999</c:v>
                </c:pt>
                <c:pt idx="117">
                  <c:v>1128.8420000000001</c:v>
                </c:pt>
                <c:pt idx="118">
                  <c:v>1139.0730000000001</c:v>
                </c:pt>
                <c:pt idx="119">
                  <c:v>1149.165</c:v>
                </c:pt>
                <c:pt idx="120">
                  <c:v>1159.354</c:v>
                </c:pt>
                <c:pt idx="121">
                  <c:v>1169.549</c:v>
                </c:pt>
                <c:pt idx="122">
                  <c:v>1179.713</c:v>
                </c:pt>
                <c:pt idx="123">
                  <c:v>1189.758</c:v>
                </c:pt>
                <c:pt idx="124">
                  <c:v>1199.9079999999999</c:v>
                </c:pt>
                <c:pt idx="125">
                  <c:v>1209.9259999999999</c:v>
                </c:pt>
                <c:pt idx="126">
                  <c:v>1219.951</c:v>
                </c:pt>
                <c:pt idx="127">
                  <c:v>1230.0630000000001</c:v>
                </c:pt>
                <c:pt idx="128">
                  <c:v>1240.2570000000001</c:v>
                </c:pt>
                <c:pt idx="129">
                  <c:v>1250.4770000000001</c:v>
                </c:pt>
                <c:pt idx="130">
                  <c:v>1260.617</c:v>
                </c:pt>
                <c:pt idx="131">
                  <c:v>1270.8</c:v>
                </c:pt>
                <c:pt idx="132">
                  <c:v>1281.076</c:v>
                </c:pt>
                <c:pt idx="133">
                  <c:v>1291.136</c:v>
                </c:pt>
                <c:pt idx="134">
                  <c:v>1301.384</c:v>
                </c:pt>
                <c:pt idx="135">
                  <c:v>1311.624</c:v>
                </c:pt>
                <c:pt idx="136">
                  <c:v>1321.875</c:v>
                </c:pt>
                <c:pt idx="137">
                  <c:v>1331.8869999999999</c:v>
                </c:pt>
                <c:pt idx="138">
                  <c:v>1341.94</c:v>
                </c:pt>
                <c:pt idx="139">
                  <c:v>1352.056</c:v>
                </c:pt>
                <c:pt idx="140">
                  <c:v>1362.1579999999999</c:v>
                </c:pt>
                <c:pt idx="141">
                  <c:v>1372.3789999999999</c:v>
                </c:pt>
                <c:pt idx="142">
                  <c:v>1382.5619999999999</c:v>
                </c:pt>
                <c:pt idx="143">
                  <c:v>1392.6610000000001</c:v>
                </c:pt>
                <c:pt idx="144">
                  <c:v>1403.0250000000001</c:v>
                </c:pt>
                <c:pt idx="145">
                  <c:v>1413.2239999999999</c:v>
                </c:pt>
                <c:pt idx="146">
                  <c:v>1423.559</c:v>
                </c:pt>
                <c:pt idx="147">
                  <c:v>1433.665</c:v>
                </c:pt>
                <c:pt idx="148">
                  <c:v>1443.8779999999999</c:v>
                </c:pt>
                <c:pt idx="149">
                  <c:v>1454.0719999999999</c:v>
                </c:pt>
                <c:pt idx="150">
                  <c:v>1464.325</c:v>
                </c:pt>
                <c:pt idx="151">
                  <c:v>1474.3579999999999</c:v>
                </c:pt>
                <c:pt idx="152">
                  <c:v>1484.471</c:v>
                </c:pt>
                <c:pt idx="153">
                  <c:v>1494.491</c:v>
                </c:pt>
                <c:pt idx="154">
                  <c:v>1504.596</c:v>
                </c:pt>
                <c:pt idx="155">
                  <c:v>1514.79</c:v>
                </c:pt>
                <c:pt idx="156">
                  <c:v>1524.9469999999999</c:v>
                </c:pt>
                <c:pt idx="157">
                  <c:v>1534.9480000000001</c:v>
                </c:pt>
                <c:pt idx="158">
                  <c:v>1544.9949999999999</c:v>
                </c:pt>
                <c:pt idx="159">
                  <c:v>1555.2429999999999</c:v>
                </c:pt>
                <c:pt idx="160">
                  <c:v>1565.366</c:v>
                </c:pt>
                <c:pt idx="161">
                  <c:v>1575.508</c:v>
                </c:pt>
                <c:pt idx="162">
                  <c:v>1585.673</c:v>
                </c:pt>
                <c:pt idx="163">
                  <c:v>1595.866</c:v>
                </c:pt>
                <c:pt idx="164">
                  <c:v>1606.0909999999999</c:v>
                </c:pt>
                <c:pt idx="165">
                  <c:v>1616.3710000000001</c:v>
                </c:pt>
                <c:pt idx="166">
                  <c:v>1626.5219999999999</c:v>
                </c:pt>
                <c:pt idx="167">
                  <c:v>1636.5650000000001</c:v>
                </c:pt>
                <c:pt idx="168">
                  <c:v>1646.8420000000001</c:v>
                </c:pt>
                <c:pt idx="169">
                  <c:v>1657.1020000000001</c:v>
                </c:pt>
                <c:pt idx="170">
                  <c:v>1667.1410000000001</c:v>
                </c:pt>
                <c:pt idx="171">
                  <c:v>1677.319</c:v>
                </c:pt>
                <c:pt idx="172">
                  <c:v>1687.3630000000001</c:v>
                </c:pt>
                <c:pt idx="173">
                  <c:v>1697.6130000000001</c:v>
                </c:pt>
                <c:pt idx="174">
                  <c:v>1707.623</c:v>
                </c:pt>
                <c:pt idx="175">
                  <c:v>1717.942</c:v>
                </c:pt>
                <c:pt idx="176">
                  <c:v>1727.963</c:v>
                </c:pt>
                <c:pt idx="177">
                  <c:v>1738.2550000000001</c:v>
                </c:pt>
                <c:pt idx="178">
                  <c:v>1748.337</c:v>
                </c:pt>
                <c:pt idx="179">
                  <c:v>1758.6410000000001</c:v>
                </c:pt>
                <c:pt idx="180">
                  <c:v>1768.723</c:v>
                </c:pt>
                <c:pt idx="181">
                  <c:v>1778.7809999999999</c:v>
                </c:pt>
                <c:pt idx="182">
                  <c:v>1789.0060000000001</c:v>
                </c:pt>
                <c:pt idx="183">
                  <c:v>1799.175</c:v>
                </c:pt>
                <c:pt idx="184">
                  <c:v>1809.4480000000001</c:v>
                </c:pt>
                <c:pt idx="185">
                  <c:v>1819.7059999999999</c:v>
                </c:pt>
                <c:pt idx="186">
                  <c:v>1829.73</c:v>
                </c:pt>
                <c:pt idx="187">
                  <c:v>1839.759</c:v>
                </c:pt>
                <c:pt idx="188">
                  <c:v>1849.8019999999999</c:v>
                </c:pt>
                <c:pt idx="189">
                  <c:v>1859.8150000000001</c:v>
                </c:pt>
                <c:pt idx="190">
                  <c:v>1869.8610000000001</c:v>
                </c:pt>
                <c:pt idx="191">
                  <c:v>1880.0530000000001</c:v>
                </c:pt>
                <c:pt idx="192">
                  <c:v>1890.2059999999999</c:v>
                </c:pt>
                <c:pt idx="193">
                  <c:v>1900.2360000000001</c:v>
                </c:pt>
                <c:pt idx="194">
                  <c:v>1910.336</c:v>
                </c:pt>
                <c:pt idx="195">
                  <c:v>1920.5530000000001</c:v>
                </c:pt>
                <c:pt idx="196">
                  <c:v>1930.759</c:v>
                </c:pt>
                <c:pt idx="197">
                  <c:v>1940.8510000000001</c:v>
                </c:pt>
                <c:pt idx="198">
                  <c:v>1951.028</c:v>
                </c:pt>
                <c:pt idx="199">
                  <c:v>1961.3040000000001</c:v>
                </c:pt>
                <c:pt idx="200">
                  <c:v>1971.4069999999999</c:v>
                </c:pt>
                <c:pt idx="201">
                  <c:v>1981.538</c:v>
                </c:pt>
                <c:pt idx="202">
                  <c:v>1991.6020000000001</c:v>
                </c:pt>
                <c:pt idx="203">
                  <c:v>2001.837</c:v>
                </c:pt>
                <c:pt idx="204">
                  <c:v>2011.97</c:v>
                </c:pt>
                <c:pt idx="205">
                  <c:v>2022.127</c:v>
                </c:pt>
                <c:pt idx="206">
                  <c:v>2032.38</c:v>
                </c:pt>
                <c:pt idx="207">
                  <c:v>2042.4949999999999</c:v>
                </c:pt>
                <c:pt idx="208">
                  <c:v>2052.6590000000001</c:v>
                </c:pt>
                <c:pt idx="209">
                  <c:v>2062.8820000000001</c:v>
                </c:pt>
                <c:pt idx="210">
                  <c:v>2073.0129999999999</c:v>
                </c:pt>
                <c:pt idx="211">
                  <c:v>2083.326</c:v>
                </c:pt>
                <c:pt idx="212">
                  <c:v>2093.46</c:v>
                </c:pt>
                <c:pt idx="213">
                  <c:v>2103.6999999999998</c:v>
                </c:pt>
                <c:pt idx="214">
                  <c:v>2106.922</c:v>
                </c:pt>
                <c:pt idx="215">
                  <c:v>2040.876</c:v>
                </c:pt>
                <c:pt idx="216">
                  <c:v>2040.902</c:v>
                </c:pt>
                <c:pt idx="217">
                  <c:v>2040.8610000000001</c:v>
                </c:pt>
                <c:pt idx="218">
                  <c:v>2040.9390000000001</c:v>
                </c:pt>
                <c:pt idx="219">
                  <c:v>2040.9090000000001</c:v>
                </c:pt>
                <c:pt idx="220">
                  <c:v>2041.087</c:v>
                </c:pt>
                <c:pt idx="221">
                  <c:v>2041.4639999999999</c:v>
                </c:pt>
                <c:pt idx="222">
                  <c:v>2042.7629999999999</c:v>
                </c:pt>
                <c:pt idx="223">
                  <c:v>2047.2760000000001</c:v>
                </c:pt>
                <c:pt idx="224">
                  <c:v>2057.6680000000001</c:v>
                </c:pt>
                <c:pt idx="225">
                  <c:v>2067.873</c:v>
                </c:pt>
                <c:pt idx="226">
                  <c:v>2078.4479999999999</c:v>
                </c:pt>
                <c:pt idx="227">
                  <c:v>2089.1729999999998</c:v>
                </c:pt>
                <c:pt idx="228">
                  <c:v>2099.5740000000001</c:v>
                </c:pt>
                <c:pt idx="229">
                  <c:v>2110.3980000000001</c:v>
                </c:pt>
                <c:pt idx="230">
                  <c:v>2121.0039999999999</c:v>
                </c:pt>
                <c:pt idx="231">
                  <c:v>2131.2440000000001</c:v>
                </c:pt>
                <c:pt idx="232">
                  <c:v>2141.4160000000002</c:v>
                </c:pt>
                <c:pt idx="233">
                  <c:v>2151.424</c:v>
                </c:pt>
                <c:pt idx="234">
                  <c:v>2161.788</c:v>
                </c:pt>
                <c:pt idx="235">
                  <c:v>2171.8000000000002</c:v>
                </c:pt>
                <c:pt idx="236">
                  <c:v>2182.2559999999999</c:v>
                </c:pt>
                <c:pt idx="237">
                  <c:v>2192.8919999999998</c:v>
                </c:pt>
                <c:pt idx="238">
                  <c:v>2203.076</c:v>
                </c:pt>
                <c:pt idx="239">
                  <c:v>2213.3029999999999</c:v>
                </c:pt>
                <c:pt idx="240">
                  <c:v>2223.413</c:v>
                </c:pt>
                <c:pt idx="241">
                  <c:v>2233.6350000000002</c:v>
                </c:pt>
                <c:pt idx="242">
                  <c:v>2244.1790000000001</c:v>
                </c:pt>
                <c:pt idx="243">
                  <c:v>2254.5749999999998</c:v>
                </c:pt>
                <c:pt idx="244">
                  <c:v>2264.8449999999998</c:v>
                </c:pt>
                <c:pt idx="245">
                  <c:v>2274.89</c:v>
                </c:pt>
                <c:pt idx="246">
                  <c:v>2285.3009999999999</c:v>
                </c:pt>
                <c:pt idx="247">
                  <c:v>2295.3690000000001</c:v>
                </c:pt>
                <c:pt idx="248">
                  <c:v>2305.643</c:v>
                </c:pt>
                <c:pt idx="249">
                  <c:v>2315.7669999999998</c:v>
                </c:pt>
                <c:pt idx="250">
                  <c:v>2326.096</c:v>
                </c:pt>
                <c:pt idx="251">
                  <c:v>2336.268</c:v>
                </c:pt>
                <c:pt idx="252">
                  <c:v>2346.511</c:v>
                </c:pt>
                <c:pt idx="253">
                  <c:v>2356.7829999999999</c:v>
                </c:pt>
                <c:pt idx="254">
                  <c:v>2367.2139999999999</c:v>
                </c:pt>
                <c:pt idx="255">
                  <c:v>2377.5250000000001</c:v>
                </c:pt>
                <c:pt idx="256">
                  <c:v>2387.692</c:v>
                </c:pt>
                <c:pt idx="257">
                  <c:v>2397.7469999999998</c:v>
                </c:pt>
                <c:pt idx="258">
                  <c:v>2407.8719999999998</c:v>
                </c:pt>
                <c:pt idx="259">
                  <c:v>2418.0390000000002</c:v>
                </c:pt>
                <c:pt idx="260">
                  <c:v>2428.0540000000001</c:v>
                </c:pt>
                <c:pt idx="261">
                  <c:v>2438.2550000000001</c:v>
                </c:pt>
                <c:pt idx="262">
                  <c:v>2448.3159999999998</c:v>
                </c:pt>
                <c:pt idx="263">
                  <c:v>2458.471</c:v>
                </c:pt>
                <c:pt idx="264">
                  <c:v>2468.6709999999998</c:v>
                </c:pt>
                <c:pt idx="265">
                  <c:v>2478.683</c:v>
                </c:pt>
                <c:pt idx="266">
                  <c:v>2488.7040000000002</c:v>
                </c:pt>
                <c:pt idx="267">
                  <c:v>2498.752</c:v>
                </c:pt>
                <c:pt idx="268">
                  <c:v>2508.9879999999998</c:v>
                </c:pt>
                <c:pt idx="269">
                  <c:v>2519.1089999999999</c:v>
                </c:pt>
                <c:pt idx="270">
                  <c:v>2529.3330000000001</c:v>
                </c:pt>
                <c:pt idx="271">
                  <c:v>2539.5749999999998</c:v>
                </c:pt>
                <c:pt idx="272">
                  <c:v>2549.8000000000002</c:v>
                </c:pt>
                <c:pt idx="273">
                  <c:v>2560.069</c:v>
                </c:pt>
                <c:pt idx="274">
                  <c:v>2570.2849999999999</c:v>
                </c:pt>
                <c:pt idx="275">
                  <c:v>2580.3449999999998</c:v>
                </c:pt>
                <c:pt idx="276">
                  <c:v>2590.4090000000001</c:v>
                </c:pt>
                <c:pt idx="277">
                  <c:v>2600.5569999999998</c:v>
                </c:pt>
                <c:pt idx="278">
                  <c:v>2610.7809999999999</c:v>
                </c:pt>
                <c:pt idx="279">
                  <c:v>2620.84</c:v>
                </c:pt>
                <c:pt idx="280">
                  <c:v>2630.9810000000002</c:v>
                </c:pt>
                <c:pt idx="281">
                  <c:v>2641.1610000000001</c:v>
                </c:pt>
                <c:pt idx="282">
                  <c:v>2651.2959999999998</c:v>
                </c:pt>
                <c:pt idx="283">
                  <c:v>2661.4279999999999</c:v>
                </c:pt>
                <c:pt idx="284">
                  <c:v>2671.6709999999998</c:v>
                </c:pt>
                <c:pt idx="285">
                  <c:v>2681.8490000000002</c:v>
                </c:pt>
                <c:pt idx="286">
                  <c:v>2691.9259999999999</c:v>
                </c:pt>
                <c:pt idx="287">
                  <c:v>2702.0880000000002</c:v>
                </c:pt>
                <c:pt idx="288">
                  <c:v>2712.4079999999999</c:v>
                </c:pt>
                <c:pt idx="289">
                  <c:v>2722.5940000000001</c:v>
                </c:pt>
                <c:pt idx="290">
                  <c:v>2732.7890000000002</c:v>
                </c:pt>
                <c:pt idx="291">
                  <c:v>2742.875</c:v>
                </c:pt>
                <c:pt idx="292">
                  <c:v>2752.9679999999998</c:v>
                </c:pt>
                <c:pt idx="293">
                  <c:v>2763.1889999999999</c:v>
                </c:pt>
                <c:pt idx="294">
                  <c:v>2773.232</c:v>
                </c:pt>
                <c:pt idx="295">
                  <c:v>2783.3139999999999</c:v>
                </c:pt>
                <c:pt idx="296">
                  <c:v>2793.5709999999999</c:v>
                </c:pt>
                <c:pt idx="297">
                  <c:v>2803.6190000000001</c:v>
                </c:pt>
                <c:pt idx="298">
                  <c:v>2813.6869999999999</c:v>
                </c:pt>
                <c:pt idx="299">
                  <c:v>2823.857</c:v>
                </c:pt>
                <c:pt idx="300">
                  <c:v>2833.8879999999999</c:v>
                </c:pt>
                <c:pt idx="301">
                  <c:v>2844.1759999999999</c:v>
                </c:pt>
                <c:pt idx="302">
                  <c:v>2854.3069999999998</c:v>
                </c:pt>
                <c:pt idx="303">
                  <c:v>2864.3739999999998</c:v>
                </c:pt>
                <c:pt idx="304">
                  <c:v>2874.482</c:v>
                </c:pt>
                <c:pt idx="305">
                  <c:v>2884.6849999999999</c:v>
                </c:pt>
                <c:pt idx="306">
                  <c:v>2894.7919999999999</c:v>
                </c:pt>
                <c:pt idx="307">
                  <c:v>2904.884</c:v>
                </c:pt>
                <c:pt idx="308">
                  <c:v>2915.1149999999998</c:v>
                </c:pt>
                <c:pt idx="309">
                  <c:v>2925.1970000000001</c:v>
                </c:pt>
                <c:pt idx="310">
                  <c:v>2935.223</c:v>
                </c:pt>
                <c:pt idx="311">
                  <c:v>2945.4949999999999</c:v>
                </c:pt>
                <c:pt idx="312">
                  <c:v>2955.712</c:v>
                </c:pt>
                <c:pt idx="313">
                  <c:v>2965.7420000000002</c:v>
                </c:pt>
                <c:pt idx="314">
                  <c:v>2975.895</c:v>
                </c:pt>
                <c:pt idx="315">
                  <c:v>2986.0149999999999</c:v>
                </c:pt>
                <c:pt idx="316">
                  <c:v>2996.1149999999998</c:v>
                </c:pt>
                <c:pt idx="317">
                  <c:v>3006.299</c:v>
                </c:pt>
                <c:pt idx="318">
                  <c:v>3016.4780000000001</c:v>
                </c:pt>
                <c:pt idx="319">
                  <c:v>3026.703</c:v>
                </c:pt>
                <c:pt idx="320">
                  <c:v>3036.8380000000002</c:v>
                </c:pt>
                <c:pt idx="321">
                  <c:v>3046.9070000000002</c:v>
                </c:pt>
                <c:pt idx="322">
                  <c:v>3056.971</c:v>
                </c:pt>
                <c:pt idx="323">
                  <c:v>3067.23</c:v>
                </c:pt>
                <c:pt idx="324">
                  <c:v>3077.393</c:v>
                </c:pt>
                <c:pt idx="325">
                  <c:v>3087.5819999999999</c:v>
                </c:pt>
                <c:pt idx="326">
                  <c:v>3097.6390000000001</c:v>
                </c:pt>
                <c:pt idx="327">
                  <c:v>3107.8539999999998</c:v>
                </c:pt>
                <c:pt idx="328">
                  <c:v>3117.8960000000002</c:v>
                </c:pt>
                <c:pt idx="329">
                  <c:v>3128.085</c:v>
                </c:pt>
                <c:pt idx="330">
                  <c:v>3138.261</c:v>
                </c:pt>
                <c:pt idx="331">
                  <c:v>3148.3719999999998</c:v>
                </c:pt>
                <c:pt idx="332">
                  <c:v>3158.5010000000002</c:v>
                </c:pt>
                <c:pt idx="333">
                  <c:v>3168.5120000000002</c:v>
                </c:pt>
                <c:pt idx="334">
                  <c:v>3178.529</c:v>
                </c:pt>
                <c:pt idx="335">
                  <c:v>3188.7130000000002</c:v>
                </c:pt>
                <c:pt idx="336">
                  <c:v>3198.951</c:v>
                </c:pt>
                <c:pt idx="337">
                  <c:v>3209.029</c:v>
                </c:pt>
                <c:pt idx="338">
                  <c:v>3219.0590000000002</c:v>
                </c:pt>
                <c:pt idx="339">
                  <c:v>3229.2550000000001</c:v>
                </c:pt>
                <c:pt idx="340">
                  <c:v>3239.4630000000002</c:v>
                </c:pt>
                <c:pt idx="341">
                  <c:v>3241.4859999999999</c:v>
                </c:pt>
                <c:pt idx="342">
                  <c:v>3251.7150000000001</c:v>
                </c:pt>
                <c:pt idx="343">
                  <c:v>3261.8939999999998</c:v>
                </c:pt>
                <c:pt idx="344">
                  <c:v>3271.902</c:v>
                </c:pt>
                <c:pt idx="345">
                  <c:v>3281.982</c:v>
                </c:pt>
                <c:pt idx="346">
                  <c:v>3292.2080000000001</c:v>
                </c:pt>
                <c:pt idx="347">
                  <c:v>3302.3539999999998</c:v>
                </c:pt>
                <c:pt idx="348">
                  <c:v>3312.3980000000001</c:v>
                </c:pt>
                <c:pt idx="349">
                  <c:v>3322.6</c:v>
                </c:pt>
                <c:pt idx="350">
                  <c:v>3332.61</c:v>
                </c:pt>
                <c:pt idx="351">
                  <c:v>3342.752</c:v>
                </c:pt>
                <c:pt idx="352">
                  <c:v>3352.9029999999998</c:v>
                </c:pt>
                <c:pt idx="353">
                  <c:v>3362.8690000000001</c:v>
                </c:pt>
                <c:pt idx="354">
                  <c:v>3372.8719999999998</c:v>
                </c:pt>
                <c:pt idx="355">
                  <c:v>3383.0949999999998</c:v>
                </c:pt>
                <c:pt idx="356">
                  <c:v>3393.3139999999999</c:v>
                </c:pt>
                <c:pt idx="357">
                  <c:v>3403.4349999999999</c:v>
                </c:pt>
                <c:pt idx="358">
                  <c:v>3413.6990000000001</c:v>
                </c:pt>
                <c:pt idx="359">
                  <c:v>3423.7370000000001</c:v>
                </c:pt>
                <c:pt idx="360">
                  <c:v>3433.8629999999998</c:v>
                </c:pt>
                <c:pt idx="361">
                  <c:v>3441.7020000000002</c:v>
                </c:pt>
                <c:pt idx="362">
                  <c:v>3451.8969999999999</c:v>
                </c:pt>
                <c:pt idx="363">
                  <c:v>3461.9029999999998</c:v>
                </c:pt>
                <c:pt idx="364">
                  <c:v>3471.9360000000001</c:v>
                </c:pt>
                <c:pt idx="365">
                  <c:v>3481.9479999999999</c:v>
                </c:pt>
                <c:pt idx="366">
                  <c:v>3491.5940000000001</c:v>
                </c:pt>
                <c:pt idx="367">
                  <c:v>3501.71</c:v>
                </c:pt>
                <c:pt idx="368">
                  <c:v>3511.81</c:v>
                </c:pt>
                <c:pt idx="369">
                  <c:v>3521.9690000000001</c:v>
                </c:pt>
                <c:pt idx="370">
                  <c:v>3532.0740000000001</c:v>
                </c:pt>
                <c:pt idx="371">
                  <c:v>3542.2310000000002</c:v>
                </c:pt>
                <c:pt idx="372">
                  <c:v>3552.4409999999998</c:v>
                </c:pt>
                <c:pt idx="373">
                  <c:v>3562.549</c:v>
                </c:pt>
                <c:pt idx="374">
                  <c:v>3572.6689999999999</c:v>
                </c:pt>
                <c:pt idx="375">
                  <c:v>3582.9140000000002</c:v>
                </c:pt>
                <c:pt idx="376">
                  <c:v>3593.0479999999998</c:v>
                </c:pt>
                <c:pt idx="377">
                  <c:v>3603.1889999999999</c:v>
                </c:pt>
                <c:pt idx="378">
                  <c:v>3613.3910000000001</c:v>
                </c:pt>
                <c:pt idx="379">
                  <c:v>3623.442</c:v>
                </c:pt>
                <c:pt idx="380">
                  <c:v>3633.694</c:v>
                </c:pt>
                <c:pt idx="381">
                  <c:v>3643.9670000000001</c:v>
                </c:pt>
                <c:pt idx="382">
                  <c:v>3654.0810000000001</c:v>
                </c:pt>
                <c:pt idx="383">
                  <c:v>3664.2959999999998</c:v>
                </c:pt>
                <c:pt idx="384">
                  <c:v>3674.3739999999998</c:v>
                </c:pt>
                <c:pt idx="385">
                  <c:v>3684.5369999999998</c:v>
                </c:pt>
                <c:pt idx="386">
                  <c:v>3694.74</c:v>
                </c:pt>
                <c:pt idx="387">
                  <c:v>3704.83</c:v>
                </c:pt>
                <c:pt idx="388">
                  <c:v>3714.9380000000001</c:v>
                </c:pt>
                <c:pt idx="389">
                  <c:v>3725.19</c:v>
                </c:pt>
                <c:pt idx="390">
                  <c:v>3735.3449999999998</c:v>
                </c:pt>
                <c:pt idx="391">
                  <c:v>3745.5149999999999</c:v>
                </c:pt>
                <c:pt idx="392">
                  <c:v>3755.663</c:v>
                </c:pt>
                <c:pt idx="393">
                  <c:v>3765.453</c:v>
                </c:pt>
                <c:pt idx="394">
                  <c:v>3775.5459999999998</c:v>
                </c:pt>
                <c:pt idx="395">
                  <c:v>3785.7979999999998</c:v>
                </c:pt>
                <c:pt idx="396">
                  <c:v>3795.8180000000002</c:v>
                </c:pt>
                <c:pt idx="397">
                  <c:v>3805.4989999999998</c:v>
                </c:pt>
                <c:pt idx="398">
                  <c:v>3815.6660000000002</c:v>
                </c:pt>
                <c:pt idx="399">
                  <c:v>3825.886</c:v>
                </c:pt>
                <c:pt idx="400">
                  <c:v>3836.0050000000001</c:v>
                </c:pt>
                <c:pt idx="401">
                  <c:v>3846.2020000000002</c:v>
                </c:pt>
                <c:pt idx="402">
                  <c:v>3856.3209999999999</c:v>
                </c:pt>
                <c:pt idx="403">
                  <c:v>3866.5120000000002</c:v>
                </c:pt>
                <c:pt idx="404">
                  <c:v>3876.5140000000001</c:v>
                </c:pt>
                <c:pt idx="405">
                  <c:v>3886.7109999999998</c:v>
                </c:pt>
                <c:pt idx="406">
                  <c:v>3896.8870000000002</c:v>
                </c:pt>
                <c:pt idx="407">
                  <c:v>3907.0250000000001</c:v>
                </c:pt>
                <c:pt idx="408">
                  <c:v>3917.123</c:v>
                </c:pt>
                <c:pt idx="409">
                  <c:v>3927.335</c:v>
                </c:pt>
                <c:pt idx="410">
                  <c:v>3937.5030000000002</c:v>
                </c:pt>
                <c:pt idx="411">
                  <c:v>3947.6750000000002</c:v>
                </c:pt>
                <c:pt idx="412">
                  <c:v>3957.7570000000001</c:v>
                </c:pt>
                <c:pt idx="413">
                  <c:v>3967.8339999999998</c:v>
                </c:pt>
                <c:pt idx="414">
                  <c:v>3977.9740000000002</c:v>
                </c:pt>
                <c:pt idx="415">
                  <c:v>3988.0419999999999</c:v>
                </c:pt>
                <c:pt idx="416">
                  <c:v>3997.9670000000001</c:v>
                </c:pt>
                <c:pt idx="417">
                  <c:v>4008.02</c:v>
                </c:pt>
                <c:pt idx="418">
                  <c:v>4018.0279999999998</c:v>
                </c:pt>
                <c:pt idx="419">
                  <c:v>4028.2040000000002</c:v>
                </c:pt>
                <c:pt idx="420">
                  <c:v>4038.1060000000002</c:v>
                </c:pt>
                <c:pt idx="421">
                  <c:v>4047.018</c:v>
                </c:pt>
                <c:pt idx="422">
                  <c:v>4057.1880000000001</c:v>
                </c:pt>
                <c:pt idx="423">
                  <c:v>4067.3649999999998</c:v>
                </c:pt>
                <c:pt idx="424">
                  <c:v>4077.3789999999999</c:v>
                </c:pt>
                <c:pt idx="425">
                  <c:v>4087.5309999999999</c:v>
                </c:pt>
                <c:pt idx="426">
                  <c:v>4097.607</c:v>
                </c:pt>
                <c:pt idx="427">
                  <c:v>4107.62</c:v>
                </c:pt>
                <c:pt idx="428">
                  <c:v>4117.683</c:v>
                </c:pt>
                <c:pt idx="429">
                  <c:v>4125.1610000000001</c:v>
                </c:pt>
                <c:pt idx="430">
                  <c:v>4133.9870000000001</c:v>
                </c:pt>
                <c:pt idx="431">
                  <c:v>4143.549</c:v>
                </c:pt>
                <c:pt idx="432">
                  <c:v>4153.7939999999999</c:v>
                </c:pt>
                <c:pt idx="433">
                  <c:v>4163.9989999999998</c:v>
                </c:pt>
                <c:pt idx="434">
                  <c:v>4174.0810000000001</c:v>
                </c:pt>
                <c:pt idx="435">
                  <c:v>4155.2809999999999</c:v>
                </c:pt>
                <c:pt idx="436">
                  <c:v>4142.2460000000001</c:v>
                </c:pt>
                <c:pt idx="437">
                  <c:v>4127.8500000000004</c:v>
                </c:pt>
                <c:pt idx="438">
                  <c:v>4112.33</c:v>
                </c:pt>
                <c:pt idx="439">
                  <c:v>4096.0129999999999</c:v>
                </c:pt>
                <c:pt idx="440">
                  <c:v>4079.2719999999999</c:v>
                </c:pt>
                <c:pt idx="441">
                  <c:v>4062.3620000000001</c:v>
                </c:pt>
                <c:pt idx="442">
                  <c:v>4045.5120000000002</c:v>
                </c:pt>
                <c:pt idx="443">
                  <c:v>4029.0030000000002</c:v>
                </c:pt>
                <c:pt idx="444">
                  <c:v>4013.1109999999999</c:v>
                </c:pt>
                <c:pt idx="445">
                  <c:v>3998.0250000000001</c:v>
                </c:pt>
                <c:pt idx="446">
                  <c:v>3983.8609999999999</c:v>
                </c:pt>
                <c:pt idx="447">
                  <c:v>3970.67</c:v>
                </c:pt>
                <c:pt idx="448">
                  <c:v>3958.4250000000002</c:v>
                </c:pt>
                <c:pt idx="449">
                  <c:v>3947.0729999999999</c:v>
                </c:pt>
                <c:pt idx="450">
                  <c:v>3936.5940000000001</c:v>
                </c:pt>
                <c:pt idx="451">
                  <c:v>3918.3229999999999</c:v>
                </c:pt>
                <c:pt idx="452">
                  <c:v>3903.8870000000002</c:v>
                </c:pt>
                <c:pt idx="453">
                  <c:v>3893.2919999999999</c:v>
                </c:pt>
                <c:pt idx="454">
                  <c:v>3883.1179999999999</c:v>
                </c:pt>
                <c:pt idx="455">
                  <c:v>3893.7939999999999</c:v>
                </c:pt>
                <c:pt idx="456">
                  <c:v>3904.4630000000002</c:v>
                </c:pt>
                <c:pt idx="457">
                  <c:v>3914.6060000000002</c:v>
                </c:pt>
                <c:pt idx="458">
                  <c:v>3924.7539999999999</c:v>
                </c:pt>
                <c:pt idx="459">
                  <c:v>3934.9029999999998</c:v>
                </c:pt>
                <c:pt idx="460">
                  <c:v>3912.8580000000002</c:v>
                </c:pt>
                <c:pt idx="461">
                  <c:v>3845.203</c:v>
                </c:pt>
                <c:pt idx="462">
                  <c:v>3726.5210000000002</c:v>
                </c:pt>
                <c:pt idx="463">
                  <c:v>3565.527</c:v>
                </c:pt>
                <c:pt idx="464">
                  <c:v>3376.5920000000001</c:v>
                </c:pt>
                <c:pt idx="465">
                  <c:v>3168.9870000000001</c:v>
                </c:pt>
                <c:pt idx="466">
                  <c:v>2948.973</c:v>
                </c:pt>
                <c:pt idx="467">
                  <c:v>2723.9090000000001</c:v>
                </c:pt>
                <c:pt idx="468">
                  <c:v>2499.3009999999999</c:v>
                </c:pt>
                <c:pt idx="469">
                  <c:v>2276.17</c:v>
                </c:pt>
                <c:pt idx="470">
                  <c:v>2055.0410000000002</c:v>
                </c:pt>
                <c:pt idx="471">
                  <c:v>1838.9739999999999</c:v>
                </c:pt>
                <c:pt idx="472">
                  <c:v>1631.559</c:v>
                </c:pt>
                <c:pt idx="473">
                  <c:v>1434.9760000000001</c:v>
                </c:pt>
                <c:pt idx="474">
                  <c:v>1250.1010000000001</c:v>
                </c:pt>
                <c:pt idx="475">
                  <c:v>1077.2270000000001</c:v>
                </c:pt>
                <c:pt idx="476">
                  <c:v>916.72370000000001</c:v>
                </c:pt>
                <c:pt idx="477">
                  <c:v>769.05769999999995</c:v>
                </c:pt>
                <c:pt idx="478">
                  <c:v>634.36980000000005</c:v>
                </c:pt>
                <c:pt idx="479">
                  <c:v>512.4126</c:v>
                </c:pt>
                <c:pt idx="480">
                  <c:v>402.80239999999998</c:v>
                </c:pt>
                <c:pt idx="481">
                  <c:v>305.10930000000002</c:v>
                </c:pt>
                <c:pt idx="482">
                  <c:v>218.80889999999999</c:v>
                </c:pt>
                <c:pt idx="483">
                  <c:v>143.30549999999999</c:v>
                </c:pt>
                <c:pt idx="484">
                  <c:v>77.983170000000001</c:v>
                </c:pt>
                <c:pt idx="485">
                  <c:v>22.17858</c:v>
                </c:pt>
                <c:pt idx="486">
                  <c:v>-24.877050000000001</c:v>
                </c:pt>
                <c:pt idx="487">
                  <c:v>-63.981360000000002</c:v>
                </c:pt>
                <c:pt idx="488">
                  <c:v>-95.839110000000005</c:v>
                </c:pt>
                <c:pt idx="489">
                  <c:v>-121.1392</c:v>
                </c:pt>
                <c:pt idx="490">
                  <c:v>-140.63650000000001</c:v>
                </c:pt>
                <c:pt idx="491">
                  <c:v>-155.0308</c:v>
                </c:pt>
                <c:pt idx="492">
                  <c:v>-170.74090000000001</c:v>
                </c:pt>
                <c:pt idx="493">
                  <c:v>-158.76730000000001</c:v>
                </c:pt>
                <c:pt idx="494">
                  <c:v>-142.5711</c:v>
                </c:pt>
                <c:pt idx="495">
                  <c:v>-123.7152</c:v>
                </c:pt>
                <c:pt idx="496">
                  <c:v>-103.919</c:v>
                </c:pt>
                <c:pt idx="497">
                  <c:v>-84.491420000000005</c:v>
                </c:pt>
                <c:pt idx="498">
                  <c:v>-66.159580000000005</c:v>
                </c:pt>
                <c:pt idx="499">
                  <c:v>-49.601990000000001</c:v>
                </c:pt>
                <c:pt idx="500">
                  <c:v>-35.234160000000003</c:v>
                </c:pt>
                <c:pt idx="501">
                  <c:v>-23.138559999999998</c:v>
                </c:pt>
                <c:pt idx="502">
                  <c:v>-9.3807399999999994</c:v>
                </c:pt>
                <c:pt idx="503">
                  <c:v>2.0416029999999998</c:v>
                </c:pt>
                <c:pt idx="504">
                  <c:v>-1.557574</c:v>
                </c:pt>
                <c:pt idx="505">
                  <c:v>-1.241333</c:v>
                </c:pt>
                <c:pt idx="506">
                  <c:v>-1.232961</c:v>
                </c:pt>
                <c:pt idx="507">
                  <c:v>-1.3021430000000001</c:v>
                </c:pt>
                <c:pt idx="508">
                  <c:v>-1.290627</c:v>
                </c:pt>
                <c:pt idx="509">
                  <c:v>-0.87391870000000005</c:v>
                </c:pt>
                <c:pt idx="510">
                  <c:v>-0.93214339999999996</c:v>
                </c:pt>
                <c:pt idx="511">
                  <c:v>-0.70761719999999995</c:v>
                </c:pt>
                <c:pt idx="512">
                  <c:v>-0.57668509999999995</c:v>
                </c:pt>
                <c:pt idx="513">
                  <c:v>-0.67782909999999996</c:v>
                </c:pt>
                <c:pt idx="514">
                  <c:v>-0.48720370000000002</c:v>
                </c:pt>
                <c:pt idx="515">
                  <c:v>-0.29631380000000002</c:v>
                </c:pt>
                <c:pt idx="516">
                  <c:v>5.1154060000000001E-2</c:v>
                </c:pt>
                <c:pt idx="517">
                  <c:v>-1.697063E-2</c:v>
                </c:pt>
                <c:pt idx="518">
                  <c:v>0.12894359999999999</c:v>
                </c:pt>
                <c:pt idx="519">
                  <c:v>5.0858939999999997E-4</c:v>
                </c:pt>
                <c:pt idx="520">
                  <c:v>0.42823349999999999</c:v>
                </c:pt>
                <c:pt idx="521">
                  <c:v>0.28581509999999999</c:v>
                </c:pt>
                <c:pt idx="522">
                  <c:v>0.39879809999999999</c:v>
                </c:pt>
                <c:pt idx="523">
                  <c:v>0.25620349999999997</c:v>
                </c:pt>
                <c:pt idx="524">
                  <c:v>4174.0810000000001</c:v>
                </c:pt>
              </c:numCache>
            </c:numRef>
          </c:yVal>
          <c:smooth val="1"/>
        </c:ser>
        <c:ser>
          <c:idx val="12"/>
          <c:order val="9"/>
          <c:tx>
            <c:v>Weak Bond (Reduced cure time)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bond 7 reduced time'!$B$42:$B$335</c:f>
              <c:numCache>
                <c:formatCode>General</c:formatCode>
                <c:ptCount val="294"/>
                <c:pt idx="0" formatCode="0.00E+00">
                  <c:v>-3.9999990000000003E-5</c:v>
                </c:pt>
                <c:pt idx="1">
                  <c:v>2.4000000000000001E-4</c:v>
                </c:pt>
                <c:pt idx="2">
                  <c:v>1.48E-3</c:v>
                </c:pt>
                <c:pt idx="3">
                  <c:v>3.2399999999999998E-3</c:v>
                </c:pt>
                <c:pt idx="4">
                  <c:v>5.0800000000000003E-3</c:v>
                </c:pt>
                <c:pt idx="5">
                  <c:v>6.96E-3</c:v>
                </c:pt>
                <c:pt idx="6">
                  <c:v>8.8400000000000006E-3</c:v>
                </c:pt>
                <c:pt idx="7">
                  <c:v>1.068E-2</c:v>
                </c:pt>
                <c:pt idx="8">
                  <c:v>1.252E-2</c:v>
                </c:pt>
                <c:pt idx="9">
                  <c:v>1.4319999999999999E-2</c:v>
                </c:pt>
                <c:pt idx="10">
                  <c:v>1.6119999999999999E-2</c:v>
                </c:pt>
                <c:pt idx="11">
                  <c:v>1.7919999999999998E-2</c:v>
                </c:pt>
                <c:pt idx="12">
                  <c:v>1.968E-2</c:v>
                </c:pt>
                <c:pt idx="13">
                  <c:v>2.1440000000000001E-2</c:v>
                </c:pt>
                <c:pt idx="14">
                  <c:v>2.3040000000000001E-2</c:v>
                </c:pt>
                <c:pt idx="15">
                  <c:v>2.4799999999999999E-2</c:v>
                </c:pt>
                <c:pt idx="16">
                  <c:v>2.6440000000000002E-2</c:v>
                </c:pt>
                <c:pt idx="17">
                  <c:v>2.8160000000000001E-2</c:v>
                </c:pt>
                <c:pt idx="18">
                  <c:v>2.9839999999999998E-2</c:v>
                </c:pt>
                <c:pt idx="19">
                  <c:v>3.1440000000000003E-2</c:v>
                </c:pt>
                <c:pt idx="20">
                  <c:v>3.3079999999999998E-2</c:v>
                </c:pt>
                <c:pt idx="21">
                  <c:v>3.4759999999999999E-2</c:v>
                </c:pt>
                <c:pt idx="22">
                  <c:v>3.6479999999999999E-2</c:v>
                </c:pt>
                <c:pt idx="23">
                  <c:v>3.8240000000000003E-2</c:v>
                </c:pt>
                <c:pt idx="24">
                  <c:v>3.9960000000000002E-2</c:v>
                </c:pt>
                <c:pt idx="25">
                  <c:v>4.1640000000000003E-2</c:v>
                </c:pt>
                <c:pt idx="26">
                  <c:v>4.3319999999999997E-2</c:v>
                </c:pt>
                <c:pt idx="27">
                  <c:v>4.496E-2</c:v>
                </c:pt>
                <c:pt idx="28">
                  <c:v>4.6600000000000003E-2</c:v>
                </c:pt>
                <c:pt idx="29">
                  <c:v>4.8239999999999998E-2</c:v>
                </c:pt>
                <c:pt idx="30">
                  <c:v>4.9840000000000002E-2</c:v>
                </c:pt>
                <c:pt idx="31">
                  <c:v>5.1479999999999998E-2</c:v>
                </c:pt>
                <c:pt idx="32">
                  <c:v>5.3120000000000001E-2</c:v>
                </c:pt>
                <c:pt idx="33">
                  <c:v>5.4679999999999999E-2</c:v>
                </c:pt>
                <c:pt idx="34">
                  <c:v>5.6239999999999998E-2</c:v>
                </c:pt>
                <c:pt idx="35">
                  <c:v>5.7799999999999997E-2</c:v>
                </c:pt>
                <c:pt idx="36">
                  <c:v>5.9360000000000003E-2</c:v>
                </c:pt>
                <c:pt idx="37">
                  <c:v>6.0999999999999999E-2</c:v>
                </c:pt>
                <c:pt idx="38">
                  <c:v>6.2520000000000006E-2</c:v>
                </c:pt>
                <c:pt idx="39">
                  <c:v>6.404E-2</c:v>
                </c:pt>
                <c:pt idx="40">
                  <c:v>6.5600000000000006E-2</c:v>
                </c:pt>
                <c:pt idx="41">
                  <c:v>6.7119999999999999E-2</c:v>
                </c:pt>
                <c:pt idx="42">
                  <c:v>6.8640000000000007E-2</c:v>
                </c:pt>
                <c:pt idx="43">
                  <c:v>7.0080000000000003E-2</c:v>
                </c:pt>
                <c:pt idx="44">
                  <c:v>7.1400000000000005E-2</c:v>
                </c:pt>
                <c:pt idx="45">
                  <c:v>7.2919999999999999E-2</c:v>
                </c:pt>
                <c:pt idx="46">
                  <c:v>7.424E-2</c:v>
                </c:pt>
                <c:pt idx="47">
                  <c:v>7.5600000000000001E-2</c:v>
                </c:pt>
                <c:pt idx="48">
                  <c:v>7.6999999999999999E-2</c:v>
                </c:pt>
                <c:pt idx="49">
                  <c:v>7.8360009999999994E-2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8.3839999999999998E-2</c:v>
                </c:pt>
                <c:pt idx="54">
                  <c:v>8.5160009999999994E-2</c:v>
                </c:pt>
                <c:pt idx="55">
                  <c:v>8.6559999999999998E-2</c:v>
                </c:pt>
                <c:pt idx="56">
                  <c:v>8.7840000000000001E-2</c:v>
                </c:pt>
                <c:pt idx="57">
                  <c:v>8.924E-2</c:v>
                </c:pt>
                <c:pt idx="58">
                  <c:v>9.0600009999999995E-2</c:v>
                </c:pt>
                <c:pt idx="59">
                  <c:v>9.1880000000000003E-2</c:v>
                </c:pt>
                <c:pt idx="60">
                  <c:v>9.332E-2</c:v>
                </c:pt>
                <c:pt idx="61">
                  <c:v>9.4600000000000004E-2</c:v>
                </c:pt>
                <c:pt idx="62">
                  <c:v>9.5880000000000007E-2</c:v>
                </c:pt>
                <c:pt idx="63">
                  <c:v>9.7199999999999995E-2</c:v>
                </c:pt>
                <c:pt idx="64">
                  <c:v>9.8519999999999996E-2</c:v>
                </c:pt>
                <c:pt idx="65">
                  <c:v>9.9879999999999997E-2</c:v>
                </c:pt>
                <c:pt idx="66">
                  <c:v>0.10131999999999999</c:v>
                </c:pt>
                <c:pt idx="67">
                  <c:v>0.1026</c:v>
                </c:pt>
                <c:pt idx="68">
                  <c:v>0.10384</c:v>
                </c:pt>
                <c:pt idx="69">
                  <c:v>0.1052</c:v>
                </c:pt>
                <c:pt idx="70">
                  <c:v>0.10644000000000001</c:v>
                </c:pt>
                <c:pt idx="71">
                  <c:v>0.10788</c:v>
                </c:pt>
                <c:pt idx="72">
                  <c:v>0.10920000000000001</c:v>
                </c:pt>
                <c:pt idx="73">
                  <c:v>0.1106</c:v>
                </c:pt>
                <c:pt idx="74">
                  <c:v>0.112</c:v>
                </c:pt>
                <c:pt idx="75">
                  <c:v>0.11336</c:v>
                </c:pt>
                <c:pt idx="76">
                  <c:v>0.11464000000000001</c:v>
                </c:pt>
                <c:pt idx="77">
                  <c:v>0.11608</c:v>
                </c:pt>
                <c:pt idx="78">
                  <c:v>0.11744</c:v>
                </c:pt>
                <c:pt idx="79">
                  <c:v>0.1188</c:v>
                </c:pt>
                <c:pt idx="80">
                  <c:v>0.12016</c:v>
                </c:pt>
                <c:pt idx="81">
                  <c:v>0.12164</c:v>
                </c:pt>
                <c:pt idx="82">
                  <c:v>0.123</c:v>
                </c:pt>
                <c:pt idx="83">
                  <c:v>0.12452000000000001</c:v>
                </c:pt>
                <c:pt idx="84">
                  <c:v>0.12595999999999999</c:v>
                </c:pt>
                <c:pt idx="85">
                  <c:v>0.12740000000000001</c:v>
                </c:pt>
                <c:pt idx="86">
                  <c:v>0.12887999999999999</c:v>
                </c:pt>
                <c:pt idx="87">
                  <c:v>0.13023999999999999</c:v>
                </c:pt>
                <c:pt idx="88">
                  <c:v>0.13164000000000001</c:v>
                </c:pt>
                <c:pt idx="89">
                  <c:v>0.13308</c:v>
                </c:pt>
                <c:pt idx="90">
                  <c:v>0.13444</c:v>
                </c:pt>
                <c:pt idx="91">
                  <c:v>0.13583999999999999</c:v>
                </c:pt>
                <c:pt idx="92">
                  <c:v>0.13728000000000001</c:v>
                </c:pt>
                <c:pt idx="93">
                  <c:v>0.13868</c:v>
                </c:pt>
                <c:pt idx="94">
                  <c:v>0.14008000000000001</c:v>
                </c:pt>
                <c:pt idx="95">
                  <c:v>0.14155999999999999</c:v>
                </c:pt>
                <c:pt idx="96">
                  <c:v>0.14291999999999999</c:v>
                </c:pt>
                <c:pt idx="97">
                  <c:v>0.1444</c:v>
                </c:pt>
                <c:pt idx="98">
                  <c:v>0.14596000000000001</c:v>
                </c:pt>
                <c:pt idx="99">
                  <c:v>0.14724000000000001</c:v>
                </c:pt>
                <c:pt idx="100">
                  <c:v>0.14876</c:v>
                </c:pt>
                <c:pt idx="101">
                  <c:v>0.15015999999999999</c:v>
                </c:pt>
                <c:pt idx="102">
                  <c:v>0.15160000000000001</c:v>
                </c:pt>
                <c:pt idx="103">
                  <c:v>0.15296000000000001</c:v>
                </c:pt>
                <c:pt idx="104">
                  <c:v>0.15448000000000001</c:v>
                </c:pt>
                <c:pt idx="105">
                  <c:v>0.15584000000000001</c:v>
                </c:pt>
                <c:pt idx="106">
                  <c:v>0.15728</c:v>
                </c:pt>
                <c:pt idx="107">
                  <c:v>0.15859999999999999</c:v>
                </c:pt>
                <c:pt idx="108">
                  <c:v>0.16</c:v>
                </c:pt>
                <c:pt idx="109">
                  <c:v>0.16139999999999999</c:v>
                </c:pt>
                <c:pt idx="110">
                  <c:v>0.16284000000000001</c:v>
                </c:pt>
                <c:pt idx="111">
                  <c:v>0.16436000000000001</c:v>
                </c:pt>
                <c:pt idx="112">
                  <c:v>0.16583999999999999</c:v>
                </c:pt>
                <c:pt idx="113">
                  <c:v>0.16728000000000001</c:v>
                </c:pt>
                <c:pt idx="114">
                  <c:v>0.16868</c:v>
                </c:pt>
                <c:pt idx="115">
                  <c:v>0.17027999999999999</c:v>
                </c:pt>
                <c:pt idx="116">
                  <c:v>0.1716</c:v>
                </c:pt>
                <c:pt idx="117">
                  <c:v>0.17312</c:v>
                </c:pt>
                <c:pt idx="118">
                  <c:v>0.17468</c:v>
                </c:pt>
                <c:pt idx="119">
                  <c:v>0.17604</c:v>
                </c:pt>
                <c:pt idx="120">
                  <c:v>0.17752000000000001</c:v>
                </c:pt>
                <c:pt idx="121">
                  <c:v>0.17888000000000001</c:v>
                </c:pt>
                <c:pt idx="122">
                  <c:v>0.18032000000000001</c:v>
                </c:pt>
                <c:pt idx="123">
                  <c:v>0.18179999999999999</c:v>
                </c:pt>
                <c:pt idx="124">
                  <c:v>0.18336</c:v>
                </c:pt>
                <c:pt idx="125">
                  <c:v>0.18479999999999999</c:v>
                </c:pt>
                <c:pt idx="126">
                  <c:v>0.18640000000000001</c:v>
                </c:pt>
                <c:pt idx="127">
                  <c:v>0.18792</c:v>
                </c:pt>
                <c:pt idx="128">
                  <c:v>0.18940000000000001</c:v>
                </c:pt>
                <c:pt idx="129">
                  <c:v>0.191</c:v>
                </c:pt>
                <c:pt idx="130">
                  <c:v>0.19252</c:v>
                </c:pt>
                <c:pt idx="131">
                  <c:v>0.19395999999999999</c:v>
                </c:pt>
                <c:pt idx="132">
                  <c:v>0.19552</c:v>
                </c:pt>
                <c:pt idx="133">
                  <c:v>0.19700000000000001</c:v>
                </c:pt>
                <c:pt idx="134">
                  <c:v>0.19839999999999999</c:v>
                </c:pt>
                <c:pt idx="135">
                  <c:v>0.19991999999999999</c:v>
                </c:pt>
                <c:pt idx="136">
                  <c:v>0.20144000000000001</c:v>
                </c:pt>
                <c:pt idx="137">
                  <c:v>0.20291999999999999</c:v>
                </c:pt>
                <c:pt idx="138">
                  <c:v>0.20452000000000001</c:v>
                </c:pt>
                <c:pt idx="139">
                  <c:v>0.20619999999999999</c:v>
                </c:pt>
                <c:pt idx="140">
                  <c:v>0.20780000000000001</c:v>
                </c:pt>
                <c:pt idx="141">
                  <c:v>0.20935999999999999</c:v>
                </c:pt>
                <c:pt idx="142">
                  <c:v>0.21096000000000001</c:v>
                </c:pt>
                <c:pt idx="143">
                  <c:v>0.21243999999999999</c:v>
                </c:pt>
                <c:pt idx="144">
                  <c:v>0.21404000000000001</c:v>
                </c:pt>
                <c:pt idx="145">
                  <c:v>0.21564</c:v>
                </c:pt>
                <c:pt idx="146">
                  <c:v>0.21715999999999999</c:v>
                </c:pt>
                <c:pt idx="147">
                  <c:v>0.21868000000000001</c:v>
                </c:pt>
                <c:pt idx="148">
                  <c:v>0.22031999999999999</c:v>
                </c:pt>
                <c:pt idx="149">
                  <c:v>0.22187999999999999</c:v>
                </c:pt>
                <c:pt idx="150">
                  <c:v>0.22348000000000001</c:v>
                </c:pt>
                <c:pt idx="151">
                  <c:v>0.22524</c:v>
                </c:pt>
                <c:pt idx="152">
                  <c:v>0.2268</c:v>
                </c:pt>
                <c:pt idx="153">
                  <c:v>0.22836000000000001</c:v>
                </c:pt>
                <c:pt idx="154">
                  <c:v>0.23</c:v>
                </c:pt>
                <c:pt idx="155">
                  <c:v>0.23172000000000001</c:v>
                </c:pt>
                <c:pt idx="156">
                  <c:v>0.23319999999999999</c:v>
                </c:pt>
                <c:pt idx="157">
                  <c:v>0.23491999999999999</c:v>
                </c:pt>
                <c:pt idx="158">
                  <c:v>0.23644000000000001</c:v>
                </c:pt>
                <c:pt idx="159">
                  <c:v>0.23808000000000001</c:v>
                </c:pt>
                <c:pt idx="160">
                  <c:v>0.23971999999999999</c:v>
                </c:pt>
                <c:pt idx="161">
                  <c:v>0.24132000000000001</c:v>
                </c:pt>
                <c:pt idx="162">
                  <c:v>0.24299999999999999</c:v>
                </c:pt>
                <c:pt idx="163">
                  <c:v>0.24468000000000001</c:v>
                </c:pt>
                <c:pt idx="164">
                  <c:v>0.24632000000000001</c:v>
                </c:pt>
                <c:pt idx="165">
                  <c:v>0.24796000000000001</c:v>
                </c:pt>
                <c:pt idx="166">
                  <c:v>0.24959999999999999</c:v>
                </c:pt>
                <c:pt idx="167">
                  <c:v>0.25128</c:v>
                </c:pt>
                <c:pt idx="168">
                  <c:v>0.25287999999999999</c:v>
                </c:pt>
                <c:pt idx="169">
                  <c:v>0.25452000000000002</c:v>
                </c:pt>
                <c:pt idx="170">
                  <c:v>0.25619999999999998</c:v>
                </c:pt>
                <c:pt idx="171">
                  <c:v>0.25779999999999997</c:v>
                </c:pt>
                <c:pt idx="172">
                  <c:v>0.25947999999999999</c:v>
                </c:pt>
                <c:pt idx="173">
                  <c:v>0.26119999999999999</c:v>
                </c:pt>
                <c:pt idx="174">
                  <c:v>0.26288</c:v>
                </c:pt>
                <c:pt idx="175">
                  <c:v>0.26456000000000002</c:v>
                </c:pt>
                <c:pt idx="176">
                  <c:v>0.26619999999999999</c:v>
                </c:pt>
                <c:pt idx="177">
                  <c:v>0.26779999999999998</c:v>
                </c:pt>
                <c:pt idx="178">
                  <c:v>0.26944000000000001</c:v>
                </c:pt>
                <c:pt idx="179">
                  <c:v>0.27107999999999999</c:v>
                </c:pt>
                <c:pt idx="180">
                  <c:v>0.27276</c:v>
                </c:pt>
                <c:pt idx="181">
                  <c:v>0.27444000000000002</c:v>
                </c:pt>
                <c:pt idx="182">
                  <c:v>0.27611999999999998</c:v>
                </c:pt>
                <c:pt idx="183">
                  <c:v>0.27779999999999999</c:v>
                </c:pt>
                <c:pt idx="184">
                  <c:v>0.27948000000000001</c:v>
                </c:pt>
                <c:pt idx="185">
                  <c:v>0.28120000000000001</c:v>
                </c:pt>
                <c:pt idx="186">
                  <c:v>0.28288000000000002</c:v>
                </c:pt>
                <c:pt idx="187">
                  <c:v>0.28448000000000001</c:v>
                </c:pt>
                <c:pt idx="188">
                  <c:v>0.28616000000000003</c:v>
                </c:pt>
                <c:pt idx="189">
                  <c:v>0.2878</c:v>
                </c:pt>
                <c:pt idx="190">
                  <c:v>0.28948000000000002</c:v>
                </c:pt>
                <c:pt idx="191">
                  <c:v>0.29115999999999997</c:v>
                </c:pt>
                <c:pt idx="192">
                  <c:v>0.2928</c:v>
                </c:pt>
                <c:pt idx="193">
                  <c:v>0.29436000000000001</c:v>
                </c:pt>
                <c:pt idx="194">
                  <c:v>0.29599999999999999</c:v>
                </c:pt>
                <c:pt idx="195">
                  <c:v>0.29776000000000002</c:v>
                </c:pt>
                <c:pt idx="196">
                  <c:v>0.2994</c:v>
                </c:pt>
                <c:pt idx="197">
                  <c:v>0.30112</c:v>
                </c:pt>
                <c:pt idx="198">
                  <c:v>0.30284</c:v>
                </c:pt>
                <c:pt idx="199">
                  <c:v>0.30452000000000001</c:v>
                </c:pt>
                <c:pt idx="200">
                  <c:v>0.30620000000000003</c:v>
                </c:pt>
                <c:pt idx="201">
                  <c:v>0.30784</c:v>
                </c:pt>
                <c:pt idx="202">
                  <c:v>0.30947999999999998</c:v>
                </c:pt>
                <c:pt idx="203">
                  <c:v>0.31112000000000001</c:v>
                </c:pt>
                <c:pt idx="204">
                  <c:v>0.31280000000000002</c:v>
                </c:pt>
                <c:pt idx="205">
                  <c:v>0.31444</c:v>
                </c:pt>
                <c:pt idx="206">
                  <c:v>0.31608000000000003</c:v>
                </c:pt>
                <c:pt idx="207">
                  <c:v>0.31775999999999999</c:v>
                </c:pt>
                <c:pt idx="208">
                  <c:v>0.31935999999999998</c:v>
                </c:pt>
                <c:pt idx="209">
                  <c:v>0.32103999999999999</c:v>
                </c:pt>
                <c:pt idx="210">
                  <c:v>0.32279999999999998</c:v>
                </c:pt>
                <c:pt idx="211">
                  <c:v>0.32451999999999998</c:v>
                </c:pt>
                <c:pt idx="212">
                  <c:v>0.32619999999999999</c:v>
                </c:pt>
                <c:pt idx="213">
                  <c:v>0.32784000000000002</c:v>
                </c:pt>
                <c:pt idx="214">
                  <c:v>0.32948</c:v>
                </c:pt>
                <c:pt idx="215">
                  <c:v>0.33112000000000003</c:v>
                </c:pt>
                <c:pt idx="216">
                  <c:v>0.33276</c:v>
                </c:pt>
                <c:pt idx="217">
                  <c:v>0.33411999999999997</c:v>
                </c:pt>
                <c:pt idx="218">
                  <c:v>0.3342</c:v>
                </c:pt>
                <c:pt idx="219">
                  <c:v>0.33423999999999998</c:v>
                </c:pt>
                <c:pt idx="220">
                  <c:v>0.33423999999999998</c:v>
                </c:pt>
                <c:pt idx="221">
                  <c:v>0.33428000000000002</c:v>
                </c:pt>
                <c:pt idx="222">
                  <c:v>0.33432000000000001</c:v>
                </c:pt>
                <c:pt idx="223">
                  <c:v>0.33435999999999999</c:v>
                </c:pt>
                <c:pt idx="224">
                  <c:v>0.33439999999999998</c:v>
                </c:pt>
                <c:pt idx="225">
                  <c:v>0.33448</c:v>
                </c:pt>
                <c:pt idx="226">
                  <c:v>0.33451999999999998</c:v>
                </c:pt>
                <c:pt idx="227">
                  <c:v>0.33451999999999998</c:v>
                </c:pt>
                <c:pt idx="228">
                  <c:v>0.33456000000000002</c:v>
                </c:pt>
                <c:pt idx="229">
                  <c:v>0.33460000000000001</c:v>
                </c:pt>
                <c:pt idx="230">
                  <c:v>0.33460000000000001</c:v>
                </c:pt>
                <c:pt idx="231">
                  <c:v>0.33460000000000001</c:v>
                </c:pt>
                <c:pt idx="232">
                  <c:v>0.33467999999999998</c:v>
                </c:pt>
                <c:pt idx="233">
                  <c:v>0.33479999999999999</c:v>
                </c:pt>
                <c:pt idx="234">
                  <c:v>0.33492</c:v>
                </c:pt>
                <c:pt idx="235">
                  <c:v>0.33500000000000002</c:v>
                </c:pt>
                <c:pt idx="236">
                  <c:v>0.33504</c:v>
                </c:pt>
                <c:pt idx="237">
                  <c:v>0.33504</c:v>
                </c:pt>
                <c:pt idx="238">
                  <c:v>0.33504</c:v>
                </c:pt>
                <c:pt idx="239">
                  <c:v>0.33504</c:v>
                </c:pt>
                <c:pt idx="240">
                  <c:v>0.33495999999999998</c:v>
                </c:pt>
                <c:pt idx="241">
                  <c:v>0.33492</c:v>
                </c:pt>
                <c:pt idx="242">
                  <c:v>0.33492</c:v>
                </c:pt>
                <c:pt idx="243">
                  <c:v>0.33504</c:v>
                </c:pt>
                <c:pt idx="244">
                  <c:v>0.33516000000000001</c:v>
                </c:pt>
                <c:pt idx="245">
                  <c:v>0.33523999999999998</c:v>
                </c:pt>
                <c:pt idx="246">
                  <c:v>0.33528000000000002</c:v>
                </c:pt>
                <c:pt idx="247">
                  <c:v>0.33528000000000002</c:v>
                </c:pt>
                <c:pt idx="248">
                  <c:v>0.33528000000000002</c:v>
                </c:pt>
                <c:pt idx="249">
                  <c:v>0.33551999999999998</c:v>
                </c:pt>
                <c:pt idx="250">
                  <c:v>0.33560000000000001</c:v>
                </c:pt>
                <c:pt idx="251">
                  <c:v>0.33567999999999998</c:v>
                </c:pt>
                <c:pt idx="252">
                  <c:v>0.33579999999999999</c:v>
                </c:pt>
                <c:pt idx="253">
                  <c:v>0.33588000000000001</c:v>
                </c:pt>
                <c:pt idx="254">
                  <c:v>0.33604000000000001</c:v>
                </c:pt>
                <c:pt idx="255">
                  <c:v>0.33623999999999998</c:v>
                </c:pt>
                <c:pt idx="256">
                  <c:v>0.33792</c:v>
                </c:pt>
                <c:pt idx="257">
                  <c:v>0.33960000000000001</c:v>
                </c:pt>
                <c:pt idx="258">
                  <c:v>0.34132000000000001</c:v>
                </c:pt>
                <c:pt idx="259">
                  <c:v>0.34300000000000003</c:v>
                </c:pt>
                <c:pt idx="260">
                  <c:v>0.34460000000000002</c:v>
                </c:pt>
                <c:pt idx="261">
                  <c:v>0.34627999999999998</c:v>
                </c:pt>
                <c:pt idx="262">
                  <c:v>0.34795999999999999</c:v>
                </c:pt>
                <c:pt idx="263">
                  <c:v>0.34955999999999998</c:v>
                </c:pt>
                <c:pt idx="264">
                  <c:v>0.35116000000000003</c:v>
                </c:pt>
                <c:pt idx="265">
                  <c:v>0.35283999999999999</c:v>
                </c:pt>
                <c:pt idx="266">
                  <c:v>0.35443999999999998</c:v>
                </c:pt>
                <c:pt idx="267">
                  <c:v>0.35611999999999999</c:v>
                </c:pt>
                <c:pt idx="268">
                  <c:v>0.35780000000000001</c:v>
                </c:pt>
                <c:pt idx="269">
                  <c:v>0.35936000000000001</c:v>
                </c:pt>
                <c:pt idx="270">
                  <c:v>0.36104000000000003</c:v>
                </c:pt>
                <c:pt idx="271">
                  <c:v>0.36280000000000001</c:v>
                </c:pt>
                <c:pt idx="272">
                  <c:v>0.36452000000000001</c:v>
                </c:pt>
                <c:pt idx="273">
                  <c:v>0.36627999999999999</c:v>
                </c:pt>
                <c:pt idx="274">
                  <c:v>0.36792000000000002</c:v>
                </c:pt>
                <c:pt idx="275">
                  <c:v>0.36959999999999998</c:v>
                </c:pt>
                <c:pt idx="276">
                  <c:v>0.37128</c:v>
                </c:pt>
                <c:pt idx="277">
                  <c:v>0.37287999999999999</c:v>
                </c:pt>
                <c:pt idx="278">
                  <c:v>0.37456</c:v>
                </c:pt>
                <c:pt idx="279">
                  <c:v>0.37619999999999998</c:v>
                </c:pt>
                <c:pt idx="280">
                  <c:v>0.37787999999999999</c:v>
                </c:pt>
                <c:pt idx="281">
                  <c:v>0.37952000000000002</c:v>
                </c:pt>
                <c:pt idx="282">
                  <c:v>0.38116</c:v>
                </c:pt>
                <c:pt idx="283">
                  <c:v>0.38288</c:v>
                </c:pt>
                <c:pt idx="284">
                  <c:v>0.38447999999999999</c:v>
                </c:pt>
                <c:pt idx="285">
                  <c:v>0.38616</c:v>
                </c:pt>
                <c:pt idx="286">
                  <c:v>0.38784000000000002</c:v>
                </c:pt>
                <c:pt idx="287">
                  <c:v>0.38951999999999998</c:v>
                </c:pt>
                <c:pt idx="288">
                  <c:v>0.39123999999999998</c:v>
                </c:pt>
                <c:pt idx="289">
                  <c:v>0.39291999999999999</c:v>
                </c:pt>
                <c:pt idx="290">
                  <c:v>0.39456000000000002</c:v>
                </c:pt>
                <c:pt idx="291">
                  <c:v>0.3962</c:v>
                </c:pt>
                <c:pt idx="292">
                  <c:v>0.39784000000000003</c:v>
                </c:pt>
                <c:pt idx="293">
                  <c:v>0.39856000000000003</c:v>
                </c:pt>
              </c:numCache>
            </c:numRef>
          </c:xVal>
          <c:yVal>
            <c:numRef>
              <c:f>'(WT) weak bond 7 reduced time'!$D$42:$D$335</c:f>
              <c:numCache>
                <c:formatCode>General</c:formatCode>
                <c:ptCount val="294"/>
                <c:pt idx="0">
                  <c:v>3.7004359999999998</c:v>
                </c:pt>
                <c:pt idx="1">
                  <c:v>4.1395309999999998</c:v>
                </c:pt>
                <c:pt idx="2">
                  <c:v>8.9679599999999997</c:v>
                </c:pt>
                <c:pt idx="3">
                  <c:v>18.683430000000001</c:v>
                </c:pt>
                <c:pt idx="4">
                  <c:v>27.581579999999999</c:v>
                </c:pt>
                <c:pt idx="5">
                  <c:v>37.744190000000003</c:v>
                </c:pt>
                <c:pt idx="6">
                  <c:v>47.845100000000002</c:v>
                </c:pt>
                <c:pt idx="7">
                  <c:v>58.006070000000001</c:v>
                </c:pt>
                <c:pt idx="8">
                  <c:v>67.680610000000001</c:v>
                </c:pt>
                <c:pt idx="9">
                  <c:v>75.547389999999993</c:v>
                </c:pt>
                <c:pt idx="10">
                  <c:v>84.145970000000005</c:v>
                </c:pt>
                <c:pt idx="11">
                  <c:v>92.715699999999998</c:v>
                </c:pt>
                <c:pt idx="12">
                  <c:v>101.8683</c:v>
                </c:pt>
                <c:pt idx="13">
                  <c:v>110.06480000000001</c:v>
                </c:pt>
                <c:pt idx="14">
                  <c:v>118.3035</c:v>
                </c:pt>
                <c:pt idx="15">
                  <c:v>127.03879999999999</c:v>
                </c:pt>
                <c:pt idx="16">
                  <c:v>135.88839999999999</c:v>
                </c:pt>
                <c:pt idx="17">
                  <c:v>145.3706</c:v>
                </c:pt>
                <c:pt idx="18">
                  <c:v>154.28100000000001</c:v>
                </c:pt>
                <c:pt idx="19">
                  <c:v>163.5403</c:v>
                </c:pt>
                <c:pt idx="20">
                  <c:v>172.2243</c:v>
                </c:pt>
                <c:pt idx="21">
                  <c:v>181.9229</c:v>
                </c:pt>
                <c:pt idx="22">
                  <c:v>192.05699999999999</c:v>
                </c:pt>
                <c:pt idx="23">
                  <c:v>201.7526</c:v>
                </c:pt>
                <c:pt idx="24">
                  <c:v>211.5839</c:v>
                </c:pt>
                <c:pt idx="25">
                  <c:v>221.65729999999999</c:v>
                </c:pt>
                <c:pt idx="26">
                  <c:v>230.57560000000001</c:v>
                </c:pt>
                <c:pt idx="27">
                  <c:v>240.53620000000001</c:v>
                </c:pt>
                <c:pt idx="28">
                  <c:v>250.18379999999999</c:v>
                </c:pt>
                <c:pt idx="29">
                  <c:v>259.64120000000003</c:v>
                </c:pt>
                <c:pt idx="30">
                  <c:v>269.64679999999998</c:v>
                </c:pt>
                <c:pt idx="31">
                  <c:v>279.84930000000003</c:v>
                </c:pt>
                <c:pt idx="32">
                  <c:v>289.33269999999999</c:v>
                </c:pt>
                <c:pt idx="33">
                  <c:v>299.53910000000002</c:v>
                </c:pt>
                <c:pt idx="34">
                  <c:v>309.57240000000002</c:v>
                </c:pt>
                <c:pt idx="35">
                  <c:v>319.68650000000002</c:v>
                </c:pt>
                <c:pt idx="36">
                  <c:v>329.79759999999999</c:v>
                </c:pt>
                <c:pt idx="37">
                  <c:v>340.017</c:v>
                </c:pt>
                <c:pt idx="38">
                  <c:v>350.08679999999998</c:v>
                </c:pt>
                <c:pt idx="39">
                  <c:v>360.089</c:v>
                </c:pt>
                <c:pt idx="40">
                  <c:v>370.19850000000002</c:v>
                </c:pt>
                <c:pt idx="41">
                  <c:v>380.24869999999999</c:v>
                </c:pt>
                <c:pt idx="42">
                  <c:v>390.3886</c:v>
                </c:pt>
                <c:pt idx="43">
                  <c:v>400.41550000000001</c:v>
                </c:pt>
                <c:pt idx="44">
                  <c:v>410.5052</c:v>
                </c:pt>
                <c:pt idx="45">
                  <c:v>420.56310000000002</c:v>
                </c:pt>
                <c:pt idx="46">
                  <c:v>430.59960000000001</c:v>
                </c:pt>
                <c:pt idx="47">
                  <c:v>440.76760000000002</c:v>
                </c:pt>
                <c:pt idx="48">
                  <c:v>451.00439999999998</c:v>
                </c:pt>
                <c:pt idx="49">
                  <c:v>461.0849</c:v>
                </c:pt>
                <c:pt idx="50">
                  <c:v>471.21280000000002</c:v>
                </c:pt>
                <c:pt idx="51">
                  <c:v>481.34589999999997</c:v>
                </c:pt>
                <c:pt idx="52">
                  <c:v>491.53480000000002</c:v>
                </c:pt>
                <c:pt idx="53">
                  <c:v>501.67079999999999</c:v>
                </c:pt>
                <c:pt idx="54">
                  <c:v>511.7081</c:v>
                </c:pt>
                <c:pt idx="55">
                  <c:v>521.84730000000002</c:v>
                </c:pt>
                <c:pt idx="56">
                  <c:v>531.93740000000003</c:v>
                </c:pt>
                <c:pt idx="57">
                  <c:v>542.09109999999998</c:v>
                </c:pt>
                <c:pt idx="58">
                  <c:v>552.16470000000004</c:v>
                </c:pt>
                <c:pt idx="59">
                  <c:v>562.39520000000005</c:v>
                </c:pt>
                <c:pt idx="60">
                  <c:v>572.55219999999997</c:v>
                </c:pt>
                <c:pt idx="61">
                  <c:v>582.66120000000001</c:v>
                </c:pt>
                <c:pt idx="62">
                  <c:v>592.71389999999997</c:v>
                </c:pt>
                <c:pt idx="63">
                  <c:v>602.94659999999999</c:v>
                </c:pt>
                <c:pt idx="64">
                  <c:v>613.08889999999997</c:v>
                </c:pt>
                <c:pt idx="65">
                  <c:v>623.13699999999994</c:v>
                </c:pt>
                <c:pt idx="66">
                  <c:v>633.32090000000005</c:v>
                </c:pt>
                <c:pt idx="67">
                  <c:v>643.44880000000001</c:v>
                </c:pt>
                <c:pt idx="68">
                  <c:v>653.52179999999998</c:v>
                </c:pt>
                <c:pt idx="69">
                  <c:v>663.78579999999999</c:v>
                </c:pt>
                <c:pt idx="70">
                  <c:v>673.83249999999998</c:v>
                </c:pt>
                <c:pt idx="71">
                  <c:v>684.00440000000003</c:v>
                </c:pt>
                <c:pt idx="72">
                  <c:v>694.17089999999996</c:v>
                </c:pt>
                <c:pt idx="73">
                  <c:v>704.37750000000005</c:v>
                </c:pt>
                <c:pt idx="74">
                  <c:v>714.42750000000001</c:v>
                </c:pt>
                <c:pt idx="75">
                  <c:v>724.47839999999997</c:v>
                </c:pt>
                <c:pt idx="76">
                  <c:v>734.69370000000004</c:v>
                </c:pt>
                <c:pt idx="77">
                  <c:v>744.74260000000004</c:v>
                </c:pt>
                <c:pt idx="78">
                  <c:v>754.971</c:v>
                </c:pt>
                <c:pt idx="79">
                  <c:v>765.14469999999994</c:v>
                </c:pt>
                <c:pt idx="80">
                  <c:v>775.23590000000002</c:v>
                </c:pt>
                <c:pt idx="81">
                  <c:v>785.4076</c:v>
                </c:pt>
                <c:pt idx="82">
                  <c:v>795.55920000000003</c:v>
                </c:pt>
                <c:pt idx="83">
                  <c:v>805.74739999999997</c:v>
                </c:pt>
                <c:pt idx="84">
                  <c:v>815.76189999999997</c:v>
                </c:pt>
                <c:pt idx="85">
                  <c:v>825.99149999999997</c:v>
                </c:pt>
                <c:pt idx="86">
                  <c:v>836.19320000000005</c:v>
                </c:pt>
                <c:pt idx="87">
                  <c:v>846.19939999999997</c:v>
                </c:pt>
                <c:pt idx="88">
                  <c:v>856.33690000000001</c:v>
                </c:pt>
                <c:pt idx="89">
                  <c:v>866.41449999999998</c:v>
                </c:pt>
                <c:pt idx="90">
                  <c:v>876.53049999999996</c:v>
                </c:pt>
                <c:pt idx="91">
                  <c:v>886.57709999999997</c:v>
                </c:pt>
                <c:pt idx="92">
                  <c:v>896.68060000000003</c:v>
                </c:pt>
                <c:pt idx="93">
                  <c:v>906.85590000000002</c:v>
                </c:pt>
                <c:pt idx="94">
                  <c:v>916.87300000000005</c:v>
                </c:pt>
                <c:pt idx="95">
                  <c:v>926.87480000000005</c:v>
                </c:pt>
                <c:pt idx="96">
                  <c:v>936.93219999999997</c:v>
                </c:pt>
                <c:pt idx="97">
                  <c:v>947.06219999999996</c:v>
                </c:pt>
                <c:pt idx="98">
                  <c:v>957.16049999999996</c:v>
                </c:pt>
                <c:pt idx="99">
                  <c:v>967.17920000000004</c:v>
                </c:pt>
                <c:pt idx="100">
                  <c:v>977.26620000000003</c:v>
                </c:pt>
                <c:pt idx="101">
                  <c:v>987.39409999999998</c:v>
                </c:pt>
                <c:pt idx="102">
                  <c:v>997.53039999999999</c:v>
                </c:pt>
                <c:pt idx="103">
                  <c:v>1007.759</c:v>
                </c:pt>
                <c:pt idx="104">
                  <c:v>1017.8049999999999</c:v>
                </c:pt>
                <c:pt idx="105">
                  <c:v>1027.94</c:v>
                </c:pt>
                <c:pt idx="106">
                  <c:v>1038.0899999999999</c:v>
                </c:pt>
                <c:pt idx="107">
                  <c:v>1048.0999999999999</c:v>
                </c:pt>
                <c:pt idx="108">
                  <c:v>1058.145</c:v>
                </c:pt>
                <c:pt idx="109">
                  <c:v>1068.1489999999999</c:v>
                </c:pt>
                <c:pt idx="110">
                  <c:v>1078.1579999999999</c:v>
                </c:pt>
                <c:pt idx="111">
                  <c:v>1088.2070000000001</c:v>
                </c:pt>
                <c:pt idx="112">
                  <c:v>1098.213</c:v>
                </c:pt>
                <c:pt idx="113">
                  <c:v>1108.32</c:v>
                </c:pt>
                <c:pt idx="114">
                  <c:v>1118.4069999999999</c:v>
                </c:pt>
                <c:pt idx="115">
                  <c:v>1128.4670000000001</c:v>
                </c:pt>
                <c:pt idx="116">
                  <c:v>1138.528</c:v>
                </c:pt>
                <c:pt idx="117">
                  <c:v>1148.6220000000001</c:v>
                </c:pt>
                <c:pt idx="118">
                  <c:v>1158.8530000000001</c:v>
                </c:pt>
                <c:pt idx="119">
                  <c:v>1168.9939999999999</c:v>
                </c:pt>
                <c:pt idx="120">
                  <c:v>1179.1130000000001</c:v>
                </c:pt>
                <c:pt idx="121">
                  <c:v>1189.117</c:v>
                </c:pt>
                <c:pt idx="122">
                  <c:v>1199.251</c:v>
                </c:pt>
                <c:pt idx="123">
                  <c:v>1209.3699999999999</c:v>
                </c:pt>
                <c:pt idx="124">
                  <c:v>1219.567</c:v>
                </c:pt>
                <c:pt idx="125">
                  <c:v>1229.74</c:v>
                </c:pt>
                <c:pt idx="126">
                  <c:v>1239.9090000000001</c:v>
                </c:pt>
                <c:pt idx="127">
                  <c:v>1250.01</c:v>
                </c:pt>
                <c:pt idx="128">
                  <c:v>1260.0219999999999</c:v>
                </c:pt>
                <c:pt idx="129">
                  <c:v>1270.126</c:v>
                </c:pt>
                <c:pt idx="130">
                  <c:v>1280.319</c:v>
                </c:pt>
                <c:pt idx="131">
                  <c:v>1290.4259999999999</c:v>
                </c:pt>
                <c:pt idx="132">
                  <c:v>1300.6469999999999</c:v>
                </c:pt>
                <c:pt idx="133">
                  <c:v>1310.6690000000001</c:v>
                </c:pt>
                <c:pt idx="134">
                  <c:v>1320.6869999999999</c:v>
                </c:pt>
                <c:pt idx="135">
                  <c:v>1330.799</c:v>
                </c:pt>
                <c:pt idx="136">
                  <c:v>1340.9559999999999</c:v>
                </c:pt>
                <c:pt idx="137">
                  <c:v>1351.1880000000001</c:v>
                </c:pt>
                <c:pt idx="138">
                  <c:v>1361.2629999999999</c:v>
                </c:pt>
                <c:pt idx="139">
                  <c:v>1371.4380000000001</c:v>
                </c:pt>
                <c:pt idx="140">
                  <c:v>1381.625</c:v>
                </c:pt>
                <c:pt idx="141">
                  <c:v>1391.74</c:v>
                </c:pt>
                <c:pt idx="142">
                  <c:v>1401.8040000000001</c:v>
                </c:pt>
                <c:pt idx="143">
                  <c:v>1411.8320000000001</c:v>
                </c:pt>
                <c:pt idx="144">
                  <c:v>1421.931</c:v>
                </c:pt>
                <c:pt idx="145">
                  <c:v>1432.1210000000001</c:v>
                </c:pt>
                <c:pt idx="146">
                  <c:v>1442.33</c:v>
                </c:pt>
                <c:pt idx="147">
                  <c:v>1452.4390000000001</c:v>
                </c:pt>
                <c:pt idx="148">
                  <c:v>1462.415</c:v>
                </c:pt>
                <c:pt idx="149">
                  <c:v>1472.502</c:v>
                </c:pt>
                <c:pt idx="150">
                  <c:v>1482.616</c:v>
                </c:pt>
                <c:pt idx="151">
                  <c:v>1492.2460000000001</c:v>
                </c:pt>
                <c:pt idx="152">
                  <c:v>1502.335</c:v>
                </c:pt>
                <c:pt idx="153">
                  <c:v>1511.623</c:v>
                </c:pt>
                <c:pt idx="154">
                  <c:v>1521.2850000000001</c:v>
                </c:pt>
                <c:pt idx="155">
                  <c:v>1531.3720000000001</c:v>
                </c:pt>
                <c:pt idx="156">
                  <c:v>1541.43</c:v>
                </c:pt>
                <c:pt idx="157">
                  <c:v>1551.5719999999999</c:v>
                </c:pt>
                <c:pt idx="158">
                  <c:v>1561.653</c:v>
                </c:pt>
                <c:pt idx="159">
                  <c:v>1571.769</c:v>
                </c:pt>
                <c:pt idx="160">
                  <c:v>1581.924</c:v>
                </c:pt>
                <c:pt idx="161">
                  <c:v>1591.9960000000001</c:v>
                </c:pt>
                <c:pt idx="162">
                  <c:v>1602.19</c:v>
                </c:pt>
                <c:pt idx="163">
                  <c:v>1611.6369999999999</c:v>
                </c:pt>
                <c:pt idx="164">
                  <c:v>1620.9570000000001</c:v>
                </c:pt>
                <c:pt idx="165">
                  <c:v>1630.3389999999999</c:v>
                </c:pt>
                <c:pt idx="166">
                  <c:v>1639.5229999999999</c:v>
                </c:pt>
                <c:pt idx="167">
                  <c:v>1649.2090000000001</c:v>
                </c:pt>
                <c:pt idx="168">
                  <c:v>1659.0730000000001</c:v>
                </c:pt>
                <c:pt idx="169">
                  <c:v>1668.25</c:v>
                </c:pt>
                <c:pt idx="170">
                  <c:v>1678.4549999999999</c:v>
                </c:pt>
                <c:pt idx="171">
                  <c:v>1688.4939999999999</c:v>
                </c:pt>
                <c:pt idx="172">
                  <c:v>1698.6780000000001</c:v>
                </c:pt>
                <c:pt idx="173">
                  <c:v>1708.68</c:v>
                </c:pt>
                <c:pt idx="174">
                  <c:v>1717.771</c:v>
                </c:pt>
                <c:pt idx="175">
                  <c:v>1727.046</c:v>
                </c:pt>
                <c:pt idx="176">
                  <c:v>1736.329</c:v>
                </c:pt>
                <c:pt idx="177">
                  <c:v>1744.4</c:v>
                </c:pt>
                <c:pt idx="178">
                  <c:v>1753.0609999999999</c:v>
                </c:pt>
                <c:pt idx="179">
                  <c:v>1762.5340000000001</c:v>
                </c:pt>
                <c:pt idx="180">
                  <c:v>1771.7429999999999</c:v>
                </c:pt>
                <c:pt idx="181">
                  <c:v>1781.711</c:v>
                </c:pt>
                <c:pt idx="182">
                  <c:v>1791.097</c:v>
                </c:pt>
                <c:pt idx="183">
                  <c:v>1800.0150000000001</c:v>
                </c:pt>
                <c:pt idx="184">
                  <c:v>1810.1679999999999</c:v>
                </c:pt>
                <c:pt idx="185">
                  <c:v>1820.028</c:v>
                </c:pt>
                <c:pt idx="186">
                  <c:v>1828.6410000000001</c:v>
                </c:pt>
                <c:pt idx="187">
                  <c:v>1836.4770000000001</c:v>
                </c:pt>
                <c:pt idx="188">
                  <c:v>1844.537</c:v>
                </c:pt>
                <c:pt idx="189">
                  <c:v>1853.8409999999999</c:v>
                </c:pt>
                <c:pt idx="190">
                  <c:v>1861.98</c:v>
                </c:pt>
                <c:pt idx="191">
                  <c:v>1871.42</c:v>
                </c:pt>
                <c:pt idx="192">
                  <c:v>1879.396</c:v>
                </c:pt>
                <c:pt idx="193">
                  <c:v>1887.4480000000001</c:v>
                </c:pt>
                <c:pt idx="194">
                  <c:v>1895.75</c:v>
                </c:pt>
                <c:pt idx="195">
                  <c:v>1905.633</c:v>
                </c:pt>
                <c:pt idx="196">
                  <c:v>1915.67</c:v>
                </c:pt>
                <c:pt idx="197">
                  <c:v>1923.8630000000001</c:v>
                </c:pt>
                <c:pt idx="198">
                  <c:v>1932.884</c:v>
                </c:pt>
                <c:pt idx="199">
                  <c:v>1940.778</c:v>
                </c:pt>
                <c:pt idx="200">
                  <c:v>1949.1679999999999</c:v>
                </c:pt>
                <c:pt idx="201">
                  <c:v>1956.3140000000001</c:v>
                </c:pt>
                <c:pt idx="202">
                  <c:v>1964.453</c:v>
                </c:pt>
                <c:pt idx="203">
                  <c:v>1971.155</c:v>
                </c:pt>
                <c:pt idx="204">
                  <c:v>1979.78</c:v>
                </c:pt>
                <c:pt idx="205">
                  <c:v>1986.855</c:v>
                </c:pt>
                <c:pt idx="206">
                  <c:v>1995.067</c:v>
                </c:pt>
                <c:pt idx="207">
                  <c:v>2002.596</c:v>
                </c:pt>
                <c:pt idx="208">
                  <c:v>2010.194</c:v>
                </c:pt>
                <c:pt idx="209">
                  <c:v>2017.356</c:v>
                </c:pt>
                <c:pt idx="210">
                  <c:v>2025.992</c:v>
                </c:pt>
                <c:pt idx="211">
                  <c:v>2033.1569999999999</c:v>
                </c:pt>
                <c:pt idx="212">
                  <c:v>2040.6959999999999</c:v>
                </c:pt>
                <c:pt idx="213">
                  <c:v>2046.58</c:v>
                </c:pt>
                <c:pt idx="214">
                  <c:v>2052.5059999999999</c:v>
                </c:pt>
                <c:pt idx="215">
                  <c:v>2058.4949999999999</c:v>
                </c:pt>
                <c:pt idx="216">
                  <c:v>2064.047</c:v>
                </c:pt>
                <c:pt idx="217">
                  <c:v>2045.086</c:v>
                </c:pt>
                <c:pt idx="218">
                  <c:v>2005.4849999999999</c:v>
                </c:pt>
                <c:pt idx="219">
                  <c:v>1939.434</c:v>
                </c:pt>
                <c:pt idx="220">
                  <c:v>1852.7750000000001</c:v>
                </c:pt>
                <c:pt idx="221">
                  <c:v>1752.5350000000001</c:v>
                </c:pt>
                <c:pt idx="222">
                  <c:v>1643.2860000000001</c:v>
                </c:pt>
                <c:pt idx="223">
                  <c:v>1529.4059999999999</c:v>
                </c:pt>
                <c:pt idx="224">
                  <c:v>1414.135</c:v>
                </c:pt>
                <c:pt idx="225">
                  <c:v>1297.548</c:v>
                </c:pt>
                <c:pt idx="226">
                  <c:v>1179.6099999999999</c:v>
                </c:pt>
                <c:pt idx="227">
                  <c:v>1062.8989999999999</c:v>
                </c:pt>
                <c:pt idx="228">
                  <c:v>950.45699999999999</c:v>
                </c:pt>
                <c:pt idx="229">
                  <c:v>843.43110000000001</c:v>
                </c:pt>
                <c:pt idx="230">
                  <c:v>741.66819999999996</c:v>
                </c:pt>
                <c:pt idx="231">
                  <c:v>645.33050000000003</c:v>
                </c:pt>
                <c:pt idx="232">
                  <c:v>555.2473</c:v>
                </c:pt>
                <c:pt idx="233">
                  <c:v>472.01639999999998</c:v>
                </c:pt>
                <c:pt idx="234">
                  <c:v>395.59160000000003</c:v>
                </c:pt>
                <c:pt idx="235">
                  <c:v>325.80059999999997</c:v>
                </c:pt>
                <c:pt idx="236">
                  <c:v>262.63940000000002</c:v>
                </c:pt>
                <c:pt idx="237">
                  <c:v>206.03800000000001</c:v>
                </c:pt>
                <c:pt idx="238">
                  <c:v>155.73519999999999</c:v>
                </c:pt>
                <c:pt idx="239">
                  <c:v>111.3968</c:v>
                </c:pt>
                <c:pt idx="240">
                  <c:v>72.675240000000002</c:v>
                </c:pt>
                <c:pt idx="241">
                  <c:v>39.184890000000003</c:v>
                </c:pt>
                <c:pt idx="242">
                  <c:v>10.51637</c:v>
                </c:pt>
                <c:pt idx="243">
                  <c:v>-13.712999999999999</c:v>
                </c:pt>
                <c:pt idx="244">
                  <c:v>-33.854700000000001</c:v>
                </c:pt>
                <c:pt idx="245">
                  <c:v>-50.281359999999999</c:v>
                </c:pt>
                <c:pt idx="246">
                  <c:v>-63.378920000000001</c:v>
                </c:pt>
                <c:pt idx="247">
                  <c:v>-73.483590000000007</c:v>
                </c:pt>
                <c:pt idx="248">
                  <c:v>-85.912779999999998</c:v>
                </c:pt>
                <c:pt idx="249">
                  <c:v>-73.297070000000005</c:v>
                </c:pt>
                <c:pt idx="250">
                  <c:v>-58.100340000000003</c:v>
                </c:pt>
                <c:pt idx="251">
                  <c:v>-47.754350000000002</c:v>
                </c:pt>
                <c:pt idx="252">
                  <c:v>-33.42051</c:v>
                </c:pt>
                <c:pt idx="253">
                  <c:v>-21.386379999999999</c:v>
                </c:pt>
                <c:pt idx="254">
                  <c:v>-8.9286700000000003</c:v>
                </c:pt>
                <c:pt idx="255">
                  <c:v>1.402136</c:v>
                </c:pt>
                <c:pt idx="256">
                  <c:v>0.21908279999999999</c:v>
                </c:pt>
                <c:pt idx="257">
                  <c:v>0.59184040000000004</c:v>
                </c:pt>
                <c:pt idx="258">
                  <c:v>0.48651749999999999</c:v>
                </c:pt>
                <c:pt idx="259">
                  <c:v>0.58390810000000004</c:v>
                </c:pt>
                <c:pt idx="260">
                  <c:v>0.50576069999999995</c:v>
                </c:pt>
                <c:pt idx="261">
                  <c:v>0.46057609999999999</c:v>
                </c:pt>
                <c:pt idx="262">
                  <c:v>0.44430019999999998</c:v>
                </c:pt>
                <c:pt idx="263">
                  <c:v>0.52077320000000005</c:v>
                </c:pt>
                <c:pt idx="264">
                  <c:v>0.62827</c:v>
                </c:pt>
                <c:pt idx="265">
                  <c:v>0.60794000000000004</c:v>
                </c:pt>
                <c:pt idx="266">
                  <c:v>0.92875600000000003</c:v>
                </c:pt>
                <c:pt idx="267">
                  <c:v>0.74872300000000003</c:v>
                </c:pt>
                <c:pt idx="268">
                  <c:v>0.87161440000000001</c:v>
                </c:pt>
                <c:pt idx="269">
                  <c:v>1.2479560000000001</c:v>
                </c:pt>
                <c:pt idx="270">
                  <c:v>1.150771</c:v>
                </c:pt>
                <c:pt idx="271">
                  <c:v>1.2439899999999999</c:v>
                </c:pt>
                <c:pt idx="272">
                  <c:v>1.101621</c:v>
                </c:pt>
                <c:pt idx="273">
                  <c:v>1.1030009999999999</c:v>
                </c:pt>
                <c:pt idx="274">
                  <c:v>1.2195469999999999</c:v>
                </c:pt>
                <c:pt idx="275">
                  <c:v>1.424434</c:v>
                </c:pt>
                <c:pt idx="276">
                  <c:v>1.4546950000000001</c:v>
                </c:pt>
                <c:pt idx="277">
                  <c:v>1.482164</c:v>
                </c:pt>
                <c:pt idx="278">
                  <c:v>1.6885490000000001</c:v>
                </c:pt>
                <c:pt idx="279">
                  <c:v>1.76749</c:v>
                </c:pt>
                <c:pt idx="280">
                  <c:v>1.576352</c:v>
                </c:pt>
                <c:pt idx="281">
                  <c:v>1.759911</c:v>
                </c:pt>
                <c:pt idx="282">
                  <c:v>1.9362710000000001</c:v>
                </c:pt>
                <c:pt idx="283">
                  <c:v>1.894495</c:v>
                </c:pt>
                <c:pt idx="284">
                  <c:v>1.8789530000000001</c:v>
                </c:pt>
                <c:pt idx="285">
                  <c:v>1.797633</c:v>
                </c:pt>
                <c:pt idx="286">
                  <c:v>1.850779</c:v>
                </c:pt>
                <c:pt idx="287">
                  <c:v>2.1328740000000002</c:v>
                </c:pt>
                <c:pt idx="288">
                  <c:v>1.8580939999999999</c:v>
                </c:pt>
                <c:pt idx="289">
                  <c:v>1.968529</c:v>
                </c:pt>
                <c:pt idx="290">
                  <c:v>2.3644370000000001</c:v>
                </c:pt>
                <c:pt idx="291">
                  <c:v>2.2163979999999999</c:v>
                </c:pt>
                <c:pt idx="292">
                  <c:v>2.4615930000000001</c:v>
                </c:pt>
                <c:pt idx="293">
                  <c:v>2.5207619999999999</c:v>
                </c:pt>
              </c:numCache>
            </c:numRef>
          </c:yVal>
          <c:smooth val="1"/>
        </c:ser>
        <c:ser>
          <c:idx val="13"/>
          <c:order val="10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reduced cure time W8'!$B$42:$B$337</c:f>
              <c:numCache>
                <c:formatCode>General</c:formatCode>
                <c:ptCount val="296"/>
                <c:pt idx="0">
                  <c:v>0</c:v>
                </c:pt>
                <c:pt idx="1">
                  <c:v>2.4000000000000001E-4</c:v>
                </c:pt>
                <c:pt idx="2">
                  <c:v>1.4E-3</c:v>
                </c:pt>
                <c:pt idx="3">
                  <c:v>3.0799999999999998E-3</c:v>
                </c:pt>
                <c:pt idx="4">
                  <c:v>5.0000009999999996E-3</c:v>
                </c:pt>
                <c:pt idx="5">
                  <c:v>7.0000000000000001E-3</c:v>
                </c:pt>
                <c:pt idx="6">
                  <c:v>8.8800000000000007E-3</c:v>
                </c:pt>
                <c:pt idx="7">
                  <c:v>1.048E-2</c:v>
                </c:pt>
                <c:pt idx="8">
                  <c:v>1.2E-2</c:v>
                </c:pt>
                <c:pt idx="9">
                  <c:v>1.3520000000000001E-2</c:v>
                </c:pt>
                <c:pt idx="10">
                  <c:v>1.524E-2</c:v>
                </c:pt>
                <c:pt idx="11">
                  <c:v>1.7000000000000001E-2</c:v>
                </c:pt>
                <c:pt idx="12">
                  <c:v>1.8759999999999999E-2</c:v>
                </c:pt>
                <c:pt idx="13">
                  <c:v>2.044E-2</c:v>
                </c:pt>
                <c:pt idx="14">
                  <c:v>2.2200000000000001E-2</c:v>
                </c:pt>
                <c:pt idx="15">
                  <c:v>2.392E-2</c:v>
                </c:pt>
                <c:pt idx="16">
                  <c:v>2.5600000000000001E-2</c:v>
                </c:pt>
                <c:pt idx="17">
                  <c:v>2.7279999999999999E-2</c:v>
                </c:pt>
                <c:pt idx="18">
                  <c:v>2.9000000000000001E-2</c:v>
                </c:pt>
                <c:pt idx="19">
                  <c:v>3.0679999999999999E-2</c:v>
                </c:pt>
                <c:pt idx="20">
                  <c:v>3.2280000000000003E-2</c:v>
                </c:pt>
                <c:pt idx="21">
                  <c:v>3.4000000000000002E-2</c:v>
                </c:pt>
                <c:pt idx="22">
                  <c:v>3.5680000000000003E-2</c:v>
                </c:pt>
                <c:pt idx="23">
                  <c:v>3.7400000000000003E-2</c:v>
                </c:pt>
                <c:pt idx="24">
                  <c:v>3.9079999999999997E-2</c:v>
                </c:pt>
                <c:pt idx="25">
                  <c:v>4.0680000000000001E-2</c:v>
                </c:pt>
                <c:pt idx="26">
                  <c:v>4.2320000000000003E-2</c:v>
                </c:pt>
                <c:pt idx="27">
                  <c:v>4.3999999999999997E-2</c:v>
                </c:pt>
                <c:pt idx="28">
                  <c:v>4.5679999999999998E-2</c:v>
                </c:pt>
                <c:pt idx="29">
                  <c:v>4.7320000000000001E-2</c:v>
                </c:pt>
                <c:pt idx="30">
                  <c:v>4.8959999999999997E-2</c:v>
                </c:pt>
                <c:pt idx="31">
                  <c:v>5.0599999999999999E-2</c:v>
                </c:pt>
                <c:pt idx="32">
                  <c:v>5.2200000000000003E-2</c:v>
                </c:pt>
                <c:pt idx="33">
                  <c:v>5.3839999999999999E-2</c:v>
                </c:pt>
                <c:pt idx="34">
                  <c:v>5.5480000000000002E-2</c:v>
                </c:pt>
                <c:pt idx="35">
                  <c:v>5.704E-2</c:v>
                </c:pt>
                <c:pt idx="36">
                  <c:v>5.8680000000000003E-2</c:v>
                </c:pt>
                <c:pt idx="37">
                  <c:v>6.0240000000000002E-2</c:v>
                </c:pt>
                <c:pt idx="38">
                  <c:v>6.1800000000000001E-2</c:v>
                </c:pt>
                <c:pt idx="39">
                  <c:v>6.3439999999999996E-2</c:v>
                </c:pt>
                <c:pt idx="40">
                  <c:v>6.4920000000000005E-2</c:v>
                </c:pt>
                <c:pt idx="41">
                  <c:v>6.6360000000000002E-2</c:v>
                </c:pt>
                <c:pt idx="42">
                  <c:v>6.8000000000000005E-2</c:v>
                </c:pt>
                <c:pt idx="43">
                  <c:v>6.9320000000000007E-2</c:v>
                </c:pt>
                <c:pt idx="44">
                  <c:v>7.084E-2</c:v>
                </c:pt>
                <c:pt idx="45">
                  <c:v>7.2279999999999997E-2</c:v>
                </c:pt>
                <c:pt idx="46">
                  <c:v>7.3639999999999997E-2</c:v>
                </c:pt>
                <c:pt idx="47">
                  <c:v>7.5240000000000001E-2</c:v>
                </c:pt>
                <c:pt idx="48">
                  <c:v>7.6679999999999998E-2</c:v>
                </c:pt>
                <c:pt idx="49">
                  <c:v>7.8159999999999993E-2</c:v>
                </c:pt>
                <c:pt idx="50">
                  <c:v>7.9600000000000004E-2</c:v>
                </c:pt>
                <c:pt idx="51">
                  <c:v>8.1080009999999994E-2</c:v>
                </c:pt>
                <c:pt idx="52">
                  <c:v>8.2400000000000001E-2</c:v>
                </c:pt>
                <c:pt idx="53">
                  <c:v>8.3919999999999995E-2</c:v>
                </c:pt>
                <c:pt idx="54">
                  <c:v>8.5240010000000005E-2</c:v>
                </c:pt>
                <c:pt idx="55">
                  <c:v>8.652E-2</c:v>
                </c:pt>
                <c:pt idx="56">
                  <c:v>8.7880009999999995E-2</c:v>
                </c:pt>
                <c:pt idx="57">
                  <c:v>8.924E-2</c:v>
                </c:pt>
                <c:pt idx="58">
                  <c:v>9.0440000000000006E-2</c:v>
                </c:pt>
                <c:pt idx="59">
                  <c:v>9.1880000000000003E-2</c:v>
                </c:pt>
                <c:pt idx="60">
                  <c:v>9.3040010000000006E-2</c:v>
                </c:pt>
                <c:pt idx="61">
                  <c:v>9.4320000000000001E-2</c:v>
                </c:pt>
                <c:pt idx="62">
                  <c:v>9.5760010000000007E-2</c:v>
                </c:pt>
                <c:pt idx="63">
                  <c:v>9.6920000000000006E-2</c:v>
                </c:pt>
                <c:pt idx="64">
                  <c:v>9.8400000000000001E-2</c:v>
                </c:pt>
                <c:pt idx="65">
                  <c:v>9.9680000000000005E-2</c:v>
                </c:pt>
                <c:pt idx="66">
                  <c:v>0.10088</c:v>
                </c:pt>
                <c:pt idx="67">
                  <c:v>0.1022</c:v>
                </c:pt>
                <c:pt idx="68">
                  <c:v>0.1036</c:v>
                </c:pt>
                <c:pt idx="69">
                  <c:v>0.10468</c:v>
                </c:pt>
                <c:pt idx="70">
                  <c:v>0.106</c:v>
                </c:pt>
                <c:pt idx="71">
                  <c:v>0.10728</c:v>
                </c:pt>
                <c:pt idx="72">
                  <c:v>0.10847999999999999</c:v>
                </c:pt>
                <c:pt idx="73">
                  <c:v>0.10976</c:v>
                </c:pt>
                <c:pt idx="74">
                  <c:v>0.11096</c:v>
                </c:pt>
                <c:pt idx="75">
                  <c:v>0.11219999999999999</c:v>
                </c:pt>
                <c:pt idx="76">
                  <c:v>0.1134</c:v>
                </c:pt>
                <c:pt idx="77">
                  <c:v>0.11464000000000001</c:v>
                </c:pt>
                <c:pt idx="78">
                  <c:v>0.1158</c:v>
                </c:pt>
                <c:pt idx="79">
                  <c:v>0.11716</c:v>
                </c:pt>
                <c:pt idx="80">
                  <c:v>0.11840000000000001</c:v>
                </c:pt>
                <c:pt idx="81">
                  <c:v>0.11971999999999999</c:v>
                </c:pt>
                <c:pt idx="82">
                  <c:v>0.12107999999999999</c:v>
                </c:pt>
                <c:pt idx="83">
                  <c:v>0.12236</c:v>
                </c:pt>
                <c:pt idx="84">
                  <c:v>0.12356</c:v>
                </c:pt>
                <c:pt idx="85">
                  <c:v>0.12496</c:v>
                </c:pt>
                <c:pt idx="86">
                  <c:v>0.12620000000000001</c:v>
                </c:pt>
                <c:pt idx="87">
                  <c:v>0.12748000000000001</c:v>
                </c:pt>
                <c:pt idx="88">
                  <c:v>0.12884000000000001</c:v>
                </c:pt>
                <c:pt idx="89">
                  <c:v>0.13012000000000001</c:v>
                </c:pt>
                <c:pt idx="90">
                  <c:v>0.13128000000000001</c:v>
                </c:pt>
                <c:pt idx="91">
                  <c:v>0.13275999999999999</c:v>
                </c:pt>
                <c:pt idx="92">
                  <c:v>0.13408</c:v>
                </c:pt>
                <c:pt idx="93">
                  <c:v>0.13556000000000001</c:v>
                </c:pt>
                <c:pt idx="94">
                  <c:v>0.13691999999999999</c:v>
                </c:pt>
                <c:pt idx="95">
                  <c:v>0.1384</c:v>
                </c:pt>
                <c:pt idx="96">
                  <c:v>0.13980000000000001</c:v>
                </c:pt>
                <c:pt idx="97">
                  <c:v>0.14136000000000001</c:v>
                </c:pt>
                <c:pt idx="98">
                  <c:v>0.14272000000000001</c:v>
                </c:pt>
                <c:pt idx="99">
                  <c:v>0.14419999999999999</c:v>
                </c:pt>
                <c:pt idx="100">
                  <c:v>0.14568</c:v>
                </c:pt>
                <c:pt idx="101">
                  <c:v>0.14704</c:v>
                </c:pt>
                <c:pt idx="102">
                  <c:v>0.14852000000000001</c:v>
                </c:pt>
                <c:pt idx="103">
                  <c:v>0.15</c:v>
                </c:pt>
                <c:pt idx="104">
                  <c:v>0.15132000000000001</c:v>
                </c:pt>
                <c:pt idx="105">
                  <c:v>0.15276000000000001</c:v>
                </c:pt>
                <c:pt idx="106">
                  <c:v>0.15423999999999999</c:v>
                </c:pt>
                <c:pt idx="107">
                  <c:v>0.15564</c:v>
                </c:pt>
                <c:pt idx="108">
                  <c:v>0.15728</c:v>
                </c:pt>
                <c:pt idx="109">
                  <c:v>0.15867999999999999</c:v>
                </c:pt>
                <c:pt idx="110">
                  <c:v>0.16020000000000001</c:v>
                </c:pt>
                <c:pt idx="111">
                  <c:v>0.16167999999999999</c:v>
                </c:pt>
                <c:pt idx="112">
                  <c:v>0.16324</c:v>
                </c:pt>
                <c:pt idx="113">
                  <c:v>0.16475999999999999</c:v>
                </c:pt>
                <c:pt idx="114">
                  <c:v>0.16619999999999999</c:v>
                </c:pt>
                <c:pt idx="115">
                  <c:v>0.1678</c:v>
                </c:pt>
                <c:pt idx="116">
                  <c:v>0.16916</c:v>
                </c:pt>
                <c:pt idx="117">
                  <c:v>0.1706</c:v>
                </c:pt>
                <c:pt idx="118">
                  <c:v>0.17204</c:v>
                </c:pt>
                <c:pt idx="119">
                  <c:v>0.17352000000000001</c:v>
                </c:pt>
                <c:pt idx="120">
                  <c:v>0.17508000000000001</c:v>
                </c:pt>
                <c:pt idx="121">
                  <c:v>0.17668</c:v>
                </c:pt>
                <c:pt idx="122">
                  <c:v>0.17824000000000001</c:v>
                </c:pt>
                <c:pt idx="123">
                  <c:v>0.17971999999999999</c:v>
                </c:pt>
                <c:pt idx="124">
                  <c:v>0.18135999999999999</c:v>
                </c:pt>
                <c:pt idx="125">
                  <c:v>0.18292</c:v>
                </c:pt>
                <c:pt idx="126">
                  <c:v>0.18448000000000001</c:v>
                </c:pt>
                <c:pt idx="127">
                  <c:v>0.18608</c:v>
                </c:pt>
                <c:pt idx="128">
                  <c:v>0.18756</c:v>
                </c:pt>
                <c:pt idx="129">
                  <c:v>0.18908</c:v>
                </c:pt>
                <c:pt idx="130">
                  <c:v>0.19067999999999999</c:v>
                </c:pt>
                <c:pt idx="131">
                  <c:v>0.19212000000000001</c:v>
                </c:pt>
                <c:pt idx="132">
                  <c:v>0.19367999999999999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0.1986</c:v>
                </c:pt>
                <c:pt idx="136">
                  <c:v>0.20011999999999999</c:v>
                </c:pt>
                <c:pt idx="137">
                  <c:v>0.20175999999999999</c:v>
                </c:pt>
                <c:pt idx="138">
                  <c:v>0.20332</c:v>
                </c:pt>
                <c:pt idx="139">
                  <c:v>0.20491999999999999</c:v>
                </c:pt>
                <c:pt idx="140">
                  <c:v>0.20652000000000001</c:v>
                </c:pt>
                <c:pt idx="141">
                  <c:v>0.20799999999999999</c:v>
                </c:pt>
                <c:pt idx="142">
                  <c:v>0.20963999999999999</c:v>
                </c:pt>
                <c:pt idx="143">
                  <c:v>0.21124000000000001</c:v>
                </c:pt>
                <c:pt idx="144">
                  <c:v>0.21284</c:v>
                </c:pt>
                <c:pt idx="145">
                  <c:v>0.21440000000000001</c:v>
                </c:pt>
                <c:pt idx="146">
                  <c:v>0.21607999999999999</c:v>
                </c:pt>
                <c:pt idx="147">
                  <c:v>0.21759999999999999</c:v>
                </c:pt>
                <c:pt idx="148">
                  <c:v>0.21928</c:v>
                </c:pt>
                <c:pt idx="149">
                  <c:v>0.22095999999999999</c:v>
                </c:pt>
                <c:pt idx="150">
                  <c:v>0.22259999999999999</c:v>
                </c:pt>
                <c:pt idx="151">
                  <c:v>0.22420000000000001</c:v>
                </c:pt>
                <c:pt idx="152">
                  <c:v>0.22588</c:v>
                </c:pt>
                <c:pt idx="153">
                  <c:v>0.22747999999999999</c:v>
                </c:pt>
                <c:pt idx="154">
                  <c:v>0.22903999999999999</c:v>
                </c:pt>
                <c:pt idx="155">
                  <c:v>0.23075999999999999</c:v>
                </c:pt>
                <c:pt idx="156">
                  <c:v>0.23227999999999999</c:v>
                </c:pt>
                <c:pt idx="157">
                  <c:v>0.23400000000000001</c:v>
                </c:pt>
                <c:pt idx="158">
                  <c:v>0.23568</c:v>
                </c:pt>
                <c:pt idx="159">
                  <c:v>0.23727999999999999</c:v>
                </c:pt>
                <c:pt idx="160">
                  <c:v>0.23888000000000001</c:v>
                </c:pt>
                <c:pt idx="161">
                  <c:v>0.24056</c:v>
                </c:pt>
                <c:pt idx="162">
                  <c:v>0.24228</c:v>
                </c:pt>
                <c:pt idx="163">
                  <c:v>0.24396000000000001</c:v>
                </c:pt>
                <c:pt idx="164">
                  <c:v>0.24556</c:v>
                </c:pt>
                <c:pt idx="165">
                  <c:v>0.2472</c:v>
                </c:pt>
                <c:pt idx="166">
                  <c:v>0.24887999999999999</c:v>
                </c:pt>
                <c:pt idx="167">
                  <c:v>0.25052000000000002</c:v>
                </c:pt>
                <c:pt idx="168">
                  <c:v>0.25219999999999998</c:v>
                </c:pt>
                <c:pt idx="169">
                  <c:v>0.25387999999999999</c:v>
                </c:pt>
                <c:pt idx="170">
                  <c:v>0.25552000000000002</c:v>
                </c:pt>
                <c:pt idx="171">
                  <c:v>0.25724000000000002</c:v>
                </c:pt>
                <c:pt idx="172">
                  <c:v>0.25884000000000001</c:v>
                </c:pt>
                <c:pt idx="173">
                  <c:v>0.26051999999999997</c:v>
                </c:pt>
                <c:pt idx="174">
                  <c:v>0.26216</c:v>
                </c:pt>
                <c:pt idx="175">
                  <c:v>0.26379999999999998</c:v>
                </c:pt>
                <c:pt idx="176">
                  <c:v>0.26544000000000001</c:v>
                </c:pt>
                <c:pt idx="177">
                  <c:v>0.26716000000000001</c:v>
                </c:pt>
                <c:pt idx="178">
                  <c:v>0.26884000000000002</c:v>
                </c:pt>
                <c:pt idx="179">
                  <c:v>0.27051999999999998</c:v>
                </c:pt>
                <c:pt idx="180">
                  <c:v>0.27216000000000001</c:v>
                </c:pt>
                <c:pt idx="181">
                  <c:v>0.27383999999999997</c:v>
                </c:pt>
                <c:pt idx="182">
                  <c:v>0.27551999999999999</c:v>
                </c:pt>
                <c:pt idx="183">
                  <c:v>0.27716000000000002</c:v>
                </c:pt>
                <c:pt idx="184">
                  <c:v>0.27883999999999998</c:v>
                </c:pt>
                <c:pt idx="185">
                  <c:v>0.28044000000000002</c:v>
                </c:pt>
                <c:pt idx="186">
                  <c:v>0.28211999999999998</c:v>
                </c:pt>
                <c:pt idx="187">
                  <c:v>0.28383999999999998</c:v>
                </c:pt>
                <c:pt idx="188">
                  <c:v>0.28552</c:v>
                </c:pt>
                <c:pt idx="189">
                  <c:v>0.28716000000000003</c:v>
                </c:pt>
                <c:pt idx="190">
                  <c:v>0.28883999999999999</c:v>
                </c:pt>
                <c:pt idx="191">
                  <c:v>0.29052</c:v>
                </c:pt>
                <c:pt idx="192">
                  <c:v>0.29220000000000002</c:v>
                </c:pt>
                <c:pt idx="193">
                  <c:v>0.29383999999999999</c:v>
                </c:pt>
                <c:pt idx="194">
                  <c:v>0.29548000000000002</c:v>
                </c:pt>
                <c:pt idx="195">
                  <c:v>0.29715999999999998</c:v>
                </c:pt>
                <c:pt idx="196">
                  <c:v>0.29880000000000001</c:v>
                </c:pt>
                <c:pt idx="197">
                  <c:v>0.30052000000000001</c:v>
                </c:pt>
                <c:pt idx="198">
                  <c:v>0.30215999999999998</c:v>
                </c:pt>
                <c:pt idx="199">
                  <c:v>0.30371999999999999</c:v>
                </c:pt>
                <c:pt idx="200">
                  <c:v>0.30536000000000002</c:v>
                </c:pt>
                <c:pt idx="201">
                  <c:v>0.30712</c:v>
                </c:pt>
                <c:pt idx="202">
                  <c:v>0.30884</c:v>
                </c:pt>
                <c:pt idx="203">
                  <c:v>0.31056</c:v>
                </c:pt>
                <c:pt idx="204">
                  <c:v>0.31224000000000002</c:v>
                </c:pt>
                <c:pt idx="205">
                  <c:v>0.31391999999999998</c:v>
                </c:pt>
                <c:pt idx="206">
                  <c:v>0.31559999999999999</c:v>
                </c:pt>
                <c:pt idx="207">
                  <c:v>0.31724000000000002</c:v>
                </c:pt>
                <c:pt idx="208">
                  <c:v>0.31891999999999998</c:v>
                </c:pt>
                <c:pt idx="209">
                  <c:v>0.32056000000000001</c:v>
                </c:pt>
                <c:pt idx="210">
                  <c:v>0.32219999999999999</c:v>
                </c:pt>
                <c:pt idx="211">
                  <c:v>0.32384000000000002</c:v>
                </c:pt>
                <c:pt idx="212">
                  <c:v>0.32547999999999999</c:v>
                </c:pt>
                <c:pt idx="213">
                  <c:v>0.32716000000000001</c:v>
                </c:pt>
                <c:pt idx="214">
                  <c:v>0.32876</c:v>
                </c:pt>
                <c:pt idx="215">
                  <c:v>0.33044000000000001</c:v>
                </c:pt>
                <c:pt idx="216">
                  <c:v>0.33212000000000003</c:v>
                </c:pt>
                <c:pt idx="217">
                  <c:v>0.33216000000000001</c:v>
                </c:pt>
                <c:pt idx="218">
                  <c:v>0.33223999999999998</c:v>
                </c:pt>
                <c:pt idx="219">
                  <c:v>0.33232</c:v>
                </c:pt>
                <c:pt idx="220">
                  <c:v>0.33235999999999999</c:v>
                </c:pt>
                <c:pt idx="221">
                  <c:v>0.33235999999999999</c:v>
                </c:pt>
                <c:pt idx="222">
                  <c:v>0.33235999999999999</c:v>
                </c:pt>
                <c:pt idx="223">
                  <c:v>0.33239999999999997</c:v>
                </c:pt>
                <c:pt idx="224">
                  <c:v>0.33248</c:v>
                </c:pt>
                <c:pt idx="225">
                  <c:v>0.33256000000000002</c:v>
                </c:pt>
                <c:pt idx="226">
                  <c:v>0.33260000000000001</c:v>
                </c:pt>
                <c:pt idx="227">
                  <c:v>0.33260000000000001</c:v>
                </c:pt>
                <c:pt idx="228">
                  <c:v>0.33260000000000001</c:v>
                </c:pt>
                <c:pt idx="229">
                  <c:v>0.33267999999999998</c:v>
                </c:pt>
                <c:pt idx="230">
                  <c:v>0.33284000000000002</c:v>
                </c:pt>
                <c:pt idx="231">
                  <c:v>0.33295999999999998</c:v>
                </c:pt>
                <c:pt idx="232">
                  <c:v>0.33307999999999999</c:v>
                </c:pt>
                <c:pt idx="233">
                  <c:v>0.33307999999999999</c:v>
                </c:pt>
                <c:pt idx="234">
                  <c:v>0.33307999999999999</c:v>
                </c:pt>
                <c:pt idx="235">
                  <c:v>0.33307999999999999</c:v>
                </c:pt>
                <c:pt idx="236">
                  <c:v>0.33300000000000002</c:v>
                </c:pt>
                <c:pt idx="237">
                  <c:v>0.33291999999999999</c:v>
                </c:pt>
                <c:pt idx="238">
                  <c:v>0.33288000000000001</c:v>
                </c:pt>
                <c:pt idx="239">
                  <c:v>0.33295999999999998</c:v>
                </c:pt>
                <c:pt idx="240">
                  <c:v>0.33307999999999999</c:v>
                </c:pt>
                <c:pt idx="241">
                  <c:v>0.33312000000000003</c:v>
                </c:pt>
                <c:pt idx="242">
                  <c:v>0.33316000000000001</c:v>
                </c:pt>
                <c:pt idx="243">
                  <c:v>0.33316000000000001</c:v>
                </c:pt>
                <c:pt idx="244">
                  <c:v>0.33316000000000001</c:v>
                </c:pt>
                <c:pt idx="245">
                  <c:v>0.33323999999999998</c:v>
                </c:pt>
                <c:pt idx="246">
                  <c:v>0.33328000000000002</c:v>
                </c:pt>
                <c:pt idx="247">
                  <c:v>0.33332000000000001</c:v>
                </c:pt>
                <c:pt idx="248">
                  <c:v>0.33335999999999999</c:v>
                </c:pt>
                <c:pt idx="249">
                  <c:v>0.33363999999999999</c:v>
                </c:pt>
                <c:pt idx="250">
                  <c:v>0.33376</c:v>
                </c:pt>
                <c:pt idx="251">
                  <c:v>0.33384000000000003</c:v>
                </c:pt>
                <c:pt idx="252">
                  <c:v>0.33395999999999998</c:v>
                </c:pt>
                <c:pt idx="253">
                  <c:v>0.33407999999999999</c:v>
                </c:pt>
                <c:pt idx="254">
                  <c:v>0.33423999999999998</c:v>
                </c:pt>
                <c:pt idx="255">
                  <c:v>0.33451999999999998</c:v>
                </c:pt>
                <c:pt idx="256">
                  <c:v>0.33623999999999998</c:v>
                </c:pt>
                <c:pt idx="257">
                  <c:v>0.33788000000000001</c:v>
                </c:pt>
                <c:pt idx="258">
                  <c:v>0.33951999999999999</c:v>
                </c:pt>
                <c:pt idx="259">
                  <c:v>0.34111999999999998</c:v>
                </c:pt>
                <c:pt idx="260">
                  <c:v>0.34267999999999998</c:v>
                </c:pt>
                <c:pt idx="261">
                  <c:v>0.34427999999999997</c:v>
                </c:pt>
                <c:pt idx="262">
                  <c:v>0.34592000000000001</c:v>
                </c:pt>
                <c:pt idx="263">
                  <c:v>0.34760000000000002</c:v>
                </c:pt>
                <c:pt idx="264">
                  <c:v>0.34927999999999998</c:v>
                </c:pt>
                <c:pt idx="265">
                  <c:v>0.35095999999999999</c:v>
                </c:pt>
                <c:pt idx="266">
                  <c:v>0.35264000000000001</c:v>
                </c:pt>
                <c:pt idx="267">
                  <c:v>0.35432000000000002</c:v>
                </c:pt>
                <c:pt idx="268">
                  <c:v>0.35604000000000002</c:v>
                </c:pt>
                <c:pt idx="269">
                  <c:v>0.35771999999999998</c:v>
                </c:pt>
                <c:pt idx="270">
                  <c:v>0.35931999999999997</c:v>
                </c:pt>
                <c:pt idx="271">
                  <c:v>0.36096</c:v>
                </c:pt>
                <c:pt idx="272">
                  <c:v>0.36264000000000002</c:v>
                </c:pt>
                <c:pt idx="273">
                  <c:v>0.36427999999999999</c:v>
                </c:pt>
                <c:pt idx="274">
                  <c:v>0.36596000000000001</c:v>
                </c:pt>
                <c:pt idx="275">
                  <c:v>0.36759999999999998</c:v>
                </c:pt>
                <c:pt idx="276">
                  <c:v>0.36915999999999999</c:v>
                </c:pt>
                <c:pt idx="277">
                  <c:v>0.37080000000000002</c:v>
                </c:pt>
                <c:pt idx="278">
                  <c:v>0.37256</c:v>
                </c:pt>
                <c:pt idx="279">
                  <c:v>0.37431999999999999</c:v>
                </c:pt>
                <c:pt idx="280">
                  <c:v>0.37608000000000003</c:v>
                </c:pt>
                <c:pt idx="281">
                  <c:v>0.37772</c:v>
                </c:pt>
                <c:pt idx="282">
                  <c:v>0.37940000000000002</c:v>
                </c:pt>
                <c:pt idx="283">
                  <c:v>0.38107999999999997</c:v>
                </c:pt>
                <c:pt idx="284">
                  <c:v>0.38272</c:v>
                </c:pt>
                <c:pt idx="285">
                  <c:v>0.38435999999999998</c:v>
                </c:pt>
                <c:pt idx="286">
                  <c:v>0.38600000000000001</c:v>
                </c:pt>
                <c:pt idx="287">
                  <c:v>0.38768000000000002</c:v>
                </c:pt>
                <c:pt idx="288">
                  <c:v>0.38932</c:v>
                </c:pt>
                <c:pt idx="289">
                  <c:v>0.39095999999999997</c:v>
                </c:pt>
                <c:pt idx="290">
                  <c:v>0.39263999999999999</c:v>
                </c:pt>
                <c:pt idx="291">
                  <c:v>0.39428000000000002</c:v>
                </c:pt>
                <c:pt idx="292">
                  <c:v>0.39595999999999998</c:v>
                </c:pt>
                <c:pt idx="293">
                  <c:v>0.39763999999999999</c:v>
                </c:pt>
                <c:pt idx="294">
                  <c:v>0.39935999999999999</c:v>
                </c:pt>
                <c:pt idx="295">
                  <c:v>0.40023999999999998</c:v>
                </c:pt>
              </c:numCache>
            </c:numRef>
          </c:xVal>
          <c:yVal>
            <c:numRef>
              <c:f>'(WT) weak reduced cure time W8'!$D$42:$D$338</c:f>
              <c:numCache>
                <c:formatCode>General</c:formatCode>
                <c:ptCount val="297"/>
                <c:pt idx="0">
                  <c:v>22.286719999999999</c:v>
                </c:pt>
                <c:pt idx="1">
                  <c:v>22.47099</c:v>
                </c:pt>
                <c:pt idx="2">
                  <c:v>26.799479999999999</c:v>
                </c:pt>
                <c:pt idx="3">
                  <c:v>36.800330000000002</c:v>
                </c:pt>
                <c:pt idx="4">
                  <c:v>45.261470000000003</c:v>
                </c:pt>
                <c:pt idx="5">
                  <c:v>53.51388</c:v>
                </c:pt>
                <c:pt idx="6">
                  <c:v>63.749609999999997</c:v>
                </c:pt>
                <c:pt idx="7">
                  <c:v>73.772959999999998</c:v>
                </c:pt>
                <c:pt idx="8">
                  <c:v>83.799350000000004</c:v>
                </c:pt>
                <c:pt idx="9">
                  <c:v>93.930549999999997</c:v>
                </c:pt>
                <c:pt idx="10">
                  <c:v>103.9914</c:v>
                </c:pt>
                <c:pt idx="11">
                  <c:v>113.3918</c:v>
                </c:pt>
                <c:pt idx="12">
                  <c:v>122.5012</c:v>
                </c:pt>
                <c:pt idx="13">
                  <c:v>132.4479</c:v>
                </c:pt>
                <c:pt idx="14">
                  <c:v>141.3922</c:v>
                </c:pt>
                <c:pt idx="15">
                  <c:v>150.816</c:v>
                </c:pt>
                <c:pt idx="16">
                  <c:v>160.20400000000001</c:v>
                </c:pt>
                <c:pt idx="17">
                  <c:v>169.38409999999999</c:v>
                </c:pt>
                <c:pt idx="18">
                  <c:v>179.13640000000001</c:v>
                </c:pt>
                <c:pt idx="19">
                  <c:v>189.18450000000001</c:v>
                </c:pt>
                <c:pt idx="20">
                  <c:v>197.97890000000001</c:v>
                </c:pt>
                <c:pt idx="21">
                  <c:v>207.97669999999999</c:v>
                </c:pt>
                <c:pt idx="22">
                  <c:v>216.8058</c:v>
                </c:pt>
                <c:pt idx="23">
                  <c:v>226.97409999999999</c:v>
                </c:pt>
                <c:pt idx="24">
                  <c:v>236.20740000000001</c:v>
                </c:pt>
                <c:pt idx="25">
                  <c:v>245.19450000000001</c:v>
                </c:pt>
                <c:pt idx="26">
                  <c:v>254.56440000000001</c:v>
                </c:pt>
                <c:pt idx="27">
                  <c:v>264.26690000000002</c:v>
                </c:pt>
                <c:pt idx="28">
                  <c:v>274.3116</c:v>
                </c:pt>
                <c:pt idx="29">
                  <c:v>284.39400000000001</c:v>
                </c:pt>
                <c:pt idx="30">
                  <c:v>293.96859999999998</c:v>
                </c:pt>
                <c:pt idx="31">
                  <c:v>304.18110000000001</c:v>
                </c:pt>
                <c:pt idx="32">
                  <c:v>314.31509999999997</c:v>
                </c:pt>
                <c:pt idx="33">
                  <c:v>323.87860000000001</c:v>
                </c:pt>
                <c:pt idx="34">
                  <c:v>333.91449999999998</c:v>
                </c:pt>
                <c:pt idx="35">
                  <c:v>344.1053</c:v>
                </c:pt>
                <c:pt idx="36">
                  <c:v>353.9966</c:v>
                </c:pt>
                <c:pt idx="37">
                  <c:v>364.18920000000003</c:v>
                </c:pt>
                <c:pt idx="38">
                  <c:v>374.23680000000002</c:v>
                </c:pt>
                <c:pt idx="39">
                  <c:v>384.40379999999999</c:v>
                </c:pt>
                <c:pt idx="40">
                  <c:v>394.59960000000001</c:v>
                </c:pt>
                <c:pt idx="41">
                  <c:v>404.7029</c:v>
                </c:pt>
                <c:pt idx="42">
                  <c:v>414.84460000000001</c:v>
                </c:pt>
                <c:pt idx="43">
                  <c:v>424.8809</c:v>
                </c:pt>
                <c:pt idx="44">
                  <c:v>435.0564</c:v>
                </c:pt>
                <c:pt idx="45">
                  <c:v>445.21190000000001</c:v>
                </c:pt>
                <c:pt idx="46">
                  <c:v>455.2978</c:v>
                </c:pt>
                <c:pt idx="47">
                  <c:v>465.54410000000001</c:v>
                </c:pt>
                <c:pt idx="48">
                  <c:v>475.69850000000002</c:v>
                </c:pt>
                <c:pt idx="49">
                  <c:v>485.8553</c:v>
                </c:pt>
                <c:pt idx="50">
                  <c:v>496.06569999999999</c:v>
                </c:pt>
                <c:pt idx="51">
                  <c:v>506.2647</c:v>
                </c:pt>
                <c:pt idx="52">
                  <c:v>516.50909999999999</c:v>
                </c:pt>
                <c:pt idx="53">
                  <c:v>526.65620000000001</c:v>
                </c:pt>
                <c:pt idx="54">
                  <c:v>536.85119999999995</c:v>
                </c:pt>
                <c:pt idx="55">
                  <c:v>546.87049999999999</c:v>
                </c:pt>
                <c:pt idx="56">
                  <c:v>556.93640000000005</c:v>
                </c:pt>
                <c:pt idx="57">
                  <c:v>567.17079999999999</c:v>
                </c:pt>
                <c:pt idx="58">
                  <c:v>577.19860000000006</c:v>
                </c:pt>
                <c:pt idx="59">
                  <c:v>587.28989999999999</c:v>
                </c:pt>
                <c:pt idx="60">
                  <c:v>597.38279999999997</c:v>
                </c:pt>
                <c:pt idx="61">
                  <c:v>607.46</c:v>
                </c:pt>
                <c:pt idx="62">
                  <c:v>617.62609999999995</c:v>
                </c:pt>
                <c:pt idx="63">
                  <c:v>627.83349999999996</c:v>
                </c:pt>
                <c:pt idx="64">
                  <c:v>638.02210000000002</c:v>
                </c:pt>
                <c:pt idx="65">
                  <c:v>648.03240000000005</c:v>
                </c:pt>
                <c:pt idx="66">
                  <c:v>658.25630000000001</c:v>
                </c:pt>
                <c:pt idx="67">
                  <c:v>668.41949999999997</c:v>
                </c:pt>
                <c:pt idx="68">
                  <c:v>678.56690000000003</c:v>
                </c:pt>
                <c:pt idx="69">
                  <c:v>688.66750000000002</c:v>
                </c:pt>
                <c:pt idx="70">
                  <c:v>698.76310000000001</c:v>
                </c:pt>
                <c:pt idx="71">
                  <c:v>708.98879999999997</c:v>
                </c:pt>
                <c:pt idx="72">
                  <c:v>719.09460000000001</c:v>
                </c:pt>
                <c:pt idx="73">
                  <c:v>729.21140000000003</c:v>
                </c:pt>
                <c:pt idx="74">
                  <c:v>739.38810000000001</c:v>
                </c:pt>
                <c:pt idx="75">
                  <c:v>749.62329999999997</c:v>
                </c:pt>
                <c:pt idx="76">
                  <c:v>759.63210000000004</c:v>
                </c:pt>
                <c:pt idx="77">
                  <c:v>769.76660000000004</c:v>
                </c:pt>
                <c:pt idx="78">
                  <c:v>779.85919999999999</c:v>
                </c:pt>
                <c:pt idx="79">
                  <c:v>790.04589999999996</c:v>
                </c:pt>
                <c:pt idx="80">
                  <c:v>800.18129999999996</c:v>
                </c:pt>
                <c:pt idx="81">
                  <c:v>810.35680000000002</c:v>
                </c:pt>
                <c:pt idx="82">
                  <c:v>820.59169999999995</c:v>
                </c:pt>
                <c:pt idx="83">
                  <c:v>830.71230000000003</c:v>
                </c:pt>
                <c:pt idx="84">
                  <c:v>840.89290000000005</c:v>
                </c:pt>
                <c:pt idx="85">
                  <c:v>850.97239999999999</c:v>
                </c:pt>
                <c:pt idx="86">
                  <c:v>861.17160000000001</c:v>
                </c:pt>
                <c:pt idx="87">
                  <c:v>871.30079999999998</c:v>
                </c:pt>
                <c:pt idx="88">
                  <c:v>881.33100000000002</c:v>
                </c:pt>
                <c:pt idx="89">
                  <c:v>891.50310000000002</c:v>
                </c:pt>
                <c:pt idx="90">
                  <c:v>901.61220000000003</c:v>
                </c:pt>
                <c:pt idx="91">
                  <c:v>911.76070000000004</c:v>
                </c:pt>
                <c:pt idx="92">
                  <c:v>921.96640000000002</c:v>
                </c:pt>
                <c:pt idx="93">
                  <c:v>931.98299999999995</c:v>
                </c:pt>
                <c:pt idx="94">
                  <c:v>942.1694</c:v>
                </c:pt>
                <c:pt idx="95">
                  <c:v>952.32090000000005</c:v>
                </c:pt>
                <c:pt idx="96">
                  <c:v>962.49549999999999</c:v>
                </c:pt>
                <c:pt idx="97">
                  <c:v>972.63559999999995</c:v>
                </c:pt>
                <c:pt idx="98">
                  <c:v>982.77030000000002</c:v>
                </c:pt>
                <c:pt idx="99">
                  <c:v>992.952</c:v>
                </c:pt>
                <c:pt idx="100">
                  <c:v>1003.104</c:v>
                </c:pt>
                <c:pt idx="101">
                  <c:v>1013.275</c:v>
                </c:pt>
                <c:pt idx="102">
                  <c:v>1023.434</c:v>
                </c:pt>
                <c:pt idx="103">
                  <c:v>1033.4670000000001</c:v>
                </c:pt>
                <c:pt idx="104">
                  <c:v>1043.702</c:v>
                </c:pt>
                <c:pt idx="105">
                  <c:v>1053.807</c:v>
                </c:pt>
                <c:pt idx="106">
                  <c:v>1063.9349999999999</c:v>
                </c:pt>
                <c:pt idx="107">
                  <c:v>1073.94</c:v>
                </c:pt>
                <c:pt idx="108">
                  <c:v>1083.944</c:v>
                </c:pt>
                <c:pt idx="109">
                  <c:v>1093.9949999999999</c:v>
                </c:pt>
                <c:pt idx="110">
                  <c:v>1104.117</c:v>
                </c:pt>
                <c:pt idx="111">
                  <c:v>1114.1949999999999</c:v>
                </c:pt>
                <c:pt idx="112">
                  <c:v>1124.357</c:v>
                </c:pt>
                <c:pt idx="113">
                  <c:v>1134.539</c:v>
                </c:pt>
                <c:pt idx="114">
                  <c:v>1144.721</c:v>
                </c:pt>
                <c:pt idx="115">
                  <c:v>1154.799</c:v>
                </c:pt>
                <c:pt idx="116">
                  <c:v>1164.8879999999999</c:v>
                </c:pt>
                <c:pt idx="117">
                  <c:v>1174.913</c:v>
                </c:pt>
                <c:pt idx="118">
                  <c:v>1185.1379999999999</c:v>
                </c:pt>
                <c:pt idx="119">
                  <c:v>1195.1990000000001</c:v>
                </c:pt>
                <c:pt idx="120">
                  <c:v>1205.2840000000001</c:v>
                </c:pt>
                <c:pt idx="121">
                  <c:v>1215.462</c:v>
                </c:pt>
                <c:pt idx="122">
                  <c:v>1225.502</c:v>
                </c:pt>
                <c:pt idx="123">
                  <c:v>1235.5630000000001</c:v>
                </c:pt>
                <c:pt idx="124">
                  <c:v>1245.6880000000001</c:v>
                </c:pt>
                <c:pt idx="125">
                  <c:v>1255.9159999999999</c:v>
                </c:pt>
                <c:pt idx="126">
                  <c:v>1265.95</c:v>
                </c:pt>
                <c:pt idx="127">
                  <c:v>1276.115</c:v>
                </c:pt>
                <c:pt idx="128">
                  <c:v>1286.248</c:v>
                </c:pt>
                <c:pt idx="129">
                  <c:v>1296.423</c:v>
                </c:pt>
                <c:pt idx="130">
                  <c:v>1306.4480000000001</c:v>
                </c:pt>
                <c:pt idx="131">
                  <c:v>1316.4849999999999</c:v>
                </c:pt>
                <c:pt idx="132">
                  <c:v>1326.528</c:v>
                </c:pt>
                <c:pt idx="133">
                  <c:v>1336.6020000000001</c:v>
                </c:pt>
                <c:pt idx="134">
                  <c:v>1346.68</c:v>
                </c:pt>
                <c:pt idx="135">
                  <c:v>1356.287</c:v>
                </c:pt>
                <c:pt idx="136">
                  <c:v>1366.317</c:v>
                </c:pt>
                <c:pt idx="137">
                  <c:v>1376.4580000000001</c:v>
                </c:pt>
                <c:pt idx="138">
                  <c:v>1386.645</c:v>
                </c:pt>
                <c:pt idx="139">
                  <c:v>1396.7429999999999</c:v>
                </c:pt>
                <c:pt idx="140">
                  <c:v>1406.7950000000001</c:v>
                </c:pt>
                <c:pt idx="141">
                  <c:v>1416.979</c:v>
                </c:pt>
                <c:pt idx="142">
                  <c:v>1426.991</c:v>
                </c:pt>
                <c:pt idx="143">
                  <c:v>1437.1</c:v>
                </c:pt>
                <c:pt idx="144">
                  <c:v>1446.9590000000001</c:v>
                </c:pt>
                <c:pt idx="145">
                  <c:v>1457.075</c:v>
                </c:pt>
                <c:pt idx="146">
                  <c:v>1466.5119999999999</c:v>
                </c:pt>
                <c:pt idx="147">
                  <c:v>1476.529</c:v>
                </c:pt>
                <c:pt idx="148">
                  <c:v>1486.3440000000001</c:v>
                </c:pt>
                <c:pt idx="149">
                  <c:v>1496.174</c:v>
                </c:pt>
                <c:pt idx="150">
                  <c:v>1506.1849999999999</c:v>
                </c:pt>
                <c:pt idx="151">
                  <c:v>1516.3230000000001</c:v>
                </c:pt>
                <c:pt idx="152">
                  <c:v>1526.0519999999999</c:v>
                </c:pt>
                <c:pt idx="153">
                  <c:v>1536.146</c:v>
                </c:pt>
                <c:pt idx="154">
                  <c:v>1545.6479999999999</c:v>
                </c:pt>
                <c:pt idx="155">
                  <c:v>1555.8610000000001</c:v>
                </c:pt>
                <c:pt idx="156">
                  <c:v>1565.9159999999999</c:v>
                </c:pt>
                <c:pt idx="157">
                  <c:v>1575.771</c:v>
                </c:pt>
                <c:pt idx="158">
                  <c:v>1585.9280000000001</c:v>
                </c:pt>
                <c:pt idx="159">
                  <c:v>1595.037</c:v>
                </c:pt>
                <c:pt idx="160">
                  <c:v>1604.048</c:v>
                </c:pt>
                <c:pt idx="161">
                  <c:v>1613.7650000000001</c:v>
                </c:pt>
                <c:pt idx="162">
                  <c:v>1623.923</c:v>
                </c:pt>
                <c:pt idx="163">
                  <c:v>1633.9690000000001</c:v>
                </c:pt>
                <c:pt idx="164">
                  <c:v>1643.9860000000001</c:v>
                </c:pt>
                <c:pt idx="165">
                  <c:v>1653.2639999999999</c:v>
                </c:pt>
                <c:pt idx="166">
                  <c:v>1663.019</c:v>
                </c:pt>
                <c:pt idx="167">
                  <c:v>1672.932</c:v>
                </c:pt>
                <c:pt idx="168">
                  <c:v>1682.7760000000001</c:v>
                </c:pt>
                <c:pt idx="169">
                  <c:v>1692.626</c:v>
                </c:pt>
                <c:pt idx="170">
                  <c:v>1701.6569999999999</c:v>
                </c:pt>
                <c:pt idx="171">
                  <c:v>1710.567</c:v>
                </c:pt>
                <c:pt idx="172">
                  <c:v>1718.4649999999999</c:v>
                </c:pt>
                <c:pt idx="173">
                  <c:v>1728.4770000000001</c:v>
                </c:pt>
                <c:pt idx="174">
                  <c:v>1737.4639999999999</c:v>
                </c:pt>
                <c:pt idx="175">
                  <c:v>1746.2739999999999</c:v>
                </c:pt>
                <c:pt idx="176">
                  <c:v>1755.6890000000001</c:v>
                </c:pt>
                <c:pt idx="177">
                  <c:v>1765.155</c:v>
                </c:pt>
                <c:pt idx="178">
                  <c:v>1774.951</c:v>
                </c:pt>
                <c:pt idx="179">
                  <c:v>1784.8440000000001</c:v>
                </c:pt>
                <c:pt idx="180">
                  <c:v>1793.6659999999999</c:v>
                </c:pt>
                <c:pt idx="181">
                  <c:v>1802.8589999999999</c:v>
                </c:pt>
                <c:pt idx="182">
                  <c:v>1811.316</c:v>
                </c:pt>
                <c:pt idx="183">
                  <c:v>1819.953</c:v>
                </c:pt>
                <c:pt idx="184">
                  <c:v>1828.2439999999999</c:v>
                </c:pt>
                <c:pt idx="185">
                  <c:v>1836.5930000000001</c:v>
                </c:pt>
                <c:pt idx="186">
                  <c:v>1845.357</c:v>
                </c:pt>
                <c:pt idx="187">
                  <c:v>1854.7070000000001</c:v>
                </c:pt>
                <c:pt idx="188">
                  <c:v>1863.616</c:v>
                </c:pt>
                <c:pt idx="189">
                  <c:v>1872.8240000000001</c:v>
                </c:pt>
                <c:pt idx="190">
                  <c:v>1881.4559999999999</c:v>
                </c:pt>
                <c:pt idx="191">
                  <c:v>1890.528</c:v>
                </c:pt>
                <c:pt idx="192">
                  <c:v>1900.2349999999999</c:v>
                </c:pt>
                <c:pt idx="193">
                  <c:v>1908.59</c:v>
                </c:pt>
                <c:pt idx="194">
                  <c:v>1917.32</c:v>
                </c:pt>
                <c:pt idx="195">
                  <c:v>1925.1880000000001</c:v>
                </c:pt>
                <c:pt idx="196">
                  <c:v>1933.056</c:v>
                </c:pt>
                <c:pt idx="197">
                  <c:v>1941.325</c:v>
                </c:pt>
                <c:pt idx="198">
                  <c:v>1950.068</c:v>
                </c:pt>
                <c:pt idx="199">
                  <c:v>1956.6949999999999</c:v>
                </c:pt>
                <c:pt idx="200">
                  <c:v>1965.0740000000001</c:v>
                </c:pt>
                <c:pt idx="201">
                  <c:v>1973.498</c:v>
                </c:pt>
                <c:pt idx="202">
                  <c:v>1983.174</c:v>
                </c:pt>
                <c:pt idx="203">
                  <c:v>1992.403</c:v>
                </c:pt>
                <c:pt idx="204">
                  <c:v>2000.431</c:v>
                </c:pt>
                <c:pt idx="205">
                  <c:v>2008.1210000000001</c:v>
                </c:pt>
                <c:pt idx="206">
                  <c:v>2014.9770000000001</c:v>
                </c:pt>
                <c:pt idx="207">
                  <c:v>2020.778</c:v>
                </c:pt>
                <c:pt idx="208">
                  <c:v>2028.1189999999999</c:v>
                </c:pt>
                <c:pt idx="209">
                  <c:v>2034.5640000000001</c:v>
                </c:pt>
                <c:pt idx="210">
                  <c:v>2041.596</c:v>
                </c:pt>
                <c:pt idx="211">
                  <c:v>2046.98</c:v>
                </c:pt>
                <c:pt idx="212">
                  <c:v>2053.5279999999998</c:v>
                </c:pt>
                <c:pt idx="213">
                  <c:v>2060.2289999999998</c:v>
                </c:pt>
                <c:pt idx="214">
                  <c:v>2066.3789999999999</c:v>
                </c:pt>
                <c:pt idx="215">
                  <c:v>2072.8760000000002</c:v>
                </c:pt>
                <c:pt idx="216">
                  <c:v>2073.3040000000001</c:v>
                </c:pt>
                <c:pt idx="217">
                  <c:v>2062.5770000000002</c:v>
                </c:pt>
                <c:pt idx="218">
                  <c:v>2031.961</c:v>
                </c:pt>
                <c:pt idx="219">
                  <c:v>1974.69</c:v>
                </c:pt>
                <c:pt idx="220">
                  <c:v>1894.1579999999999</c:v>
                </c:pt>
                <c:pt idx="221">
                  <c:v>1798.3019999999999</c:v>
                </c:pt>
                <c:pt idx="222">
                  <c:v>1693.028</c:v>
                </c:pt>
                <c:pt idx="223">
                  <c:v>1581.7819999999999</c:v>
                </c:pt>
                <c:pt idx="224">
                  <c:v>1466.62</c:v>
                </c:pt>
                <c:pt idx="225">
                  <c:v>1348.9829999999999</c:v>
                </c:pt>
                <c:pt idx="226">
                  <c:v>1230.78</c:v>
                </c:pt>
                <c:pt idx="227">
                  <c:v>1114.213</c:v>
                </c:pt>
                <c:pt idx="228">
                  <c:v>1000.893</c:v>
                </c:pt>
                <c:pt idx="229">
                  <c:v>891.76469999999995</c:v>
                </c:pt>
                <c:pt idx="230">
                  <c:v>787.5204</c:v>
                </c:pt>
                <c:pt idx="231">
                  <c:v>688.84550000000002</c:v>
                </c:pt>
                <c:pt idx="232">
                  <c:v>596.3356</c:v>
                </c:pt>
                <c:pt idx="233">
                  <c:v>510.33699999999999</c:v>
                </c:pt>
                <c:pt idx="234">
                  <c:v>430.99630000000002</c:v>
                </c:pt>
                <c:pt idx="235">
                  <c:v>358.37400000000002</c:v>
                </c:pt>
                <c:pt idx="236">
                  <c:v>292.4255</c:v>
                </c:pt>
                <c:pt idx="237">
                  <c:v>232.9907</c:v>
                </c:pt>
                <c:pt idx="238">
                  <c:v>179.8655</c:v>
                </c:pt>
                <c:pt idx="239">
                  <c:v>132.80959999999999</c:v>
                </c:pt>
                <c:pt idx="240">
                  <c:v>91.505750000000006</c:v>
                </c:pt>
                <c:pt idx="241">
                  <c:v>55.590249999999997</c:v>
                </c:pt>
                <c:pt idx="242">
                  <c:v>24.714230000000001</c:v>
                </c:pt>
                <c:pt idx="243">
                  <c:v>-1.4629760000000001</c:v>
                </c:pt>
                <c:pt idx="244">
                  <c:v>-23.309989999999999</c:v>
                </c:pt>
                <c:pt idx="245">
                  <c:v>-41.217759999999998</c:v>
                </c:pt>
                <c:pt idx="246">
                  <c:v>-55.56561</c:v>
                </c:pt>
                <c:pt idx="247">
                  <c:v>-66.709879999999998</c:v>
                </c:pt>
                <c:pt idx="248">
                  <c:v>-80.728639999999999</c:v>
                </c:pt>
                <c:pt idx="249">
                  <c:v>-70.318659999999994</c:v>
                </c:pt>
                <c:pt idx="250">
                  <c:v>-55.686030000000002</c:v>
                </c:pt>
                <c:pt idx="251">
                  <c:v>-41.00526</c:v>
                </c:pt>
                <c:pt idx="252">
                  <c:v>-27.925160000000002</c:v>
                </c:pt>
                <c:pt idx="253">
                  <c:v>-16.857620000000001</c:v>
                </c:pt>
                <c:pt idx="254">
                  <c:v>-5.5717129999999999</c:v>
                </c:pt>
                <c:pt idx="255">
                  <c:v>4.6308249999999997</c:v>
                </c:pt>
                <c:pt idx="256">
                  <c:v>1.544057</c:v>
                </c:pt>
                <c:pt idx="257">
                  <c:v>2.3361969999999999</c:v>
                </c:pt>
                <c:pt idx="258">
                  <c:v>2.5775429999999999</c:v>
                </c:pt>
                <c:pt idx="259">
                  <c:v>2.5054479999999999</c:v>
                </c:pt>
                <c:pt idx="260">
                  <c:v>2.7462659999999999</c:v>
                </c:pt>
                <c:pt idx="261">
                  <c:v>2.9390200000000002</c:v>
                </c:pt>
                <c:pt idx="262">
                  <c:v>2.9257110000000002</c:v>
                </c:pt>
                <c:pt idx="263">
                  <c:v>3.2390059999999998</c:v>
                </c:pt>
                <c:pt idx="264">
                  <c:v>3.0725169999999999</c:v>
                </c:pt>
                <c:pt idx="265">
                  <c:v>3.6629710000000002</c:v>
                </c:pt>
                <c:pt idx="266">
                  <c:v>3.8340139999999998</c:v>
                </c:pt>
                <c:pt idx="267">
                  <c:v>4.1796550000000003</c:v>
                </c:pt>
                <c:pt idx="268">
                  <c:v>4.1766579999999998</c:v>
                </c:pt>
                <c:pt idx="269">
                  <c:v>4.1879689999999998</c:v>
                </c:pt>
                <c:pt idx="270">
                  <c:v>4.5002659999999999</c:v>
                </c:pt>
                <c:pt idx="271">
                  <c:v>4.4897770000000001</c:v>
                </c:pt>
                <c:pt idx="272">
                  <c:v>4.8740220000000001</c:v>
                </c:pt>
                <c:pt idx="273">
                  <c:v>5.0599309999999997</c:v>
                </c:pt>
                <c:pt idx="274">
                  <c:v>5.6705680000000003</c:v>
                </c:pt>
                <c:pt idx="275">
                  <c:v>5.4814569999999998</c:v>
                </c:pt>
                <c:pt idx="276">
                  <c:v>5.3543060000000002</c:v>
                </c:pt>
                <c:pt idx="277">
                  <c:v>5.8901450000000004</c:v>
                </c:pt>
                <c:pt idx="278">
                  <c:v>5.818549</c:v>
                </c:pt>
                <c:pt idx="279">
                  <c:v>5.8358530000000002</c:v>
                </c:pt>
                <c:pt idx="280">
                  <c:v>6.2371670000000003</c:v>
                </c:pt>
                <c:pt idx="281">
                  <c:v>6.2327019999999997</c:v>
                </c:pt>
                <c:pt idx="282">
                  <c:v>6.3770389999999999</c:v>
                </c:pt>
                <c:pt idx="283">
                  <c:v>6.7842880000000001</c:v>
                </c:pt>
                <c:pt idx="284">
                  <c:v>6.6940660000000003</c:v>
                </c:pt>
                <c:pt idx="285">
                  <c:v>6.9841220000000002</c:v>
                </c:pt>
                <c:pt idx="286">
                  <c:v>6.9936990000000003</c:v>
                </c:pt>
                <c:pt idx="287">
                  <c:v>7.1262860000000003</c:v>
                </c:pt>
                <c:pt idx="288">
                  <c:v>7.4363200000000003</c:v>
                </c:pt>
                <c:pt idx="289">
                  <c:v>7.3772099999999998</c:v>
                </c:pt>
                <c:pt idx="290">
                  <c:v>7.3650460000000004</c:v>
                </c:pt>
                <c:pt idx="291">
                  <c:v>7.3049970000000002</c:v>
                </c:pt>
                <c:pt idx="292">
                  <c:v>7.6427940000000003</c:v>
                </c:pt>
                <c:pt idx="293">
                  <c:v>7.8580810000000003</c:v>
                </c:pt>
                <c:pt idx="294">
                  <c:v>8.1196990000000007</c:v>
                </c:pt>
                <c:pt idx="295">
                  <c:v>7.610271</c:v>
                </c:pt>
                <c:pt idx="296">
                  <c:v>2073.3040000000001</c:v>
                </c:pt>
              </c:numCache>
            </c:numRef>
          </c:yVal>
          <c:smooth val="1"/>
        </c:ser>
        <c:ser>
          <c:idx val="14"/>
          <c:order val="11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'(WT) weak reduced cure time W9'!$B$42:$B$376</c:f>
              <c:numCache>
                <c:formatCode>0.00E+00</c:formatCode>
                <c:ptCount val="335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7.2000000000000005E-4</c:v>
                </c:pt>
                <c:pt idx="3" formatCode="General">
                  <c:v>2.4399999999999999E-3</c:v>
                </c:pt>
                <c:pt idx="4" formatCode="General">
                  <c:v>3.7599999999999999E-3</c:v>
                </c:pt>
                <c:pt idx="5" formatCode="General">
                  <c:v>5.1200000000000004E-3</c:v>
                </c:pt>
                <c:pt idx="6" formatCode="General">
                  <c:v>6.4000000000000003E-3</c:v>
                </c:pt>
                <c:pt idx="7" formatCode="General">
                  <c:v>7.7200000000000003E-3</c:v>
                </c:pt>
                <c:pt idx="8" formatCode="General">
                  <c:v>9.1199999999999996E-3</c:v>
                </c:pt>
                <c:pt idx="9" formatCode="General">
                  <c:v>1.04E-2</c:v>
                </c:pt>
                <c:pt idx="10" formatCode="General">
                  <c:v>1.1639999999999999E-2</c:v>
                </c:pt>
                <c:pt idx="11" formatCode="General">
                  <c:v>1.304E-2</c:v>
                </c:pt>
                <c:pt idx="12" formatCode="General">
                  <c:v>1.436E-2</c:v>
                </c:pt>
                <c:pt idx="13" formatCode="General">
                  <c:v>1.5640000000000001E-2</c:v>
                </c:pt>
                <c:pt idx="14" formatCode="General">
                  <c:v>1.6920000000000001E-2</c:v>
                </c:pt>
                <c:pt idx="15" formatCode="General">
                  <c:v>1.8239999999999999E-2</c:v>
                </c:pt>
                <c:pt idx="16" formatCode="General">
                  <c:v>1.9599999999999999E-2</c:v>
                </c:pt>
                <c:pt idx="17" formatCode="General">
                  <c:v>2.1000000000000001E-2</c:v>
                </c:pt>
                <c:pt idx="18" formatCode="General">
                  <c:v>2.2280000000000001E-2</c:v>
                </c:pt>
                <c:pt idx="19" formatCode="General">
                  <c:v>2.3560000000000001E-2</c:v>
                </c:pt>
                <c:pt idx="20" formatCode="General">
                  <c:v>2.4879999999999999E-2</c:v>
                </c:pt>
                <c:pt idx="21" formatCode="General">
                  <c:v>2.6159999999999999E-2</c:v>
                </c:pt>
                <c:pt idx="22" formatCode="General">
                  <c:v>2.7400000000000001E-2</c:v>
                </c:pt>
                <c:pt idx="23" formatCode="General">
                  <c:v>2.8719999999999999E-2</c:v>
                </c:pt>
                <c:pt idx="24" formatCode="General">
                  <c:v>2.9919999999999999E-2</c:v>
                </c:pt>
                <c:pt idx="25" formatCode="General">
                  <c:v>3.124E-2</c:v>
                </c:pt>
                <c:pt idx="26" formatCode="General">
                  <c:v>3.2480000000000002E-2</c:v>
                </c:pt>
                <c:pt idx="27" formatCode="General">
                  <c:v>3.3640000000000003E-2</c:v>
                </c:pt>
                <c:pt idx="28" formatCode="General">
                  <c:v>3.492E-2</c:v>
                </c:pt>
                <c:pt idx="29" formatCode="General">
                  <c:v>3.6159999999999998E-2</c:v>
                </c:pt>
                <c:pt idx="30" formatCode="General">
                  <c:v>3.7359999999999997E-2</c:v>
                </c:pt>
                <c:pt idx="31" formatCode="General">
                  <c:v>3.8719999999999997E-2</c:v>
                </c:pt>
                <c:pt idx="32" formatCode="General">
                  <c:v>3.9960000000000002E-2</c:v>
                </c:pt>
                <c:pt idx="33" formatCode="General">
                  <c:v>4.1200000000000001E-2</c:v>
                </c:pt>
                <c:pt idx="34" formatCode="General">
                  <c:v>4.2479999999999997E-2</c:v>
                </c:pt>
                <c:pt idx="35" formatCode="General">
                  <c:v>4.376E-2</c:v>
                </c:pt>
                <c:pt idx="36" formatCode="General">
                  <c:v>4.4920000000000002E-2</c:v>
                </c:pt>
                <c:pt idx="37" formatCode="General">
                  <c:v>4.6280000000000002E-2</c:v>
                </c:pt>
                <c:pt idx="38" formatCode="General">
                  <c:v>4.7399999999999998E-2</c:v>
                </c:pt>
                <c:pt idx="39" formatCode="General">
                  <c:v>4.8640000000000003E-2</c:v>
                </c:pt>
                <c:pt idx="40" formatCode="General">
                  <c:v>4.9840000000000002E-2</c:v>
                </c:pt>
                <c:pt idx="41" formatCode="General">
                  <c:v>5.108E-2</c:v>
                </c:pt>
                <c:pt idx="42" formatCode="General">
                  <c:v>5.2200000000000003E-2</c:v>
                </c:pt>
                <c:pt idx="43" formatCode="General">
                  <c:v>5.3400000000000003E-2</c:v>
                </c:pt>
                <c:pt idx="44" formatCode="General">
                  <c:v>5.4559999999999997E-2</c:v>
                </c:pt>
                <c:pt idx="45" formatCode="General">
                  <c:v>5.568E-2</c:v>
                </c:pt>
                <c:pt idx="46" formatCode="General">
                  <c:v>5.6840000000000002E-2</c:v>
                </c:pt>
                <c:pt idx="47" formatCode="General">
                  <c:v>5.7959999999999998E-2</c:v>
                </c:pt>
                <c:pt idx="48" formatCode="General">
                  <c:v>5.9240000000000001E-2</c:v>
                </c:pt>
                <c:pt idx="49" formatCode="General">
                  <c:v>6.0400000000000002E-2</c:v>
                </c:pt>
                <c:pt idx="50" formatCode="General">
                  <c:v>6.1600000000000002E-2</c:v>
                </c:pt>
                <c:pt idx="51" formatCode="General">
                  <c:v>6.2720010000000007E-2</c:v>
                </c:pt>
                <c:pt idx="52" formatCode="General">
                  <c:v>6.3960000000000003E-2</c:v>
                </c:pt>
                <c:pt idx="53" formatCode="General">
                  <c:v>6.5079999999999999E-2</c:v>
                </c:pt>
                <c:pt idx="54" formatCode="General">
                  <c:v>6.6239999999999993E-2</c:v>
                </c:pt>
                <c:pt idx="55" formatCode="General">
                  <c:v>6.7360000000000003E-2</c:v>
                </c:pt>
                <c:pt idx="56" formatCode="General">
                  <c:v>6.8440000000000001E-2</c:v>
                </c:pt>
                <c:pt idx="57" formatCode="General">
                  <c:v>6.9559999999999997E-2</c:v>
                </c:pt>
                <c:pt idx="58" formatCode="General">
                  <c:v>7.0639999999999994E-2</c:v>
                </c:pt>
                <c:pt idx="59" formatCode="General">
                  <c:v>7.1680010000000002E-2</c:v>
                </c:pt>
                <c:pt idx="60" formatCode="General">
                  <c:v>7.2720000000000007E-2</c:v>
                </c:pt>
                <c:pt idx="61" formatCode="General">
                  <c:v>7.3840000000000003E-2</c:v>
                </c:pt>
                <c:pt idx="62" formatCode="General">
                  <c:v>7.4800000000000005E-2</c:v>
                </c:pt>
                <c:pt idx="63" formatCode="General">
                  <c:v>7.5999999999999998E-2</c:v>
                </c:pt>
                <c:pt idx="64" formatCode="General">
                  <c:v>7.7039999999999997E-2</c:v>
                </c:pt>
                <c:pt idx="65" formatCode="General">
                  <c:v>7.8079999999999997E-2</c:v>
                </c:pt>
                <c:pt idx="66" formatCode="General">
                  <c:v>7.9200010000000001E-2</c:v>
                </c:pt>
                <c:pt idx="67" formatCode="General">
                  <c:v>8.0399999999999999E-2</c:v>
                </c:pt>
                <c:pt idx="68" formatCode="General">
                  <c:v>8.1439999999999999E-2</c:v>
                </c:pt>
                <c:pt idx="69" formatCode="General">
                  <c:v>8.2600000000000007E-2</c:v>
                </c:pt>
                <c:pt idx="70" formatCode="General">
                  <c:v>8.3640000000000006E-2</c:v>
                </c:pt>
                <c:pt idx="71" formatCode="General">
                  <c:v>8.4720000000000004E-2</c:v>
                </c:pt>
                <c:pt idx="72" formatCode="General">
                  <c:v>8.5879999999999998E-2</c:v>
                </c:pt>
                <c:pt idx="73" formatCode="General">
                  <c:v>8.6919999999999997E-2</c:v>
                </c:pt>
                <c:pt idx="74" formatCode="General">
                  <c:v>8.8080000000000006E-2</c:v>
                </c:pt>
                <c:pt idx="75" formatCode="General">
                  <c:v>8.9160000000000003E-2</c:v>
                </c:pt>
                <c:pt idx="76" formatCode="General">
                  <c:v>9.0240009999999996E-2</c:v>
                </c:pt>
                <c:pt idx="77" formatCode="General">
                  <c:v>9.1240009999999996E-2</c:v>
                </c:pt>
                <c:pt idx="78" formatCode="General">
                  <c:v>9.2400010000000005E-2</c:v>
                </c:pt>
                <c:pt idx="79" formatCode="General">
                  <c:v>9.3399999999999997E-2</c:v>
                </c:pt>
                <c:pt idx="80" formatCode="General">
                  <c:v>9.4560000000000005E-2</c:v>
                </c:pt>
                <c:pt idx="81" formatCode="General">
                  <c:v>9.5640000000000003E-2</c:v>
                </c:pt>
                <c:pt idx="82" formatCode="General">
                  <c:v>9.6759999999999999E-2</c:v>
                </c:pt>
                <c:pt idx="83" formatCode="General">
                  <c:v>9.7879999999999995E-2</c:v>
                </c:pt>
                <c:pt idx="84" formatCode="General">
                  <c:v>9.9080000000000001E-2</c:v>
                </c:pt>
                <c:pt idx="85" formatCode="General">
                  <c:v>0.1002</c:v>
                </c:pt>
                <c:pt idx="86" formatCode="General">
                  <c:v>0.10136000000000001</c:v>
                </c:pt>
                <c:pt idx="87" formatCode="General">
                  <c:v>0.1026</c:v>
                </c:pt>
                <c:pt idx="88" formatCode="General">
                  <c:v>0.10372000000000001</c:v>
                </c:pt>
                <c:pt idx="89" formatCode="General">
                  <c:v>0.10488</c:v>
                </c:pt>
                <c:pt idx="90" formatCode="General">
                  <c:v>0.10612000000000001</c:v>
                </c:pt>
                <c:pt idx="91" formatCode="General">
                  <c:v>0.1072</c:v>
                </c:pt>
                <c:pt idx="92" formatCode="General">
                  <c:v>0.10847999999999999</c:v>
                </c:pt>
                <c:pt idx="93" formatCode="General">
                  <c:v>0.10956</c:v>
                </c:pt>
                <c:pt idx="94" formatCode="General">
                  <c:v>0.11076</c:v>
                </c:pt>
                <c:pt idx="95" formatCode="General">
                  <c:v>0.11187999999999999</c:v>
                </c:pt>
                <c:pt idx="96" formatCode="General">
                  <c:v>0.113</c:v>
                </c:pt>
                <c:pt idx="97" formatCode="General">
                  <c:v>0.11416</c:v>
                </c:pt>
                <c:pt idx="98" formatCode="General">
                  <c:v>0.11532000000000001</c:v>
                </c:pt>
                <c:pt idx="99" formatCode="General">
                  <c:v>0.11652</c:v>
                </c:pt>
                <c:pt idx="100" formatCode="General">
                  <c:v>0.11768000000000001</c:v>
                </c:pt>
                <c:pt idx="101" formatCode="General">
                  <c:v>0.11888</c:v>
                </c:pt>
                <c:pt idx="102" formatCode="General">
                  <c:v>0.12008000000000001</c:v>
                </c:pt>
                <c:pt idx="103" formatCode="General">
                  <c:v>0.12132</c:v>
                </c:pt>
                <c:pt idx="104" formatCode="General">
                  <c:v>0.12248000000000001</c:v>
                </c:pt>
                <c:pt idx="105" formatCode="General">
                  <c:v>0.12379999999999999</c:v>
                </c:pt>
                <c:pt idx="106" formatCode="General">
                  <c:v>0.12488</c:v>
                </c:pt>
                <c:pt idx="107" formatCode="General">
                  <c:v>0.12615999999999999</c:v>
                </c:pt>
                <c:pt idx="108" formatCode="General">
                  <c:v>0.12731999999999999</c:v>
                </c:pt>
                <c:pt idx="109" formatCode="General">
                  <c:v>0.12852</c:v>
                </c:pt>
                <c:pt idx="110" formatCode="General">
                  <c:v>0.12972</c:v>
                </c:pt>
                <c:pt idx="111" formatCode="General">
                  <c:v>0.13092000000000001</c:v>
                </c:pt>
                <c:pt idx="112" formatCode="General">
                  <c:v>0.13208</c:v>
                </c:pt>
                <c:pt idx="113" formatCode="General">
                  <c:v>0.13320000000000001</c:v>
                </c:pt>
                <c:pt idx="114" formatCode="General">
                  <c:v>0.13439999999999999</c:v>
                </c:pt>
                <c:pt idx="115" formatCode="General">
                  <c:v>0.13552</c:v>
                </c:pt>
                <c:pt idx="116" formatCode="General">
                  <c:v>0.13672000000000001</c:v>
                </c:pt>
                <c:pt idx="117" formatCode="General">
                  <c:v>0.13788</c:v>
                </c:pt>
                <c:pt idx="118" formatCode="General">
                  <c:v>0.13908000000000001</c:v>
                </c:pt>
                <c:pt idx="119" formatCode="General">
                  <c:v>0.14036000000000001</c:v>
                </c:pt>
                <c:pt idx="120" formatCode="General">
                  <c:v>0.14168</c:v>
                </c:pt>
                <c:pt idx="121" formatCode="General">
                  <c:v>0.14288000000000001</c:v>
                </c:pt>
                <c:pt idx="122" formatCode="General">
                  <c:v>0.14412</c:v>
                </c:pt>
                <c:pt idx="123" formatCode="General">
                  <c:v>0.14535999999999999</c:v>
                </c:pt>
                <c:pt idx="124" formatCode="General">
                  <c:v>0.14660000000000001</c:v>
                </c:pt>
                <c:pt idx="125" formatCode="General">
                  <c:v>0.14776</c:v>
                </c:pt>
                <c:pt idx="126" formatCode="General">
                  <c:v>0.14904000000000001</c:v>
                </c:pt>
                <c:pt idx="127" formatCode="General">
                  <c:v>0.15032000000000001</c:v>
                </c:pt>
                <c:pt idx="128" formatCode="General">
                  <c:v>0.15151999999999999</c:v>
                </c:pt>
                <c:pt idx="129" formatCode="General">
                  <c:v>0.15279999999999999</c:v>
                </c:pt>
                <c:pt idx="130" formatCode="General">
                  <c:v>0.154</c:v>
                </c:pt>
                <c:pt idx="131" formatCode="General">
                  <c:v>0.15515999999999999</c:v>
                </c:pt>
                <c:pt idx="132" formatCode="General">
                  <c:v>0.15648000000000001</c:v>
                </c:pt>
                <c:pt idx="133" formatCode="General">
                  <c:v>0.15776000000000001</c:v>
                </c:pt>
                <c:pt idx="134" formatCode="General">
                  <c:v>0.15908</c:v>
                </c:pt>
                <c:pt idx="135" formatCode="General">
                  <c:v>0.16044</c:v>
                </c:pt>
                <c:pt idx="136" formatCode="General">
                  <c:v>0.16175999999999999</c:v>
                </c:pt>
                <c:pt idx="137" formatCode="General">
                  <c:v>0.16316</c:v>
                </c:pt>
                <c:pt idx="138" formatCode="General">
                  <c:v>0.16456000000000001</c:v>
                </c:pt>
                <c:pt idx="139" formatCode="General">
                  <c:v>0.1658</c:v>
                </c:pt>
                <c:pt idx="140" formatCode="General">
                  <c:v>0.16711999999999999</c:v>
                </c:pt>
                <c:pt idx="141" formatCode="General">
                  <c:v>0.16847999999999999</c:v>
                </c:pt>
                <c:pt idx="142" formatCode="General">
                  <c:v>0.16980000000000001</c:v>
                </c:pt>
                <c:pt idx="143" formatCode="General">
                  <c:v>0.17108000000000001</c:v>
                </c:pt>
                <c:pt idx="144" formatCode="General">
                  <c:v>0.1724</c:v>
                </c:pt>
                <c:pt idx="145" formatCode="General">
                  <c:v>0.17368</c:v>
                </c:pt>
                <c:pt idx="146" formatCode="General">
                  <c:v>0.17484</c:v>
                </c:pt>
                <c:pt idx="147" formatCode="General">
                  <c:v>0.17627999999999999</c:v>
                </c:pt>
                <c:pt idx="148" formatCode="General">
                  <c:v>0.17752000000000001</c:v>
                </c:pt>
                <c:pt idx="149" formatCode="General">
                  <c:v>0.17888000000000001</c:v>
                </c:pt>
                <c:pt idx="150" formatCode="General">
                  <c:v>0.18024000000000001</c:v>
                </c:pt>
                <c:pt idx="151" formatCode="General">
                  <c:v>0.18168000000000001</c:v>
                </c:pt>
                <c:pt idx="152" formatCode="General">
                  <c:v>0.18296000000000001</c:v>
                </c:pt>
                <c:pt idx="153" formatCode="General">
                  <c:v>0.18443999999999999</c:v>
                </c:pt>
                <c:pt idx="154" formatCode="General">
                  <c:v>0.18579999999999999</c:v>
                </c:pt>
                <c:pt idx="155" formatCode="General">
                  <c:v>0.18720000000000001</c:v>
                </c:pt>
                <c:pt idx="156" formatCode="General">
                  <c:v>0.18851999999999999</c:v>
                </c:pt>
                <c:pt idx="157" formatCode="General">
                  <c:v>0.18992000000000001</c:v>
                </c:pt>
                <c:pt idx="158" formatCode="General">
                  <c:v>0.19123999999999999</c:v>
                </c:pt>
                <c:pt idx="159" formatCode="General">
                  <c:v>0.19259999999999999</c:v>
                </c:pt>
                <c:pt idx="160" formatCode="General">
                  <c:v>0.19395999999999999</c:v>
                </c:pt>
                <c:pt idx="161" formatCode="General">
                  <c:v>0.19531999999999999</c:v>
                </c:pt>
                <c:pt idx="162" formatCode="General">
                  <c:v>0.19664000000000001</c:v>
                </c:pt>
                <c:pt idx="163" formatCode="General">
                  <c:v>0.19803999999999999</c:v>
                </c:pt>
                <c:pt idx="164" formatCode="General">
                  <c:v>0.19947999999999999</c:v>
                </c:pt>
                <c:pt idx="165" formatCode="General">
                  <c:v>0.20091999999999999</c:v>
                </c:pt>
                <c:pt idx="166" formatCode="General">
                  <c:v>0.20232</c:v>
                </c:pt>
                <c:pt idx="167" formatCode="General">
                  <c:v>0.20372000000000001</c:v>
                </c:pt>
                <c:pt idx="168" formatCode="General">
                  <c:v>0.20512</c:v>
                </c:pt>
                <c:pt idx="169" formatCode="General">
                  <c:v>0.20663999999999999</c:v>
                </c:pt>
                <c:pt idx="170" formatCode="General">
                  <c:v>0.20812</c:v>
                </c:pt>
                <c:pt idx="171" formatCode="General">
                  <c:v>0.2094</c:v>
                </c:pt>
                <c:pt idx="172" formatCode="General">
                  <c:v>0.21092</c:v>
                </c:pt>
                <c:pt idx="173" formatCode="General">
                  <c:v>0.21224000000000001</c:v>
                </c:pt>
                <c:pt idx="174" formatCode="General">
                  <c:v>0.21356</c:v>
                </c:pt>
                <c:pt idx="175" formatCode="General">
                  <c:v>0.21507999999999999</c:v>
                </c:pt>
                <c:pt idx="176" formatCode="General">
                  <c:v>0.21648000000000001</c:v>
                </c:pt>
                <c:pt idx="177" formatCode="General">
                  <c:v>0.21795999999999999</c:v>
                </c:pt>
                <c:pt idx="178" formatCode="General">
                  <c:v>0.21956000000000001</c:v>
                </c:pt>
                <c:pt idx="179" formatCode="General">
                  <c:v>0.22092000000000001</c:v>
                </c:pt>
                <c:pt idx="180" formatCode="General">
                  <c:v>0.22184000000000001</c:v>
                </c:pt>
                <c:pt idx="181" formatCode="General">
                  <c:v>0.22388</c:v>
                </c:pt>
                <c:pt idx="182" formatCode="General">
                  <c:v>0.22503999999999999</c:v>
                </c:pt>
                <c:pt idx="183" formatCode="General">
                  <c:v>0.22636000000000001</c:v>
                </c:pt>
                <c:pt idx="184" formatCode="General">
                  <c:v>0.22783999999999999</c:v>
                </c:pt>
                <c:pt idx="185" formatCode="General">
                  <c:v>0.22919999999999999</c:v>
                </c:pt>
                <c:pt idx="186" formatCode="General">
                  <c:v>0.23075999999999999</c:v>
                </c:pt>
                <c:pt idx="187" formatCode="General">
                  <c:v>0.23219999999999999</c:v>
                </c:pt>
                <c:pt idx="188" formatCode="General">
                  <c:v>0.23363999999999999</c:v>
                </c:pt>
                <c:pt idx="189" formatCode="General">
                  <c:v>0.23512</c:v>
                </c:pt>
                <c:pt idx="190" formatCode="General">
                  <c:v>0.23655999999999999</c:v>
                </c:pt>
                <c:pt idx="191" formatCode="General">
                  <c:v>0.2382</c:v>
                </c:pt>
                <c:pt idx="192" formatCode="General">
                  <c:v>0.23980000000000001</c:v>
                </c:pt>
                <c:pt idx="193" formatCode="General">
                  <c:v>0.24127999999999999</c:v>
                </c:pt>
                <c:pt idx="194" formatCode="General">
                  <c:v>0.24288000000000001</c:v>
                </c:pt>
                <c:pt idx="195" formatCode="General">
                  <c:v>0.24448</c:v>
                </c:pt>
                <c:pt idx="196" formatCode="General">
                  <c:v>0.24587999999999999</c:v>
                </c:pt>
                <c:pt idx="197" formatCode="General">
                  <c:v>0.24751999999999999</c:v>
                </c:pt>
                <c:pt idx="198" formatCode="General">
                  <c:v>0.249</c:v>
                </c:pt>
                <c:pt idx="199" formatCode="General">
                  <c:v>0.25047999999999998</c:v>
                </c:pt>
                <c:pt idx="200" formatCode="General">
                  <c:v>0.25208000000000003</c:v>
                </c:pt>
                <c:pt idx="201" formatCode="General">
                  <c:v>0.25352000000000002</c:v>
                </c:pt>
                <c:pt idx="202" formatCode="General">
                  <c:v>0.25496000000000002</c:v>
                </c:pt>
                <c:pt idx="203" formatCode="General">
                  <c:v>0.25659999999999999</c:v>
                </c:pt>
                <c:pt idx="204" formatCode="General">
                  <c:v>0.25819999999999999</c:v>
                </c:pt>
                <c:pt idx="205" formatCode="General">
                  <c:v>0.25975999999999999</c:v>
                </c:pt>
                <c:pt idx="206" formatCode="General">
                  <c:v>0.26147999999999999</c:v>
                </c:pt>
                <c:pt idx="207" formatCode="General">
                  <c:v>0.26300000000000001</c:v>
                </c:pt>
                <c:pt idx="208" formatCode="General">
                  <c:v>0.26463999999999999</c:v>
                </c:pt>
                <c:pt idx="209" formatCode="General">
                  <c:v>0.26632</c:v>
                </c:pt>
                <c:pt idx="210" formatCode="General">
                  <c:v>0.26791999999999999</c:v>
                </c:pt>
                <c:pt idx="211" formatCode="General">
                  <c:v>0.26944000000000001</c:v>
                </c:pt>
                <c:pt idx="212" formatCode="General">
                  <c:v>0.27104</c:v>
                </c:pt>
                <c:pt idx="213" formatCode="General">
                  <c:v>0.27263999999999999</c:v>
                </c:pt>
                <c:pt idx="214" formatCode="General">
                  <c:v>0.27416000000000001</c:v>
                </c:pt>
                <c:pt idx="215" formatCode="General">
                  <c:v>0.27583999999999997</c:v>
                </c:pt>
                <c:pt idx="216" formatCode="General">
                  <c:v>0.27736</c:v>
                </c:pt>
                <c:pt idx="217" formatCode="General">
                  <c:v>0.27895999999999999</c:v>
                </c:pt>
                <c:pt idx="218" formatCode="General">
                  <c:v>0.28055999999999998</c:v>
                </c:pt>
                <c:pt idx="219" formatCode="General">
                  <c:v>0.28223999999999999</c:v>
                </c:pt>
                <c:pt idx="220" formatCode="General">
                  <c:v>0.28392000000000001</c:v>
                </c:pt>
                <c:pt idx="221" formatCode="General">
                  <c:v>0.28560000000000002</c:v>
                </c:pt>
                <c:pt idx="222" formatCode="General">
                  <c:v>0.28727999999999998</c:v>
                </c:pt>
                <c:pt idx="223" formatCode="General">
                  <c:v>0.28892000000000001</c:v>
                </c:pt>
                <c:pt idx="224" formatCode="General">
                  <c:v>0.29060000000000002</c:v>
                </c:pt>
                <c:pt idx="225" formatCode="General">
                  <c:v>0.29224</c:v>
                </c:pt>
                <c:pt idx="226" formatCode="General">
                  <c:v>0.29387999999999997</c:v>
                </c:pt>
                <c:pt idx="227" formatCode="General">
                  <c:v>0.29555999999999999</c:v>
                </c:pt>
                <c:pt idx="228" formatCode="General">
                  <c:v>0.29720000000000002</c:v>
                </c:pt>
                <c:pt idx="229" formatCode="General">
                  <c:v>0.29887999999999998</c:v>
                </c:pt>
                <c:pt idx="230" formatCode="General">
                  <c:v>0.30052000000000001</c:v>
                </c:pt>
                <c:pt idx="231" formatCode="General">
                  <c:v>0.30215999999999998</c:v>
                </c:pt>
                <c:pt idx="232" formatCode="General">
                  <c:v>0.30384</c:v>
                </c:pt>
                <c:pt idx="233" formatCode="General">
                  <c:v>0.30543999999999999</c:v>
                </c:pt>
                <c:pt idx="234" formatCode="General">
                  <c:v>0.30712</c:v>
                </c:pt>
                <c:pt idx="235" formatCode="General">
                  <c:v>0.30880000000000002</c:v>
                </c:pt>
                <c:pt idx="236" formatCode="General">
                  <c:v>0.31047999999999998</c:v>
                </c:pt>
                <c:pt idx="237" formatCode="General">
                  <c:v>0.31219999999999998</c:v>
                </c:pt>
                <c:pt idx="238" formatCode="General">
                  <c:v>0.31384000000000001</c:v>
                </c:pt>
                <c:pt idx="239" formatCode="General">
                  <c:v>0.31552000000000002</c:v>
                </c:pt>
                <c:pt idx="240" formatCode="General">
                  <c:v>0.31724000000000002</c:v>
                </c:pt>
                <c:pt idx="241" formatCode="General">
                  <c:v>0.31884000000000001</c:v>
                </c:pt>
                <c:pt idx="242" formatCode="General">
                  <c:v>0.32047999999999999</c:v>
                </c:pt>
                <c:pt idx="243" formatCode="General">
                  <c:v>0.32212000000000002</c:v>
                </c:pt>
                <c:pt idx="244" formatCode="General">
                  <c:v>0.32279999999999998</c:v>
                </c:pt>
                <c:pt idx="245" formatCode="General">
                  <c:v>0.32284000000000002</c:v>
                </c:pt>
                <c:pt idx="246" formatCode="General">
                  <c:v>0.32288</c:v>
                </c:pt>
                <c:pt idx="247" formatCode="General">
                  <c:v>0.32291999999999998</c:v>
                </c:pt>
                <c:pt idx="248" formatCode="General">
                  <c:v>0.32300000000000001</c:v>
                </c:pt>
                <c:pt idx="249" formatCode="General">
                  <c:v>0.32300000000000001</c:v>
                </c:pt>
                <c:pt idx="250" formatCode="General">
                  <c:v>0.32307999999999998</c:v>
                </c:pt>
                <c:pt idx="251" formatCode="General">
                  <c:v>0.32312000000000002</c:v>
                </c:pt>
                <c:pt idx="252" formatCode="General">
                  <c:v>0.32312000000000002</c:v>
                </c:pt>
                <c:pt idx="253" formatCode="General">
                  <c:v>0.32319999999999999</c:v>
                </c:pt>
                <c:pt idx="254" formatCode="General">
                  <c:v>0.32324000000000003</c:v>
                </c:pt>
                <c:pt idx="255" formatCode="General">
                  <c:v>0.32324000000000003</c:v>
                </c:pt>
                <c:pt idx="256" formatCode="General">
                  <c:v>0.32328000000000001</c:v>
                </c:pt>
                <c:pt idx="257" formatCode="General">
                  <c:v>0.32335999999999998</c:v>
                </c:pt>
                <c:pt idx="258" formatCode="General">
                  <c:v>0.32335999999999998</c:v>
                </c:pt>
                <c:pt idx="259" formatCode="General">
                  <c:v>0.32340000000000002</c:v>
                </c:pt>
                <c:pt idx="260" formatCode="General">
                  <c:v>0.32347999999999999</c:v>
                </c:pt>
                <c:pt idx="261" formatCode="General">
                  <c:v>0.32347999999999999</c:v>
                </c:pt>
                <c:pt idx="262" formatCode="General">
                  <c:v>0.32351999999999997</c:v>
                </c:pt>
                <c:pt idx="263" formatCode="General">
                  <c:v>0.32356000000000001</c:v>
                </c:pt>
                <c:pt idx="264" formatCode="General">
                  <c:v>0.32356000000000001</c:v>
                </c:pt>
                <c:pt idx="265" formatCode="General">
                  <c:v>0.32368000000000002</c:v>
                </c:pt>
                <c:pt idx="266" formatCode="General">
                  <c:v>0.32368000000000002</c:v>
                </c:pt>
                <c:pt idx="267" formatCode="General">
                  <c:v>0.32368000000000002</c:v>
                </c:pt>
                <c:pt idx="268" formatCode="General">
                  <c:v>0.32375999999999999</c:v>
                </c:pt>
                <c:pt idx="269" formatCode="General">
                  <c:v>0.32375999999999999</c:v>
                </c:pt>
                <c:pt idx="270" formatCode="General">
                  <c:v>0.32379999999999998</c:v>
                </c:pt>
                <c:pt idx="271" formatCode="General">
                  <c:v>0.32384000000000002</c:v>
                </c:pt>
                <c:pt idx="272" formatCode="General">
                  <c:v>0.32388</c:v>
                </c:pt>
                <c:pt idx="273" formatCode="General">
                  <c:v>0.32391999999999999</c:v>
                </c:pt>
                <c:pt idx="274" formatCode="General">
                  <c:v>0.32391999999999999</c:v>
                </c:pt>
                <c:pt idx="275" formatCode="General">
                  <c:v>0.32403999999999999</c:v>
                </c:pt>
                <c:pt idx="276" formatCode="General">
                  <c:v>0.32432</c:v>
                </c:pt>
                <c:pt idx="277" formatCode="General">
                  <c:v>0.32440000000000002</c:v>
                </c:pt>
                <c:pt idx="278" formatCode="General">
                  <c:v>0.32444000000000001</c:v>
                </c:pt>
                <c:pt idx="279" formatCode="General">
                  <c:v>0.32451999999999998</c:v>
                </c:pt>
                <c:pt idx="280" formatCode="General">
                  <c:v>0.3246</c:v>
                </c:pt>
                <c:pt idx="281" formatCode="General">
                  <c:v>0.32463999999999998</c:v>
                </c:pt>
                <c:pt idx="282" formatCode="General">
                  <c:v>0.32475999999999999</c:v>
                </c:pt>
                <c:pt idx="283" formatCode="General">
                  <c:v>0.32488</c:v>
                </c:pt>
                <c:pt idx="284" formatCode="General">
                  <c:v>0.32512000000000002</c:v>
                </c:pt>
                <c:pt idx="285" formatCode="General">
                  <c:v>0.32679999999999998</c:v>
                </c:pt>
                <c:pt idx="286" formatCode="General">
                  <c:v>0.32844000000000001</c:v>
                </c:pt>
                <c:pt idx="287" formatCode="General">
                  <c:v>0.33007999999999998</c:v>
                </c:pt>
                <c:pt idx="288" formatCode="General">
                  <c:v>0.33176</c:v>
                </c:pt>
                <c:pt idx="289" formatCode="General">
                  <c:v>0.33344000000000001</c:v>
                </c:pt>
                <c:pt idx="290" formatCode="General">
                  <c:v>0.33507999999999999</c:v>
                </c:pt>
                <c:pt idx="291" formatCode="General">
                  <c:v>0.33667999999999998</c:v>
                </c:pt>
                <c:pt idx="292" formatCode="General">
                  <c:v>0.33839999999999998</c:v>
                </c:pt>
                <c:pt idx="293" formatCode="General">
                  <c:v>0.34004000000000001</c:v>
                </c:pt>
                <c:pt idx="294" formatCode="General">
                  <c:v>0.34172000000000002</c:v>
                </c:pt>
                <c:pt idx="295" formatCode="General">
                  <c:v>0.34339999999999998</c:v>
                </c:pt>
                <c:pt idx="296" formatCode="General">
                  <c:v>0.34495999999999999</c:v>
                </c:pt>
                <c:pt idx="297" formatCode="General">
                  <c:v>0.34655999999999998</c:v>
                </c:pt>
                <c:pt idx="298" formatCode="General">
                  <c:v>0.34823999999999999</c:v>
                </c:pt>
                <c:pt idx="299" formatCode="General">
                  <c:v>0.35</c:v>
                </c:pt>
                <c:pt idx="300" formatCode="General">
                  <c:v>0.35167999999999999</c:v>
                </c:pt>
                <c:pt idx="301" formatCode="General">
                  <c:v>0.35336000000000001</c:v>
                </c:pt>
                <c:pt idx="302" formatCode="General">
                  <c:v>0.35504000000000002</c:v>
                </c:pt>
                <c:pt idx="303" formatCode="General">
                  <c:v>0.35676000000000002</c:v>
                </c:pt>
                <c:pt idx="304" formatCode="General">
                  <c:v>0.3584</c:v>
                </c:pt>
                <c:pt idx="305" formatCode="General">
                  <c:v>0.36008000000000001</c:v>
                </c:pt>
                <c:pt idx="306" formatCode="General">
                  <c:v>0.36171999999999999</c:v>
                </c:pt>
                <c:pt idx="307" formatCode="General">
                  <c:v>0.36336000000000002</c:v>
                </c:pt>
                <c:pt idx="308" formatCode="General">
                  <c:v>0.36503999999999998</c:v>
                </c:pt>
                <c:pt idx="309" formatCode="General">
                  <c:v>0.36668000000000001</c:v>
                </c:pt>
                <c:pt idx="310" formatCode="General">
                  <c:v>0.36836000000000002</c:v>
                </c:pt>
                <c:pt idx="311" formatCode="General">
                  <c:v>0.37</c:v>
                </c:pt>
                <c:pt idx="312" formatCode="General">
                  <c:v>0.37164000000000003</c:v>
                </c:pt>
                <c:pt idx="313" formatCode="General">
                  <c:v>0.37331999999999999</c:v>
                </c:pt>
                <c:pt idx="314" formatCode="General">
                  <c:v>0.375</c:v>
                </c:pt>
                <c:pt idx="315" formatCode="General">
                  <c:v>0.37672</c:v>
                </c:pt>
                <c:pt idx="316" formatCode="General">
                  <c:v>0.37840000000000001</c:v>
                </c:pt>
                <c:pt idx="317" formatCode="General">
                  <c:v>0.38007999999999997</c:v>
                </c:pt>
                <c:pt idx="318" formatCode="General">
                  <c:v>0.38172</c:v>
                </c:pt>
                <c:pt idx="319" formatCode="General">
                  <c:v>0.38335999999999998</c:v>
                </c:pt>
                <c:pt idx="320" formatCode="General">
                  <c:v>0.38500000000000001</c:v>
                </c:pt>
                <c:pt idx="321" formatCode="General">
                  <c:v>0.38663999999999998</c:v>
                </c:pt>
                <c:pt idx="322" formatCode="General">
                  <c:v>0.38828000000000001</c:v>
                </c:pt>
                <c:pt idx="323" formatCode="General">
                  <c:v>0.38991999999999999</c:v>
                </c:pt>
                <c:pt idx="324" formatCode="General">
                  <c:v>0.39163999999999999</c:v>
                </c:pt>
                <c:pt idx="325" formatCode="General">
                  <c:v>0.39332</c:v>
                </c:pt>
                <c:pt idx="326" formatCode="General">
                  <c:v>0.39500000000000002</c:v>
                </c:pt>
                <c:pt idx="327" formatCode="General">
                  <c:v>0.39667999999999998</c:v>
                </c:pt>
                <c:pt idx="328" formatCode="General">
                  <c:v>0.39839999999999998</c:v>
                </c:pt>
                <c:pt idx="329" formatCode="General">
                  <c:v>0.40007999999999999</c:v>
                </c:pt>
                <c:pt idx="330" formatCode="General">
                  <c:v>0.40167999999999998</c:v>
                </c:pt>
                <c:pt idx="331" formatCode="General">
                  <c:v>0.40336</c:v>
                </c:pt>
                <c:pt idx="332" formatCode="General">
                  <c:v>0.40495999999999999</c:v>
                </c:pt>
                <c:pt idx="333" formatCode="General">
                  <c:v>0.40664</c:v>
                </c:pt>
                <c:pt idx="334" formatCode="General">
                  <c:v>0.40804000000000001</c:v>
                </c:pt>
              </c:numCache>
            </c:numRef>
          </c:xVal>
          <c:yVal>
            <c:numRef>
              <c:f>'(WT) weak reduced cure time W9'!$D$42:$D$377</c:f>
              <c:numCache>
                <c:formatCode>General</c:formatCode>
                <c:ptCount val="336"/>
                <c:pt idx="0">
                  <c:v>19.954370000000001</c:v>
                </c:pt>
                <c:pt idx="1">
                  <c:v>19.584900000000001</c:v>
                </c:pt>
                <c:pt idx="2">
                  <c:v>21.563939999999999</c:v>
                </c:pt>
                <c:pt idx="3">
                  <c:v>30.678709999999999</c:v>
                </c:pt>
                <c:pt idx="4">
                  <c:v>40.826650000000001</c:v>
                </c:pt>
                <c:pt idx="5">
                  <c:v>51.026820000000001</c:v>
                </c:pt>
                <c:pt idx="6">
                  <c:v>61.203969999999998</c:v>
                </c:pt>
                <c:pt idx="7">
                  <c:v>71.220070000000007</c:v>
                </c:pt>
                <c:pt idx="8">
                  <c:v>81.540859999999995</c:v>
                </c:pt>
                <c:pt idx="9">
                  <c:v>91.705399999999997</c:v>
                </c:pt>
                <c:pt idx="10">
                  <c:v>101.8433</c:v>
                </c:pt>
                <c:pt idx="11">
                  <c:v>112.09780000000001</c:v>
                </c:pt>
                <c:pt idx="12">
                  <c:v>122.17319999999999</c:v>
                </c:pt>
                <c:pt idx="13">
                  <c:v>132.47149999999999</c:v>
                </c:pt>
                <c:pt idx="14">
                  <c:v>142.65010000000001</c:v>
                </c:pt>
                <c:pt idx="15">
                  <c:v>152.82650000000001</c:v>
                </c:pt>
                <c:pt idx="16">
                  <c:v>162.9813</c:v>
                </c:pt>
                <c:pt idx="17">
                  <c:v>173.04849999999999</c:v>
                </c:pt>
                <c:pt idx="18">
                  <c:v>183.22649999999999</c:v>
                </c:pt>
                <c:pt idx="19">
                  <c:v>193.23259999999999</c:v>
                </c:pt>
                <c:pt idx="20">
                  <c:v>203.25489999999999</c:v>
                </c:pt>
                <c:pt idx="21">
                  <c:v>213.33699999999999</c:v>
                </c:pt>
                <c:pt idx="22">
                  <c:v>223.40389999999999</c:v>
                </c:pt>
                <c:pt idx="23">
                  <c:v>233.483</c:v>
                </c:pt>
                <c:pt idx="24">
                  <c:v>243.5463</c:v>
                </c:pt>
                <c:pt idx="25">
                  <c:v>253.5889</c:v>
                </c:pt>
                <c:pt idx="26">
                  <c:v>263.65929999999997</c:v>
                </c:pt>
                <c:pt idx="27">
                  <c:v>273.7894</c:v>
                </c:pt>
                <c:pt idx="28">
                  <c:v>283.79230000000001</c:v>
                </c:pt>
                <c:pt idx="29">
                  <c:v>293.94799999999998</c:v>
                </c:pt>
                <c:pt idx="30">
                  <c:v>303.96350000000001</c:v>
                </c:pt>
                <c:pt idx="31">
                  <c:v>314.11200000000002</c:v>
                </c:pt>
                <c:pt idx="32">
                  <c:v>324.16230000000002</c:v>
                </c:pt>
                <c:pt idx="33">
                  <c:v>334.41750000000002</c:v>
                </c:pt>
                <c:pt idx="34">
                  <c:v>344.44529999999997</c:v>
                </c:pt>
                <c:pt idx="35">
                  <c:v>354.65980000000002</c:v>
                </c:pt>
                <c:pt idx="36">
                  <c:v>364.9058</c:v>
                </c:pt>
                <c:pt idx="37">
                  <c:v>375.16579999999999</c:v>
                </c:pt>
                <c:pt idx="38">
                  <c:v>385.37270000000001</c:v>
                </c:pt>
                <c:pt idx="39">
                  <c:v>395.41250000000002</c:v>
                </c:pt>
                <c:pt idx="40">
                  <c:v>405.67270000000002</c:v>
                </c:pt>
                <c:pt idx="41">
                  <c:v>415.74259999999998</c:v>
                </c:pt>
                <c:pt idx="42">
                  <c:v>425.99360000000001</c:v>
                </c:pt>
                <c:pt idx="43">
                  <c:v>436.1583</c:v>
                </c:pt>
                <c:pt idx="44">
                  <c:v>446.2398</c:v>
                </c:pt>
                <c:pt idx="45">
                  <c:v>456.25049999999999</c:v>
                </c:pt>
                <c:pt idx="46">
                  <c:v>466.27159999999998</c:v>
                </c:pt>
                <c:pt idx="47">
                  <c:v>476.45510000000002</c:v>
                </c:pt>
                <c:pt idx="48">
                  <c:v>486.72190000000001</c:v>
                </c:pt>
                <c:pt idx="49">
                  <c:v>496.87130000000002</c:v>
                </c:pt>
                <c:pt idx="50">
                  <c:v>506.92869999999999</c:v>
                </c:pt>
                <c:pt idx="51">
                  <c:v>517.12980000000005</c:v>
                </c:pt>
                <c:pt idx="52">
                  <c:v>527.37440000000004</c:v>
                </c:pt>
                <c:pt idx="53">
                  <c:v>537.64949999999999</c:v>
                </c:pt>
                <c:pt idx="54">
                  <c:v>547.78129999999999</c:v>
                </c:pt>
                <c:pt idx="55">
                  <c:v>558.03089999999997</c:v>
                </c:pt>
                <c:pt idx="56">
                  <c:v>568.05060000000003</c:v>
                </c:pt>
                <c:pt idx="57">
                  <c:v>578.3922</c:v>
                </c:pt>
                <c:pt idx="58">
                  <c:v>588.46460000000002</c:v>
                </c:pt>
                <c:pt idx="59">
                  <c:v>598.50810000000001</c:v>
                </c:pt>
                <c:pt idx="60">
                  <c:v>608.78340000000003</c:v>
                </c:pt>
                <c:pt idx="61">
                  <c:v>619.06309999999996</c:v>
                </c:pt>
                <c:pt idx="62">
                  <c:v>629.15210000000002</c:v>
                </c:pt>
                <c:pt idx="63">
                  <c:v>639.36120000000005</c:v>
                </c:pt>
                <c:pt idx="64">
                  <c:v>649.6191</c:v>
                </c:pt>
                <c:pt idx="65">
                  <c:v>659.74369999999999</c:v>
                </c:pt>
                <c:pt idx="66">
                  <c:v>670.02840000000003</c:v>
                </c:pt>
                <c:pt idx="67">
                  <c:v>680.09720000000004</c:v>
                </c:pt>
                <c:pt idx="68">
                  <c:v>690.35320000000002</c:v>
                </c:pt>
                <c:pt idx="69">
                  <c:v>700.66079999999999</c:v>
                </c:pt>
                <c:pt idx="70">
                  <c:v>710.67</c:v>
                </c:pt>
                <c:pt idx="71">
                  <c:v>720.71429999999998</c:v>
                </c:pt>
                <c:pt idx="72">
                  <c:v>730.89200000000005</c:v>
                </c:pt>
                <c:pt idx="73">
                  <c:v>741.00480000000005</c:v>
                </c:pt>
                <c:pt idx="74">
                  <c:v>751.01080000000002</c:v>
                </c:pt>
                <c:pt idx="75">
                  <c:v>761.20730000000003</c:v>
                </c:pt>
                <c:pt idx="76">
                  <c:v>771.43700000000001</c:v>
                </c:pt>
                <c:pt idx="77">
                  <c:v>781.49810000000002</c:v>
                </c:pt>
                <c:pt idx="78">
                  <c:v>791.54930000000002</c:v>
                </c:pt>
                <c:pt idx="79">
                  <c:v>801.72370000000001</c:v>
                </c:pt>
                <c:pt idx="80">
                  <c:v>811.93179999999995</c:v>
                </c:pt>
                <c:pt idx="81">
                  <c:v>822.14779999999996</c:v>
                </c:pt>
                <c:pt idx="82">
                  <c:v>832.29399999999998</c:v>
                </c:pt>
                <c:pt idx="83">
                  <c:v>842.38879999999995</c:v>
                </c:pt>
                <c:pt idx="84">
                  <c:v>852.48599999999999</c:v>
                </c:pt>
                <c:pt idx="85">
                  <c:v>862.50369999999998</c:v>
                </c:pt>
                <c:pt idx="86">
                  <c:v>872.64880000000005</c:v>
                </c:pt>
                <c:pt idx="87">
                  <c:v>882.79849999999999</c:v>
                </c:pt>
                <c:pt idx="88">
                  <c:v>892.93690000000004</c:v>
                </c:pt>
                <c:pt idx="89">
                  <c:v>903.02959999999996</c:v>
                </c:pt>
                <c:pt idx="90">
                  <c:v>913.06569999999999</c:v>
                </c:pt>
                <c:pt idx="91">
                  <c:v>923.09029999999996</c:v>
                </c:pt>
                <c:pt idx="92">
                  <c:v>933.32510000000002</c:v>
                </c:pt>
                <c:pt idx="93">
                  <c:v>943.5154</c:v>
                </c:pt>
                <c:pt idx="94">
                  <c:v>953.66589999999997</c:v>
                </c:pt>
                <c:pt idx="95">
                  <c:v>963.81500000000005</c:v>
                </c:pt>
                <c:pt idx="96">
                  <c:v>973.81659999999999</c:v>
                </c:pt>
                <c:pt idx="97">
                  <c:v>983.96680000000003</c:v>
                </c:pt>
                <c:pt idx="98">
                  <c:v>994.04129999999998</c:v>
                </c:pt>
                <c:pt idx="99">
                  <c:v>1004.187</c:v>
                </c:pt>
                <c:pt idx="100">
                  <c:v>1014.376</c:v>
                </c:pt>
                <c:pt idx="101">
                  <c:v>1024.6489999999999</c:v>
                </c:pt>
                <c:pt idx="102">
                  <c:v>1034.654</c:v>
                </c:pt>
                <c:pt idx="103">
                  <c:v>1044.9179999999999</c:v>
                </c:pt>
                <c:pt idx="104">
                  <c:v>1054.9269999999999</c:v>
                </c:pt>
                <c:pt idx="105">
                  <c:v>1065.1500000000001</c:v>
                </c:pt>
                <c:pt idx="106">
                  <c:v>1075.1669999999999</c:v>
                </c:pt>
                <c:pt idx="107">
                  <c:v>1085.2380000000001</c:v>
                </c:pt>
                <c:pt idx="108">
                  <c:v>1095.4549999999999</c:v>
                </c:pt>
                <c:pt idx="109">
                  <c:v>1105.7049999999999</c:v>
                </c:pt>
                <c:pt idx="110">
                  <c:v>1115.9369999999999</c:v>
                </c:pt>
                <c:pt idx="111">
                  <c:v>1126.1279999999999</c:v>
                </c:pt>
                <c:pt idx="112">
                  <c:v>1136.2840000000001</c:v>
                </c:pt>
                <c:pt idx="113">
                  <c:v>1146.317</c:v>
                </c:pt>
                <c:pt idx="114">
                  <c:v>1156.415</c:v>
                </c:pt>
                <c:pt idx="115">
                  <c:v>1166.492</c:v>
                </c:pt>
                <c:pt idx="116">
                  <c:v>1176.5429999999999</c:v>
                </c:pt>
                <c:pt idx="117">
                  <c:v>1186.6400000000001</c:v>
                </c:pt>
                <c:pt idx="118">
                  <c:v>1196.9159999999999</c:v>
                </c:pt>
                <c:pt idx="119">
                  <c:v>1207.1030000000001</c:v>
                </c:pt>
                <c:pt idx="120">
                  <c:v>1217.1130000000001</c:v>
                </c:pt>
                <c:pt idx="121">
                  <c:v>1227.2270000000001</c:v>
                </c:pt>
                <c:pt idx="122">
                  <c:v>1237.4069999999999</c:v>
                </c:pt>
                <c:pt idx="123">
                  <c:v>1247.414</c:v>
                </c:pt>
                <c:pt idx="124">
                  <c:v>1257.558</c:v>
                </c:pt>
                <c:pt idx="125">
                  <c:v>1267.7190000000001</c:v>
                </c:pt>
                <c:pt idx="126">
                  <c:v>1277.749</c:v>
                </c:pt>
                <c:pt idx="127">
                  <c:v>1287.8610000000001</c:v>
                </c:pt>
                <c:pt idx="128">
                  <c:v>1298.0930000000001</c:v>
                </c:pt>
                <c:pt idx="129">
                  <c:v>1308.1400000000001</c:v>
                </c:pt>
                <c:pt idx="130">
                  <c:v>1318.289</c:v>
                </c:pt>
                <c:pt idx="131">
                  <c:v>1328.4939999999999</c:v>
                </c:pt>
                <c:pt idx="132">
                  <c:v>1338.6420000000001</c:v>
                </c:pt>
                <c:pt idx="133">
                  <c:v>1348.7190000000001</c:v>
                </c:pt>
                <c:pt idx="134">
                  <c:v>1358.7539999999999</c:v>
                </c:pt>
                <c:pt idx="135">
                  <c:v>1368.95</c:v>
                </c:pt>
                <c:pt idx="136">
                  <c:v>1379.066</c:v>
                </c:pt>
                <c:pt idx="137">
                  <c:v>1389.279</c:v>
                </c:pt>
                <c:pt idx="138">
                  <c:v>1399.4649999999999</c:v>
                </c:pt>
                <c:pt idx="139">
                  <c:v>1409.6289999999999</c:v>
                </c:pt>
                <c:pt idx="140">
                  <c:v>1419.769</c:v>
                </c:pt>
                <c:pt idx="141">
                  <c:v>1429.7809999999999</c:v>
                </c:pt>
                <c:pt idx="142">
                  <c:v>1440.0170000000001</c:v>
                </c:pt>
                <c:pt idx="143">
                  <c:v>1450.1030000000001</c:v>
                </c:pt>
                <c:pt idx="144">
                  <c:v>1460.318</c:v>
                </c:pt>
                <c:pt idx="145">
                  <c:v>1470.4259999999999</c:v>
                </c:pt>
                <c:pt idx="146">
                  <c:v>1480.529</c:v>
                </c:pt>
                <c:pt idx="147">
                  <c:v>1490.7</c:v>
                </c:pt>
                <c:pt idx="148">
                  <c:v>1500.7339999999999</c:v>
                </c:pt>
                <c:pt idx="149">
                  <c:v>1510.8140000000001</c:v>
                </c:pt>
                <c:pt idx="150">
                  <c:v>1520.954</c:v>
                </c:pt>
                <c:pt idx="151">
                  <c:v>1531.0930000000001</c:v>
                </c:pt>
                <c:pt idx="152">
                  <c:v>1541.2950000000001</c:v>
                </c:pt>
                <c:pt idx="153">
                  <c:v>1551.498</c:v>
                </c:pt>
                <c:pt idx="154">
                  <c:v>1561.6759999999999</c:v>
                </c:pt>
                <c:pt idx="155">
                  <c:v>1571.8530000000001</c:v>
                </c:pt>
                <c:pt idx="156">
                  <c:v>1582.049</c:v>
                </c:pt>
                <c:pt idx="157">
                  <c:v>1592.162</c:v>
                </c:pt>
                <c:pt idx="158">
                  <c:v>1602.4090000000001</c:v>
                </c:pt>
                <c:pt idx="159">
                  <c:v>1612.482</c:v>
                </c:pt>
                <c:pt idx="160">
                  <c:v>1622.691</c:v>
                </c:pt>
                <c:pt idx="161">
                  <c:v>1632.7819999999999</c:v>
                </c:pt>
                <c:pt idx="162">
                  <c:v>1643.0239999999999</c:v>
                </c:pt>
                <c:pt idx="163">
                  <c:v>1653.0350000000001</c:v>
                </c:pt>
                <c:pt idx="164">
                  <c:v>1663.223</c:v>
                </c:pt>
                <c:pt idx="165">
                  <c:v>1673.259</c:v>
                </c:pt>
                <c:pt idx="166">
                  <c:v>1683.325</c:v>
                </c:pt>
                <c:pt idx="167">
                  <c:v>1693.414</c:v>
                </c:pt>
                <c:pt idx="168">
                  <c:v>1703.585</c:v>
                </c:pt>
                <c:pt idx="169">
                  <c:v>1713.7170000000001</c:v>
                </c:pt>
                <c:pt idx="170">
                  <c:v>1723.768</c:v>
                </c:pt>
                <c:pt idx="171">
                  <c:v>1733.9780000000001</c:v>
                </c:pt>
                <c:pt idx="172">
                  <c:v>1743.991</c:v>
                </c:pt>
                <c:pt idx="173">
                  <c:v>1754.05</c:v>
                </c:pt>
                <c:pt idx="174">
                  <c:v>1764.0640000000001</c:v>
                </c:pt>
                <c:pt idx="175">
                  <c:v>1774.146</c:v>
                </c:pt>
                <c:pt idx="176">
                  <c:v>1784.2650000000001</c:v>
                </c:pt>
                <c:pt idx="177">
                  <c:v>1794.3579999999999</c:v>
                </c:pt>
                <c:pt idx="178">
                  <c:v>1804.4970000000001</c:v>
                </c:pt>
                <c:pt idx="179">
                  <c:v>1814.5509999999999</c:v>
                </c:pt>
                <c:pt idx="180">
                  <c:v>1824.5989999999999</c:v>
                </c:pt>
                <c:pt idx="181">
                  <c:v>1831.8040000000001</c:v>
                </c:pt>
                <c:pt idx="182">
                  <c:v>1841.848</c:v>
                </c:pt>
                <c:pt idx="183">
                  <c:v>1852.0429999999999</c:v>
                </c:pt>
                <c:pt idx="184">
                  <c:v>1862.2270000000001</c:v>
                </c:pt>
                <c:pt idx="185">
                  <c:v>1872.2429999999999</c:v>
                </c:pt>
                <c:pt idx="186">
                  <c:v>1882.2619999999999</c:v>
                </c:pt>
                <c:pt idx="187">
                  <c:v>1892.2950000000001</c:v>
                </c:pt>
                <c:pt idx="188">
                  <c:v>1902.357</c:v>
                </c:pt>
                <c:pt idx="189">
                  <c:v>1912.509</c:v>
                </c:pt>
                <c:pt idx="190">
                  <c:v>1922.5630000000001</c:v>
                </c:pt>
                <c:pt idx="191">
                  <c:v>1932.6959999999999</c:v>
                </c:pt>
                <c:pt idx="192">
                  <c:v>1942.7919999999999</c:v>
                </c:pt>
                <c:pt idx="193">
                  <c:v>1952.979</c:v>
                </c:pt>
                <c:pt idx="194">
                  <c:v>1962.991</c:v>
                </c:pt>
                <c:pt idx="195">
                  <c:v>1973.192</c:v>
                </c:pt>
                <c:pt idx="196">
                  <c:v>1983.335</c:v>
                </c:pt>
                <c:pt idx="197">
                  <c:v>1993.499</c:v>
                </c:pt>
                <c:pt idx="198">
                  <c:v>2003.5519999999999</c:v>
                </c:pt>
                <c:pt idx="199">
                  <c:v>2013.568</c:v>
                </c:pt>
                <c:pt idx="200">
                  <c:v>2023.644</c:v>
                </c:pt>
                <c:pt idx="201">
                  <c:v>2033.662</c:v>
                </c:pt>
                <c:pt idx="202">
                  <c:v>2043.873</c:v>
                </c:pt>
                <c:pt idx="203">
                  <c:v>2053.9299999999998</c:v>
                </c:pt>
                <c:pt idx="204">
                  <c:v>2063.982</c:v>
                </c:pt>
                <c:pt idx="205">
                  <c:v>2074.08</c:v>
                </c:pt>
                <c:pt idx="206">
                  <c:v>2084.0929999999998</c:v>
                </c:pt>
                <c:pt idx="207">
                  <c:v>2094.1239999999998</c:v>
                </c:pt>
                <c:pt idx="208">
                  <c:v>2103.8420000000001</c:v>
                </c:pt>
                <c:pt idx="209">
                  <c:v>2113.6419999999998</c:v>
                </c:pt>
                <c:pt idx="210">
                  <c:v>2123.8090000000002</c:v>
                </c:pt>
                <c:pt idx="211">
                  <c:v>2133.933</c:v>
                </c:pt>
                <c:pt idx="212">
                  <c:v>2142.9270000000001</c:v>
                </c:pt>
                <c:pt idx="213">
                  <c:v>2153.165</c:v>
                </c:pt>
                <c:pt idx="214">
                  <c:v>2163.1779999999999</c:v>
                </c:pt>
                <c:pt idx="215">
                  <c:v>2173.0079999999998</c:v>
                </c:pt>
                <c:pt idx="216">
                  <c:v>2183.1410000000001</c:v>
                </c:pt>
                <c:pt idx="217">
                  <c:v>2191.5419999999999</c:v>
                </c:pt>
                <c:pt idx="218">
                  <c:v>2200.6410000000001</c:v>
                </c:pt>
                <c:pt idx="219">
                  <c:v>2208.9589999999998</c:v>
                </c:pt>
                <c:pt idx="220">
                  <c:v>2218.9920000000002</c:v>
                </c:pt>
                <c:pt idx="221">
                  <c:v>2229.1489999999999</c:v>
                </c:pt>
                <c:pt idx="222">
                  <c:v>2238.2849999999999</c:v>
                </c:pt>
                <c:pt idx="223">
                  <c:v>2247.2719999999999</c:v>
                </c:pt>
                <c:pt idx="224">
                  <c:v>2257.2489999999998</c:v>
                </c:pt>
                <c:pt idx="225">
                  <c:v>2265.4229999999998</c:v>
                </c:pt>
                <c:pt idx="226">
                  <c:v>2274.6120000000001</c:v>
                </c:pt>
                <c:pt idx="227">
                  <c:v>2283.7930000000001</c:v>
                </c:pt>
                <c:pt idx="228">
                  <c:v>2292.88</c:v>
                </c:pt>
                <c:pt idx="229">
                  <c:v>2301.2640000000001</c:v>
                </c:pt>
                <c:pt idx="230">
                  <c:v>2309.2829999999999</c:v>
                </c:pt>
                <c:pt idx="231">
                  <c:v>2317.9870000000001</c:v>
                </c:pt>
                <c:pt idx="232">
                  <c:v>2326.5700000000002</c:v>
                </c:pt>
                <c:pt idx="233">
                  <c:v>2333.4430000000002</c:v>
                </c:pt>
                <c:pt idx="234">
                  <c:v>2342.5360000000001</c:v>
                </c:pt>
                <c:pt idx="235">
                  <c:v>2351.2280000000001</c:v>
                </c:pt>
                <c:pt idx="236">
                  <c:v>2358.8780000000002</c:v>
                </c:pt>
                <c:pt idx="237">
                  <c:v>2368.1390000000001</c:v>
                </c:pt>
                <c:pt idx="238">
                  <c:v>2375.384</c:v>
                </c:pt>
                <c:pt idx="239">
                  <c:v>2383.3919999999998</c:v>
                </c:pt>
                <c:pt idx="240">
                  <c:v>2390.1480000000001</c:v>
                </c:pt>
                <c:pt idx="241">
                  <c:v>2395.3739999999998</c:v>
                </c:pt>
                <c:pt idx="242">
                  <c:v>2401.0819999999999</c:v>
                </c:pt>
                <c:pt idx="243">
                  <c:v>2405.6750000000002</c:v>
                </c:pt>
                <c:pt idx="244">
                  <c:v>2377.1849999999999</c:v>
                </c:pt>
                <c:pt idx="245">
                  <c:v>2327.0230000000001</c:v>
                </c:pt>
                <c:pt idx="246">
                  <c:v>2246.8580000000002</c:v>
                </c:pt>
                <c:pt idx="247">
                  <c:v>2144.27</c:v>
                </c:pt>
                <c:pt idx="248">
                  <c:v>2026.8109999999999</c:v>
                </c:pt>
                <c:pt idx="249">
                  <c:v>1898.817</c:v>
                </c:pt>
                <c:pt idx="250">
                  <c:v>1764.855</c:v>
                </c:pt>
                <c:pt idx="251">
                  <c:v>1629.412</c:v>
                </c:pt>
                <c:pt idx="252">
                  <c:v>1493.886</c:v>
                </c:pt>
                <c:pt idx="253">
                  <c:v>1358.1659999999999</c:v>
                </c:pt>
                <c:pt idx="254">
                  <c:v>1223.758</c:v>
                </c:pt>
                <c:pt idx="255">
                  <c:v>1093.354</c:v>
                </c:pt>
                <c:pt idx="256">
                  <c:v>968.99090000000001</c:v>
                </c:pt>
                <c:pt idx="257">
                  <c:v>851.32650000000001</c:v>
                </c:pt>
                <c:pt idx="258">
                  <c:v>740.36969999999997</c:v>
                </c:pt>
                <c:pt idx="259">
                  <c:v>636.59799999999996</c:v>
                </c:pt>
                <c:pt idx="260">
                  <c:v>540.71050000000002</c:v>
                </c:pt>
                <c:pt idx="261">
                  <c:v>452.7901</c:v>
                </c:pt>
                <c:pt idx="262">
                  <c:v>372.53969999999998</c:v>
                </c:pt>
                <c:pt idx="263">
                  <c:v>299.86770000000001</c:v>
                </c:pt>
                <c:pt idx="264">
                  <c:v>234.726</c:v>
                </c:pt>
                <c:pt idx="265">
                  <c:v>176.81739999999999</c:v>
                </c:pt>
                <c:pt idx="266">
                  <c:v>125.73480000000001</c:v>
                </c:pt>
                <c:pt idx="267">
                  <c:v>81.127700000000004</c:v>
                </c:pt>
                <c:pt idx="268">
                  <c:v>42.656359999999999</c:v>
                </c:pt>
                <c:pt idx="269">
                  <c:v>9.8981689999999993</c:v>
                </c:pt>
                <c:pt idx="270">
                  <c:v>-17.642009999999999</c:v>
                </c:pt>
                <c:pt idx="271">
                  <c:v>-40.448830000000001</c:v>
                </c:pt>
                <c:pt idx="272">
                  <c:v>-58.968730000000001</c:v>
                </c:pt>
                <c:pt idx="273">
                  <c:v>-73.646420000000006</c:v>
                </c:pt>
                <c:pt idx="274">
                  <c:v>-84.924840000000003</c:v>
                </c:pt>
                <c:pt idx="275">
                  <c:v>-98.82499</c:v>
                </c:pt>
                <c:pt idx="276">
                  <c:v>-85.651139999999998</c:v>
                </c:pt>
                <c:pt idx="277">
                  <c:v>-74.4011</c:v>
                </c:pt>
                <c:pt idx="278">
                  <c:v>-62.431289999999997</c:v>
                </c:pt>
                <c:pt idx="279">
                  <c:v>-50.640729999999998</c:v>
                </c:pt>
                <c:pt idx="280">
                  <c:v>-39.564909999999998</c:v>
                </c:pt>
                <c:pt idx="281">
                  <c:v>-29.550339999999998</c:v>
                </c:pt>
                <c:pt idx="282">
                  <c:v>-17.038889999999999</c:v>
                </c:pt>
                <c:pt idx="283">
                  <c:v>-5.0940479999999999</c:v>
                </c:pt>
                <c:pt idx="284">
                  <c:v>4.978637</c:v>
                </c:pt>
                <c:pt idx="285">
                  <c:v>1.496049</c:v>
                </c:pt>
                <c:pt idx="286">
                  <c:v>1.8145150000000001</c:v>
                </c:pt>
                <c:pt idx="287">
                  <c:v>1.995312</c:v>
                </c:pt>
                <c:pt idx="288">
                  <c:v>2.0114990000000001</c:v>
                </c:pt>
                <c:pt idx="289">
                  <c:v>2.0012759999999998</c:v>
                </c:pt>
                <c:pt idx="290">
                  <c:v>1.9772730000000001</c:v>
                </c:pt>
                <c:pt idx="291">
                  <c:v>2.1844229999999998</c:v>
                </c:pt>
                <c:pt idx="292">
                  <c:v>2.1362999999999999</c:v>
                </c:pt>
                <c:pt idx="293">
                  <c:v>2.217444</c:v>
                </c:pt>
                <c:pt idx="294">
                  <c:v>2.4119609999999998</c:v>
                </c:pt>
                <c:pt idx="295">
                  <c:v>2.3568760000000002</c:v>
                </c:pt>
                <c:pt idx="296">
                  <c:v>2.5898500000000002</c:v>
                </c:pt>
                <c:pt idx="297">
                  <c:v>2.6067420000000001</c:v>
                </c:pt>
                <c:pt idx="298">
                  <c:v>2.822206</c:v>
                </c:pt>
                <c:pt idx="299">
                  <c:v>2.5166080000000002</c:v>
                </c:pt>
                <c:pt idx="300">
                  <c:v>2.6839209999999998</c:v>
                </c:pt>
                <c:pt idx="301">
                  <c:v>2.9465370000000002</c:v>
                </c:pt>
                <c:pt idx="302">
                  <c:v>2.612765</c:v>
                </c:pt>
                <c:pt idx="303">
                  <c:v>2.6369440000000002</c:v>
                </c:pt>
                <c:pt idx="304">
                  <c:v>2.811366</c:v>
                </c:pt>
                <c:pt idx="305">
                  <c:v>2.7673559999999999</c:v>
                </c:pt>
                <c:pt idx="306">
                  <c:v>2.8282880000000001</c:v>
                </c:pt>
                <c:pt idx="307">
                  <c:v>2.6325080000000001</c:v>
                </c:pt>
                <c:pt idx="308">
                  <c:v>2.7951779999999999</c:v>
                </c:pt>
                <c:pt idx="309">
                  <c:v>2.505004</c:v>
                </c:pt>
                <c:pt idx="310">
                  <c:v>3.1184029999999998</c:v>
                </c:pt>
                <c:pt idx="311">
                  <c:v>2.8192680000000001</c:v>
                </c:pt>
                <c:pt idx="312">
                  <c:v>2.9470369999999999</c:v>
                </c:pt>
                <c:pt idx="313">
                  <c:v>3.2581579999999999</c:v>
                </c:pt>
                <c:pt idx="314">
                  <c:v>2.6396470000000001</c:v>
                </c:pt>
                <c:pt idx="315">
                  <c:v>2.8236750000000002</c:v>
                </c:pt>
                <c:pt idx="316">
                  <c:v>3.0087609999999998</c:v>
                </c:pt>
                <c:pt idx="317">
                  <c:v>2.9300259999999998</c:v>
                </c:pt>
                <c:pt idx="318">
                  <c:v>2.802816</c:v>
                </c:pt>
                <c:pt idx="319">
                  <c:v>3.175926</c:v>
                </c:pt>
                <c:pt idx="320">
                  <c:v>2.995835</c:v>
                </c:pt>
                <c:pt idx="321">
                  <c:v>3.0013580000000002</c:v>
                </c:pt>
                <c:pt idx="322">
                  <c:v>2.774289</c:v>
                </c:pt>
                <c:pt idx="323">
                  <c:v>3.128304</c:v>
                </c:pt>
                <c:pt idx="324">
                  <c:v>2.849793</c:v>
                </c:pt>
                <c:pt idx="325">
                  <c:v>2.9661919999999999</c:v>
                </c:pt>
                <c:pt idx="326">
                  <c:v>3.0695749999999999</c:v>
                </c:pt>
                <c:pt idx="327">
                  <c:v>3.403524</c:v>
                </c:pt>
                <c:pt idx="328">
                  <c:v>3.2290429999999999</c:v>
                </c:pt>
                <c:pt idx="329">
                  <c:v>3.241206</c:v>
                </c:pt>
                <c:pt idx="330">
                  <c:v>3.3768479999999998</c:v>
                </c:pt>
                <c:pt idx="331">
                  <c:v>3.1966380000000001</c:v>
                </c:pt>
                <c:pt idx="332">
                  <c:v>3.4286129999999999</c:v>
                </c:pt>
                <c:pt idx="333">
                  <c:v>3.2250480000000001</c:v>
                </c:pt>
                <c:pt idx="334">
                  <c:v>3.1226919999999998</c:v>
                </c:pt>
                <c:pt idx="335">
                  <c:v>2405.6750000000002</c:v>
                </c:pt>
              </c:numCache>
            </c:numRef>
          </c:yVal>
          <c:smooth val="1"/>
        </c:ser>
        <c:ser>
          <c:idx val="15"/>
          <c:order val="12"/>
          <c:tx>
            <c:v>Kissing Bonds (PTFE tape one side)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'(WP) pre-cured 3'!$B$43:$B$957</c:f>
              <c:numCache>
                <c:formatCode>General</c:formatCode>
                <c:ptCount val="915"/>
                <c:pt idx="0">
                  <c:v>0</c:v>
                </c:pt>
                <c:pt idx="1">
                  <c:v>4.8000000000000001E-4</c:v>
                </c:pt>
                <c:pt idx="2">
                  <c:v>1.64E-3</c:v>
                </c:pt>
                <c:pt idx="3">
                  <c:v>3.16E-3</c:v>
                </c:pt>
                <c:pt idx="4">
                  <c:v>4.7200000000000002E-3</c:v>
                </c:pt>
                <c:pt idx="5">
                  <c:v>6.0400000000000002E-3</c:v>
                </c:pt>
                <c:pt idx="6">
                  <c:v>7.1199999999999996E-3</c:v>
                </c:pt>
                <c:pt idx="7">
                  <c:v>8.2000000000000007E-3</c:v>
                </c:pt>
                <c:pt idx="8">
                  <c:v>9.3200000000000002E-3</c:v>
                </c:pt>
                <c:pt idx="9">
                  <c:v>1.0359999999999999E-2</c:v>
                </c:pt>
                <c:pt idx="10">
                  <c:v>1.1440000000000001E-2</c:v>
                </c:pt>
                <c:pt idx="11">
                  <c:v>1.248E-2</c:v>
                </c:pt>
                <c:pt idx="12">
                  <c:v>1.3520000000000001E-2</c:v>
                </c:pt>
                <c:pt idx="13">
                  <c:v>1.456E-2</c:v>
                </c:pt>
                <c:pt idx="14">
                  <c:v>1.5640000000000001E-2</c:v>
                </c:pt>
                <c:pt idx="15">
                  <c:v>1.668E-2</c:v>
                </c:pt>
                <c:pt idx="16">
                  <c:v>1.7760000000000001E-2</c:v>
                </c:pt>
                <c:pt idx="17">
                  <c:v>1.8839999999999999E-2</c:v>
                </c:pt>
                <c:pt idx="18">
                  <c:v>1.9879999999999998E-2</c:v>
                </c:pt>
                <c:pt idx="19">
                  <c:v>2.0959999999999999E-2</c:v>
                </c:pt>
                <c:pt idx="20">
                  <c:v>2.2040000000000001E-2</c:v>
                </c:pt>
                <c:pt idx="21">
                  <c:v>2.3120000000000002E-2</c:v>
                </c:pt>
                <c:pt idx="22">
                  <c:v>2.4240000000000001E-2</c:v>
                </c:pt>
                <c:pt idx="23">
                  <c:v>2.5319999999999999E-2</c:v>
                </c:pt>
                <c:pt idx="24">
                  <c:v>2.6440000000000002E-2</c:v>
                </c:pt>
                <c:pt idx="25">
                  <c:v>2.7519999999999999E-2</c:v>
                </c:pt>
                <c:pt idx="26">
                  <c:v>2.8639999999999999E-2</c:v>
                </c:pt>
                <c:pt idx="27">
                  <c:v>2.972E-2</c:v>
                </c:pt>
                <c:pt idx="28">
                  <c:v>3.0880000000000001E-2</c:v>
                </c:pt>
                <c:pt idx="29">
                  <c:v>3.1960000000000002E-2</c:v>
                </c:pt>
                <c:pt idx="30">
                  <c:v>3.3079999999999998E-2</c:v>
                </c:pt>
                <c:pt idx="31">
                  <c:v>3.424E-2</c:v>
                </c:pt>
                <c:pt idx="32">
                  <c:v>3.5360000000000003E-2</c:v>
                </c:pt>
                <c:pt idx="33">
                  <c:v>3.6519999999999997E-2</c:v>
                </c:pt>
                <c:pt idx="34">
                  <c:v>3.7679999999999998E-2</c:v>
                </c:pt>
                <c:pt idx="35">
                  <c:v>3.8800000000000001E-2</c:v>
                </c:pt>
                <c:pt idx="36">
                  <c:v>0.04</c:v>
                </c:pt>
                <c:pt idx="37">
                  <c:v>4.1239999999999999E-2</c:v>
                </c:pt>
                <c:pt idx="38">
                  <c:v>4.2320000000000003E-2</c:v>
                </c:pt>
                <c:pt idx="39">
                  <c:v>4.3479999999999998E-2</c:v>
                </c:pt>
                <c:pt idx="40">
                  <c:v>4.4639999999999999E-2</c:v>
                </c:pt>
                <c:pt idx="41">
                  <c:v>4.58E-2</c:v>
                </c:pt>
                <c:pt idx="42">
                  <c:v>4.6879999999999998E-2</c:v>
                </c:pt>
                <c:pt idx="43">
                  <c:v>4.8000000000000001E-2</c:v>
                </c:pt>
                <c:pt idx="44">
                  <c:v>4.9119999999999997E-2</c:v>
                </c:pt>
                <c:pt idx="45">
                  <c:v>5.0279999999999998E-2</c:v>
                </c:pt>
                <c:pt idx="46">
                  <c:v>5.1360000000000003E-2</c:v>
                </c:pt>
                <c:pt idx="47">
                  <c:v>5.2479999999999999E-2</c:v>
                </c:pt>
                <c:pt idx="48">
                  <c:v>5.3560000000000003E-2</c:v>
                </c:pt>
                <c:pt idx="49">
                  <c:v>5.4719999999999998E-2</c:v>
                </c:pt>
                <c:pt idx="50">
                  <c:v>5.5840000000000001E-2</c:v>
                </c:pt>
                <c:pt idx="51">
                  <c:v>5.6959999999999997E-2</c:v>
                </c:pt>
                <c:pt idx="52">
                  <c:v>5.808E-2</c:v>
                </c:pt>
                <c:pt idx="53">
                  <c:v>5.9200000000000003E-2</c:v>
                </c:pt>
                <c:pt idx="54">
                  <c:v>6.0400000000000002E-2</c:v>
                </c:pt>
                <c:pt idx="55">
                  <c:v>6.1440010000000003E-2</c:v>
                </c:pt>
                <c:pt idx="56">
                  <c:v>6.2600000000000003E-2</c:v>
                </c:pt>
                <c:pt idx="57">
                  <c:v>6.3719999999999999E-2</c:v>
                </c:pt>
                <c:pt idx="58">
                  <c:v>6.4759999999999998E-2</c:v>
                </c:pt>
                <c:pt idx="59">
                  <c:v>6.5839999999999996E-2</c:v>
                </c:pt>
                <c:pt idx="60">
                  <c:v>6.7040000000000002E-2</c:v>
                </c:pt>
                <c:pt idx="61">
                  <c:v>6.8080000000000002E-2</c:v>
                </c:pt>
                <c:pt idx="62">
                  <c:v>6.9159999999999999E-2</c:v>
                </c:pt>
                <c:pt idx="63">
                  <c:v>7.0239999999999997E-2</c:v>
                </c:pt>
                <c:pt idx="64">
                  <c:v>7.1320010000000003E-2</c:v>
                </c:pt>
                <c:pt idx="65">
                  <c:v>7.2359999999999994E-2</c:v>
                </c:pt>
                <c:pt idx="66">
                  <c:v>7.3400010000000002E-2</c:v>
                </c:pt>
                <c:pt idx="67">
                  <c:v>7.4480000000000005E-2</c:v>
                </c:pt>
                <c:pt idx="68">
                  <c:v>7.5560000000000002E-2</c:v>
                </c:pt>
                <c:pt idx="69">
                  <c:v>7.6600000000000001E-2</c:v>
                </c:pt>
                <c:pt idx="70">
                  <c:v>7.7720010000000006E-2</c:v>
                </c:pt>
                <c:pt idx="71">
                  <c:v>7.8839999999999993E-2</c:v>
                </c:pt>
                <c:pt idx="72">
                  <c:v>7.9960000000000003E-2</c:v>
                </c:pt>
                <c:pt idx="73">
                  <c:v>8.1000009999999997E-2</c:v>
                </c:pt>
                <c:pt idx="74">
                  <c:v>8.2119999999999999E-2</c:v>
                </c:pt>
                <c:pt idx="75">
                  <c:v>8.3159999999999998E-2</c:v>
                </c:pt>
                <c:pt idx="76">
                  <c:v>8.4279999999999994E-2</c:v>
                </c:pt>
                <c:pt idx="77">
                  <c:v>8.5279999999999995E-2</c:v>
                </c:pt>
                <c:pt idx="78">
                  <c:v>8.6400000000000005E-2</c:v>
                </c:pt>
                <c:pt idx="79">
                  <c:v>8.7440000000000004E-2</c:v>
                </c:pt>
                <c:pt idx="80">
                  <c:v>8.8520009999999996E-2</c:v>
                </c:pt>
                <c:pt idx="81">
                  <c:v>8.9560000000000001E-2</c:v>
                </c:pt>
                <c:pt idx="82">
                  <c:v>9.0600009999999995E-2</c:v>
                </c:pt>
                <c:pt idx="83">
                  <c:v>9.1639999999999999E-2</c:v>
                </c:pt>
                <c:pt idx="84">
                  <c:v>9.2679999999999998E-2</c:v>
                </c:pt>
                <c:pt idx="85">
                  <c:v>9.3719999999999998E-2</c:v>
                </c:pt>
                <c:pt idx="86">
                  <c:v>9.4799999999999995E-2</c:v>
                </c:pt>
                <c:pt idx="87">
                  <c:v>9.5920000000000005E-2</c:v>
                </c:pt>
                <c:pt idx="88">
                  <c:v>9.6960000000000005E-2</c:v>
                </c:pt>
                <c:pt idx="89">
                  <c:v>9.8080000000000001E-2</c:v>
                </c:pt>
                <c:pt idx="90">
                  <c:v>9.9200010000000005E-2</c:v>
                </c:pt>
                <c:pt idx="91">
                  <c:v>0.10032000000000001</c:v>
                </c:pt>
                <c:pt idx="92">
                  <c:v>0.10148</c:v>
                </c:pt>
                <c:pt idx="93">
                  <c:v>0.10252</c:v>
                </c:pt>
                <c:pt idx="94">
                  <c:v>0.1036</c:v>
                </c:pt>
                <c:pt idx="95">
                  <c:v>0.10468</c:v>
                </c:pt>
                <c:pt idx="96">
                  <c:v>0.10584</c:v>
                </c:pt>
                <c:pt idx="97">
                  <c:v>0.107</c:v>
                </c:pt>
                <c:pt idx="98">
                  <c:v>0.10804</c:v>
                </c:pt>
                <c:pt idx="99">
                  <c:v>0.10911999999999999</c:v>
                </c:pt>
                <c:pt idx="100">
                  <c:v>0.11020000000000001</c:v>
                </c:pt>
                <c:pt idx="101">
                  <c:v>0.11124000000000001</c:v>
                </c:pt>
                <c:pt idx="102">
                  <c:v>0.11232</c:v>
                </c:pt>
                <c:pt idx="103">
                  <c:v>0.1134</c:v>
                </c:pt>
                <c:pt idx="104">
                  <c:v>0.11452</c:v>
                </c:pt>
                <c:pt idx="105">
                  <c:v>0.11564000000000001</c:v>
                </c:pt>
                <c:pt idx="106">
                  <c:v>0.11676</c:v>
                </c:pt>
                <c:pt idx="107">
                  <c:v>0.11784</c:v>
                </c:pt>
                <c:pt idx="108">
                  <c:v>0.11896</c:v>
                </c:pt>
                <c:pt idx="109">
                  <c:v>0.12</c:v>
                </c:pt>
                <c:pt idx="110">
                  <c:v>0.12107999999999999</c:v>
                </c:pt>
                <c:pt idx="111">
                  <c:v>0.12216</c:v>
                </c:pt>
                <c:pt idx="112">
                  <c:v>0.1232</c:v>
                </c:pt>
                <c:pt idx="113">
                  <c:v>0.12432</c:v>
                </c:pt>
                <c:pt idx="114">
                  <c:v>0.12544</c:v>
                </c:pt>
                <c:pt idx="115">
                  <c:v>0.12651999999999999</c:v>
                </c:pt>
                <c:pt idx="116">
                  <c:v>0.12759999999999999</c:v>
                </c:pt>
                <c:pt idx="117">
                  <c:v>0.12872</c:v>
                </c:pt>
                <c:pt idx="118">
                  <c:v>0.12975999999999999</c:v>
                </c:pt>
                <c:pt idx="119">
                  <c:v>0.13075999999999999</c:v>
                </c:pt>
                <c:pt idx="120">
                  <c:v>0.13184000000000001</c:v>
                </c:pt>
                <c:pt idx="121">
                  <c:v>0.13292000000000001</c:v>
                </c:pt>
                <c:pt idx="122">
                  <c:v>0.13396</c:v>
                </c:pt>
                <c:pt idx="123">
                  <c:v>0.13503999999999999</c:v>
                </c:pt>
                <c:pt idx="124">
                  <c:v>0.13616</c:v>
                </c:pt>
                <c:pt idx="125">
                  <c:v>0.13728000000000001</c:v>
                </c:pt>
                <c:pt idx="126">
                  <c:v>0.13836000000000001</c:v>
                </c:pt>
                <c:pt idx="127">
                  <c:v>0.13944000000000001</c:v>
                </c:pt>
                <c:pt idx="128">
                  <c:v>0.1406</c:v>
                </c:pt>
                <c:pt idx="129">
                  <c:v>0.14168</c:v>
                </c:pt>
                <c:pt idx="130">
                  <c:v>0.14276</c:v>
                </c:pt>
                <c:pt idx="131">
                  <c:v>0.14384</c:v>
                </c:pt>
                <c:pt idx="132">
                  <c:v>0.14491999999999999</c:v>
                </c:pt>
                <c:pt idx="133">
                  <c:v>0.14604</c:v>
                </c:pt>
                <c:pt idx="134">
                  <c:v>0.14707999999999999</c:v>
                </c:pt>
                <c:pt idx="135">
                  <c:v>0.14812</c:v>
                </c:pt>
                <c:pt idx="136">
                  <c:v>0.1492</c:v>
                </c:pt>
                <c:pt idx="137">
                  <c:v>0.15028</c:v>
                </c:pt>
                <c:pt idx="138">
                  <c:v>0.15128</c:v>
                </c:pt>
                <c:pt idx="139">
                  <c:v>0.15243999999999999</c:v>
                </c:pt>
                <c:pt idx="140">
                  <c:v>0.15351999999999999</c:v>
                </c:pt>
                <c:pt idx="141">
                  <c:v>0.15459999999999999</c:v>
                </c:pt>
                <c:pt idx="142">
                  <c:v>0.15572</c:v>
                </c:pt>
                <c:pt idx="143">
                  <c:v>0.15684000000000001</c:v>
                </c:pt>
                <c:pt idx="144">
                  <c:v>0.15795999999999999</c:v>
                </c:pt>
                <c:pt idx="145">
                  <c:v>0.15908</c:v>
                </c:pt>
                <c:pt idx="146">
                  <c:v>0.16020000000000001</c:v>
                </c:pt>
                <c:pt idx="147">
                  <c:v>0.16128000000000001</c:v>
                </c:pt>
                <c:pt idx="148">
                  <c:v>0.16239999999999999</c:v>
                </c:pt>
                <c:pt idx="149">
                  <c:v>0.16347999999999999</c:v>
                </c:pt>
                <c:pt idx="150">
                  <c:v>0.1646</c:v>
                </c:pt>
                <c:pt idx="151">
                  <c:v>0.16572000000000001</c:v>
                </c:pt>
                <c:pt idx="152">
                  <c:v>0.1668</c:v>
                </c:pt>
                <c:pt idx="153">
                  <c:v>0.16788</c:v>
                </c:pt>
                <c:pt idx="154">
                  <c:v>0.16891999999999999</c:v>
                </c:pt>
                <c:pt idx="155">
                  <c:v>0.17</c:v>
                </c:pt>
                <c:pt idx="156">
                  <c:v>0.17108000000000001</c:v>
                </c:pt>
                <c:pt idx="157">
                  <c:v>0.17227999999999999</c:v>
                </c:pt>
                <c:pt idx="158">
                  <c:v>0.17327999999999999</c:v>
                </c:pt>
                <c:pt idx="159">
                  <c:v>0.17435999999999999</c:v>
                </c:pt>
                <c:pt idx="160">
                  <c:v>0.17544000000000001</c:v>
                </c:pt>
                <c:pt idx="161">
                  <c:v>0.17652000000000001</c:v>
                </c:pt>
                <c:pt idx="162">
                  <c:v>0.17763999999999999</c:v>
                </c:pt>
                <c:pt idx="163">
                  <c:v>0.17871999999999999</c:v>
                </c:pt>
                <c:pt idx="164">
                  <c:v>0.17988000000000001</c:v>
                </c:pt>
                <c:pt idx="165">
                  <c:v>0.18107999999999999</c:v>
                </c:pt>
                <c:pt idx="166">
                  <c:v>0.18215999999999999</c:v>
                </c:pt>
                <c:pt idx="167">
                  <c:v>0.18328</c:v>
                </c:pt>
                <c:pt idx="168">
                  <c:v>0.18436</c:v>
                </c:pt>
                <c:pt idx="169">
                  <c:v>0.18540000000000001</c:v>
                </c:pt>
                <c:pt idx="170">
                  <c:v>0.18651999999999999</c:v>
                </c:pt>
                <c:pt idx="171">
                  <c:v>0.18756</c:v>
                </c:pt>
                <c:pt idx="172">
                  <c:v>0.18864</c:v>
                </c:pt>
                <c:pt idx="173">
                  <c:v>0.18976000000000001</c:v>
                </c:pt>
                <c:pt idx="174">
                  <c:v>0.19084000000000001</c:v>
                </c:pt>
                <c:pt idx="175">
                  <c:v>0.19188</c:v>
                </c:pt>
                <c:pt idx="176">
                  <c:v>0.19295999999999999</c:v>
                </c:pt>
                <c:pt idx="177">
                  <c:v>0.19408</c:v>
                </c:pt>
                <c:pt idx="178">
                  <c:v>0.19516</c:v>
                </c:pt>
                <c:pt idx="179">
                  <c:v>0.19628000000000001</c:v>
                </c:pt>
                <c:pt idx="180">
                  <c:v>0.19744</c:v>
                </c:pt>
                <c:pt idx="181">
                  <c:v>0.19868</c:v>
                </c:pt>
                <c:pt idx="182">
                  <c:v>0.19975999999999999</c:v>
                </c:pt>
                <c:pt idx="183">
                  <c:v>0.20088</c:v>
                </c:pt>
                <c:pt idx="184">
                  <c:v>0.20204</c:v>
                </c:pt>
                <c:pt idx="185">
                  <c:v>0.20319999999999999</c:v>
                </c:pt>
                <c:pt idx="186">
                  <c:v>0.20432</c:v>
                </c:pt>
                <c:pt idx="187">
                  <c:v>0.2054</c:v>
                </c:pt>
                <c:pt idx="188">
                  <c:v>0.20652000000000001</c:v>
                </c:pt>
                <c:pt idx="189">
                  <c:v>0.20763999999999999</c:v>
                </c:pt>
                <c:pt idx="190">
                  <c:v>0.20871999999999999</c:v>
                </c:pt>
                <c:pt idx="191">
                  <c:v>0.20984</c:v>
                </c:pt>
                <c:pt idx="192">
                  <c:v>0.21092</c:v>
                </c:pt>
                <c:pt idx="193">
                  <c:v>0.21196000000000001</c:v>
                </c:pt>
                <c:pt idx="194">
                  <c:v>0.21307999999999999</c:v>
                </c:pt>
                <c:pt idx="195">
                  <c:v>0.21415999999999999</c:v>
                </c:pt>
                <c:pt idx="196">
                  <c:v>0.21528</c:v>
                </c:pt>
                <c:pt idx="197">
                  <c:v>0.21643999999999999</c:v>
                </c:pt>
                <c:pt idx="198">
                  <c:v>0.21759999999999999</c:v>
                </c:pt>
                <c:pt idx="199">
                  <c:v>0.21872</c:v>
                </c:pt>
                <c:pt idx="200">
                  <c:v>0.21995999999999999</c:v>
                </c:pt>
                <c:pt idx="201">
                  <c:v>0.22108</c:v>
                </c:pt>
                <c:pt idx="202">
                  <c:v>0.22220000000000001</c:v>
                </c:pt>
                <c:pt idx="203">
                  <c:v>0.22336</c:v>
                </c:pt>
                <c:pt idx="204">
                  <c:v>0.22444</c:v>
                </c:pt>
                <c:pt idx="205">
                  <c:v>0.22559999999999999</c:v>
                </c:pt>
                <c:pt idx="206">
                  <c:v>0.22672</c:v>
                </c:pt>
                <c:pt idx="207">
                  <c:v>0.2278</c:v>
                </c:pt>
                <c:pt idx="208">
                  <c:v>0.22888</c:v>
                </c:pt>
                <c:pt idx="209">
                  <c:v>0.22996</c:v>
                </c:pt>
                <c:pt idx="210">
                  <c:v>0.23108000000000001</c:v>
                </c:pt>
                <c:pt idx="211">
                  <c:v>0.23219999999999999</c:v>
                </c:pt>
                <c:pt idx="212">
                  <c:v>0.23332</c:v>
                </c:pt>
                <c:pt idx="213">
                  <c:v>0.2344</c:v>
                </c:pt>
                <c:pt idx="214">
                  <c:v>0.23547999999999999</c:v>
                </c:pt>
                <c:pt idx="215">
                  <c:v>0.23663999999999999</c:v>
                </c:pt>
                <c:pt idx="216">
                  <c:v>0.23788000000000001</c:v>
                </c:pt>
                <c:pt idx="217">
                  <c:v>0.23904</c:v>
                </c:pt>
                <c:pt idx="218">
                  <c:v>0.24012</c:v>
                </c:pt>
                <c:pt idx="219">
                  <c:v>0.24132000000000001</c:v>
                </c:pt>
                <c:pt idx="220">
                  <c:v>0.24243999999999999</c:v>
                </c:pt>
                <c:pt idx="221">
                  <c:v>0.24356</c:v>
                </c:pt>
                <c:pt idx="222">
                  <c:v>0.24468000000000001</c:v>
                </c:pt>
                <c:pt idx="223">
                  <c:v>0.24584</c:v>
                </c:pt>
                <c:pt idx="224">
                  <c:v>0.247</c:v>
                </c:pt>
                <c:pt idx="225">
                  <c:v>0.24815999999999999</c:v>
                </c:pt>
                <c:pt idx="226">
                  <c:v>0.24923999999999999</c:v>
                </c:pt>
                <c:pt idx="227">
                  <c:v>0.25031999999999999</c:v>
                </c:pt>
                <c:pt idx="228">
                  <c:v>0.25140000000000001</c:v>
                </c:pt>
                <c:pt idx="229">
                  <c:v>0.25247999999999998</c:v>
                </c:pt>
                <c:pt idx="230">
                  <c:v>0.25363999999999998</c:v>
                </c:pt>
                <c:pt idx="231">
                  <c:v>0.25396000000000002</c:v>
                </c:pt>
                <c:pt idx="232">
                  <c:v>0.25635999999999998</c:v>
                </c:pt>
                <c:pt idx="233">
                  <c:v>0.25724000000000002</c:v>
                </c:pt>
                <c:pt idx="234">
                  <c:v>0.25831999999999999</c:v>
                </c:pt>
                <c:pt idx="235">
                  <c:v>0.25947999999999999</c:v>
                </c:pt>
                <c:pt idx="236">
                  <c:v>0.26063999999999998</c:v>
                </c:pt>
                <c:pt idx="237">
                  <c:v>0.26184000000000002</c:v>
                </c:pt>
                <c:pt idx="238">
                  <c:v>0.26307999999999998</c:v>
                </c:pt>
                <c:pt idx="239">
                  <c:v>0.26419999999999999</c:v>
                </c:pt>
                <c:pt idx="240">
                  <c:v>0.26544000000000001</c:v>
                </c:pt>
                <c:pt idx="241">
                  <c:v>0.2666</c:v>
                </c:pt>
                <c:pt idx="242">
                  <c:v>0.26772000000000001</c:v>
                </c:pt>
                <c:pt idx="243">
                  <c:v>0.26884000000000002</c:v>
                </c:pt>
                <c:pt idx="244">
                  <c:v>0.27</c:v>
                </c:pt>
                <c:pt idx="245">
                  <c:v>0.2712</c:v>
                </c:pt>
                <c:pt idx="246">
                  <c:v>0.27228000000000002</c:v>
                </c:pt>
                <c:pt idx="247">
                  <c:v>0.27332000000000001</c:v>
                </c:pt>
                <c:pt idx="248">
                  <c:v>0.27448</c:v>
                </c:pt>
                <c:pt idx="249">
                  <c:v>0.27567999999999998</c:v>
                </c:pt>
                <c:pt idx="250">
                  <c:v>0.27683999999999997</c:v>
                </c:pt>
                <c:pt idx="251">
                  <c:v>0.27795999999999998</c:v>
                </c:pt>
                <c:pt idx="252">
                  <c:v>0.2792</c:v>
                </c:pt>
                <c:pt idx="253">
                  <c:v>0.28039999999999998</c:v>
                </c:pt>
                <c:pt idx="254">
                  <c:v>0.28160000000000002</c:v>
                </c:pt>
                <c:pt idx="255">
                  <c:v>0.28276000000000001</c:v>
                </c:pt>
                <c:pt idx="256">
                  <c:v>0.28395999999999999</c:v>
                </c:pt>
                <c:pt idx="257">
                  <c:v>0.28516000000000002</c:v>
                </c:pt>
                <c:pt idx="258">
                  <c:v>0.28632000000000002</c:v>
                </c:pt>
                <c:pt idx="259">
                  <c:v>0.28739999999999999</c:v>
                </c:pt>
                <c:pt idx="260">
                  <c:v>0.28855999999999998</c:v>
                </c:pt>
                <c:pt idx="261">
                  <c:v>0.28967999999999999</c:v>
                </c:pt>
                <c:pt idx="262">
                  <c:v>0.2908</c:v>
                </c:pt>
                <c:pt idx="263">
                  <c:v>0.29192000000000001</c:v>
                </c:pt>
                <c:pt idx="264">
                  <c:v>0.29308000000000001</c:v>
                </c:pt>
                <c:pt idx="265">
                  <c:v>0.29420000000000002</c:v>
                </c:pt>
                <c:pt idx="266">
                  <c:v>0.29543999999999998</c:v>
                </c:pt>
                <c:pt idx="267">
                  <c:v>0.29659999999999997</c:v>
                </c:pt>
                <c:pt idx="268">
                  <c:v>0.29783999999999999</c:v>
                </c:pt>
                <c:pt idx="269">
                  <c:v>0.29903999999999997</c:v>
                </c:pt>
                <c:pt idx="270">
                  <c:v>0.30027999999999999</c:v>
                </c:pt>
                <c:pt idx="271">
                  <c:v>0.30152000000000001</c:v>
                </c:pt>
                <c:pt idx="272">
                  <c:v>0.30275999999999997</c:v>
                </c:pt>
                <c:pt idx="273">
                  <c:v>0.30384</c:v>
                </c:pt>
                <c:pt idx="274">
                  <c:v>0.30508000000000002</c:v>
                </c:pt>
                <c:pt idx="275">
                  <c:v>0.30628</c:v>
                </c:pt>
                <c:pt idx="276">
                  <c:v>0.30736000000000002</c:v>
                </c:pt>
                <c:pt idx="277">
                  <c:v>0.30852000000000002</c:v>
                </c:pt>
                <c:pt idx="278">
                  <c:v>0.30972</c:v>
                </c:pt>
                <c:pt idx="279">
                  <c:v>0.31091999999999997</c:v>
                </c:pt>
                <c:pt idx="280">
                  <c:v>0.31208000000000002</c:v>
                </c:pt>
                <c:pt idx="281">
                  <c:v>0.31324000000000002</c:v>
                </c:pt>
                <c:pt idx="282">
                  <c:v>0.31431999999999999</c:v>
                </c:pt>
                <c:pt idx="283">
                  <c:v>0.31540000000000001</c:v>
                </c:pt>
                <c:pt idx="284">
                  <c:v>0.31656000000000001</c:v>
                </c:pt>
                <c:pt idx="285">
                  <c:v>0.31775999999999999</c:v>
                </c:pt>
                <c:pt idx="286">
                  <c:v>0.31900000000000001</c:v>
                </c:pt>
                <c:pt idx="287">
                  <c:v>0.32019999999999998</c:v>
                </c:pt>
                <c:pt idx="288">
                  <c:v>0.32144</c:v>
                </c:pt>
                <c:pt idx="289">
                  <c:v>0.32268000000000002</c:v>
                </c:pt>
                <c:pt idx="290">
                  <c:v>0.32388</c:v>
                </c:pt>
                <c:pt idx="291">
                  <c:v>0.32512000000000002</c:v>
                </c:pt>
                <c:pt idx="292">
                  <c:v>0.32628000000000001</c:v>
                </c:pt>
                <c:pt idx="293">
                  <c:v>0.32751999999999998</c:v>
                </c:pt>
                <c:pt idx="294">
                  <c:v>0.32876</c:v>
                </c:pt>
                <c:pt idx="295">
                  <c:v>0.32988000000000001</c:v>
                </c:pt>
                <c:pt idx="296">
                  <c:v>0.33104</c:v>
                </c:pt>
                <c:pt idx="297">
                  <c:v>0.33223999999999998</c:v>
                </c:pt>
                <c:pt idx="298">
                  <c:v>0.33335999999999999</c:v>
                </c:pt>
                <c:pt idx="299">
                  <c:v>0.33444000000000002</c:v>
                </c:pt>
                <c:pt idx="300">
                  <c:v>0.33563999999999999</c:v>
                </c:pt>
                <c:pt idx="301">
                  <c:v>0.33679999999999999</c:v>
                </c:pt>
                <c:pt idx="302">
                  <c:v>0.33795999999999998</c:v>
                </c:pt>
                <c:pt idx="303">
                  <c:v>0.3392</c:v>
                </c:pt>
                <c:pt idx="304">
                  <c:v>0.34036</c:v>
                </c:pt>
                <c:pt idx="305">
                  <c:v>0.34160000000000001</c:v>
                </c:pt>
                <c:pt idx="306">
                  <c:v>0.34279999999999999</c:v>
                </c:pt>
                <c:pt idx="307">
                  <c:v>0.34404000000000001</c:v>
                </c:pt>
                <c:pt idx="308">
                  <c:v>0.34532000000000002</c:v>
                </c:pt>
                <c:pt idx="309">
                  <c:v>0.34655999999999998</c:v>
                </c:pt>
                <c:pt idx="310">
                  <c:v>0.34776000000000001</c:v>
                </c:pt>
                <c:pt idx="311">
                  <c:v>0.34895999999999999</c:v>
                </c:pt>
                <c:pt idx="312">
                  <c:v>0.35016000000000003</c:v>
                </c:pt>
                <c:pt idx="313">
                  <c:v>0.35132000000000002</c:v>
                </c:pt>
                <c:pt idx="314">
                  <c:v>0.35248000000000002</c:v>
                </c:pt>
                <c:pt idx="315">
                  <c:v>0.35367999999999999</c:v>
                </c:pt>
                <c:pt idx="316">
                  <c:v>0.35483999999999999</c:v>
                </c:pt>
                <c:pt idx="317">
                  <c:v>0.35599999999999998</c:v>
                </c:pt>
                <c:pt idx="318">
                  <c:v>0.35708000000000001</c:v>
                </c:pt>
                <c:pt idx="319">
                  <c:v>0.35824</c:v>
                </c:pt>
                <c:pt idx="320">
                  <c:v>0.35943999999999998</c:v>
                </c:pt>
                <c:pt idx="321">
                  <c:v>0.36068</c:v>
                </c:pt>
                <c:pt idx="322">
                  <c:v>0.36192000000000002</c:v>
                </c:pt>
                <c:pt idx="323">
                  <c:v>0.36315999999999998</c:v>
                </c:pt>
                <c:pt idx="324">
                  <c:v>0.36436000000000002</c:v>
                </c:pt>
                <c:pt idx="325">
                  <c:v>0.36556</c:v>
                </c:pt>
                <c:pt idx="326">
                  <c:v>0.36684</c:v>
                </c:pt>
                <c:pt idx="327">
                  <c:v>0.36815999999999999</c:v>
                </c:pt>
                <c:pt idx="328">
                  <c:v>0.36924000000000001</c:v>
                </c:pt>
                <c:pt idx="329">
                  <c:v>0.37047999999999998</c:v>
                </c:pt>
                <c:pt idx="330">
                  <c:v>0.37168000000000001</c:v>
                </c:pt>
                <c:pt idx="331">
                  <c:v>0.37280000000000002</c:v>
                </c:pt>
                <c:pt idx="332">
                  <c:v>0.37396000000000001</c:v>
                </c:pt>
                <c:pt idx="333">
                  <c:v>0.37515999999999999</c:v>
                </c:pt>
                <c:pt idx="334">
                  <c:v>0.37644</c:v>
                </c:pt>
                <c:pt idx="335">
                  <c:v>0.37772</c:v>
                </c:pt>
                <c:pt idx="336">
                  <c:v>0.379</c:v>
                </c:pt>
                <c:pt idx="337">
                  <c:v>0.38016</c:v>
                </c:pt>
                <c:pt idx="338">
                  <c:v>0.38140000000000002</c:v>
                </c:pt>
                <c:pt idx="339">
                  <c:v>0.38263999999999998</c:v>
                </c:pt>
                <c:pt idx="340">
                  <c:v>0.38388</c:v>
                </c:pt>
                <c:pt idx="341">
                  <c:v>0.38516</c:v>
                </c:pt>
                <c:pt idx="342">
                  <c:v>0.38644000000000001</c:v>
                </c:pt>
                <c:pt idx="343">
                  <c:v>0.3876</c:v>
                </c:pt>
                <c:pt idx="344">
                  <c:v>0.38888</c:v>
                </c:pt>
                <c:pt idx="345">
                  <c:v>0.39016000000000001</c:v>
                </c:pt>
                <c:pt idx="346">
                  <c:v>0.39135999999999999</c:v>
                </c:pt>
                <c:pt idx="347">
                  <c:v>0.39251999999999998</c:v>
                </c:pt>
                <c:pt idx="348">
                  <c:v>0.39372000000000001</c:v>
                </c:pt>
                <c:pt idx="349">
                  <c:v>0.39488000000000001</c:v>
                </c:pt>
                <c:pt idx="350">
                  <c:v>0.39604</c:v>
                </c:pt>
                <c:pt idx="351">
                  <c:v>0.39723999999999998</c:v>
                </c:pt>
                <c:pt idx="352">
                  <c:v>0.39856000000000003</c:v>
                </c:pt>
                <c:pt idx="353">
                  <c:v>0.39976</c:v>
                </c:pt>
                <c:pt idx="354">
                  <c:v>0.40107999999999999</c:v>
                </c:pt>
                <c:pt idx="355">
                  <c:v>0.40232000000000001</c:v>
                </c:pt>
                <c:pt idx="356">
                  <c:v>0.40351999999999999</c:v>
                </c:pt>
                <c:pt idx="357">
                  <c:v>0.40472000000000002</c:v>
                </c:pt>
                <c:pt idx="358">
                  <c:v>0.40592</c:v>
                </c:pt>
                <c:pt idx="359">
                  <c:v>0.40716000000000002</c:v>
                </c:pt>
                <c:pt idx="360">
                  <c:v>0.40836</c:v>
                </c:pt>
                <c:pt idx="361">
                  <c:v>0.40955999999999998</c:v>
                </c:pt>
                <c:pt idx="362">
                  <c:v>0.4108</c:v>
                </c:pt>
                <c:pt idx="363">
                  <c:v>0.41199999999999998</c:v>
                </c:pt>
                <c:pt idx="364">
                  <c:v>0.41324</c:v>
                </c:pt>
                <c:pt idx="365">
                  <c:v>0.41443999999999998</c:v>
                </c:pt>
                <c:pt idx="366">
                  <c:v>0.41567999999999999</c:v>
                </c:pt>
                <c:pt idx="367">
                  <c:v>0.41687999999999997</c:v>
                </c:pt>
                <c:pt idx="368">
                  <c:v>0.41811999999999999</c:v>
                </c:pt>
                <c:pt idx="369">
                  <c:v>0.4194</c:v>
                </c:pt>
                <c:pt idx="370">
                  <c:v>0.42068</c:v>
                </c:pt>
                <c:pt idx="371">
                  <c:v>0.42187999999999998</c:v>
                </c:pt>
                <c:pt idx="372">
                  <c:v>0.42315999999999998</c:v>
                </c:pt>
                <c:pt idx="373">
                  <c:v>0.42443999999999998</c:v>
                </c:pt>
                <c:pt idx="374">
                  <c:v>0.42568</c:v>
                </c:pt>
                <c:pt idx="375">
                  <c:v>0.42699999999999999</c:v>
                </c:pt>
                <c:pt idx="376">
                  <c:v>0.42820000000000003</c:v>
                </c:pt>
                <c:pt idx="377">
                  <c:v>0.4294</c:v>
                </c:pt>
                <c:pt idx="378">
                  <c:v>0.43068000000000001</c:v>
                </c:pt>
                <c:pt idx="379">
                  <c:v>0.43187999999999999</c:v>
                </c:pt>
                <c:pt idx="380">
                  <c:v>0.43319999999999997</c:v>
                </c:pt>
                <c:pt idx="381">
                  <c:v>0.43436000000000002</c:v>
                </c:pt>
                <c:pt idx="382">
                  <c:v>0.43552000000000002</c:v>
                </c:pt>
                <c:pt idx="383">
                  <c:v>0.43680000000000002</c:v>
                </c:pt>
                <c:pt idx="384">
                  <c:v>0.43812000000000001</c:v>
                </c:pt>
                <c:pt idx="385">
                  <c:v>0.43940000000000001</c:v>
                </c:pt>
                <c:pt idx="386">
                  <c:v>0.44068000000000002</c:v>
                </c:pt>
                <c:pt idx="387">
                  <c:v>0.44212000000000001</c:v>
                </c:pt>
                <c:pt idx="388">
                  <c:v>0.44344</c:v>
                </c:pt>
                <c:pt idx="389">
                  <c:v>0.44463999999999998</c:v>
                </c:pt>
                <c:pt idx="390">
                  <c:v>0.44588</c:v>
                </c:pt>
                <c:pt idx="391">
                  <c:v>0.44707999999999998</c:v>
                </c:pt>
                <c:pt idx="392">
                  <c:v>0.44828000000000001</c:v>
                </c:pt>
                <c:pt idx="393">
                  <c:v>0.44956000000000002</c:v>
                </c:pt>
                <c:pt idx="394">
                  <c:v>0.45079999999999998</c:v>
                </c:pt>
                <c:pt idx="395">
                  <c:v>0.45207999999999998</c:v>
                </c:pt>
                <c:pt idx="396">
                  <c:v>0.45332</c:v>
                </c:pt>
                <c:pt idx="397">
                  <c:v>0.45456000000000002</c:v>
                </c:pt>
                <c:pt idx="398">
                  <c:v>0.45584000000000002</c:v>
                </c:pt>
                <c:pt idx="399">
                  <c:v>0.45707999999999999</c:v>
                </c:pt>
                <c:pt idx="400">
                  <c:v>0.45848</c:v>
                </c:pt>
                <c:pt idx="401">
                  <c:v>0.45984000000000003</c:v>
                </c:pt>
                <c:pt idx="402">
                  <c:v>0.46116000000000001</c:v>
                </c:pt>
                <c:pt idx="403">
                  <c:v>0.46260000000000001</c:v>
                </c:pt>
                <c:pt idx="404">
                  <c:v>0.46392</c:v>
                </c:pt>
                <c:pt idx="405">
                  <c:v>0.46523999999999999</c:v>
                </c:pt>
                <c:pt idx="406">
                  <c:v>0.46664</c:v>
                </c:pt>
                <c:pt idx="407">
                  <c:v>0.46795999999999999</c:v>
                </c:pt>
                <c:pt idx="408">
                  <c:v>0.46923999999999999</c:v>
                </c:pt>
                <c:pt idx="409">
                  <c:v>0.47055999999999998</c:v>
                </c:pt>
                <c:pt idx="410">
                  <c:v>0.47183999999999998</c:v>
                </c:pt>
                <c:pt idx="411">
                  <c:v>0.47308</c:v>
                </c:pt>
                <c:pt idx="412">
                  <c:v>0.47436</c:v>
                </c:pt>
                <c:pt idx="413">
                  <c:v>0.47571999999999998</c:v>
                </c:pt>
                <c:pt idx="414">
                  <c:v>0.47704000000000002</c:v>
                </c:pt>
                <c:pt idx="415">
                  <c:v>0.47848000000000002</c:v>
                </c:pt>
                <c:pt idx="416">
                  <c:v>0.47983999999999999</c:v>
                </c:pt>
                <c:pt idx="417">
                  <c:v>0.48127999999999999</c:v>
                </c:pt>
                <c:pt idx="418">
                  <c:v>0.48268</c:v>
                </c:pt>
                <c:pt idx="419">
                  <c:v>0.48399999999999999</c:v>
                </c:pt>
                <c:pt idx="420">
                  <c:v>0.48527999999999999</c:v>
                </c:pt>
                <c:pt idx="421">
                  <c:v>0.48664000000000002</c:v>
                </c:pt>
                <c:pt idx="422">
                  <c:v>0.48792000000000002</c:v>
                </c:pt>
                <c:pt idx="423">
                  <c:v>0.48915999999999998</c:v>
                </c:pt>
                <c:pt idx="424">
                  <c:v>0.49043999999999999</c:v>
                </c:pt>
                <c:pt idx="425">
                  <c:v>0.49175999999999997</c:v>
                </c:pt>
                <c:pt idx="426">
                  <c:v>0.49303999999999998</c:v>
                </c:pt>
                <c:pt idx="427">
                  <c:v>0.49431999999999998</c:v>
                </c:pt>
                <c:pt idx="428">
                  <c:v>0.49556</c:v>
                </c:pt>
                <c:pt idx="429">
                  <c:v>0.49691999999999997</c:v>
                </c:pt>
                <c:pt idx="430">
                  <c:v>0.49847999999999998</c:v>
                </c:pt>
                <c:pt idx="431">
                  <c:v>0.49980000000000002</c:v>
                </c:pt>
                <c:pt idx="432">
                  <c:v>0.50124000000000002</c:v>
                </c:pt>
                <c:pt idx="433">
                  <c:v>0.50263999999999998</c:v>
                </c:pt>
                <c:pt idx="434">
                  <c:v>0.50387999999999999</c:v>
                </c:pt>
                <c:pt idx="435">
                  <c:v>0.50527999999999995</c:v>
                </c:pt>
                <c:pt idx="436">
                  <c:v>0.50671999999999995</c:v>
                </c:pt>
                <c:pt idx="437">
                  <c:v>0.50815999999999995</c:v>
                </c:pt>
                <c:pt idx="438">
                  <c:v>0.50948000000000004</c:v>
                </c:pt>
                <c:pt idx="439">
                  <c:v>0.51071999999999995</c:v>
                </c:pt>
                <c:pt idx="440">
                  <c:v>0.51195999999999997</c:v>
                </c:pt>
                <c:pt idx="441">
                  <c:v>0.51324000000000003</c:v>
                </c:pt>
                <c:pt idx="442">
                  <c:v>0.51451999999999998</c:v>
                </c:pt>
                <c:pt idx="443">
                  <c:v>0.51588000000000001</c:v>
                </c:pt>
                <c:pt idx="444">
                  <c:v>0.51736000000000004</c:v>
                </c:pt>
                <c:pt idx="445">
                  <c:v>0.51871999999999996</c:v>
                </c:pt>
                <c:pt idx="446">
                  <c:v>0.52027999999999996</c:v>
                </c:pt>
                <c:pt idx="447">
                  <c:v>0.52171999999999996</c:v>
                </c:pt>
                <c:pt idx="448">
                  <c:v>0.52307999999999999</c:v>
                </c:pt>
                <c:pt idx="449">
                  <c:v>0.52451999999999999</c:v>
                </c:pt>
                <c:pt idx="450">
                  <c:v>0.52583999999999997</c:v>
                </c:pt>
                <c:pt idx="451">
                  <c:v>0.52724000000000004</c:v>
                </c:pt>
                <c:pt idx="452">
                  <c:v>0.52864</c:v>
                </c:pt>
                <c:pt idx="453">
                  <c:v>0.52995999999999999</c:v>
                </c:pt>
                <c:pt idx="454">
                  <c:v>0.53120000000000001</c:v>
                </c:pt>
                <c:pt idx="455">
                  <c:v>0.53259999999999996</c:v>
                </c:pt>
                <c:pt idx="456">
                  <c:v>0.53388000000000002</c:v>
                </c:pt>
                <c:pt idx="457">
                  <c:v>0.53512000000000004</c:v>
                </c:pt>
                <c:pt idx="458">
                  <c:v>0.53652</c:v>
                </c:pt>
                <c:pt idx="459">
                  <c:v>0.53803999999999996</c:v>
                </c:pt>
                <c:pt idx="460">
                  <c:v>0.53939999999999999</c:v>
                </c:pt>
                <c:pt idx="461">
                  <c:v>0.54091999999999996</c:v>
                </c:pt>
                <c:pt idx="462">
                  <c:v>0.54239999999999999</c:v>
                </c:pt>
                <c:pt idx="463">
                  <c:v>0.54376000000000002</c:v>
                </c:pt>
                <c:pt idx="464">
                  <c:v>0.54520000000000002</c:v>
                </c:pt>
                <c:pt idx="465">
                  <c:v>0.54668000000000005</c:v>
                </c:pt>
                <c:pt idx="466">
                  <c:v>0.54803999999999997</c:v>
                </c:pt>
                <c:pt idx="467">
                  <c:v>0.54944000000000004</c:v>
                </c:pt>
                <c:pt idx="468">
                  <c:v>0.55079999999999996</c:v>
                </c:pt>
                <c:pt idx="469">
                  <c:v>0.55208000000000002</c:v>
                </c:pt>
                <c:pt idx="470">
                  <c:v>0.5534</c:v>
                </c:pt>
                <c:pt idx="471">
                  <c:v>0.55467999999999995</c:v>
                </c:pt>
                <c:pt idx="472">
                  <c:v>0.55611999999999995</c:v>
                </c:pt>
                <c:pt idx="473">
                  <c:v>0.55755999999999994</c:v>
                </c:pt>
                <c:pt idx="474">
                  <c:v>0.55900000000000005</c:v>
                </c:pt>
                <c:pt idx="475">
                  <c:v>0.56055999999999995</c:v>
                </c:pt>
                <c:pt idx="476">
                  <c:v>0.56215999999999999</c:v>
                </c:pt>
                <c:pt idx="477">
                  <c:v>0.56367999999999996</c:v>
                </c:pt>
                <c:pt idx="478">
                  <c:v>0.56503999999999999</c:v>
                </c:pt>
                <c:pt idx="479">
                  <c:v>0.56640000000000001</c:v>
                </c:pt>
                <c:pt idx="480">
                  <c:v>0.56779999999999997</c:v>
                </c:pt>
                <c:pt idx="481">
                  <c:v>0.56911999999999996</c:v>
                </c:pt>
                <c:pt idx="482">
                  <c:v>0.57047999999999999</c:v>
                </c:pt>
                <c:pt idx="483">
                  <c:v>0.57188000000000005</c:v>
                </c:pt>
                <c:pt idx="484">
                  <c:v>0.57328000000000001</c:v>
                </c:pt>
                <c:pt idx="485">
                  <c:v>0.57467999999999997</c:v>
                </c:pt>
                <c:pt idx="486">
                  <c:v>0.57599999999999996</c:v>
                </c:pt>
                <c:pt idx="487">
                  <c:v>0.57728000000000002</c:v>
                </c:pt>
                <c:pt idx="488">
                  <c:v>0.57867999999999997</c:v>
                </c:pt>
                <c:pt idx="489">
                  <c:v>0.58008000000000004</c:v>
                </c:pt>
                <c:pt idx="490">
                  <c:v>0.58148</c:v>
                </c:pt>
                <c:pt idx="491">
                  <c:v>0.58299999999999996</c:v>
                </c:pt>
                <c:pt idx="492">
                  <c:v>0.58435999999999999</c:v>
                </c:pt>
                <c:pt idx="493">
                  <c:v>0.58584000000000003</c:v>
                </c:pt>
                <c:pt idx="494">
                  <c:v>0.58720000000000006</c:v>
                </c:pt>
                <c:pt idx="495">
                  <c:v>0.58852000000000004</c:v>
                </c:pt>
                <c:pt idx="496">
                  <c:v>0.58996000000000004</c:v>
                </c:pt>
                <c:pt idx="497">
                  <c:v>0.59123999999999999</c:v>
                </c:pt>
                <c:pt idx="498">
                  <c:v>0.59252000000000005</c:v>
                </c:pt>
                <c:pt idx="499">
                  <c:v>0.59387999999999996</c:v>
                </c:pt>
                <c:pt idx="500">
                  <c:v>0.59519999999999995</c:v>
                </c:pt>
                <c:pt idx="501">
                  <c:v>0.59660000000000002</c:v>
                </c:pt>
                <c:pt idx="502">
                  <c:v>0.59811999999999999</c:v>
                </c:pt>
                <c:pt idx="503">
                  <c:v>0.59960000000000002</c:v>
                </c:pt>
                <c:pt idx="504">
                  <c:v>0.60099999999999998</c:v>
                </c:pt>
                <c:pt idx="505">
                  <c:v>0.60231999999999997</c:v>
                </c:pt>
                <c:pt idx="506">
                  <c:v>0.60367999999999999</c:v>
                </c:pt>
                <c:pt idx="507">
                  <c:v>0.60504000000000002</c:v>
                </c:pt>
                <c:pt idx="508">
                  <c:v>0.60643999999999998</c:v>
                </c:pt>
                <c:pt idx="509">
                  <c:v>0.60780000000000001</c:v>
                </c:pt>
                <c:pt idx="510">
                  <c:v>0.60916009999999998</c:v>
                </c:pt>
                <c:pt idx="511">
                  <c:v>0.61051999999999995</c:v>
                </c:pt>
                <c:pt idx="512">
                  <c:v>0.61180000000000001</c:v>
                </c:pt>
                <c:pt idx="513">
                  <c:v>0.61316000000000004</c:v>
                </c:pt>
                <c:pt idx="514">
                  <c:v>0.6144001</c:v>
                </c:pt>
                <c:pt idx="515">
                  <c:v>0.61576010000000003</c:v>
                </c:pt>
                <c:pt idx="516">
                  <c:v>0.61712</c:v>
                </c:pt>
                <c:pt idx="517">
                  <c:v>0.61851999999999996</c:v>
                </c:pt>
                <c:pt idx="518">
                  <c:v>0.61987999999999999</c:v>
                </c:pt>
                <c:pt idx="519">
                  <c:v>0.62136000000000002</c:v>
                </c:pt>
                <c:pt idx="520">
                  <c:v>0.62280000000000002</c:v>
                </c:pt>
                <c:pt idx="521">
                  <c:v>0.62419999999999998</c:v>
                </c:pt>
                <c:pt idx="522">
                  <c:v>0.62556</c:v>
                </c:pt>
                <c:pt idx="523">
                  <c:v>0.62683999999999995</c:v>
                </c:pt>
                <c:pt idx="524">
                  <c:v>0.62827999999999995</c:v>
                </c:pt>
                <c:pt idx="525">
                  <c:v>0.62980009999999997</c:v>
                </c:pt>
                <c:pt idx="526">
                  <c:v>0.63107999999999997</c:v>
                </c:pt>
                <c:pt idx="527">
                  <c:v>0.63244009999999995</c:v>
                </c:pt>
                <c:pt idx="528">
                  <c:v>0.63380009999999998</c:v>
                </c:pt>
                <c:pt idx="529">
                  <c:v>0.63508010000000004</c:v>
                </c:pt>
                <c:pt idx="530">
                  <c:v>0.63652010000000003</c:v>
                </c:pt>
                <c:pt idx="531">
                  <c:v>0.63807999999999998</c:v>
                </c:pt>
                <c:pt idx="532">
                  <c:v>0.63959999999999995</c:v>
                </c:pt>
                <c:pt idx="533">
                  <c:v>0.64107999999999998</c:v>
                </c:pt>
                <c:pt idx="534">
                  <c:v>0.64236000000000004</c:v>
                </c:pt>
                <c:pt idx="535">
                  <c:v>0.64363999999999999</c:v>
                </c:pt>
                <c:pt idx="536">
                  <c:v>0.64495999999999998</c:v>
                </c:pt>
                <c:pt idx="537">
                  <c:v>0.64639999999999997</c:v>
                </c:pt>
                <c:pt idx="538">
                  <c:v>0.64780000000000004</c:v>
                </c:pt>
                <c:pt idx="539">
                  <c:v>0.64920009999999995</c:v>
                </c:pt>
                <c:pt idx="540">
                  <c:v>0.65059999999999996</c:v>
                </c:pt>
                <c:pt idx="541">
                  <c:v>0.65208010000000005</c:v>
                </c:pt>
                <c:pt idx="542">
                  <c:v>0.65340010000000004</c:v>
                </c:pt>
                <c:pt idx="543">
                  <c:v>0.65476009999999996</c:v>
                </c:pt>
                <c:pt idx="544">
                  <c:v>0.65627999999999997</c:v>
                </c:pt>
                <c:pt idx="545">
                  <c:v>0.65776000000000001</c:v>
                </c:pt>
                <c:pt idx="546">
                  <c:v>0.65935999999999995</c:v>
                </c:pt>
                <c:pt idx="547">
                  <c:v>0.66080000000000005</c:v>
                </c:pt>
                <c:pt idx="548">
                  <c:v>0.66220000000000001</c:v>
                </c:pt>
                <c:pt idx="549">
                  <c:v>0.66379999999999995</c:v>
                </c:pt>
                <c:pt idx="550">
                  <c:v>0.66515999999999997</c:v>
                </c:pt>
                <c:pt idx="551">
                  <c:v>0.66652009999999995</c:v>
                </c:pt>
                <c:pt idx="552">
                  <c:v>0.66791999999999996</c:v>
                </c:pt>
                <c:pt idx="553">
                  <c:v>0.66935999999999996</c:v>
                </c:pt>
                <c:pt idx="554">
                  <c:v>0.67064000000000001</c:v>
                </c:pt>
                <c:pt idx="555">
                  <c:v>0.67208009999999996</c:v>
                </c:pt>
                <c:pt idx="556">
                  <c:v>0.67352000000000001</c:v>
                </c:pt>
                <c:pt idx="557">
                  <c:v>0.67500000000000004</c:v>
                </c:pt>
                <c:pt idx="558">
                  <c:v>0.67659999999999998</c:v>
                </c:pt>
                <c:pt idx="559">
                  <c:v>0.67820000000000003</c:v>
                </c:pt>
                <c:pt idx="560">
                  <c:v>0.67971999999999999</c:v>
                </c:pt>
                <c:pt idx="561">
                  <c:v>0.68124010000000002</c:v>
                </c:pt>
                <c:pt idx="562">
                  <c:v>0.68279999999999996</c:v>
                </c:pt>
                <c:pt idx="563">
                  <c:v>0.68420009999999998</c:v>
                </c:pt>
                <c:pt idx="564">
                  <c:v>0.68559999999999999</c:v>
                </c:pt>
                <c:pt idx="565">
                  <c:v>0.68708000000000002</c:v>
                </c:pt>
                <c:pt idx="566">
                  <c:v>0.68852000000000002</c:v>
                </c:pt>
                <c:pt idx="567">
                  <c:v>0.68988000000000005</c:v>
                </c:pt>
                <c:pt idx="568">
                  <c:v>0.69132000000000005</c:v>
                </c:pt>
                <c:pt idx="569">
                  <c:v>0.69267999999999996</c:v>
                </c:pt>
                <c:pt idx="570">
                  <c:v>0.69411999999999996</c:v>
                </c:pt>
                <c:pt idx="571">
                  <c:v>0.69572000000000001</c:v>
                </c:pt>
                <c:pt idx="572">
                  <c:v>0.69711999999999996</c:v>
                </c:pt>
                <c:pt idx="573">
                  <c:v>0.69867999999999997</c:v>
                </c:pt>
                <c:pt idx="574">
                  <c:v>0.70020000000000004</c:v>
                </c:pt>
                <c:pt idx="575">
                  <c:v>0.70164000000000004</c:v>
                </c:pt>
                <c:pt idx="576">
                  <c:v>0.70320000000000005</c:v>
                </c:pt>
                <c:pt idx="577">
                  <c:v>0.70476000000000005</c:v>
                </c:pt>
                <c:pt idx="578">
                  <c:v>0.70620000000000005</c:v>
                </c:pt>
                <c:pt idx="579">
                  <c:v>0.70755999999999997</c:v>
                </c:pt>
                <c:pt idx="580">
                  <c:v>0.70891999999999999</c:v>
                </c:pt>
                <c:pt idx="581">
                  <c:v>0.71024010000000004</c:v>
                </c:pt>
                <c:pt idx="582">
                  <c:v>0.71164000000000005</c:v>
                </c:pt>
                <c:pt idx="583">
                  <c:v>0.71304000000000001</c:v>
                </c:pt>
                <c:pt idx="584">
                  <c:v>0.71448</c:v>
                </c:pt>
                <c:pt idx="585">
                  <c:v>0.71592</c:v>
                </c:pt>
                <c:pt idx="586">
                  <c:v>0.71755999999999998</c:v>
                </c:pt>
                <c:pt idx="587">
                  <c:v>0.71911999999999998</c:v>
                </c:pt>
                <c:pt idx="588">
                  <c:v>0.72072009999999997</c:v>
                </c:pt>
                <c:pt idx="589">
                  <c:v>0.72228000000000003</c:v>
                </c:pt>
                <c:pt idx="590">
                  <c:v>0.72367999999999999</c:v>
                </c:pt>
                <c:pt idx="591">
                  <c:v>0.72524</c:v>
                </c:pt>
                <c:pt idx="592">
                  <c:v>0.72664010000000001</c:v>
                </c:pt>
                <c:pt idx="593">
                  <c:v>0.72796000000000005</c:v>
                </c:pt>
                <c:pt idx="594">
                  <c:v>0.72948000000000002</c:v>
                </c:pt>
                <c:pt idx="595">
                  <c:v>0.73080000000000001</c:v>
                </c:pt>
                <c:pt idx="596">
                  <c:v>0.73216000000000003</c:v>
                </c:pt>
                <c:pt idx="597">
                  <c:v>0.73348000000000002</c:v>
                </c:pt>
                <c:pt idx="598">
                  <c:v>0.73484000000000005</c:v>
                </c:pt>
                <c:pt idx="599">
                  <c:v>0.73628009999999999</c:v>
                </c:pt>
                <c:pt idx="600">
                  <c:v>0.73787999999999998</c:v>
                </c:pt>
                <c:pt idx="601">
                  <c:v>0.73943999999999999</c:v>
                </c:pt>
                <c:pt idx="602">
                  <c:v>0.74095999999999995</c:v>
                </c:pt>
                <c:pt idx="603">
                  <c:v>0.74251999999999996</c:v>
                </c:pt>
                <c:pt idx="604">
                  <c:v>0.74399999999999999</c:v>
                </c:pt>
                <c:pt idx="605">
                  <c:v>0.74548000000000003</c:v>
                </c:pt>
                <c:pt idx="606">
                  <c:v>0.74687999999999999</c:v>
                </c:pt>
                <c:pt idx="607">
                  <c:v>0.74824009999999996</c:v>
                </c:pt>
                <c:pt idx="608">
                  <c:v>0.74956</c:v>
                </c:pt>
                <c:pt idx="609">
                  <c:v>0.75088010000000005</c:v>
                </c:pt>
                <c:pt idx="610">
                  <c:v>0.75227999999999995</c:v>
                </c:pt>
                <c:pt idx="611">
                  <c:v>0.75363999999999998</c:v>
                </c:pt>
                <c:pt idx="612">
                  <c:v>0.75507999999999997</c:v>
                </c:pt>
                <c:pt idx="613">
                  <c:v>0.75663999999999998</c:v>
                </c:pt>
                <c:pt idx="614">
                  <c:v>0.75727999999999995</c:v>
                </c:pt>
                <c:pt idx="615">
                  <c:v>0.75744009999999995</c:v>
                </c:pt>
                <c:pt idx="616">
                  <c:v>0.75760000000000005</c:v>
                </c:pt>
                <c:pt idx="617">
                  <c:v>0.75780000000000003</c:v>
                </c:pt>
                <c:pt idx="618">
                  <c:v>0.75939999999999996</c:v>
                </c:pt>
                <c:pt idx="619">
                  <c:v>0.76104000000000005</c:v>
                </c:pt>
                <c:pt idx="620">
                  <c:v>0.76216010000000001</c:v>
                </c:pt>
                <c:pt idx="621">
                  <c:v>0.76332</c:v>
                </c:pt>
                <c:pt idx="622">
                  <c:v>0.76439999999999997</c:v>
                </c:pt>
                <c:pt idx="623">
                  <c:v>0.76556000000000002</c:v>
                </c:pt>
                <c:pt idx="624">
                  <c:v>0.76659999999999995</c:v>
                </c:pt>
                <c:pt idx="625">
                  <c:v>0.76771999999999996</c:v>
                </c:pt>
                <c:pt idx="626">
                  <c:v>0.76888000000000001</c:v>
                </c:pt>
                <c:pt idx="627">
                  <c:v>0.77012000000000003</c:v>
                </c:pt>
                <c:pt idx="628">
                  <c:v>0.77132000000000001</c:v>
                </c:pt>
                <c:pt idx="629">
                  <c:v>0.7724801</c:v>
                </c:pt>
                <c:pt idx="630">
                  <c:v>0.77356000000000003</c:v>
                </c:pt>
                <c:pt idx="631">
                  <c:v>0.77476</c:v>
                </c:pt>
                <c:pt idx="632">
                  <c:v>0.77600000000000002</c:v>
                </c:pt>
                <c:pt idx="633">
                  <c:v>0.77740010000000004</c:v>
                </c:pt>
                <c:pt idx="634">
                  <c:v>0.77895999999999999</c:v>
                </c:pt>
                <c:pt idx="635">
                  <c:v>0.78047999999999995</c:v>
                </c:pt>
                <c:pt idx="636">
                  <c:v>0.78208</c:v>
                </c:pt>
                <c:pt idx="637">
                  <c:v>0.78359999999999996</c:v>
                </c:pt>
                <c:pt idx="638">
                  <c:v>0.78503999999999996</c:v>
                </c:pt>
                <c:pt idx="639">
                  <c:v>0.78652</c:v>
                </c:pt>
                <c:pt idx="640">
                  <c:v>0.78800000000000003</c:v>
                </c:pt>
                <c:pt idx="641">
                  <c:v>0.78939999999999999</c:v>
                </c:pt>
                <c:pt idx="642">
                  <c:v>0.79083999999999999</c:v>
                </c:pt>
                <c:pt idx="643">
                  <c:v>0.79220000000000002</c:v>
                </c:pt>
                <c:pt idx="644">
                  <c:v>0.79356000000000004</c:v>
                </c:pt>
                <c:pt idx="645">
                  <c:v>0.79512000000000005</c:v>
                </c:pt>
                <c:pt idx="646">
                  <c:v>0.79659999999999997</c:v>
                </c:pt>
                <c:pt idx="647">
                  <c:v>0.79815999999999998</c:v>
                </c:pt>
                <c:pt idx="648">
                  <c:v>0.79964000000000002</c:v>
                </c:pt>
                <c:pt idx="649">
                  <c:v>0.80115999999999998</c:v>
                </c:pt>
                <c:pt idx="650">
                  <c:v>0.80256000000000005</c:v>
                </c:pt>
                <c:pt idx="651">
                  <c:v>0.80420000000000003</c:v>
                </c:pt>
                <c:pt idx="652">
                  <c:v>0.80571999999999999</c:v>
                </c:pt>
                <c:pt idx="653">
                  <c:v>0.80732000000000004</c:v>
                </c:pt>
                <c:pt idx="654">
                  <c:v>0.80891999999999997</c:v>
                </c:pt>
                <c:pt idx="655">
                  <c:v>0.81028</c:v>
                </c:pt>
                <c:pt idx="656">
                  <c:v>0.81172</c:v>
                </c:pt>
                <c:pt idx="657">
                  <c:v>0.81308000000000002</c:v>
                </c:pt>
                <c:pt idx="658">
                  <c:v>0.81452000000000002</c:v>
                </c:pt>
                <c:pt idx="659">
                  <c:v>0.81591999999999998</c:v>
                </c:pt>
                <c:pt idx="660">
                  <c:v>0.81735999999999998</c:v>
                </c:pt>
                <c:pt idx="661">
                  <c:v>0.81888000000000005</c:v>
                </c:pt>
                <c:pt idx="662">
                  <c:v>0.82043999999999995</c:v>
                </c:pt>
                <c:pt idx="663">
                  <c:v>0.82191999999999998</c:v>
                </c:pt>
                <c:pt idx="664">
                  <c:v>0.82343999999999995</c:v>
                </c:pt>
                <c:pt idx="665">
                  <c:v>0.82496000000000003</c:v>
                </c:pt>
                <c:pt idx="666">
                  <c:v>0.8266</c:v>
                </c:pt>
                <c:pt idx="667">
                  <c:v>0.82791999999999999</c:v>
                </c:pt>
                <c:pt idx="668">
                  <c:v>0.82940000000000003</c:v>
                </c:pt>
                <c:pt idx="669">
                  <c:v>0.83080010000000004</c:v>
                </c:pt>
                <c:pt idx="670">
                  <c:v>0.83220000000000005</c:v>
                </c:pt>
                <c:pt idx="671">
                  <c:v>0.83360000000000001</c:v>
                </c:pt>
                <c:pt idx="672">
                  <c:v>0.83520000000000005</c:v>
                </c:pt>
                <c:pt idx="673">
                  <c:v>0.83675999999999995</c:v>
                </c:pt>
                <c:pt idx="674">
                  <c:v>0.83816000000000002</c:v>
                </c:pt>
                <c:pt idx="675">
                  <c:v>0.83960000000000001</c:v>
                </c:pt>
                <c:pt idx="676">
                  <c:v>0.84111999999999998</c:v>
                </c:pt>
                <c:pt idx="677">
                  <c:v>0.84263999999999994</c:v>
                </c:pt>
                <c:pt idx="678">
                  <c:v>0.84416000000000002</c:v>
                </c:pt>
                <c:pt idx="679">
                  <c:v>0.84567999999999999</c:v>
                </c:pt>
                <c:pt idx="680">
                  <c:v>0.84711999999999998</c:v>
                </c:pt>
                <c:pt idx="681">
                  <c:v>0.84867999999999999</c:v>
                </c:pt>
                <c:pt idx="682">
                  <c:v>0.85016000000000003</c:v>
                </c:pt>
                <c:pt idx="683">
                  <c:v>0.85176010000000002</c:v>
                </c:pt>
                <c:pt idx="684">
                  <c:v>0.85311999999999999</c:v>
                </c:pt>
                <c:pt idx="685">
                  <c:v>0.85463999999999996</c:v>
                </c:pt>
                <c:pt idx="686">
                  <c:v>0.85624</c:v>
                </c:pt>
                <c:pt idx="687">
                  <c:v>0.85780000000000001</c:v>
                </c:pt>
                <c:pt idx="688">
                  <c:v>0.85940000000000005</c:v>
                </c:pt>
                <c:pt idx="689">
                  <c:v>0.86099999999999999</c:v>
                </c:pt>
                <c:pt idx="690">
                  <c:v>0.86248000000000002</c:v>
                </c:pt>
                <c:pt idx="691">
                  <c:v>0.86395999999999995</c:v>
                </c:pt>
                <c:pt idx="692">
                  <c:v>0.86539999999999995</c:v>
                </c:pt>
                <c:pt idx="693">
                  <c:v>0.86680000000000001</c:v>
                </c:pt>
                <c:pt idx="694">
                  <c:v>0.86828000000000005</c:v>
                </c:pt>
                <c:pt idx="695">
                  <c:v>0.86980009999999996</c:v>
                </c:pt>
                <c:pt idx="696">
                  <c:v>0.87124000000000001</c:v>
                </c:pt>
                <c:pt idx="697">
                  <c:v>0.87272000000000005</c:v>
                </c:pt>
                <c:pt idx="698">
                  <c:v>0.87412000000000001</c:v>
                </c:pt>
                <c:pt idx="699">
                  <c:v>0.87563999999999997</c:v>
                </c:pt>
                <c:pt idx="700">
                  <c:v>0.87719999999999998</c:v>
                </c:pt>
                <c:pt idx="701">
                  <c:v>0.87875999999999999</c:v>
                </c:pt>
                <c:pt idx="702">
                  <c:v>0.88036000000000003</c:v>
                </c:pt>
                <c:pt idx="703">
                  <c:v>0.88180000000000003</c:v>
                </c:pt>
                <c:pt idx="704">
                  <c:v>0.88327999999999995</c:v>
                </c:pt>
                <c:pt idx="705">
                  <c:v>0.88480000000000003</c:v>
                </c:pt>
                <c:pt idx="706">
                  <c:v>0.88632</c:v>
                </c:pt>
                <c:pt idx="707">
                  <c:v>0.88780000000000003</c:v>
                </c:pt>
                <c:pt idx="708">
                  <c:v>0.88919999999999999</c:v>
                </c:pt>
                <c:pt idx="709">
                  <c:v>0.89063999999999999</c:v>
                </c:pt>
                <c:pt idx="710">
                  <c:v>0.89215999999999995</c:v>
                </c:pt>
                <c:pt idx="711">
                  <c:v>0.89351999999999998</c:v>
                </c:pt>
                <c:pt idx="712">
                  <c:v>0.89495999999999998</c:v>
                </c:pt>
                <c:pt idx="713">
                  <c:v>0.8964801</c:v>
                </c:pt>
                <c:pt idx="714">
                  <c:v>0.89800000000000002</c:v>
                </c:pt>
                <c:pt idx="715">
                  <c:v>0.89956000000000003</c:v>
                </c:pt>
                <c:pt idx="716">
                  <c:v>0.90115999999999996</c:v>
                </c:pt>
                <c:pt idx="717">
                  <c:v>0.90271999999999997</c:v>
                </c:pt>
                <c:pt idx="718">
                  <c:v>0.90407999999999999</c:v>
                </c:pt>
                <c:pt idx="719">
                  <c:v>0.90547999999999995</c:v>
                </c:pt>
                <c:pt idx="720">
                  <c:v>0.9068001</c:v>
                </c:pt>
                <c:pt idx="721">
                  <c:v>0.90835999999999995</c:v>
                </c:pt>
                <c:pt idx="722">
                  <c:v>0.90991999999999995</c:v>
                </c:pt>
                <c:pt idx="723">
                  <c:v>0.91135999999999995</c:v>
                </c:pt>
                <c:pt idx="724">
                  <c:v>0.91295999999999999</c:v>
                </c:pt>
                <c:pt idx="725">
                  <c:v>0.91447999999999996</c:v>
                </c:pt>
                <c:pt idx="726">
                  <c:v>0.91603999999999997</c:v>
                </c:pt>
                <c:pt idx="727">
                  <c:v>0.91771999999999998</c:v>
                </c:pt>
                <c:pt idx="728">
                  <c:v>0.91923999999999995</c:v>
                </c:pt>
                <c:pt idx="729">
                  <c:v>0.92088000000000003</c:v>
                </c:pt>
                <c:pt idx="730">
                  <c:v>0.92252000000000001</c:v>
                </c:pt>
                <c:pt idx="731">
                  <c:v>0.92408000000000001</c:v>
                </c:pt>
                <c:pt idx="732">
                  <c:v>0.92571999999999999</c:v>
                </c:pt>
                <c:pt idx="733">
                  <c:v>0.92715999999999998</c:v>
                </c:pt>
                <c:pt idx="734">
                  <c:v>0.92864000000000002</c:v>
                </c:pt>
                <c:pt idx="735">
                  <c:v>0.93008000000000002</c:v>
                </c:pt>
                <c:pt idx="736">
                  <c:v>0.93147999999999997</c:v>
                </c:pt>
                <c:pt idx="737">
                  <c:v>0.93284</c:v>
                </c:pt>
                <c:pt idx="738">
                  <c:v>0.93440000000000001</c:v>
                </c:pt>
                <c:pt idx="739">
                  <c:v>0.93588000000000005</c:v>
                </c:pt>
                <c:pt idx="740">
                  <c:v>0.93755999999999995</c:v>
                </c:pt>
                <c:pt idx="741">
                  <c:v>0.93911999999999995</c:v>
                </c:pt>
                <c:pt idx="742">
                  <c:v>0.94076000000000004</c:v>
                </c:pt>
                <c:pt idx="743">
                  <c:v>0.94240000000000002</c:v>
                </c:pt>
                <c:pt idx="744">
                  <c:v>0.94403999999999999</c:v>
                </c:pt>
                <c:pt idx="745">
                  <c:v>0.9456</c:v>
                </c:pt>
                <c:pt idx="746">
                  <c:v>0.94708000000000003</c:v>
                </c:pt>
                <c:pt idx="747">
                  <c:v>0.94864000000000004</c:v>
                </c:pt>
                <c:pt idx="748">
                  <c:v>0.95020000000000004</c:v>
                </c:pt>
                <c:pt idx="749">
                  <c:v>0.9516</c:v>
                </c:pt>
                <c:pt idx="750">
                  <c:v>0.95308000000000004</c:v>
                </c:pt>
                <c:pt idx="751">
                  <c:v>0.95467999999999997</c:v>
                </c:pt>
                <c:pt idx="752">
                  <c:v>0.95628009999999997</c:v>
                </c:pt>
                <c:pt idx="753">
                  <c:v>0.95787999999999995</c:v>
                </c:pt>
                <c:pt idx="754">
                  <c:v>0.95948</c:v>
                </c:pt>
                <c:pt idx="755">
                  <c:v>0.96116000000000001</c:v>
                </c:pt>
                <c:pt idx="756">
                  <c:v>0.96275999999999995</c:v>
                </c:pt>
                <c:pt idx="757">
                  <c:v>0.96431999999999995</c:v>
                </c:pt>
                <c:pt idx="758">
                  <c:v>0.96592</c:v>
                </c:pt>
                <c:pt idx="759">
                  <c:v>0.96755999999999998</c:v>
                </c:pt>
                <c:pt idx="760">
                  <c:v>0.96908000000000005</c:v>
                </c:pt>
                <c:pt idx="761">
                  <c:v>0.97060000000000002</c:v>
                </c:pt>
                <c:pt idx="762">
                  <c:v>0.97216000000000002</c:v>
                </c:pt>
                <c:pt idx="763">
                  <c:v>0.9738</c:v>
                </c:pt>
                <c:pt idx="764">
                  <c:v>0.97552000000000005</c:v>
                </c:pt>
                <c:pt idx="765">
                  <c:v>0.97720010000000002</c:v>
                </c:pt>
                <c:pt idx="766">
                  <c:v>0.97888010000000003</c:v>
                </c:pt>
                <c:pt idx="767">
                  <c:v>0.98056010000000005</c:v>
                </c:pt>
                <c:pt idx="768">
                  <c:v>0.98216009999999998</c:v>
                </c:pt>
                <c:pt idx="769">
                  <c:v>0.9838401</c:v>
                </c:pt>
                <c:pt idx="770">
                  <c:v>0.98548000000000002</c:v>
                </c:pt>
                <c:pt idx="771">
                  <c:v>0.98712009999999994</c:v>
                </c:pt>
                <c:pt idx="772">
                  <c:v>0.98875999999999997</c:v>
                </c:pt>
                <c:pt idx="773">
                  <c:v>0.99036000000000002</c:v>
                </c:pt>
                <c:pt idx="774">
                  <c:v>0.99204000000000003</c:v>
                </c:pt>
                <c:pt idx="775">
                  <c:v>0.99372000000000005</c:v>
                </c:pt>
                <c:pt idx="776">
                  <c:v>0.99548009999999998</c:v>
                </c:pt>
                <c:pt idx="777">
                  <c:v>0.99716009999999999</c:v>
                </c:pt>
                <c:pt idx="778">
                  <c:v>0.99883999999999995</c:v>
                </c:pt>
                <c:pt idx="779">
                  <c:v>1.00048</c:v>
                </c:pt>
                <c:pt idx="780">
                  <c:v>1.0021199999999999</c:v>
                </c:pt>
                <c:pt idx="781">
                  <c:v>1.0037199999999999</c:v>
                </c:pt>
                <c:pt idx="782">
                  <c:v>1.00536</c:v>
                </c:pt>
                <c:pt idx="783">
                  <c:v>1.0069600000000001</c:v>
                </c:pt>
                <c:pt idx="784">
                  <c:v>1.00864</c:v>
                </c:pt>
                <c:pt idx="785">
                  <c:v>1.0103200000000001</c:v>
                </c:pt>
                <c:pt idx="786">
                  <c:v>1.0120400000000001</c:v>
                </c:pt>
                <c:pt idx="787">
                  <c:v>1.01372</c:v>
                </c:pt>
                <c:pt idx="788">
                  <c:v>1.0154000000000001</c:v>
                </c:pt>
                <c:pt idx="789">
                  <c:v>1.01708</c:v>
                </c:pt>
                <c:pt idx="790">
                  <c:v>1.01884</c:v>
                </c:pt>
                <c:pt idx="791">
                  <c:v>1.02044</c:v>
                </c:pt>
                <c:pt idx="792">
                  <c:v>1.0220400000000001</c:v>
                </c:pt>
                <c:pt idx="793">
                  <c:v>1.0236799999999999</c:v>
                </c:pt>
                <c:pt idx="794">
                  <c:v>1.02532</c:v>
                </c:pt>
                <c:pt idx="795">
                  <c:v>1.02704</c:v>
                </c:pt>
                <c:pt idx="796">
                  <c:v>1.02868</c:v>
                </c:pt>
                <c:pt idx="797">
                  <c:v>1.03024</c:v>
                </c:pt>
                <c:pt idx="798">
                  <c:v>1.0318799999999999</c:v>
                </c:pt>
                <c:pt idx="799">
                  <c:v>1.0336399999999999</c:v>
                </c:pt>
                <c:pt idx="800">
                  <c:v>1.0354399999999999</c:v>
                </c:pt>
                <c:pt idx="801">
                  <c:v>1.03684</c:v>
                </c:pt>
                <c:pt idx="802">
                  <c:v>1.03776</c:v>
                </c:pt>
                <c:pt idx="803">
                  <c:v>1.0385200000000001</c:v>
                </c:pt>
                <c:pt idx="804">
                  <c:v>1.0391999999999999</c:v>
                </c:pt>
                <c:pt idx="805">
                  <c:v>1.0398400000000001</c:v>
                </c:pt>
                <c:pt idx="806">
                  <c:v>1.04036</c:v>
                </c:pt>
                <c:pt idx="807">
                  <c:v>1.04084</c:v>
                </c:pt>
                <c:pt idx="808">
                  <c:v>1.04128</c:v>
                </c:pt>
                <c:pt idx="809">
                  <c:v>1.0416799999999999</c:v>
                </c:pt>
                <c:pt idx="810">
                  <c:v>1.0420400000000001</c:v>
                </c:pt>
                <c:pt idx="811">
                  <c:v>1.0423199999999999</c:v>
                </c:pt>
                <c:pt idx="812">
                  <c:v>1.0426</c:v>
                </c:pt>
                <c:pt idx="813">
                  <c:v>1.0429200000000001</c:v>
                </c:pt>
                <c:pt idx="814">
                  <c:v>1.0431600000000001</c:v>
                </c:pt>
                <c:pt idx="815">
                  <c:v>1.0434000000000001</c:v>
                </c:pt>
                <c:pt idx="816">
                  <c:v>1.0436000000000001</c:v>
                </c:pt>
                <c:pt idx="817">
                  <c:v>1.0438000000000001</c:v>
                </c:pt>
                <c:pt idx="818">
                  <c:v>1.044</c:v>
                </c:pt>
                <c:pt idx="819">
                  <c:v>1.0442</c:v>
                </c:pt>
                <c:pt idx="820">
                  <c:v>1.04436</c:v>
                </c:pt>
                <c:pt idx="821">
                  <c:v>1.0445199999999999</c:v>
                </c:pt>
                <c:pt idx="822">
                  <c:v>1.0446800000000001</c:v>
                </c:pt>
                <c:pt idx="823">
                  <c:v>1.0448</c:v>
                </c:pt>
                <c:pt idx="824">
                  <c:v>1.0449600000000001</c:v>
                </c:pt>
                <c:pt idx="825">
                  <c:v>1.04504</c:v>
                </c:pt>
                <c:pt idx="826">
                  <c:v>1.0451600000000001</c:v>
                </c:pt>
                <c:pt idx="827">
                  <c:v>1.0452399999999999</c:v>
                </c:pt>
                <c:pt idx="828">
                  <c:v>1.0453600000000001</c:v>
                </c:pt>
                <c:pt idx="829">
                  <c:v>1.0454000000000001</c:v>
                </c:pt>
                <c:pt idx="830">
                  <c:v>1.04548</c:v>
                </c:pt>
                <c:pt idx="831">
                  <c:v>1.04552</c:v>
                </c:pt>
                <c:pt idx="832">
                  <c:v>1.04572</c:v>
                </c:pt>
                <c:pt idx="833">
                  <c:v>1.04576</c:v>
                </c:pt>
                <c:pt idx="834">
                  <c:v>1.04576</c:v>
                </c:pt>
                <c:pt idx="835">
                  <c:v>1.04592</c:v>
                </c:pt>
                <c:pt idx="836">
                  <c:v>1.0462400000000001</c:v>
                </c:pt>
                <c:pt idx="837">
                  <c:v>1.0462800000000001</c:v>
                </c:pt>
                <c:pt idx="838">
                  <c:v>1.0462</c:v>
                </c:pt>
                <c:pt idx="839">
                  <c:v>1.0461199999999999</c:v>
                </c:pt>
                <c:pt idx="840">
                  <c:v>1.046</c:v>
                </c:pt>
                <c:pt idx="841">
                  <c:v>1.046</c:v>
                </c:pt>
                <c:pt idx="842">
                  <c:v>1.0462800000000001</c:v>
                </c:pt>
                <c:pt idx="843">
                  <c:v>1.0465199999999999</c:v>
                </c:pt>
                <c:pt idx="844">
                  <c:v>1.0466</c:v>
                </c:pt>
                <c:pt idx="845">
                  <c:v>1.0466</c:v>
                </c:pt>
                <c:pt idx="846">
                  <c:v>1.04644</c:v>
                </c:pt>
                <c:pt idx="847">
                  <c:v>1.04636</c:v>
                </c:pt>
                <c:pt idx="848">
                  <c:v>1.04636</c:v>
                </c:pt>
                <c:pt idx="849">
                  <c:v>1.0464800000000001</c:v>
                </c:pt>
                <c:pt idx="850">
                  <c:v>1.0465199999999999</c:v>
                </c:pt>
                <c:pt idx="851">
                  <c:v>1.0465599999999999</c:v>
                </c:pt>
                <c:pt idx="852">
                  <c:v>1.0466</c:v>
                </c:pt>
                <c:pt idx="853">
                  <c:v>1.0466800000000001</c:v>
                </c:pt>
                <c:pt idx="854">
                  <c:v>1.04684</c:v>
                </c:pt>
                <c:pt idx="855">
                  <c:v>1.0469200000000001</c:v>
                </c:pt>
                <c:pt idx="856">
                  <c:v>1.0469200000000001</c:v>
                </c:pt>
                <c:pt idx="857">
                  <c:v>1.0469200000000001</c:v>
                </c:pt>
                <c:pt idx="858">
                  <c:v>1.04684</c:v>
                </c:pt>
                <c:pt idx="859">
                  <c:v>1.04684</c:v>
                </c:pt>
                <c:pt idx="860">
                  <c:v>1.0469200000000001</c:v>
                </c:pt>
                <c:pt idx="861">
                  <c:v>1.04708</c:v>
                </c:pt>
                <c:pt idx="862">
                  <c:v>1.0471600000000001</c:v>
                </c:pt>
                <c:pt idx="863">
                  <c:v>1.0471600000000001</c:v>
                </c:pt>
                <c:pt idx="864">
                  <c:v>1.0471600000000001</c:v>
                </c:pt>
                <c:pt idx="865">
                  <c:v>1.0473600000000001</c:v>
                </c:pt>
                <c:pt idx="866">
                  <c:v>1.0473600000000001</c:v>
                </c:pt>
                <c:pt idx="867">
                  <c:v>1.0473600000000001</c:v>
                </c:pt>
                <c:pt idx="868">
                  <c:v>1.0472399999999999</c:v>
                </c:pt>
                <c:pt idx="869">
                  <c:v>1.0474000000000001</c:v>
                </c:pt>
                <c:pt idx="870">
                  <c:v>1.04748</c:v>
                </c:pt>
                <c:pt idx="871">
                  <c:v>1.04756</c:v>
                </c:pt>
                <c:pt idx="872">
                  <c:v>1.04756</c:v>
                </c:pt>
                <c:pt idx="873">
                  <c:v>1.04756</c:v>
                </c:pt>
                <c:pt idx="874">
                  <c:v>1.04756</c:v>
                </c:pt>
                <c:pt idx="875">
                  <c:v>1.04756</c:v>
                </c:pt>
                <c:pt idx="876">
                  <c:v>1.04756</c:v>
                </c:pt>
                <c:pt idx="877">
                  <c:v>1.0476399999999999</c:v>
                </c:pt>
                <c:pt idx="878">
                  <c:v>1.04772</c:v>
                </c:pt>
                <c:pt idx="879">
                  <c:v>1.0478000000000001</c:v>
                </c:pt>
                <c:pt idx="880">
                  <c:v>1.0478400000000001</c:v>
                </c:pt>
                <c:pt idx="881">
                  <c:v>1.0478400000000001</c:v>
                </c:pt>
                <c:pt idx="882">
                  <c:v>1.0478400000000001</c:v>
                </c:pt>
                <c:pt idx="883">
                  <c:v>1.0478799999999999</c:v>
                </c:pt>
                <c:pt idx="884">
                  <c:v>1.0480400000000001</c:v>
                </c:pt>
                <c:pt idx="885">
                  <c:v>1.04816</c:v>
                </c:pt>
                <c:pt idx="886">
                  <c:v>1.0491600000000001</c:v>
                </c:pt>
                <c:pt idx="887">
                  <c:v>1.0507200000000001</c:v>
                </c:pt>
                <c:pt idx="888">
                  <c:v>1.0523199999999999</c:v>
                </c:pt>
                <c:pt idx="889">
                  <c:v>1.0538799999999999</c:v>
                </c:pt>
                <c:pt idx="890">
                  <c:v>1.05548</c:v>
                </c:pt>
                <c:pt idx="891">
                  <c:v>1.0571600000000001</c:v>
                </c:pt>
                <c:pt idx="892">
                  <c:v>1.0588</c:v>
                </c:pt>
                <c:pt idx="893">
                  <c:v>1.06044</c:v>
                </c:pt>
                <c:pt idx="894">
                  <c:v>1.06212</c:v>
                </c:pt>
                <c:pt idx="895">
                  <c:v>1.0638000000000001</c:v>
                </c:pt>
                <c:pt idx="896">
                  <c:v>1.0653999999999999</c:v>
                </c:pt>
                <c:pt idx="897">
                  <c:v>1.06704</c:v>
                </c:pt>
                <c:pt idx="898">
                  <c:v>1.06864</c:v>
                </c:pt>
                <c:pt idx="899">
                  <c:v>1.0702400000000001</c:v>
                </c:pt>
                <c:pt idx="900">
                  <c:v>1.0718799999999999</c:v>
                </c:pt>
                <c:pt idx="901">
                  <c:v>1.07352</c:v>
                </c:pt>
                <c:pt idx="902">
                  <c:v>1.07524</c:v>
                </c:pt>
                <c:pt idx="903">
                  <c:v>1.0769599999999999</c:v>
                </c:pt>
                <c:pt idx="904">
                  <c:v>1.07864</c:v>
                </c:pt>
                <c:pt idx="905">
                  <c:v>1.0803199999999999</c:v>
                </c:pt>
                <c:pt idx="906">
                  <c:v>1.0820000000000001</c:v>
                </c:pt>
                <c:pt idx="907">
                  <c:v>1.08368</c:v>
                </c:pt>
                <c:pt idx="908">
                  <c:v>1.0853200000000001</c:v>
                </c:pt>
                <c:pt idx="909">
                  <c:v>1.0868800000000001</c:v>
                </c:pt>
                <c:pt idx="910">
                  <c:v>1.0886</c:v>
                </c:pt>
                <c:pt idx="911">
                  <c:v>1.0902400000000001</c:v>
                </c:pt>
                <c:pt idx="912">
                  <c:v>1.09196</c:v>
                </c:pt>
                <c:pt idx="913">
                  <c:v>1.0936399999999999</c:v>
                </c:pt>
                <c:pt idx="914">
                  <c:v>1.0947199999999999</c:v>
                </c:pt>
              </c:numCache>
            </c:numRef>
          </c:xVal>
          <c:yVal>
            <c:numRef>
              <c:f>'(WP) pre-cured 3'!$D$43:$D$957</c:f>
              <c:numCache>
                <c:formatCode>General</c:formatCode>
                <c:ptCount val="915"/>
                <c:pt idx="0">
                  <c:v>83.548389999999998</c:v>
                </c:pt>
                <c:pt idx="1">
                  <c:v>83.507779999999997</c:v>
                </c:pt>
                <c:pt idx="2">
                  <c:v>84.84093</c:v>
                </c:pt>
                <c:pt idx="3">
                  <c:v>90.145420000000001</c:v>
                </c:pt>
                <c:pt idx="4">
                  <c:v>100.2411</c:v>
                </c:pt>
                <c:pt idx="5">
                  <c:v>110.5226</c:v>
                </c:pt>
                <c:pt idx="6">
                  <c:v>120.7234</c:v>
                </c:pt>
                <c:pt idx="7">
                  <c:v>130.74969999999999</c:v>
                </c:pt>
                <c:pt idx="8">
                  <c:v>140.86940000000001</c:v>
                </c:pt>
                <c:pt idx="9">
                  <c:v>150.90010000000001</c:v>
                </c:pt>
                <c:pt idx="10">
                  <c:v>161.2527</c:v>
                </c:pt>
                <c:pt idx="11">
                  <c:v>171.5103</c:v>
                </c:pt>
                <c:pt idx="12">
                  <c:v>181.62289999999999</c:v>
                </c:pt>
                <c:pt idx="13">
                  <c:v>191.768</c:v>
                </c:pt>
                <c:pt idx="14">
                  <c:v>202.04329999999999</c:v>
                </c:pt>
                <c:pt idx="15">
                  <c:v>212.1294</c:v>
                </c:pt>
                <c:pt idx="16">
                  <c:v>222.26920000000001</c:v>
                </c:pt>
                <c:pt idx="17">
                  <c:v>232.46250000000001</c:v>
                </c:pt>
                <c:pt idx="18">
                  <c:v>242.5574</c:v>
                </c:pt>
                <c:pt idx="19">
                  <c:v>252.66329999999999</c:v>
                </c:pt>
                <c:pt idx="20">
                  <c:v>262.8449</c:v>
                </c:pt>
                <c:pt idx="21">
                  <c:v>273.09609999999998</c:v>
                </c:pt>
                <c:pt idx="22">
                  <c:v>283.30360000000002</c:v>
                </c:pt>
                <c:pt idx="23">
                  <c:v>293.57940000000002</c:v>
                </c:pt>
                <c:pt idx="24">
                  <c:v>303.74380000000002</c:v>
                </c:pt>
                <c:pt idx="25">
                  <c:v>313.76510000000002</c:v>
                </c:pt>
                <c:pt idx="26">
                  <c:v>324.07639999999998</c:v>
                </c:pt>
                <c:pt idx="27">
                  <c:v>334.22500000000002</c:v>
                </c:pt>
                <c:pt idx="28">
                  <c:v>344.2645</c:v>
                </c:pt>
                <c:pt idx="29">
                  <c:v>354.54919999999998</c:v>
                </c:pt>
                <c:pt idx="30">
                  <c:v>364.59530000000001</c:v>
                </c:pt>
                <c:pt idx="31">
                  <c:v>374.70499999999998</c:v>
                </c:pt>
                <c:pt idx="32">
                  <c:v>384.94130000000001</c:v>
                </c:pt>
                <c:pt idx="33">
                  <c:v>395.0942</c:v>
                </c:pt>
                <c:pt idx="34">
                  <c:v>405.28620000000001</c:v>
                </c:pt>
                <c:pt idx="35">
                  <c:v>415.3501</c:v>
                </c:pt>
                <c:pt idx="36">
                  <c:v>425.61599999999999</c:v>
                </c:pt>
                <c:pt idx="37">
                  <c:v>435.8211</c:v>
                </c:pt>
                <c:pt idx="38">
                  <c:v>445.84370000000001</c:v>
                </c:pt>
                <c:pt idx="39">
                  <c:v>455.85719999999998</c:v>
                </c:pt>
                <c:pt idx="40">
                  <c:v>466.02659999999997</c:v>
                </c:pt>
                <c:pt idx="41">
                  <c:v>476.28809999999999</c:v>
                </c:pt>
                <c:pt idx="42">
                  <c:v>486.5027</c:v>
                </c:pt>
                <c:pt idx="43">
                  <c:v>496.60649999999998</c:v>
                </c:pt>
                <c:pt idx="44">
                  <c:v>506.63900000000001</c:v>
                </c:pt>
                <c:pt idx="45">
                  <c:v>516.74300000000005</c:v>
                </c:pt>
                <c:pt idx="46">
                  <c:v>526.78740000000005</c:v>
                </c:pt>
                <c:pt idx="47">
                  <c:v>536.90719999999999</c:v>
                </c:pt>
                <c:pt idx="48">
                  <c:v>547.13980000000004</c:v>
                </c:pt>
                <c:pt idx="49">
                  <c:v>557.37210000000005</c:v>
                </c:pt>
                <c:pt idx="50">
                  <c:v>567.60450000000003</c:v>
                </c:pt>
                <c:pt idx="51">
                  <c:v>577.84</c:v>
                </c:pt>
                <c:pt idx="52">
                  <c:v>587.8836</c:v>
                </c:pt>
                <c:pt idx="53">
                  <c:v>597.99400000000003</c:v>
                </c:pt>
                <c:pt idx="54">
                  <c:v>608.04539999999997</c:v>
                </c:pt>
                <c:pt idx="55">
                  <c:v>618.06240000000003</c:v>
                </c:pt>
                <c:pt idx="56">
                  <c:v>628.11940000000004</c:v>
                </c:pt>
                <c:pt idx="57">
                  <c:v>638.30560000000003</c:v>
                </c:pt>
                <c:pt idx="58">
                  <c:v>648.35360000000003</c:v>
                </c:pt>
                <c:pt idx="59">
                  <c:v>658.44299999999998</c:v>
                </c:pt>
                <c:pt idx="60">
                  <c:v>668.69</c:v>
                </c:pt>
                <c:pt idx="61">
                  <c:v>678.76199999999994</c:v>
                </c:pt>
                <c:pt idx="62">
                  <c:v>689.02369999999996</c:v>
                </c:pt>
                <c:pt idx="63">
                  <c:v>699.11959999999999</c:v>
                </c:pt>
                <c:pt idx="64">
                  <c:v>709.2663</c:v>
                </c:pt>
                <c:pt idx="65">
                  <c:v>719.40099999999995</c:v>
                </c:pt>
                <c:pt idx="66">
                  <c:v>729.53920000000005</c:v>
                </c:pt>
                <c:pt idx="67">
                  <c:v>739.62959999999998</c:v>
                </c:pt>
                <c:pt idx="68">
                  <c:v>749.654</c:v>
                </c:pt>
                <c:pt idx="69">
                  <c:v>759.80830000000003</c:v>
                </c:pt>
                <c:pt idx="70">
                  <c:v>769.84490000000005</c:v>
                </c:pt>
                <c:pt idx="71">
                  <c:v>780.09550000000002</c:v>
                </c:pt>
                <c:pt idx="72">
                  <c:v>790.35050000000001</c:v>
                </c:pt>
                <c:pt idx="73">
                  <c:v>800.57950000000005</c:v>
                </c:pt>
                <c:pt idx="74">
                  <c:v>810.76739999999995</c:v>
                </c:pt>
                <c:pt idx="75">
                  <c:v>820.77779999999996</c:v>
                </c:pt>
                <c:pt idx="76">
                  <c:v>830.91229999999996</c:v>
                </c:pt>
                <c:pt idx="77">
                  <c:v>841.18520000000001</c:v>
                </c:pt>
                <c:pt idx="78">
                  <c:v>851.33690000000001</c:v>
                </c:pt>
                <c:pt idx="79">
                  <c:v>861.57759999999996</c:v>
                </c:pt>
                <c:pt idx="80">
                  <c:v>871.78459999999995</c:v>
                </c:pt>
                <c:pt idx="81">
                  <c:v>881.81349999999998</c:v>
                </c:pt>
                <c:pt idx="82">
                  <c:v>892.03340000000003</c:v>
                </c:pt>
                <c:pt idx="83">
                  <c:v>902.17160000000001</c:v>
                </c:pt>
                <c:pt idx="84">
                  <c:v>912.31769999999995</c:v>
                </c:pt>
                <c:pt idx="85">
                  <c:v>922.43899999999996</c:v>
                </c:pt>
                <c:pt idx="86">
                  <c:v>932.69159999999999</c:v>
                </c:pt>
                <c:pt idx="87">
                  <c:v>942.88239999999996</c:v>
                </c:pt>
                <c:pt idx="88">
                  <c:v>952.8963</c:v>
                </c:pt>
                <c:pt idx="89">
                  <c:v>963.18600000000004</c:v>
                </c:pt>
                <c:pt idx="90">
                  <c:v>973.34950000000003</c:v>
                </c:pt>
                <c:pt idx="91">
                  <c:v>983.48059999999998</c:v>
                </c:pt>
                <c:pt idx="92">
                  <c:v>993.66330000000005</c:v>
                </c:pt>
                <c:pt idx="93">
                  <c:v>1003.751</c:v>
                </c:pt>
                <c:pt idx="94">
                  <c:v>1013.7910000000001</c:v>
                </c:pt>
                <c:pt idx="95">
                  <c:v>1023.942</c:v>
                </c:pt>
                <c:pt idx="96">
                  <c:v>1034.1790000000001</c:v>
                </c:pt>
                <c:pt idx="97">
                  <c:v>1044.462</c:v>
                </c:pt>
                <c:pt idx="98">
                  <c:v>1054.6179999999999</c:v>
                </c:pt>
                <c:pt idx="99">
                  <c:v>1064.6849999999999</c:v>
                </c:pt>
                <c:pt idx="100">
                  <c:v>1074.9380000000001</c:v>
                </c:pt>
                <c:pt idx="101">
                  <c:v>1085.1320000000001</c:v>
                </c:pt>
                <c:pt idx="102">
                  <c:v>1095.4069999999999</c:v>
                </c:pt>
                <c:pt idx="103">
                  <c:v>1105.6949999999999</c:v>
                </c:pt>
                <c:pt idx="104">
                  <c:v>1115.9480000000001</c:v>
                </c:pt>
                <c:pt idx="105">
                  <c:v>1125.9559999999999</c:v>
                </c:pt>
                <c:pt idx="106">
                  <c:v>1136.1089999999999</c:v>
                </c:pt>
                <c:pt idx="107">
                  <c:v>1146.144</c:v>
                </c:pt>
                <c:pt idx="108">
                  <c:v>1156.4449999999999</c:v>
                </c:pt>
                <c:pt idx="109">
                  <c:v>1166.7260000000001</c:v>
                </c:pt>
                <c:pt idx="110">
                  <c:v>1176.7739999999999</c:v>
                </c:pt>
                <c:pt idx="111">
                  <c:v>1186.8979999999999</c:v>
                </c:pt>
                <c:pt idx="112">
                  <c:v>1196.913</c:v>
                </c:pt>
                <c:pt idx="113">
                  <c:v>1207.153</c:v>
                </c:pt>
                <c:pt idx="114">
                  <c:v>1217.201</c:v>
                </c:pt>
                <c:pt idx="115">
                  <c:v>1227.537</c:v>
                </c:pt>
                <c:pt idx="116">
                  <c:v>1237.741</c:v>
                </c:pt>
                <c:pt idx="117">
                  <c:v>1247.751</c:v>
                </c:pt>
                <c:pt idx="118">
                  <c:v>1257.943</c:v>
                </c:pt>
                <c:pt idx="119">
                  <c:v>1268.183</c:v>
                </c:pt>
                <c:pt idx="120">
                  <c:v>1278.1869999999999</c:v>
                </c:pt>
                <c:pt idx="121">
                  <c:v>1288.2950000000001</c:v>
                </c:pt>
                <c:pt idx="122">
                  <c:v>1298.529</c:v>
                </c:pt>
                <c:pt idx="123">
                  <c:v>1308.7840000000001</c:v>
                </c:pt>
                <c:pt idx="124">
                  <c:v>1318.9159999999999</c:v>
                </c:pt>
                <c:pt idx="125">
                  <c:v>1328.9780000000001</c:v>
                </c:pt>
                <c:pt idx="126">
                  <c:v>1339.277</c:v>
                </c:pt>
                <c:pt idx="127">
                  <c:v>1349.366</c:v>
                </c:pt>
                <c:pt idx="128">
                  <c:v>1359.508</c:v>
                </c:pt>
                <c:pt idx="129">
                  <c:v>1369.7840000000001</c:v>
                </c:pt>
                <c:pt idx="130">
                  <c:v>1379.866</c:v>
                </c:pt>
                <c:pt idx="131">
                  <c:v>1390.127</c:v>
                </c:pt>
                <c:pt idx="132">
                  <c:v>1400.1890000000001</c:v>
                </c:pt>
                <c:pt idx="133">
                  <c:v>1410.221</c:v>
                </c:pt>
                <c:pt idx="134">
                  <c:v>1420.2860000000001</c:v>
                </c:pt>
                <c:pt idx="135">
                  <c:v>1430.377</c:v>
                </c:pt>
                <c:pt idx="136">
                  <c:v>1440.434</c:v>
                </c:pt>
                <c:pt idx="137">
                  <c:v>1450.4559999999999</c:v>
                </c:pt>
                <c:pt idx="138">
                  <c:v>1460.61</c:v>
                </c:pt>
                <c:pt idx="139">
                  <c:v>1470.875</c:v>
                </c:pt>
                <c:pt idx="140">
                  <c:v>1481.152</c:v>
                </c:pt>
                <c:pt idx="141">
                  <c:v>1491.162</c:v>
                </c:pt>
                <c:pt idx="142">
                  <c:v>1501.3130000000001</c:v>
                </c:pt>
                <c:pt idx="143">
                  <c:v>1511.54</c:v>
                </c:pt>
                <c:pt idx="144">
                  <c:v>1521.6669999999999</c:v>
                </c:pt>
                <c:pt idx="145">
                  <c:v>1531.798</c:v>
                </c:pt>
                <c:pt idx="146">
                  <c:v>1541.9649999999999</c:v>
                </c:pt>
                <c:pt idx="147">
                  <c:v>1552.088</c:v>
                </c:pt>
                <c:pt idx="148">
                  <c:v>1562.191</c:v>
                </c:pt>
                <c:pt idx="149">
                  <c:v>1572.354</c:v>
                </c:pt>
                <c:pt idx="150">
                  <c:v>1582.547</c:v>
                </c:pt>
                <c:pt idx="151">
                  <c:v>1592.665</c:v>
                </c:pt>
                <c:pt idx="152">
                  <c:v>1602.8420000000001</c:v>
                </c:pt>
                <c:pt idx="153">
                  <c:v>1613.162</c:v>
                </c:pt>
                <c:pt idx="154">
                  <c:v>1623.163</c:v>
                </c:pt>
                <c:pt idx="155">
                  <c:v>1633.4590000000001</c:v>
                </c:pt>
                <c:pt idx="156">
                  <c:v>1643.645</c:v>
                </c:pt>
                <c:pt idx="157">
                  <c:v>1653.828</c:v>
                </c:pt>
                <c:pt idx="158">
                  <c:v>1664.0630000000001</c:v>
                </c:pt>
                <c:pt idx="159">
                  <c:v>1674.076</c:v>
                </c:pt>
                <c:pt idx="160">
                  <c:v>1684.12</c:v>
                </c:pt>
                <c:pt idx="161">
                  <c:v>1694.1310000000001</c:v>
                </c:pt>
                <c:pt idx="162">
                  <c:v>1704.277</c:v>
                </c:pt>
                <c:pt idx="163">
                  <c:v>1714.4110000000001</c:v>
                </c:pt>
                <c:pt idx="164">
                  <c:v>1724.52</c:v>
                </c:pt>
                <c:pt idx="165">
                  <c:v>1734.7249999999999</c:v>
                </c:pt>
                <c:pt idx="166">
                  <c:v>1744.7619999999999</c:v>
                </c:pt>
                <c:pt idx="167">
                  <c:v>1754.9829999999999</c:v>
                </c:pt>
                <c:pt idx="168">
                  <c:v>1765.057</c:v>
                </c:pt>
                <c:pt idx="169">
                  <c:v>1775.1379999999999</c:v>
                </c:pt>
                <c:pt idx="170">
                  <c:v>1785.18</c:v>
                </c:pt>
                <c:pt idx="171">
                  <c:v>1795.2909999999999</c:v>
                </c:pt>
                <c:pt idx="172">
                  <c:v>1805.3019999999999</c:v>
                </c:pt>
                <c:pt idx="173">
                  <c:v>1815.5830000000001</c:v>
                </c:pt>
                <c:pt idx="174">
                  <c:v>1825.616</c:v>
                </c:pt>
                <c:pt idx="175">
                  <c:v>1835.6379999999999</c:v>
                </c:pt>
                <c:pt idx="176">
                  <c:v>1845.6569999999999</c:v>
                </c:pt>
                <c:pt idx="177">
                  <c:v>1855.713</c:v>
                </c:pt>
                <c:pt idx="178">
                  <c:v>1866.002</c:v>
                </c:pt>
                <c:pt idx="179">
                  <c:v>1876.204</c:v>
                </c:pt>
                <c:pt idx="180">
                  <c:v>1886.423</c:v>
                </c:pt>
                <c:pt idx="181">
                  <c:v>1896.6949999999999</c:v>
                </c:pt>
                <c:pt idx="182">
                  <c:v>1906.732</c:v>
                </c:pt>
                <c:pt idx="183">
                  <c:v>1916.749</c:v>
                </c:pt>
                <c:pt idx="184">
                  <c:v>1927.0160000000001</c:v>
                </c:pt>
                <c:pt idx="185">
                  <c:v>1937.24</c:v>
                </c:pt>
                <c:pt idx="186">
                  <c:v>1947.374</c:v>
                </c:pt>
                <c:pt idx="187">
                  <c:v>1957.3820000000001</c:v>
                </c:pt>
                <c:pt idx="188">
                  <c:v>1967.587</c:v>
                </c:pt>
                <c:pt idx="189">
                  <c:v>1977.6569999999999</c:v>
                </c:pt>
                <c:pt idx="190">
                  <c:v>1987.921</c:v>
                </c:pt>
                <c:pt idx="191">
                  <c:v>1997.9880000000001</c:v>
                </c:pt>
                <c:pt idx="192">
                  <c:v>2008.143</c:v>
                </c:pt>
                <c:pt idx="193">
                  <c:v>2018.31</c:v>
                </c:pt>
                <c:pt idx="194">
                  <c:v>2028.519</c:v>
                </c:pt>
                <c:pt idx="195">
                  <c:v>2038.6420000000001</c:v>
                </c:pt>
                <c:pt idx="196">
                  <c:v>2048.875</c:v>
                </c:pt>
                <c:pt idx="197">
                  <c:v>2059.1239999999998</c:v>
                </c:pt>
                <c:pt idx="198">
                  <c:v>2069.2170000000001</c:v>
                </c:pt>
                <c:pt idx="199">
                  <c:v>2079.384</c:v>
                </c:pt>
                <c:pt idx="200">
                  <c:v>2089.6570000000002</c:v>
                </c:pt>
                <c:pt idx="201">
                  <c:v>2099.8389999999999</c:v>
                </c:pt>
                <c:pt idx="202">
                  <c:v>2109.9450000000002</c:v>
                </c:pt>
                <c:pt idx="203">
                  <c:v>2120.1840000000002</c:v>
                </c:pt>
                <c:pt idx="204">
                  <c:v>2130.3069999999998</c:v>
                </c:pt>
                <c:pt idx="205">
                  <c:v>2140.5509999999999</c:v>
                </c:pt>
                <c:pt idx="206">
                  <c:v>2150.8249999999998</c:v>
                </c:pt>
                <c:pt idx="207">
                  <c:v>2160.9960000000001</c:v>
                </c:pt>
                <c:pt idx="208">
                  <c:v>2171.2429999999999</c:v>
                </c:pt>
                <c:pt idx="209">
                  <c:v>2181.3609999999999</c:v>
                </c:pt>
                <c:pt idx="210">
                  <c:v>2191.4870000000001</c:v>
                </c:pt>
                <c:pt idx="211">
                  <c:v>2201.7399999999998</c:v>
                </c:pt>
                <c:pt idx="212">
                  <c:v>2211.8090000000002</c:v>
                </c:pt>
                <c:pt idx="213">
                  <c:v>2221.8229999999999</c:v>
                </c:pt>
                <c:pt idx="214">
                  <c:v>2231.913</c:v>
                </c:pt>
                <c:pt idx="215">
                  <c:v>2241.9349999999999</c:v>
                </c:pt>
                <c:pt idx="216">
                  <c:v>2252.1120000000001</c:v>
                </c:pt>
                <c:pt idx="217">
                  <c:v>2262.1799999999998</c:v>
                </c:pt>
                <c:pt idx="218">
                  <c:v>2272.2049999999999</c:v>
                </c:pt>
                <c:pt idx="219">
                  <c:v>2282.2759999999998</c:v>
                </c:pt>
                <c:pt idx="220">
                  <c:v>2292.4110000000001</c:v>
                </c:pt>
                <c:pt idx="221">
                  <c:v>2302.6120000000001</c:v>
                </c:pt>
                <c:pt idx="222">
                  <c:v>2312.7939999999999</c:v>
                </c:pt>
                <c:pt idx="223">
                  <c:v>2322.866</c:v>
                </c:pt>
                <c:pt idx="224">
                  <c:v>2332.9250000000002</c:v>
                </c:pt>
                <c:pt idx="225">
                  <c:v>2343.1350000000002</c:v>
                </c:pt>
                <c:pt idx="226">
                  <c:v>2353.2559999999999</c:v>
                </c:pt>
                <c:pt idx="227">
                  <c:v>2363.2930000000001</c:v>
                </c:pt>
                <c:pt idx="228">
                  <c:v>2373.5639999999999</c:v>
                </c:pt>
                <c:pt idx="229">
                  <c:v>2383.6729999999998</c:v>
                </c:pt>
                <c:pt idx="230">
                  <c:v>2393.848</c:v>
                </c:pt>
                <c:pt idx="231">
                  <c:v>2403.9389999999999</c:v>
                </c:pt>
                <c:pt idx="232">
                  <c:v>2414.413</c:v>
                </c:pt>
                <c:pt idx="233">
                  <c:v>2424.7359999999999</c:v>
                </c:pt>
                <c:pt idx="234">
                  <c:v>2434.8679999999999</c:v>
                </c:pt>
                <c:pt idx="235">
                  <c:v>2445.0219999999999</c:v>
                </c:pt>
                <c:pt idx="236">
                  <c:v>2455.2550000000001</c:v>
                </c:pt>
                <c:pt idx="237">
                  <c:v>2465.3470000000002</c:v>
                </c:pt>
                <c:pt idx="238">
                  <c:v>2475.6120000000001</c:v>
                </c:pt>
                <c:pt idx="239">
                  <c:v>2485.739</c:v>
                </c:pt>
                <c:pt idx="240">
                  <c:v>2495.8249999999998</c:v>
                </c:pt>
                <c:pt idx="241">
                  <c:v>2505.9430000000002</c:v>
                </c:pt>
                <c:pt idx="242">
                  <c:v>2515.9769999999999</c:v>
                </c:pt>
                <c:pt idx="243">
                  <c:v>2526.2420000000002</c:v>
                </c:pt>
                <c:pt idx="244">
                  <c:v>2536.4090000000001</c:v>
                </c:pt>
                <c:pt idx="245">
                  <c:v>2546.652</c:v>
                </c:pt>
                <c:pt idx="246">
                  <c:v>2556.7869999999998</c:v>
                </c:pt>
                <c:pt idx="247">
                  <c:v>2566.8539999999998</c:v>
                </c:pt>
                <c:pt idx="248">
                  <c:v>2577.0639999999999</c:v>
                </c:pt>
                <c:pt idx="249">
                  <c:v>2587.0929999999998</c:v>
                </c:pt>
                <c:pt idx="250">
                  <c:v>2597.384</c:v>
                </c:pt>
                <c:pt idx="251">
                  <c:v>2607.4569999999999</c:v>
                </c:pt>
                <c:pt idx="252">
                  <c:v>2617.5680000000002</c:v>
                </c:pt>
                <c:pt idx="253">
                  <c:v>2627.808</c:v>
                </c:pt>
                <c:pt idx="254">
                  <c:v>2637.8510000000001</c:v>
                </c:pt>
                <c:pt idx="255">
                  <c:v>2648.0129999999999</c:v>
                </c:pt>
                <c:pt idx="256">
                  <c:v>2658.116</c:v>
                </c:pt>
                <c:pt idx="257">
                  <c:v>2668.2950000000001</c:v>
                </c:pt>
                <c:pt idx="258">
                  <c:v>2678.5619999999999</c:v>
                </c:pt>
                <c:pt idx="259">
                  <c:v>2688.652</c:v>
                </c:pt>
                <c:pt idx="260">
                  <c:v>2698.9029999999998</c:v>
                </c:pt>
                <c:pt idx="261">
                  <c:v>2709.0720000000001</c:v>
                </c:pt>
                <c:pt idx="262">
                  <c:v>2719.3139999999999</c:v>
                </c:pt>
                <c:pt idx="263">
                  <c:v>2729.4589999999998</c:v>
                </c:pt>
                <c:pt idx="264">
                  <c:v>2739.7269999999999</c:v>
                </c:pt>
                <c:pt idx="265">
                  <c:v>2749.7809999999999</c:v>
                </c:pt>
                <c:pt idx="266">
                  <c:v>2759.9740000000002</c:v>
                </c:pt>
                <c:pt idx="267">
                  <c:v>2770.1179999999999</c:v>
                </c:pt>
                <c:pt idx="268">
                  <c:v>2780.39</c:v>
                </c:pt>
                <c:pt idx="269">
                  <c:v>2790.67</c:v>
                </c:pt>
                <c:pt idx="270">
                  <c:v>2800.8939999999998</c:v>
                </c:pt>
                <c:pt idx="271">
                  <c:v>2810.9029999999998</c:v>
                </c:pt>
                <c:pt idx="272">
                  <c:v>2821.18</c:v>
                </c:pt>
                <c:pt idx="273">
                  <c:v>2831.239</c:v>
                </c:pt>
                <c:pt idx="274">
                  <c:v>2841.4470000000001</c:v>
                </c:pt>
                <c:pt idx="275">
                  <c:v>2851.6909999999998</c:v>
                </c:pt>
                <c:pt idx="276">
                  <c:v>2861.7289999999998</c:v>
                </c:pt>
                <c:pt idx="277">
                  <c:v>2871.9259999999999</c:v>
                </c:pt>
                <c:pt idx="278">
                  <c:v>2882.11</c:v>
                </c:pt>
                <c:pt idx="279">
                  <c:v>2892.192</c:v>
                </c:pt>
                <c:pt idx="280">
                  <c:v>2902.4389999999999</c:v>
                </c:pt>
                <c:pt idx="281">
                  <c:v>2912.616</c:v>
                </c:pt>
                <c:pt idx="282">
                  <c:v>2922.89</c:v>
                </c:pt>
                <c:pt idx="283">
                  <c:v>2932.933</c:v>
                </c:pt>
                <c:pt idx="284">
                  <c:v>2943.07</c:v>
                </c:pt>
                <c:pt idx="285">
                  <c:v>2953.165</c:v>
                </c:pt>
                <c:pt idx="286">
                  <c:v>2963.299</c:v>
                </c:pt>
                <c:pt idx="287">
                  <c:v>2973.31</c:v>
                </c:pt>
                <c:pt idx="288">
                  <c:v>2983.346</c:v>
                </c:pt>
                <c:pt idx="289">
                  <c:v>2993.578</c:v>
                </c:pt>
                <c:pt idx="290">
                  <c:v>3003.6</c:v>
                </c:pt>
                <c:pt idx="291">
                  <c:v>3013.8510000000001</c:v>
                </c:pt>
                <c:pt idx="292">
                  <c:v>3023.8670000000002</c:v>
                </c:pt>
                <c:pt idx="293">
                  <c:v>3034.0549999999998</c:v>
                </c:pt>
                <c:pt idx="294">
                  <c:v>3044.279</c:v>
                </c:pt>
                <c:pt idx="295">
                  <c:v>3054.4960000000001</c:v>
                </c:pt>
                <c:pt idx="296">
                  <c:v>3064.518</c:v>
                </c:pt>
                <c:pt idx="297">
                  <c:v>3074.5479999999998</c:v>
                </c:pt>
                <c:pt idx="298">
                  <c:v>3084.556</c:v>
                </c:pt>
                <c:pt idx="299">
                  <c:v>3094.6680000000001</c:v>
                </c:pt>
                <c:pt idx="300">
                  <c:v>3104.701</c:v>
                </c:pt>
                <c:pt idx="301">
                  <c:v>3114.8180000000002</c:v>
                </c:pt>
                <c:pt idx="302">
                  <c:v>3124.86</c:v>
                </c:pt>
                <c:pt idx="303">
                  <c:v>3135.08</c:v>
                </c:pt>
                <c:pt idx="304">
                  <c:v>3145.3290000000002</c:v>
                </c:pt>
                <c:pt idx="305">
                  <c:v>3155.5709999999999</c:v>
                </c:pt>
                <c:pt idx="306">
                  <c:v>3165.6129999999998</c:v>
                </c:pt>
                <c:pt idx="307">
                  <c:v>3175.77</c:v>
                </c:pt>
                <c:pt idx="308">
                  <c:v>3186.0149999999999</c:v>
                </c:pt>
                <c:pt idx="309">
                  <c:v>3196.2530000000002</c:v>
                </c:pt>
                <c:pt idx="310">
                  <c:v>3206.328</c:v>
                </c:pt>
                <c:pt idx="311">
                  <c:v>3216.3850000000002</c:v>
                </c:pt>
                <c:pt idx="312">
                  <c:v>3226.5259999999998</c:v>
                </c:pt>
                <c:pt idx="313">
                  <c:v>3236.6819999999998</c:v>
                </c:pt>
                <c:pt idx="314">
                  <c:v>3246.8009999999999</c:v>
                </c:pt>
                <c:pt idx="315">
                  <c:v>3257.0369999999998</c:v>
                </c:pt>
                <c:pt idx="316">
                  <c:v>3267.2840000000001</c:v>
                </c:pt>
                <c:pt idx="317">
                  <c:v>3277.5680000000002</c:v>
                </c:pt>
                <c:pt idx="318">
                  <c:v>3287.6320000000001</c:v>
                </c:pt>
                <c:pt idx="319">
                  <c:v>3297.6439999999998</c:v>
                </c:pt>
                <c:pt idx="320">
                  <c:v>3307.8339999999998</c:v>
                </c:pt>
                <c:pt idx="321">
                  <c:v>3317.9929999999999</c:v>
                </c:pt>
                <c:pt idx="322">
                  <c:v>3328.1680000000001</c:v>
                </c:pt>
                <c:pt idx="323">
                  <c:v>3338.2240000000002</c:v>
                </c:pt>
                <c:pt idx="324">
                  <c:v>3348.4430000000002</c:v>
                </c:pt>
                <c:pt idx="325">
                  <c:v>3358.5970000000002</c:v>
                </c:pt>
                <c:pt idx="326">
                  <c:v>3368.6579999999999</c:v>
                </c:pt>
                <c:pt idx="327">
                  <c:v>3378.8739999999998</c:v>
                </c:pt>
                <c:pt idx="328">
                  <c:v>3388.9029999999998</c:v>
                </c:pt>
                <c:pt idx="329">
                  <c:v>3399.0929999999998</c:v>
                </c:pt>
                <c:pt idx="330">
                  <c:v>3409.2579999999998</c:v>
                </c:pt>
                <c:pt idx="331">
                  <c:v>3419.3690000000001</c:v>
                </c:pt>
                <c:pt idx="332">
                  <c:v>3429.5210000000002</c:v>
                </c:pt>
                <c:pt idx="333">
                  <c:v>3439.6480000000001</c:v>
                </c:pt>
                <c:pt idx="334">
                  <c:v>3449.9140000000002</c:v>
                </c:pt>
                <c:pt idx="335">
                  <c:v>3460.165</c:v>
                </c:pt>
                <c:pt idx="336">
                  <c:v>3470.44</c:v>
                </c:pt>
                <c:pt idx="337">
                  <c:v>3480.4859999999999</c:v>
                </c:pt>
                <c:pt idx="338">
                  <c:v>3490.7649999999999</c:v>
                </c:pt>
                <c:pt idx="339">
                  <c:v>3500.9859999999999</c:v>
                </c:pt>
                <c:pt idx="340">
                  <c:v>3511.1790000000001</c:v>
                </c:pt>
                <c:pt idx="341">
                  <c:v>3521.2080000000001</c:v>
                </c:pt>
                <c:pt idx="342">
                  <c:v>3531.49</c:v>
                </c:pt>
                <c:pt idx="343">
                  <c:v>3541.634</c:v>
                </c:pt>
                <c:pt idx="344">
                  <c:v>3551.7890000000002</c:v>
                </c:pt>
                <c:pt idx="345">
                  <c:v>3561.8820000000001</c:v>
                </c:pt>
                <c:pt idx="346">
                  <c:v>3572.0990000000002</c:v>
                </c:pt>
                <c:pt idx="347">
                  <c:v>3582.2660000000001</c:v>
                </c:pt>
                <c:pt idx="348">
                  <c:v>3592.547</c:v>
                </c:pt>
                <c:pt idx="349">
                  <c:v>3602.61</c:v>
                </c:pt>
                <c:pt idx="350">
                  <c:v>3612.7370000000001</c:v>
                </c:pt>
                <c:pt idx="351">
                  <c:v>3622.915</c:v>
                </c:pt>
                <c:pt idx="352">
                  <c:v>3633.154</c:v>
                </c:pt>
                <c:pt idx="353">
                  <c:v>3643.17</c:v>
                </c:pt>
                <c:pt idx="354">
                  <c:v>3653.2280000000001</c:v>
                </c:pt>
                <c:pt idx="355">
                  <c:v>3663.3319999999999</c:v>
                </c:pt>
                <c:pt idx="356">
                  <c:v>3673.3409999999999</c:v>
                </c:pt>
                <c:pt idx="357">
                  <c:v>3683.3989999999999</c:v>
                </c:pt>
                <c:pt idx="358">
                  <c:v>3693.4430000000002</c:v>
                </c:pt>
                <c:pt idx="359">
                  <c:v>3703.6390000000001</c:v>
                </c:pt>
                <c:pt idx="360">
                  <c:v>3713.68</c:v>
                </c:pt>
                <c:pt idx="361">
                  <c:v>3723.6869999999999</c:v>
                </c:pt>
                <c:pt idx="362">
                  <c:v>3733.8690000000001</c:v>
                </c:pt>
                <c:pt idx="363">
                  <c:v>3744.0369999999998</c:v>
                </c:pt>
                <c:pt idx="364">
                  <c:v>3754.0909999999999</c:v>
                </c:pt>
                <c:pt idx="365">
                  <c:v>3764.2629999999999</c:v>
                </c:pt>
                <c:pt idx="366">
                  <c:v>3774.4540000000002</c:v>
                </c:pt>
                <c:pt idx="367">
                  <c:v>3784.5120000000002</c:v>
                </c:pt>
                <c:pt idx="368">
                  <c:v>3794.7190000000001</c:v>
                </c:pt>
                <c:pt idx="369">
                  <c:v>3804.7469999999998</c:v>
                </c:pt>
                <c:pt idx="370">
                  <c:v>3814.8119999999999</c:v>
                </c:pt>
                <c:pt idx="371">
                  <c:v>3824.8209999999999</c:v>
                </c:pt>
                <c:pt idx="372">
                  <c:v>3834.998</c:v>
                </c:pt>
                <c:pt idx="373">
                  <c:v>3845.076</c:v>
                </c:pt>
                <c:pt idx="374">
                  <c:v>3855.31</c:v>
                </c:pt>
                <c:pt idx="375">
                  <c:v>3865.569</c:v>
                </c:pt>
                <c:pt idx="376">
                  <c:v>3875.7330000000002</c:v>
                </c:pt>
                <c:pt idx="377">
                  <c:v>3885.8609999999999</c:v>
                </c:pt>
                <c:pt idx="378">
                  <c:v>3896.002</c:v>
                </c:pt>
                <c:pt idx="379">
                  <c:v>3906.0450000000001</c:v>
                </c:pt>
                <c:pt idx="380">
                  <c:v>3916.2559999999999</c:v>
                </c:pt>
                <c:pt idx="381">
                  <c:v>3926.5369999999998</c:v>
                </c:pt>
                <c:pt idx="382">
                  <c:v>3936.752</c:v>
                </c:pt>
                <c:pt idx="383">
                  <c:v>3947.0230000000001</c:v>
                </c:pt>
                <c:pt idx="384">
                  <c:v>3957.2629999999999</c:v>
                </c:pt>
                <c:pt idx="385">
                  <c:v>3967.52</c:v>
                </c:pt>
                <c:pt idx="386">
                  <c:v>3977.5740000000001</c:v>
                </c:pt>
                <c:pt idx="387">
                  <c:v>3987.7249999999999</c:v>
                </c:pt>
                <c:pt idx="388">
                  <c:v>3997.8969999999999</c:v>
                </c:pt>
                <c:pt idx="389">
                  <c:v>4008.1819999999998</c:v>
                </c:pt>
                <c:pt idx="390">
                  <c:v>4018.4029999999998</c:v>
                </c:pt>
                <c:pt idx="391">
                  <c:v>4028.6709999999998</c:v>
                </c:pt>
                <c:pt idx="392">
                  <c:v>4038.6819999999998</c:v>
                </c:pt>
                <c:pt idx="393">
                  <c:v>4048.721</c:v>
                </c:pt>
                <c:pt idx="394">
                  <c:v>4058.8629999999998</c:v>
                </c:pt>
                <c:pt idx="395">
                  <c:v>4069.0309999999999</c:v>
                </c:pt>
                <c:pt idx="396">
                  <c:v>4079.12</c:v>
                </c:pt>
                <c:pt idx="397">
                  <c:v>4089.2080000000001</c:v>
                </c:pt>
                <c:pt idx="398">
                  <c:v>4099.3869999999997</c:v>
                </c:pt>
                <c:pt idx="399">
                  <c:v>4109.5</c:v>
                </c:pt>
                <c:pt idx="400">
                  <c:v>4119.5810000000001</c:v>
                </c:pt>
                <c:pt idx="401">
                  <c:v>4129.8450000000003</c:v>
                </c:pt>
                <c:pt idx="402">
                  <c:v>4140.0200000000004</c:v>
                </c:pt>
                <c:pt idx="403">
                  <c:v>4150.0529999999999</c:v>
                </c:pt>
                <c:pt idx="404">
                  <c:v>4160.2079999999996</c:v>
                </c:pt>
                <c:pt idx="405">
                  <c:v>4170.3999999999996</c:v>
                </c:pt>
                <c:pt idx="406">
                  <c:v>4180.63</c:v>
                </c:pt>
                <c:pt idx="407">
                  <c:v>4190.6809999999996</c:v>
                </c:pt>
                <c:pt idx="408">
                  <c:v>4200.6980000000003</c:v>
                </c:pt>
                <c:pt idx="409">
                  <c:v>4210.8190000000004</c:v>
                </c:pt>
                <c:pt idx="410">
                  <c:v>4221.067</c:v>
                </c:pt>
                <c:pt idx="411">
                  <c:v>4231.1419999999998</c:v>
                </c:pt>
                <c:pt idx="412">
                  <c:v>4241.2650000000003</c:v>
                </c:pt>
                <c:pt idx="413">
                  <c:v>4251.3389999999999</c:v>
                </c:pt>
                <c:pt idx="414">
                  <c:v>4261.4960000000001</c:v>
                </c:pt>
                <c:pt idx="415">
                  <c:v>4271.741</c:v>
                </c:pt>
                <c:pt idx="416">
                  <c:v>4281.8490000000002</c:v>
                </c:pt>
                <c:pt idx="417">
                  <c:v>4292.0940000000001</c:v>
                </c:pt>
                <c:pt idx="418">
                  <c:v>4302.2560000000003</c:v>
                </c:pt>
                <c:pt idx="419">
                  <c:v>4312.4679999999998</c:v>
                </c:pt>
                <c:pt idx="420">
                  <c:v>4322.6899999999996</c:v>
                </c:pt>
                <c:pt idx="421">
                  <c:v>4332.8019999999997</c:v>
                </c:pt>
                <c:pt idx="422">
                  <c:v>4343.0129999999999</c:v>
                </c:pt>
                <c:pt idx="423">
                  <c:v>4353.0240000000003</c:v>
                </c:pt>
                <c:pt idx="424">
                  <c:v>4363.1310000000003</c:v>
                </c:pt>
                <c:pt idx="425">
                  <c:v>4373.2640000000001</c:v>
                </c:pt>
                <c:pt idx="426">
                  <c:v>4383.317</c:v>
                </c:pt>
                <c:pt idx="427">
                  <c:v>4393.6049999999996</c:v>
                </c:pt>
                <c:pt idx="428">
                  <c:v>4403.7359999999999</c:v>
                </c:pt>
                <c:pt idx="429">
                  <c:v>4413.9120000000003</c:v>
                </c:pt>
                <c:pt idx="430">
                  <c:v>4423.92</c:v>
                </c:pt>
                <c:pt idx="431">
                  <c:v>4434.0320000000002</c:v>
                </c:pt>
                <c:pt idx="432">
                  <c:v>4444.2060000000001</c:v>
                </c:pt>
                <c:pt idx="433">
                  <c:v>4454.3819999999996</c:v>
                </c:pt>
                <c:pt idx="434">
                  <c:v>4464.5320000000002</c:v>
                </c:pt>
                <c:pt idx="435">
                  <c:v>4474.5919999999996</c:v>
                </c:pt>
                <c:pt idx="436">
                  <c:v>4484.6689999999999</c:v>
                </c:pt>
                <c:pt idx="437">
                  <c:v>4494.9009999999998</c:v>
                </c:pt>
                <c:pt idx="438">
                  <c:v>4504.9769999999999</c:v>
                </c:pt>
                <c:pt idx="439">
                  <c:v>4515.0739999999996</c:v>
                </c:pt>
                <c:pt idx="440">
                  <c:v>4525.3440000000001</c:v>
                </c:pt>
                <c:pt idx="441">
                  <c:v>4535.6220000000003</c:v>
                </c:pt>
                <c:pt idx="442">
                  <c:v>4545.7640000000001</c:v>
                </c:pt>
                <c:pt idx="443">
                  <c:v>4555.9040000000005</c:v>
                </c:pt>
                <c:pt idx="444">
                  <c:v>4566</c:v>
                </c:pt>
                <c:pt idx="445">
                  <c:v>4576.0240000000003</c:v>
                </c:pt>
                <c:pt idx="446">
                  <c:v>4586.0280000000002</c:v>
                </c:pt>
                <c:pt idx="447">
                  <c:v>4596.0590000000002</c:v>
                </c:pt>
                <c:pt idx="448">
                  <c:v>4606.1670000000004</c:v>
                </c:pt>
                <c:pt idx="449">
                  <c:v>4616.3109999999997</c:v>
                </c:pt>
                <c:pt idx="450">
                  <c:v>4626.4340000000002</c:v>
                </c:pt>
                <c:pt idx="451">
                  <c:v>4636.4809999999998</c:v>
                </c:pt>
                <c:pt idx="452">
                  <c:v>4646.6220000000003</c:v>
                </c:pt>
                <c:pt idx="453">
                  <c:v>4656.6360000000004</c:v>
                </c:pt>
                <c:pt idx="454">
                  <c:v>4666.6890000000003</c:v>
                </c:pt>
                <c:pt idx="455">
                  <c:v>4676.7619999999997</c:v>
                </c:pt>
                <c:pt idx="456">
                  <c:v>4687.0039999999999</c:v>
                </c:pt>
                <c:pt idx="457">
                  <c:v>4697.1450000000004</c:v>
                </c:pt>
                <c:pt idx="458">
                  <c:v>4707.3130000000001</c:v>
                </c:pt>
                <c:pt idx="459">
                  <c:v>4717.527</c:v>
                </c:pt>
                <c:pt idx="460">
                  <c:v>4727.6189999999997</c:v>
                </c:pt>
                <c:pt idx="461">
                  <c:v>4737.75</c:v>
                </c:pt>
                <c:pt idx="462">
                  <c:v>4747.9399999999996</c:v>
                </c:pt>
                <c:pt idx="463">
                  <c:v>4758.009</c:v>
                </c:pt>
                <c:pt idx="464">
                  <c:v>4768.16</c:v>
                </c:pt>
                <c:pt idx="465">
                  <c:v>4778.3289999999997</c:v>
                </c:pt>
                <c:pt idx="466">
                  <c:v>4788.4579999999996</c:v>
                </c:pt>
                <c:pt idx="467">
                  <c:v>4798.4650000000001</c:v>
                </c:pt>
                <c:pt idx="468">
                  <c:v>4808.6509999999998</c:v>
                </c:pt>
                <c:pt idx="469">
                  <c:v>4818.6620000000003</c:v>
                </c:pt>
                <c:pt idx="470">
                  <c:v>4828.8509999999997</c:v>
                </c:pt>
                <c:pt idx="471">
                  <c:v>4838.95</c:v>
                </c:pt>
                <c:pt idx="472">
                  <c:v>4849.18</c:v>
                </c:pt>
                <c:pt idx="473">
                  <c:v>4859.3220000000001</c:v>
                </c:pt>
                <c:pt idx="474">
                  <c:v>4869.5190000000002</c:v>
                </c:pt>
                <c:pt idx="475">
                  <c:v>4879.6689999999999</c:v>
                </c:pt>
                <c:pt idx="476">
                  <c:v>4889.8370000000004</c:v>
                </c:pt>
                <c:pt idx="477">
                  <c:v>4899.9830000000002</c:v>
                </c:pt>
                <c:pt idx="478">
                  <c:v>4910.2629999999999</c:v>
                </c:pt>
                <c:pt idx="479">
                  <c:v>4920.4859999999999</c:v>
                </c:pt>
                <c:pt idx="480">
                  <c:v>4930.6970000000001</c:v>
                </c:pt>
                <c:pt idx="481">
                  <c:v>4940.92</c:v>
                </c:pt>
                <c:pt idx="482">
                  <c:v>4951.1289999999999</c:v>
                </c:pt>
                <c:pt idx="483">
                  <c:v>4961.3310000000001</c:v>
                </c:pt>
                <c:pt idx="484">
                  <c:v>4971.3720000000003</c:v>
                </c:pt>
                <c:pt idx="485">
                  <c:v>4981.424</c:v>
                </c:pt>
                <c:pt idx="486">
                  <c:v>4991.527</c:v>
                </c:pt>
                <c:pt idx="487">
                  <c:v>5001.7110000000002</c:v>
                </c:pt>
                <c:pt idx="488">
                  <c:v>5011.8990000000003</c:v>
                </c:pt>
                <c:pt idx="489">
                  <c:v>5021.9409999999998</c:v>
                </c:pt>
                <c:pt idx="490">
                  <c:v>5031.9970000000003</c:v>
                </c:pt>
                <c:pt idx="491">
                  <c:v>5042.2460000000001</c:v>
                </c:pt>
                <c:pt idx="492">
                  <c:v>5052.47</c:v>
                </c:pt>
                <c:pt idx="493">
                  <c:v>5062.5940000000001</c:v>
                </c:pt>
                <c:pt idx="494">
                  <c:v>5072.8050000000003</c:v>
                </c:pt>
                <c:pt idx="495">
                  <c:v>5082.8760000000002</c:v>
                </c:pt>
                <c:pt idx="496">
                  <c:v>5093.0060000000003</c:v>
                </c:pt>
                <c:pt idx="497">
                  <c:v>5103.0429999999997</c:v>
                </c:pt>
                <c:pt idx="498">
                  <c:v>5113.0789999999997</c:v>
                </c:pt>
                <c:pt idx="499">
                  <c:v>5123.3050000000003</c:v>
                </c:pt>
                <c:pt idx="500">
                  <c:v>5133.3919999999998</c:v>
                </c:pt>
                <c:pt idx="501">
                  <c:v>5143.4250000000002</c:v>
                </c:pt>
                <c:pt idx="502">
                  <c:v>5153.4430000000002</c:v>
                </c:pt>
                <c:pt idx="503">
                  <c:v>5163.5150000000003</c:v>
                </c:pt>
                <c:pt idx="504">
                  <c:v>5173.5259999999998</c:v>
                </c:pt>
                <c:pt idx="505">
                  <c:v>5183.5709999999999</c:v>
                </c:pt>
                <c:pt idx="506">
                  <c:v>5193.7470000000003</c:v>
                </c:pt>
                <c:pt idx="507">
                  <c:v>5203.8389999999999</c:v>
                </c:pt>
                <c:pt idx="508">
                  <c:v>5213.8500000000004</c:v>
                </c:pt>
                <c:pt idx="509">
                  <c:v>5224.0320000000002</c:v>
                </c:pt>
                <c:pt idx="510">
                  <c:v>5234.1509999999998</c:v>
                </c:pt>
                <c:pt idx="511">
                  <c:v>5244.1629999999996</c:v>
                </c:pt>
                <c:pt idx="512">
                  <c:v>5254.192</c:v>
                </c:pt>
                <c:pt idx="513">
                  <c:v>5264.4059999999999</c:v>
                </c:pt>
                <c:pt idx="514">
                  <c:v>5274.5259999999998</c:v>
                </c:pt>
                <c:pt idx="515">
                  <c:v>5284.6970000000001</c:v>
                </c:pt>
                <c:pt idx="516">
                  <c:v>5294.7150000000001</c:v>
                </c:pt>
                <c:pt idx="517">
                  <c:v>5304.723</c:v>
                </c:pt>
                <c:pt idx="518">
                  <c:v>5314.7489999999998</c:v>
                </c:pt>
                <c:pt idx="519">
                  <c:v>5324.9030000000002</c:v>
                </c:pt>
                <c:pt idx="520">
                  <c:v>5335.0159999999996</c:v>
                </c:pt>
                <c:pt idx="521">
                  <c:v>5345.0829999999996</c:v>
                </c:pt>
                <c:pt idx="522">
                  <c:v>5355.1580000000004</c:v>
                </c:pt>
                <c:pt idx="523">
                  <c:v>5365.3370000000004</c:v>
                </c:pt>
                <c:pt idx="524">
                  <c:v>5375.5519999999997</c:v>
                </c:pt>
                <c:pt idx="525">
                  <c:v>5385.5780000000004</c:v>
                </c:pt>
                <c:pt idx="526">
                  <c:v>5395.8329999999996</c:v>
                </c:pt>
                <c:pt idx="527">
                  <c:v>5406.076</c:v>
                </c:pt>
                <c:pt idx="528">
                  <c:v>5416.2719999999999</c:v>
                </c:pt>
                <c:pt idx="529">
                  <c:v>5426.38</c:v>
                </c:pt>
                <c:pt idx="530">
                  <c:v>5436.4790000000003</c:v>
                </c:pt>
                <c:pt idx="531">
                  <c:v>5446.6149999999998</c:v>
                </c:pt>
                <c:pt idx="532">
                  <c:v>5456.6270000000004</c:v>
                </c:pt>
                <c:pt idx="533">
                  <c:v>5466.8810000000003</c:v>
                </c:pt>
                <c:pt idx="534">
                  <c:v>5476.9880000000003</c:v>
                </c:pt>
                <c:pt idx="535">
                  <c:v>5487.13</c:v>
                </c:pt>
                <c:pt idx="536">
                  <c:v>5497.27</c:v>
                </c:pt>
                <c:pt idx="537">
                  <c:v>5507.3310000000001</c:v>
                </c:pt>
                <c:pt idx="538">
                  <c:v>5517.4830000000002</c:v>
                </c:pt>
                <c:pt idx="539">
                  <c:v>5527.7049999999999</c:v>
                </c:pt>
                <c:pt idx="540">
                  <c:v>5537.8109999999997</c:v>
                </c:pt>
                <c:pt idx="541">
                  <c:v>5547.9129999999996</c:v>
                </c:pt>
                <c:pt idx="542">
                  <c:v>5557.97</c:v>
                </c:pt>
                <c:pt idx="543">
                  <c:v>5568.027</c:v>
                </c:pt>
                <c:pt idx="544">
                  <c:v>5578.0860000000002</c:v>
                </c:pt>
                <c:pt idx="545">
                  <c:v>5588.1639999999998</c:v>
                </c:pt>
                <c:pt idx="546">
                  <c:v>5598.3239999999996</c:v>
                </c:pt>
                <c:pt idx="547">
                  <c:v>5608.4359999999997</c:v>
                </c:pt>
                <c:pt idx="548">
                  <c:v>5618.5919999999996</c:v>
                </c:pt>
                <c:pt idx="549">
                  <c:v>5628.6379999999999</c:v>
                </c:pt>
                <c:pt idx="550">
                  <c:v>5638.7690000000002</c:v>
                </c:pt>
                <c:pt idx="551">
                  <c:v>5648.8689999999997</c:v>
                </c:pt>
                <c:pt idx="552">
                  <c:v>5659.0559999999996</c:v>
                </c:pt>
                <c:pt idx="553">
                  <c:v>5669.16</c:v>
                </c:pt>
                <c:pt idx="554">
                  <c:v>5679.1610000000001</c:v>
                </c:pt>
                <c:pt idx="555">
                  <c:v>5689.3630000000003</c:v>
                </c:pt>
                <c:pt idx="556">
                  <c:v>5699.442</c:v>
                </c:pt>
                <c:pt idx="557">
                  <c:v>5709.5169999999998</c:v>
                </c:pt>
                <c:pt idx="558">
                  <c:v>5719.6949999999997</c:v>
                </c:pt>
                <c:pt idx="559">
                  <c:v>5729.4759999999997</c:v>
                </c:pt>
                <c:pt idx="560">
                  <c:v>5739.5990000000002</c:v>
                </c:pt>
                <c:pt idx="561">
                  <c:v>5749.6769999999997</c:v>
                </c:pt>
                <c:pt idx="562">
                  <c:v>5759.8779999999997</c:v>
                </c:pt>
                <c:pt idx="563">
                  <c:v>5769.9930000000004</c:v>
                </c:pt>
                <c:pt idx="564">
                  <c:v>5780.0690000000004</c:v>
                </c:pt>
                <c:pt idx="565">
                  <c:v>5790.2809999999999</c:v>
                </c:pt>
                <c:pt idx="566">
                  <c:v>5800.4489999999996</c:v>
                </c:pt>
                <c:pt idx="567">
                  <c:v>5810.6149999999998</c:v>
                </c:pt>
                <c:pt idx="568">
                  <c:v>5820.7340000000004</c:v>
                </c:pt>
                <c:pt idx="569">
                  <c:v>5830.7420000000002</c:v>
                </c:pt>
                <c:pt idx="570">
                  <c:v>5840.8829999999998</c:v>
                </c:pt>
                <c:pt idx="571">
                  <c:v>5851.0739999999996</c:v>
                </c:pt>
                <c:pt idx="572">
                  <c:v>5861.1940000000004</c:v>
                </c:pt>
                <c:pt idx="573">
                  <c:v>5871.2290000000003</c:v>
                </c:pt>
                <c:pt idx="574">
                  <c:v>5881.3559999999998</c:v>
                </c:pt>
                <c:pt idx="575">
                  <c:v>5891.5420000000004</c:v>
                </c:pt>
                <c:pt idx="576">
                  <c:v>5901.3580000000002</c:v>
                </c:pt>
                <c:pt idx="577">
                  <c:v>5911.38</c:v>
                </c:pt>
                <c:pt idx="578">
                  <c:v>5921.5730000000003</c:v>
                </c:pt>
                <c:pt idx="579">
                  <c:v>5931.7449999999999</c:v>
                </c:pt>
                <c:pt idx="580">
                  <c:v>5941.9549999999999</c:v>
                </c:pt>
                <c:pt idx="581">
                  <c:v>5951.9740000000002</c:v>
                </c:pt>
                <c:pt idx="582">
                  <c:v>5962.1509999999998</c:v>
                </c:pt>
                <c:pt idx="583">
                  <c:v>5972.2370000000001</c:v>
                </c:pt>
                <c:pt idx="584">
                  <c:v>5982.3530000000001</c:v>
                </c:pt>
                <c:pt idx="585">
                  <c:v>5992.4870000000001</c:v>
                </c:pt>
                <c:pt idx="586">
                  <c:v>6002.5259999999998</c:v>
                </c:pt>
                <c:pt idx="587">
                  <c:v>6012.5910000000003</c:v>
                </c:pt>
                <c:pt idx="588">
                  <c:v>6022.5450000000001</c:v>
                </c:pt>
                <c:pt idx="589">
                  <c:v>6032.6509999999998</c:v>
                </c:pt>
                <c:pt idx="590">
                  <c:v>6042.6549999999997</c:v>
                </c:pt>
                <c:pt idx="591">
                  <c:v>6052.7870000000003</c:v>
                </c:pt>
                <c:pt idx="592">
                  <c:v>6062.8609999999999</c:v>
                </c:pt>
                <c:pt idx="593">
                  <c:v>6072.875</c:v>
                </c:pt>
                <c:pt idx="594">
                  <c:v>6083.0079999999998</c:v>
                </c:pt>
                <c:pt idx="595">
                  <c:v>6093.143</c:v>
                </c:pt>
                <c:pt idx="596">
                  <c:v>6103.2950000000001</c:v>
                </c:pt>
                <c:pt idx="597">
                  <c:v>6113.5389999999998</c:v>
                </c:pt>
                <c:pt idx="598">
                  <c:v>6123.6210000000001</c:v>
                </c:pt>
                <c:pt idx="599">
                  <c:v>6133.6270000000004</c:v>
                </c:pt>
                <c:pt idx="600">
                  <c:v>6143.7830000000004</c:v>
                </c:pt>
                <c:pt idx="601">
                  <c:v>6153.893</c:v>
                </c:pt>
                <c:pt idx="602">
                  <c:v>6164.0940000000001</c:v>
                </c:pt>
                <c:pt idx="603">
                  <c:v>6174.2579999999998</c:v>
                </c:pt>
                <c:pt idx="604">
                  <c:v>6184.4</c:v>
                </c:pt>
                <c:pt idx="605">
                  <c:v>6194.4059999999999</c:v>
                </c:pt>
                <c:pt idx="606">
                  <c:v>6204.52</c:v>
                </c:pt>
                <c:pt idx="607">
                  <c:v>6214.6149999999998</c:v>
                </c:pt>
                <c:pt idx="608">
                  <c:v>6224.6229999999996</c:v>
                </c:pt>
                <c:pt idx="609">
                  <c:v>6234.6310000000003</c:v>
                </c:pt>
                <c:pt idx="610">
                  <c:v>6244.7950000000001</c:v>
                </c:pt>
                <c:pt idx="611">
                  <c:v>6254.9930000000004</c:v>
                </c:pt>
                <c:pt idx="612">
                  <c:v>6265.1440000000002</c:v>
                </c:pt>
                <c:pt idx="613">
                  <c:v>6275.2370000000001</c:v>
                </c:pt>
                <c:pt idx="614">
                  <c:v>6264.3010000000004</c:v>
                </c:pt>
                <c:pt idx="615">
                  <c:v>6254.2740000000003</c:v>
                </c:pt>
                <c:pt idx="616">
                  <c:v>6242.5569999999998</c:v>
                </c:pt>
                <c:pt idx="617">
                  <c:v>6232.183</c:v>
                </c:pt>
                <c:pt idx="618">
                  <c:v>6229.0919999999996</c:v>
                </c:pt>
                <c:pt idx="619">
                  <c:v>6239.2860000000001</c:v>
                </c:pt>
                <c:pt idx="620">
                  <c:v>6249.4880000000003</c:v>
                </c:pt>
                <c:pt idx="621">
                  <c:v>6259.5690000000004</c:v>
                </c:pt>
                <c:pt idx="622">
                  <c:v>6269.6139999999996</c:v>
                </c:pt>
                <c:pt idx="623">
                  <c:v>6279.8</c:v>
                </c:pt>
                <c:pt idx="624">
                  <c:v>6289.924</c:v>
                </c:pt>
                <c:pt idx="625">
                  <c:v>6300.07</c:v>
                </c:pt>
                <c:pt idx="626">
                  <c:v>6310.3149999999996</c:v>
                </c:pt>
                <c:pt idx="627">
                  <c:v>6320.3990000000003</c:v>
                </c:pt>
                <c:pt idx="628">
                  <c:v>6330.6310000000003</c:v>
                </c:pt>
                <c:pt idx="629">
                  <c:v>6340.7430000000004</c:v>
                </c:pt>
                <c:pt idx="630">
                  <c:v>6350.8590000000004</c:v>
                </c:pt>
                <c:pt idx="631">
                  <c:v>6361.0739999999996</c:v>
                </c:pt>
                <c:pt idx="632">
                  <c:v>6371.2359999999999</c:v>
                </c:pt>
                <c:pt idx="633">
                  <c:v>6381.2780000000002</c:v>
                </c:pt>
                <c:pt idx="634">
                  <c:v>6391.335</c:v>
                </c:pt>
                <c:pt idx="635">
                  <c:v>6401.4759999999997</c:v>
                </c:pt>
                <c:pt idx="636">
                  <c:v>6411.4620000000004</c:v>
                </c:pt>
                <c:pt idx="637">
                  <c:v>6421.5640000000003</c:v>
                </c:pt>
                <c:pt idx="638">
                  <c:v>6431.7659999999996</c:v>
                </c:pt>
                <c:pt idx="639">
                  <c:v>6441.9830000000002</c:v>
                </c:pt>
                <c:pt idx="640">
                  <c:v>6452.1220000000003</c:v>
                </c:pt>
                <c:pt idx="641">
                  <c:v>6462.3</c:v>
                </c:pt>
                <c:pt idx="642">
                  <c:v>6472.4</c:v>
                </c:pt>
                <c:pt idx="643">
                  <c:v>6482.558</c:v>
                </c:pt>
                <c:pt idx="644">
                  <c:v>6492.6490000000003</c:v>
                </c:pt>
                <c:pt idx="645">
                  <c:v>6502.8710000000001</c:v>
                </c:pt>
                <c:pt idx="646">
                  <c:v>6513.0789999999997</c:v>
                </c:pt>
                <c:pt idx="647">
                  <c:v>6523.2309999999998</c:v>
                </c:pt>
                <c:pt idx="648">
                  <c:v>6533.393</c:v>
                </c:pt>
                <c:pt idx="649">
                  <c:v>6543.5039999999999</c:v>
                </c:pt>
                <c:pt idx="650">
                  <c:v>6553.5879999999997</c:v>
                </c:pt>
                <c:pt idx="651">
                  <c:v>6563.6440000000002</c:v>
                </c:pt>
                <c:pt idx="652">
                  <c:v>6573.7389999999996</c:v>
                </c:pt>
                <c:pt idx="653">
                  <c:v>6583.8720000000003</c:v>
                </c:pt>
                <c:pt idx="654">
                  <c:v>6593.9260000000004</c:v>
                </c:pt>
                <c:pt idx="655">
                  <c:v>6604.0050000000001</c:v>
                </c:pt>
                <c:pt idx="656">
                  <c:v>6614.1639999999998</c:v>
                </c:pt>
                <c:pt idx="657">
                  <c:v>6624.3040000000001</c:v>
                </c:pt>
                <c:pt idx="658">
                  <c:v>6634.4989999999998</c:v>
                </c:pt>
                <c:pt idx="659">
                  <c:v>6644.665</c:v>
                </c:pt>
                <c:pt idx="660">
                  <c:v>6654.7640000000001</c:v>
                </c:pt>
                <c:pt idx="661">
                  <c:v>6664.8919999999998</c:v>
                </c:pt>
                <c:pt idx="662">
                  <c:v>6674.9359999999997</c:v>
                </c:pt>
                <c:pt idx="663">
                  <c:v>6685.06</c:v>
                </c:pt>
                <c:pt idx="664">
                  <c:v>6695.2629999999999</c:v>
                </c:pt>
                <c:pt idx="665">
                  <c:v>6705.3980000000001</c:v>
                </c:pt>
                <c:pt idx="666">
                  <c:v>6715.3919999999998</c:v>
                </c:pt>
                <c:pt idx="667">
                  <c:v>6725.5060000000003</c:v>
                </c:pt>
                <c:pt idx="668">
                  <c:v>6735.6139999999996</c:v>
                </c:pt>
                <c:pt idx="669">
                  <c:v>6745.7640000000001</c:v>
                </c:pt>
                <c:pt idx="670">
                  <c:v>6755.9949999999999</c:v>
                </c:pt>
                <c:pt idx="671">
                  <c:v>6766.0680000000002</c:v>
                </c:pt>
                <c:pt idx="672">
                  <c:v>6776.1360000000004</c:v>
                </c:pt>
                <c:pt idx="673">
                  <c:v>6786.3270000000002</c:v>
                </c:pt>
                <c:pt idx="674">
                  <c:v>6796.47</c:v>
                </c:pt>
                <c:pt idx="675">
                  <c:v>6806.634</c:v>
                </c:pt>
                <c:pt idx="676">
                  <c:v>6816.8190000000004</c:v>
                </c:pt>
                <c:pt idx="677">
                  <c:v>6826.9160000000002</c:v>
                </c:pt>
                <c:pt idx="678">
                  <c:v>6836.9350000000004</c:v>
                </c:pt>
                <c:pt idx="679">
                  <c:v>6846.951</c:v>
                </c:pt>
                <c:pt idx="680">
                  <c:v>6857.0810000000001</c:v>
                </c:pt>
                <c:pt idx="681">
                  <c:v>6867.26</c:v>
                </c:pt>
                <c:pt idx="682">
                  <c:v>6877.4359999999997</c:v>
                </c:pt>
                <c:pt idx="683">
                  <c:v>6887.5020000000004</c:v>
                </c:pt>
                <c:pt idx="684">
                  <c:v>6897.5829999999996</c:v>
                </c:pt>
                <c:pt idx="685">
                  <c:v>6907.6360000000004</c:v>
                </c:pt>
                <c:pt idx="686">
                  <c:v>6917.7839999999997</c:v>
                </c:pt>
                <c:pt idx="687">
                  <c:v>6927.9430000000002</c:v>
                </c:pt>
                <c:pt idx="688">
                  <c:v>6937.848</c:v>
                </c:pt>
                <c:pt idx="689">
                  <c:v>6947.8860000000004</c:v>
                </c:pt>
                <c:pt idx="690">
                  <c:v>6958.0240000000003</c:v>
                </c:pt>
                <c:pt idx="691">
                  <c:v>6968.1769999999997</c:v>
                </c:pt>
                <c:pt idx="692">
                  <c:v>6978.3140000000003</c:v>
                </c:pt>
                <c:pt idx="693">
                  <c:v>6988.3140000000003</c:v>
                </c:pt>
                <c:pt idx="694">
                  <c:v>6998.3609999999999</c:v>
                </c:pt>
                <c:pt idx="695">
                  <c:v>7008.48</c:v>
                </c:pt>
                <c:pt idx="696">
                  <c:v>7018.6760000000004</c:v>
                </c:pt>
                <c:pt idx="697">
                  <c:v>7028.8770000000004</c:v>
                </c:pt>
                <c:pt idx="698">
                  <c:v>7038.9870000000001</c:v>
                </c:pt>
                <c:pt idx="699">
                  <c:v>7049.0690000000004</c:v>
                </c:pt>
                <c:pt idx="700">
                  <c:v>7059.1909999999998</c:v>
                </c:pt>
                <c:pt idx="701">
                  <c:v>7069.1949999999997</c:v>
                </c:pt>
                <c:pt idx="702">
                  <c:v>7079.3249999999998</c:v>
                </c:pt>
                <c:pt idx="703">
                  <c:v>7089.37</c:v>
                </c:pt>
                <c:pt idx="704">
                  <c:v>7099.4409999999998</c:v>
                </c:pt>
                <c:pt idx="705">
                  <c:v>7109.5</c:v>
                </c:pt>
                <c:pt idx="706">
                  <c:v>7119.7240000000002</c:v>
                </c:pt>
                <c:pt idx="707">
                  <c:v>7129.9309999999996</c:v>
                </c:pt>
                <c:pt idx="708">
                  <c:v>7140.0870000000004</c:v>
                </c:pt>
                <c:pt idx="709">
                  <c:v>7150.0889999999999</c:v>
                </c:pt>
                <c:pt idx="710">
                  <c:v>7160.19</c:v>
                </c:pt>
                <c:pt idx="711">
                  <c:v>7170.4080000000004</c:v>
                </c:pt>
                <c:pt idx="712">
                  <c:v>7180.4369999999999</c:v>
                </c:pt>
                <c:pt idx="713">
                  <c:v>7190.6030000000001</c:v>
                </c:pt>
                <c:pt idx="714">
                  <c:v>7200.7560000000003</c:v>
                </c:pt>
                <c:pt idx="715">
                  <c:v>7209.6170000000002</c:v>
                </c:pt>
                <c:pt idx="716">
                  <c:v>7219.3580000000002</c:v>
                </c:pt>
                <c:pt idx="717">
                  <c:v>7229.4250000000002</c:v>
                </c:pt>
                <c:pt idx="718">
                  <c:v>7239.5190000000002</c:v>
                </c:pt>
                <c:pt idx="719">
                  <c:v>7249.5259999999998</c:v>
                </c:pt>
                <c:pt idx="720">
                  <c:v>7259.6589999999997</c:v>
                </c:pt>
                <c:pt idx="721">
                  <c:v>7269.8540000000003</c:v>
                </c:pt>
                <c:pt idx="722">
                  <c:v>7280.0460000000003</c:v>
                </c:pt>
                <c:pt idx="723">
                  <c:v>7290.1279999999997</c:v>
                </c:pt>
                <c:pt idx="724">
                  <c:v>7300.2190000000001</c:v>
                </c:pt>
                <c:pt idx="725">
                  <c:v>7310.2579999999998</c:v>
                </c:pt>
                <c:pt idx="726">
                  <c:v>7320.424</c:v>
                </c:pt>
                <c:pt idx="727">
                  <c:v>7330.585</c:v>
                </c:pt>
                <c:pt idx="728">
                  <c:v>7340.5879999999997</c:v>
                </c:pt>
                <c:pt idx="729">
                  <c:v>7350.6509999999998</c:v>
                </c:pt>
                <c:pt idx="730">
                  <c:v>7360.8490000000002</c:v>
                </c:pt>
                <c:pt idx="731">
                  <c:v>7370.9139999999998</c:v>
                </c:pt>
                <c:pt idx="732">
                  <c:v>7380.88</c:v>
                </c:pt>
                <c:pt idx="733">
                  <c:v>7390.9110000000001</c:v>
                </c:pt>
                <c:pt idx="734">
                  <c:v>7401.11</c:v>
                </c:pt>
                <c:pt idx="735">
                  <c:v>7411.1639999999998</c:v>
                </c:pt>
                <c:pt idx="736">
                  <c:v>7421.165</c:v>
                </c:pt>
                <c:pt idx="737">
                  <c:v>7431.26</c:v>
                </c:pt>
                <c:pt idx="738">
                  <c:v>7441.3909999999996</c:v>
                </c:pt>
                <c:pt idx="739">
                  <c:v>7451.509</c:v>
                </c:pt>
                <c:pt idx="740">
                  <c:v>7461.56</c:v>
                </c:pt>
                <c:pt idx="741">
                  <c:v>7470.1809999999996</c:v>
                </c:pt>
                <c:pt idx="742">
                  <c:v>7479.7169999999996</c:v>
                </c:pt>
                <c:pt idx="743">
                  <c:v>7489.8109999999997</c:v>
                </c:pt>
                <c:pt idx="744">
                  <c:v>7499.9129999999996</c:v>
                </c:pt>
                <c:pt idx="745">
                  <c:v>7510.0940000000001</c:v>
                </c:pt>
                <c:pt idx="746">
                  <c:v>7520.2650000000003</c:v>
                </c:pt>
                <c:pt idx="747">
                  <c:v>7530.3789999999999</c:v>
                </c:pt>
                <c:pt idx="748">
                  <c:v>7540.585</c:v>
                </c:pt>
                <c:pt idx="749">
                  <c:v>7550.6890000000003</c:v>
                </c:pt>
                <c:pt idx="750">
                  <c:v>7560.8620000000001</c:v>
                </c:pt>
                <c:pt idx="751">
                  <c:v>7570.8760000000002</c:v>
                </c:pt>
                <c:pt idx="752">
                  <c:v>7579.759</c:v>
                </c:pt>
                <c:pt idx="753">
                  <c:v>7589.76</c:v>
                </c:pt>
                <c:pt idx="754">
                  <c:v>7598.7110000000002</c:v>
                </c:pt>
                <c:pt idx="755">
                  <c:v>7608.3850000000002</c:v>
                </c:pt>
                <c:pt idx="756">
                  <c:v>7618.4620000000004</c:v>
                </c:pt>
                <c:pt idx="757">
                  <c:v>7627.0789999999997</c:v>
                </c:pt>
                <c:pt idx="758">
                  <c:v>7635.9650000000001</c:v>
                </c:pt>
                <c:pt idx="759">
                  <c:v>7646.0640000000003</c:v>
                </c:pt>
                <c:pt idx="760">
                  <c:v>7656.2150000000001</c:v>
                </c:pt>
                <c:pt idx="761">
                  <c:v>7666.2659999999996</c:v>
                </c:pt>
                <c:pt idx="762">
                  <c:v>7676.4459999999999</c:v>
                </c:pt>
                <c:pt idx="763">
                  <c:v>7686.0209999999997</c:v>
                </c:pt>
                <c:pt idx="764">
                  <c:v>7695.8720000000003</c:v>
                </c:pt>
                <c:pt idx="765">
                  <c:v>7705.87</c:v>
                </c:pt>
                <c:pt idx="766">
                  <c:v>7714.03</c:v>
                </c:pt>
                <c:pt idx="767">
                  <c:v>7722.7950000000001</c:v>
                </c:pt>
                <c:pt idx="768">
                  <c:v>7730.4989999999998</c:v>
                </c:pt>
                <c:pt idx="769">
                  <c:v>7739.6909999999998</c:v>
                </c:pt>
                <c:pt idx="770">
                  <c:v>7747.9750000000004</c:v>
                </c:pt>
                <c:pt idx="771">
                  <c:v>7756.6239999999998</c:v>
                </c:pt>
                <c:pt idx="772">
                  <c:v>7765.6670000000004</c:v>
                </c:pt>
                <c:pt idx="773">
                  <c:v>7773.9790000000003</c:v>
                </c:pt>
                <c:pt idx="774">
                  <c:v>7782.6570000000002</c:v>
                </c:pt>
                <c:pt idx="775">
                  <c:v>7792.741</c:v>
                </c:pt>
                <c:pt idx="776">
                  <c:v>7802.75</c:v>
                </c:pt>
                <c:pt idx="777">
                  <c:v>7810.9459999999999</c:v>
                </c:pt>
                <c:pt idx="778">
                  <c:v>7818.3559999999998</c:v>
                </c:pt>
                <c:pt idx="779">
                  <c:v>7824.81</c:v>
                </c:pt>
                <c:pt idx="780">
                  <c:v>7831.3879999999999</c:v>
                </c:pt>
                <c:pt idx="781">
                  <c:v>7837.7150000000001</c:v>
                </c:pt>
                <c:pt idx="782">
                  <c:v>7843.5249999999996</c:v>
                </c:pt>
                <c:pt idx="783">
                  <c:v>7849.6639999999998</c:v>
                </c:pt>
                <c:pt idx="784">
                  <c:v>7856.2950000000001</c:v>
                </c:pt>
                <c:pt idx="785">
                  <c:v>7863.0659999999998</c:v>
                </c:pt>
                <c:pt idx="786">
                  <c:v>7869.8860000000004</c:v>
                </c:pt>
                <c:pt idx="787">
                  <c:v>7876.2730000000001</c:v>
                </c:pt>
                <c:pt idx="788">
                  <c:v>7881.7190000000001</c:v>
                </c:pt>
                <c:pt idx="789">
                  <c:v>7886.25</c:v>
                </c:pt>
                <c:pt idx="790">
                  <c:v>7890.31</c:v>
                </c:pt>
                <c:pt idx="791">
                  <c:v>7892.4380000000001</c:v>
                </c:pt>
                <c:pt idx="792">
                  <c:v>7892.3140000000003</c:v>
                </c:pt>
                <c:pt idx="793">
                  <c:v>7894.1379999999999</c:v>
                </c:pt>
                <c:pt idx="794">
                  <c:v>7893.7839999999997</c:v>
                </c:pt>
                <c:pt idx="795">
                  <c:v>7893.8649999999998</c:v>
                </c:pt>
                <c:pt idx="796">
                  <c:v>7892.6149999999998</c:v>
                </c:pt>
                <c:pt idx="797">
                  <c:v>7887.75</c:v>
                </c:pt>
                <c:pt idx="798">
                  <c:v>7882.9409999999998</c:v>
                </c:pt>
                <c:pt idx="799">
                  <c:v>7876.7240000000002</c:v>
                </c:pt>
                <c:pt idx="800">
                  <c:v>7869.5360000000001</c:v>
                </c:pt>
                <c:pt idx="801">
                  <c:v>7859.4080000000004</c:v>
                </c:pt>
                <c:pt idx="802">
                  <c:v>7849.1989999999996</c:v>
                </c:pt>
                <c:pt idx="803">
                  <c:v>7839.0370000000003</c:v>
                </c:pt>
                <c:pt idx="804">
                  <c:v>7828.9920000000002</c:v>
                </c:pt>
                <c:pt idx="805">
                  <c:v>7818.5429999999997</c:v>
                </c:pt>
                <c:pt idx="806">
                  <c:v>7808.2240000000002</c:v>
                </c:pt>
                <c:pt idx="807">
                  <c:v>7797.7879999999996</c:v>
                </c:pt>
                <c:pt idx="808">
                  <c:v>7787.4790000000003</c:v>
                </c:pt>
                <c:pt idx="809">
                  <c:v>7776.9409999999998</c:v>
                </c:pt>
                <c:pt idx="810">
                  <c:v>7766.1940000000004</c:v>
                </c:pt>
                <c:pt idx="811">
                  <c:v>7755.2860000000001</c:v>
                </c:pt>
                <c:pt idx="812">
                  <c:v>7744.6120000000001</c:v>
                </c:pt>
                <c:pt idx="813">
                  <c:v>7733.3289999999997</c:v>
                </c:pt>
                <c:pt idx="814">
                  <c:v>7722.4579999999996</c:v>
                </c:pt>
                <c:pt idx="815">
                  <c:v>7712.12</c:v>
                </c:pt>
                <c:pt idx="816">
                  <c:v>7701.1369999999997</c:v>
                </c:pt>
                <c:pt idx="817">
                  <c:v>7690.9769999999999</c:v>
                </c:pt>
                <c:pt idx="818">
                  <c:v>7679.8680000000004</c:v>
                </c:pt>
                <c:pt idx="819">
                  <c:v>7667.7950000000001</c:v>
                </c:pt>
                <c:pt idx="820">
                  <c:v>7656.9549999999999</c:v>
                </c:pt>
                <c:pt idx="821">
                  <c:v>7645.3280000000004</c:v>
                </c:pt>
                <c:pt idx="822">
                  <c:v>7635.174</c:v>
                </c:pt>
                <c:pt idx="823">
                  <c:v>7624.1059999999998</c:v>
                </c:pt>
                <c:pt idx="824">
                  <c:v>7611.8819999999996</c:v>
                </c:pt>
                <c:pt idx="825">
                  <c:v>7601.7969999999996</c:v>
                </c:pt>
                <c:pt idx="826">
                  <c:v>7590.6549999999997</c:v>
                </c:pt>
                <c:pt idx="827">
                  <c:v>7577.7879999999996</c:v>
                </c:pt>
                <c:pt idx="828">
                  <c:v>7562.2709999999997</c:v>
                </c:pt>
                <c:pt idx="829">
                  <c:v>7549.7839999999997</c:v>
                </c:pt>
                <c:pt idx="830">
                  <c:v>7526.5360000000001</c:v>
                </c:pt>
                <c:pt idx="831">
                  <c:v>7474.7969999999996</c:v>
                </c:pt>
                <c:pt idx="832">
                  <c:v>7343.9639999999999</c:v>
                </c:pt>
                <c:pt idx="833">
                  <c:v>7115.8860000000004</c:v>
                </c:pt>
                <c:pt idx="834">
                  <c:v>6816.0190000000002</c:v>
                </c:pt>
                <c:pt idx="835">
                  <c:v>6475.152</c:v>
                </c:pt>
                <c:pt idx="836">
                  <c:v>6099.3980000000001</c:v>
                </c:pt>
                <c:pt idx="837">
                  <c:v>5689.3029999999999</c:v>
                </c:pt>
                <c:pt idx="838">
                  <c:v>5259.2280000000001</c:v>
                </c:pt>
                <c:pt idx="839">
                  <c:v>4826.8590000000004</c:v>
                </c:pt>
                <c:pt idx="840">
                  <c:v>4399.8180000000002</c:v>
                </c:pt>
                <c:pt idx="841">
                  <c:v>3978.893</c:v>
                </c:pt>
                <c:pt idx="842">
                  <c:v>3566.7020000000002</c:v>
                </c:pt>
                <c:pt idx="843">
                  <c:v>3168.7669999999998</c:v>
                </c:pt>
                <c:pt idx="844">
                  <c:v>2789.89</c:v>
                </c:pt>
                <c:pt idx="845">
                  <c:v>2433.0410000000002</c:v>
                </c:pt>
                <c:pt idx="846">
                  <c:v>2100.011</c:v>
                </c:pt>
                <c:pt idx="847">
                  <c:v>1791.473</c:v>
                </c:pt>
                <c:pt idx="848">
                  <c:v>1507.463</c:v>
                </c:pt>
                <c:pt idx="849">
                  <c:v>1248.0070000000001</c:v>
                </c:pt>
                <c:pt idx="850">
                  <c:v>1012.894</c:v>
                </c:pt>
                <c:pt idx="851">
                  <c:v>801.45180000000005</c:v>
                </c:pt>
                <c:pt idx="852">
                  <c:v>612.92139999999995</c:v>
                </c:pt>
                <c:pt idx="853">
                  <c:v>446.5487</c:v>
                </c:pt>
                <c:pt idx="854">
                  <c:v>301.16419999999999</c:v>
                </c:pt>
                <c:pt idx="855">
                  <c:v>175.22710000000001</c:v>
                </c:pt>
                <c:pt idx="856">
                  <c:v>67.284189999999995</c:v>
                </c:pt>
                <c:pt idx="857">
                  <c:v>-23.96725</c:v>
                </c:pt>
                <c:pt idx="858">
                  <c:v>-99.878280000000004</c:v>
                </c:pt>
                <c:pt idx="859">
                  <c:v>-161.84270000000001</c:v>
                </c:pt>
                <c:pt idx="860">
                  <c:v>-211.22069999999999</c:v>
                </c:pt>
                <c:pt idx="861">
                  <c:v>-249.34270000000001</c:v>
                </c:pt>
                <c:pt idx="862">
                  <c:v>-277.49340000000001</c:v>
                </c:pt>
                <c:pt idx="863">
                  <c:v>-296.89460000000003</c:v>
                </c:pt>
                <c:pt idx="864">
                  <c:v>-308.69220000000001</c:v>
                </c:pt>
                <c:pt idx="865">
                  <c:v>-287.98270000000002</c:v>
                </c:pt>
                <c:pt idx="866">
                  <c:v>-273.68090000000001</c:v>
                </c:pt>
                <c:pt idx="867">
                  <c:v>-257.57249999999999</c:v>
                </c:pt>
                <c:pt idx="868">
                  <c:v>-240.1961</c:v>
                </c:pt>
                <c:pt idx="869">
                  <c:v>-222.01349999999999</c:v>
                </c:pt>
                <c:pt idx="870">
                  <c:v>-203.4254</c:v>
                </c:pt>
                <c:pt idx="871">
                  <c:v>-184.76300000000001</c:v>
                </c:pt>
                <c:pt idx="872">
                  <c:v>-166.28550000000001</c:v>
                </c:pt>
                <c:pt idx="873">
                  <c:v>-148.21680000000001</c:v>
                </c:pt>
                <c:pt idx="874">
                  <c:v>-130.73949999999999</c:v>
                </c:pt>
                <c:pt idx="875">
                  <c:v>-113.9943</c:v>
                </c:pt>
                <c:pt idx="876">
                  <c:v>-98.096760000000003</c:v>
                </c:pt>
                <c:pt idx="877">
                  <c:v>-83.133319999999998</c:v>
                </c:pt>
                <c:pt idx="878">
                  <c:v>-69.173230000000004</c:v>
                </c:pt>
                <c:pt idx="879">
                  <c:v>-56.271360000000001</c:v>
                </c:pt>
                <c:pt idx="880">
                  <c:v>-44.467640000000003</c:v>
                </c:pt>
                <c:pt idx="881">
                  <c:v>-33.778970000000001</c:v>
                </c:pt>
                <c:pt idx="882">
                  <c:v>-15.460900000000001</c:v>
                </c:pt>
                <c:pt idx="883">
                  <c:v>-0.96273120000000001</c:v>
                </c:pt>
                <c:pt idx="884">
                  <c:v>9.8959329999999994</c:v>
                </c:pt>
                <c:pt idx="885">
                  <c:v>21.088650000000001</c:v>
                </c:pt>
                <c:pt idx="886">
                  <c:v>11.07335</c:v>
                </c:pt>
                <c:pt idx="887">
                  <c:v>12.39997</c:v>
                </c:pt>
                <c:pt idx="888">
                  <c:v>11.74114</c:v>
                </c:pt>
                <c:pt idx="889">
                  <c:v>11.823320000000001</c:v>
                </c:pt>
                <c:pt idx="890">
                  <c:v>11.69046</c:v>
                </c:pt>
                <c:pt idx="891">
                  <c:v>12.1691</c:v>
                </c:pt>
                <c:pt idx="892">
                  <c:v>11.951650000000001</c:v>
                </c:pt>
                <c:pt idx="893">
                  <c:v>12.302429999999999</c:v>
                </c:pt>
                <c:pt idx="894">
                  <c:v>12.49766</c:v>
                </c:pt>
                <c:pt idx="895">
                  <c:v>12.34259</c:v>
                </c:pt>
                <c:pt idx="896">
                  <c:v>12.270960000000001</c:v>
                </c:pt>
                <c:pt idx="897">
                  <c:v>12.32752</c:v>
                </c:pt>
                <c:pt idx="898">
                  <c:v>12.703379999999999</c:v>
                </c:pt>
                <c:pt idx="899">
                  <c:v>12.68684</c:v>
                </c:pt>
                <c:pt idx="900">
                  <c:v>12.679790000000001</c:v>
                </c:pt>
                <c:pt idx="901">
                  <c:v>12.737349999999999</c:v>
                </c:pt>
                <c:pt idx="902">
                  <c:v>12.582190000000001</c:v>
                </c:pt>
                <c:pt idx="903">
                  <c:v>12.75442</c:v>
                </c:pt>
                <c:pt idx="904">
                  <c:v>12.94642</c:v>
                </c:pt>
                <c:pt idx="905">
                  <c:v>13.128640000000001</c:v>
                </c:pt>
                <c:pt idx="906">
                  <c:v>13.09876</c:v>
                </c:pt>
                <c:pt idx="907">
                  <c:v>13.05809</c:v>
                </c:pt>
                <c:pt idx="908">
                  <c:v>12.884449999999999</c:v>
                </c:pt>
                <c:pt idx="909">
                  <c:v>13.186159999999999</c:v>
                </c:pt>
                <c:pt idx="910">
                  <c:v>13.205970000000001</c:v>
                </c:pt>
                <c:pt idx="911">
                  <c:v>13.3529</c:v>
                </c:pt>
                <c:pt idx="912">
                  <c:v>13.24971</c:v>
                </c:pt>
                <c:pt idx="913">
                  <c:v>13.37523</c:v>
                </c:pt>
                <c:pt idx="914">
                  <c:v>13.561439999999999</c:v>
                </c:pt>
              </c:numCache>
            </c:numRef>
          </c:yVal>
          <c:smooth val="1"/>
        </c:ser>
        <c:ser>
          <c:idx val="16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K10'!$B$42:$B$955</c:f>
              <c:numCache>
                <c:formatCode>0.00E+00</c:formatCode>
                <c:ptCount val="914"/>
                <c:pt idx="0">
                  <c:v>-7.9999990000000006E-5</c:v>
                </c:pt>
                <c:pt idx="1">
                  <c:v>8.0000000000000007E-5</c:v>
                </c:pt>
                <c:pt idx="2" formatCode="General">
                  <c:v>1.1199999999999999E-3</c:v>
                </c:pt>
                <c:pt idx="3" formatCode="General">
                  <c:v>2.1199999999999999E-3</c:v>
                </c:pt>
                <c:pt idx="4" formatCode="General">
                  <c:v>3.0799999999999998E-3</c:v>
                </c:pt>
                <c:pt idx="5" formatCode="General">
                  <c:v>4.3200000000000001E-3</c:v>
                </c:pt>
                <c:pt idx="6" formatCode="General">
                  <c:v>5.5999999999999999E-3</c:v>
                </c:pt>
                <c:pt idx="7" formatCode="General">
                  <c:v>6.7600000000000004E-3</c:v>
                </c:pt>
                <c:pt idx="8" formatCode="General">
                  <c:v>8.0400000000000003E-3</c:v>
                </c:pt>
                <c:pt idx="9" formatCode="General">
                  <c:v>9.2800000000000001E-3</c:v>
                </c:pt>
                <c:pt idx="10" formatCode="General">
                  <c:v>1.056E-2</c:v>
                </c:pt>
                <c:pt idx="11" formatCode="General">
                  <c:v>1.172E-2</c:v>
                </c:pt>
                <c:pt idx="12" formatCode="General">
                  <c:v>1.2999999999999999E-2</c:v>
                </c:pt>
                <c:pt idx="13" formatCode="General">
                  <c:v>1.4160000000000001E-2</c:v>
                </c:pt>
                <c:pt idx="14" formatCode="General">
                  <c:v>1.54E-2</c:v>
                </c:pt>
                <c:pt idx="15" formatCode="General">
                  <c:v>1.6639999999999999E-2</c:v>
                </c:pt>
                <c:pt idx="16" formatCode="General">
                  <c:v>1.78E-2</c:v>
                </c:pt>
                <c:pt idx="17" formatCode="General">
                  <c:v>1.9E-2</c:v>
                </c:pt>
                <c:pt idx="18" formatCode="General">
                  <c:v>2.0279999999999999E-2</c:v>
                </c:pt>
                <c:pt idx="19" formatCode="General">
                  <c:v>2.1559999999999999E-2</c:v>
                </c:pt>
                <c:pt idx="20" formatCode="General">
                  <c:v>2.2759999999999999E-2</c:v>
                </c:pt>
                <c:pt idx="21" formatCode="General">
                  <c:v>2.4E-2</c:v>
                </c:pt>
                <c:pt idx="22" formatCode="General">
                  <c:v>2.528E-2</c:v>
                </c:pt>
                <c:pt idx="23" formatCode="General">
                  <c:v>2.6519999999999998E-2</c:v>
                </c:pt>
                <c:pt idx="24" formatCode="General">
                  <c:v>2.7720000000000002E-2</c:v>
                </c:pt>
                <c:pt idx="25" formatCode="General">
                  <c:v>2.896E-2</c:v>
                </c:pt>
                <c:pt idx="26" formatCode="General">
                  <c:v>3.0159999999999999E-2</c:v>
                </c:pt>
                <c:pt idx="27" formatCode="General">
                  <c:v>3.1399999999999997E-2</c:v>
                </c:pt>
                <c:pt idx="28" formatCode="General">
                  <c:v>3.2640000000000002E-2</c:v>
                </c:pt>
                <c:pt idx="29" formatCode="General">
                  <c:v>3.3959999999999997E-2</c:v>
                </c:pt>
                <c:pt idx="30" formatCode="General">
                  <c:v>3.5119999999999998E-2</c:v>
                </c:pt>
                <c:pt idx="31" formatCode="General">
                  <c:v>3.6400000000000002E-2</c:v>
                </c:pt>
                <c:pt idx="32" formatCode="General">
                  <c:v>3.7679999999999998E-2</c:v>
                </c:pt>
                <c:pt idx="33" formatCode="General">
                  <c:v>3.8800000000000001E-2</c:v>
                </c:pt>
                <c:pt idx="34" formatCode="General">
                  <c:v>4.0239999999999998E-2</c:v>
                </c:pt>
                <c:pt idx="35" formatCode="General">
                  <c:v>4.156E-2</c:v>
                </c:pt>
                <c:pt idx="36" formatCode="General">
                  <c:v>4.2880000000000001E-2</c:v>
                </c:pt>
                <c:pt idx="37" formatCode="General">
                  <c:v>4.4200000000000003E-2</c:v>
                </c:pt>
                <c:pt idx="38" formatCode="General">
                  <c:v>4.5519999999999998E-2</c:v>
                </c:pt>
                <c:pt idx="39" formatCode="General">
                  <c:v>4.6879999999999998E-2</c:v>
                </c:pt>
                <c:pt idx="40" formatCode="General">
                  <c:v>4.8320000000000002E-2</c:v>
                </c:pt>
                <c:pt idx="41" formatCode="General">
                  <c:v>4.9639999999999997E-2</c:v>
                </c:pt>
                <c:pt idx="42" formatCode="General">
                  <c:v>5.0959999999999998E-2</c:v>
                </c:pt>
                <c:pt idx="43" formatCode="General">
                  <c:v>5.2400000000000002E-2</c:v>
                </c:pt>
                <c:pt idx="44" formatCode="General">
                  <c:v>5.3719999999999997E-2</c:v>
                </c:pt>
                <c:pt idx="45" formatCode="General">
                  <c:v>5.5039999999999999E-2</c:v>
                </c:pt>
                <c:pt idx="46" formatCode="General">
                  <c:v>5.6480000000000002E-2</c:v>
                </c:pt>
                <c:pt idx="47" formatCode="General">
                  <c:v>5.7840000000000003E-2</c:v>
                </c:pt>
                <c:pt idx="48" formatCode="General">
                  <c:v>5.9200000000000003E-2</c:v>
                </c:pt>
                <c:pt idx="49" formatCode="General">
                  <c:v>6.08E-2</c:v>
                </c:pt>
                <c:pt idx="50" formatCode="General">
                  <c:v>6.216E-2</c:v>
                </c:pt>
                <c:pt idx="51" formatCode="General">
                  <c:v>6.3719999999999999E-2</c:v>
                </c:pt>
                <c:pt idx="52" formatCode="General">
                  <c:v>6.5280000000000005E-2</c:v>
                </c:pt>
                <c:pt idx="53" formatCode="General">
                  <c:v>6.6799999999999998E-2</c:v>
                </c:pt>
                <c:pt idx="54" formatCode="General">
                  <c:v>6.8360000000000004E-2</c:v>
                </c:pt>
                <c:pt idx="55" formatCode="General">
                  <c:v>7.0000000000000007E-2</c:v>
                </c:pt>
                <c:pt idx="56" formatCode="General">
                  <c:v>7.1480000000000002E-2</c:v>
                </c:pt>
                <c:pt idx="57" formatCode="General">
                  <c:v>7.3080000000000006E-2</c:v>
                </c:pt>
                <c:pt idx="58" formatCode="General">
                  <c:v>7.4719999999999995E-2</c:v>
                </c:pt>
                <c:pt idx="59" formatCode="General">
                  <c:v>7.6319999999999999E-2</c:v>
                </c:pt>
                <c:pt idx="60" formatCode="General">
                  <c:v>7.8E-2</c:v>
                </c:pt>
                <c:pt idx="61" formatCode="General">
                  <c:v>7.9680000000000001E-2</c:v>
                </c:pt>
                <c:pt idx="62" formatCode="General">
                  <c:v>8.1360000000000002E-2</c:v>
                </c:pt>
                <c:pt idx="63" formatCode="General">
                  <c:v>8.3040000000000003E-2</c:v>
                </c:pt>
                <c:pt idx="64" formatCode="General">
                  <c:v>8.4680000000000005E-2</c:v>
                </c:pt>
                <c:pt idx="65" formatCode="General">
                  <c:v>8.6320010000000003E-2</c:v>
                </c:pt>
                <c:pt idx="66" formatCode="General">
                  <c:v>8.7999999999999995E-2</c:v>
                </c:pt>
                <c:pt idx="67" formatCode="General">
                  <c:v>8.9639999999999997E-2</c:v>
                </c:pt>
                <c:pt idx="68" formatCode="General">
                  <c:v>9.128E-2</c:v>
                </c:pt>
                <c:pt idx="69" formatCode="General">
                  <c:v>9.2920000000000003E-2</c:v>
                </c:pt>
                <c:pt idx="70" formatCode="General">
                  <c:v>9.4600000000000004E-2</c:v>
                </c:pt>
                <c:pt idx="71" formatCode="General">
                  <c:v>9.6240000000000006E-2</c:v>
                </c:pt>
                <c:pt idx="72" formatCode="General">
                  <c:v>9.7919999999999993E-2</c:v>
                </c:pt>
                <c:pt idx="73" formatCode="General">
                  <c:v>9.9599999999999994E-2</c:v>
                </c:pt>
                <c:pt idx="74" formatCode="General">
                  <c:v>0.10131999999999999</c:v>
                </c:pt>
                <c:pt idx="75" formatCode="General">
                  <c:v>0.10304000000000001</c:v>
                </c:pt>
                <c:pt idx="76" formatCode="General">
                  <c:v>0.10471999999999999</c:v>
                </c:pt>
                <c:pt idx="77" formatCode="General">
                  <c:v>0.10636</c:v>
                </c:pt>
                <c:pt idx="78" formatCode="General">
                  <c:v>0.108</c:v>
                </c:pt>
                <c:pt idx="79" formatCode="General">
                  <c:v>0.10964</c:v>
                </c:pt>
                <c:pt idx="80" formatCode="General">
                  <c:v>0.11128</c:v>
                </c:pt>
                <c:pt idx="81" formatCode="General">
                  <c:v>0.11287999999999999</c:v>
                </c:pt>
                <c:pt idx="82" formatCode="General">
                  <c:v>0.11456</c:v>
                </c:pt>
                <c:pt idx="83" formatCode="General">
                  <c:v>0.11624</c:v>
                </c:pt>
                <c:pt idx="84" formatCode="General">
                  <c:v>0.11796</c:v>
                </c:pt>
                <c:pt idx="85" formatCode="General">
                  <c:v>0.11967999999999999</c:v>
                </c:pt>
                <c:pt idx="86" formatCode="General">
                  <c:v>0.12136</c:v>
                </c:pt>
                <c:pt idx="87" formatCode="General">
                  <c:v>0.12304</c:v>
                </c:pt>
                <c:pt idx="88" formatCode="General">
                  <c:v>0.12472</c:v>
                </c:pt>
                <c:pt idx="89" formatCode="General">
                  <c:v>0.12640000000000001</c:v>
                </c:pt>
                <c:pt idx="90" formatCode="General">
                  <c:v>0.12795999999999999</c:v>
                </c:pt>
                <c:pt idx="91" formatCode="General">
                  <c:v>0.12964000000000001</c:v>
                </c:pt>
                <c:pt idx="92" formatCode="General">
                  <c:v>0.13075999999999999</c:v>
                </c:pt>
                <c:pt idx="93" formatCode="General">
                  <c:v>0.13231999999999999</c:v>
                </c:pt>
                <c:pt idx="94" formatCode="General">
                  <c:v>0.13388</c:v>
                </c:pt>
                <c:pt idx="95" formatCode="General">
                  <c:v>0.13552</c:v>
                </c:pt>
                <c:pt idx="96" formatCode="General">
                  <c:v>0.13719999999999999</c:v>
                </c:pt>
                <c:pt idx="97" formatCode="General">
                  <c:v>0.13891999999999999</c:v>
                </c:pt>
                <c:pt idx="98" formatCode="General">
                  <c:v>0.14063999999999999</c:v>
                </c:pt>
                <c:pt idx="99" formatCode="General">
                  <c:v>0.14232</c:v>
                </c:pt>
                <c:pt idx="100" formatCode="General">
                  <c:v>0.14396</c:v>
                </c:pt>
                <c:pt idx="101" formatCode="General">
                  <c:v>0.14560000000000001</c:v>
                </c:pt>
                <c:pt idx="102" formatCode="General">
                  <c:v>0.14727999999999999</c:v>
                </c:pt>
                <c:pt idx="103" formatCode="General">
                  <c:v>0.14888000000000001</c:v>
                </c:pt>
                <c:pt idx="104" formatCode="General">
                  <c:v>0.15056</c:v>
                </c:pt>
                <c:pt idx="105" formatCode="General">
                  <c:v>0.15215999999999999</c:v>
                </c:pt>
                <c:pt idx="106" formatCode="General">
                  <c:v>0.15384</c:v>
                </c:pt>
                <c:pt idx="107" formatCode="General">
                  <c:v>0.15543999999999999</c:v>
                </c:pt>
                <c:pt idx="108" formatCode="General">
                  <c:v>0.15708</c:v>
                </c:pt>
                <c:pt idx="109" formatCode="General">
                  <c:v>0.1588</c:v>
                </c:pt>
                <c:pt idx="110" formatCode="General">
                  <c:v>0.16048000000000001</c:v>
                </c:pt>
                <c:pt idx="111" formatCode="General">
                  <c:v>0.16216</c:v>
                </c:pt>
                <c:pt idx="112" formatCode="General">
                  <c:v>0.16384000000000001</c:v>
                </c:pt>
                <c:pt idx="113" formatCode="General">
                  <c:v>0.16552</c:v>
                </c:pt>
                <c:pt idx="114" formatCode="General">
                  <c:v>0.16724</c:v>
                </c:pt>
                <c:pt idx="115" formatCode="General">
                  <c:v>0.16891999999999999</c:v>
                </c:pt>
                <c:pt idx="116" formatCode="General">
                  <c:v>0.17055999999999999</c:v>
                </c:pt>
                <c:pt idx="117" formatCode="General">
                  <c:v>0.17219999999999999</c:v>
                </c:pt>
                <c:pt idx="118" formatCode="General">
                  <c:v>0.17383999999999999</c:v>
                </c:pt>
                <c:pt idx="119" formatCode="General">
                  <c:v>0.17548</c:v>
                </c:pt>
                <c:pt idx="120" formatCode="General">
                  <c:v>0.17712</c:v>
                </c:pt>
                <c:pt idx="121" formatCode="General">
                  <c:v>0.17879999999999999</c:v>
                </c:pt>
                <c:pt idx="122" formatCode="General">
                  <c:v>0.18052000000000001</c:v>
                </c:pt>
                <c:pt idx="123" formatCode="General">
                  <c:v>0.1822</c:v>
                </c:pt>
                <c:pt idx="124" formatCode="General">
                  <c:v>0.18387999999999999</c:v>
                </c:pt>
                <c:pt idx="125" formatCode="General">
                  <c:v>0.18551999999999999</c:v>
                </c:pt>
                <c:pt idx="126" formatCode="General">
                  <c:v>0.18723999999999999</c:v>
                </c:pt>
                <c:pt idx="127" formatCode="General">
                  <c:v>0.18892</c:v>
                </c:pt>
                <c:pt idx="128" formatCode="General">
                  <c:v>0.19056000000000001</c:v>
                </c:pt>
                <c:pt idx="129" formatCode="General">
                  <c:v>0.19212000000000001</c:v>
                </c:pt>
                <c:pt idx="130" formatCode="General">
                  <c:v>0.19375999999999999</c:v>
                </c:pt>
                <c:pt idx="131" formatCode="General">
                  <c:v>0.19539999999999999</c:v>
                </c:pt>
                <c:pt idx="132" formatCode="General">
                  <c:v>0.19711999999999999</c:v>
                </c:pt>
                <c:pt idx="133" formatCode="General">
                  <c:v>0.19883999999999999</c:v>
                </c:pt>
                <c:pt idx="134" formatCode="General">
                  <c:v>0.20052</c:v>
                </c:pt>
                <c:pt idx="135" formatCode="General">
                  <c:v>0.20216000000000001</c:v>
                </c:pt>
                <c:pt idx="136" formatCode="General">
                  <c:v>0.20388000000000001</c:v>
                </c:pt>
                <c:pt idx="137" formatCode="General">
                  <c:v>0.2056</c:v>
                </c:pt>
                <c:pt idx="138" formatCode="General">
                  <c:v>0.20732</c:v>
                </c:pt>
                <c:pt idx="139" formatCode="General">
                  <c:v>0.20896000000000001</c:v>
                </c:pt>
                <c:pt idx="140" formatCode="General">
                  <c:v>0.21060000000000001</c:v>
                </c:pt>
                <c:pt idx="141" formatCode="General">
                  <c:v>0.21224000000000001</c:v>
                </c:pt>
                <c:pt idx="142" formatCode="General">
                  <c:v>0.21387999999999999</c:v>
                </c:pt>
                <c:pt idx="143" formatCode="General">
                  <c:v>0.21551999999999999</c:v>
                </c:pt>
                <c:pt idx="144" formatCode="General">
                  <c:v>0.2172</c:v>
                </c:pt>
                <c:pt idx="145" formatCode="General">
                  <c:v>0.21884000000000001</c:v>
                </c:pt>
                <c:pt idx="146" formatCode="General">
                  <c:v>0.22056000000000001</c:v>
                </c:pt>
                <c:pt idx="147" formatCode="General">
                  <c:v>0.22220000000000001</c:v>
                </c:pt>
                <c:pt idx="148" formatCode="General">
                  <c:v>0.22388</c:v>
                </c:pt>
                <c:pt idx="149" formatCode="General">
                  <c:v>0.22552</c:v>
                </c:pt>
                <c:pt idx="150" formatCode="General">
                  <c:v>0.22716</c:v>
                </c:pt>
                <c:pt idx="151" formatCode="General">
                  <c:v>0.22883999999999999</c:v>
                </c:pt>
                <c:pt idx="152" formatCode="General">
                  <c:v>0.23047999999999999</c:v>
                </c:pt>
                <c:pt idx="153" formatCode="General">
                  <c:v>0.23219999999999999</c:v>
                </c:pt>
                <c:pt idx="154" formatCode="General">
                  <c:v>0.23388</c:v>
                </c:pt>
                <c:pt idx="155" formatCode="General">
                  <c:v>0.23555999999999999</c:v>
                </c:pt>
                <c:pt idx="156" formatCode="General">
                  <c:v>0.23719999999999999</c:v>
                </c:pt>
                <c:pt idx="157" formatCode="General">
                  <c:v>0.23888000000000001</c:v>
                </c:pt>
                <c:pt idx="158" formatCode="General">
                  <c:v>0.24052000000000001</c:v>
                </c:pt>
                <c:pt idx="159" formatCode="General">
                  <c:v>0.24215999999999999</c:v>
                </c:pt>
                <c:pt idx="160" formatCode="General">
                  <c:v>0.24384</c:v>
                </c:pt>
                <c:pt idx="161" formatCode="General">
                  <c:v>0.24548</c:v>
                </c:pt>
                <c:pt idx="162" formatCode="General">
                  <c:v>0.24715999999999999</c:v>
                </c:pt>
                <c:pt idx="163" formatCode="General">
                  <c:v>0.24884000000000001</c:v>
                </c:pt>
                <c:pt idx="164" formatCode="General">
                  <c:v>0.25052000000000002</c:v>
                </c:pt>
                <c:pt idx="165" formatCode="General">
                  <c:v>0.25219999999999998</c:v>
                </c:pt>
                <c:pt idx="166" formatCode="General">
                  <c:v>0.25387999999999999</c:v>
                </c:pt>
                <c:pt idx="167" formatCode="General">
                  <c:v>0.25556000000000001</c:v>
                </c:pt>
                <c:pt idx="168" formatCode="General">
                  <c:v>0.25716</c:v>
                </c:pt>
                <c:pt idx="169" formatCode="General">
                  <c:v>0.25884000000000001</c:v>
                </c:pt>
                <c:pt idx="170" formatCode="General">
                  <c:v>0.26051999999999997</c:v>
                </c:pt>
                <c:pt idx="171" formatCode="General">
                  <c:v>0.26219999999999999</c:v>
                </c:pt>
                <c:pt idx="172" formatCode="General">
                  <c:v>0.26388</c:v>
                </c:pt>
                <c:pt idx="173" formatCode="General">
                  <c:v>0.26551999999999998</c:v>
                </c:pt>
                <c:pt idx="174" formatCode="General">
                  <c:v>0.26712000000000002</c:v>
                </c:pt>
                <c:pt idx="175" formatCode="General">
                  <c:v>0.26876</c:v>
                </c:pt>
                <c:pt idx="176" formatCode="General">
                  <c:v>0.27048</c:v>
                </c:pt>
                <c:pt idx="177" formatCode="General">
                  <c:v>0.2722</c:v>
                </c:pt>
                <c:pt idx="178" formatCode="General">
                  <c:v>0.27388000000000001</c:v>
                </c:pt>
                <c:pt idx="179" formatCode="General">
                  <c:v>0.27556000000000003</c:v>
                </c:pt>
                <c:pt idx="180" formatCode="General">
                  <c:v>0.27723999999999999</c:v>
                </c:pt>
                <c:pt idx="181" formatCode="General">
                  <c:v>0.27892</c:v>
                </c:pt>
                <c:pt idx="182" formatCode="General">
                  <c:v>0.28055999999999998</c:v>
                </c:pt>
                <c:pt idx="183" formatCode="General">
                  <c:v>0.28227999999999998</c:v>
                </c:pt>
                <c:pt idx="184" formatCode="General">
                  <c:v>0.28392000000000001</c:v>
                </c:pt>
                <c:pt idx="185" formatCode="General">
                  <c:v>0.28560000000000002</c:v>
                </c:pt>
                <c:pt idx="186" formatCode="General">
                  <c:v>0.28720000000000001</c:v>
                </c:pt>
                <c:pt idx="187" formatCode="General">
                  <c:v>0.28883999999999999</c:v>
                </c:pt>
                <c:pt idx="188" formatCode="General">
                  <c:v>0.29052</c:v>
                </c:pt>
                <c:pt idx="189" formatCode="General">
                  <c:v>0.29211999999999999</c:v>
                </c:pt>
                <c:pt idx="190" formatCode="General">
                  <c:v>0.29383999999999999</c:v>
                </c:pt>
                <c:pt idx="191" formatCode="General">
                  <c:v>0.29552</c:v>
                </c:pt>
                <c:pt idx="192" formatCode="General">
                  <c:v>0.29720000000000002</c:v>
                </c:pt>
                <c:pt idx="193" formatCode="General">
                  <c:v>0.29892000000000002</c:v>
                </c:pt>
                <c:pt idx="194" formatCode="General">
                  <c:v>0.30064000000000002</c:v>
                </c:pt>
                <c:pt idx="195" formatCode="General">
                  <c:v>0.30227999999999999</c:v>
                </c:pt>
                <c:pt idx="196" formatCode="General">
                  <c:v>0.30392000000000002</c:v>
                </c:pt>
                <c:pt idx="197" formatCode="General">
                  <c:v>0.30552000000000001</c:v>
                </c:pt>
                <c:pt idx="198" formatCode="General">
                  <c:v>0.30715999999999999</c:v>
                </c:pt>
                <c:pt idx="199" formatCode="General">
                  <c:v>0.30880000000000002</c:v>
                </c:pt>
                <c:pt idx="200" formatCode="General">
                  <c:v>0.31047999999999998</c:v>
                </c:pt>
                <c:pt idx="201" formatCode="General">
                  <c:v>0.31215999999999999</c:v>
                </c:pt>
                <c:pt idx="202" formatCode="General">
                  <c:v>0.31384000000000001</c:v>
                </c:pt>
                <c:pt idx="203" formatCode="General">
                  <c:v>0.31552000000000002</c:v>
                </c:pt>
                <c:pt idx="204" formatCode="General">
                  <c:v>0.31719999999999998</c:v>
                </c:pt>
                <c:pt idx="205" formatCode="General">
                  <c:v>0.31891999999999998</c:v>
                </c:pt>
                <c:pt idx="206" formatCode="General">
                  <c:v>0.32063999999999998</c:v>
                </c:pt>
                <c:pt idx="207" formatCode="General">
                  <c:v>0.32224000000000003</c:v>
                </c:pt>
                <c:pt idx="208" formatCode="General">
                  <c:v>0.32384000000000002</c:v>
                </c:pt>
                <c:pt idx="209" formatCode="General">
                  <c:v>0.32551999999999998</c:v>
                </c:pt>
                <c:pt idx="210" formatCode="General">
                  <c:v>0.32716000000000001</c:v>
                </c:pt>
                <c:pt idx="211" formatCode="General">
                  <c:v>0.32888000000000001</c:v>
                </c:pt>
                <c:pt idx="212" formatCode="General">
                  <c:v>0.33056000000000002</c:v>
                </c:pt>
                <c:pt idx="213" formatCode="General">
                  <c:v>0.33212000000000003</c:v>
                </c:pt>
                <c:pt idx="214" formatCode="General">
                  <c:v>0.33376</c:v>
                </c:pt>
                <c:pt idx="215" formatCode="General">
                  <c:v>0.33548</c:v>
                </c:pt>
                <c:pt idx="216" formatCode="General">
                  <c:v>0.33723999999999998</c:v>
                </c:pt>
                <c:pt idx="217" formatCode="General">
                  <c:v>0.33900000000000002</c:v>
                </c:pt>
                <c:pt idx="218" formatCode="General">
                  <c:v>0.34067999999999998</c:v>
                </c:pt>
                <c:pt idx="219" formatCode="General">
                  <c:v>0.34232000000000001</c:v>
                </c:pt>
                <c:pt idx="220" formatCode="General">
                  <c:v>0.34399999999999997</c:v>
                </c:pt>
                <c:pt idx="221" formatCode="General">
                  <c:v>0.34560000000000002</c:v>
                </c:pt>
                <c:pt idx="222" formatCode="General">
                  <c:v>0.34727999999999998</c:v>
                </c:pt>
                <c:pt idx="223" formatCode="General">
                  <c:v>0.34892000000000001</c:v>
                </c:pt>
                <c:pt idx="224" formatCode="General">
                  <c:v>0.35055999999999998</c:v>
                </c:pt>
                <c:pt idx="225" formatCode="General">
                  <c:v>0.35220000000000001</c:v>
                </c:pt>
                <c:pt idx="226" formatCode="General">
                  <c:v>0.35383999999999999</c:v>
                </c:pt>
                <c:pt idx="227" formatCode="General">
                  <c:v>0.35552</c:v>
                </c:pt>
                <c:pt idx="228" formatCode="General">
                  <c:v>0.35715999999999998</c:v>
                </c:pt>
                <c:pt idx="229" formatCode="General">
                  <c:v>0.35883999999999999</c:v>
                </c:pt>
                <c:pt idx="230" formatCode="General">
                  <c:v>0.36052000000000001</c:v>
                </c:pt>
                <c:pt idx="231" formatCode="General">
                  <c:v>0.36224000000000001</c:v>
                </c:pt>
                <c:pt idx="232" formatCode="General">
                  <c:v>0.36392000000000002</c:v>
                </c:pt>
                <c:pt idx="233" formatCode="General">
                  <c:v>0.36559999999999998</c:v>
                </c:pt>
                <c:pt idx="234" formatCode="General">
                  <c:v>0.36724000000000001</c:v>
                </c:pt>
                <c:pt idx="235" formatCode="General">
                  <c:v>0.36892000000000003</c:v>
                </c:pt>
                <c:pt idx="236" formatCode="General">
                  <c:v>0.37056</c:v>
                </c:pt>
                <c:pt idx="237" formatCode="General">
                  <c:v>0.37215999999999999</c:v>
                </c:pt>
                <c:pt idx="238" formatCode="General">
                  <c:v>0.37380000000000002</c:v>
                </c:pt>
                <c:pt idx="239" formatCode="General">
                  <c:v>0.37547999999999998</c:v>
                </c:pt>
                <c:pt idx="240" formatCode="General">
                  <c:v>0.37716</c:v>
                </c:pt>
                <c:pt idx="241" formatCode="General">
                  <c:v>0.37891999999999998</c:v>
                </c:pt>
                <c:pt idx="242" formatCode="General">
                  <c:v>0.38063999999999998</c:v>
                </c:pt>
                <c:pt idx="243" formatCode="General">
                  <c:v>0.38228000000000001</c:v>
                </c:pt>
                <c:pt idx="244" formatCode="General">
                  <c:v>0.38396000000000002</c:v>
                </c:pt>
                <c:pt idx="245" formatCode="General">
                  <c:v>0.38563999999999998</c:v>
                </c:pt>
                <c:pt idx="246" formatCode="General">
                  <c:v>0.38728000000000001</c:v>
                </c:pt>
                <c:pt idx="247" formatCode="General">
                  <c:v>0.38888</c:v>
                </c:pt>
                <c:pt idx="248" formatCode="General">
                  <c:v>0.39051999999999998</c:v>
                </c:pt>
                <c:pt idx="249" formatCode="General">
                  <c:v>0.39216000000000001</c:v>
                </c:pt>
                <c:pt idx="250" formatCode="General">
                  <c:v>0.39379999999999998</c:v>
                </c:pt>
                <c:pt idx="251" formatCode="General">
                  <c:v>0.39551999999999998</c:v>
                </c:pt>
                <c:pt idx="252" formatCode="General">
                  <c:v>0.39711999999999997</c:v>
                </c:pt>
                <c:pt idx="253" formatCode="General">
                  <c:v>0.39876</c:v>
                </c:pt>
                <c:pt idx="254" formatCode="General">
                  <c:v>0.40048</c:v>
                </c:pt>
                <c:pt idx="255" formatCode="General">
                  <c:v>0.40223999999999999</c:v>
                </c:pt>
                <c:pt idx="256" formatCode="General">
                  <c:v>0.40392</c:v>
                </c:pt>
                <c:pt idx="257" formatCode="General">
                  <c:v>0.40560000000000002</c:v>
                </c:pt>
                <c:pt idx="258" formatCode="General">
                  <c:v>0.40727999999999998</c:v>
                </c:pt>
                <c:pt idx="259" formatCode="General">
                  <c:v>0.40895999999999999</c:v>
                </c:pt>
                <c:pt idx="260" formatCode="General">
                  <c:v>0.41060000000000002</c:v>
                </c:pt>
                <c:pt idx="261" formatCode="General">
                  <c:v>0.41220000000000001</c:v>
                </c:pt>
                <c:pt idx="262" formatCode="General">
                  <c:v>0.41388000000000003</c:v>
                </c:pt>
                <c:pt idx="263" formatCode="General">
                  <c:v>0.41552</c:v>
                </c:pt>
                <c:pt idx="264" formatCode="General">
                  <c:v>0.41715999999999998</c:v>
                </c:pt>
                <c:pt idx="265" formatCode="General">
                  <c:v>0.41880000000000001</c:v>
                </c:pt>
                <c:pt idx="266" formatCode="General">
                  <c:v>0.42048000000000002</c:v>
                </c:pt>
                <c:pt idx="267" formatCode="General">
                  <c:v>0.42215999999999998</c:v>
                </c:pt>
                <c:pt idx="268" formatCode="General">
                  <c:v>0.42380000000000001</c:v>
                </c:pt>
                <c:pt idx="269" formatCode="General">
                  <c:v>0.42552000000000001</c:v>
                </c:pt>
                <c:pt idx="270" formatCode="General">
                  <c:v>0.42720000000000002</c:v>
                </c:pt>
                <c:pt idx="271" formatCode="General">
                  <c:v>0.42887999999999998</c:v>
                </c:pt>
                <c:pt idx="272" formatCode="General">
                  <c:v>0.43059999999999998</c:v>
                </c:pt>
                <c:pt idx="273" formatCode="General">
                  <c:v>0.43228</c:v>
                </c:pt>
                <c:pt idx="274" formatCode="General">
                  <c:v>0.43391999999999997</c:v>
                </c:pt>
                <c:pt idx="275" formatCode="General">
                  <c:v>0.43556</c:v>
                </c:pt>
                <c:pt idx="276" formatCode="General">
                  <c:v>0.43715999999999999</c:v>
                </c:pt>
                <c:pt idx="277" formatCode="General">
                  <c:v>0.43880000000000002</c:v>
                </c:pt>
                <c:pt idx="278" formatCode="General">
                  <c:v>0.44047999999999998</c:v>
                </c:pt>
                <c:pt idx="279" formatCode="General">
                  <c:v>0.44219999999999998</c:v>
                </c:pt>
                <c:pt idx="280" formatCode="General">
                  <c:v>0.44384000000000001</c:v>
                </c:pt>
                <c:pt idx="281" formatCode="General">
                  <c:v>0.44552000000000003</c:v>
                </c:pt>
                <c:pt idx="282" formatCode="General">
                  <c:v>0.44719999999999999</c:v>
                </c:pt>
                <c:pt idx="283" formatCode="General">
                  <c:v>0.44888</c:v>
                </c:pt>
                <c:pt idx="284" formatCode="General">
                  <c:v>0.4506</c:v>
                </c:pt>
                <c:pt idx="285" formatCode="General">
                  <c:v>0.45228000000000002</c:v>
                </c:pt>
                <c:pt idx="286" formatCode="General">
                  <c:v>0.45391999999999999</c:v>
                </c:pt>
                <c:pt idx="287" formatCode="General">
                  <c:v>0.45551999999999998</c:v>
                </c:pt>
                <c:pt idx="288" formatCode="General">
                  <c:v>0.4572</c:v>
                </c:pt>
                <c:pt idx="289" formatCode="General">
                  <c:v>0.45884000000000003</c:v>
                </c:pt>
                <c:pt idx="290" formatCode="General">
                  <c:v>0.46056000000000002</c:v>
                </c:pt>
                <c:pt idx="291" formatCode="General">
                  <c:v>0.46223999999999998</c:v>
                </c:pt>
                <c:pt idx="292" formatCode="General">
                  <c:v>0.46388000000000001</c:v>
                </c:pt>
                <c:pt idx="293" formatCode="General">
                  <c:v>0.46551999999999999</c:v>
                </c:pt>
                <c:pt idx="294" formatCode="General">
                  <c:v>0.46723999999999999</c:v>
                </c:pt>
                <c:pt idx="295" formatCode="General">
                  <c:v>0.46899999999999997</c:v>
                </c:pt>
                <c:pt idx="296" formatCode="General">
                  <c:v>0.47067999999999999</c:v>
                </c:pt>
                <c:pt idx="297" formatCode="General">
                  <c:v>0.47236</c:v>
                </c:pt>
                <c:pt idx="298" formatCode="General">
                  <c:v>0.47399999999999998</c:v>
                </c:pt>
                <c:pt idx="299" formatCode="General">
                  <c:v>0.47567999999999999</c:v>
                </c:pt>
                <c:pt idx="300" formatCode="General">
                  <c:v>0.47727999999999998</c:v>
                </c:pt>
                <c:pt idx="301" formatCode="General">
                  <c:v>0.47896</c:v>
                </c:pt>
                <c:pt idx="302" formatCode="General">
                  <c:v>0.48060000000000003</c:v>
                </c:pt>
                <c:pt idx="303" formatCode="General">
                  <c:v>0.48227999999999999</c:v>
                </c:pt>
                <c:pt idx="304" formatCode="General">
                  <c:v>0.48392000000000002</c:v>
                </c:pt>
                <c:pt idx="305" formatCode="General">
                  <c:v>0.48559999999999998</c:v>
                </c:pt>
                <c:pt idx="306" formatCode="General">
                  <c:v>0.48724000000000001</c:v>
                </c:pt>
                <c:pt idx="307" formatCode="General">
                  <c:v>0.48887999999999998</c:v>
                </c:pt>
                <c:pt idx="308" formatCode="General">
                  <c:v>0.49056</c:v>
                </c:pt>
                <c:pt idx="309" formatCode="General">
                  <c:v>0.49220000000000003</c:v>
                </c:pt>
                <c:pt idx="310" formatCode="General">
                  <c:v>0.49392000000000003</c:v>
                </c:pt>
                <c:pt idx="311" formatCode="General">
                  <c:v>0.49559999999999998</c:v>
                </c:pt>
                <c:pt idx="312" formatCode="General">
                  <c:v>0.49724000000000002</c:v>
                </c:pt>
                <c:pt idx="313" formatCode="General">
                  <c:v>0.49887999999999999</c:v>
                </c:pt>
                <c:pt idx="314" formatCode="General">
                  <c:v>0.50056</c:v>
                </c:pt>
                <c:pt idx="315" formatCode="General">
                  <c:v>0.50224000000000002</c:v>
                </c:pt>
                <c:pt idx="316" formatCode="General">
                  <c:v>0.50387999999999999</c:v>
                </c:pt>
                <c:pt idx="317" formatCode="General">
                  <c:v>0.50551999999999997</c:v>
                </c:pt>
                <c:pt idx="318" formatCode="General">
                  <c:v>0.50719999999999998</c:v>
                </c:pt>
                <c:pt idx="319" formatCode="General">
                  <c:v>0.50888</c:v>
                </c:pt>
                <c:pt idx="320" formatCode="General">
                  <c:v>0.51056000000000001</c:v>
                </c:pt>
                <c:pt idx="321" formatCode="General">
                  <c:v>0.51224000000000003</c:v>
                </c:pt>
                <c:pt idx="322" formatCode="General">
                  <c:v>0.51392000000000004</c:v>
                </c:pt>
                <c:pt idx="323" formatCode="General">
                  <c:v>0.51556000000000002</c:v>
                </c:pt>
                <c:pt idx="324" formatCode="General">
                  <c:v>0.51727999999999996</c:v>
                </c:pt>
                <c:pt idx="325" formatCode="General">
                  <c:v>0.51892000000000005</c:v>
                </c:pt>
                <c:pt idx="326" formatCode="General">
                  <c:v>0.52051999999999998</c:v>
                </c:pt>
                <c:pt idx="327" formatCode="General">
                  <c:v>0.5222</c:v>
                </c:pt>
                <c:pt idx="328" formatCode="General">
                  <c:v>0.52383999999999997</c:v>
                </c:pt>
                <c:pt idx="329" formatCode="General">
                  <c:v>0.52556000000000003</c:v>
                </c:pt>
                <c:pt idx="330" formatCode="General">
                  <c:v>0.52724000000000004</c:v>
                </c:pt>
                <c:pt idx="331" formatCode="General">
                  <c:v>0.52883999999999998</c:v>
                </c:pt>
                <c:pt idx="332" formatCode="General">
                  <c:v>0.53047999999999995</c:v>
                </c:pt>
                <c:pt idx="333" formatCode="General">
                  <c:v>0.53212000000000004</c:v>
                </c:pt>
                <c:pt idx="334" formatCode="General">
                  <c:v>0.53383999999999998</c:v>
                </c:pt>
                <c:pt idx="335" formatCode="General">
                  <c:v>0.53556000000000004</c:v>
                </c:pt>
                <c:pt idx="336" formatCode="General">
                  <c:v>0.53724000000000005</c:v>
                </c:pt>
                <c:pt idx="337" formatCode="General">
                  <c:v>0.53891999999999995</c:v>
                </c:pt>
                <c:pt idx="338" formatCode="General">
                  <c:v>0.54059999999999997</c:v>
                </c:pt>
                <c:pt idx="339" formatCode="General">
                  <c:v>0.54227999999999998</c:v>
                </c:pt>
                <c:pt idx="340" formatCode="General">
                  <c:v>0.54391999999999996</c:v>
                </c:pt>
                <c:pt idx="341" formatCode="General">
                  <c:v>0.54559999999999997</c:v>
                </c:pt>
                <c:pt idx="342" formatCode="General">
                  <c:v>0.54720000000000002</c:v>
                </c:pt>
                <c:pt idx="343" formatCode="General">
                  <c:v>0.54888000000000003</c:v>
                </c:pt>
                <c:pt idx="344" formatCode="General">
                  <c:v>0.55047999999999997</c:v>
                </c:pt>
                <c:pt idx="345" formatCode="General">
                  <c:v>0.55215999999999998</c:v>
                </c:pt>
                <c:pt idx="346" formatCode="General">
                  <c:v>0.55379999999999996</c:v>
                </c:pt>
                <c:pt idx="347" formatCode="General">
                  <c:v>0.55544000000000004</c:v>
                </c:pt>
                <c:pt idx="348" formatCode="General">
                  <c:v>0.55715999999999999</c:v>
                </c:pt>
                <c:pt idx="349" formatCode="General">
                  <c:v>0.55884</c:v>
                </c:pt>
                <c:pt idx="350" formatCode="General">
                  <c:v>0.56055999999999995</c:v>
                </c:pt>
                <c:pt idx="351" formatCode="General">
                  <c:v>0.56232000000000004</c:v>
                </c:pt>
                <c:pt idx="352" formatCode="General">
                  <c:v>0.56396000000000002</c:v>
                </c:pt>
                <c:pt idx="353" formatCode="General">
                  <c:v>0.56559999999999999</c:v>
                </c:pt>
                <c:pt idx="354" formatCode="General">
                  <c:v>0.56728000000000001</c:v>
                </c:pt>
                <c:pt idx="355" formatCode="General">
                  <c:v>0.56884000000000001</c:v>
                </c:pt>
                <c:pt idx="356" formatCode="General">
                  <c:v>0.57047999999999999</c:v>
                </c:pt>
                <c:pt idx="357" formatCode="General">
                  <c:v>0.57211999999999996</c:v>
                </c:pt>
                <c:pt idx="358" formatCode="General">
                  <c:v>0.57379999999999998</c:v>
                </c:pt>
                <c:pt idx="359" formatCode="General">
                  <c:v>0.57547999999999999</c:v>
                </c:pt>
                <c:pt idx="360" formatCode="General">
                  <c:v>0.57716000000000001</c:v>
                </c:pt>
                <c:pt idx="361" formatCode="General">
                  <c:v>0.57879999999999998</c:v>
                </c:pt>
                <c:pt idx="362" formatCode="General">
                  <c:v>0.58052000000000004</c:v>
                </c:pt>
                <c:pt idx="363" formatCode="General">
                  <c:v>0.58223999999999998</c:v>
                </c:pt>
                <c:pt idx="364" formatCode="General">
                  <c:v>0.58391999999999999</c:v>
                </c:pt>
                <c:pt idx="365" formatCode="General">
                  <c:v>0.58555999999999997</c:v>
                </c:pt>
                <c:pt idx="366" formatCode="General">
                  <c:v>0.58720000000000006</c:v>
                </c:pt>
                <c:pt idx="367" formatCode="General">
                  <c:v>0.58884000000000003</c:v>
                </c:pt>
                <c:pt idx="368" formatCode="General">
                  <c:v>0.59052000000000004</c:v>
                </c:pt>
                <c:pt idx="369" formatCode="General">
                  <c:v>0.59219999999999995</c:v>
                </c:pt>
                <c:pt idx="370" formatCode="General">
                  <c:v>0.59384000000000003</c:v>
                </c:pt>
                <c:pt idx="371" formatCode="General">
                  <c:v>0.59543999999999997</c:v>
                </c:pt>
                <c:pt idx="372" formatCode="General">
                  <c:v>0.59711999999999998</c:v>
                </c:pt>
                <c:pt idx="373" formatCode="General">
                  <c:v>0.59884000000000004</c:v>
                </c:pt>
                <c:pt idx="374" formatCode="General">
                  <c:v>0.60060000000000002</c:v>
                </c:pt>
                <c:pt idx="375" formatCode="General">
                  <c:v>0.60231999999999997</c:v>
                </c:pt>
                <c:pt idx="376" formatCode="General">
                  <c:v>0.60399999999999998</c:v>
                </c:pt>
                <c:pt idx="377" formatCode="General">
                  <c:v>0.60563999999999996</c:v>
                </c:pt>
                <c:pt idx="378" formatCode="General">
                  <c:v>0.60731999999999997</c:v>
                </c:pt>
                <c:pt idx="379" formatCode="General">
                  <c:v>0.60895999999999995</c:v>
                </c:pt>
                <c:pt idx="380" formatCode="General">
                  <c:v>0.61060000000000003</c:v>
                </c:pt>
                <c:pt idx="381" formatCode="General">
                  <c:v>0.61224000000000001</c:v>
                </c:pt>
                <c:pt idx="382" formatCode="General">
                  <c:v>0.61387999999999998</c:v>
                </c:pt>
                <c:pt idx="383" formatCode="General">
                  <c:v>0.61551999999999996</c:v>
                </c:pt>
                <c:pt idx="384" formatCode="General">
                  <c:v>0.61716000000000004</c:v>
                </c:pt>
                <c:pt idx="385" formatCode="General">
                  <c:v>0.61887999999999999</c:v>
                </c:pt>
                <c:pt idx="386" formatCode="General">
                  <c:v>0.62048009999999998</c:v>
                </c:pt>
                <c:pt idx="387" formatCode="General">
                  <c:v>0.62219999999999998</c:v>
                </c:pt>
                <c:pt idx="388" formatCode="General">
                  <c:v>0.62387999999999999</c:v>
                </c:pt>
                <c:pt idx="389" formatCode="General">
                  <c:v>0.62560009999999999</c:v>
                </c:pt>
                <c:pt idx="390" formatCode="General">
                  <c:v>0.62731999999999999</c:v>
                </c:pt>
                <c:pt idx="391" formatCode="General">
                  <c:v>0.62895999999999996</c:v>
                </c:pt>
                <c:pt idx="392" formatCode="General">
                  <c:v>0.63060000000000005</c:v>
                </c:pt>
                <c:pt idx="393" formatCode="General">
                  <c:v>0.63224000000000002</c:v>
                </c:pt>
                <c:pt idx="394" formatCode="General">
                  <c:v>0.63388</c:v>
                </c:pt>
                <c:pt idx="395" formatCode="General">
                  <c:v>0.63548000000000004</c:v>
                </c:pt>
                <c:pt idx="396" formatCode="General">
                  <c:v>0.63712000000000002</c:v>
                </c:pt>
                <c:pt idx="397" formatCode="General">
                  <c:v>0.63880000000000003</c:v>
                </c:pt>
                <c:pt idx="398" formatCode="General">
                  <c:v>0.64051999999999998</c:v>
                </c:pt>
                <c:pt idx="399" formatCode="General">
                  <c:v>0.64228010000000002</c:v>
                </c:pt>
                <c:pt idx="400" formatCode="General">
                  <c:v>0.64395999999999998</c:v>
                </c:pt>
                <c:pt idx="401" formatCode="General">
                  <c:v>0.64559999999999995</c:v>
                </c:pt>
                <c:pt idx="402" formatCode="General">
                  <c:v>0.64727999999999997</c:v>
                </c:pt>
                <c:pt idx="403" formatCode="General">
                  <c:v>0.64895999999999998</c:v>
                </c:pt>
                <c:pt idx="404" formatCode="General">
                  <c:v>0.65056000000000003</c:v>
                </c:pt>
                <c:pt idx="405" formatCode="General">
                  <c:v>0.65215999999999996</c:v>
                </c:pt>
                <c:pt idx="406" formatCode="General">
                  <c:v>0.65383999999999998</c:v>
                </c:pt>
                <c:pt idx="407" formatCode="General">
                  <c:v>0.65547999999999995</c:v>
                </c:pt>
                <c:pt idx="408" formatCode="General">
                  <c:v>0.65720000000000001</c:v>
                </c:pt>
                <c:pt idx="409" formatCode="General">
                  <c:v>0.65883999999999998</c:v>
                </c:pt>
                <c:pt idx="410" formatCode="General">
                  <c:v>0.66047999999999996</c:v>
                </c:pt>
                <c:pt idx="411" formatCode="General">
                  <c:v>0.66212000000000004</c:v>
                </c:pt>
                <c:pt idx="412" formatCode="General">
                  <c:v>0.66383999999999999</c:v>
                </c:pt>
                <c:pt idx="413" formatCode="General">
                  <c:v>0.66559999999999997</c:v>
                </c:pt>
                <c:pt idx="414" formatCode="General">
                  <c:v>0.66732009999999997</c:v>
                </c:pt>
                <c:pt idx="415" formatCode="General">
                  <c:v>0.66896009999999995</c:v>
                </c:pt>
                <c:pt idx="416" formatCode="General">
                  <c:v>0.67060010000000003</c:v>
                </c:pt>
                <c:pt idx="417" formatCode="General">
                  <c:v>0.67227999999999999</c:v>
                </c:pt>
                <c:pt idx="418" formatCode="General">
                  <c:v>0.67388009999999998</c:v>
                </c:pt>
                <c:pt idx="419" formatCode="General">
                  <c:v>0.67556000000000005</c:v>
                </c:pt>
                <c:pt idx="420" formatCode="General">
                  <c:v>0.67720000000000002</c:v>
                </c:pt>
                <c:pt idx="421" formatCode="General">
                  <c:v>0.67884</c:v>
                </c:pt>
                <c:pt idx="422" formatCode="General">
                  <c:v>0.68052000000000001</c:v>
                </c:pt>
                <c:pt idx="423" formatCode="General">
                  <c:v>0.68215999999999999</c:v>
                </c:pt>
                <c:pt idx="424" formatCode="General">
                  <c:v>0.68388000000000004</c:v>
                </c:pt>
                <c:pt idx="425" formatCode="General">
                  <c:v>0.68547999999999998</c:v>
                </c:pt>
                <c:pt idx="426" formatCode="General">
                  <c:v>0.68715999999999999</c:v>
                </c:pt>
                <c:pt idx="427" formatCode="General">
                  <c:v>0.68884009999999996</c:v>
                </c:pt>
                <c:pt idx="428" formatCode="General">
                  <c:v>0.69055999999999995</c:v>
                </c:pt>
                <c:pt idx="429" formatCode="General">
                  <c:v>0.69223999999999997</c:v>
                </c:pt>
                <c:pt idx="430" formatCode="General">
                  <c:v>0.69391999999999998</c:v>
                </c:pt>
                <c:pt idx="431" formatCode="General">
                  <c:v>0.6956</c:v>
                </c:pt>
                <c:pt idx="432" formatCode="General">
                  <c:v>0.69723999999999997</c:v>
                </c:pt>
                <c:pt idx="433" formatCode="General">
                  <c:v>0.69887999999999995</c:v>
                </c:pt>
                <c:pt idx="434" formatCode="General">
                  <c:v>0.70052000000000003</c:v>
                </c:pt>
                <c:pt idx="435" formatCode="General">
                  <c:v>0.70220009999999999</c:v>
                </c:pt>
                <c:pt idx="436" formatCode="General">
                  <c:v>0.70388010000000001</c:v>
                </c:pt>
                <c:pt idx="437" formatCode="General">
                  <c:v>0.70555999999999996</c:v>
                </c:pt>
                <c:pt idx="438" formatCode="General">
                  <c:v>0.70723999999999998</c:v>
                </c:pt>
                <c:pt idx="439" formatCode="General">
                  <c:v>0.70891999999999999</c:v>
                </c:pt>
                <c:pt idx="440" formatCode="General">
                  <c:v>0.71060000000000001</c:v>
                </c:pt>
                <c:pt idx="441" formatCode="General">
                  <c:v>0.71228000000000002</c:v>
                </c:pt>
                <c:pt idx="442" formatCode="General">
                  <c:v>0.71396000000000004</c:v>
                </c:pt>
                <c:pt idx="443" formatCode="General">
                  <c:v>0.71560000000000001</c:v>
                </c:pt>
                <c:pt idx="444" formatCode="General">
                  <c:v>0.71716000000000002</c:v>
                </c:pt>
                <c:pt idx="445" formatCode="General">
                  <c:v>0.71884000000000003</c:v>
                </c:pt>
                <c:pt idx="446" formatCode="General">
                  <c:v>0.72048000000000001</c:v>
                </c:pt>
                <c:pt idx="447" formatCode="General">
                  <c:v>0.72223999999999999</c:v>
                </c:pt>
                <c:pt idx="448" formatCode="General">
                  <c:v>0.72392000000000001</c:v>
                </c:pt>
                <c:pt idx="449" formatCode="General">
                  <c:v>0.72552000000000005</c:v>
                </c:pt>
                <c:pt idx="450" formatCode="General">
                  <c:v>0.72712010000000005</c:v>
                </c:pt>
                <c:pt idx="451" formatCode="General">
                  <c:v>0.7288</c:v>
                </c:pt>
                <c:pt idx="452" formatCode="General">
                  <c:v>0.73056010000000005</c:v>
                </c:pt>
                <c:pt idx="453" formatCode="General">
                  <c:v>0.73228000000000004</c:v>
                </c:pt>
                <c:pt idx="454" formatCode="General">
                  <c:v>0.73395999999999995</c:v>
                </c:pt>
                <c:pt idx="455" formatCode="General">
                  <c:v>0.73563999999999996</c:v>
                </c:pt>
                <c:pt idx="456" formatCode="General">
                  <c:v>0.73731999999999998</c:v>
                </c:pt>
                <c:pt idx="457" formatCode="General">
                  <c:v>0.73892000000000002</c:v>
                </c:pt>
                <c:pt idx="458" formatCode="General">
                  <c:v>0.74063999999999997</c:v>
                </c:pt>
                <c:pt idx="459" formatCode="General">
                  <c:v>0.74228000000000005</c:v>
                </c:pt>
                <c:pt idx="460" formatCode="General">
                  <c:v>0.74392000000000003</c:v>
                </c:pt>
                <c:pt idx="461" formatCode="General">
                  <c:v>0.74556</c:v>
                </c:pt>
                <c:pt idx="462" formatCode="General">
                  <c:v>0.74719999999999998</c:v>
                </c:pt>
                <c:pt idx="463" formatCode="General">
                  <c:v>0.74883999999999995</c:v>
                </c:pt>
                <c:pt idx="464" formatCode="General">
                  <c:v>0.75048000000000004</c:v>
                </c:pt>
                <c:pt idx="465" formatCode="General">
                  <c:v>0.75216000000000005</c:v>
                </c:pt>
                <c:pt idx="466" formatCode="General">
                  <c:v>0.75380009999999997</c:v>
                </c:pt>
                <c:pt idx="467" formatCode="General">
                  <c:v>0.75551999999999997</c:v>
                </c:pt>
                <c:pt idx="468" formatCode="General">
                  <c:v>0.75719999999999998</c:v>
                </c:pt>
                <c:pt idx="469" formatCode="General">
                  <c:v>0.75892000000000004</c:v>
                </c:pt>
                <c:pt idx="470" formatCode="General">
                  <c:v>0.76056000000000001</c:v>
                </c:pt>
                <c:pt idx="471" formatCode="General">
                  <c:v>0.76224000000000003</c:v>
                </c:pt>
                <c:pt idx="472" formatCode="General">
                  <c:v>0.76392000000000004</c:v>
                </c:pt>
                <c:pt idx="473" formatCode="General">
                  <c:v>0.76551999999999998</c:v>
                </c:pt>
                <c:pt idx="474" formatCode="General">
                  <c:v>0.76712000000000002</c:v>
                </c:pt>
                <c:pt idx="475" formatCode="General">
                  <c:v>0.76880000000000004</c:v>
                </c:pt>
                <c:pt idx="476" formatCode="General">
                  <c:v>0.77048000000000005</c:v>
                </c:pt>
                <c:pt idx="477" formatCode="General">
                  <c:v>0.7722</c:v>
                </c:pt>
                <c:pt idx="478" formatCode="General">
                  <c:v>0.77388000000000001</c:v>
                </c:pt>
                <c:pt idx="479" formatCode="General">
                  <c:v>0.77551999999999999</c:v>
                </c:pt>
                <c:pt idx="480" formatCode="General">
                  <c:v>0.7772</c:v>
                </c:pt>
                <c:pt idx="481" formatCode="General">
                  <c:v>0.77888000000000002</c:v>
                </c:pt>
                <c:pt idx="482" formatCode="General">
                  <c:v>0.78056000000000003</c:v>
                </c:pt>
                <c:pt idx="483" formatCode="General">
                  <c:v>0.78215999999999997</c:v>
                </c:pt>
                <c:pt idx="484" formatCode="General">
                  <c:v>0.78383999999999998</c:v>
                </c:pt>
                <c:pt idx="485" formatCode="General">
                  <c:v>0.78547999999999996</c:v>
                </c:pt>
                <c:pt idx="486" formatCode="General">
                  <c:v>0.78715999999999997</c:v>
                </c:pt>
                <c:pt idx="487" formatCode="General">
                  <c:v>0.78888009999999997</c:v>
                </c:pt>
                <c:pt idx="488" formatCode="General">
                  <c:v>0.79047999999999996</c:v>
                </c:pt>
                <c:pt idx="489" formatCode="General">
                  <c:v>0.79212000000000005</c:v>
                </c:pt>
                <c:pt idx="490" formatCode="General">
                  <c:v>0.79376000000000002</c:v>
                </c:pt>
                <c:pt idx="491" formatCode="General">
                  <c:v>0.79552</c:v>
                </c:pt>
                <c:pt idx="492" formatCode="General">
                  <c:v>0.79723999999999995</c:v>
                </c:pt>
                <c:pt idx="493" formatCode="General">
                  <c:v>0.79891999999999996</c:v>
                </c:pt>
                <c:pt idx="494" formatCode="General">
                  <c:v>0.80064000000000002</c:v>
                </c:pt>
                <c:pt idx="495" formatCode="General">
                  <c:v>0.80232000000000003</c:v>
                </c:pt>
                <c:pt idx="496" formatCode="General">
                  <c:v>0.80396000000000001</c:v>
                </c:pt>
                <c:pt idx="497" formatCode="General">
                  <c:v>0.80559999999999998</c:v>
                </c:pt>
                <c:pt idx="498" formatCode="General">
                  <c:v>0.80723999999999996</c:v>
                </c:pt>
                <c:pt idx="499" formatCode="General">
                  <c:v>0.80888000000000004</c:v>
                </c:pt>
                <c:pt idx="500" formatCode="General">
                  <c:v>0.81052000000000002</c:v>
                </c:pt>
                <c:pt idx="501" formatCode="General">
                  <c:v>0.81215999999999999</c:v>
                </c:pt>
                <c:pt idx="502" formatCode="General">
                  <c:v>0.81384000000000001</c:v>
                </c:pt>
                <c:pt idx="503" formatCode="General">
                  <c:v>0.81547999999999998</c:v>
                </c:pt>
                <c:pt idx="504" formatCode="General">
                  <c:v>0.81711999999999996</c:v>
                </c:pt>
                <c:pt idx="505" formatCode="General">
                  <c:v>0.81888000000000005</c:v>
                </c:pt>
                <c:pt idx="506" formatCode="General">
                  <c:v>0.8206</c:v>
                </c:pt>
                <c:pt idx="507" formatCode="General">
                  <c:v>0.82228000000000001</c:v>
                </c:pt>
                <c:pt idx="508" formatCode="General">
                  <c:v>0.82399999999999995</c:v>
                </c:pt>
                <c:pt idx="509" formatCode="General">
                  <c:v>0.82564000000000004</c:v>
                </c:pt>
                <c:pt idx="510" formatCode="General">
                  <c:v>0.82728000000000002</c:v>
                </c:pt>
                <c:pt idx="511" formatCode="General">
                  <c:v>0.82891999999999999</c:v>
                </c:pt>
                <c:pt idx="512" formatCode="General">
                  <c:v>0.83052000000000004</c:v>
                </c:pt>
                <c:pt idx="513" formatCode="General">
                  <c:v>0.83216000000000001</c:v>
                </c:pt>
                <c:pt idx="514" formatCode="General">
                  <c:v>0.83384000000000003</c:v>
                </c:pt>
                <c:pt idx="515" formatCode="General">
                  <c:v>0.83552000000000004</c:v>
                </c:pt>
                <c:pt idx="516" formatCode="General">
                  <c:v>0.83720000000000006</c:v>
                </c:pt>
                <c:pt idx="517" formatCode="General">
                  <c:v>0.83896000000000004</c:v>
                </c:pt>
                <c:pt idx="518" formatCode="General">
                  <c:v>0.8406401</c:v>
                </c:pt>
                <c:pt idx="519" formatCode="General">
                  <c:v>0.84231999999999996</c:v>
                </c:pt>
                <c:pt idx="520" formatCode="General">
                  <c:v>0.84399999999999997</c:v>
                </c:pt>
                <c:pt idx="521" formatCode="General">
                  <c:v>0.84563999999999995</c:v>
                </c:pt>
                <c:pt idx="522" formatCode="General">
                  <c:v>0.84720010000000001</c:v>
                </c:pt>
                <c:pt idx="523" formatCode="General">
                  <c:v>0.84884009999999999</c:v>
                </c:pt>
                <c:pt idx="524" formatCode="General">
                  <c:v>0.85048009999999996</c:v>
                </c:pt>
                <c:pt idx="525" formatCode="General">
                  <c:v>0.85216000000000003</c:v>
                </c:pt>
                <c:pt idx="526" formatCode="General">
                  <c:v>0.85384000000000004</c:v>
                </c:pt>
                <c:pt idx="527" formatCode="General">
                  <c:v>0.85548000000000002</c:v>
                </c:pt>
                <c:pt idx="528" formatCode="General">
                  <c:v>0.85707999999999995</c:v>
                </c:pt>
                <c:pt idx="529" formatCode="General">
                  <c:v>0.85875999999999997</c:v>
                </c:pt>
                <c:pt idx="530" formatCode="General">
                  <c:v>0.86051999999999995</c:v>
                </c:pt>
                <c:pt idx="531" formatCode="General">
                  <c:v>0.86224000000000001</c:v>
                </c:pt>
                <c:pt idx="532" formatCode="General">
                  <c:v>0.86395999999999995</c:v>
                </c:pt>
                <c:pt idx="533" formatCode="General">
                  <c:v>0.86560000000000004</c:v>
                </c:pt>
                <c:pt idx="534" formatCode="General">
                  <c:v>0.86728000000000005</c:v>
                </c:pt>
                <c:pt idx="535" formatCode="General">
                  <c:v>0.86896010000000001</c:v>
                </c:pt>
                <c:pt idx="536" formatCode="General">
                  <c:v>0.87060009999999999</c:v>
                </c:pt>
                <c:pt idx="537" formatCode="General">
                  <c:v>0.87228000000000006</c:v>
                </c:pt>
                <c:pt idx="538" formatCode="General">
                  <c:v>0.87387999999999999</c:v>
                </c:pt>
                <c:pt idx="539" formatCode="General">
                  <c:v>0.87556</c:v>
                </c:pt>
                <c:pt idx="540" formatCode="General">
                  <c:v>0.87716000000000005</c:v>
                </c:pt>
                <c:pt idx="541" formatCode="General">
                  <c:v>0.87887999999999999</c:v>
                </c:pt>
                <c:pt idx="542" formatCode="General">
                  <c:v>0.88056000000000001</c:v>
                </c:pt>
                <c:pt idx="543" formatCode="General">
                  <c:v>0.88219999999999998</c:v>
                </c:pt>
                <c:pt idx="544" formatCode="General">
                  <c:v>0.88388</c:v>
                </c:pt>
                <c:pt idx="545" formatCode="General">
                  <c:v>0.88556000000000001</c:v>
                </c:pt>
                <c:pt idx="546" formatCode="General">
                  <c:v>0.88727999999999996</c:v>
                </c:pt>
                <c:pt idx="547" formatCode="General">
                  <c:v>0.88895999999999997</c:v>
                </c:pt>
                <c:pt idx="548" formatCode="General">
                  <c:v>0.89059999999999995</c:v>
                </c:pt>
                <c:pt idx="549" formatCode="General">
                  <c:v>0.89224000000000003</c:v>
                </c:pt>
                <c:pt idx="550" formatCode="General">
                  <c:v>0.89388000000000001</c:v>
                </c:pt>
                <c:pt idx="551" formatCode="General">
                  <c:v>0.89548000000000005</c:v>
                </c:pt>
                <c:pt idx="552" formatCode="General">
                  <c:v>0.89712000000000003</c:v>
                </c:pt>
                <c:pt idx="553" formatCode="General">
                  <c:v>0.89880000000000004</c:v>
                </c:pt>
                <c:pt idx="554" formatCode="General">
                  <c:v>0.90051999999999999</c:v>
                </c:pt>
                <c:pt idx="555" formatCode="General">
                  <c:v>0.90224009999999999</c:v>
                </c:pt>
                <c:pt idx="556" formatCode="General">
                  <c:v>0.90391999999999995</c:v>
                </c:pt>
                <c:pt idx="557" formatCode="General">
                  <c:v>0.90559999999999996</c:v>
                </c:pt>
                <c:pt idx="558" formatCode="General">
                  <c:v>0.90724000000000005</c:v>
                </c:pt>
                <c:pt idx="559" formatCode="General">
                  <c:v>0.90891999999999995</c:v>
                </c:pt>
                <c:pt idx="560" formatCode="General">
                  <c:v>0.91059999999999997</c:v>
                </c:pt>
                <c:pt idx="561" formatCode="General">
                  <c:v>0.91220000000000001</c:v>
                </c:pt>
                <c:pt idx="562" formatCode="General">
                  <c:v>0.91379999999999995</c:v>
                </c:pt>
                <c:pt idx="563" formatCode="General">
                  <c:v>0.91547999999999996</c:v>
                </c:pt>
                <c:pt idx="564" formatCode="General">
                  <c:v>0.91712000000000005</c:v>
                </c:pt>
                <c:pt idx="565" formatCode="General">
                  <c:v>0.91888000000000003</c:v>
                </c:pt>
                <c:pt idx="566" formatCode="General">
                  <c:v>0.92056009999999999</c:v>
                </c:pt>
                <c:pt idx="567" formatCode="General">
                  <c:v>0.92215999999999998</c:v>
                </c:pt>
                <c:pt idx="568" formatCode="General">
                  <c:v>0.92379999999999995</c:v>
                </c:pt>
                <c:pt idx="569" formatCode="General">
                  <c:v>0.92552000000000001</c:v>
                </c:pt>
                <c:pt idx="570" formatCode="General">
                  <c:v>0.92723999999999995</c:v>
                </c:pt>
                <c:pt idx="571" formatCode="General">
                  <c:v>0.92896000000000001</c:v>
                </c:pt>
                <c:pt idx="572" formatCode="General">
                  <c:v>0.93059999999999998</c:v>
                </c:pt>
                <c:pt idx="573" formatCode="General">
                  <c:v>0.93228</c:v>
                </c:pt>
                <c:pt idx="574" formatCode="General">
                  <c:v>0.93391999999999997</c:v>
                </c:pt>
                <c:pt idx="575" formatCode="General">
                  <c:v>0.93555999999999995</c:v>
                </c:pt>
                <c:pt idx="576" formatCode="General">
                  <c:v>0.93720000000000003</c:v>
                </c:pt>
                <c:pt idx="577" formatCode="General">
                  <c:v>0.93888000000000005</c:v>
                </c:pt>
                <c:pt idx="578" formatCode="General">
                  <c:v>0.94059999999999999</c:v>
                </c:pt>
                <c:pt idx="579" formatCode="General">
                  <c:v>0.94223999999999997</c:v>
                </c:pt>
                <c:pt idx="580" formatCode="General">
                  <c:v>0.94388000000000005</c:v>
                </c:pt>
                <c:pt idx="581" formatCode="General">
                  <c:v>0.94555999999999996</c:v>
                </c:pt>
                <c:pt idx="582" formatCode="General">
                  <c:v>0.94716</c:v>
                </c:pt>
                <c:pt idx="583" formatCode="General">
                  <c:v>0.94884000000000002</c:v>
                </c:pt>
                <c:pt idx="584" formatCode="General">
                  <c:v>0.95052000000000003</c:v>
                </c:pt>
                <c:pt idx="585" formatCode="General">
                  <c:v>0.95220000000000005</c:v>
                </c:pt>
                <c:pt idx="586" formatCode="General">
                  <c:v>0.95391999999999999</c:v>
                </c:pt>
                <c:pt idx="587" formatCode="General">
                  <c:v>0.9556</c:v>
                </c:pt>
                <c:pt idx="588" formatCode="General">
                  <c:v>0.95728009999999997</c:v>
                </c:pt>
                <c:pt idx="589" formatCode="General">
                  <c:v>0.95896000000000003</c:v>
                </c:pt>
                <c:pt idx="590" formatCode="General">
                  <c:v>0.96056010000000003</c:v>
                </c:pt>
                <c:pt idx="591" formatCode="General">
                  <c:v>0.9622001</c:v>
                </c:pt>
                <c:pt idx="592" formatCode="General">
                  <c:v>0.96384009999999998</c:v>
                </c:pt>
                <c:pt idx="593" formatCode="General">
                  <c:v>0.96548</c:v>
                </c:pt>
                <c:pt idx="594" formatCode="General">
                  <c:v>0.96716000000000002</c:v>
                </c:pt>
                <c:pt idx="595" formatCode="General">
                  <c:v>0.96884000000000003</c:v>
                </c:pt>
                <c:pt idx="596" formatCode="General">
                  <c:v>0.97052000000000005</c:v>
                </c:pt>
                <c:pt idx="597" formatCode="General">
                  <c:v>0.97219999999999995</c:v>
                </c:pt>
                <c:pt idx="598" formatCode="General">
                  <c:v>0.97392000000000001</c:v>
                </c:pt>
                <c:pt idx="599" formatCode="General">
                  <c:v>0.97560009999999997</c:v>
                </c:pt>
                <c:pt idx="600" formatCode="General">
                  <c:v>0.97724</c:v>
                </c:pt>
                <c:pt idx="601" formatCode="General">
                  <c:v>0.97884000000000004</c:v>
                </c:pt>
                <c:pt idx="602" formatCode="General">
                  <c:v>0.98056010000000005</c:v>
                </c:pt>
                <c:pt idx="603" formatCode="General">
                  <c:v>0.98219999999999996</c:v>
                </c:pt>
                <c:pt idx="604" formatCode="General">
                  <c:v>0.98392000000000002</c:v>
                </c:pt>
                <c:pt idx="605" formatCode="General">
                  <c:v>0.98560009999999998</c:v>
                </c:pt>
                <c:pt idx="606" formatCode="General">
                  <c:v>0.98716000000000004</c:v>
                </c:pt>
                <c:pt idx="607" formatCode="General">
                  <c:v>0.98880000000000001</c:v>
                </c:pt>
                <c:pt idx="608" formatCode="General">
                  <c:v>0.99048000000000003</c:v>
                </c:pt>
                <c:pt idx="609" formatCode="General">
                  <c:v>0.99224000000000001</c:v>
                </c:pt>
                <c:pt idx="610" formatCode="General">
                  <c:v>0.99392000000000003</c:v>
                </c:pt>
                <c:pt idx="611" formatCode="General">
                  <c:v>0.99560000000000004</c:v>
                </c:pt>
                <c:pt idx="612" formatCode="General">
                  <c:v>0.99728000000000006</c:v>
                </c:pt>
                <c:pt idx="613" formatCode="General">
                  <c:v>0.99896010000000002</c:v>
                </c:pt>
                <c:pt idx="614" formatCode="General">
                  <c:v>1.0005999999999999</c:v>
                </c:pt>
                <c:pt idx="615" formatCode="General">
                  <c:v>1.0022800000000001</c:v>
                </c:pt>
                <c:pt idx="616" formatCode="General">
                  <c:v>1.0039199999999999</c:v>
                </c:pt>
                <c:pt idx="617" formatCode="General">
                  <c:v>1.0056</c:v>
                </c:pt>
                <c:pt idx="618" formatCode="General">
                  <c:v>1.0072399999999999</c:v>
                </c:pt>
                <c:pt idx="619" formatCode="General">
                  <c:v>1.00888</c:v>
                </c:pt>
                <c:pt idx="620" formatCode="General">
                  <c:v>1.0105599999999999</c:v>
                </c:pt>
                <c:pt idx="621" formatCode="General">
                  <c:v>1.0121599999999999</c:v>
                </c:pt>
                <c:pt idx="622" formatCode="General">
                  <c:v>1.0138400000000001</c:v>
                </c:pt>
                <c:pt idx="623" formatCode="General">
                  <c:v>1.0154799999999999</c:v>
                </c:pt>
                <c:pt idx="624" formatCode="General">
                  <c:v>1.0172000000000001</c:v>
                </c:pt>
                <c:pt idx="625" formatCode="General">
                  <c:v>1.01892</c:v>
                </c:pt>
                <c:pt idx="626" formatCode="General">
                  <c:v>1.02064</c:v>
                </c:pt>
                <c:pt idx="627" formatCode="General">
                  <c:v>1.0222800000000001</c:v>
                </c:pt>
                <c:pt idx="628" formatCode="General">
                  <c:v>1.02396</c:v>
                </c:pt>
                <c:pt idx="629" formatCode="General">
                  <c:v>1.0256000000000001</c:v>
                </c:pt>
                <c:pt idx="630" formatCode="General">
                  <c:v>1.0272399999999999</c:v>
                </c:pt>
                <c:pt idx="631" formatCode="General">
                  <c:v>1.02888</c:v>
                </c:pt>
                <c:pt idx="632" formatCode="General">
                  <c:v>1.0305200000000001</c:v>
                </c:pt>
                <c:pt idx="633" formatCode="General">
                  <c:v>1.0322</c:v>
                </c:pt>
                <c:pt idx="634" formatCode="General">
                  <c:v>1.0338799999999999</c:v>
                </c:pt>
                <c:pt idx="635" formatCode="General">
                  <c:v>1.03556</c:v>
                </c:pt>
                <c:pt idx="636" formatCode="General">
                  <c:v>1.0371999999999999</c:v>
                </c:pt>
                <c:pt idx="637" formatCode="General">
                  <c:v>1.03888</c:v>
                </c:pt>
                <c:pt idx="638" formatCode="General">
                  <c:v>1.0406</c:v>
                </c:pt>
                <c:pt idx="639" formatCode="General">
                  <c:v>1.0422800000000001</c:v>
                </c:pt>
                <c:pt idx="640" formatCode="General">
                  <c:v>1.0438400000000001</c:v>
                </c:pt>
                <c:pt idx="641" formatCode="General">
                  <c:v>1.04552</c:v>
                </c:pt>
                <c:pt idx="642" formatCode="General">
                  <c:v>1.0471200000000001</c:v>
                </c:pt>
                <c:pt idx="643" formatCode="General">
                  <c:v>1.0488</c:v>
                </c:pt>
                <c:pt idx="644" formatCode="General">
                  <c:v>1.0505199999999999</c:v>
                </c:pt>
                <c:pt idx="645" formatCode="General">
                  <c:v>1.0521199999999999</c:v>
                </c:pt>
                <c:pt idx="646" formatCode="General">
                  <c:v>1.05376</c:v>
                </c:pt>
                <c:pt idx="647" formatCode="General">
                  <c:v>1.0554399999999999</c:v>
                </c:pt>
                <c:pt idx="648" formatCode="General">
                  <c:v>1.0571999999999999</c:v>
                </c:pt>
                <c:pt idx="649" formatCode="General">
                  <c:v>1.0589999999999999</c:v>
                </c:pt>
                <c:pt idx="650" formatCode="General">
                  <c:v>1.0606800000000001</c:v>
                </c:pt>
                <c:pt idx="651" formatCode="General">
                  <c:v>1.06236</c:v>
                </c:pt>
                <c:pt idx="652" formatCode="General">
                  <c:v>1.0640400000000001</c:v>
                </c:pt>
                <c:pt idx="653" formatCode="General">
                  <c:v>1.0656399999999999</c:v>
                </c:pt>
                <c:pt idx="654" formatCode="General">
                  <c:v>1.06724</c:v>
                </c:pt>
                <c:pt idx="655" formatCode="General">
                  <c:v>1.0688800000000001</c:v>
                </c:pt>
                <c:pt idx="656" formatCode="General">
                  <c:v>1.0705199999999999</c:v>
                </c:pt>
                <c:pt idx="657" formatCode="General">
                  <c:v>1.07216</c:v>
                </c:pt>
                <c:pt idx="658" formatCode="General">
                  <c:v>1.0738000000000001</c:v>
                </c:pt>
                <c:pt idx="659" formatCode="General">
                  <c:v>1.07544</c:v>
                </c:pt>
                <c:pt idx="660" formatCode="General">
                  <c:v>1.0771200000000001</c:v>
                </c:pt>
                <c:pt idx="661" formatCode="General">
                  <c:v>1.0788</c:v>
                </c:pt>
                <c:pt idx="662" formatCode="General">
                  <c:v>1.0805199999999999</c:v>
                </c:pt>
                <c:pt idx="663" formatCode="General">
                  <c:v>1.0822400000000001</c:v>
                </c:pt>
                <c:pt idx="664" formatCode="General">
                  <c:v>1.08392</c:v>
                </c:pt>
                <c:pt idx="665" formatCode="General">
                  <c:v>1.0856399999999999</c:v>
                </c:pt>
                <c:pt idx="666" formatCode="General">
                  <c:v>1.08728</c:v>
                </c:pt>
                <c:pt idx="667" formatCode="General">
                  <c:v>1.0889200000000001</c:v>
                </c:pt>
                <c:pt idx="668" formatCode="General">
                  <c:v>1.09056</c:v>
                </c:pt>
                <c:pt idx="669" formatCode="General">
                  <c:v>1.09216</c:v>
                </c:pt>
                <c:pt idx="670" formatCode="General">
                  <c:v>1.0938000000000001</c:v>
                </c:pt>
                <c:pt idx="671" formatCode="General">
                  <c:v>1.09544</c:v>
                </c:pt>
                <c:pt idx="672" formatCode="General">
                  <c:v>1.0971200000000001</c:v>
                </c:pt>
                <c:pt idx="673" formatCode="General">
                  <c:v>1.09884</c:v>
                </c:pt>
                <c:pt idx="674" formatCode="General">
                  <c:v>1.1005199999999999</c:v>
                </c:pt>
                <c:pt idx="675" formatCode="General">
                  <c:v>1.1022000000000001</c:v>
                </c:pt>
                <c:pt idx="676" formatCode="General">
                  <c:v>1.10392</c:v>
                </c:pt>
                <c:pt idx="677" formatCode="General">
                  <c:v>1.1055999999999999</c:v>
                </c:pt>
                <c:pt idx="678" formatCode="General">
                  <c:v>1.10728</c:v>
                </c:pt>
                <c:pt idx="679" formatCode="General">
                  <c:v>1.10884</c:v>
                </c:pt>
                <c:pt idx="680" formatCode="General">
                  <c:v>1.1104799999999999</c:v>
                </c:pt>
                <c:pt idx="681" formatCode="General">
                  <c:v>1.11216</c:v>
                </c:pt>
                <c:pt idx="682" formatCode="General">
                  <c:v>1.1138399999999999</c:v>
                </c:pt>
                <c:pt idx="683" formatCode="General">
                  <c:v>1.1155200000000001</c:v>
                </c:pt>
                <c:pt idx="684" formatCode="General">
                  <c:v>1.1171199999999999</c:v>
                </c:pt>
                <c:pt idx="685" formatCode="General">
                  <c:v>1.11876</c:v>
                </c:pt>
                <c:pt idx="686" formatCode="General">
                  <c:v>1.1204799999999999</c:v>
                </c:pt>
                <c:pt idx="687" formatCode="General">
                  <c:v>1.1222399999999999</c:v>
                </c:pt>
                <c:pt idx="688" formatCode="General">
                  <c:v>1.1239600000000001</c:v>
                </c:pt>
                <c:pt idx="689" formatCode="General">
                  <c:v>1.12564</c:v>
                </c:pt>
                <c:pt idx="690" formatCode="General">
                  <c:v>1.1272800000000001</c:v>
                </c:pt>
                <c:pt idx="691" formatCode="General">
                  <c:v>1.12896</c:v>
                </c:pt>
                <c:pt idx="692" formatCode="General">
                  <c:v>1.1306</c:v>
                </c:pt>
                <c:pt idx="693" formatCode="General">
                  <c:v>1.1322399999999999</c:v>
                </c:pt>
                <c:pt idx="694" formatCode="General">
                  <c:v>1.13392</c:v>
                </c:pt>
                <c:pt idx="695" formatCode="General">
                  <c:v>1.1355200000000001</c:v>
                </c:pt>
                <c:pt idx="696" formatCode="General">
                  <c:v>1.1372</c:v>
                </c:pt>
                <c:pt idx="697" formatCode="General">
                  <c:v>1.1388799999999999</c:v>
                </c:pt>
                <c:pt idx="698" formatCode="General">
                  <c:v>1.14056</c:v>
                </c:pt>
                <c:pt idx="699" formatCode="General">
                  <c:v>1.1422399999999999</c:v>
                </c:pt>
                <c:pt idx="700" formatCode="General">
                  <c:v>1.14388</c:v>
                </c:pt>
                <c:pt idx="701" formatCode="General">
                  <c:v>1.1455599999999999</c:v>
                </c:pt>
                <c:pt idx="702" formatCode="General">
                  <c:v>1.14724</c:v>
                </c:pt>
                <c:pt idx="703" formatCode="General">
                  <c:v>1.1489199999999999</c:v>
                </c:pt>
                <c:pt idx="704" formatCode="General">
                  <c:v>1.1506000000000001</c:v>
                </c:pt>
                <c:pt idx="705" formatCode="General">
                  <c:v>1.1522399999999999</c:v>
                </c:pt>
                <c:pt idx="706" formatCode="General">
                  <c:v>1.1539200000000001</c:v>
                </c:pt>
                <c:pt idx="707" formatCode="General">
                  <c:v>1.1555599999999999</c:v>
                </c:pt>
                <c:pt idx="708" formatCode="General">
                  <c:v>1.1572</c:v>
                </c:pt>
                <c:pt idx="709" formatCode="General">
                  <c:v>1.1588799999999999</c:v>
                </c:pt>
                <c:pt idx="710" formatCode="General">
                  <c:v>1.16052</c:v>
                </c:pt>
                <c:pt idx="711" formatCode="General">
                  <c:v>1.1621999999999999</c:v>
                </c:pt>
                <c:pt idx="712" formatCode="General">
                  <c:v>1.16388</c:v>
                </c:pt>
                <c:pt idx="713" formatCode="General">
                  <c:v>1.1656</c:v>
                </c:pt>
                <c:pt idx="714" formatCode="General">
                  <c:v>1.1672400000000001</c:v>
                </c:pt>
                <c:pt idx="715" formatCode="General">
                  <c:v>1.1688799999999999</c:v>
                </c:pt>
                <c:pt idx="716" formatCode="General">
                  <c:v>1.17056</c:v>
                </c:pt>
                <c:pt idx="717" formatCode="General">
                  <c:v>1.1722399999999999</c:v>
                </c:pt>
                <c:pt idx="718" formatCode="General">
                  <c:v>1.17384</c:v>
                </c:pt>
                <c:pt idx="719" formatCode="General">
                  <c:v>1.1754800000000001</c:v>
                </c:pt>
                <c:pt idx="720" formatCode="General">
                  <c:v>1.1771199999999999</c:v>
                </c:pt>
                <c:pt idx="721" formatCode="General">
                  <c:v>1.1788000000000001</c:v>
                </c:pt>
                <c:pt idx="722" formatCode="General">
                  <c:v>1.1805600000000001</c:v>
                </c:pt>
                <c:pt idx="723" formatCode="General">
                  <c:v>1.1821999999999999</c:v>
                </c:pt>
                <c:pt idx="724" formatCode="General">
                  <c:v>1.1838</c:v>
                </c:pt>
                <c:pt idx="725" formatCode="General">
                  <c:v>1.18544</c:v>
                </c:pt>
                <c:pt idx="726" formatCode="General">
                  <c:v>1.1872</c:v>
                </c:pt>
                <c:pt idx="727" formatCode="General">
                  <c:v>1.18892</c:v>
                </c:pt>
                <c:pt idx="728" formatCode="General">
                  <c:v>1.1906000000000001</c:v>
                </c:pt>
                <c:pt idx="729" formatCode="General">
                  <c:v>1.19224</c:v>
                </c:pt>
                <c:pt idx="730" formatCode="General">
                  <c:v>1.1939599999999999</c:v>
                </c:pt>
                <c:pt idx="731" formatCode="General">
                  <c:v>1.1956</c:v>
                </c:pt>
                <c:pt idx="732" formatCode="General">
                  <c:v>1.1972400000000001</c:v>
                </c:pt>
                <c:pt idx="733" formatCode="General">
                  <c:v>1.19896</c:v>
                </c:pt>
                <c:pt idx="734" formatCode="General">
                  <c:v>1.2005999999999999</c:v>
                </c:pt>
                <c:pt idx="735" formatCode="General">
                  <c:v>1.20228</c:v>
                </c:pt>
                <c:pt idx="736" formatCode="General">
                  <c:v>1.2038800000000001</c:v>
                </c:pt>
                <c:pt idx="737" formatCode="General">
                  <c:v>1.20556</c:v>
                </c:pt>
                <c:pt idx="738" formatCode="General">
                  <c:v>1.2072400000000001</c:v>
                </c:pt>
                <c:pt idx="739" formatCode="General">
                  <c:v>1.2088399999999999</c:v>
                </c:pt>
                <c:pt idx="740" formatCode="General">
                  <c:v>1.21052</c:v>
                </c:pt>
                <c:pt idx="741" formatCode="General">
                  <c:v>1.2121999999999999</c:v>
                </c:pt>
                <c:pt idx="742" formatCode="General">
                  <c:v>1.2138800000000001</c:v>
                </c:pt>
                <c:pt idx="743" formatCode="General">
                  <c:v>1.2156</c:v>
                </c:pt>
                <c:pt idx="744" formatCode="General">
                  <c:v>1.2172799999999999</c:v>
                </c:pt>
                <c:pt idx="745" formatCode="General">
                  <c:v>1.21892</c:v>
                </c:pt>
                <c:pt idx="746" formatCode="General">
                  <c:v>1.2205999999999999</c:v>
                </c:pt>
                <c:pt idx="747" formatCode="General">
                  <c:v>1.2222</c:v>
                </c:pt>
                <c:pt idx="748" formatCode="General">
                  <c:v>1.22384</c:v>
                </c:pt>
                <c:pt idx="749" formatCode="General">
                  <c:v>1.2254799999999999</c:v>
                </c:pt>
                <c:pt idx="750" formatCode="General">
                  <c:v>1.22716</c:v>
                </c:pt>
                <c:pt idx="751" formatCode="General">
                  <c:v>1.2288399999999999</c:v>
                </c:pt>
                <c:pt idx="752" formatCode="General">
                  <c:v>1.2305200000000001</c:v>
                </c:pt>
                <c:pt idx="753" formatCode="General">
                  <c:v>1.2321599999999999</c:v>
                </c:pt>
                <c:pt idx="754" formatCode="General">
                  <c:v>1.23384</c:v>
                </c:pt>
                <c:pt idx="755" formatCode="General">
                  <c:v>1.23556</c:v>
                </c:pt>
                <c:pt idx="756" formatCode="General">
                  <c:v>1.2372399999999999</c:v>
                </c:pt>
                <c:pt idx="757" formatCode="General">
                  <c:v>1.23888</c:v>
                </c:pt>
                <c:pt idx="758" formatCode="General">
                  <c:v>1.2405200000000001</c:v>
                </c:pt>
                <c:pt idx="759" formatCode="General">
                  <c:v>1.2422</c:v>
                </c:pt>
                <c:pt idx="760" formatCode="General">
                  <c:v>1.2438400000000001</c:v>
                </c:pt>
                <c:pt idx="761" formatCode="General">
                  <c:v>1.24556</c:v>
                </c:pt>
                <c:pt idx="762" formatCode="General">
                  <c:v>1.2472399999999999</c:v>
                </c:pt>
                <c:pt idx="763" formatCode="General">
                  <c:v>1.2487999999999999</c:v>
                </c:pt>
                <c:pt idx="764" formatCode="General">
                  <c:v>1.25044</c:v>
                </c:pt>
                <c:pt idx="765" formatCode="General">
                  <c:v>1.2521599999999999</c:v>
                </c:pt>
                <c:pt idx="766" formatCode="General">
                  <c:v>1.2538800000000001</c:v>
                </c:pt>
                <c:pt idx="767" formatCode="General">
                  <c:v>1.2556</c:v>
                </c:pt>
                <c:pt idx="768" formatCode="General">
                  <c:v>1.25728</c:v>
                </c:pt>
                <c:pt idx="769" formatCode="General">
                  <c:v>1.2589600000000001</c:v>
                </c:pt>
                <c:pt idx="770" formatCode="General">
                  <c:v>1.26068</c:v>
                </c:pt>
                <c:pt idx="771" formatCode="General">
                  <c:v>1.2622800000000001</c:v>
                </c:pt>
                <c:pt idx="772" formatCode="General">
                  <c:v>1.26396</c:v>
                </c:pt>
                <c:pt idx="773" formatCode="General">
                  <c:v>1.2656000000000001</c:v>
                </c:pt>
                <c:pt idx="774" formatCode="General">
                  <c:v>1.2672399999999999</c:v>
                </c:pt>
                <c:pt idx="775" formatCode="General">
                  <c:v>1.26888</c:v>
                </c:pt>
                <c:pt idx="776" formatCode="General">
                  <c:v>1.2705200000000001</c:v>
                </c:pt>
                <c:pt idx="777" formatCode="General">
                  <c:v>1.2722</c:v>
                </c:pt>
                <c:pt idx="778" formatCode="General">
                  <c:v>1.2738400000000001</c:v>
                </c:pt>
                <c:pt idx="779" formatCode="General">
                  <c:v>1.27552</c:v>
                </c:pt>
                <c:pt idx="780" formatCode="General">
                  <c:v>1.2771600000000001</c:v>
                </c:pt>
                <c:pt idx="781" formatCode="General">
                  <c:v>1.2789200000000001</c:v>
                </c:pt>
                <c:pt idx="782" formatCode="General">
                  <c:v>1.28064</c:v>
                </c:pt>
                <c:pt idx="783" formatCode="General">
                  <c:v>1.2823199999999999</c:v>
                </c:pt>
                <c:pt idx="784" formatCode="General">
                  <c:v>1.28396</c:v>
                </c:pt>
                <c:pt idx="785" formatCode="General">
                  <c:v>1.2856000000000001</c:v>
                </c:pt>
                <c:pt idx="786" formatCode="General">
                  <c:v>1.2872399999999999</c:v>
                </c:pt>
                <c:pt idx="787" formatCode="General">
                  <c:v>1.28884</c:v>
                </c:pt>
                <c:pt idx="788" formatCode="General">
                  <c:v>1.2904800000000001</c:v>
                </c:pt>
                <c:pt idx="789" formatCode="General">
                  <c:v>1.29216</c:v>
                </c:pt>
                <c:pt idx="790" formatCode="General">
                  <c:v>1.2938000000000001</c:v>
                </c:pt>
                <c:pt idx="791" formatCode="General">
                  <c:v>1.29552</c:v>
                </c:pt>
                <c:pt idx="792" formatCode="General">
                  <c:v>1.2971999999999999</c:v>
                </c:pt>
                <c:pt idx="793" formatCode="General">
                  <c:v>1.29888</c:v>
                </c:pt>
                <c:pt idx="794" formatCode="General">
                  <c:v>1.3005599999999999</c:v>
                </c:pt>
                <c:pt idx="795" formatCode="General">
                  <c:v>1.3022800000000001</c:v>
                </c:pt>
                <c:pt idx="796" formatCode="General">
                  <c:v>1.30392</c:v>
                </c:pt>
                <c:pt idx="797" formatCode="General">
                  <c:v>1.30548</c:v>
                </c:pt>
                <c:pt idx="798" formatCode="General">
                  <c:v>1.3071600000000001</c:v>
                </c:pt>
                <c:pt idx="799" formatCode="General">
                  <c:v>1.3088</c:v>
                </c:pt>
                <c:pt idx="800" formatCode="General">
                  <c:v>1.31044</c:v>
                </c:pt>
                <c:pt idx="801" formatCode="General">
                  <c:v>1.31216</c:v>
                </c:pt>
                <c:pt idx="802" formatCode="General">
                  <c:v>1.31376</c:v>
                </c:pt>
                <c:pt idx="803" formatCode="General">
                  <c:v>1.3153600000000001</c:v>
                </c:pt>
                <c:pt idx="804" formatCode="General">
                  <c:v>1.31704</c:v>
                </c:pt>
                <c:pt idx="805" formatCode="General">
                  <c:v>1.3188</c:v>
                </c:pt>
                <c:pt idx="806" formatCode="General">
                  <c:v>1.32056</c:v>
                </c:pt>
                <c:pt idx="807" formatCode="General">
                  <c:v>1.3222400000000001</c:v>
                </c:pt>
                <c:pt idx="808" formatCode="General">
                  <c:v>1.32392</c:v>
                </c:pt>
                <c:pt idx="809" formatCode="General">
                  <c:v>1.3255999999999999</c:v>
                </c:pt>
                <c:pt idx="810" formatCode="General">
                  <c:v>1.32616</c:v>
                </c:pt>
                <c:pt idx="811" formatCode="General">
                  <c:v>1.3264400000000001</c:v>
                </c:pt>
                <c:pt idx="812" formatCode="General">
                  <c:v>1.3266</c:v>
                </c:pt>
                <c:pt idx="813" formatCode="General">
                  <c:v>1.3267199999999999</c:v>
                </c:pt>
                <c:pt idx="814" formatCode="General">
                  <c:v>1.3268</c:v>
                </c:pt>
                <c:pt idx="815" formatCode="General">
                  <c:v>1.3268800000000001</c:v>
                </c:pt>
                <c:pt idx="816" formatCode="General">
                  <c:v>1.3269200000000001</c:v>
                </c:pt>
                <c:pt idx="817" formatCode="General">
                  <c:v>1.3269200000000001</c:v>
                </c:pt>
                <c:pt idx="818" formatCode="General">
                  <c:v>1.3269599999999999</c:v>
                </c:pt>
                <c:pt idx="819" formatCode="General">
                  <c:v>1.327</c:v>
                </c:pt>
                <c:pt idx="820" formatCode="General">
                  <c:v>1.32704</c:v>
                </c:pt>
                <c:pt idx="821" formatCode="General">
                  <c:v>1.32708</c:v>
                </c:pt>
                <c:pt idx="822" formatCode="General">
                  <c:v>1.32708</c:v>
                </c:pt>
                <c:pt idx="823" formatCode="General">
                  <c:v>1.3271999999999999</c:v>
                </c:pt>
                <c:pt idx="824" formatCode="General">
                  <c:v>1.32744</c:v>
                </c:pt>
                <c:pt idx="825" formatCode="General">
                  <c:v>1.3273600000000001</c:v>
                </c:pt>
                <c:pt idx="826" formatCode="General">
                  <c:v>1.32728</c:v>
                </c:pt>
                <c:pt idx="827" formatCode="General">
                  <c:v>1.3276399999999999</c:v>
                </c:pt>
                <c:pt idx="828" formatCode="General">
                  <c:v>1.3278000000000001</c:v>
                </c:pt>
                <c:pt idx="829" formatCode="General">
                  <c:v>1.32772</c:v>
                </c:pt>
                <c:pt idx="830" formatCode="General">
                  <c:v>1.3275999999999999</c:v>
                </c:pt>
                <c:pt idx="831" formatCode="General">
                  <c:v>1.32752</c:v>
                </c:pt>
                <c:pt idx="832" formatCode="General">
                  <c:v>1.32752</c:v>
                </c:pt>
                <c:pt idx="833" formatCode="General">
                  <c:v>1.3277600000000001</c:v>
                </c:pt>
                <c:pt idx="834" formatCode="General">
                  <c:v>1.32796</c:v>
                </c:pt>
                <c:pt idx="835" formatCode="General">
                  <c:v>1.32812</c:v>
                </c:pt>
                <c:pt idx="836" formatCode="General">
                  <c:v>1.32816</c:v>
                </c:pt>
                <c:pt idx="837" formatCode="General">
                  <c:v>1.3280000000000001</c:v>
                </c:pt>
                <c:pt idx="838" formatCode="General">
                  <c:v>1.3278000000000001</c:v>
                </c:pt>
                <c:pt idx="839" formatCode="General">
                  <c:v>1.3278799999999999</c:v>
                </c:pt>
                <c:pt idx="840" formatCode="General">
                  <c:v>1.32796</c:v>
                </c:pt>
                <c:pt idx="841" formatCode="General">
                  <c:v>1.3280400000000001</c:v>
                </c:pt>
                <c:pt idx="842" formatCode="General">
                  <c:v>1.3280799999999999</c:v>
                </c:pt>
                <c:pt idx="843" formatCode="General">
                  <c:v>1.32812</c:v>
                </c:pt>
                <c:pt idx="844" formatCode="General">
                  <c:v>1.32812</c:v>
                </c:pt>
                <c:pt idx="845" formatCode="General">
                  <c:v>1.32816</c:v>
                </c:pt>
                <c:pt idx="846" formatCode="General">
                  <c:v>1.3282400000000001</c:v>
                </c:pt>
                <c:pt idx="847" formatCode="General">
                  <c:v>1.3282400000000001</c:v>
                </c:pt>
                <c:pt idx="848" formatCode="General">
                  <c:v>1.3282400000000001</c:v>
                </c:pt>
                <c:pt idx="849" formatCode="General">
                  <c:v>1.32836</c:v>
                </c:pt>
                <c:pt idx="850" formatCode="General">
                  <c:v>1.3284</c:v>
                </c:pt>
                <c:pt idx="851" formatCode="General">
                  <c:v>1.3284400000000001</c:v>
                </c:pt>
                <c:pt idx="852" formatCode="General">
                  <c:v>1.3284400000000001</c:v>
                </c:pt>
                <c:pt idx="853" formatCode="General">
                  <c:v>1.3284400000000001</c:v>
                </c:pt>
                <c:pt idx="854" formatCode="General">
                  <c:v>1.3284400000000001</c:v>
                </c:pt>
                <c:pt idx="855" formatCode="General">
                  <c:v>1.3285199999999999</c:v>
                </c:pt>
                <c:pt idx="856" formatCode="General">
                  <c:v>1.3287599999999999</c:v>
                </c:pt>
                <c:pt idx="857" formatCode="General">
                  <c:v>1.32884</c:v>
                </c:pt>
                <c:pt idx="858" formatCode="General">
                  <c:v>1.32884</c:v>
                </c:pt>
                <c:pt idx="859" formatCode="General">
                  <c:v>1.32884</c:v>
                </c:pt>
                <c:pt idx="860" formatCode="General">
                  <c:v>1.32884</c:v>
                </c:pt>
                <c:pt idx="861" formatCode="General">
                  <c:v>1.3289200000000001</c:v>
                </c:pt>
                <c:pt idx="862" formatCode="General">
                  <c:v>1.329</c:v>
                </c:pt>
                <c:pt idx="863" formatCode="General">
                  <c:v>1.32904</c:v>
                </c:pt>
                <c:pt idx="864" formatCode="General">
                  <c:v>1.32904</c:v>
                </c:pt>
                <c:pt idx="865" formatCode="General">
                  <c:v>1.32904</c:v>
                </c:pt>
                <c:pt idx="866" formatCode="General">
                  <c:v>1.32904</c:v>
                </c:pt>
                <c:pt idx="867" formatCode="General">
                  <c:v>1.3291200000000001</c:v>
                </c:pt>
                <c:pt idx="868" formatCode="General">
                  <c:v>1.3291999999999999</c:v>
                </c:pt>
                <c:pt idx="869" formatCode="General">
                  <c:v>1.32924</c:v>
                </c:pt>
                <c:pt idx="870" formatCode="General">
                  <c:v>1.32928</c:v>
                </c:pt>
                <c:pt idx="871" formatCode="General">
                  <c:v>1.3293200000000001</c:v>
                </c:pt>
                <c:pt idx="872" formatCode="General">
                  <c:v>1.3293999999999999</c:v>
                </c:pt>
                <c:pt idx="873" formatCode="General">
                  <c:v>1.32952</c:v>
                </c:pt>
                <c:pt idx="874" formatCode="General">
                  <c:v>1.3311599999999999</c:v>
                </c:pt>
                <c:pt idx="875" formatCode="General">
                  <c:v>1.3327599999999999</c:v>
                </c:pt>
                <c:pt idx="876" formatCode="General">
                  <c:v>1.33436</c:v>
                </c:pt>
                <c:pt idx="877" formatCode="General">
                  <c:v>1.33592</c:v>
                </c:pt>
                <c:pt idx="878" formatCode="General">
                  <c:v>1.3375999999999999</c:v>
                </c:pt>
                <c:pt idx="879" formatCode="General">
                  <c:v>1.3391999999999999</c:v>
                </c:pt>
                <c:pt idx="880" formatCode="General">
                  <c:v>1.3408800000000001</c:v>
                </c:pt>
                <c:pt idx="881" formatCode="General">
                  <c:v>1.3425199999999999</c:v>
                </c:pt>
                <c:pt idx="882" formatCode="General">
                  <c:v>1.3442000000000001</c:v>
                </c:pt>
                <c:pt idx="883" formatCode="General">
                  <c:v>1.3458399999999999</c:v>
                </c:pt>
                <c:pt idx="884" formatCode="General">
                  <c:v>1.3475600000000001</c:v>
                </c:pt>
                <c:pt idx="885" formatCode="General">
                  <c:v>1.3491599999999999</c:v>
                </c:pt>
                <c:pt idx="886" formatCode="General">
                  <c:v>1.3508</c:v>
                </c:pt>
                <c:pt idx="887" formatCode="General">
                  <c:v>1.3524799999999999</c:v>
                </c:pt>
                <c:pt idx="888" formatCode="General">
                  <c:v>1.35408</c:v>
                </c:pt>
                <c:pt idx="889" formatCode="General">
                  <c:v>1.35572</c:v>
                </c:pt>
                <c:pt idx="890" formatCode="General">
                  <c:v>1.3573599999999999</c:v>
                </c:pt>
                <c:pt idx="891" formatCode="General">
                  <c:v>1.3590800000000001</c:v>
                </c:pt>
                <c:pt idx="892" formatCode="General">
                  <c:v>1.3608</c:v>
                </c:pt>
                <c:pt idx="893" formatCode="General">
                  <c:v>1.3624400000000001</c:v>
                </c:pt>
                <c:pt idx="894" formatCode="General">
                  <c:v>1.36412</c:v>
                </c:pt>
                <c:pt idx="895" formatCode="General">
                  <c:v>1.3657999999999999</c:v>
                </c:pt>
                <c:pt idx="896" formatCode="General">
                  <c:v>1.36748</c:v>
                </c:pt>
                <c:pt idx="897" formatCode="General">
                  <c:v>1.3691599999999999</c:v>
                </c:pt>
                <c:pt idx="898" formatCode="General">
                  <c:v>1.37076</c:v>
                </c:pt>
                <c:pt idx="899" formatCode="General">
                  <c:v>1.3724000000000001</c:v>
                </c:pt>
                <c:pt idx="900" formatCode="General">
                  <c:v>1.3740399999999999</c:v>
                </c:pt>
                <c:pt idx="901" formatCode="General">
                  <c:v>1.3757200000000001</c:v>
                </c:pt>
                <c:pt idx="902" formatCode="General">
                  <c:v>1.3774</c:v>
                </c:pt>
                <c:pt idx="903" formatCode="General">
                  <c:v>1.37904</c:v>
                </c:pt>
                <c:pt idx="904" formatCode="General">
                  <c:v>1.3806799999999999</c:v>
                </c:pt>
                <c:pt idx="905" formatCode="General">
                  <c:v>1.38232</c:v>
                </c:pt>
                <c:pt idx="906" formatCode="General">
                  <c:v>1.38408</c:v>
                </c:pt>
                <c:pt idx="907" formatCode="General">
                  <c:v>1.3857600000000001</c:v>
                </c:pt>
                <c:pt idx="908" formatCode="General">
                  <c:v>1.38748</c:v>
                </c:pt>
                <c:pt idx="909" formatCode="General">
                  <c:v>1.3891199999999999</c:v>
                </c:pt>
                <c:pt idx="910" formatCode="General">
                  <c:v>1.3908</c:v>
                </c:pt>
                <c:pt idx="911" formatCode="General">
                  <c:v>1.3924399999999999</c:v>
                </c:pt>
                <c:pt idx="912" formatCode="General">
                  <c:v>1.39412</c:v>
                </c:pt>
                <c:pt idx="913" formatCode="General">
                  <c:v>1.3952</c:v>
                </c:pt>
              </c:numCache>
            </c:numRef>
          </c:xVal>
          <c:yVal>
            <c:numRef>
              <c:f>'(KS) single side PTFE bond K10'!$C$42:$C$956</c:f>
              <c:numCache>
                <c:formatCode>General</c:formatCode>
                <c:ptCount val="915"/>
                <c:pt idx="0">
                  <c:v>5.1886650000000003</c:v>
                </c:pt>
                <c:pt idx="1">
                  <c:v>4.9980359999999999</c:v>
                </c:pt>
                <c:pt idx="2">
                  <c:v>8.5204559999999994</c:v>
                </c:pt>
                <c:pt idx="3">
                  <c:v>18.689330000000002</c:v>
                </c:pt>
                <c:pt idx="4">
                  <c:v>28.782620000000001</c:v>
                </c:pt>
                <c:pt idx="5">
                  <c:v>38.865270000000002</c:v>
                </c:pt>
                <c:pt idx="6">
                  <c:v>49.067749999999997</c:v>
                </c:pt>
                <c:pt idx="7">
                  <c:v>59.18468</c:v>
                </c:pt>
                <c:pt idx="8">
                  <c:v>69.295299999999997</c:v>
                </c:pt>
                <c:pt idx="9">
                  <c:v>79.441019999999995</c:v>
                </c:pt>
                <c:pt idx="10">
                  <c:v>89.563900000000004</c:v>
                </c:pt>
                <c:pt idx="11">
                  <c:v>99.64349</c:v>
                </c:pt>
                <c:pt idx="12">
                  <c:v>109.889</c:v>
                </c:pt>
                <c:pt idx="13">
                  <c:v>119.9058</c:v>
                </c:pt>
                <c:pt idx="14">
                  <c:v>130.03030000000001</c:v>
                </c:pt>
                <c:pt idx="15">
                  <c:v>140.27950000000001</c:v>
                </c:pt>
                <c:pt idx="16">
                  <c:v>150.4444</c:v>
                </c:pt>
                <c:pt idx="17">
                  <c:v>160.57550000000001</c:v>
                </c:pt>
                <c:pt idx="18">
                  <c:v>170.72300000000001</c:v>
                </c:pt>
                <c:pt idx="19">
                  <c:v>180.93520000000001</c:v>
                </c:pt>
                <c:pt idx="20">
                  <c:v>191.17240000000001</c:v>
                </c:pt>
                <c:pt idx="21">
                  <c:v>201.20959999999999</c:v>
                </c:pt>
                <c:pt idx="22">
                  <c:v>211.3297</c:v>
                </c:pt>
                <c:pt idx="23">
                  <c:v>221.35149999999999</c:v>
                </c:pt>
                <c:pt idx="24">
                  <c:v>231.38579999999999</c:v>
                </c:pt>
                <c:pt idx="25">
                  <c:v>241.56780000000001</c:v>
                </c:pt>
                <c:pt idx="26">
                  <c:v>251.73070000000001</c:v>
                </c:pt>
                <c:pt idx="27">
                  <c:v>261.73750000000001</c:v>
                </c:pt>
                <c:pt idx="28">
                  <c:v>271.93400000000003</c:v>
                </c:pt>
                <c:pt idx="29">
                  <c:v>282.19940000000003</c:v>
                </c:pt>
                <c:pt idx="30">
                  <c:v>292.21570000000003</c:v>
                </c:pt>
                <c:pt idx="31">
                  <c:v>302.46170000000001</c:v>
                </c:pt>
                <c:pt idx="32">
                  <c:v>312.66359999999997</c:v>
                </c:pt>
                <c:pt idx="33">
                  <c:v>322.81599999999997</c:v>
                </c:pt>
                <c:pt idx="34">
                  <c:v>332.96640000000002</c:v>
                </c:pt>
                <c:pt idx="35">
                  <c:v>343.13940000000002</c:v>
                </c:pt>
                <c:pt idx="36">
                  <c:v>353.29489999999998</c:v>
                </c:pt>
                <c:pt idx="37">
                  <c:v>363.31650000000002</c:v>
                </c:pt>
                <c:pt idx="38">
                  <c:v>373.43310000000002</c:v>
                </c:pt>
                <c:pt idx="39">
                  <c:v>383.53919999999999</c:v>
                </c:pt>
                <c:pt idx="40">
                  <c:v>393.62630000000001</c:v>
                </c:pt>
                <c:pt idx="41">
                  <c:v>403.75029999999998</c:v>
                </c:pt>
                <c:pt idx="42">
                  <c:v>413.88389999999998</c:v>
                </c:pt>
                <c:pt idx="43">
                  <c:v>424.04759999999999</c:v>
                </c:pt>
                <c:pt idx="44">
                  <c:v>434.11700000000002</c:v>
                </c:pt>
                <c:pt idx="45">
                  <c:v>444.37119999999999</c:v>
                </c:pt>
                <c:pt idx="46">
                  <c:v>454.56049999999999</c:v>
                </c:pt>
                <c:pt idx="47">
                  <c:v>464.75729999999999</c:v>
                </c:pt>
                <c:pt idx="48">
                  <c:v>474.9049</c:v>
                </c:pt>
                <c:pt idx="49">
                  <c:v>484.9957</c:v>
                </c:pt>
                <c:pt idx="50">
                  <c:v>495.15339999999998</c:v>
                </c:pt>
                <c:pt idx="51">
                  <c:v>505.30259999999998</c:v>
                </c:pt>
                <c:pt idx="52">
                  <c:v>515.51179999999999</c:v>
                </c:pt>
                <c:pt idx="53">
                  <c:v>525.73479999999995</c:v>
                </c:pt>
                <c:pt idx="54">
                  <c:v>535.79870000000005</c:v>
                </c:pt>
                <c:pt idx="55">
                  <c:v>545.8252</c:v>
                </c:pt>
                <c:pt idx="56">
                  <c:v>555.87549999999999</c:v>
                </c:pt>
                <c:pt idx="57">
                  <c:v>566.09550000000002</c:v>
                </c:pt>
                <c:pt idx="58">
                  <c:v>576.17089999999996</c:v>
                </c:pt>
                <c:pt idx="59">
                  <c:v>586.3383</c:v>
                </c:pt>
                <c:pt idx="60">
                  <c:v>596.42939999999999</c:v>
                </c:pt>
                <c:pt idx="61">
                  <c:v>606.5607</c:v>
                </c:pt>
                <c:pt idx="62">
                  <c:v>616.43290000000002</c:v>
                </c:pt>
                <c:pt idx="63">
                  <c:v>625.91740000000004</c:v>
                </c:pt>
                <c:pt idx="64">
                  <c:v>635.05849999999998</c:v>
                </c:pt>
                <c:pt idx="65">
                  <c:v>644.21159999999998</c:v>
                </c:pt>
                <c:pt idx="66">
                  <c:v>653.87080000000003</c:v>
                </c:pt>
                <c:pt idx="67">
                  <c:v>663.37329999999997</c:v>
                </c:pt>
                <c:pt idx="68">
                  <c:v>672.0145</c:v>
                </c:pt>
                <c:pt idx="69">
                  <c:v>681.37450000000001</c:v>
                </c:pt>
                <c:pt idx="70">
                  <c:v>691.39689999999996</c:v>
                </c:pt>
                <c:pt idx="71">
                  <c:v>700.35389999999995</c:v>
                </c:pt>
                <c:pt idx="72">
                  <c:v>710.10680000000002</c:v>
                </c:pt>
                <c:pt idx="73">
                  <c:v>719.33349999999996</c:v>
                </c:pt>
                <c:pt idx="74">
                  <c:v>728.63850000000002</c:v>
                </c:pt>
                <c:pt idx="75">
                  <c:v>737.70780000000002</c:v>
                </c:pt>
                <c:pt idx="76">
                  <c:v>746.46789999999999</c:v>
                </c:pt>
                <c:pt idx="77">
                  <c:v>755.12249999999995</c:v>
                </c:pt>
                <c:pt idx="78">
                  <c:v>763.721</c:v>
                </c:pt>
                <c:pt idx="79">
                  <c:v>772.93989999999997</c:v>
                </c:pt>
                <c:pt idx="80">
                  <c:v>781.89520000000005</c:v>
                </c:pt>
                <c:pt idx="81">
                  <c:v>790.42259999999999</c:v>
                </c:pt>
                <c:pt idx="82">
                  <c:v>799.40039999999999</c:v>
                </c:pt>
                <c:pt idx="83">
                  <c:v>809.10379999999998</c:v>
                </c:pt>
                <c:pt idx="84">
                  <c:v>818.75969999999995</c:v>
                </c:pt>
                <c:pt idx="85">
                  <c:v>827.81669999999997</c:v>
                </c:pt>
                <c:pt idx="86">
                  <c:v>836.75350000000003</c:v>
                </c:pt>
                <c:pt idx="87">
                  <c:v>844.92460000000005</c:v>
                </c:pt>
                <c:pt idx="88">
                  <c:v>854.26840000000004</c:v>
                </c:pt>
                <c:pt idx="89">
                  <c:v>862.74419999999998</c:v>
                </c:pt>
                <c:pt idx="90">
                  <c:v>870.63689999999997</c:v>
                </c:pt>
                <c:pt idx="91">
                  <c:v>879.41409999999996</c:v>
                </c:pt>
                <c:pt idx="92">
                  <c:v>882.17920000000004</c:v>
                </c:pt>
                <c:pt idx="93">
                  <c:v>892.21820000000002</c:v>
                </c:pt>
                <c:pt idx="94">
                  <c:v>902.23580000000004</c:v>
                </c:pt>
                <c:pt idx="95">
                  <c:v>911.08150000000001</c:v>
                </c:pt>
                <c:pt idx="96">
                  <c:v>919.14890000000003</c:v>
                </c:pt>
                <c:pt idx="97">
                  <c:v>927.47320000000002</c:v>
                </c:pt>
                <c:pt idx="98">
                  <c:v>936.4556</c:v>
                </c:pt>
                <c:pt idx="99">
                  <c:v>945.06039999999996</c:v>
                </c:pt>
                <c:pt idx="100">
                  <c:v>952.15089999999998</c:v>
                </c:pt>
                <c:pt idx="101">
                  <c:v>960.58870000000002</c:v>
                </c:pt>
                <c:pt idx="102">
                  <c:v>968.82910000000004</c:v>
                </c:pt>
                <c:pt idx="103">
                  <c:v>976.03859999999997</c:v>
                </c:pt>
                <c:pt idx="104">
                  <c:v>984.97239999999999</c:v>
                </c:pt>
                <c:pt idx="105">
                  <c:v>993.03309999999999</c:v>
                </c:pt>
                <c:pt idx="106">
                  <c:v>1001.759</c:v>
                </c:pt>
                <c:pt idx="107">
                  <c:v>1009.054</c:v>
                </c:pt>
                <c:pt idx="108">
                  <c:v>1017.3579999999999</c:v>
                </c:pt>
                <c:pt idx="109">
                  <c:v>1026.0129999999999</c:v>
                </c:pt>
                <c:pt idx="110">
                  <c:v>1034.1479999999999</c:v>
                </c:pt>
                <c:pt idx="111">
                  <c:v>1041.5340000000001</c:v>
                </c:pt>
                <c:pt idx="112">
                  <c:v>1050.3589999999999</c:v>
                </c:pt>
                <c:pt idx="113">
                  <c:v>1057.8109999999999</c:v>
                </c:pt>
                <c:pt idx="114">
                  <c:v>1065.8900000000001</c:v>
                </c:pt>
                <c:pt idx="115">
                  <c:v>1073.673</c:v>
                </c:pt>
                <c:pt idx="116">
                  <c:v>1081.7850000000001</c:v>
                </c:pt>
                <c:pt idx="117">
                  <c:v>1089.5129999999999</c:v>
                </c:pt>
                <c:pt idx="118">
                  <c:v>1097.9649999999999</c:v>
                </c:pt>
                <c:pt idx="119">
                  <c:v>1104.5250000000001</c:v>
                </c:pt>
                <c:pt idx="120">
                  <c:v>1113.058</c:v>
                </c:pt>
                <c:pt idx="121">
                  <c:v>1120.6279999999999</c:v>
                </c:pt>
                <c:pt idx="122">
                  <c:v>1128.9580000000001</c:v>
                </c:pt>
                <c:pt idx="123">
                  <c:v>1135.9069999999999</c:v>
                </c:pt>
                <c:pt idx="124">
                  <c:v>1143.9860000000001</c:v>
                </c:pt>
                <c:pt idx="125">
                  <c:v>1150.7819999999999</c:v>
                </c:pt>
                <c:pt idx="126">
                  <c:v>1158.202</c:v>
                </c:pt>
                <c:pt idx="127">
                  <c:v>1165.3140000000001</c:v>
                </c:pt>
                <c:pt idx="128">
                  <c:v>1172.9870000000001</c:v>
                </c:pt>
                <c:pt idx="129">
                  <c:v>1179.105</c:v>
                </c:pt>
                <c:pt idx="130">
                  <c:v>1186.4090000000001</c:v>
                </c:pt>
                <c:pt idx="131">
                  <c:v>1193.672</c:v>
                </c:pt>
                <c:pt idx="132">
                  <c:v>1200.9190000000001</c:v>
                </c:pt>
                <c:pt idx="133">
                  <c:v>1209.1479999999999</c:v>
                </c:pt>
                <c:pt idx="134">
                  <c:v>1216.0060000000001</c:v>
                </c:pt>
                <c:pt idx="135">
                  <c:v>1222.3440000000001</c:v>
                </c:pt>
                <c:pt idx="136">
                  <c:v>1228.636</c:v>
                </c:pt>
                <c:pt idx="137">
                  <c:v>1236.489</c:v>
                </c:pt>
                <c:pt idx="138">
                  <c:v>1243.2570000000001</c:v>
                </c:pt>
                <c:pt idx="139">
                  <c:v>1249.9839999999999</c:v>
                </c:pt>
                <c:pt idx="140">
                  <c:v>1256.249</c:v>
                </c:pt>
                <c:pt idx="141">
                  <c:v>1263.078</c:v>
                </c:pt>
                <c:pt idx="142">
                  <c:v>1269.328</c:v>
                </c:pt>
                <c:pt idx="143">
                  <c:v>1276.2090000000001</c:v>
                </c:pt>
                <c:pt idx="144">
                  <c:v>1283.27</c:v>
                </c:pt>
                <c:pt idx="145">
                  <c:v>1289.1289999999999</c:v>
                </c:pt>
                <c:pt idx="146">
                  <c:v>1296.0509999999999</c:v>
                </c:pt>
                <c:pt idx="147">
                  <c:v>1301.5060000000001</c:v>
                </c:pt>
                <c:pt idx="148">
                  <c:v>1308.258</c:v>
                </c:pt>
                <c:pt idx="149">
                  <c:v>1314.412</c:v>
                </c:pt>
                <c:pt idx="150">
                  <c:v>1320.539</c:v>
                </c:pt>
                <c:pt idx="151">
                  <c:v>1326.94</c:v>
                </c:pt>
                <c:pt idx="152">
                  <c:v>1333.173</c:v>
                </c:pt>
                <c:pt idx="153">
                  <c:v>1340.0429999999999</c:v>
                </c:pt>
                <c:pt idx="154">
                  <c:v>1347.5419999999999</c:v>
                </c:pt>
                <c:pt idx="155">
                  <c:v>1353.5319999999999</c:v>
                </c:pt>
                <c:pt idx="156">
                  <c:v>1360.1030000000001</c:v>
                </c:pt>
                <c:pt idx="157">
                  <c:v>1366.8920000000001</c:v>
                </c:pt>
                <c:pt idx="158">
                  <c:v>1372.9590000000001</c:v>
                </c:pt>
                <c:pt idx="159">
                  <c:v>1378.2729999999999</c:v>
                </c:pt>
                <c:pt idx="160">
                  <c:v>1383.9860000000001</c:v>
                </c:pt>
                <c:pt idx="161">
                  <c:v>1391.374</c:v>
                </c:pt>
                <c:pt idx="162">
                  <c:v>1397.7449999999999</c:v>
                </c:pt>
                <c:pt idx="163">
                  <c:v>1404.365</c:v>
                </c:pt>
                <c:pt idx="164">
                  <c:v>1410.7639999999999</c:v>
                </c:pt>
                <c:pt idx="165">
                  <c:v>1416.5530000000001</c:v>
                </c:pt>
                <c:pt idx="166">
                  <c:v>1423.4469999999999</c:v>
                </c:pt>
                <c:pt idx="167">
                  <c:v>1430.6990000000001</c:v>
                </c:pt>
                <c:pt idx="168">
                  <c:v>1436.81</c:v>
                </c:pt>
                <c:pt idx="169">
                  <c:v>1442.5319999999999</c:v>
                </c:pt>
                <c:pt idx="170">
                  <c:v>1448.8520000000001</c:v>
                </c:pt>
                <c:pt idx="171">
                  <c:v>1454.7950000000001</c:v>
                </c:pt>
                <c:pt idx="172">
                  <c:v>1461.396</c:v>
                </c:pt>
                <c:pt idx="173">
                  <c:v>1466.752</c:v>
                </c:pt>
                <c:pt idx="174">
                  <c:v>1471.924</c:v>
                </c:pt>
                <c:pt idx="175">
                  <c:v>1477.8209999999999</c:v>
                </c:pt>
                <c:pt idx="176">
                  <c:v>1484.6</c:v>
                </c:pt>
                <c:pt idx="177">
                  <c:v>1491.528</c:v>
                </c:pt>
                <c:pt idx="178">
                  <c:v>1498.7270000000001</c:v>
                </c:pt>
                <c:pt idx="179">
                  <c:v>1504.3489999999999</c:v>
                </c:pt>
                <c:pt idx="180">
                  <c:v>1510.8109999999999</c:v>
                </c:pt>
                <c:pt idx="181">
                  <c:v>1517.0550000000001</c:v>
                </c:pt>
                <c:pt idx="182">
                  <c:v>1522.463</c:v>
                </c:pt>
                <c:pt idx="183">
                  <c:v>1528.529</c:v>
                </c:pt>
                <c:pt idx="184">
                  <c:v>1534.002</c:v>
                </c:pt>
                <c:pt idx="185">
                  <c:v>1540.258</c:v>
                </c:pt>
                <c:pt idx="186">
                  <c:v>1546.3420000000001</c:v>
                </c:pt>
                <c:pt idx="187">
                  <c:v>1551.8810000000001</c:v>
                </c:pt>
                <c:pt idx="188">
                  <c:v>1558.3679999999999</c:v>
                </c:pt>
                <c:pt idx="189">
                  <c:v>1563.9760000000001</c:v>
                </c:pt>
                <c:pt idx="190">
                  <c:v>1569.875</c:v>
                </c:pt>
                <c:pt idx="191">
                  <c:v>1577.193</c:v>
                </c:pt>
                <c:pt idx="192">
                  <c:v>1583.5889999999999</c:v>
                </c:pt>
                <c:pt idx="193">
                  <c:v>1590.019</c:v>
                </c:pt>
                <c:pt idx="194">
                  <c:v>1596.4749999999999</c:v>
                </c:pt>
                <c:pt idx="195">
                  <c:v>1601.6980000000001</c:v>
                </c:pt>
                <c:pt idx="196">
                  <c:v>1606.989</c:v>
                </c:pt>
                <c:pt idx="197">
                  <c:v>1612.4549999999999</c:v>
                </c:pt>
                <c:pt idx="198">
                  <c:v>1617.433</c:v>
                </c:pt>
                <c:pt idx="199">
                  <c:v>1623.732</c:v>
                </c:pt>
                <c:pt idx="200">
                  <c:v>1630.0060000000001</c:v>
                </c:pt>
                <c:pt idx="201">
                  <c:v>1636.319</c:v>
                </c:pt>
                <c:pt idx="202">
                  <c:v>1642.89</c:v>
                </c:pt>
                <c:pt idx="203">
                  <c:v>1648.8440000000001</c:v>
                </c:pt>
                <c:pt idx="204">
                  <c:v>1654.9749999999999</c:v>
                </c:pt>
                <c:pt idx="205">
                  <c:v>1661.4639999999999</c:v>
                </c:pt>
                <c:pt idx="206">
                  <c:v>1667.6120000000001</c:v>
                </c:pt>
                <c:pt idx="207">
                  <c:v>1673.183</c:v>
                </c:pt>
                <c:pt idx="208">
                  <c:v>1677.7560000000001</c:v>
                </c:pt>
                <c:pt idx="209">
                  <c:v>1684.04</c:v>
                </c:pt>
                <c:pt idx="210">
                  <c:v>1689.7829999999999</c:v>
                </c:pt>
                <c:pt idx="211">
                  <c:v>1695.6659999999999</c:v>
                </c:pt>
                <c:pt idx="212">
                  <c:v>1702.133</c:v>
                </c:pt>
                <c:pt idx="213">
                  <c:v>1707.5909999999999</c:v>
                </c:pt>
                <c:pt idx="214">
                  <c:v>1713.8979999999999</c:v>
                </c:pt>
                <c:pt idx="215">
                  <c:v>1720.18</c:v>
                </c:pt>
                <c:pt idx="216">
                  <c:v>1727.212</c:v>
                </c:pt>
                <c:pt idx="217">
                  <c:v>1734.1189999999999</c:v>
                </c:pt>
                <c:pt idx="218">
                  <c:v>1739.8019999999999</c:v>
                </c:pt>
                <c:pt idx="219">
                  <c:v>1744.7329999999999</c:v>
                </c:pt>
                <c:pt idx="220">
                  <c:v>1750.395</c:v>
                </c:pt>
                <c:pt idx="221">
                  <c:v>1755.769</c:v>
                </c:pt>
                <c:pt idx="222">
                  <c:v>1761.0260000000001</c:v>
                </c:pt>
                <c:pt idx="223">
                  <c:v>1767.729</c:v>
                </c:pt>
                <c:pt idx="224">
                  <c:v>1773.087</c:v>
                </c:pt>
                <c:pt idx="225">
                  <c:v>1779.4459999999999</c:v>
                </c:pt>
                <c:pt idx="226">
                  <c:v>1784.973</c:v>
                </c:pt>
                <c:pt idx="227">
                  <c:v>1791.498</c:v>
                </c:pt>
                <c:pt idx="228">
                  <c:v>1797.867</c:v>
                </c:pt>
                <c:pt idx="229">
                  <c:v>1804.173</c:v>
                </c:pt>
                <c:pt idx="230">
                  <c:v>1809.7080000000001</c:v>
                </c:pt>
                <c:pt idx="231">
                  <c:v>1815.433</c:v>
                </c:pt>
                <c:pt idx="232">
                  <c:v>1821.452</c:v>
                </c:pt>
                <c:pt idx="233">
                  <c:v>1827.1559999999999</c:v>
                </c:pt>
                <c:pt idx="234">
                  <c:v>1832.779</c:v>
                </c:pt>
                <c:pt idx="235">
                  <c:v>1838.3879999999999</c:v>
                </c:pt>
                <c:pt idx="236">
                  <c:v>1844.3989999999999</c:v>
                </c:pt>
                <c:pt idx="237">
                  <c:v>1850.1579999999999</c:v>
                </c:pt>
                <c:pt idx="238">
                  <c:v>1856.059</c:v>
                </c:pt>
                <c:pt idx="239">
                  <c:v>1862.336</c:v>
                </c:pt>
                <c:pt idx="240">
                  <c:v>1868.729</c:v>
                </c:pt>
                <c:pt idx="241">
                  <c:v>1875.607</c:v>
                </c:pt>
                <c:pt idx="242">
                  <c:v>1881.336</c:v>
                </c:pt>
                <c:pt idx="243">
                  <c:v>1887.116</c:v>
                </c:pt>
                <c:pt idx="244">
                  <c:v>1893.33</c:v>
                </c:pt>
                <c:pt idx="245">
                  <c:v>1898.2619999999999</c:v>
                </c:pt>
                <c:pt idx="246">
                  <c:v>1904.306</c:v>
                </c:pt>
                <c:pt idx="247">
                  <c:v>1909.663</c:v>
                </c:pt>
                <c:pt idx="248">
                  <c:v>1914.8389999999999</c:v>
                </c:pt>
                <c:pt idx="249">
                  <c:v>1921.0730000000001</c:v>
                </c:pt>
                <c:pt idx="250">
                  <c:v>1927.1569999999999</c:v>
                </c:pt>
                <c:pt idx="251">
                  <c:v>1933.723</c:v>
                </c:pt>
                <c:pt idx="252">
                  <c:v>1939.8820000000001</c:v>
                </c:pt>
                <c:pt idx="253">
                  <c:v>1945.1279999999999</c:v>
                </c:pt>
                <c:pt idx="254">
                  <c:v>1950.7850000000001</c:v>
                </c:pt>
                <c:pt idx="255">
                  <c:v>1957.4</c:v>
                </c:pt>
                <c:pt idx="256">
                  <c:v>1963.1969999999999</c:v>
                </c:pt>
                <c:pt idx="257">
                  <c:v>1969.326</c:v>
                </c:pt>
                <c:pt idx="258">
                  <c:v>1974.145</c:v>
                </c:pt>
                <c:pt idx="259">
                  <c:v>1980.309</c:v>
                </c:pt>
                <c:pt idx="260">
                  <c:v>1985.9680000000001</c:v>
                </c:pt>
                <c:pt idx="261">
                  <c:v>1991.25</c:v>
                </c:pt>
                <c:pt idx="262">
                  <c:v>1997.5550000000001</c:v>
                </c:pt>
                <c:pt idx="263">
                  <c:v>2003.037</c:v>
                </c:pt>
                <c:pt idx="264">
                  <c:v>2009.116</c:v>
                </c:pt>
                <c:pt idx="265">
                  <c:v>2015.502</c:v>
                </c:pt>
                <c:pt idx="266">
                  <c:v>2021.1</c:v>
                </c:pt>
                <c:pt idx="267">
                  <c:v>2027.0229999999999</c:v>
                </c:pt>
                <c:pt idx="268">
                  <c:v>2032.643</c:v>
                </c:pt>
                <c:pt idx="269">
                  <c:v>2038.627</c:v>
                </c:pt>
                <c:pt idx="270">
                  <c:v>2044.8720000000001</c:v>
                </c:pt>
                <c:pt idx="271">
                  <c:v>2050.6469999999999</c:v>
                </c:pt>
                <c:pt idx="272">
                  <c:v>2056.9769999999999</c:v>
                </c:pt>
                <c:pt idx="273">
                  <c:v>2064.0729999999999</c:v>
                </c:pt>
                <c:pt idx="274">
                  <c:v>2068.924</c:v>
                </c:pt>
                <c:pt idx="275">
                  <c:v>2074.9349999999999</c:v>
                </c:pt>
                <c:pt idx="276">
                  <c:v>2080.5120000000002</c:v>
                </c:pt>
                <c:pt idx="277">
                  <c:v>2085.902</c:v>
                </c:pt>
                <c:pt idx="278">
                  <c:v>2092.3870000000002</c:v>
                </c:pt>
                <c:pt idx="279">
                  <c:v>2098.6689999999999</c:v>
                </c:pt>
                <c:pt idx="280">
                  <c:v>2103.3919999999998</c:v>
                </c:pt>
                <c:pt idx="281">
                  <c:v>2109.5920000000001</c:v>
                </c:pt>
                <c:pt idx="282">
                  <c:v>2114.7170000000001</c:v>
                </c:pt>
                <c:pt idx="283">
                  <c:v>2121.2930000000001</c:v>
                </c:pt>
                <c:pt idx="284">
                  <c:v>2127.7539999999999</c:v>
                </c:pt>
                <c:pt idx="285">
                  <c:v>2133.011</c:v>
                </c:pt>
                <c:pt idx="286">
                  <c:v>2139.2979999999998</c:v>
                </c:pt>
                <c:pt idx="287">
                  <c:v>2144.768</c:v>
                </c:pt>
                <c:pt idx="288">
                  <c:v>2150.6869999999999</c:v>
                </c:pt>
                <c:pt idx="289">
                  <c:v>2156.3159999999998</c:v>
                </c:pt>
                <c:pt idx="290">
                  <c:v>2163.2829999999999</c:v>
                </c:pt>
                <c:pt idx="291">
                  <c:v>2169.2040000000002</c:v>
                </c:pt>
                <c:pt idx="292">
                  <c:v>2173.4270000000001</c:v>
                </c:pt>
                <c:pt idx="293">
                  <c:v>2178.8820000000001</c:v>
                </c:pt>
                <c:pt idx="294">
                  <c:v>2185.9380000000001</c:v>
                </c:pt>
                <c:pt idx="295">
                  <c:v>2192.2420000000002</c:v>
                </c:pt>
                <c:pt idx="296">
                  <c:v>2198.1689999999999</c:v>
                </c:pt>
                <c:pt idx="297">
                  <c:v>2203.7260000000001</c:v>
                </c:pt>
                <c:pt idx="298">
                  <c:v>2209.79</c:v>
                </c:pt>
                <c:pt idx="299">
                  <c:v>2216.2020000000002</c:v>
                </c:pt>
                <c:pt idx="300">
                  <c:v>2221.3040000000001</c:v>
                </c:pt>
                <c:pt idx="301">
                  <c:v>2227.922</c:v>
                </c:pt>
                <c:pt idx="302">
                  <c:v>2234.1619999999998</c:v>
                </c:pt>
                <c:pt idx="303">
                  <c:v>2239.2040000000002</c:v>
                </c:pt>
                <c:pt idx="304">
                  <c:v>2245.4380000000001</c:v>
                </c:pt>
                <c:pt idx="305">
                  <c:v>2250.16</c:v>
                </c:pt>
                <c:pt idx="306">
                  <c:v>2255.7719999999999</c:v>
                </c:pt>
                <c:pt idx="307">
                  <c:v>2261.2330000000002</c:v>
                </c:pt>
                <c:pt idx="308">
                  <c:v>2267.239</c:v>
                </c:pt>
                <c:pt idx="309">
                  <c:v>2273.694</c:v>
                </c:pt>
                <c:pt idx="310">
                  <c:v>2280.0300000000002</c:v>
                </c:pt>
                <c:pt idx="311">
                  <c:v>2285.511</c:v>
                </c:pt>
                <c:pt idx="312">
                  <c:v>2292.2379999999998</c:v>
                </c:pt>
                <c:pt idx="313">
                  <c:v>2297.9540000000002</c:v>
                </c:pt>
                <c:pt idx="314">
                  <c:v>2303.806</c:v>
                </c:pt>
                <c:pt idx="315">
                  <c:v>2310.3829999999998</c:v>
                </c:pt>
                <c:pt idx="316">
                  <c:v>2315.3969999999999</c:v>
                </c:pt>
                <c:pt idx="317">
                  <c:v>2321.0100000000002</c:v>
                </c:pt>
                <c:pt idx="318">
                  <c:v>2326.8820000000001</c:v>
                </c:pt>
                <c:pt idx="319">
                  <c:v>2332.8560000000002</c:v>
                </c:pt>
                <c:pt idx="320">
                  <c:v>2339.5920000000001</c:v>
                </c:pt>
                <c:pt idx="321">
                  <c:v>2345.7849999999999</c:v>
                </c:pt>
                <c:pt idx="322">
                  <c:v>2351.299</c:v>
                </c:pt>
                <c:pt idx="323">
                  <c:v>2357.5639999999999</c:v>
                </c:pt>
                <c:pt idx="324">
                  <c:v>2363.873</c:v>
                </c:pt>
                <c:pt idx="325">
                  <c:v>2370.2809999999999</c:v>
                </c:pt>
                <c:pt idx="326">
                  <c:v>2376.1729999999998</c:v>
                </c:pt>
                <c:pt idx="327">
                  <c:v>2381.7739999999999</c:v>
                </c:pt>
                <c:pt idx="328">
                  <c:v>2388.3910000000001</c:v>
                </c:pt>
                <c:pt idx="329">
                  <c:v>2394.279</c:v>
                </c:pt>
                <c:pt idx="330">
                  <c:v>2400.52</c:v>
                </c:pt>
                <c:pt idx="331">
                  <c:v>2406.721</c:v>
                </c:pt>
                <c:pt idx="332">
                  <c:v>2411.5230000000001</c:v>
                </c:pt>
                <c:pt idx="333">
                  <c:v>2417.2539999999999</c:v>
                </c:pt>
                <c:pt idx="334">
                  <c:v>2424.1709999999998</c:v>
                </c:pt>
                <c:pt idx="335">
                  <c:v>2430.8629999999998</c:v>
                </c:pt>
                <c:pt idx="336">
                  <c:v>2437.5050000000001</c:v>
                </c:pt>
                <c:pt idx="337">
                  <c:v>2443.2530000000002</c:v>
                </c:pt>
                <c:pt idx="338">
                  <c:v>2449.5729999999999</c:v>
                </c:pt>
                <c:pt idx="339">
                  <c:v>2455.8220000000001</c:v>
                </c:pt>
                <c:pt idx="340">
                  <c:v>2460.913</c:v>
                </c:pt>
                <c:pt idx="341">
                  <c:v>2467.2269999999999</c:v>
                </c:pt>
                <c:pt idx="342">
                  <c:v>2472.364</c:v>
                </c:pt>
                <c:pt idx="343">
                  <c:v>2478.201</c:v>
                </c:pt>
                <c:pt idx="344">
                  <c:v>2483.9679999999998</c:v>
                </c:pt>
                <c:pt idx="345">
                  <c:v>2490.2779999999998</c:v>
                </c:pt>
                <c:pt idx="346">
                  <c:v>2496.3850000000002</c:v>
                </c:pt>
                <c:pt idx="347">
                  <c:v>2502.3969999999999</c:v>
                </c:pt>
                <c:pt idx="348">
                  <c:v>2509.0169999999998</c:v>
                </c:pt>
                <c:pt idx="349">
                  <c:v>2515.7820000000002</c:v>
                </c:pt>
                <c:pt idx="350">
                  <c:v>2522.2930000000001</c:v>
                </c:pt>
                <c:pt idx="351">
                  <c:v>2529.6959999999999</c:v>
                </c:pt>
                <c:pt idx="352">
                  <c:v>2535.422</c:v>
                </c:pt>
                <c:pt idx="353">
                  <c:v>2541.0450000000001</c:v>
                </c:pt>
                <c:pt idx="354">
                  <c:v>2546.8470000000002</c:v>
                </c:pt>
                <c:pt idx="355">
                  <c:v>2552.5569999999998</c:v>
                </c:pt>
                <c:pt idx="356">
                  <c:v>2558.0070000000001</c:v>
                </c:pt>
                <c:pt idx="357">
                  <c:v>2564.3150000000001</c:v>
                </c:pt>
                <c:pt idx="358">
                  <c:v>2570.6419999999998</c:v>
                </c:pt>
                <c:pt idx="359">
                  <c:v>2577.5250000000001</c:v>
                </c:pt>
                <c:pt idx="360">
                  <c:v>2584.4299999999998</c:v>
                </c:pt>
                <c:pt idx="361">
                  <c:v>2590.962</c:v>
                </c:pt>
                <c:pt idx="362">
                  <c:v>2597.739</c:v>
                </c:pt>
                <c:pt idx="363">
                  <c:v>2604.7579999999998</c:v>
                </c:pt>
                <c:pt idx="364">
                  <c:v>2610.0720000000001</c:v>
                </c:pt>
                <c:pt idx="365">
                  <c:v>2616.114</c:v>
                </c:pt>
                <c:pt idx="366">
                  <c:v>2621.502</c:v>
                </c:pt>
                <c:pt idx="367">
                  <c:v>2627.8020000000001</c:v>
                </c:pt>
                <c:pt idx="368">
                  <c:v>2634.03</c:v>
                </c:pt>
                <c:pt idx="369">
                  <c:v>2640.7710000000002</c:v>
                </c:pt>
                <c:pt idx="370">
                  <c:v>2647.5250000000001</c:v>
                </c:pt>
                <c:pt idx="371">
                  <c:v>2653.2730000000001</c:v>
                </c:pt>
                <c:pt idx="372">
                  <c:v>2659.777</c:v>
                </c:pt>
                <c:pt idx="373">
                  <c:v>2666.973</c:v>
                </c:pt>
                <c:pt idx="374">
                  <c:v>2674.1190000000001</c:v>
                </c:pt>
                <c:pt idx="375">
                  <c:v>2680.8290000000002</c:v>
                </c:pt>
                <c:pt idx="376">
                  <c:v>2687.4279999999999</c:v>
                </c:pt>
                <c:pt idx="377">
                  <c:v>2692.672</c:v>
                </c:pt>
                <c:pt idx="378">
                  <c:v>2698.99</c:v>
                </c:pt>
                <c:pt idx="379">
                  <c:v>2704.6129999999998</c:v>
                </c:pt>
                <c:pt idx="380">
                  <c:v>2711.0279999999998</c:v>
                </c:pt>
                <c:pt idx="381">
                  <c:v>2717.4520000000002</c:v>
                </c:pt>
                <c:pt idx="382">
                  <c:v>2724.2020000000002</c:v>
                </c:pt>
                <c:pt idx="383">
                  <c:v>2730.7939999999999</c:v>
                </c:pt>
                <c:pt idx="384">
                  <c:v>2737.422</c:v>
                </c:pt>
                <c:pt idx="385">
                  <c:v>2744.482</c:v>
                </c:pt>
                <c:pt idx="386">
                  <c:v>2751.2260000000001</c:v>
                </c:pt>
                <c:pt idx="387">
                  <c:v>2757.453</c:v>
                </c:pt>
                <c:pt idx="388">
                  <c:v>2763.83</c:v>
                </c:pt>
                <c:pt idx="389">
                  <c:v>2770.8270000000002</c:v>
                </c:pt>
                <c:pt idx="390">
                  <c:v>2777.2649999999999</c:v>
                </c:pt>
                <c:pt idx="391">
                  <c:v>2783.1439999999998</c:v>
                </c:pt>
                <c:pt idx="392">
                  <c:v>2788.7249999999999</c:v>
                </c:pt>
                <c:pt idx="393">
                  <c:v>2794.8119999999999</c:v>
                </c:pt>
                <c:pt idx="394">
                  <c:v>2801.23</c:v>
                </c:pt>
                <c:pt idx="395">
                  <c:v>2807.5839999999998</c:v>
                </c:pt>
                <c:pt idx="396">
                  <c:v>2814.779</c:v>
                </c:pt>
                <c:pt idx="397">
                  <c:v>2821.373</c:v>
                </c:pt>
                <c:pt idx="398">
                  <c:v>2828.681</c:v>
                </c:pt>
                <c:pt idx="399">
                  <c:v>2835.0149999999999</c:v>
                </c:pt>
                <c:pt idx="400">
                  <c:v>2841.8780000000002</c:v>
                </c:pt>
                <c:pt idx="401">
                  <c:v>2847.4639999999999</c:v>
                </c:pt>
                <c:pt idx="402">
                  <c:v>2853.8530000000001</c:v>
                </c:pt>
                <c:pt idx="403">
                  <c:v>2860.5230000000001</c:v>
                </c:pt>
                <c:pt idx="404">
                  <c:v>2866.806</c:v>
                </c:pt>
                <c:pt idx="405">
                  <c:v>2872.672</c:v>
                </c:pt>
                <c:pt idx="406">
                  <c:v>2879.1509999999998</c:v>
                </c:pt>
                <c:pt idx="407">
                  <c:v>2885.8240000000001</c:v>
                </c:pt>
                <c:pt idx="408">
                  <c:v>2893.723</c:v>
                </c:pt>
                <c:pt idx="409">
                  <c:v>2900.6849999999999</c:v>
                </c:pt>
                <c:pt idx="410">
                  <c:v>2907.4160000000002</c:v>
                </c:pt>
                <c:pt idx="411">
                  <c:v>2912.86</c:v>
                </c:pt>
                <c:pt idx="412">
                  <c:v>2919.0859999999998</c:v>
                </c:pt>
                <c:pt idx="413">
                  <c:v>2926.768</c:v>
                </c:pt>
                <c:pt idx="414">
                  <c:v>2934.18</c:v>
                </c:pt>
                <c:pt idx="415">
                  <c:v>2940.2869999999998</c:v>
                </c:pt>
                <c:pt idx="416">
                  <c:v>2945.97</c:v>
                </c:pt>
                <c:pt idx="417">
                  <c:v>2953.28</c:v>
                </c:pt>
                <c:pt idx="418">
                  <c:v>2958.942</c:v>
                </c:pt>
                <c:pt idx="419">
                  <c:v>2966.6480000000001</c:v>
                </c:pt>
                <c:pt idx="420">
                  <c:v>2972.2919999999999</c:v>
                </c:pt>
                <c:pt idx="421">
                  <c:v>2980.027</c:v>
                </c:pt>
                <c:pt idx="422">
                  <c:v>2987.07</c:v>
                </c:pt>
                <c:pt idx="423">
                  <c:v>2992.5250000000001</c:v>
                </c:pt>
                <c:pt idx="424">
                  <c:v>2999.3130000000001</c:v>
                </c:pt>
                <c:pt idx="425">
                  <c:v>3004.8539999999998</c:v>
                </c:pt>
                <c:pt idx="426">
                  <c:v>3012.0349999999999</c:v>
                </c:pt>
                <c:pt idx="427">
                  <c:v>3018.3249999999998</c:v>
                </c:pt>
                <c:pt idx="428">
                  <c:v>3025.3</c:v>
                </c:pt>
                <c:pt idx="429">
                  <c:v>3032.672</c:v>
                </c:pt>
                <c:pt idx="430">
                  <c:v>3038.98</c:v>
                </c:pt>
                <c:pt idx="431">
                  <c:v>3046.1120000000001</c:v>
                </c:pt>
                <c:pt idx="432">
                  <c:v>3053.0520000000001</c:v>
                </c:pt>
                <c:pt idx="433">
                  <c:v>3060.2649999999999</c:v>
                </c:pt>
                <c:pt idx="434">
                  <c:v>3065.7130000000002</c:v>
                </c:pt>
                <c:pt idx="435">
                  <c:v>3072.873</c:v>
                </c:pt>
                <c:pt idx="436">
                  <c:v>3078.93</c:v>
                </c:pt>
                <c:pt idx="437">
                  <c:v>3085.904</c:v>
                </c:pt>
                <c:pt idx="438">
                  <c:v>3092.73</c:v>
                </c:pt>
                <c:pt idx="439">
                  <c:v>3099.2</c:v>
                </c:pt>
                <c:pt idx="440">
                  <c:v>3105.8209999999999</c:v>
                </c:pt>
                <c:pt idx="441">
                  <c:v>3113.6979999999999</c:v>
                </c:pt>
                <c:pt idx="442">
                  <c:v>3120.873</c:v>
                </c:pt>
                <c:pt idx="443">
                  <c:v>3126.9929999999999</c:v>
                </c:pt>
                <c:pt idx="444">
                  <c:v>3133.348</c:v>
                </c:pt>
                <c:pt idx="445">
                  <c:v>3140.2130000000002</c:v>
                </c:pt>
                <c:pt idx="446">
                  <c:v>3146.7159999999999</c:v>
                </c:pt>
                <c:pt idx="447">
                  <c:v>3154.3510000000001</c:v>
                </c:pt>
                <c:pt idx="448">
                  <c:v>3160.5430000000001</c:v>
                </c:pt>
                <c:pt idx="449">
                  <c:v>3167.3</c:v>
                </c:pt>
                <c:pt idx="450">
                  <c:v>3173.0549999999998</c:v>
                </c:pt>
                <c:pt idx="451">
                  <c:v>3179.91</c:v>
                </c:pt>
                <c:pt idx="452">
                  <c:v>3187.3319999999999</c:v>
                </c:pt>
                <c:pt idx="453">
                  <c:v>3195.2930000000001</c:v>
                </c:pt>
                <c:pt idx="454">
                  <c:v>3202.895</c:v>
                </c:pt>
                <c:pt idx="455">
                  <c:v>3209.5410000000002</c:v>
                </c:pt>
                <c:pt idx="456">
                  <c:v>3216.3710000000001</c:v>
                </c:pt>
                <c:pt idx="457">
                  <c:v>3223.5430000000001</c:v>
                </c:pt>
                <c:pt idx="458">
                  <c:v>3230.384</c:v>
                </c:pt>
                <c:pt idx="459">
                  <c:v>3237.08</c:v>
                </c:pt>
                <c:pt idx="460">
                  <c:v>3242.7330000000002</c:v>
                </c:pt>
                <c:pt idx="461">
                  <c:v>3249.44</c:v>
                </c:pt>
                <c:pt idx="462">
                  <c:v>3255.6480000000001</c:v>
                </c:pt>
                <c:pt idx="463">
                  <c:v>3262.721</c:v>
                </c:pt>
                <c:pt idx="464">
                  <c:v>3270.1669999999999</c:v>
                </c:pt>
                <c:pt idx="465">
                  <c:v>3277.3519999999999</c:v>
                </c:pt>
                <c:pt idx="466">
                  <c:v>3284.5569999999998</c:v>
                </c:pt>
                <c:pt idx="467">
                  <c:v>3292.2170000000001</c:v>
                </c:pt>
                <c:pt idx="468">
                  <c:v>3299.4059999999999</c:v>
                </c:pt>
                <c:pt idx="469">
                  <c:v>3308.2260000000001</c:v>
                </c:pt>
                <c:pt idx="470">
                  <c:v>3314.6869999999999</c:v>
                </c:pt>
                <c:pt idx="471">
                  <c:v>3321.998</c:v>
                </c:pt>
                <c:pt idx="472">
                  <c:v>3327.866</c:v>
                </c:pt>
                <c:pt idx="473">
                  <c:v>3333.846</c:v>
                </c:pt>
                <c:pt idx="474">
                  <c:v>3340.7109999999998</c:v>
                </c:pt>
                <c:pt idx="475">
                  <c:v>3347.4279999999999</c:v>
                </c:pt>
                <c:pt idx="476">
                  <c:v>3354.9769999999999</c:v>
                </c:pt>
                <c:pt idx="477">
                  <c:v>3362.0639999999999</c:v>
                </c:pt>
                <c:pt idx="478">
                  <c:v>3370.288</c:v>
                </c:pt>
                <c:pt idx="479">
                  <c:v>3376.6129999999998</c:v>
                </c:pt>
                <c:pt idx="480">
                  <c:v>3384.6370000000002</c:v>
                </c:pt>
                <c:pt idx="481">
                  <c:v>3391.913</c:v>
                </c:pt>
                <c:pt idx="482">
                  <c:v>3400.3490000000002</c:v>
                </c:pt>
                <c:pt idx="483">
                  <c:v>3406.3229999999999</c:v>
                </c:pt>
                <c:pt idx="484">
                  <c:v>3412.6759999999999</c:v>
                </c:pt>
                <c:pt idx="485">
                  <c:v>3419.4470000000001</c:v>
                </c:pt>
                <c:pt idx="486">
                  <c:v>3425.7159999999999</c:v>
                </c:pt>
                <c:pt idx="487">
                  <c:v>3434.6010000000001</c:v>
                </c:pt>
                <c:pt idx="488">
                  <c:v>3440.9360000000001</c:v>
                </c:pt>
                <c:pt idx="489">
                  <c:v>3447.614</c:v>
                </c:pt>
                <c:pt idx="490">
                  <c:v>3455.2710000000002</c:v>
                </c:pt>
                <c:pt idx="491">
                  <c:v>3464.0529999999999</c:v>
                </c:pt>
                <c:pt idx="492">
                  <c:v>3471.1030000000001</c:v>
                </c:pt>
                <c:pt idx="493">
                  <c:v>3479.49</c:v>
                </c:pt>
                <c:pt idx="494">
                  <c:v>3486.7660000000001</c:v>
                </c:pt>
                <c:pt idx="495">
                  <c:v>3494.2919999999999</c:v>
                </c:pt>
                <c:pt idx="496">
                  <c:v>3500.1060000000002</c:v>
                </c:pt>
                <c:pt idx="497">
                  <c:v>3506.2220000000002</c:v>
                </c:pt>
                <c:pt idx="498">
                  <c:v>3513.1219999999998</c:v>
                </c:pt>
                <c:pt idx="499">
                  <c:v>3520.7249999999999</c:v>
                </c:pt>
                <c:pt idx="500">
                  <c:v>3527.3270000000002</c:v>
                </c:pt>
                <c:pt idx="501">
                  <c:v>3533.5039999999999</c:v>
                </c:pt>
                <c:pt idx="502">
                  <c:v>3541.9920000000002</c:v>
                </c:pt>
                <c:pt idx="503">
                  <c:v>3549.6210000000001</c:v>
                </c:pt>
                <c:pt idx="504">
                  <c:v>3556.4780000000001</c:v>
                </c:pt>
                <c:pt idx="505">
                  <c:v>3564.5889999999999</c:v>
                </c:pt>
                <c:pt idx="506">
                  <c:v>3571.7640000000001</c:v>
                </c:pt>
                <c:pt idx="507">
                  <c:v>3578.277</c:v>
                </c:pt>
                <c:pt idx="508">
                  <c:v>3586.66</c:v>
                </c:pt>
                <c:pt idx="509">
                  <c:v>3592.3870000000002</c:v>
                </c:pt>
                <c:pt idx="510">
                  <c:v>3599.1379999999999</c:v>
                </c:pt>
                <c:pt idx="511">
                  <c:v>3606.0340000000001</c:v>
                </c:pt>
                <c:pt idx="512">
                  <c:v>3613.3649999999998</c:v>
                </c:pt>
                <c:pt idx="513">
                  <c:v>3620.2739999999999</c:v>
                </c:pt>
                <c:pt idx="514">
                  <c:v>3627.6439999999998</c:v>
                </c:pt>
                <c:pt idx="515">
                  <c:v>3636.2020000000002</c:v>
                </c:pt>
                <c:pt idx="516">
                  <c:v>3644.366</c:v>
                </c:pt>
                <c:pt idx="517">
                  <c:v>3652.098</c:v>
                </c:pt>
                <c:pt idx="518">
                  <c:v>3659.4650000000001</c:v>
                </c:pt>
                <c:pt idx="519">
                  <c:v>3666.4670000000001</c:v>
                </c:pt>
                <c:pt idx="520">
                  <c:v>3673.241</c:v>
                </c:pt>
                <c:pt idx="521">
                  <c:v>3680.614</c:v>
                </c:pt>
                <c:pt idx="522">
                  <c:v>3685.7080000000001</c:v>
                </c:pt>
                <c:pt idx="523">
                  <c:v>3692.6889999999999</c:v>
                </c:pt>
                <c:pt idx="524">
                  <c:v>3701.029</c:v>
                </c:pt>
                <c:pt idx="525">
                  <c:v>3709.2669999999998</c:v>
                </c:pt>
                <c:pt idx="526">
                  <c:v>3717.5920000000001</c:v>
                </c:pt>
                <c:pt idx="527">
                  <c:v>3724.9090000000001</c:v>
                </c:pt>
                <c:pt idx="528">
                  <c:v>3732.085</c:v>
                </c:pt>
                <c:pt idx="529">
                  <c:v>3739.877</c:v>
                </c:pt>
                <c:pt idx="530">
                  <c:v>3747.1280000000002</c:v>
                </c:pt>
                <c:pt idx="531">
                  <c:v>3755.2370000000001</c:v>
                </c:pt>
                <c:pt idx="532">
                  <c:v>3762.7570000000001</c:v>
                </c:pt>
                <c:pt idx="533">
                  <c:v>3769.92</c:v>
                </c:pt>
                <c:pt idx="534">
                  <c:v>3776.7359999999999</c:v>
                </c:pt>
                <c:pt idx="535">
                  <c:v>3785.0949999999998</c:v>
                </c:pt>
                <c:pt idx="536">
                  <c:v>3791.741</c:v>
                </c:pt>
                <c:pt idx="537">
                  <c:v>3799.8530000000001</c:v>
                </c:pt>
                <c:pt idx="538">
                  <c:v>3807.172</c:v>
                </c:pt>
                <c:pt idx="539">
                  <c:v>3814.91</c:v>
                </c:pt>
                <c:pt idx="540">
                  <c:v>3822.1010000000001</c:v>
                </c:pt>
                <c:pt idx="541">
                  <c:v>3830.05</c:v>
                </c:pt>
                <c:pt idx="542">
                  <c:v>3837.5749999999998</c:v>
                </c:pt>
                <c:pt idx="543">
                  <c:v>3843.9540000000002</c:v>
                </c:pt>
                <c:pt idx="544">
                  <c:v>3852.0309999999999</c:v>
                </c:pt>
                <c:pt idx="545">
                  <c:v>3858.9070000000002</c:v>
                </c:pt>
                <c:pt idx="546">
                  <c:v>3867.2</c:v>
                </c:pt>
                <c:pt idx="547">
                  <c:v>3874.7420000000002</c:v>
                </c:pt>
                <c:pt idx="548">
                  <c:v>3882.663</c:v>
                </c:pt>
                <c:pt idx="549">
                  <c:v>3890.5129999999999</c:v>
                </c:pt>
                <c:pt idx="550">
                  <c:v>3897.6880000000001</c:v>
                </c:pt>
                <c:pt idx="551">
                  <c:v>3905.585</c:v>
                </c:pt>
                <c:pt idx="552">
                  <c:v>3913.0050000000001</c:v>
                </c:pt>
                <c:pt idx="553">
                  <c:v>3920.7</c:v>
                </c:pt>
                <c:pt idx="554">
                  <c:v>3929.6469999999999</c:v>
                </c:pt>
                <c:pt idx="555">
                  <c:v>3936.366</c:v>
                </c:pt>
                <c:pt idx="556">
                  <c:v>3944.5839999999998</c:v>
                </c:pt>
                <c:pt idx="557">
                  <c:v>3952.13</c:v>
                </c:pt>
                <c:pt idx="558">
                  <c:v>3959.3330000000001</c:v>
                </c:pt>
                <c:pt idx="559">
                  <c:v>3967.1439999999998</c:v>
                </c:pt>
                <c:pt idx="560">
                  <c:v>3975.2950000000001</c:v>
                </c:pt>
                <c:pt idx="561">
                  <c:v>3982.1149999999998</c:v>
                </c:pt>
                <c:pt idx="562">
                  <c:v>3989.4960000000001</c:v>
                </c:pt>
                <c:pt idx="563">
                  <c:v>3997.5439999999999</c:v>
                </c:pt>
                <c:pt idx="564">
                  <c:v>4005.3530000000001</c:v>
                </c:pt>
                <c:pt idx="565">
                  <c:v>4014.3919999999998</c:v>
                </c:pt>
                <c:pt idx="566">
                  <c:v>4022.3789999999999</c:v>
                </c:pt>
                <c:pt idx="567">
                  <c:v>4027.6439999999998</c:v>
                </c:pt>
                <c:pt idx="568">
                  <c:v>4035.694</c:v>
                </c:pt>
                <c:pt idx="569">
                  <c:v>4043.2919999999999</c:v>
                </c:pt>
                <c:pt idx="570">
                  <c:v>4052.027</c:v>
                </c:pt>
                <c:pt idx="571">
                  <c:v>4060.2289999999998</c:v>
                </c:pt>
                <c:pt idx="572">
                  <c:v>4067.7220000000002</c:v>
                </c:pt>
                <c:pt idx="573">
                  <c:v>4076.1410000000001</c:v>
                </c:pt>
                <c:pt idx="574">
                  <c:v>4083.5030000000002</c:v>
                </c:pt>
                <c:pt idx="575">
                  <c:v>4091.2</c:v>
                </c:pt>
                <c:pt idx="576">
                  <c:v>4099.348</c:v>
                </c:pt>
                <c:pt idx="577">
                  <c:v>4107.558</c:v>
                </c:pt>
                <c:pt idx="578">
                  <c:v>4115.1989999999996</c:v>
                </c:pt>
                <c:pt idx="579">
                  <c:v>4121.7790000000005</c:v>
                </c:pt>
                <c:pt idx="580">
                  <c:v>4129.2250000000004</c:v>
                </c:pt>
                <c:pt idx="581">
                  <c:v>4137.1959999999999</c:v>
                </c:pt>
                <c:pt idx="582">
                  <c:v>4144.6000000000004</c:v>
                </c:pt>
                <c:pt idx="583">
                  <c:v>4152.1480000000001</c:v>
                </c:pt>
                <c:pt idx="584">
                  <c:v>4160.6049999999996</c:v>
                </c:pt>
                <c:pt idx="585">
                  <c:v>4169.4809999999998</c:v>
                </c:pt>
                <c:pt idx="586">
                  <c:v>4178.7700000000004</c:v>
                </c:pt>
                <c:pt idx="587">
                  <c:v>4186.8630000000003</c:v>
                </c:pt>
                <c:pt idx="588">
                  <c:v>4194.3919999999998</c:v>
                </c:pt>
                <c:pt idx="589">
                  <c:v>4202.0680000000002</c:v>
                </c:pt>
                <c:pt idx="590">
                  <c:v>4209.5969999999998</c:v>
                </c:pt>
                <c:pt idx="591">
                  <c:v>4215.634</c:v>
                </c:pt>
                <c:pt idx="592">
                  <c:v>4222.826</c:v>
                </c:pt>
                <c:pt idx="593">
                  <c:v>4230.509</c:v>
                </c:pt>
                <c:pt idx="594">
                  <c:v>4238.3990000000003</c:v>
                </c:pt>
                <c:pt idx="595">
                  <c:v>4247.0280000000002</c:v>
                </c:pt>
                <c:pt idx="596">
                  <c:v>4255.2870000000003</c:v>
                </c:pt>
                <c:pt idx="597">
                  <c:v>4263.17</c:v>
                </c:pt>
                <c:pt idx="598">
                  <c:v>4271.7550000000001</c:v>
                </c:pt>
                <c:pt idx="599">
                  <c:v>4280.5320000000002</c:v>
                </c:pt>
                <c:pt idx="600">
                  <c:v>4288.509</c:v>
                </c:pt>
                <c:pt idx="601">
                  <c:v>4296.6289999999999</c:v>
                </c:pt>
                <c:pt idx="602">
                  <c:v>4304.3280000000004</c:v>
                </c:pt>
                <c:pt idx="603">
                  <c:v>4311.3329999999996</c:v>
                </c:pt>
                <c:pt idx="604">
                  <c:v>4320.3159999999998</c:v>
                </c:pt>
                <c:pt idx="605">
                  <c:v>4327.4639999999999</c:v>
                </c:pt>
                <c:pt idx="606">
                  <c:v>4334.6080000000002</c:v>
                </c:pt>
                <c:pt idx="607">
                  <c:v>4341.7759999999998</c:v>
                </c:pt>
                <c:pt idx="608">
                  <c:v>4351.0990000000002</c:v>
                </c:pt>
                <c:pt idx="609">
                  <c:v>4359.9870000000001</c:v>
                </c:pt>
                <c:pt idx="610">
                  <c:v>4368.4040000000005</c:v>
                </c:pt>
                <c:pt idx="611">
                  <c:v>4377.3940000000002</c:v>
                </c:pt>
                <c:pt idx="612">
                  <c:v>4385.4639999999999</c:v>
                </c:pt>
                <c:pt idx="613">
                  <c:v>4393.3289999999997</c:v>
                </c:pt>
                <c:pt idx="614">
                  <c:v>4401.3909999999996</c:v>
                </c:pt>
                <c:pt idx="615">
                  <c:v>4408.9870000000001</c:v>
                </c:pt>
                <c:pt idx="616">
                  <c:v>4417.0469999999996</c:v>
                </c:pt>
                <c:pt idx="617">
                  <c:v>4424.3829999999998</c:v>
                </c:pt>
                <c:pt idx="618">
                  <c:v>4432.7849999999999</c:v>
                </c:pt>
                <c:pt idx="619">
                  <c:v>4439.777</c:v>
                </c:pt>
                <c:pt idx="620">
                  <c:v>4448.3410000000003</c:v>
                </c:pt>
                <c:pt idx="621">
                  <c:v>4455.5990000000002</c:v>
                </c:pt>
                <c:pt idx="622">
                  <c:v>4464.6580000000004</c:v>
                </c:pt>
                <c:pt idx="623">
                  <c:v>4473.5360000000001</c:v>
                </c:pt>
                <c:pt idx="624">
                  <c:v>4481.55</c:v>
                </c:pt>
                <c:pt idx="625">
                  <c:v>4490.7460000000001</c:v>
                </c:pt>
                <c:pt idx="626">
                  <c:v>4498.6559999999999</c:v>
                </c:pt>
                <c:pt idx="627">
                  <c:v>4506.2520000000004</c:v>
                </c:pt>
                <c:pt idx="628">
                  <c:v>4514.0630000000001</c:v>
                </c:pt>
                <c:pt idx="629">
                  <c:v>4522.0739999999996</c:v>
                </c:pt>
                <c:pt idx="630">
                  <c:v>4528.5929999999998</c:v>
                </c:pt>
                <c:pt idx="631">
                  <c:v>4537.1610000000001</c:v>
                </c:pt>
                <c:pt idx="632">
                  <c:v>4545.165</c:v>
                </c:pt>
                <c:pt idx="633">
                  <c:v>4553.5140000000001</c:v>
                </c:pt>
                <c:pt idx="634">
                  <c:v>4562.3249999999998</c:v>
                </c:pt>
                <c:pt idx="635">
                  <c:v>4571.18</c:v>
                </c:pt>
                <c:pt idx="636">
                  <c:v>4579.6279999999997</c:v>
                </c:pt>
                <c:pt idx="637">
                  <c:v>4588.3360000000002</c:v>
                </c:pt>
                <c:pt idx="638">
                  <c:v>4596.4870000000001</c:v>
                </c:pt>
                <c:pt idx="639">
                  <c:v>4604.7129999999997</c:v>
                </c:pt>
                <c:pt idx="640">
                  <c:v>4611.2120000000004</c:v>
                </c:pt>
                <c:pt idx="641">
                  <c:v>4618.616</c:v>
                </c:pt>
                <c:pt idx="642">
                  <c:v>4627.1589999999997</c:v>
                </c:pt>
                <c:pt idx="643">
                  <c:v>4635.1009999999997</c:v>
                </c:pt>
                <c:pt idx="644">
                  <c:v>4644.2610000000004</c:v>
                </c:pt>
                <c:pt idx="645">
                  <c:v>4652.1469999999999</c:v>
                </c:pt>
                <c:pt idx="646">
                  <c:v>4660.7820000000002</c:v>
                </c:pt>
                <c:pt idx="647">
                  <c:v>4669.6580000000004</c:v>
                </c:pt>
                <c:pt idx="648">
                  <c:v>4679.5230000000001</c:v>
                </c:pt>
                <c:pt idx="649">
                  <c:v>4689.6120000000001</c:v>
                </c:pt>
                <c:pt idx="650">
                  <c:v>4698.1530000000002</c:v>
                </c:pt>
                <c:pt idx="651">
                  <c:v>4705.6970000000001</c:v>
                </c:pt>
                <c:pt idx="652">
                  <c:v>4713.8549999999996</c:v>
                </c:pt>
                <c:pt idx="653">
                  <c:v>4721.5609999999997</c:v>
                </c:pt>
                <c:pt idx="654">
                  <c:v>4728.3019999999997</c:v>
                </c:pt>
                <c:pt idx="655">
                  <c:v>4737.1030000000001</c:v>
                </c:pt>
                <c:pt idx="656">
                  <c:v>4744.0370000000003</c:v>
                </c:pt>
                <c:pt idx="657">
                  <c:v>4753.4660000000003</c:v>
                </c:pt>
                <c:pt idx="658">
                  <c:v>4761.018</c:v>
                </c:pt>
                <c:pt idx="659">
                  <c:v>4770.2610000000004</c:v>
                </c:pt>
                <c:pt idx="660">
                  <c:v>4778.9359999999997</c:v>
                </c:pt>
                <c:pt idx="661">
                  <c:v>4788.1469999999999</c:v>
                </c:pt>
                <c:pt idx="662">
                  <c:v>4796.9120000000003</c:v>
                </c:pt>
                <c:pt idx="663">
                  <c:v>4804.4949999999999</c:v>
                </c:pt>
                <c:pt idx="664">
                  <c:v>4813.82</c:v>
                </c:pt>
                <c:pt idx="665">
                  <c:v>4821.5739999999996</c:v>
                </c:pt>
                <c:pt idx="666">
                  <c:v>4830.0770000000002</c:v>
                </c:pt>
                <c:pt idx="667">
                  <c:v>4837.9589999999998</c:v>
                </c:pt>
                <c:pt idx="668">
                  <c:v>4846.027</c:v>
                </c:pt>
                <c:pt idx="669">
                  <c:v>4853.9520000000002</c:v>
                </c:pt>
                <c:pt idx="670">
                  <c:v>4862.1909999999998</c:v>
                </c:pt>
                <c:pt idx="671">
                  <c:v>4870.5339999999997</c:v>
                </c:pt>
                <c:pt idx="672">
                  <c:v>4879.9449999999997</c:v>
                </c:pt>
                <c:pt idx="673">
                  <c:v>4888.9880000000003</c:v>
                </c:pt>
                <c:pt idx="674">
                  <c:v>4897.8010000000004</c:v>
                </c:pt>
                <c:pt idx="675">
                  <c:v>4906.402</c:v>
                </c:pt>
                <c:pt idx="676">
                  <c:v>4914.5</c:v>
                </c:pt>
                <c:pt idx="677">
                  <c:v>4924.2740000000003</c:v>
                </c:pt>
                <c:pt idx="678">
                  <c:v>4931.6480000000001</c:v>
                </c:pt>
                <c:pt idx="679">
                  <c:v>4939.598</c:v>
                </c:pt>
                <c:pt idx="680">
                  <c:v>4946.9210000000003</c:v>
                </c:pt>
                <c:pt idx="681">
                  <c:v>4955.8590000000004</c:v>
                </c:pt>
                <c:pt idx="682">
                  <c:v>4964.2169999999996</c:v>
                </c:pt>
                <c:pt idx="683">
                  <c:v>4973.2809999999999</c:v>
                </c:pt>
                <c:pt idx="684">
                  <c:v>4982.3670000000002</c:v>
                </c:pt>
                <c:pt idx="685">
                  <c:v>4990.4639999999999</c:v>
                </c:pt>
                <c:pt idx="686">
                  <c:v>4999.2280000000001</c:v>
                </c:pt>
                <c:pt idx="687">
                  <c:v>5008.2839999999997</c:v>
                </c:pt>
                <c:pt idx="688">
                  <c:v>5017.4059999999999</c:v>
                </c:pt>
                <c:pt idx="689">
                  <c:v>5026.0649999999996</c:v>
                </c:pt>
                <c:pt idx="690">
                  <c:v>5033.96</c:v>
                </c:pt>
                <c:pt idx="691">
                  <c:v>5042.1480000000001</c:v>
                </c:pt>
                <c:pt idx="692">
                  <c:v>5050.9279999999999</c:v>
                </c:pt>
                <c:pt idx="693">
                  <c:v>5059.1130000000003</c:v>
                </c:pt>
                <c:pt idx="694">
                  <c:v>5067.1109999999999</c:v>
                </c:pt>
                <c:pt idx="695">
                  <c:v>5076.1170000000002</c:v>
                </c:pt>
                <c:pt idx="696">
                  <c:v>5085.3879999999999</c:v>
                </c:pt>
                <c:pt idx="697">
                  <c:v>5094.12</c:v>
                </c:pt>
                <c:pt idx="698">
                  <c:v>5102.0060000000003</c:v>
                </c:pt>
                <c:pt idx="699">
                  <c:v>5110.7759999999998</c:v>
                </c:pt>
                <c:pt idx="700">
                  <c:v>5118.0169999999998</c:v>
                </c:pt>
                <c:pt idx="701">
                  <c:v>5126.951</c:v>
                </c:pt>
                <c:pt idx="702">
                  <c:v>5134.5110000000004</c:v>
                </c:pt>
                <c:pt idx="703">
                  <c:v>5143.6530000000002</c:v>
                </c:pt>
                <c:pt idx="704">
                  <c:v>5152.7640000000001</c:v>
                </c:pt>
                <c:pt idx="705">
                  <c:v>5161.223</c:v>
                </c:pt>
                <c:pt idx="706">
                  <c:v>5169.7489999999998</c:v>
                </c:pt>
                <c:pt idx="707">
                  <c:v>5178.7740000000003</c:v>
                </c:pt>
                <c:pt idx="708">
                  <c:v>5187.2299999999996</c:v>
                </c:pt>
                <c:pt idx="709">
                  <c:v>5195.9059999999999</c:v>
                </c:pt>
                <c:pt idx="710">
                  <c:v>5204.2049999999999</c:v>
                </c:pt>
                <c:pt idx="711">
                  <c:v>5211.9589999999998</c:v>
                </c:pt>
                <c:pt idx="712">
                  <c:v>5220.0079999999998</c:v>
                </c:pt>
                <c:pt idx="713">
                  <c:v>5228.7219999999998</c:v>
                </c:pt>
                <c:pt idx="714">
                  <c:v>5237.1459999999997</c:v>
                </c:pt>
                <c:pt idx="715">
                  <c:v>5245.7060000000001</c:v>
                </c:pt>
                <c:pt idx="716">
                  <c:v>5254.4560000000001</c:v>
                </c:pt>
                <c:pt idx="717">
                  <c:v>5263.3860000000004</c:v>
                </c:pt>
                <c:pt idx="718">
                  <c:v>5271.1440000000002</c:v>
                </c:pt>
                <c:pt idx="719">
                  <c:v>5279.7269999999999</c:v>
                </c:pt>
                <c:pt idx="720">
                  <c:v>5288.7979999999998</c:v>
                </c:pt>
                <c:pt idx="721">
                  <c:v>5297.7049999999999</c:v>
                </c:pt>
                <c:pt idx="722">
                  <c:v>5307.2539999999999</c:v>
                </c:pt>
                <c:pt idx="723">
                  <c:v>5315.01</c:v>
                </c:pt>
                <c:pt idx="724">
                  <c:v>5323.1890000000003</c:v>
                </c:pt>
                <c:pt idx="725">
                  <c:v>5331.0929999999998</c:v>
                </c:pt>
                <c:pt idx="726">
                  <c:v>5339.5929999999998</c:v>
                </c:pt>
                <c:pt idx="727">
                  <c:v>5349.2640000000001</c:v>
                </c:pt>
                <c:pt idx="728">
                  <c:v>5358.299</c:v>
                </c:pt>
                <c:pt idx="729">
                  <c:v>5367.13</c:v>
                </c:pt>
                <c:pt idx="730">
                  <c:v>5375.835</c:v>
                </c:pt>
                <c:pt idx="731">
                  <c:v>5385.6490000000003</c:v>
                </c:pt>
                <c:pt idx="732">
                  <c:v>5394.0069999999996</c:v>
                </c:pt>
                <c:pt idx="733">
                  <c:v>5403.0619999999999</c:v>
                </c:pt>
                <c:pt idx="734">
                  <c:v>5410.1679999999997</c:v>
                </c:pt>
                <c:pt idx="735">
                  <c:v>5418.4359999999997</c:v>
                </c:pt>
                <c:pt idx="736">
                  <c:v>5426.4579999999996</c:v>
                </c:pt>
                <c:pt idx="737">
                  <c:v>5434.1210000000001</c:v>
                </c:pt>
                <c:pt idx="738">
                  <c:v>5442.6790000000001</c:v>
                </c:pt>
                <c:pt idx="739">
                  <c:v>5451.1509999999998</c:v>
                </c:pt>
                <c:pt idx="740">
                  <c:v>5459.5020000000004</c:v>
                </c:pt>
                <c:pt idx="741">
                  <c:v>5467.9960000000001</c:v>
                </c:pt>
                <c:pt idx="742">
                  <c:v>5477.3209999999999</c:v>
                </c:pt>
                <c:pt idx="743">
                  <c:v>5486.5879999999997</c:v>
                </c:pt>
                <c:pt idx="744">
                  <c:v>5495.1840000000002</c:v>
                </c:pt>
                <c:pt idx="745">
                  <c:v>5503.9579999999996</c:v>
                </c:pt>
                <c:pt idx="746">
                  <c:v>5511.875</c:v>
                </c:pt>
                <c:pt idx="747">
                  <c:v>5519.1949999999997</c:v>
                </c:pt>
                <c:pt idx="748">
                  <c:v>5526.4560000000001</c:v>
                </c:pt>
                <c:pt idx="749">
                  <c:v>5534.5079999999998</c:v>
                </c:pt>
                <c:pt idx="750">
                  <c:v>5542.9880000000003</c:v>
                </c:pt>
                <c:pt idx="751">
                  <c:v>5551.9139999999998</c:v>
                </c:pt>
                <c:pt idx="752">
                  <c:v>5560.0349999999999</c:v>
                </c:pt>
                <c:pt idx="753">
                  <c:v>5568.82</c:v>
                </c:pt>
                <c:pt idx="754">
                  <c:v>5577.7439999999997</c:v>
                </c:pt>
                <c:pt idx="755">
                  <c:v>5587.06</c:v>
                </c:pt>
                <c:pt idx="756">
                  <c:v>5595.6109999999999</c:v>
                </c:pt>
                <c:pt idx="757">
                  <c:v>5605.1589999999997</c:v>
                </c:pt>
                <c:pt idx="758">
                  <c:v>5611.5360000000001</c:v>
                </c:pt>
                <c:pt idx="759">
                  <c:v>5620.5039999999999</c:v>
                </c:pt>
                <c:pt idx="760">
                  <c:v>5628.1319999999996</c:v>
                </c:pt>
                <c:pt idx="761">
                  <c:v>5636.2790000000005</c:v>
                </c:pt>
                <c:pt idx="762">
                  <c:v>5644.5879999999997</c:v>
                </c:pt>
                <c:pt idx="763">
                  <c:v>5652.1710000000003</c:v>
                </c:pt>
                <c:pt idx="764">
                  <c:v>5659.3770000000004</c:v>
                </c:pt>
                <c:pt idx="765">
                  <c:v>5668.5720000000001</c:v>
                </c:pt>
                <c:pt idx="766">
                  <c:v>5677.4489999999996</c:v>
                </c:pt>
                <c:pt idx="767">
                  <c:v>5686.482</c:v>
                </c:pt>
                <c:pt idx="768">
                  <c:v>5695.3040000000001</c:v>
                </c:pt>
                <c:pt idx="769">
                  <c:v>5703.6149999999998</c:v>
                </c:pt>
                <c:pt idx="770">
                  <c:v>5711.6090000000004</c:v>
                </c:pt>
                <c:pt idx="771">
                  <c:v>5718.665</c:v>
                </c:pt>
                <c:pt idx="772">
                  <c:v>5725.6329999999998</c:v>
                </c:pt>
                <c:pt idx="773">
                  <c:v>5733.518</c:v>
                </c:pt>
                <c:pt idx="774">
                  <c:v>5740.4489999999996</c:v>
                </c:pt>
                <c:pt idx="775">
                  <c:v>5748.3230000000003</c:v>
                </c:pt>
                <c:pt idx="776">
                  <c:v>5755.9849999999997</c:v>
                </c:pt>
                <c:pt idx="777">
                  <c:v>5764.07</c:v>
                </c:pt>
                <c:pt idx="778">
                  <c:v>5771.8710000000001</c:v>
                </c:pt>
                <c:pt idx="779">
                  <c:v>5779.2240000000002</c:v>
                </c:pt>
                <c:pt idx="780">
                  <c:v>5787.19</c:v>
                </c:pt>
                <c:pt idx="781">
                  <c:v>5796.0330000000004</c:v>
                </c:pt>
                <c:pt idx="782">
                  <c:v>5803.7749999999996</c:v>
                </c:pt>
                <c:pt idx="783">
                  <c:v>5810.2110000000002</c:v>
                </c:pt>
                <c:pt idx="784">
                  <c:v>5816.8580000000002</c:v>
                </c:pt>
                <c:pt idx="785">
                  <c:v>5823.33</c:v>
                </c:pt>
                <c:pt idx="786">
                  <c:v>5829.9979999999996</c:v>
                </c:pt>
                <c:pt idx="787">
                  <c:v>5835.77</c:v>
                </c:pt>
                <c:pt idx="788">
                  <c:v>5841.8639999999996</c:v>
                </c:pt>
                <c:pt idx="789">
                  <c:v>5849.1689999999999</c:v>
                </c:pt>
                <c:pt idx="790">
                  <c:v>5856.1270000000004</c:v>
                </c:pt>
                <c:pt idx="791">
                  <c:v>5863.049</c:v>
                </c:pt>
                <c:pt idx="792">
                  <c:v>5869.3810000000003</c:v>
                </c:pt>
                <c:pt idx="793">
                  <c:v>5876.6620000000003</c:v>
                </c:pt>
                <c:pt idx="794">
                  <c:v>5881.7129999999997</c:v>
                </c:pt>
                <c:pt idx="795">
                  <c:v>5887.5879999999997</c:v>
                </c:pt>
                <c:pt idx="796">
                  <c:v>5892.88</c:v>
                </c:pt>
                <c:pt idx="797">
                  <c:v>5897.3209999999999</c:v>
                </c:pt>
                <c:pt idx="798">
                  <c:v>5900.8540000000003</c:v>
                </c:pt>
                <c:pt idx="799">
                  <c:v>5905.6729999999998</c:v>
                </c:pt>
                <c:pt idx="800">
                  <c:v>5909.375</c:v>
                </c:pt>
                <c:pt idx="801">
                  <c:v>5914.1629999999996</c:v>
                </c:pt>
                <c:pt idx="802">
                  <c:v>5918.3029999999999</c:v>
                </c:pt>
                <c:pt idx="803">
                  <c:v>5922.134</c:v>
                </c:pt>
                <c:pt idx="804">
                  <c:v>5924.9849999999997</c:v>
                </c:pt>
                <c:pt idx="805">
                  <c:v>5928.2349999999997</c:v>
                </c:pt>
                <c:pt idx="806">
                  <c:v>5930.1210000000001</c:v>
                </c:pt>
                <c:pt idx="807">
                  <c:v>5930.3389999999999</c:v>
                </c:pt>
                <c:pt idx="808">
                  <c:v>5927.2079999999996</c:v>
                </c:pt>
                <c:pt idx="809">
                  <c:v>5916.9139999999998</c:v>
                </c:pt>
                <c:pt idx="810">
                  <c:v>5906.6989999999996</c:v>
                </c:pt>
                <c:pt idx="811">
                  <c:v>5895.8090000000002</c:v>
                </c:pt>
                <c:pt idx="812">
                  <c:v>5885.62</c:v>
                </c:pt>
                <c:pt idx="813">
                  <c:v>5872.61</c:v>
                </c:pt>
                <c:pt idx="814">
                  <c:v>5858.1689999999999</c:v>
                </c:pt>
                <c:pt idx="815">
                  <c:v>5837.768</c:v>
                </c:pt>
                <c:pt idx="816">
                  <c:v>5825.7790000000005</c:v>
                </c:pt>
                <c:pt idx="817">
                  <c:v>5812.7030000000004</c:v>
                </c:pt>
                <c:pt idx="818">
                  <c:v>5798.6120000000001</c:v>
                </c:pt>
                <c:pt idx="819">
                  <c:v>5783.4920000000002</c:v>
                </c:pt>
                <c:pt idx="820">
                  <c:v>5767.2610000000004</c:v>
                </c:pt>
                <c:pt idx="821">
                  <c:v>5748.643</c:v>
                </c:pt>
                <c:pt idx="822">
                  <c:v>5717.6729999999998</c:v>
                </c:pt>
                <c:pt idx="823">
                  <c:v>5646.8459999999995</c:v>
                </c:pt>
                <c:pt idx="824">
                  <c:v>5506.3779999999997</c:v>
                </c:pt>
                <c:pt idx="825">
                  <c:v>5296.7460000000001</c:v>
                </c:pt>
                <c:pt idx="826">
                  <c:v>5045.8119999999999</c:v>
                </c:pt>
                <c:pt idx="827">
                  <c:v>4771.7359999999999</c:v>
                </c:pt>
                <c:pt idx="828">
                  <c:v>4473.0829999999996</c:v>
                </c:pt>
                <c:pt idx="829">
                  <c:v>4151.201</c:v>
                </c:pt>
                <c:pt idx="830">
                  <c:v>3818.7660000000001</c:v>
                </c:pt>
                <c:pt idx="831">
                  <c:v>3488.0459999999998</c:v>
                </c:pt>
                <c:pt idx="832">
                  <c:v>3163.67</c:v>
                </c:pt>
                <c:pt idx="833">
                  <c:v>2846.326</c:v>
                </c:pt>
                <c:pt idx="834">
                  <c:v>2538.1709999999998</c:v>
                </c:pt>
                <c:pt idx="835">
                  <c:v>2243.2979999999998</c:v>
                </c:pt>
                <c:pt idx="836">
                  <c:v>1964.729</c:v>
                </c:pt>
                <c:pt idx="837">
                  <c:v>1703.35</c:v>
                </c:pt>
                <c:pt idx="838">
                  <c:v>1459.57</c:v>
                </c:pt>
                <c:pt idx="839">
                  <c:v>1234.1679999999999</c:v>
                </c:pt>
                <c:pt idx="840">
                  <c:v>1027.616</c:v>
                </c:pt>
                <c:pt idx="841">
                  <c:v>839.75229999999999</c:v>
                </c:pt>
                <c:pt idx="842">
                  <c:v>670.16650000000004</c:v>
                </c:pt>
                <c:pt idx="843">
                  <c:v>518.41539999999998</c:v>
                </c:pt>
                <c:pt idx="844">
                  <c:v>383.88600000000002</c:v>
                </c:pt>
                <c:pt idx="845">
                  <c:v>265.72820000000002</c:v>
                </c:pt>
                <c:pt idx="846">
                  <c:v>162.95529999999999</c:v>
                </c:pt>
                <c:pt idx="847">
                  <c:v>74.536640000000006</c:v>
                </c:pt>
                <c:pt idx="848">
                  <c:v>-0.59051439999999999</c:v>
                </c:pt>
                <c:pt idx="849">
                  <c:v>-63.51652</c:v>
                </c:pt>
                <c:pt idx="850">
                  <c:v>-115.3082</c:v>
                </c:pt>
                <c:pt idx="851">
                  <c:v>-156.98820000000001</c:v>
                </c:pt>
                <c:pt idx="852">
                  <c:v>-189.5729</c:v>
                </c:pt>
                <c:pt idx="853">
                  <c:v>-214.0617</c:v>
                </c:pt>
                <c:pt idx="854">
                  <c:v>-231.40889999999999</c:v>
                </c:pt>
                <c:pt idx="855">
                  <c:v>-242.54849999999999</c:v>
                </c:pt>
                <c:pt idx="856">
                  <c:v>-222.93510000000001</c:v>
                </c:pt>
                <c:pt idx="857">
                  <c:v>-211.02690000000001</c:v>
                </c:pt>
                <c:pt idx="858">
                  <c:v>-197.96619999999999</c:v>
                </c:pt>
                <c:pt idx="859">
                  <c:v>-184.1121</c:v>
                </c:pt>
                <c:pt idx="860">
                  <c:v>-169.79259999999999</c:v>
                </c:pt>
                <c:pt idx="861">
                  <c:v>-155.33019999999999</c:v>
                </c:pt>
                <c:pt idx="862">
                  <c:v>-140.99770000000001</c:v>
                </c:pt>
                <c:pt idx="863">
                  <c:v>-126.9781</c:v>
                </c:pt>
                <c:pt idx="864">
                  <c:v>-113.40179999999999</c:v>
                </c:pt>
                <c:pt idx="865">
                  <c:v>-100.37949999999999</c:v>
                </c:pt>
                <c:pt idx="866">
                  <c:v>-87.990870000000001</c:v>
                </c:pt>
                <c:pt idx="867">
                  <c:v>-76.289450000000002</c:v>
                </c:pt>
                <c:pt idx="868">
                  <c:v>-65.336759999999998</c:v>
                </c:pt>
                <c:pt idx="869">
                  <c:v>-55.205579999999998</c:v>
                </c:pt>
                <c:pt idx="870">
                  <c:v>-37.525730000000003</c:v>
                </c:pt>
                <c:pt idx="871">
                  <c:v>-23.13635</c:v>
                </c:pt>
                <c:pt idx="872">
                  <c:v>-11.86356</c:v>
                </c:pt>
                <c:pt idx="873">
                  <c:v>-0.13963239999999999</c:v>
                </c:pt>
                <c:pt idx="874">
                  <c:v>-1.7084950000000001</c:v>
                </c:pt>
                <c:pt idx="875">
                  <c:v>-1.580322</c:v>
                </c:pt>
                <c:pt idx="876">
                  <c:v>-1.5053510000000001</c:v>
                </c:pt>
                <c:pt idx="877">
                  <c:v>-1.213606</c:v>
                </c:pt>
                <c:pt idx="878">
                  <c:v>-1.42377</c:v>
                </c:pt>
                <c:pt idx="879">
                  <c:v>-1.320686</c:v>
                </c:pt>
                <c:pt idx="880">
                  <c:v>-0.68443339999999997</c:v>
                </c:pt>
                <c:pt idx="881">
                  <c:v>-0.39885720000000002</c:v>
                </c:pt>
                <c:pt idx="882">
                  <c:v>-0.47391610000000001</c:v>
                </c:pt>
                <c:pt idx="883">
                  <c:v>-0.88781209999999999</c:v>
                </c:pt>
                <c:pt idx="884">
                  <c:v>-0.29882769999999997</c:v>
                </c:pt>
                <c:pt idx="885">
                  <c:v>-0.21903909999999999</c:v>
                </c:pt>
                <c:pt idx="886">
                  <c:v>-0.22144800000000001</c:v>
                </c:pt>
                <c:pt idx="887">
                  <c:v>-0.42985020000000002</c:v>
                </c:pt>
                <c:pt idx="888">
                  <c:v>-2.2769749999999998E-2</c:v>
                </c:pt>
                <c:pt idx="889">
                  <c:v>0.10534449999999999</c:v>
                </c:pt>
                <c:pt idx="890">
                  <c:v>0.40340589999999998</c:v>
                </c:pt>
                <c:pt idx="891">
                  <c:v>0.42170800000000003</c:v>
                </c:pt>
                <c:pt idx="892">
                  <c:v>0.94062769999999996</c:v>
                </c:pt>
                <c:pt idx="893">
                  <c:v>0.46318870000000001</c:v>
                </c:pt>
                <c:pt idx="894">
                  <c:v>1.1262920000000001</c:v>
                </c:pt>
                <c:pt idx="895">
                  <c:v>0.89556290000000005</c:v>
                </c:pt>
                <c:pt idx="896">
                  <c:v>0.95810709999999999</c:v>
                </c:pt>
                <c:pt idx="897">
                  <c:v>0.93207890000000004</c:v>
                </c:pt>
                <c:pt idx="898">
                  <c:v>1.1719729999999999</c:v>
                </c:pt>
                <c:pt idx="899">
                  <c:v>1.810135</c:v>
                </c:pt>
                <c:pt idx="900">
                  <c:v>1.2647759999999999</c:v>
                </c:pt>
                <c:pt idx="901">
                  <c:v>2.0731790000000001</c:v>
                </c:pt>
                <c:pt idx="902">
                  <c:v>1.5569329999999999</c:v>
                </c:pt>
                <c:pt idx="903">
                  <c:v>1.675176</c:v>
                </c:pt>
                <c:pt idx="904">
                  <c:v>1.9237960000000001</c:v>
                </c:pt>
                <c:pt idx="905">
                  <c:v>2.049795</c:v>
                </c:pt>
                <c:pt idx="906">
                  <c:v>2.3080210000000001</c:v>
                </c:pt>
                <c:pt idx="907">
                  <c:v>1.8087249999999999</c:v>
                </c:pt>
                <c:pt idx="908">
                  <c:v>2.1426859999999999</c:v>
                </c:pt>
                <c:pt idx="909">
                  <c:v>2.4090199999999999</c:v>
                </c:pt>
                <c:pt idx="910">
                  <c:v>2.6005889999999998</c:v>
                </c:pt>
                <c:pt idx="911">
                  <c:v>2.4411580000000002</c:v>
                </c:pt>
                <c:pt idx="912">
                  <c:v>2.8923930000000002</c:v>
                </c:pt>
                <c:pt idx="913">
                  <c:v>2.825002</c:v>
                </c:pt>
                <c:pt idx="914">
                  <c:v>5930.3389999999999</c:v>
                </c:pt>
              </c:numCache>
            </c:numRef>
          </c:yVal>
          <c:smooth val="1"/>
        </c:ser>
        <c:ser>
          <c:idx val="17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K11'!$B$42:$B$883</c:f>
              <c:numCache>
                <c:formatCode>General</c:formatCode>
                <c:ptCount val="842"/>
                <c:pt idx="0" formatCode="0.00E+00">
                  <c:v>4.0000000000000003E-5</c:v>
                </c:pt>
                <c:pt idx="1">
                  <c:v>2.4000000000000001E-4</c:v>
                </c:pt>
                <c:pt idx="2">
                  <c:v>1.0399999999999999E-3</c:v>
                </c:pt>
                <c:pt idx="3">
                  <c:v>2.5999999999999999E-3</c:v>
                </c:pt>
                <c:pt idx="4">
                  <c:v>4.0800000000000003E-3</c:v>
                </c:pt>
                <c:pt idx="5">
                  <c:v>5.4400000000000004E-3</c:v>
                </c:pt>
                <c:pt idx="6">
                  <c:v>6.7600000000000004E-3</c:v>
                </c:pt>
                <c:pt idx="7">
                  <c:v>8.0800000000000004E-3</c:v>
                </c:pt>
                <c:pt idx="8">
                  <c:v>9.6000010000000004E-3</c:v>
                </c:pt>
                <c:pt idx="9">
                  <c:v>1.0999999999999999E-2</c:v>
                </c:pt>
                <c:pt idx="10">
                  <c:v>1.24E-2</c:v>
                </c:pt>
                <c:pt idx="11">
                  <c:v>1.372E-2</c:v>
                </c:pt>
                <c:pt idx="12">
                  <c:v>1.508E-2</c:v>
                </c:pt>
                <c:pt idx="13">
                  <c:v>1.636E-2</c:v>
                </c:pt>
                <c:pt idx="14">
                  <c:v>1.7680000000000001E-2</c:v>
                </c:pt>
                <c:pt idx="15">
                  <c:v>1.8960000000000001E-2</c:v>
                </c:pt>
                <c:pt idx="16">
                  <c:v>2.0240000000000001E-2</c:v>
                </c:pt>
                <c:pt idx="17">
                  <c:v>2.1479999999999999E-2</c:v>
                </c:pt>
                <c:pt idx="18">
                  <c:v>2.2720000000000001E-2</c:v>
                </c:pt>
                <c:pt idx="19">
                  <c:v>2.4039999999999999E-2</c:v>
                </c:pt>
                <c:pt idx="20">
                  <c:v>2.5319999999999999E-2</c:v>
                </c:pt>
                <c:pt idx="21">
                  <c:v>2.6599999999999999E-2</c:v>
                </c:pt>
                <c:pt idx="22">
                  <c:v>2.7959999999999999E-2</c:v>
                </c:pt>
                <c:pt idx="23">
                  <c:v>2.9159999999999998E-2</c:v>
                </c:pt>
                <c:pt idx="24">
                  <c:v>3.04E-2</c:v>
                </c:pt>
                <c:pt idx="25">
                  <c:v>3.168E-2</c:v>
                </c:pt>
                <c:pt idx="26">
                  <c:v>3.288E-2</c:v>
                </c:pt>
                <c:pt idx="27">
                  <c:v>3.4079999999999999E-2</c:v>
                </c:pt>
                <c:pt idx="28">
                  <c:v>3.5279999999999999E-2</c:v>
                </c:pt>
                <c:pt idx="29">
                  <c:v>3.644E-2</c:v>
                </c:pt>
                <c:pt idx="30">
                  <c:v>3.7600000000000001E-2</c:v>
                </c:pt>
                <c:pt idx="31">
                  <c:v>3.8800000000000001E-2</c:v>
                </c:pt>
                <c:pt idx="32">
                  <c:v>3.9960000000000002E-2</c:v>
                </c:pt>
                <c:pt idx="33">
                  <c:v>4.1160000000000002E-2</c:v>
                </c:pt>
                <c:pt idx="34">
                  <c:v>4.2320000000000003E-2</c:v>
                </c:pt>
                <c:pt idx="35">
                  <c:v>4.3439999999999999E-2</c:v>
                </c:pt>
                <c:pt idx="36">
                  <c:v>4.4639999999999999E-2</c:v>
                </c:pt>
                <c:pt idx="37">
                  <c:v>4.5879999999999997E-2</c:v>
                </c:pt>
                <c:pt idx="38">
                  <c:v>4.7E-2</c:v>
                </c:pt>
                <c:pt idx="39">
                  <c:v>4.8320000000000002E-2</c:v>
                </c:pt>
                <c:pt idx="40">
                  <c:v>4.9480000000000003E-2</c:v>
                </c:pt>
                <c:pt idx="41">
                  <c:v>5.0599999999999999E-2</c:v>
                </c:pt>
                <c:pt idx="42">
                  <c:v>5.1880000000000003E-2</c:v>
                </c:pt>
                <c:pt idx="43">
                  <c:v>5.2999999999999999E-2</c:v>
                </c:pt>
                <c:pt idx="44">
                  <c:v>5.4199999999999998E-2</c:v>
                </c:pt>
                <c:pt idx="45">
                  <c:v>5.5480000000000002E-2</c:v>
                </c:pt>
                <c:pt idx="46">
                  <c:v>5.6599999999999998E-2</c:v>
                </c:pt>
                <c:pt idx="47">
                  <c:v>5.7840000000000003E-2</c:v>
                </c:pt>
                <c:pt idx="48">
                  <c:v>5.9119999999999999E-2</c:v>
                </c:pt>
                <c:pt idx="49">
                  <c:v>6.0359999999999997E-2</c:v>
                </c:pt>
                <c:pt idx="50">
                  <c:v>6.1600000000000002E-2</c:v>
                </c:pt>
                <c:pt idx="51">
                  <c:v>6.3000009999999995E-2</c:v>
                </c:pt>
                <c:pt idx="52">
                  <c:v>6.4399999999999999E-2</c:v>
                </c:pt>
                <c:pt idx="53">
                  <c:v>6.5920000000000006E-2</c:v>
                </c:pt>
                <c:pt idx="54">
                  <c:v>6.7559999999999995E-2</c:v>
                </c:pt>
                <c:pt idx="55">
                  <c:v>6.9000000000000006E-2</c:v>
                </c:pt>
                <c:pt idx="56">
                  <c:v>7.0559999999999998E-2</c:v>
                </c:pt>
                <c:pt idx="57">
                  <c:v>7.22E-2</c:v>
                </c:pt>
                <c:pt idx="58">
                  <c:v>7.3800000000000004E-2</c:v>
                </c:pt>
                <c:pt idx="59">
                  <c:v>7.5359999999999996E-2</c:v>
                </c:pt>
                <c:pt idx="60">
                  <c:v>7.6999999999999999E-2</c:v>
                </c:pt>
                <c:pt idx="61">
                  <c:v>7.8440010000000004E-2</c:v>
                </c:pt>
                <c:pt idx="62">
                  <c:v>8.004E-2</c:v>
                </c:pt>
                <c:pt idx="63">
                  <c:v>8.1720009999999996E-2</c:v>
                </c:pt>
                <c:pt idx="64">
                  <c:v>8.3199999999999996E-2</c:v>
                </c:pt>
                <c:pt idx="65">
                  <c:v>8.4919999999999995E-2</c:v>
                </c:pt>
                <c:pt idx="66">
                  <c:v>8.6559999999999998E-2</c:v>
                </c:pt>
                <c:pt idx="67">
                  <c:v>8.8200000000000001E-2</c:v>
                </c:pt>
                <c:pt idx="68">
                  <c:v>8.9880000000000002E-2</c:v>
                </c:pt>
                <c:pt idx="69">
                  <c:v>9.1520000000000004E-2</c:v>
                </c:pt>
                <c:pt idx="70">
                  <c:v>9.320001E-2</c:v>
                </c:pt>
                <c:pt idx="71">
                  <c:v>9.4920009999999999E-2</c:v>
                </c:pt>
                <c:pt idx="72">
                  <c:v>9.6560010000000002E-2</c:v>
                </c:pt>
                <c:pt idx="73">
                  <c:v>9.8239999999999994E-2</c:v>
                </c:pt>
                <c:pt idx="74">
                  <c:v>9.9920010000000004E-2</c:v>
                </c:pt>
                <c:pt idx="75">
                  <c:v>0.10156</c:v>
                </c:pt>
                <c:pt idx="76">
                  <c:v>0.1032</c:v>
                </c:pt>
                <c:pt idx="77">
                  <c:v>0.10488</c:v>
                </c:pt>
                <c:pt idx="78">
                  <c:v>0.10652</c:v>
                </c:pt>
                <c:pt idx="79">
                  <c:v>0.10824</c:v>
                </c:pt>
                <c:pt idx="80">
                  <c:v>0.10992</c:v>
                </c:pt>
                <c:pt idx="81">
                  <c:v>0.11156000000000001</c:v>
                </c:pt>
                <c:pt idx="82">
                  <c:v>0.1132</c:v>
                </c:pt>
                <c:pt idx="83">
                  <c:v>0.11488</c:v>
                </c:pt>
                <c:pt idx="84">
                  <c:v>0.11656</c:v>
                </c:pt>
                <c:pt idx="85">
                  <c:v>0.11816</c:v>
                </c:pt>
                <c:pt idx="86">
                  <c:v>0.11976000000000001</c:v>
                </c:pt>
                <c:pt idx="87">
                  <c:v>0.12148</c:v>
                </c:pt>
                <c:pt idx="88">
                  <c:v>0.12316000000000001</c:v>
                </c:pt>
                <c:pt idx="89">
                  <c:v>0.12492</c:v>
                </c:pt>
                <c:pt idx="90">
                  <c:v>0.12651999999999999</c:v>
                </c:pt>
                <c:pt idx="91">
                  <c:v>0.12816</c:v>
                </c:pt>
                <c:pt idx="92">
                  <c:v>0.12984000000000001</c:v>
                </c:pt>
                <c:pt idx="93">
                  <c:v>0.13156000000000001</c:v>
                </c:pt>
                <c:pt idx="94">
                  <c:v>0.13328000000000001</c:v>
                </c:pt>
                <c:pt idx="95">
                  <c:v>0.13500000000000001</c:v>
                </c:pt>
                <c:pt idx="96">
                  <c:v>0.13664000000000001</c:v>
                </c:pt>
                <c:pt idx="97">
                  <c:v>0.13832</c:v>
                </c:pt>
                <c:pt idx="98">
                  <c:v>0.13996</c:v>
                </c:pt>
                <c:pt idx="99">
                  <c:v>0.1416</c:v>
                </c:pt>
                <c:pt idx="100">
                  <c:v>0.14327999999999999</c:v>
                </c:pt>
                <c:pt idx="101">
                  <c:v>0.14491999999999999</c:v>
                </c:pt>
                <c:pt idx="102">
                  <c:v>0.14656</c:v>
                </c:pt>
                <c:pt idx="103">
                  <c:v>0.14815999999999999</c:v>
                </c:pt>
                <c:pt idx="104">
                  <c:v>0.14979999999999999</c:v>
                </c:pt>
                <c:pt idx="105">
                  <c:v>0.15148</c:v>
                </c:pt>
                <c:pt idx="106">
                  <c:v>0.15312000000000001</c:v>
                </c:pt>
                <c:pt idx="107">
                  <c:v>0.15479999999999999</c:v>
                </c:pt>
                <c:pt idx="108">
                  <c:v>0.15651999999999999</c:v>
                </c:pt>
                <c:pt idx="109">
                  <c:v>0.15820000000000001</c:v>
                </c:pt>
                <c:pt idx="110">
                  <c:v>0.15992000000000001</c:v>
                </c:pt>
                <c:pt idx="111">
                  <c:v>0.16159999999999999</c:v>
                </c:pt>
                <c:pt idx="112">
                  <c:v>0.16328000000000001</c:v>
                </c:pt>
                <c:pt idx="113">
                  <c:v>0.16496</c:v>
                </c:pt>
                <c:pt idx="114">
                  <c:v>0.16656000000000001</c:v>
                </c:pt>
                <c:pt idx="115">
                  <c:v>0.16819999999999999</c:v>
                </c:pt>
                <c:pt idx="116">
                  <c:v>0.16983999999999999</c:v>
                </c:pt>
                <c:pt idx="117">
                  <c:v>0.17147999999999999</c:v>
                </c:pt>
                <c:pt idx="118">
                  <c:v>0.17316000000000001</c:v>
                </c:pt>
                <c:pt idx="119">
                  <c:v>0.17484</c:v>
                </c:pt>
                <c:pt idx="120">
                  <c:v>0.17652000000000001</c:v>
                </c:pt>
                <c:pt idx="121">
                  <c:v>0.17824000000000001</c:v>
                </c:pt>
                <c:pt idx="122">
                  <c:v>0.17992</c:v>
                </c:pt>
                <c:pt idx="123">
                  <c:v>0.18164</c:v>
                </c:pt>
                <c:pt idx="124">
                  <c:v>0.18332000000000001</c:v>
                </c:pt>
                <c:pt idx="125">
                  <c:v>0.18487999999999999</c:v>
                </c:pt>
                <c:pt idx="126">
                  <c:v>0.18656</c:v>
                </c:pt>
                <c:pt idx="127">
                  <c:v>0.18815999999999999</c:v>
                </c:pt>
                <c:pt idx="128">
                  <c:v>0.18987999999999999</c:v>
                </c:pt>
                <c:pt idx="129">
                  <c:v>0.19156000000000001</c:v>
                </c:pt>
                <c:pt idx="130">
                  <c:v>0.19312000000000001</c:v>
                </c:pt>
                <c:pt idx="131">
                  <c:v>0.1948</c:v>
                </c:pt>
                <c:pt idx="132">
                  <c:v>0.19647999999999999</c:v>
                </c:pt>
                <c:pt idx="133">
                  <c:v>0.19824</c:v>
                </c:pt>
                <c:pt idx="134">
                  <c:v>0.19991999999999999</c:v>
                </c:pt>
                <c:pt idx="135">
                  <c:v>0.20164000000000001</c:v>
                </c:pt>
                <c:pt idx="136">
                  <c:v>0.20332</c:v>
                </c:pt>
                <c:pt idx="137">
                  <c:v>0.20499999999999999</c:v>
                </c:pt>
                <c:pt idx="138">
                  <c:v>0.20660000000000001</c:v>
                </c:pt>
                <c:pt idx="139">
                  <c:v>0.20827999999999999</c:v>
                </c:pt>
                <c:pt idx="140">
                  <c:v>0.20992</c:v>
                </c:pt>
                <c:pt idx="141">
                  <c:v>0.21160000000000001</c:v>
                </c:pt>
                <c:pt idx="142">
                  <c:v>0.21328</c:v>
                </c:pt>
                <c:pt idx="143">
                  <c:v>0.21492</c:v>
                </c:pt>
                <c:pt idx="144">
                  <c:v>0.21659999999999999</c:v>
                </c:pt>
                <c:pt idx="145">
                  <c:v>0.21823999999999999</c:v>
                </c:pt>
                <c:pt idx="146">
                  <c:v>0.21987999999999999</c:v>
                </c:pt>
                <c:pt idx="147">
                  <c:v>0.22156000000000001</c:v>
                </c:pt>
                <c:pt idx="148">
                  <c:v>0.22328000000000001</c:v>
                </c:pt>
                <c:pt idx="149">
                  <c:v>0.22495999999999999</c:v>
                </c:pt>
                <c:pt idx="150">
                  <c:v>0.22664000000000001</c:v>
                </c:pt>
                <c:pt idx="151">
                  <c:v>0.22828000000000001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0.23319999999999999</c:v>
                </c:pt>
                <c:pt idx="155">
                  <c:v>0.23483999999999999</c:v>
                </c:pt>
                <c:pt idx="156">
                  <c:v>0.23648</c:v>
                </c:pt>
                <c:pt idx="157">
                  <c:v>0.23816000000000001</c:v>
                </c:pt>
                <c:pt idx="158">
                  <c:v>0.23988000000000001</c:v>
                </c:pt>
                <c:pt idx="159">
                  <c:v>0.24160000000000001</c:v>
                </c:pt>
                <c:pt idx="160">
                  <c:v>0.24328</c:v>
                </c:pt>
                <c:pt idx="161">
                  <c:v>0.24496000000000001</c:v>
                </c:pt>
                <c:pt idx="162">
                  <c:v>0.24664</c:v>
                </c:pt>
                <c:pt idx="163">
                  <c:v>0.24828</c:v>
                </c:pt>
                <c:pt idx="164">
                  <c:v>0.24984000000000001</c:v>
                </c:pt>
                <c:pt idx="165">
                  <c:v>0.25152000000000002</c:v>
                </c:pt>
                <c:pt idx="166">
                  <c:v>0.25316</c:v>
                </c:pt>
                <c:pt idx="167">
                  <c:v>0.25484000000000001</c:v>
                </c:pt>
                <c:pt idx="168">
                  <c:v>0.25656000000000001</c:v>
                </c:pt>
                <c:pt idx="169">
                  <c:v>0.25816</c:v>
                </c:pt>
                <c:pt idx="170">
                  <c:v>0.25979999999999998</c:v>
                </c:pt>
                <c:pt idx="171">
                  <c:v>0.26151999999999997</c:v>
                </c:pt>
                <c:pt idx="172">
                  <c:v>0.26328000000000001</c:v>
                </c:pt>
                <c:pt idx="173">
                  <c:v>0.26500000000000001</c:v>
                </c:pt>
                <c:pt idx="174">
                  <c:v>0.26663999999999999</c:v>
                </c:pt>
                <c:pt idx="175">
                  <c:v>0.26832</c:v>
                </c:pt>
                <c:pt idx="176">
                  <c:v>0.27</c:v>
                </c:pt>
                <c:pt idx="177">
                  <c:v>0.27160000000000001</c:v>
                </c:pt>
                <c:pt idx="178">
                  <c:v>0.27323999999999998</c:v>
                </c:pt>
                <c:pt idx="179">
                  <c:v>0.27492</c:v>
                </c:pt>
                <c:pt idx="180">
                  <c:v>0.27655999999999997</c:v>
                </c:pt>
                <c:pt idx="181">
                  <c:v>0.2782</c:v>
                </c:pt>
                <c:pt idx="182">
                  <c:v>0.27983999999999998</c:v>
                </c:pt>
                <c:pt idx="183">
                  <c:v>0.28151999999999999</c:v>
                </c:pt>
                <c:pt idx="184">
                  <c:v>0.28320000000000001</c:v>
                </c:pt>
                <c:pt idx="185">
                  <c:v>0.28488000000000002</c:v>
                </c:pt>
                <c:pt idx="186">
                  <c:v>0.28655999999999998</c:v>
                </c:pt>
                <c:pt idx="187">
                  <c:v>0.28824</c:v>
                </c:pt>
                <c:pt idx="188">
                  <c:v>0.28992000000000001</c:v>
                </c:pt>
                <c:pt idx="189">
                  <c:v>0.29160000000000003</c:v>
                </c:pt>
                <c:pt idx="190">
                  <c:v>0.29324</c:v>
                </c:pt>
                <c:pt idx="191">
                  <c:v>0.29487999999999998</c:v>
                </c:pt>
                <c:pt idx="192">
                  <c:v>0.29655999999999999</c:v>
                </c:pt>
                <c:pt idx="193">
                  <c:v>0.29815999999999998</c:v>
                </c:pt>
                <c:pt idx="194">
                  <c:v>0.29980000000000001</c:v>
                </c:pt>
                <c:pt idx="195">
                  <c:v>0.30148000000000003</c:v>
                </c:pt>
                <c:pt idx="196">
                  <c:v>0.30315999999999999</c:v>
                </c:pt>
                <c:pt idx="197">
                  <c:v>0.30487999999999998</c:v>
                </c:pt>
                <c:pt idx="198">
                  <c:v>0.30656</c:v>
                </c:pt>
                <c:pt idx="199">
                  <c:v>0.30824000000000001</c:v>
                </c:pt>
                <c:pt idx="200">
                  <c:v>0.30996000000000001</c:v>
                </c:pt>
                <c:pt idx="201">
                  <c:v>0.31163999999999997</c:v>
                </c:pt>
                <c:pt idx="202">
                  <c:v>0.31331999999999999</c:v>
                </c:pt>
                <c:pt idx="203">
                  <c:v>0.31487999999999999</c:v>
                </c:pt>
                <c:pt idx="204">
                  <c:v>0.31652000000000002</c:v>
                </c:pt>
                <c:pt idx="205">
                  <c:v>0.31816</c:v>
                </c:pt>
                <c:pt idx="206">
                  <c:v>0.31984000000000001</c:v>
                </c:pt>
                <c:pt idx="207">
                  <c:v>0.32156000000000001</c:v>
                </c:pt>
                <c:pt idx="208">
                  <c:v>0.32324000000000003</c:v>
                </c:pt>
                <c:pt idx="209">
                  <c:v>0.32484000000000002</c:v>
                </c:pt>
                <c:pt idx="210">
                  <c:v>0.32647999999999999</c:v>
                </c:pt>
                <c:pt idx="211">
                  <c:v>0.32823999999999998</c:v>
                </c:pt>
                <c:pt idx="212">
                  <c:v>0.32991999999999999</c:v>
                </c:pt>
                <c:pt idx="213">
                  <c:v>0.33112000000000003</c:v>
                </c:pt>
                <c:pt idx="214">
                  <c:v>0.33304</c:v>
                </c:pt>
                <c:pt idx="215">
                  <c:v>0.33488000000000001</c:v>
                </c:pt>
                <c:pt idx="216">
                  <c:v>0.33656000000000003</c:v>
                </c:pt>
                <c:pt idx="217">
                  <c:v>0.33823999999999999</c:v>
                </c:pt>
                <c:pt idx="218">
                  <c:v>0.33983999999999998</c:v>
                </c:pt>
                <c:pt idx="219">
                  <c:v>0.34155999999999997</c:v>
                </c:pt>
                <c:pt idx="220">
                  <c:v>0.34320000000000001</c:v>
                </c:pt>
                <c:pt idx="221">
                  <c:v>0.34483999999999998</c:v>
                </c:pt>
                <c:pt idx="222">
                  <c:v>0.34651999999999999</c:v>
                </c:pt>
                <c:pt idx="223">
                  <c:v>0.34816000000000003</c:v>
                </c:pt>
                <c:pt idx="224">
                  <c:v>0.3498</c:v>
                </c:pt>
                <c:pt idx="225">
                  <c:v>0.35143999999999997</c:v>
                </c:pt>
                <c:pt idx="226">
                  <c:v>0.35311999999999999</c:v>
                </c:pt>
                <c:pt idx="227">
                  <c:v>0.35483999999999999</c:v>
                </c:pt>
                <c:pt idx="228">
                  <c:v>0.35648000000000002</c:v>
                </c:pt>
                <c:pt idx="229">
                  <c:v>0.35815999999999998</c:v>
                </c:pt>
                <c:pt idx="230">
                  <c:v>0.35980000000000001</c:v>
                </c:pt>
                <c:pt idx="231">
                  <c:v>0.36143999999999998</c:v>
                </c:pt>
                <c:pt idx="232">
                  <c:v>0.36308000000000001</c:v>
                </c:pt>
                <c:pt idx="233">
                  <c:v>0.36471999999999999</c:v>
                </c:pt>
                <c:pt idx="234">
                  <c:v>0.3664</c:v>
                </c:pt>
                <c:pt idx="235">
                  <c:v>0.36808000000000002</c:v>
                </c:pt>
                <c:pt idx="236">
                  <c:v>0.36980000000000002</c:v>
                </c:pt>
                <c:pt idx="237">
                  <c:v>0.37143999999999999</c:v>
                </c:pt>
                <c:pt idx="238">
                  <c:v>0.37312000000000001</c:v>
                </c:pt>
                <c:pt idx="239">
                  <c:v>0.37475999999999998</c:v>
                </c:pt>
                <c:pt idx="240">
                  <c:v>0.37644</c:v>
                </c:pt>
                <c:pt idx="241">
                  <c:v>0.37808000000000003</c:v>
                </c:pt>
                <c:pt idx="242">
                  <c:v>0.37968000000000002</c:v>
                </c:pt>
                <c:pt idx="243">
                  <c:v>0.38135999999999998</c:v>
                </c:pt>
                <c:pt idx="244">
                  <c:v>0.38300000000000001</c:v>
                </c:pt>
                <c:pt idx="245">
                  <c:v>0.38472000000000001</c:v>
                </c:pt>
                <c:pt idx="246">
                  <c:v>0.38640000000000002</c:v>
                </c:pt>
                <c:pt idx="247">
                  <c:v>0.38800000000000001</c:v>
                </c:pt>
                <c:pt idx="248">
                  <c:v>0.38963999999999999</c:v>
                </c:pt>
                <c:pt idx="249">
                  <c:v>0.39132</c:v>
                </c:pt>
                <c:pt idx="250">
                  <c:v>0.39307999999999998</c:v>
                </c:pt>
                <c:pt idx="251">
                  <c:v>0.39479999999999998</c:v>
                </c:pt>
                <c:pt idx="252">
                  <c:v>0.39644000000000001</c:v>
                </c:pt>
                <c:pt idx="253">
                  <c:v>0.39811999999999997</c:v>
                </c:pt>
                <c:pt idx="254">
                  <c:v>0.39979999999999999</c:v>
                </c:pt>
                <c:pt idx="255">
                  <c:v>0.40148</c:v>
                </c:pt>
                <c:pt idx="256">
                  <c:v>0.40316000000000002</c:v>
                </c:pt>
                <c:pt idx="257">
                  <c:v>0.40483999999999998</c:v>
                </c:pt>
                <c:pt idx="258">
                  <c:v>0.40648000000000001</c:v>
                </c:pt>
                <c:pt idx="259">
                  <c:v>0.40811999999999998</c:v>
                </c:pt>
                <c:pt idx="260">
                  <c:v>0.40976000000000001</c:v>
                </c:pt>
                <c:pt idx="261">
                  <c:v>0.41143999999999997</c:v>
                </c:pt>
                <c:pt idx="262">
                  <c:v>0.41308</c:v>
                </c:pt>
                <c:pt idx="263">
                  <c:v>0.41471999999999998</c:v>
                </c:pt>
                <c:pt idx="264">
                  <c:v>0.41643999999999998</c:v>
                </c:pt>
                <c:pt idx="265">
                  <c:v>0.41808000000000001</c:v>
                </c:pt>
                <c:pt idx="266">
                  <c:v>0.41980000000000001</c:v>
                </c:pt>
                <c:pt idx="267">
                  <c:v>0.42152000000000001</c:v>
                </c:pt>
                <c:pt idx="268">
                  <c:v>0.42320000000000002</c:v>
                </c:pt>
                <c:pt idx="269">
                  <c:v>0.42487999999999998</c:v>
                </c:pt>
                <c:pt idx="270">
                  <c:v>0.42648000000000003</c:v>
                </c:pt>
                <c:pt idx="271">
                  <c:v>0.42808000000000002</c:v>
                </c:pt>
                <c:pt idx="272">
                  <c:v>0.42971999999999999</c:v>
                </c:pt>
                <c:pt idx="273">
                  <c:v>0.43140000000000001</c:v>
                </c:pt>
                <c:pt idx="274">
                  <c:v>0.43303999999999998</c:v>
                </c:pt>
                <c:pt idx="275">
                  <c:v>0.43472</c:v>
                </c:pt>
                <c:pt idx="276">
                  <c:v>0.43640000000000001</c:v>
                </c:pt>
                <c:pt idx="277">
                  <c:v>0.43808000000000002</c:v>
                </c:pt>
                <c:pt idx="278">
                  <c:v>0.43980000000000002</c:v>
                </c:pt>
                <c:pt idx="279">
                  <c:v>0.44152000000000002</c:v>
                </c:pt>
                <c:pt idx="280">
                  <c:v>0.44319999999999998</c:v>
                </c:pt>
                <c:pt idx="281">
                  <c:v>0.44479999999999997</c:v>
                </c:pt>
                <c:pt idx="282">
                  <c:v>0.44644</c:v>
                </c:pt>
                <c:pt idx="283">
                  <c:v>0.44807999999999998</c:v>
                </c:pt>
                <c:pt idx="284">
                  <c:v>0.44975999999999999</c:v>
                </c:pt>
                <c:pt idx="285">
                  <c:v>0.45144000000000001</c:v>
                </c:pt>
                <c:pt idx="286">
                  <c:v>0.45304</c:v>
                </c:pt>
                <c:pt idx="287">
                  <c:v>0.45463999999999999</c:v>
                </c:pt>
                <c:pt idx="288">
                  <c:v>0.45632</c:v>
                </c:pt>
                <c:pt idx="289">
                  <c:v>0.45804</c:v>
                </c:pt>
                <c:pt idx="290">
                  <c:v>0.45976</c:v>
                </c:pt>
                <c:pt idx="291">
                  <c:v>0.46148</c:v>
                </c:pt>
                <c:pt idx="292">
                  <c:v>0.46316000000000002</c:v>
                </c:pt>
                <c:pt idx="293">
                  <c:v>0.46483999999999998</c:v>
                </c:pt>
                <c:pt idx="294">
                  <c:v>0.46648000000000001</c:v>
                </c:pt>
                <c:pt idx="295">
                  <c:v>0.46811999999999998</c:v>
                </c:pt>
                <c:pt idx="296">
                  <c:v>0.4698</c:v>
                </c:pt>
                <c:pt idx="297">
                  <c:v>0.47139999999999999</c:v>
                </c:pt>
                <c:pt idx="298">
                  <c:v>0.47308</c:v>
                </c:pt>
                <c:pt idx="299">
                  <c:v>0.47471999999999998</c:v>
                </c:pt>
                <c:pt idx="300">
                  <c:v>0.47639999999999999</c:v>
                </c:pt>
                <c:pt idx="301">
                  <c:v>0.47804000000000002</c:v>
                </c:pt>
                <c:pt idx="302">
                  <c:v>0.47971999999999998</c:v>
                </c:pt>
                <c:pt idx="303">
                  <c:v>0.48139999999999999</c:v>
                </c:pt>
                <c:pt idx="304">
                  <c:v>0.48311999999999999</c:v>
                </c:pt>
                <c:pt idx="305">
                  <c:v>0.48480000000000001</c:v>
                </c:pt>
                <c:pt idx="306">
                  <c:v>0.48652000000000001</c:v>
                </c:pt>
                <c:pt idx="307">
                  <c:v>0.48815999999999998</c:v>
                </c:pt>
                <c:pt idx="308">
                  <c:v>0.48984</c:v>
                </c:pt>
                <c:pt idx="309">
                  <c:v>0.49147999999999997</c:v>
                </c:pt>
                <c:pt idx="310">
                  <c:v>0.49308000000000002</c:v>
                </c:pt>
                <c:pt idx="311">
                  <c:v>0.49471999999999999</c:v>
                </c:pt>
                <c:pt idx="312">
                  <c:v>0.49640000000000001</c:v>
                </c:pt>
                <c:pt idx="313">
                  <c:v>0.49803999999999998</c:v>
                </c:pt>
                <c:pt idx="314">
                  <c:v>0.49975999999999998</c:v>
                </c:pt>
                <c:pt idx="315">
                  <c:v>0.50144</c:v>
                </c:pt>
                <c:pt idx="316">
                  <c:v>0.50316000000000005</c:v>
                </c:pt>
                <c:pt idx="317">
                  <c:v>0.50483999999999996</c:v>
                </c:pt>
                <c:pt idx="318">
                  <c:v>0.50651999999999997</c:v>
                </c:pt>
                <c:pt idx="319">
                  <c:v>0.50824000000000003</c:v>
                </c:pt>
                <c:pt idx="320">
                  <c:v>0.50980000000000003</c:v>
                </c:pt>
                <c:pt idx="321">
                  <c:v>0.51144000000000001</c:v>
                </c:pt>
                <c:pt idx="322">
                  <c:v>0.51307999999999998</c:v>
                </c:pt>
                <c:pt idx="323">
                  <c:v>0.51471999999999996</c:v>
                </c:pt>
                <c:pt idx="324">
                  <c:v>0.51644000000000001</c:v>
                </c:pt>
                <c:pt idx="325">
                  <c:v>0.51807999999999998</c:v>
                </c:pt>
                <c:pt idx="326">
                  <c:v>0.51968000000000003</c:v>
                </c:pt>
                <c:pt idx="327">
                  <c:v>0.52136000000000005</c:v>
                </c:pt>
                <c:pt idx="328">
                  <c:v>0.52312000000000003</c:v>
                </c:pt>
                <c:pt idx="329">
                  <c:v>0.52483999999999997</c:v>
                </c:pt>
                <c:pt idx="330">
                  <c:v>0.52651999999999999</c:v>
                </c:pt>
                <c:pt idx="331">
                  <c:v>0.52815999999999996</c:v>
                </c:pt>
                <c:pt idx="332">
                  <c:v>0.52983999999999998</c:v>
                </c:pt>
                <c:pt idx="333">
                  <c:v>0.53147999999999995</c:v>
                </c:pt>
                <c:pt idx="334">
                  <c:v>0.53312000000000004</c:v>
                </c:pt>
                <c:pt idx="335">
                  <c:v>0.53480000000000005</c:v>
                </c:pt>
                <c:pt idx="336">
                  <c:v>0.53639999999999999</c:v>
                </c:pt>
                <c:pt idx="337">
                  <c:v>0.53803999999999996</c:v>
                </c:pt>
                <c:pt idx="338">
                  <c:v>0.53968000000000005</c:v>
                </c:pt>
                <c:pt idx="339">
                  <c:v>0.54135999999999995</c:v>
                </c:pt>
                <c:pt idx="340">
                  <c:v>0.54308000000000001</c:v>
                </c:pt>
                <c:pt idx="341">
                  <c:v>0.54471999999999998</c:v>
                </c:pt>
                <c:pt idx="342">
                  <c:v>0.5464</c:v>
                </c:pt>
                <c:pt idx="343">
                  <c:v>0.54808000000000001</c:v>
                </c:pt>
                <c:pt idx="344">
                  <c:v>0.54976000000000003</c:v>
                </c:pt>
                <c:pt idx="345">
                  <c:v>0.55147999999999997</c:v>
                </c:pt>
                <c:pt idx="346">
                  <c:v>0.55315999999999999</c:v>
                </c:pt>
                <c:pt idx="347">
                  <c:v>0.55479999999999996</c:v>
                </c:pt>
                <c:pt idx="348">
                  <c:v>0.55647999999999997</c:v>
                </c:pt>
                <c:pt idx="349">
                  <c:v>0.55808000000000002</c:v>
                </c:pt>
                <c:pt idx="350">
                  <c:v>0.55967999999999996</c:v>
                </c:pt>
                <c:pt idx="351">
                  <c:v>0.56135999999999997</c:v>
                </c:pt>
                <c:pt idx="352">
                  <c:v>0.56308000000000002</c:v>
                </c:pt>
                <c:pt idx="353">
                  <c:v>0.56476000000000004</c:v>
                </c:pt>
                <c:pt idx="354">
                  <c:v>0.56644000000000005</c:v>
                </c:pt>
                <c:pt idx="355">
                  <c:v>0.56811999999999996</c:v>
                </c:pt>
                <c:pt idx="356">
                  <c:v>0.56979999999999997</c:v>
                </c:pt>
                <c:pt idx="357">
                  <c:v>0.57147999999999999</c:v>
                </c:pt>
                <c:pt idx="358">
                  <c:v>0.57316</c:v>
                </c:pt>
                <c:pt idx="359">
                  <c:v>0.57476000000000005</c:v>
                </c:pt>
                <c:pt idx="360">
                  <c:v>0.57635999999999998</c:v>
                </c:pt>
                <c:pt idx="361">
                  <c:v>0.57804</c:v>
                </c:pt>
                <c:pt idx="362">
                  <c:v>0.57967999999999997</c:v>
                </c:pt>
                <c:pt idx="363">
                  <c:v>0.58140000000000003</c:v>
                </c:pt>
                <c:pt idx="364">
                  <c:v>0.58311999999999997</c:v>
                </c:pt>
                <c:pt idx="365">
                  <c:v>0.58475999999999995</c:v>
                </c:pt>
                <c:pt idx="366">
                  <c:v>0.58640000000000003</c:v>
                </c:pt>
                <c:pt idx="367">
                  <c:v>0.58811999999999998</c:v>
                </c:pt>
                <c:pt idx="368">
                  <c:v>0.58984000000000003</c:v>
                </c:pt>
                <c:pt idx="369">
                  <c:v>0.59152000000000005</c:v>
                </c:pt>
                <c:pt idx="370">
                  <c:v>0.59319999999999995</c:v>
                </c:pt>
                <c:pt idx="371">
                  <c:v>0.59484000000000004</c:v>
                </c:pt>
                <c:pt idx="372">
                  <c:v>0.59648000000000001</c:v>
                </c:pt>
                <c:pt idx="373">
                  <c:v>0.59811999999999999</c:v>
                </c:pt>
                <c:pt idx="374">
                  <c:v>0.5998</c:v>
                </c:pt>
                <c:pt idx="375">
                  <c:v>0.60143999999999997</c:v>
                </c:pt>
                <c:pt idx="376">
                  <c:v>0.60316000000000003</c:v>
                </c:pt>
                <c:pt idx="377">
                  <c:v>0.6048</c:v>
                </c:pt>
                <c:pt idx="378">
                  <c:v>0.60648000000000002</c:v>
                </c:pt>
                <c:pt idx="379">
                  <c:v>0.60816000000000003</c:v>
                </c:pt>
                <c:pt idx="380">
                  <c:v>0.60975999999999997</c:v>
                </c:pt>
                <c:pt idx="381">
                  <c:v>0.61143999999999998</c:v>
                </c:pt>
                <c:pt idx="382">
                  <c:v>0.61307999999999996</c:v>
                </c:pt>
                <c:pt idx="383">
                  <c:v>0.61480000000000001</c:v>
                </c:pt>
                <c:pt idx="384">
                  <c:v>0.61648000000000003</c:v>
                </c:pt>
                <c:pt idx="385">
                  <c:v>0.61816000000000004</c:v>
                </c:pt>
                <c:pt idx="386">
                  <c:v>0.61980000000000002</c:v>
                </c:pt>
                <c:pt idx="387">
                  <c:v>0.62148009999999998</c:v>
                </c:pt>
                <c:pt idx="388">
                  <c:v>0.62316000000000005</c:v>
                </c:pt>
                <c:pt idx="389">
                  <c:v>0.62476010000000004</c:v>
                </c:pt>
                <c:pt idx="390">
                  <c:v>0.62639999999999996</c:v>
                </c:pt>
                <c:pt idx="391">
                  <c:v>0.62807999999999997</c:v>
                </c:pt>
                <c:pt idx="392">
                  <c:v>0.62971999999999995</c:v>
                </c:pt>
                <c:pt idx="393">
                  <c:v>0.63144009999999995</c:v>
                </c:pt>
                <c:pt idx="394">
                  <c:v>0.63312000000000002</c:v>
                </c:pt>
                <c:pt idx="395">
                  <c:v>0.63480000000000003</c:v>
                </c:pt>
                <c:pt idx="396">
                  <c:v>0.63644000000000001</c:v>
                </c:pt>
                <c:pt idx="397">
                  <c:v>0.63812000000000002</c:v>
                </c:pt>
                <c:pt idx="398">
                  <c:v>0.63980009999999998</c:v>
                </c:pt>
                <c:pt idx="399">
                  <c:v>0.64144009999999996</c:v>
                </c:pt>
                <c:pt idx="400">
                  <c:v>0.64315999999999995</c:v>
                </c:pt>
                <c:pt idx="401">
                  <c:v>0.64476</c:v>
                </c:pt>
                <c:pt idx="402">
                  <c:v>0.64644000000000001</c:v>
                </c:pt>
                <c:pt idx="403">
                  <c:v>0.64812000000000003</c:v>
                </c:pt>
                <c:pt idx="404">
                  <c:v>0.64971999999999996</c:v>
                </c:pt>
                <c:pt idx="405">
                  <c:v>0.65136000000000005</c:v>
                </c:pt>
                <c:pt idx="406">
                  <c:v>0.65300000000000002</c:v>
                </c:pt>
                <c:pt idx="407">
                  <c:v>0.65471999999999997</c:v>
                </c:pt>
                <c:pt idx="408">
                  <c:v>0.65644000000000002</c:v>
                </c:pt>
                <c:pt idx="409">
                  <c:v>0.65815999999999997</c:v>
                </c:pt>
                <c:pt idx="410">
                  <c:v>0.65980000000000005</c:v>
                </c:pt>
                <c:pt idx="411">
                  <c:v>0.66152</c:v>
                </c:pt>
                <c:pt idx="412">
                  <c:v>0.66315999999999997</c:v>
                </c:pt>
                <c:pt idx="413">
                  <c:v>0.66479999999999995</c:v>
                </c:pt>
                <c:pt idx="414">
                  <c:v>0.66652009999999995</c:v>
                </c:pt>
                <c:pt idx="415">
                  <c:v>0.66812000000000005</c:v>
                </c:pt>
                <c:pt idx="416">
                  <c:v>0.66980010000000001</c:v>
                </c:pt>
                <c:pt idx="417">
                  <c:v>0.67144009999999998</c:v>
                </c:pt>
                <c:pt idx="418">
                  <c:v>0.67308009999999996</c:v>
                </c:pt>
                <c:pt idx="419">
                  <c:v>0.67472010000000004</c:v>
                </c:pt>
                <c:pt idx="420">
                  <c:v>0.67636010000000002</c:v>
                </c:pt>
                <c:pt idx="421">
                  <c:v>0.67808000000000002</c:v>
                </c:pt>
                <c:pt idx="422">
                  <c:v>0.67976000000000003</c:v>
                </c:pt>
                <c:pt idx="423">
                  <c:v>0.68144000000000005</c:v>
                </c:pt>
                <c:pt idx="424">
                  <c:v>0.68315999999999999</c:v>
                </c:pt>
                <c:pt idx="425">
                  <c:v>0.68484009999999995</c:v>
                </c:pt>
                <c:pt idx="426">
                  <c:v>0.68648010000000004</c:v>
                </c:pt>
                <c:pt idx="427">
                  <c:v>0.68815999999999999</c:v>
                </c:pt>
                <c:pt idx="428">
                  <c:v>0.68976009999999999</c:v>
                </c:pt>
                <c:pt idx="429">
                  <c:v>0.69135999999999997</c:v>
                </c:pt>
                <c:pt idx="430">
                  <c:v>0.69304010000000005</c:v>
                </c:pt>
                <c:pt idx="431">
                  <c:v>0.69472</c:v>
                </c:pt>
                <c:pt idx="432">
                  <c:v>0.69640000000000002</c:v>
                </c:pt>
                <c:pt idx="433">
                  <c:v>0.69808000000000003</c:v>
                </c:pt>
                <c:pt idx="434">
                  <c:v>0.6997601</c:v>
                </c:pt>
                <c:pt idx="435">
                  <c:v>0.70143999999999995</c:v>
                </c:pt>
                <c:pt idx="436">
                  <c:v>0.70316000000000001</c:v>
                </c:pt>
                <c:pt idx="437">
                  <c:v>0.70484000000000002</c:v>
                </c:pt>
                <c:pt idx="438">
                  <c:v>0.70648</c:v>
                </c:pt>
                <c:pt idx="439">
                  <c:v>0.70808000000000004</c:v>
                </c:pt>
                <c:pt idx="440">
                  <c:v>0.70975999999999995</c:v>
                </c:pt>
                <c:pt idx="441">
                  <c:v>0.71140000000000003</c:v>
                </c:pt>
                <c:pt idx="442">
                  <c:v>0.71308009999999999</c:v>
                </c:pt>
                <c:pt idx="443">
                  <c:v>0.71475999999999995</c:v>
                </c:pt>
                <c:pt idx="444">
                  <c:v>0.71636010000000006</c:v>
                </c:pt>
                <c:pt idx="445">
                  <c:v>0.71799999999999997</c:v>
                </c:pt>
                <c:pt idx="446">
                  <c:v>0.71972000000000003</c:v>
                </c:pt>
                <c:pt idx="447">
                  <c:v>0.72148000000000001</c:v>
                </c:pt>
                <c:pt idx="448">
                  <c:v>0.72320010000000001</c:v>
                </c:pt>
                <c:pt idx="449">
                  <c:v>0.72487999999999997</c:v>
                </c:pt>
                <c:pt idx="450">
                  <c:v>0.72655999999999998</c:v>
                </c:pt>
                <c:pt idx="451">
                  <c:v>0.72819999999999996</c:v>
                </c:pt>
                <c:pt idx="452">
                  <c:v>0.72984000000000004</c:v>
                </c:pt>
                <c:pt idx="453">
                  <c:v>0.73148000000000002</c:v>
                </c:pt>
                <c:pt idx="454">
                  <c:v>0.73311999999999999</c:v>
                </c:pt>
                <c:pt idx="455">
                  <c:v>0.73480000000000001</c:v>
                </c:pt>
                <c:pt idx="456">
                  <c:v>0.73643999999999998</c:v>
                </c:pt>
                <c:pt idx="457">
                  <c:v>0.73807999999999996</c:v>
                </c:pt>
                <c:pt idx="458">
                  <c:v>0.73975999999999997</c:v>
                </c:pt>
                <c:pt idx="459">
                  <c:v>0.74139999999999995</c:v>
                </c:pt>
                <c:pt idx="460">
                  <c:v>0.74312</c:v>
                </c:pt>
                <c:pt idx="461">
                  <c:v>0.74475999999999998</c:v>
                </c:pt>
                <c:pt idx="462">
                  <c:v>0.74648000000000003</c:v>
                </c:pt>
                <c:pt idx="463">
                  <c:v>0.74816000000000005</c:v>
                </c:pt>
                <c:pt idx="464">
                  <c:v>0.74983999999999995</c:v>
                </c:pt>
                <c:pt idx="465">
                  <c:v>0.75148000000000004</c:v>
                </c:pt>
                <c:pt idx="466">
                  <c:v>0.75312000000000001</c:v>
                </c:pt>
                <c:pt idx="467">
                  <c:v>0.75475999999999999</c:v>
                </c:pt>
                <c:pt idx="468">
                  <c:v>0.75639999999999996</c:v>
                </c:pt>
                <c:pt idx="469">
                  <c:v>0.75804000000000005</c:v>
                </c:pt>
                <c:pt idx="470">
                  <c:v>0.75968000000000002</c:v>
                </c:pt>
                <c:pt idx="471">
                  <c:v>0.76139999999999997</c:v>
                </c:pt>
                <c:pt idx="472">
                  <c:v>0.76315999999999995</c:v>
                </c:pt>
                <c:pt idx="473">
                  <c:v>0.76483999999999996</c:v>
                </c:pt>
                <c:pt idx="474">
                  <c:v>0.76651999999999998</c:v>
                </c:pt>
                <c:pt idx="475">
                  <c:v>0.76815999999999995</c:v>
                </c:pt>
                <c:pt idx="476">
                  <c:v>0.76983999999999997</c:v>
                </c:pt>
                <c:pt idx="477">
                  <c:v>0.77148000000000005</c:v>
                </c:pt>
                <c:pt idx="478">
                  <c:v>0.77303999999999995</c:v>
                </c:pt>
                <c:pt idx="479">
                  <c:v>0.77476</c:v>
                </c:pt>
                <c:pt idx="480">
                  <c:v>0.77636000000000005</c:v>
                </c:pt>
                <c:pt idx="481">
                  <c:v>0.77803999999999995</c:v>
                </c:pt>
                <c:pt idx="482">
                  <c:v>0.77971999999999997</c:v>
                </c:pt>
                <c:pt idx="483">
                  <c:v>0.78136000000000005</c:v>
                </c:pt>
                <c:pt idx="484">
                  <c:v>0.78303999999999996</c:v>
                </c:pt>
                <c:pt idx="485">
                  <c:v>0.78471999999999997</c:v>
                </c:pt>
                <c:pt idx="486">
                  <c:v>0.78647999999999996</c:v>
                </c:pt>
                <c:pt idx="487">
                  <c:v>0.78815999999999997</c:v>
                </c:pt>
                <c:pt idx="488">
                  <c:v>0.78983999999999999</c:v>
                </c:pt>
                <c:pt idx="489">
                  <c:v>0.79147999999999996</c:v>
                </c:pt>
                <c:pt idx="490">
                  <c:v>0.79315999999999998</c:v>
                </c:pt>
                <c:pt idx="491">
                  <c:v>0.79479999999999995</c:v>
                </c:pt>
                <c:pt idx="492">
                  <c:v>0.79644000000000004</c:v>
                </c:pt>
                <c:pt idx="493">
                  <c:v>0.79808000000000001</c:v>
                </c:pt>
                <c:pt idx="494">
                  <c:v>0.79971999999999999</c:v>
                </c:pt>
                <c:pt idx="495">
                  <c:v>0.8014</c:v>
                </c:pt>
                <c:pt idx="496">
                  <c:v>0.80303999999999998</c:v>
                </c:pt>
                <c:pt idx="497">
                  <c:v>0.80476000000000003</c:v>
                </c:pt>
                <c:pt idx="498">
                  <c:v>0.80635999999999997</c:v>
                </c:pt>
                <c:pt idx="499">
                  <c:v>0.80800000000000005</c:v>
                </c:pt>
                <c:pt idx="500">
                  <c:v>0.80972</c:v>
                </c:pt>
                <c:pt idx="501">
                  <c:v>0.81144000000000005</c:v>
                </c:pt>
                <c:pt idx="502">
                  <c:v>0.81308000000000002</c:v>
                </c:pt>
                <c:pt idx="503">
                  <c:v>0.81479999999999997</c:v>
                </c:pt>
                <c:pt idx="504">
                  <c:v>0.81644000000000005</c:v>
                </c:pt>
                <c:pt idx="505">
                  <c:v>0.81811999999999996</c:v>
                </c:pt>
                <c:pt idx="506">
                  <c:v>0.81976000000000004</c:v>
                </c:pt>
                <c:pt idx="507">
                  <c:v>0.82140000000000002</c:v>
                </c:pt>
                <c:pt idx="508">
                  <c:v>0.82303999999999999</c:v>
                </c:pt>
                <c:pt idx="509">
                  <c:v>0.82472000000000001</c:v>
                </c:pt>
                <c:pt idx="510">
                  <c:v>0.82640000000000002</c:v>
                </c:pt>
                <c:pt idx="511">
                  <c:v>0.82808000000000004</c:v>
                </c:pt>
                <c:pt idx="512">
                  <c:v>0.82972000000000001</c:v>
                </c:pt>
                <c:pt idx="513">
                  <c:v>0.83140000000000003</c:v>
                </c:pt>
                <c:pt idx="514">
                  <c:v>0.83311999999999997</c:v>
                </c:pt>
                <c:pt idx="515">
                  <c:v>0.83479999999999999</c:v>
                </c:pt>
                <c:pt idx="516">
                  <c:v>0.83648</c:v>
                </c:pt>
                <c:pt idx="517">
                  <c:v>0.83808000000000005</c:v>
                </c:pt>
                <c:pt idx="518">
                  <c:v>0.83975999999999995</c:v>
                </c:pt>
                <c:pt idx="519">
                  <c:v>0.84140000000000004</c:v>
                </c:pt>
                <c:pt idx="520">
                  <c:v>0.84311999999999998</c:v>
                </c:pt>
                <c:pt idx="521">
                  <c:v>0.84484000000000004</c:v>
                </c:pt>
                <c:pt idx="522">
                  <c:v>0.84648000000000001</c:v>
                </c:pt>
                <c:pt idx="523">
                  <c:v>0.84807999999999995</c:v>
                </c:pt>
                <c:pt idx="524">
                  <c:v>0.84972000000000003</c:v>
                </c:pt>
                <c:pt idx="525">
                  <c:v>0.85148000000000001</c:v>
                </c:pt>
                <c:pt idx="526">
                  <c:v>0.85319999999999996</c:v>
                </c:pt>
                <c:pt idx="527">
                  <c:v>0.85487999999999997</c:v>
                </c:pt>
                <c:pt idx="528">
                  <c:v>0.85651999999999995</c:v>
                </c:pt>
                <c:pt idx="529">
                  <c:v>0.85819999999999996</c:v>
                </c:pt>
                <c:pt idx="530">
                  <c:v>0.85984000000000005</c:v>
                </c:pt>
                <c:pt idx="531">
                  <c:v>0.86148000000000002</c:v>
                </c:pt>
                <c:pt idx="532">
                  <c:v>0.86316000000000004</c:v>
                </c:pt>
                <c:pt idx="533">
                  <c:v>0.86484000000000005</c:v>
                </c:pt>
                <c:pt idx="534">
                  <c:v>0.86652010000000002</c:v>
                </c:pt>
                <c:pt idx="535">
                  <c:v>0.86816009999999999</c:v>
                </c:pt>
                <c:pt idx="536">
                  <c:v>0.86980009999999996</c:v>
                </c:pt>
                <c:pt idx="537">
                  <c:v>0.87148000000000003</c:v>
                </c:pt>
                <c:pt idx="538">
                  <c:v>0.87308010000000003</c:v>
                </c:pt>
                <c:pt idx="539">
                  <c:v>0.87475999999999998</c:v>
                </c:pt>
                <c:pt idx="540">
                  <c:v>0.87639999999999996</c:v>
                </c:pt>
                <c:pt idx="541">
                  <c:v>0.87807999999999997</c:v>
                </c:pt>
                <c:pt idx="542">
                  <c:v>0.87980000000000003</c:v>
                </c:pt>
                <c:pt idx="543">
                  <c:v>0.88144</c:v>
                </c:pt>
                <c:pt idx="544">
                  <c:v>0.88312000000000002</c:v>
                </c:pt>
                <c:pt idx="545">
                  <c:v>0.88480000000000003</c:v>
                </c:pt>
                <c:pt idx="546">
                  <c:v>0.88644000000000001</c:v>
                </c:pt>
                <c:pt idx="547">
                  <c:v>0.88807999999999998</c:v>
                </c:pt>
                <c:pt idx="548">
                  <c:v>0.88971999999999996</c:v>
                </c:pt>
                <c:pt idx="549">
                  <c:v>0.89140010000000003</c:v>
                </c:pt>
                <c:pt idx="550">
                  <c:v>0.89307999999999998</c:v>
                </c:pt>
                <c:pt idx="551">
                  <c:v>0.89480000000000004</c:v>
                </c:pt>
                <c:pt idx="552">
                  <c:v>0.8964801</c:v>
                </c:pt>
                <c:pt idx="553">
                  <c:v>0.89815999999999996</c:v>
                </c:pt>
                <c:pt idx="554">
                  <c:v>0.89980000000000004</c:v>
                </c:pt>
                <c:pt idx="555">
                  <c:v>0.90151999999999999</c:v>
                </c:pt>
                <c:pt idx="556">
                  <c:v>0.90315999999999996</c:v>
                </c:pt>
                <c:pt idx="557">
                  <c:v>0.90471999999999997</c:v>
                </c:pt>
                <c:pt idx="558">
                  <c:v>0.90647999999999995</c:v>
                </c:pt>
                <c:pt idx="559">
                  <c:v>0.90808</c:v>
                </c:pt>
                <c:pt idx="560">
                  <c:v>0.90976000000000001</c:v>
                </c:pt>
                <c:pt idx="561">
                  <c:v>0.91144000000000003</c:v>
                </c:pt>
                <c:pt idx="562">
                  <c:v>0.91303999999999996</c:v>
                </c:pt>
                <c:pt idx="563">
                  <c:v>0.91468000000000005</c:v>
                </c:pt>
                <c:pt idx="564">
                  <c:v>0.91635999999999995</c:v>
                </c:pt>
                <c:pt idx="565">
                  <c:v>0.91808000000000001</c:v>
                </c:pt>
                <c:pt idx="566">
                  <c:v>0.91979999999999995</c:v>
                </c:pt>
                <c:pt idx="567">
                  <c:v>0.92147999999999997</c:v>
                </c:pt>
                <c:pt idx="568">
                  <c:v>0.92312000000000005</c:v>
                </c:pt>
                <c:pt idx="569">
                  <c:v>0.92484010000000005</c:v>
                </c:pt>
                <c:pt idx="570">
                  <c:v>0.92648010000000003</c:v>
                </c:pt>
                <c:pt idx="571">
                  <c:v>0.9281201</c:v>
                </c:pt>
                <c:pt idx="572">
                  <c:v>0.92979999999999996</c:v>
                </c:pt>
                <c:pt idx="573">
                  <c:v>0.93144000000000005</c:v>
                </c:pt>
                <c:pt idx="574">
                  <c:v>0.93308000000000002</c:v>
                </c:pt>
                <c:pt idx="575">
                  <c:v>0.93468010000000001</c:v>
                </c:pt>
                <c:pt idx="576">
                  <c:v>0.93640000000000001</c:v>
                </c:pt>
                <c:pt idx="577">
                  <c:v>0.93803999999999998</c:v>
                </c:pt>
                <c:pt idx="578">
                  <c:v>0.93967999999999996</c:v>
                </c:pt>
                <c:pt idx="579">
                  <c:v>0.94135999999999997</c:v>
                </c:pt>
                <c:pt idx="580">
                  <c:v>0.94308000000000003</c:v>
                </c:pt>
                <c:pt idx="581">
                  <c:v>0.94479999999999997</c:v>
                </c:pt>
                <c:pt idx="582">
                  <c:v>0.94652000000000003</c:v>
                </c:pt>
                <c:pt idx="583">
                  <c:v>0.94816</c:v>
                </c:pt>
                <c:pt idx="584">
                  <c:v>0.94979999999999998</c:v>
                </c:pt>
                <c:pt idx="585">
                  <c:v>0.95147999999999999</c:v>
                </c:pt>
                <c:pt idx="586">
                  <c:v>0.95304</c:v>
                </c:pt>
                <c:pt idx="587">
                  <c:v>0.95467999999999997</c:v>
                </c:pt>
                <c:pt idx="588">
                  <c:v>0.95635999999999999</c:v>
                </c:pt>
                <c:pt idx="589">
                  <c:v>0.95799999999999996</c:v>
                </c:pt>
                <c:pt idx="590">
                  <c:v>0.95967999999999998</c:v>
                </c:pt>
                <c:pt idx="591">
                  <c:v>0.96135999999999999</c:v>
                </c:pt>
                <c:pt idx="592">
                  <c:v>0.96304000000000001</c:v>
                </c:pt>
                <c:pt idx="593">
                  <c:v>0.96479999999999999</c:v>
                </c:pt>
                <c:pt idx="594">
                  <c:v>0.96652000000000005</c:v>
                </c:pt>
                <c:pt idx="595">
                  <c:v>0.96816000000000002</c:v>
                </c:pt>
                <c:pt idx="596">
                  <c:v>0.96975999999999996</c:v>
                </c:pt>
                <c:pt idx="597">
                  <c:v>0.97143999999999997</c:v>
                </c:pt>
                <c:pt idx="598">
                  <c:v>0.97304000000000002</c:v>
                </c:pt>
                <c:pt idx="599">
                  <c:v>0.97475999999999996</c:v>
                </c:pt>
                <c:pt idx="600">
                  <c:v>0.97643999999999997</c:v>
                </c:pt>
                <c:pt idx="601">
                  <c:v>0.97804000000000002</c:v>
                </c:pt>
                <c:pt idx="602">
                  <c:v>0.97963999999999996</c:v>
                </c:pt>
                <c:pt idx="603">
                  <c:v>0.98131999999999997</c:v>
                </c:pt>
                <c:pt idx="604">
                  <c:v>0.98307999999999995</c:v>
                </c:pt>
                <c:pt idx="605">
                  <c:v>0.9848401</c:v>
                </c:pt>
                <c:pt idx="606">
                  <c:v>0.98651999999999995</c:v>
                </c:pt>
                <c:pt idx="607">
                  <c:v>0.98819999999999997</c:v>
                </c:pt>
                <c:pt idx="608">
                  <c:v>0.98988010000000004</c:v>
                </c:pt>
                <c:pt idx="609">
                  <c:v>0.99151999999999996</c:v>
                </c:pt>
                <c:pt idx="610">
                  <c:v>0.99316009999999999</c:v>
                </c:pt>
                <c:pt idx="611">
                  <c:v>0.99480000000000002</c:v>
                </c:pt>
                <c:pt idx="612">
                  <c:v>0.99644010000000005</c:v>
                </c:pt>
                <c:pt idx="613">
                  <c:v>0.99812000000000001</c:v>
                </c:pt>
                <c:pt idx="614">
                  <c:v>0.99975990000000003</c:v>
                </c:pt>
                <c:pt idx="615">
                  <c:v>1.0014000000000001</c:v>
                </c:pt>
                <c:pt idx="616">
                  <c:v>1.00308</c:v>
                </c:pt>
                <c:pt idx="617">
                  <c:v>1.0047600000000001</c:v>
                </c:pt>
                <c:pt idx="618">
                  <c:v>1.00644</c:v>
                </c:pt>
                <c:pt idx="619">
                  <c:v>1.0081599999999999</c:v>
                </c:pt>
                <c:pt idx="620">
                  <c:v>1.0098400000000001</c:v>
                </c:pt>
                <c:pt idx="621">
                  <c:v>1.01152</c:v>
                </c:pt>
                <c:pt idx="622">
                  <c:v>1.0131600000000001</c:v>
                </c:pt>
                <c:pt idx="623">
                  <c:v>1.0147999999999999</c:v>
                </c:pt>
                <c:pt idx="624">
                  <c:v>1.01644</c:v>
                </c:pt>
                <c:pt idx="625">
                  <c:v>1.0180800000000001</c:v>
                </c:pt>
                <c:pt idx="626">
                  <c:v>1.01972</c:v>
                </c:pt>
                <c:pt idx="627">
                  <c:v>1.02136</c:v>
                </c:pt>
                <c:pt idx="628">
                  <c:v>1.0230399999999999</c:v>
                </c:pt>
                <c:pt idx="629">
                  <c:v>1.0247999999999999</c:v>
                </c:pt>
                <c:pt idx="630">
                  <c:v>1.0265200000000001</c:v>
                </c:pt>
                <c:pt idx="631">
                  <c:v>1.02816</c:v>
                </c:pt>
                <c:pt idx="632">
                  <c:v>1.0298400000000001</c:v>
                </c:pt>
                <c:pt idx="633">
                  <c:v>1.03148</c:v>
                </c:pt>
                <c:pt idx="634">
                  <c:v>1.0331999999999999</c:v>
                </c:pt>
                <c:pt idx="635">
                  <c:v>1.0347999999999999</c:v>
                </c:pt>
                <c:pt idx="636">
                  <c:v>1.0364</c:v>
                </c:pt>
                <c:pt idx="637">
                  <c:v>1.0380799999999999</c:v>
                </c:pt>
                <c:pt idx="638">
                  <c:v>1.0396799999999999</c:v>
                </c:pt>
                <c:pt idx="639">
                  <c:v>1.0414000000000001</c:v>
                </c:pt>
                <c:pt idx="640">
                  <c:v>1.04308</c:v>
                </c:pt>
                <c:pt idx="641">
                  <c:v>1.0447200000000001</c:v>
                </c:pt>
                <c:pt idx="642">
                  <c:v>1.04636</c:v>
                </c:pt>
                <c:pt idx="643">
                  <c:v>1.0480799999999999</c:v>
                </c:pt>
                <c:pt idx="644">
                  <c:v>1.0498000000000001</c:v>
                </c:pt>
                <c:pt idx="645">
                  <c:v>1.05152</c:v>
                </c:pt>
                <c:pt idx="646">
                  <c:v>1.0531600000000001</c:v>
                </c:pt>
                <c:pt idx="647">
                  <c:v>1.05484</c:v>
                </c:pt>
                <c:pt idx="648">
                  <c:v>1.0564800000000001</c:v>
                </c:pt>
                <c:pt idx="649">
                  <c:v>1.0580799999999999</c:v>
                </c:pt>
                <c:pt idx="650">
                  <c:v>1.05976</c:v>
                </c:pt>
                <c:pt idx="651">
                  <c:v>1.0613999999999999</c:v>
                </c:pt>
                <c:pt idx="652">
                  <c:v>1.06308</c:v>
                </c:pt>
                <c:pt idx="653">
                  <c:v>1.0647599999999999</c:v>
                </c:pt>
                <c:pt idx="654">
                  <c:v>1.0664</c:v>
                </c:pt>
                <c:pt idx="655">
                  <c:v>1.0680799999999999</c:v>
                </c:pt>
                <c:pt idx="656">
                  <c:v>1.06972</c:v>
                </c:pt>
                <c:pt idx="657">
                  <c:v>1.0713999999999999</c:v>
                </c:pt>
                <c:pt idx="658">
                  <c:v>1.07308</c:v>
                </c:pt>
                <c:pt idx="659">
                  <c:v>1.0747199999999999</c:v>
                </c:pt>
                <c:pt idx="660">
                  <c:v>1.0764400000000001</c:v>
                </c:pt>
                <c:pt idx="661">
                  <c:v>1.07812</c:v>
                </c:pt>
                <c:pt idx="662">
                  <c:v>1.0798000000000001</c:v>
                </c:pt>
                <c:pt idx="663">
                  <c:v>1.08144</c:v>
                </c:pt>
                <c:pt idx="664">
                  <c:v>1.0831200000000001</c:v>
                </c:pt>
                <c:pt idx="665">
                  <c:v>1.0847599999999999</c:v>
                </c:pt>
                <c:pt idx="666">
                  <c:v>1.0864400000000001</c:v>
                </c:pt>
                <c:pt idx="667">
                  <c:v>1.08812</c:v>
                </c:pt>
                <c:pt idx="668">
                  <c:v>1.0898000000000001</c:v>
                </c:pt>
                <c:pt idx="669">
                  <c:v>1.09148</c:v>
                </c:pt>
                <c:pt idx="670">
                  <c:v>1.0931200000000001</c:v>
                </c:pt>
                <c:pt idx="671">
                  <c:v>1.0948</c:v>
                </c:pt>
                <c:pt idx="672">
                  <c:v>1.0965199999999999</c:v>
                </c:pt>
                <c:pt idx="673">
                  <c:v>1.0982000000000001</c:v>
                </c:pt>
                <c:pt idx="674">
                  <c:v>1.0998000000000001</c:v>
                </c:pt>
                <c:pt idx="675">
                  <c:v>1.1013999999999999</c:v>
                </c:pt>
                <c:pt idx="676">
                  <c:v>1.1031200000000001</c:v>
                </c:pt>
                <c:pt idx="677">
                  <c:v>1.1048</c:v>
                </c:pt>
                <c:pt idx="678">
                  <c:v>1.1064799999999999</c:v>
                </c:pt>
                <c:pt idx="679">
                  <c:v>1.10812</c:v>
                </c:pt>
                <c:pt idx="680">
                  <c:v>1.10972</c:v>
                </c:pt>
                <c:pt idx="681">
                  <c:v>1.1113599999999999</c:v>
                </c:pt>
                <c:pt idx="682">
                  <c:v>1.1130800000000001</c:v>
                </c:pt>
                <c:pt idx="683">
                  <c:v>1.1148</c:v>
                </c:pt>
                <c:pt idx="684">
                  <c:v>1.11652</c:v>
                </c:pt>
                <c:pt idx="685">
                  <c:v>1.1182000000000001</c:v>
                </c:pt>
                <c:pt idx="686">
                  <c:v>1.1198399999999999</c:v>
                </c:pt>
                <c:pt idx="687">
                  <c:v>1.1215599999999999</c:v>
                </c:pt>
                <c:pt idx="688">
                  <c:v>1.1232</c:v>
                </c:pt>
                <c:pt idx="689">
                  <c:v>1.1248400000000001</c:v>
                </c:pt>
                <c:pt idx="690">
                  <c:v>1.1264799999999999</c:v>
                </c:pt>
                <c:pt idx="691">
                  <c:v>1.12812</c:v>
                </c:pt>
                <c:pt idx="692">
                  <c:v>1.1297600000000001</c:v>
                </c:pt>
                <c:pt idx="693">
                  <c:v>1.1314</c:v>
                </c:pt>
                <c:pt idx="694">
                  <c:v>1.1330800000000001</c:v>
                </c:pt>
                <c:pt idx="695">
                  <c:v>1.1346799999999999</c:v>
                </c:pt>
                <c:pt idx="696">
                  <c:v>1.13636</c:v>
                </c:pt>
                <c:pt idx="697">
                  <c:v>1.1380399999999999</c:v>
                </c:pt>
                <c:pt idx="698">
                  <c:v>1.1397600000000001</c:v>
                </c:pt>
                <c:pt idx="699">
                  <c:v>1.1414800000000001</c:v>
                </c:pt>
                <c:pt idx="700">
                  <c:v>1.14316</c:v>
                </c:pt>
                <c:pt idx="701">
                  <c:v>1.1448400000000001</c:v>
                </c:pt>
                <c:pt idx="702">
                  <c:v>1.1464799999999999</c:v>
                </c:pt>
                <c:pt idx="703">
                  <c:v>1.14812</c:v>
                </c:pt>
                <c:pt idx="704">
                  <c:v>1.1497200000000001</c:v>
                </c:pt>
                <c:pt idx="705">
                  <c:v>1.1513599999999999</c:v>
                </c:pt>
                <c:pt idx="706">
                  <c:v>1.1530400000000001</c:v>
                </c:pt>
                <c:pt idx="707">
                  <c:v>1.1546799999999999</c:v>
                </c:pt>
                <c:pt idx="708">
                  <c:v>1.1564000000000001</c:v>
                </c:pt>
                <c:pt idx="709">
                  <c:v>1.15808</c:v>
                </c:pt>
                <c:pt idx="710">
                  <c:v>1.1597599999999999</c:v>
                </c:pt>
                <c:pt idx="711">
                  <c:v>1.1614</c:v>
                </c:pt>
                <c:pt idx="712">
                  <c:v>1.16316</c:v>
                </c:pt>
                <c:pt idx="713">
                  <c:v>1.1648000000000001</c:v>
                </c:pt>
                <c:pt idx="714">
                  <c:v>1.1664000000000001</c:v>
                </c:pt>
                <c:pt idx="715">
                  <c:v>1.16808</c:v>
                </c:pt>
                <c:pt idx="716">
                  <c:v>1.1696800000000001</c:v>
                </c:pt>
                <c:pt idx="717">
                  <c:v>1.17136</c:v>
                </c:pt>
                <c:pt idx="718">
                  <c:v>1.1730799999999999</c:v>
                </c:pt>
                <c:pt idx="719">
                  <c:v>1.1746799999999999</c:v>
                </c:pt>
                <c:pt idx="720">
                  <c:v>1.17632</c:v>
                </c:pt>
                <c:pt idx="721">
                  <c:v>1.1779999999999999</c:v>
                </c:pt>
                <c:pt idx="722">
                  <c:v>1.1797200000000001</c:v>
                </c:pt>
                <c:pt idx="723">
                  <c:v>1.1814800000000001</c:v>
                </c:pt>
                <c:pt idx="724">
                  <c:v>1.1832</c:v>
                </c:pt>
                <c:pt idx="725">
                  <c:v>1.1848399999999999</c:v>
                </c:pt>
                <c:pt idx="726">
                  <c:v>1.18652</c:v>
                </c:pt>
                <c:pt idx="727">
                  <c:v>1.1881600000000001</c:v>
                </c:pt>
                <c:pt idx="728">
                  <c:v>1.1898</c:v>
                </c:pt>
                <c:pt idx="729">
                  <c:v>1.1914800000000001</c:v>
                </c:pt>
                <c:pt idx="730">
                  <c:v>1.1930400000000001</c:v>
                </c:pt>
                <c:pt idx="731">
                  <c:v>1.19472</c:v>
                </c:pt>
                <c:pt idx="732">
                  <c:v>1.1963600000000001</c:v>
                </c:pt>
                <c:pt idx="733">
                  <c:v>1.19808</c:v>
                </c:pt>
                <c:pt idx="734">
                  <c:v>1.1996800000000001</c:v>
                </c:pt>
                <c:pt idx="735">
                  <c:v>1.2014</c:v>
                </c:pt>
                <c:pt idx="736">
                  <c:v>1.20312</c:v>
                </c:pt>
                <c:pt idx="737">
                  <c:v>1.2048000000000001</c:v>
                </c:pt>
                <c:pt idx="738">
                  <c:v>1.2061200000000001</c:v>
                </c:pt>
                <c:pt idx="739">
                  <c:v>1.20736</c:v>
                </c:pt>
                <c:pt idx="740">
                  <c:v>1.20824</c:v>
                </c:pt>
                <c:pt idx="741">
                  <c:v>1.2088000000000001</c:v>
                </c:pt>
                <c:pt idx="742">
                  <c:v>1.2092799999999999</c:v>
                </c:pt>
                <c:pt idx="743">
                  <c:v>1.2097199999999999</c:v>
                </c:pt>
                <c:pt idx="744">
                  <c:v>1.2101599999999999</c:v>
                </c:pt>
                <c:pt idx="745">
                  <c:v>1.2105600000000001</c:v>
                </c:pt>
                <c:pt idx="746">
                  <c:v>1.21092</c:v>
                </c:pt>
                <c:pt idx="747">
                  <c:v>1.2112400000000001</c:v>
                </c:pt>
                <c:pt idx="748">
                  <c:v>1.21156</c:v>
                </c:pt>
                <c:pt idx="749">
                  <c:v>1.2118800000000001</c:v>
                </c:pt>
                <c:pt idx="750">
                  <c:v>1.2121200000000001</c:v>
                </c:pt>
                <c:pt idx="751">
                  <c:v>1.2123999999999999</c:v>
                </c:pt>
                <c:pt idx="752">
                  <c:v>1.2126399999999999</c:v>
                </c:pt>
                <c:pt idx="753">
                  <c:v>1.21288</c:v>
                </c:pt>
                <c:pt idx="754">
                  <c:v>1.2130799999999999</c:v>
                </c:pt>
                <c:pt idx="755">
                  <c:v>1.2132799999999999</c:v>
                </c:pt>
                <c:pt idx="756">
                  <c:v>1.2134400000000001</c:v>
                </c:pt>
                <c:pt idx="757">
                  <c:v>1.2136</c:v>
                </c:pt>
                <c:pt idx="758">
                  <c:v>1.21376</c:v>
                </c:pt>
                <c:pt idx="759">
                  <c:v>1.2139200000000001</c:v>
                </c:pt>
                <c:pt idx="760">
                  <c:v>1.21408</c:v>
                </c:pt>
                <c:pt idx="761">
                  <c:v>1.2141999999999999</c:v>
                </c:pt>
                <c:pt idx="762">
                  <c:v>1.2143200000000001</c:v>
                </c:pt>
                <c:pt idx="763">
                  <c:v>1.2143999999999999</c:v>
                </c:pt>
                <c:pt idx="764">
                  <c:v>1.21452</c:v>
                </c:pt>
                <c:pt idx="765">
                  <c:v>1.2146399999999999</c:v>
                </c:pt>
                <c:pt idx="766">
                  <c:v>1.21468</c:v>
                </c:pt>
                <c:pt idx="767">
                  <c:v>1.21472</c:v>
                </c:pt>
                <c:pt idx="768">
                  <c:v>1.2148000000000001</c:v>
                </c:pt>
                <c:pt idx="769">
                  <c:v>1.2150399999999999</c:v>
                </c:pt>
                <c:pt idx="770">
                  <c:v>1.2152799999999999</c:v>
                </c:pt>
                <c:pt idx="771">
                  <c:v>1.2154799999999999</c:v>
                </c:pt>
                <c:pt idx="772">
                  <c:v>1.2156800000000001</c:v>
                </c:pt>
                <c:pt idx="773">
                  <c:v>1.2158</c:v>
                </c:pt>
                <c:pt idx="774">
                  <c:v>1.2159199999999999</c:v>
                </c:pt>
                <c:pt idx="775">
                  <c:v>1.2159199999999999</c:v>
                </c:pt>
                <c:pt idx="776">
                  <c:v>1.21584</c:v>
                </c:pt>
                <c:pt idx="777">
                  <c:v>1.21576</c:v>
                </c:pt>
                <c:pt idx="778">
                  <c:v>1.2156800000000001</c:v>
                </c:pt>
                <c:pt idx="779">
                  <c:v>1.2156</c:v>
                </c:pt>
                <c:pt idx="780">
                  <c:v>1.21556</c:v>
                </c:pt>
                <c:pt idx="781">
                  <c:v>1.2155199999999999</c:v>
                </c:pt>
                <c:pt idx="782">
                  <c:v>1.2154799999999999</c:v>
                </c:pt>
                <c:pt idx="783">
                  <c:v>1.2154400000000001</c:v>
                </c:pt>
                <c:pt idx="784">
                  <c:v>1.2154400000000001</c:v>
                </c:pt>
                <c:pt idx="785">
                  <c:v>1.2154400000000001</c:v>
                </c:pt>
                <c:pt idx="786">
                  <c:v>1.2155199999999999</c:v>
                </c:pt>
                <c:pt idx="787">
                  <c:v>1.2156</c:v>
                </c:pt>
                <c:pt idx="788">
                  <c:v>1.2156800000000001</c:v>
                </c:pt>
                <c:pt idx="789">
                  <c:v>1.21576</c:v>
                </c:pt>
                <c:pt idx="790">
                  <c:v>1.21584</c:v>
                </c:pt>
                <c:pt idx="791">
                  <c:v>1.21584</c:v>
                </c:pt>
                <c:pt idx="792">
                  <c:v>1.21584</c:v>
                </c:pt>
                <c:pt idx="793">
                  <c:v>1.21584</c:v>
                </c:pt>
                <c:pt idx="794">
                  <c:v>1.21584</c:v>
                </c:pt>
                <c:pt idx="795">
                  <c:v>1.21584</c:v>
                </c:pt>
                <c:pt idx="796">
                  <c:v>1.2158800000000001</c:v>
                </c:pt>
                <c:pt idx="797">
                  <c:v>1.21604</c:v>
                </c:pt>
                <c:pt idx="798">
                  <c:v>1.2161999999999999</c:v>
                </c:pt>
                <c:pt idx="799">
                  <c:v>1.2163200000000001</c:v>
                </c:pt>
                <c:pt idx="800">
                  <c:v>1.21644</c:v>
                </c:pt>
                <c:pt idx="801">
                  <c:v>1.2165600000000001</c:v>
                </c:pt>
                <c:pt idx="802">
                  <c:v>1.21648</c:v>
                </c:pt>
                <c:pt idx="803">
                  <c:v>1.2163600000000001</c:v>
                </c:pt>
                <c:pt idx="804">
                  <c:v>1.2163200000000001</c:v>
                </c:pt>
                <c:pt idx="805">
                  <c:v>1.2163200000000001</c:v>
                </c:pt>
                <c:pt idx="806">
                  <c:v>1.21644</c:v>
                </c:pt>
                <c:pt idx="807">
                  <c:v>1.2165600000000001</c:v>
                </c:pt>
                <c:pt idx="808">
                  <c:v>1.21668</c:v>
                </c:pt>
                <c:pt idx="809">
                  <c:v>1.21672</c:v>
                </c:pt>
                <c:pt idx="810">
                  <c:v>1.2167600000000001</c:v>
                </c:pt>
                <c:pt idx="811">
                  <c:v>1.2167600000000001</c:v>
                </c:pt>
                <c:pt idx="812">
                  <c:v>1.2167600000000001</c:v>
                </c:pt>
                <c:pt idx="813">
                  <c:v>1.2167600000000001</c:v>
                </c:pt>
                <c:pt idx="814">
                  <c:v>1.21668</c:v>
                </c:pt>
                <c:pt idx="815">
                  <c:v>1.2168000000000001</c:v>
                </c:pt>
                <c:pt idx="816">
                  <c:v>1.21692</c:v>
                </c:pt>
                <c:pt idx="817">
                  <c:v>1.2170000000000001</c:v>
                </c:pt>
                <c:pt idx="818">
                  <c:v>1.21712</c:v>
                </c:pt>
                <c:pt idx="819">
                  <c:v>1.21888</c:v>
                </c:pt>
                <c:pt idx="820">
                  <c:v>1.2205600000000001</c:v>
                </c:pt>
                <c:pt idx="821">
                  <c:v>1.22224</c:v>
                </c:pt>
                <c:pt idx="822">
                  <c:v>1.22384</c:v>
                </c:pt>
                <c:pt idx="823">
                  <c:v>1.2255199999999999</c:v>
                </c:pt>
                <c:pt idx="824">
                  <c:v>1.22716</c:v>
                </c:pt>
                <c:pt idx="825">
                  <c:v>1.2287600000000001</c:v>
                </c:pt>
                <c:pt idx="826">
                  <c:v>1.2303599999999999</c:v>
                </c:pt>
                <c:pt idx="827">
                  <c:v>1.2319199999999999</c:v>
                </c:pt>
                <c:pt idx="828">
                  <c:v>1.2336</c:v>
                </c:pt>
                <c:pt idx="829">
                  <c:v>1.2352000000000001</c:v>
                </c:pt>
                <c:pt idx="830">
                  <c:v>1.23688</c:v>
                </c:pt>
                <c:pt idx="831">
                  <c:v>1.2385600000000001</c:v>
                </c:pt>
                <c:pt idx="832">
                  <c:v>1.2401599999999999</c:v>
                </c:pt>
                <c:pt idx="833">
                  <c:v>1.2418</c:v>
                </c:pt>
                <c:pt idx="834">
                  <c:v>1.24352</c:v>
                </c:pt>
                <c:pt idx="835">
                  <c:v>1.2452399999999999</c:v>
                </c:pt>
                <c:pt idx="836">
                  <c:v>1.2469600000000001</c:v>
                </c:pt>
                <c:pt idx="837">
                  <c:v>1.24864</c:v>
                </c:pt>
                <c:pt idx="838">
                  <c:v>1.2503200000000001</c:v>
                </c:pt>
                <c:pt idx="839">
                  <c:v>1.252</c:v>
                </c:pt>
                <c:pt idx="840">
                  <c:v>1.2536400000000001</c:v>
                </c:pt>
                <c:pt idx="841">
                  <c:v>1.25404</c:v>
                </c:pt>
              </c:numCache>
            </c:numRef>
          </c:xVal>
          <c:yVal>
            <c:numRef>
              <c:f>'(KS) single side PTFE bond K11'!$C$42:$C$884</c:f>
              <c:numCache>
                <c:formatCode>General</c:formatCode>
                <c:ptCount val="843"/>
                <c:pt idx="0">
                  <c:v>16.097200000000001</c:v>
                </c:pt>
                <c:pt idx="1">
                  <c:v>16.169530000000002</c:v>
                </c:pt>
                <c:pt idx="2">
                  <c:v>20.935960000000001</c:v>
                </c:pt>
                <c:pt idx="3">
                  <c:v>31.020489999999999</c:v>
                </c:pt>
                <c:pt idx="4">
                  <c:v>41.045470000000002</c:v>
                </c:pt>
                <c:pt idx="5">
                  <c:v>51.061880000000002</c:v>
                </c:pt>
                <c:pt idx="6">
                  <c:v>61.281489999999998</c:v>
                </c:pt>
                <c:pt idx="7">
                  <c:v>71.314989999999995</c:v>
                </c:pt>
                <c:pt idx="8">
                  <c:v>81.515529999999998</c:v>
                </c:pt>
                <c:pt idx="9">
                  <c:v>91.597890000000007</c:v>
                </c:pt>
                <c:pt idx="10">
                  <c:v>101.7397</c:v>
                </c:pt>
                <c:pt idx="11">
                  <c:v>111.8357</c:v>
                </c:pt>
                <c:pt idx="12">
                  <c:v>122.0012</c:v>
                </c:pt>
                <c:pt idx="13">
                  <c:v>132.28710000000001</c:v>
                </c:pt>
                <c:pt idx="14">
                  <c:v>142.44280000000001</c:v>
                </c:pt>
                <c:pt idx="15">
                  <c:v>152.63380000000001</c:v>
                </c:pt>
                <c:pt idx="16">
                  <c:v>162.67949999999999</c:v>
                </c:pt>
                <c:pt idx="17">
                  <c:v>172.67949999999999</c:v>
                </c:pt>
                <c:pt idx="18">
                  <c:v>182.85839999999999</c:v>
                </c:pt>
                <c:pt idx="19">
                  <c:v>193.0197</c:v>
                </c:pt>
                <c:pt idx="20">
                  <c:v>203.18170000000001</c:v>
                </c:pt>
                <c:pt idx="21">
                  <c:v>213.3759</c:v>
                </c:pt>
                <c:pt idx="22">
                  <c:v>223.40369999999999</c:v>
                </c:pt>
                <c:pt idx="23">
                  <c:v>233.48249999999999</c:v>
                </c:pt>
                <c:pt idx="24">
                  <c:v>243.56559999999999</c:v>
                </c:pt>
                <c:pt idx="25">
                  <c:v>253.6867</c:v>
                </c:pt>
                <c:pt idx="26">
                  <c:v>263.80380000000002</c:v>
                </c:pt>
                <c:pt idx="27">
                  <c:v>274.0736</c:v>
                </c:pt>
                <c:pt idx="28">
                  <c:v>284.11059999999998</c:v>
                </c:pt>
                <c:pt idx="29">
                  <c:v>294.2466</c:v>
                </c:pt>
                <c:pt idx="30">
                  <c:v>304.3897</c:v>
                </c:pt>
                <c:pt idx="31">
                  <c:v>314.67570000000001</c:v>
                </c:pt>
                <c:pt idx="32">
                  <c:v>324.82819999999998</c:v>
                </c:pt>
                <c:pt idx="33">
                  <c:v>334.98099999999999</c:v>
                </c:pt>
                <c:pt idx="34">
                  <c:v>345.26440000000002</c:v>
                </c:pt>
                <c:pt idx="35">
                  <c:v>355.26600000000002</c:v>
                </c:pt>
                <c:pt idx="36">
                  <c:v>365.33510000000001</c:v>
                </c:pt>
                <c:pt idx="37">
                  <c:v>375.3818</c:v>
                </c:pt>
                <c:pt idx="38">
                  <c:v>385.51560000000001</c:v>
                </c:pt>
                <c:pt idx="39">
                  <c:v>395.73869999999999</c:v>
                </c:pt>
                <c:pt idx="40">
                  <c:v>405.97430000000003</c:v>
                </c:pt>
                <c:pt idx="41">
                  <c:v>416.07170000000002</c:v>
                </c:pt>
                <c:pt idx="42">
                  <c:v>426.2817</c:v>
                </c:pt>
                <c:pt idx="43">
                  <c:v>436.40809999999999</c:v>
                </c:pt>
                <c:pt idx="44">
                  <c:v>446.5181</c:v>
                </c:pt>
                <c:pt idx="45">
                  <c:v>456.7321</c:v>
                </c:pt>
                <c:pt idx="46">
                  <c:v>466.73259999999999</c:v>
                </c:pt>
                <c:pt idx="47">
                  <c:v>476.76350000000002</c:v>
                </c:pt>
                <c:pt idx="48">
                  <c:v>486.98079999999999</c:v>
                </c:pt>
                <c:pt idx="49">
                  <c:v>497.15039999999999</c:v>
                </c:pt>
                <c:pt idx="50">
                  <c:v>507.25310000000002</c:v>
                </c:pt>
                <c:pt idx="51">
                  <c:v>517.36210000000005</c:v>
                </c:pt>
                <c:pt idx="52">
                  <c:v>527.51890000000003</c:v>
                </c:pt>
                <c:pt idx="53">
                  <c:v>537.654</c:v>
                </c:pt>
                <c:pt idx="54">
                  <c:v>547.8098</c:v>
                </c:pt>
                <c:pt idx="55">
                  <c:v>557.90620000000001</c:v>
                </c:pt>
                <c:pt idx="56">
                  <c:v>568.10889999999995</c:v>
                </c:pt>
                <c:pt idx="57">
                  <c:v>578.10220000000004</c:v>
                </c:pt>
                <c:pt idx="58">
                  <c:v>588.24429999999995</c:v>
                </c:pt>
                <c:pt idx="59">
                  <c:v>598.24530000000004</c:v>
                </c:pt>
                <c:pt idx="60">
                  <c:v>608.26250000000005</c:v>
                </c:pt>
                <c:pt idx="61">
                  <c:v>618.2989</c:v>
                </c:pt>
                <c:pt idx="62">
                  <c:v>628.4126</c:v>
                </c:pt>
                <c:pt idx="63">
                  <c:v>638.44330000000002</c:v>
                </c:pt>
                <c:pt idx="64">
                  <c:v>648.64200000000005</c:v>
                </c:pt>
                <c:pt idx="65">
                  <c:v>658.23490000000004</c:v>
                </c:pt>
                <c:pt idx="66">
                  <c:v>667.72280000000001</c:v>
                </c:pt>
                <c:pt idx="67">
                  <c:v>676.7749</c:v>
                </c:pt>
                <c:pt idx="68">
                  <c:v>686.53409999999997</c:v>
                </c:pt>
                <c:pt idx="69">
                  <c:v>696.08600000000001</c:v>
                </c:pt>
                <c:pt idx="70">
                  <c:v>705.29719999999998</c:v>
                </c:pt>
                <c:pt idx="71">
                  <c:v>715.37940000000003</c:v>
                </c:pt>
                <c:pt idx="72">
                  <c:v>724.81870000000004</c:v>
                </c:pt>
                <c:pt idx="73">
                  <c:v>734.29740000000004</c:v>
                </c:pt>
                <c:pt idx="74">
                  <c:v>744.34450000000004</c:v>
                </c:pt>
                <c:pt idx="75">
                  <c:v>752.93269999999995</c:v>
                </c:pt>
                <c:pt idx="76">
                  <c:v>760.50379999999996</c:v>
                </c:pt>
                <c:pt idx="77">
                  <c:v>769.06449999999995</c:v>
                </c:pt>
                <c:pt idx="78">
                  <c:v>776.99440000000004</c:v>
                </c:pt>
                <c:pt idx="79">
                  <c:v>785.22479999999996</c:v>
                </c:pt>
                <c:pt idx="80">
                  <c:v>792.75890000000004</c:v>
                </c:pt>
                <c:pt idx="81">
                  <c:v>800.11069999999995</c:v>
                </c:pt>
                <c:pt idx="82">
                  <c:v>807.76549999999997</c:v>
                </c:pt>
                <c:pt idx="83">
                  <c:v>815.86440000000005</c:v>
                </c:pt>
                <c:pt idx="84">
                  <c:v>823.04570000000001</c:v>
                </c:pt>
                <c:pt idx="85">
                  <c:v>830.72190000000001</c:v>
                </c:pt>
                <c:pt idx="86">
                  <c:v>837.65980000000002</c:v>
                </c:pt>
                <c:pt idx="87">
                  <c:v>845.21519999999998</c:v>
                </c:pt>
                <c:pt idx="88">
                  <c:v>852.7989</c:v>
                </c:pt>
                <c:pt idx="89">
                  <c:v>860.10400000000004</c:v>
                </c:pt>
                <c:pt idx="90">
                  <c:v>866.97580000000005</c:v>
                </c:pt>
                <c:pt idx="91">
                  <c:v>873.60410000000002</c:v>
                </c:pt>
                <c:pt idx="92">
                  <c:v>880.7405</c:v>
                </c:pt>
                <c:pt idx="93">
                  <c:v>887.01679999999999</c:v>
                </c:pt>
                <c:pt idx="94">
                  <c:v>895.42039999999997</c:v>
                </c:pt>
                <c:pt idx="95">
                  <c:v>902.4348</c:v>
                </c:pt>
                <c:pt idx="96">
                  <c:v>909.61850000000004</c:v>
                </c:pt>
                <c:pt idx="97">
                  <c:v>916.15499999999997</c:v>
                </c:pt>
                <c:pt idx="98">
                  <c:v>923.30499999999995</c:v>
                </c:pt>
                <c:pt idx="99">
                  <c:v>928.81479999999999</c:v>
                </c:pt>
                <c:pt idx="100">
                  <c:v>934.84400000000005</c:v>
                </c:pt>
                <c:pt idx="101">
                  <c:v>941.1345</c:v>
                </c:pt>
                <c:pt idx="102">
                  <c:v>947.01520000000005</c:v>
                </c:pt>
                <c:pt idx="103">
                  <c:v>953.0693</c:v>
                </c:pt>
                <c:pt idx="104">
                  <c:v>959.3365</c:v>
                </c:pt>
                <c:pt idx="105">
                  <c:v>966.03189999999995</c:v>
                </c:pt>
                <c:pt idx="106">
                  <c:v>971.89970000000005</c:v>
                </c:pt>
                <c:pt idx="107">
                  <c:v>978.40179999999998</c:v>
                </c:pt>
                <c:pt idx="108">
                  <c:v>985.7577</c:v>
                </c:pt>
                <c:pt idx="109">
                  <c:v>992.47270000000003</c:v>
                </c:pt>
                <c:pt idx="110">
                  <c:v>999.37509999999997</c:v>
                </c:pt>
                <c:pt idx="111">
                  <c:v>1006.293</c:v>
                </c:pt>
                <c:pt idx="112">
                  <c:v>1012.071</c:v>
                </c:pt>
                <c:pt idx="113">
                  <c:v>1017.8049999999999</c:v>
                </c:pt>
                <c:pt idx="114">
                  <c:v>1023.424</c:v>
                </c:pt>
                <c:pt idx="115">
                  <c:v>1029.4590000000001</c:v>
                </c:pt>
                <c:pt idx="116">
                  <c:v>1035.6099999999999</c:v>
                </c:pt>
                <c:pt idx="117">
                  <c:v>1041.241</c:v>
                </c:pt>
                <c:pt idx="118">
                  <c:v>1047.914</c:v>
                </c:pt>
                <c:pt idx="119">
                  <c:v>1054.307</c:v>
                </c:pt>
                <c:pt idx="120">
                  <c:v>1060.453</c:v>
                </c:pt>
                <c:pt idx="121">
                  <c:v>1066.633</c:v>
                </c:pt>
                <c:pt idx="122">
                  <c:v>1073.3910000000001</c:v>
                </c:pt>
                <c:pt idx="123">
                  <c:v>1080.0309999999999</c:v>
                </c:pt>
                <c:pt idx="124">
                  <c:v>1085.779</c:v>
                </c:pt>
                <c:pt idx="125">
                  <c:v>1090.431</c:v>
                </c:pt>
                <c:pt idx="126">
                  <c:v>1096.71</c:v>
                </c:pt>
                <c:pt idx="127">
                  <c:v>1101.8800000000001</c:v>
                </c:pt>
                <c:pt idx="128">
                  <c:v>1107.827</c:v>
                </c:pt>
                <c:pt idx="129">
                  <c:v>1113.711</c:v>
                </c:pt>
                <c:pt idx="130">
                  <c:v>1119.4369999999999</c:v>
                </c:pt>
                <c:pt idx="131">
                  <c:v>1125.19</c:v>
                </c:pt>
                <c:pt idx="132">
                  <c:v>1131.365</c:v>
                </c:pt>
                <c:pt idx="133">
                  <c:v>1137.8879999999999</c:v>
                </c:pt>
                <c:pt idx="134">
                  <c:v>1144.443</c:v>
                </c:pt>
                <c:pt idx="135">
                  <c:v>1150.4179999999999</c:v>
                </c:pt>
                <c:pt idx="136">
                  <c:v>1155.348</c:v>
                </c:pt>
                <c:pt idx="137">
                  <c:v>1160.452</c:v>
                </c:pt>
                <c:pt idx="138">
                  <c:v>1165.329</c:v>
                </c:pt>
                <c:pt idx="139">
                  <c:v>1170.617</c:v>
                </c:pt>
                <c:pt idx="140">
                  <c:v>1176.3130000000001</c:v>
                </c:pt>
                <c:pt idx="141">
                  <c:v>1181.826</c:v>
                </c:pt>
                <c:pt idx="142">
                  <c:v>1187.4929999999999</c:v>
                </c:pt>
                <c:pt idx="143">
                  <c:v>1193.0530000000001</c:v>
                </c:pt>
                <c:pt idx="144">
                  <c:v>1198.7860000000001</c:v>
                </c:pt>
                <c:pt idx="145">
                  <c:v>1204.4780000000001</c:v>
                </c:pt>
                <c:pt idx="146">
                  <c:v>1210.28</c:v>
                </c:pt>
                <c:pt idx="147">
                  <c:v>1216.0260000000001</c:v>
                </c:pt>
                <c:pt idx="148">
                  <c:v>1221.538</c:v>
                </c:pt>
                <c:pt idx="149">
                  <c:v>1227.06</c:v>
                </c:pt>
                <c:pt idx="150">
                  <c:v>1232.4480000000001</c:v>
                </c:pt>
                <c:pt idx="151">
                  <c:v>1237.9870000000001</c:v>
                </c:pt>
                <c:pt idx="152">
                  <c:v>1243.4860000000001</c:v>
                </c:pt>
                <c:pt idx="153">
                  <c:v>1249.1199999999999</c:v>
                </c:pt>
                <c:pt idx="154">
                  <c:v>1254.405</c:v>
                </c:pt>
                <c:pt idx="155">
                  <c:v>1260.0999999999999</c:v>
                </c:pt>
                <c:pt idx="156">
                  <c:v>1265.9059999999999</c:v>
                </c:pt>
                <c:pt idx="157">
                  <c:v>1271.68</c:v>
                </c:pt>
                <c:pt idx="158">
                  <c:v>1278.3130000000001</c:v>
                </c:pt>
                <c:pt idx="159">
                  <c:v>1284.134</c:v>
                </c:pt>
                <c:pt idx="160">
                  <c:v>1289.434</c:v>
                </c:pt>
                <c:pt idx="161">
                  <c:v>1294.0740000000001</c:v>
                </c:pt>
                <c:pt idx="162">
                  <c:v>1299.7190000000001</c:v>
                </c:pt>
                <c:pt idx="163">
                  <c:v>1305.329</c:v>
                </c:pt>
                <c:pt idx="164">
                  <c:v>1309.6220000000001</c:v>
                </c:pt>
                <c:pt idx="165">
                  <c:v>1314.7429999999999</c:v>
                </c:pt>
                <c:pt idx="166">
                  <c:v>1320.4380000000001</c:v>
                </c:pt>
                <c:pt idx="167">
                  <c:v>1325.6559999999999</c:v>
                </c:pt>
                <c:pt idx="168">
                  <c:v>1331.8520000000001</c:v>
                </c:pt>
                <c:pt idx="169">
                  <c:v>1337.3879999999999</c:v>
                </c:pt>
                <c:pt idx="170">
                  <c:v>1342.5940000000001</c:v>
                </c:pt>
                <c:pt idx="171">
                  <c:v>1348.422</c:v>
                </c:pt>
                <c:pt idx="172">
                  <c:v>1354.0540000000001</c:v>
                </c:pt>
                <c:pt idx="173">
                  <c:v>1359.307</c:v>
                </c:pt>
                <c:pt idx="174">
                  <c:v>1364.7539999999999</c:v>
                </c:pt>
                <c:pt idx="175">
                  <c:v>1369.664</c:v>
                </c:pt>
                <c:pt idx="176">
                  <c:v>1374.4670000000001</c:v>
                </c:pt>
                <c:pt idx="177">
                  <c:v>1379.7260000000001</c:v>
                </c:pt>
                <c:pt idx="178">
                  <c:v>1384.587</c:v>
                </c:pt>
                <c:pt idx="179">
                  <c:v>1390.4659999999999</c:v>
                </c:pt>
                <c:pt idx="180">
                  <c:v>1395.655</c:v>
                </c:pt>
                <c:pt idx="181">
                  <c:v>1401.643</c:v>
                </c:pt>
                <c:pt idx="182">
                  <c:v>1406.829</c:v>
                </c:pt>
                <c:pt idx="183">
                  <c:v>1412.9570000000001</c:v>
                </c:pt>
                <c:pt idx="184">
                  <c:v>1418.221</c:v>
                </c:pt>
                <c:pt idx="185">
                  <c:v>1422.729</c:v>
                </c:pt>
                <c:pt idx="186">
                  <c:v>1428.69</c:v>
                </c:pt>
                <c:pt idx="187">
                  <c:v>1434.1489999999999</c:v>
                </c:pt>
                <c:pt idx="188">
                  <c:v>1439.412</c:v>
                </c:pt>
                <c:pt idx="189">
                  <c:v>1445.2840000000001</c:v>
                </c:pt>
                <c:pt idx="190">
                  <c:v>1450.5519999999999</c:v>
                </c:pt>
                <c:pt idx="191">
                  <c:v>1456.395</c:v>
                </c:pt>
                <c:pt idx="192">
                  <c:v>1461.877</c:v>
                </c:pt>
                <c:pt idx="193">
                  <c:v>1467.1880000000001</c:v>
                </c:pt>
                <c:pt idx="194">
                  <c:v>1472.8530000000001</c:v>
                </c:pt>
                <c:pt idx="195">
                  <c:v>1478.7529999999999</c:v>
                </c:pt>
                <c:pt idx="196">
                  <c:v>1484.8340000000001</c:v>
                </c:pt>
                <c:pt idx="197">
                  <c:v>1490.828</c:v>
                </c:pt>
                <c:pt idx="198">
                  <c:v>1496.2529999999999</c:v>
                </c:pt>
                <c:pt idx="199">
                  <c:v>1501.461</c:v>
                </c:pt>
                <c:pt idx="200">
                  <c:v>1507.63</c:v>
                </c:pt>
                <c:pt idx="201">
                  <c:v>1513.5440000000001</c:v>
                </c:pt>
                <c:pt idx="202">
                  <c:v>1519.0509999999999</c:v>
                </c:pt>
                <c:pt idx="203">
                  <c:v>1524.537</c:v>
                </c:pt>
                <c:pt idx="204">
                  <c:v>1529.52</c:v>
                </c:pt>
                <c:pt idx="205">
                  <c:v>1535.998</c:v>
                </c:pt>
                <c:pt idx="206">
                  <c:v>1542.27</c:v>
                </c:pt>
                <c:pt idx="207">
                  <c:v>1548.7919999999999</c:v>
                </c:pt>
                <c:pt idx="208">
                  <c:v>1554.278</c:v>
                </c:pt>
                <c:pt idx="209">
                  <c:v>1558.97</c:v>
                </c:pt>
                <c:pt idx="210">
                  <c:v>1564.3150000000001</c:v>
                </c:pt>
                <c:pt idx="211">
                  <c:v>1570.5519999999999</c:v>
                </c:pt>
                <c:pt idx="212">
                  <c:v>1576.876</c:v>
                </c:pt>
                <c:pt idx="213">
                  <c:v>1577.798</c:v>
                </c:pt>
                <c:pt idx="214">
                  <c:v>1587.8150000000001</c:v>
                </c:pt>
                <c:pt idx="215">
                  <c:v>1596.2840000000001</c:v>
                </c:pt>
                <c:pt idx="216">
                  <c:v>1601.9269999999999</c:v>
                </c:pt>
                <c:pt idx="217">
                  <c:v>1607.32</c:v>
                </c:pt>
                <c:pt idx="218">
                  <c:v>1612.952</c:v>
                </c:pt>
                <c:pt idx="219">
                  <c:v>1618.4960000000001</c:v>
                </c:pt>
                <c:pt idx="220">
                  <c:v>1624.0820000000001</c:v>
                </c:pt>
                <c:pt idx="221">
                  <c:v>1629.74</c:v>
                </c:pt>
                <c:pt idx="222">
                  <c:v>1635.1420000000001</c:v>
                </c:pt>
                <c:pt idx="223">
                  <c:v>1640.5309999999999</c:v>
                </c:pt>
                <c:pt idx="224">
                  <c:v>1646.845</c:v>
                </c:pt>
                <c:pt idx="225">
                  <c:v>1652.5940000000001</c:v>
                </c:pt>
                <c:pt idx="226">
                  <c:v>1658.5940000000001</c:v>
                </c:pt>
                <c:pt idx="227">
                  <c:v>1664.884</c:v>
                </c:pt>
                <c:pt idx="228">
                  <c:v>1670.896</c:v>
                </c:pt>
                <c:pt idx="229">
                  <c:v>1677.3130000000001</c:v>
                </c:pt>
                <c:pt idx="230">
                  <c:v>1683.212</c:v>
                </c:pt>
                <c:pt idx="231">
                  <c:v>1689.6559999999999</c:v>
                </c:pt>
                <c:pt idx="232">
                  <c:v>1695.299</c:v>
                </c:pt>
                <c:pt idx="233">
                  <c:v>1700.5309999999999</c:v>
                </c:pt>
                <c:pt idx="234">
                  <c:v>1706.7909999999999</c:v>
                </c:pt>
                <c:pt idx="235">
                  <c:v>1712.9670000000001</c:v>
                </c:pt>
                <c:pt idx="236">
                  <c:v>1719.2159999999999</c:v>
                </c:pt>
                <c:pt idx="237">
                  <c:v>1725.164</c:v>
                </c:pt>
                <c:pt idx="238">
                  <c:v>1731.1659999999999</c:v>
                </c:pt>
                <c:pt idx="239">
                  <c:v>1737.683</c:v>
                </c:pt>
                <c:pt idx="240">
                  <c:v>1743.6610000000001</c:v>
                </c:pt>
                <c:pt idx="241">
                  <c:v>1749.595</c:v>
                </c:pt>
                <c:pt idx="242">
                  <c:v>1755.34</c:v>
                </c:pt>
                <c:pt idx="243">
                  <c:v>1762.0360000000001</c:v>
                </c:pt>
                <c:pt idx="244">
                  <c:v>1767.4059999999999</c:v>
                </c:pt>
                <c:pt idx="245">
                  <c:v>1773.5630000000001</c:v>
                </c:pt>
                <c:pt idx="246">
                  <c:v>1779.204</c:v>
                </c:pt>
                <c:pt idx="247">
                  <c:v>1784.5640000000001</c:v>
                </c:pt>
                <c:pt idx="248">
                  <c:v>1789.79</c:v>
                </c:pt>
                <c:pt idx="249">
                  <c:v>1796.357</c:v>
                </c:pt>
                <c:pt idx="250">
                  <c:v>1803.568</c:v>
                </c:pt>
                <c:pt idx="251">
                  <c:v>1810.1769999999999</c:v>
                </c:pt>
                <c:pt idx="252">
                  <c:v>1816.4559999999999</c:v>
                </c:pt>
                <c:pt idx="253">
                  <c:v>1822.538</c:v>
                </c:pt>
                <c:pt idx="254">
                  <c:v>1829.229</c:v>
                </c:pt>
                <c:pt idx="255">
                  <c:v>1834.963</c:v>
                </c:pt>
                <c:pt idx="256">
                  <c:v>1840.3789999999999</c:v>
                </c:pt>
                <c:pt idx="257">
                  <c:v>1846.7159999999999</c:v>
                </c:pt>
                <c:pt idx="258">
                  <c:v>1851.86</c:v>
                </c:pt>
                <c:pt idx="259">
                  <c:v>1858.4110000000001</c:v>
                </c:pt>
                <c:pt idx="260">
                  <c:v>1863.93</c:v>
                </c:pt>
                <c:pt idx="261">
                  <c:v>1870.252</c:v>
                </c:pt>
                <c:pt idx="262">
                  <c:v>1876.519</c:v>
                </c:pt>
                <c:pt idx="263">
                  <c:v>1882.2439999999999</c:v>
                </c:pt>
                <c:pt idx="264">
                  <c:v>1889.01</c:v>
                </c:pt>
                <c:pt idx="265">
                  <c:v>1896.11</c:v>
                </c:pt>
                <c:pt idx="266">
                  <c:v>1901.9880000000001</c:v>
                </c:pt>
                <c:pt idx="267">
                  <c:v>1909.0419999999999</c:v>
                </c:pt>
                <c:pt idx="268">
                  <c:v>1915.06</c:v>
                </c:pt>
                <c:pt idx="269">
                  <c:v>1920.9549999999999</c:v>
                </c:pt>
                <c:pt idx="270">
                  <c:v>1926.556</c:v>
                </c:pt>
                <c:pt idx="271">
                  <c:v>1931.42</c:v>
                </c:pt>
                <c:pt idx="272">
                  <c:v>1937.808</c:v>
                </c:pt>
                <c:pt idx="273">
                  <c:v>1944.14</c:v>
                </c:pt>
                <c:pt idx="274">
                  <c:v>1950.337</c:v>
                </c:pt>
                <c:pt idx="275">
                  <c:v>1957.1420000000001</c:v>
                </c:pt>
                <c:pt idx="276">
                  <c:v>1963.846</c:v>
                </c:pt>
                <c:pt idx="277">
                  <c:v>1970.73</c:v>
                </c:pt>
                <c:pt idx="278">
                  <c:v>1977.798</c:v>
                </c:pt>
                <c:pt idx="279">
                  <c:v>1985.2950000000001</c:v>
                </c:pt>
                <c:pt idx="280">
                  <c:v>1991.393</c:v>
                </c:pt>
                <c:pt idx="281">
                  <c:v>1996.2940000000001</c:v>
                </c:pt>
                <c:pt idx="282">
                  <c:v>2002.3109999999999</c:v>
                </c:pt>
                <c:pt idx="283">
                  <c:v>2007.8820000000001</c:v>
                </c:pt>
                <c:pt idx="284">
                  <c:v>2015.046</c:v>
                </c:pt>
                <c:pt idx="285">
                  <c:v>2021.2629999999999</c:v>
                </c:pt>
                <c:pt idx="286">
                  <c:v>2027.31</c:v>
                </c:pt>
                <c:pt idx="287">
                  <c:v>2033.682</c:v>
                </c:pt>
                <c:pt idx="288">
                  <c:v>2040.136</c:v>
                </c:pt>
                <c:pt idx="289">
                  <c:v>2048.3589999999999</c:v>
                </c:pt>
                <c:pt idx="290">
                  <c:v>2054.9580000000001</c:v>
                </c:pt>
                <c:pt idx="291">
                  <c:v>2062.569</c:v>
                </c:pt>
                <c:pt idx="292">
                  <c:v>2068.038</c:v>
                </c:pt>
                <c:pt idx="293">
                  <c:v>2074.6010000000001</c:v>
                </c:pt>
                <c:pt idx="294">
                  <c:v>2080.8159999999998</c:v>
                </c:pt>
                <c:pt idx="295">
                  <c:v>2086.2939999999999</c:v>
                </c:pt>
                <c:pt idx="296">
                  <c:v>2093.279</c:v>
                </c:pt>
                <c:pt idx="297">
                  <c:v>2098.7150000000001</c:v>
                </c:pt>
                <c:pt idx="298">
                  <c:v>2105.4780000000001</c:v>
                </c:pt>
                <c:pt idx="299">
                  <c:v>2112.0909999999999</c:v>
                </c:pt>
                <c:pt idx="300">
                  <c:v>2118.9659999999999</c:v>
                </c:pt>
                <c:pt idx="301">
                  <c:v>2126.4920000000002</c:v>
                </c:pt>
                <c:pt idx="302">
                  <c:v>2132.152</c:v>
                </c:pt>
                <c:pt idx="303">
                  <c:v>2139.7820000000002</c:v>
                </c:pt>
                <c:pt idx="304">
                  <c:v>2146.4520000000002</c:v>
                </c:pt>
                <c:pt idx="305">
                  <c:v>2153</c:v>
                </c:pt>
                <c:pt idx="306">
                  <c:v>2159.7240000000002</c:v>
                </c:pt>
                <c:pt idx="307">
                  <c:v>2166.11</c:v>
                </c:pt>
                <c:pt idx="308">
                  <c:v>2172.4119999999998</c:v>
                </c:pt>
                <c:pt idx="309">
                  <c:v>2178.5120000000002</c:v>
                </c:pt>
                <c:pt idx="310">
                  <c:v>2185.7629999999999</c:v>
                </c:pt>
                <c:pt idx="311">
                  <c:v>2191.9780000000001</c:v>
                </c:pt>
                <c:pt idx="312">
                  <c:v>2198.4119999999998</c:v>
                </c:pt>
                <c:pt idx="313">
                  <c:v>2205.895</c:v>
                </c:pt>
                <c:pt idx="314">
                  <c:v>2213.3719999999998</c:v>
                </c:pt>
                <c:pt idx="315">
                  <c:v>2220.7710000000002</c:v>
                </c:pt>
                <c:pt idx="316">
                  <c:v>2227.614</c:v>
                </c:pt>
                <c:pt idx="317">
                  <c:v>2234.5520000000001</c:v>
                </c:pt>
                <c:pt idx="318">
                  <c:v>2240.2350000000001</c:v>
                </c:pt>
                <c:pt idx="319">
                  <c:v>2248.0839999999998</c:v>
                </c:pt>
                <c:pt idx="320">
                  <c:v>2254.0680000000002</c:v>
                </c:pt>
                <c:pt idx="321">
                  <c:v>2259.7310000000002</c:v>
                </c:pt>
                <c:pt idx="322">
                  <c:v>2267.1149999999998</c:v>
                </c:pt>
                <c:pt idx="323">
                  <c:v>2273.7919999999999</c:v>
                </c:pt>
                <c:pt idx="324">
                  <c:v>2281.674</c:v>
                </c:pt>
                <c:pt idx="325">
                  <c:v>2288.1660000000002</c:v>
                </c:pt>
                <c:pt idx="326">
                  <c:v>2295.0819999999999</c:v>
                </c:pt>
                <c:pt idx="327">
                  <c:v>2302.0430000000001</c:v>
                </c:pt>
                <c:pt idx="328">
                  <c:v>2309.518</c:v>
                </c:pt>
                <c:pt idx="329">
                  <c:v>2316.703</c:v>
                </c:pt>
                <c:pt idx="330">
                  <c:v>2323.7950000000001</c:v>
                </c:pt>
                <c:pt idx="331">
                  <c:v>2329.855</c:v>
                </c:pt>
                <c:pt idx="332">
                  <c:v>2336.6799999999998</c:v>
                </c:pt>
                <c:pt idx="333">
                  <c:v>2343.489</c:v>
                </c:pt>
                <c:pt idx="334">
                  <c:v>2349.6930000000002</c:v>
                </c:pt>
                <c:pt idx="335">
                  <c:v>2357.4479999999999</c:v>
                </c:pt>
                <c:pt idx="336">
                  <c:v>2363.8609999999999</c:v>
                </c:pt>
                <c:pt idx="337">
                  <c:v>2371.23</c:v>
                </c:pt>
                <c:pt idx="338">
                  <c:v>2378.0529999999999</c:v>
                </c:pt>
                <c:pt idx="339">
                  <c:v>2385.3159999999998</c:v>
                </c:pt>
                <c:pt idx="340">
                  <c:v>2392.3490000000002</c:v>
                </c:pt>
                <c:pt idx="341">
                  <c:v>2398.4940000000001</c:v>
                </c:pt>
                <c:pt idx="342">
                  <c:v>2405.971</c:v>
                </c:pt>
                <c:pt idx="343">
                  <c:v>2412.855</c:v>
                </c:pt>
                <c:pt idx="344">
                  <c:v>2419.4989999999998</c:v>
                </c:pt>
                <c:pt idx="345">
                  <c:v>2426.826</c:v>
                </c:pt>
                <c:pt idx="346">
                  <c:v>2434.643</c:v>
                </c:pt>
                <c:pt idx="347">
                  <c:v>2440.806</c:v>
                </c:pt>
                <c:pt idx="348">
                  <c:v>2447.8429999999998</c:v>
                </c:pt>
                <c:pt idx="349">
                  <c:v>2455.3510000000001</c:v>
                </c:pt>
                <c:pt idx="350">
                  <c:v>2461.886</c:v>
                </c:pt>
                <c:pt idx="351">
                  <c:v>2469.4940000000001</c:v>
                </c:pt>
                <c:pt idx="352">
                  <c:v>2476.6750000000002</c:v>
                </c:pt>
                <c:pt idx="353">
                  <c:v>2483.8389999999999</c:v>
                </c:pt>
                <c:pt idx="354">
                  <c:v>2490.3409999999999</c:v>
                </c:pt>
                <c:pt idx="355">
                  <c:v>2497.5740000000001</c:v>
                </c:pt>
                <c:pt idx="356">
                  <c:v>2504.1570000000002</c:v>
                </c:pt>
                <c:pt idx="357">
                  <c:v>2511.576</c:v>
                </c:pt>
                <c:pt idx="358">
                  <c:v>2518.2620000000002</c:v>
                </c:pt>
                <c:pt idx="359">
                  <c:v>2526.0659999999998</c:v>
                </c:pt>
                <c:pt idx="360">
                  <c:v>2531.9009999999998</c:v>
                </c:pt>
                <c:pt idx="361">
                  <c:v>2539.35</c:v>
                </c:pt>
                <c:pt idx="362">
                  <c:v>2546.826</c:v>
                </c:pt>
                <c:pt idx="363">
                  <c:v>2555.627</c:v>
                </c:pt>
                <c:pt idx="364">
                  <c:v>2562.5819999999999</c:v>
                </c:pt>
                <c:pt idx="365">
                  <c:v>2568.9549999999999</c:v>
                </c:pt>
                <c:pt idx="366">
                  <c:v>2575.701</c:v>
                </c:pt>
                <c:pt idx="367">
                  <c:v>2582.5700000000002</c:v>
                </c:pt>
                <c:pt idx="368">
                  <c:v>2590.7179999999998</c:v>
                </c:pt>
                <c:pt idx="369">
                  <c:v>2597.8580000000002</c:v>
                </c:pt>
                <c:pt idx="370">
                  <c:v>2605.058</c:v>
                </c:pt>
                <c:pt idx="371">
                  <c:v>2611.6419999999998</c:v>
                </c:pt>
                <c:pt idx="372">
                  <c:v>2619.3580000000002</c:v>
                </c:pt>
                <c:pt idx="373">
                  <c:v>2626.1590000000001</c:v>
                </c:pt>
                <c:pt idx="374">
                  <c:v>2633.6750000000002</c:v>
                </c:pt>
                <c:pt idx="375">
                  <c:v>2641.288</c:v>
                </c:pt>
                <c:pt idx="376">
                  <c:v>2647.8780000000002</c:v>
                </c:pt>
                <c:pt idx="377">
                  <c:v>2655.174</c:v>
                </c:pt>
                <c:pt idx="378">
                  <c:v>2661.8969999999999</c:v>
                </c:pt>
                <c:pt idx="379">
                  <c:v>2668.83</c:v>
                </c:pt>
                <c:pt idx="380">
                  <c:v>2676.2109999999998</c:v>
                </c:pt>
                <c:pt idx="381">
                  <c:v>2683.4459999999999</c:v>
                </c:pt>
                <c:pt idx="382">
                  <c:v>2690.078</c:v>
                </c:pt>
                <c:pt idx="383">
                  <c:v>2698.2510000000002</c:v>
                </c:pt>
                <c:pt idx="384">
                  <c:v>2705.8939999999998</c:v>
                </c:pt>
                <c:pt idx="385">
                  <c:v>2713.654</c:v>
                </c:pt>
                <c:pt idx="386">
                  <c:v>2720.998</c:v>
                </c:pt>
                <c:pt idx="387">
                  <c:v>2729.2759999999998</c:v>
                </c:pt>
                <c:pt idx="388">
                  <c:v>2735.4560000000001</c:v>
                </c:pt>
                <c:pt idx="389">
                  <c:v>2742.6869999999999</c:v>
                </c:pt>
                <c:pt idx="390">
                  <c:v>2749.4690000000001</c:v>
                </c:pt>
                <c:pt idx="391">
                  <c:v>2756.3139999999999</c:v>
                </c:pt>
                <c:pt idx="392">
                  <c:v>2764.2249999999999</c:v>
                </c:pt>
                <c:pt idx="393">
                  <c:v>2772.0439999999999</c:v>
                </c:pt>
                <c:pt idx="394">
                  <c:v>2779.788</c:v>
                </c:pt>
                <c:pt idx="395">
                  <c:v>2787.9569999999999</c:v>
                </c:pt>
                <c:pt idx="396">
                  <c:v>2795.1779999999999</c:v>
                </c:pt>
                <c:pt idx="397">
                  <c:v>2803.1309999999999</c:v>
                </c:pt>
                <c:pt idx="398">
                  <c:v>2811.8490000000002</c:v>
                </c:pt>
                <c:pt idx="399">
                  <c:v>2818.5430000000001</c:v>
                </c:pt>
                <c:pt idx="400">
                  <c:v>2825.83</c:v>
                </c:pt>
                <c:pt idx="401">
                  <c:v>2832.8470000000002</c:v>
                </c:pt>
                <c:pt idx="402">
                  <c:v>2839.4810000000002</c:v>
                </c:pt>
                <c:pt idx="403">
                  <c:v>2847.2959999999998</c:v>
                </c:pt>
                <c:pt idx="404">
                  <c:v>2854.297</c:v>
                </c:pt>
                <c:pt idx="405">
                  <c:v>2861.4029999999998</c:v>
                </c:pt>
                <c:pt idx="406">
                  <c:v>2868.9830000000002</c:v>
                </c:pt>
                <c:pt idx="407">
                  <c:v>2877.5250000000001</c:v>
                </c:pt>
                <c:pt idx="408">
                  <c:v>2885.8939999999998</c:v>
                </c:pt>
                <c:pt idx="409">
                  <c:v>2894.152</c:v>
                </c:pt>
                <c:pt idx="410">
                  <c:v>2901.4340000000002</c:v>
                </c:pt>
                <c:pt idx="411">
                  <c:v>2909.2550000000001</c:v>
                </c:pt>
                <c:pt idx="412">
                  <c:v>2916.1990000000001</c:v>
                </c:pt>
                <c:pt idx="413">
                  <c:v>2922.761</c:v>
                </c:pt>
                <c:pt idx="414">
                  <c:v>2930.9160000000002</c:v>
                </c:pt>
                <c:pt idx="415">
                  <c:v>2938.0129999999999</c:v>
                </c:pt>
                <c:pt idx="416">
                  <c:v>2945.4160000000002</c:v>
                </c:pt>
                <c:pt idx="417">
                  <c:v>2952.7350000000001</c:v>
                </c:pt>
                <c:pt idx="418">
                  <c:v>2960.3209999999999</c:v>
                </c:pt>
                <c:pt idx="419">
                  <c:v>2968.3229999999999</c:v>
                </c:pt>
                <c:pt idx="420">
                  <c:v>2975.3850000000002</c:v>
                </c:pt>
                <c:pt idx="421">
                  <c:v>2983.7139999999999</c:v>
                </c:pt>
                <c:pt idx="422">
                  <c:v>2991.9850000000001</c:v>
                </c:pt>
                <c:pt idx="423">
                  <c:v>3000.0250000000001</c:v>
                </c:pt>
                <c:pt idx="424">
                  <c:v>3007.6390000000001</c:v>
                </c:pt>
                <c:pt idx="425">
                  <c:v>3014.9969999999998</c:v>
                </c:pt>
                <c:pt idx="426">
                  <c:v>3022.1869999999999</c:v>
                </c:pt>
                <c:pt idx="427">
                  <c:v>3029.3240000000001</c:v>
                </c:pt>
                <c:pt idx="428">
                  <c:v>3036.3409999999999</c:v>
                </c:pt>
                <c:pt idx="429">
                  <c:v>3043.674</c:v>
                </c:pt>
                <c:pt idx="430">
                  <c:v>3051.5819999999999</c:v>
                </c:pt>
                <c:pt idx="431">
                  <c:v>3059.5650000000001</c:v>
                </c:pt>
                <c:pt idx="432">
                  <c:v>3067.2730000000001</c:v>
                </c:pt>
                <c:pt idx="433">
                  <c:v>3075.4070000000002</c:v>
                </c:pt>
                <c:pt idx="434">
                  <c:v>3083.248</c:v>
                </c:pt>
                <c:pt idx="435">
                  <c:v>3091.6239999999998</c:v>
                </c:pt>
                <c:pt idx="436">
                  <c:v>3099.5030000000002</c:v>
                </c:pt>
                <c:pt idx="437">
                  <c:v>3106.578</c:v>
                </c:pt>
                <c:pt idx="438">
                  <c:v>3113.6770000000001</c:v>
                </c:pt>
                <c:pt idx="439">
                  <c:v>3120.4050000000002</c:v>
                </c:pt>
                <c:pt idx="440">
                  <c:v>3128.1019999999999</c:v>
                </c:pt>
                <c:pt idx="441">
                  <c:v>3135.4989999999998</c:v>
                </c:pt>
                <c:pt idx="442">
                  <c:v>3144.038</c:v>
                </c:pt>
                <c:pt idx="443">
                  <c:v>3152.1680000000001</c:v>
                </c:pt>
                <c:pt idx="444">
                  <c:v>3159.32</c:v>
                </c:pt>
                <c:pt idx="445">
                  <c:v>3167.0949999999998</c:v>
                </c:pt>
                <c:pt idx="446">
                  <c:v>3175.9810000000002</c:v>
                </c:pt>
                <c:pt idx="447">
                  <c:v>3185.1419999999998</c:v>
                </c:pt>
                <c:pt idx="448">
                  <c:v>3192.5909999999999</c:v>
                </c:pt>
                <c:pt idx="449">
                  <c:v>3200.145</c:v>
                </c:pt>
                <c:pt idx="450">
                  <c:v>3207.1979999999999</c:v>
                </c:pt>
                <c:pt idx="451">
                  <c:v>3214.76</c:v>
                </c:pt>
                <c:pt idx="452">
                  <c:v>3221.221</c:v>
                </c:pt>
                <c:pt idx="453">
                  <c:v>3229.8530000000001</c:v>
                </c:pt>
                <c:pt idx="454">
                  <c:v>3237.3789999999999</c:v>
                </c:pt>
                <c:pt idx="455">
                  <c:v>3245.4839999999999</c:v>
                </c:pt>
                <c:pt idx="456">
                  <c:v>3252.7460000000001</c:v>
                </c:pt>
                <c:pt idx="457">
                  <c:v>3261.1590000000001</c:v>
                </c:pt>
                <c:pt idx="458">
                  <c:v>3269.33</c:v>
                </c:pt>
                <c:pt idx="459">
                  <c:v>3277.3519999999999</c:v>
                </c:pt>
                <c:pt idx="460">
                  <c:v>3284.6480000000001</c:v>
                </c:pt>
                <c:pt idx="461">
                  <c:v>3292.1640000000002</c:v>
                </c:pt>
                <c:pt idx="462">
                  <c:v>3299.5329999999999</c:v>
                </c:pt>
                <c:pt idx="463">
                  <c:v>3307.3850000000002</c:v>
                </c:pt>
                <c:pt idx="464">
                  <c:v>3314.8820000000001</c:v>
                </c:pt>
                <c:pt idx="465">
                  <c:v>3322.9180000000001</c:v>
                </c:pt>
                <c:pt idx="466">
                  <c:v>3330.377</c:v>
                </c:pt>
                <c:pt idx="467">
                  <c:v>3338.5250000000001</c:v>
                </c:pt>
                <c:pt idx="468">
                  <c:v>3345.8409999999999</c:v>
                </c:pt>
                <c:pt idx="469">
                  <c:v>3354.241</c:v>
                </c:pt>
                <c:pt idx="470">
                  <c:v>3362.6460000000002</c:v>
                </c:pt>
                <c:pt idx="471">
                  <c:v>3371.6480000000001</c:v>
                </c:pt>
                <c:pt idx="472">
                  <c:v>3379.181</c:v>
                </c:pt>
                <c:pt idx="473">
                  <c:v>3387.6660000000002</c:v>
                </c:pt>
                <c:pt idx="474">
                  <c:v>3394.6970000000001</c:v>
                </c:pt>
                <c:pt idx="475">
                  <c:v>3402.4679999999998</c:v>
                </c:pt>
                <c:pt idx="476">
                  <c:v>3410.3339999999998</c:v>
                </c:pt>
                <c:pt idx="477">
                  <c:v>3417.9479999999999</c:v>
                </c:pt>
                <c:pt idx="478">
                  <c:v>3424.7379999999998</c:v>
                </c:pt>
                <c:pt idx="479">
                  <c:v>3433.5909999999999</c:v>
                </c:pt>
                <c:pt idx="480">
                  <c:v>3441.145</c:v>
                </c:pt>
                <c:pt idx="481">
                  <c:v>3450.0630000000001</c:v>
                </c:pt>
                <c:pt idx="482">
                  <c:v>3459.105</c:v>
                </c:pt>
                <c:pt idx="483">
                  <c:v>3466.5810000000001</c:v>
                </c:pt>
                <c:pt idx="484">
                  <c:v>3473.7049999999999</c:v>
                </c:pt>
                <c:pt idx="485">
                  <c:v>3481.6010000000001</c:v>
                </c:pt>
                <c:pt idx="486">
                  <c:v>3490.136</c:v>
                </c:pt>
                <c:pt idx="487">
                  <c:v>3498.3020000000001</c:v>
                </c:pt>
                <c:pt idx="488">
                  <c:v>3506.13</c:v>
                </c:pt>
                <c:pt idx="489">
                  <c:v>3513.384</c:v>
                </c:pt>
                <c:pt idx="490">
                  <c:v>3521.944</c:v>
                </c:pt>
                <c:pt idx="491">
                  <c:v>3529.54</c:v>
                </c:pt>
                <c:pt idx="492">
                  <c:v>3537.252</c:v>
                </c:pt>
                <c:pt idx="493">
                  <c:v>3545.5940000000001</c:v>
                </c:pt>
                <c:pt idx="494">
                  <c:v>3553.5129999999999</c:v>
                </c:pt>
                <c:pt idx="495">
                  <c:v>3561.7130000000002</c:v>
                </c:pt>
                <c:pt idx="496">
                  <c:v>3569.16</c:v>
                </c:pt>
                <c:pt idx="497">
                  <c:v>3576.529</c:v>
                </c:pt>
                <c:pt idx="498">
                  <c:v>3584.6909999999998</c:v>
                </c:pt>
                <c:pt idx="499">
                  <c:v>3591.5920000000001</c:v>
                </c:pt>
                <c:pt idx="500">
                  <c:v>3599.92</c:v>
                </c:pt>
                <c:pt idx="501">
                  <c:v>3608.3530000000001</c:v>
                </c:pt>
                <c:pt idx="502">
                  <c:v>3616.9340000000002</c:v>
                </c:pt>
                <c:pt idx="503">
                  <c:v>3625.1320000000001</c:v>
                </c:pt>
                <c:pt idx="504">
                  <c:v>3633.4920000000002</c:v>
                </c:pt>
                <c:pt idx="505">
                  <c:v>3641.1129999999998</c:v>
                </c:pt>
                <c:pt idx="506">
                  <c:v>3649.6089999999999</c:v>
                </c:pt>
                <c:pt idx="507">
                  <c:v>3656.694</c:v>
                </c:pt>
                <c:pt idx="508">
                  <c:v>3664.5439999999999</c:v>
                </c:pt>
                <c:pt idx="509">
                  <c:v>3672.08</c:v>
                </c:pt>
                <c:pt idx="510">
                  <c:v>3680.3029999999999</c:v>
                </c:pt>
                <c:pt idx="511">
                  <c:v>3687.2829999999999</c:v>
                </c:pt>
                <c:pt idx="512">
                  <c:v>3695.7579999999998</c:v>
                </c:pt>
                <c:pt idx="513">
                  <c:v>3703.5039999999999</c:v>
                </c:pt>
                <c:pt idx="514">
                  <c:v>3712.2359999999999</c:v>
                </c:pt>
                <c:pt idx="515">
                  <c:v>3720.6489999999999</c:v>
                </c:pt>
                <c:pt idx="516">
                  <c:v>3728.9070000000002</c:v>
                </c:pt>
                <c:pt idx="517">
                  <c:v>3737.116</c:v>
                </c:pt>
                <c:pt idx="518">
                  <c:v>3744.21</c:v>
                </c:pt>
                <c:pt idx="519">
                  <c:v>3752.203</c:v>
                </c:pt>
                <c:pt idx="520">
                  <c:v>3759.9749999999999</c:v>
                </c:pt>
                <c:pt idx="521">
                  <c:v>3767.9789999999998</c:v>
                </c:pt>
                <c:pt idx="522">
                  <c:v>3775.6219999999998</c:v>
                </c:pt>
                <c:pt idx="523">
                  <c:v>3781.9490000000001</c:v>
                </c:pt>
                <c:pt idx="524">
                  <c:v>3790.241</c:v>
                </c:pt>
                <c:pt idx="525">
                  <c:v>3799.136</c:v>
                </c:pt>
                <c:pt idx="526">
                  <c:v>3808.2240000000002</c:v>
                </c:pt>
                <c:pt idx="527">
                  <c:v>3816.1109999999999</c:v>
                </c:pt>
                <c:pt idx="528">
                  <c:v>3823.9479999999999</c:v>
                </c:pt>
                <c:pt idx="529">
                  <c:v>3832.1979999999999</c:v>
                </c:pt>
                <c:pt idx="530">
                  <c:v>3840.4920000000002</c:v>
                </c:pt>
                <c:pt idx="531">
                  <c:v>3848.3789999999999</c:v>
                </c:pt>
                <c:pt idx="532">
                  <c:v>3857.2240000000002</c:v>
                </c:pt>
                <c:pt idx="533">
                  <c:v>3864.8919999999998</c:v>
                </c:pt>
                <c:pt idx="534">
                  <c:v>3871.837</c:v>
                </c:pt>
                <c:pt idx="535">
                  <c:v>3880.1689999999999</c:v>
                </c:pt>
                <c:pt idx="536">
                  <c:v>3887.68</c:v>
                </c:pt>
                <c:pt idx="537">
                  <c:v>3895.9180000000001</c:v>
                </c:pt>
                <c:pt idx="538">
                  <c:v>3903.5259999999998</c:v>
                </c:pt>
                <c:pt idx="539">
                  <c:v>3911.732</c:v>
                </c:pt>
                <c:pt idx="540">
                  <c:v>3919.9229999999998</c:v>
                </c:pt>
                <c:pt idx="541">
                  <c:v>3929.1990000000001</c:v>
                </c:pt>
                <c:pt idx="542">
                  <c:v>3937.0050000000001</c:v>
                </c:pt>
                <c:pt idx="543">
                  <c:v>3946.0239999999999</c:v>
                </c:pt>
                <c:pt idx="544">
                  <c:v>3954.3449999999998</c:v>
                </c:pt>
                <c:pt idx="545">
                  <c:v>3962.319</c:v>
                </c:pt>
                <c:pt idx="546">
                  <c:v>3970.165</c:v>
                </c:pt>
                <c:pt idx="547">
                  <c:v>3977.2269999999999</c:v>
                </c:pt>
                <c:pt idx="548">
                  <c:v>3985.12</c:v>
                </c:pt>
                <c:pt idx="549">
                  <c:v>3993.5239999999999</c:v>
                </c:pt>
                <c:pt idx="550">
                  <c:v>4001.3330000000001</c:v>
                </c:pt>
                <c:pt idx="551">
                  <c:v>4010.6689999999999</c:v>
                </c:pt>
                <c:pt idx="552">
                  <c:v>4019.4250000000002</c:v>
                </c:pt>
                <c:pt idx="553">
                  <c:v>4026.9929999999999</c:v>
                </c:pt>
                <c:pt idx="554">
                  <c:v>4036.1289999999999</c:v>
                </c:pt>
                <c:pt idx="555">
                  <c:v>4044.3710000000001</c:v>
                </c:pt>
                <c:pt idx="556">
                  <c:v>4053.2530000000002</c:v>
                </c:pt>
                <c:pt idx="557">
                  <c:v>4060.4520000000002</c:v>
                </c:pt>
                <c:pt idx="558">
                  <c:v>4069.172</c:v>
                </c:pt>
                <c:pt idx="559">
                  <c:v>4076.9110000000001</c:v>
                </c:pt>
                <c:pt idx="560">
                  <c:v>4085.0540000000001</c:v>
                </c:pt>
                <c:pt idx="561">
                  <c:v>4092.9780000000001</c:v>
                </c:pt>
                <c:pt idx="562">
                  <c:v>4100.924</c:v>
                </c:pt>
                <c:pt idx="563">
                  <c:v>4108.6270000000004</c:v>
                </c:pt>
                <c:pt idx="564">
                  <c:v>4117.0810000000001</c:v>
                </c:pt>
                <c:pt idx="565">
                  <c:v>4126.7269999999999</c:v>
                </c:pt>
                <c:pt idx="566">
                  <c:v>4135.4629999999997</c:v>
                </c:pt>
                <c:pt idx="567">
                  <c:v>4144.183</c:v>
                </c:pt>
                <c:pt idx="568">
                  <c:v>4152.0940000000001</c:v>
                </c:pt>
                <c:pt idx="569">
                  <c:v>4160.6819999999998</c:v>
                </c:pt>
                <c:pt idx="570">
                  <c:v>4168.1809999999996</c:v>
                </c:pt>
                <c:pt idx="571">
                  <c:v>4175.3389999999999</c:v>
                </c:pt>
                <c:pt idx="572">
                  <c:v>4183.3649999999998</c:v>
                </c:pt>
                <c:pt idx="573">
                  <c:v>4191.0330000000004</c:v>
                </c:pt>
                <c:pt idx="574">
                  <c:v>4199.366</c:v>
                </c:pt>
                <c:pt idx="575">
                  <c:v>4207.2190000000001</c:v>
                </c:pt>
                <c:pt idx="576">
                  <c:v>4215.7830000000004</c:v>
                </c:pt>
                <c:pt idx="577">
                  <c:v>4224.5290000000005</c:v>
                </c:pt>
                <c:pt idx="578">
                  <c:v>4232.5630000000001</c:v>
                </c:pt>
                <c:pt idx="579">
                  <c:v>4242.1149999999998</c:v>
                </c:pt>
                <c:pt idx="580">
                  <c:v>4251.3389999999999</c:v>
                </c:pt>
                <c:pt idx="581">
                  <c:v>4259.4290000000001</c:v>
                </c:pt>
                <c:pt idx="582">
                  <c:v>4268.3950000000004</c:v>
                </c:pt>
                <c:pt idx="583">
                  <c:v>4275.3900000000003</c:v>
                </c:pt>
                <c:pt idx="584">
                  <c:v>4283.1719999999996</c:v>
                </c:pt>
                <c:pt idx="585">
                  <c:v>4291.4859999999999</c:v>
                </c:pt>
                <c:pt idx="586">
                  <c:v>4299.1149999999998</c:v>
                </c:pt>
                <c:pt idx="587">
                  <c:v>4307.192</c:v>
                </c:pt>
                <c:pt idx="588">
                  <c:v>4315.4579999999996</c:v>
                </c:pt>
                <c:pt idx="589">
                  <c:v>4324.1750000000002</c:v>
                </c:pt>
                <c:pt idx="590">
                  <c:v>4333.0060000000003</c:v>
                </c:pt>
                <c:pt idx="591">
                  <c:v>4342.4120000000003</c:v>
                </c:pt>
                <c:pt idx="592">
                  <c:v>4351.5569999999998</c:v>
                </c:pt>
                <c:pt idx="593">
                  <c:v>4360.2640000000001</c:v>
                </c:pt>
                <c:pt idx="594">
                  <c:v>4367.8310000000001</c:v>
                </c:pt>
                <c:pt idx="595">
                  <c:v>4375.4989999999998</c:v>
                </c:pt>
                <c:pt idx="596">
                  <c:v>4383.2489999999998</c:v>
                </c:pt>
                <c:pt idx="597">
                  <c:v>4391.1329999999998</c:v>
                </c:pt>
                <c:pt idx="598">
                  <c:v>4399.0140000000001</c:v>
                </c:pt>
                <c:pt idx="599">
                  <c:v>4407.1229999999996</c:v>
                </c:pt>
                <c:pt idx="600">
                  <c:v>4416.1689999999999</c:v>
                </c:pt>
                <c:pt idx="601">
                  <c:v>4424.5150000000003</c:v>
                </c:pt>
                <c:pt idx="602">
                  <c:v>4432.18</c:v>
                </c:pt>
                <c:pt idx="603">
                  <c:v>4441.1279999999997</c:v>
                </c:pt>
                <c:pt idx="604">
                  <c:v>4450.4179999999997</c:v>
                </c:pt>
                <c:pt idx="605">
                  <c:v>4459.357</c:v>
                </c:pt>
                <c:pt idx="606">
                  <c:v>4467.74</c:v>
                </c:pt>
                <c:pt idx="607">
                  <c:v>4475.8230000000003</c:v>
                </c:pt>
                <c:pt idx="608">
                  <c:v>4483.7939999999999</c:v>
                </c:pt>
                <c:pt idx="609">
                  <c:v>4491.8549999999996</c:v>
                </c:pt>
                <c:pt idx="610">
                  <c:v>4499.3540000000003</c:v>
                </c:pt>
                <c:pt idx="611">
                  <c:v>4507.9780000000001</c:v>
                </c:pt>
                <c:pt idx="612">
                  <c:v>4516.174</c:v>
                </c:pt>
                <c:pt idx="613">
                  <c:v>4524.9539999999997</c:v>
                </c:pt>
                <c:pt idx="614">
                  <c:v>4533.62</c:v>
                </c:pt>
                <c:pt idx="615">
                  <c:v>4542.058</c:v>
                </c:pt>
                <c:pt idx="616">
                  <c:v>4551.2330000000002</c:v>
                </c:pt>
                <c:pt idx="617">
                  <c:v>4559.5069999999996</c:v>
                </c:pt>
                <c:pt idx="618">
                  <c:v>4568.4049999999997</c:v>
                </c:pt>
                <c:pt idx="619">
                  <c:v>4575.652</c:v>
                </c:pt>
                <c:pt idx="620">
                  <c:v>4584.1130000000003</c:v>
                </c:pt>
                <c:pt idx="621">
                  <c:v>4592.9470000000001</c:v>
                </c:pt>
                <c:pt idx="622">
                  <c:v>4600.8109999999997</c:v>
                </c:pt>
                <c:pt idx="623">
                  <c:v>4609.009</c:v>
                </c:pt>
                <c:pt idx="624">
                  <c:v>4616.6949999999997</c:v>
                </c:pt>
                <c:pt idx="625">
                  <c:v>4624.8320000000003</c:v>
                </c:pt>
                <c:pt idx="626">
                  <c:v>4633.4930000000004</c:v>
                </c:pt>
                <c:pt idx="627">
                  <c:v>4641.8249999999998</c:v>
                </c:pt>
                <c:pt idx="628">
                  <c:v>4651.1409999999996</c:v>
                </c:pt>
                <c:pt idx="629">
                  <c:v>4659.6310000000003</c:v>
                </c:pt>
                <c:pt idx="630">
                  <c:v>4668.1080000000002</c:v>
                </c:pt>
                <c:pt idx="631">
                  <c:v>4676.0320000000002</c:v>
                </c:pt>
                <c:pt idx="632">
                  <c:v>4683.6180000000004</c:v>
                </c:pt>
                <c:pt idx="633">
                  <c:v>4692.0519999999997</c:v>
                </c:pt>
                <c:pt idx="634">
                  <c:v>4700.7020000000002</c:v>
                </c:pt>
                <c:pt idx="635">
                  <c:v>4708.6629999999996</c:v>
                </c:pt>
                <c:pt idx="636">
                  <c:v>4716.2839999999997</c:v>
                </c:pt>
                <c:pt idx="637">
                  <c:v>4725.6660000000002</c:v>
                </c:pt>
                <c:pt idx="638">
                  <c:v>4734.0159999999996</c:v>
                </c:pt>
                <c:pt idx="639">
                  <c:v>4743.3999999999996</c:v>
                </c:pt>
                <c:pt idx="640">
                  <c:v>4752.4979999999996</c:v>
                </c:pt>
                <c:pt idx="641">
                  <c:v>4760.0240000000003</c:v>
                </c:pt>
                <c:pt idx="642">
                  <c:v>4767.96</c:v>
                </c:pt>
                <c:pt idx="643">
                  <c:v>4776.1899999999996</c:v>
                </c:pt>
                <c:pt idx="644">
                  <c:v>4785.5339999999997</c:v>
                </c:pt>
                <c:pt idx="645">
                  <c:v>4794.0929999999998</c:v>
                </c:pt>
                <c:pt idx="646">
                  <c:v>4801.83</c:v>
                </c:pt>
                <c:pt idx="647">
                  <c:v>4809.7730000000001</c:v>
                </c:pt>
                <c:pt idx="648">
                  <c:v>4818.57</c:v>
                </c:pt>
                <c:pt idx="649">
                  <c:v>4826.1589999999997</c:v>
                </c:pt>
                <c:pt idx="650">
                  <c:v>4835.3940000000002</c:v>
                </c:pt>
                <c:pt idx="651">
                  <c:v>4843.7280000000001</c:v>
                </c:pt>
                <c:pt idx="652">
                  <c:v>4851.8050000000003</c:v>
                </c:pt>
                <c:pt idx="653">
                  <c:v>4859.9530000000004</c:v>
                </c:pt>
                <c:pt idx="654">
                  <c:v>4867.2209999999995</c:v>
                </c:pt>
                <c:pt idx="655">
                  <c:v>4875.9830000000002</c:v>
                </c:pt>
                <c:pt idx="656">
                  <c:v>4883.2269999999999</c:v>
                </c:pt>
                <c:pt idx="657">
                  <c:v>4891.0919999999996</c:v>
                </c:pt>
                <c:pt idx="658">
                  <c:v>4899.9830000000002</c:v>
                </c:pt>
                <c:pt idx="659">
                  <c:v>4908.4309999999996</c:v>
                </c:pt>
                <c:pt idx="660">
                  <c:v>4916.8519999999999</c:v>
                </c:pt>
                <c:pt idx="661">
                  <c:v>4925.973</c:v>
                </c:pt>
                <c:pt idx="662">
                  <c:v>4933.9520000000002</c:v>
                </c:pt>
                <c:pt idx="663">
                  <c:v>4942.9809999999998</c:v>
                </c:pt>
                <c:pt idx="664">
                  <c:v>4951.51</c:v>
                </c:pt>
                <c:pt idx="665">
                  <c:v>4959.1379999999999</c:v>
                </c:pt>
                <c:pt idx="666">
                  <c:v>4967.04</c:v>
                </c:pt>
                <c:pt idx="667">
                  <c:v>4974.7060000000001</c:v>
                </c:pt>
                <c:pt idx="668">
                  <c:v>4983.1750000000002</c:v>
                </c:pt>
                <c:pt idx="669">
                  <c:v>4991.3469999999998</c:v>
                </c:pt>
                <c:pt idx="670">
                  <c:v>4999.7520000000004</c:v>
                </c:pt>
                <c:pt idx="671">
                  <c:v>5008.1679999999997</c:v>
                </c:pt>
                <c:pt idx="672">
                  <c:v>5017.2569999999996</c:v>
                </c:pt>
                <c:pt idx="673">
                  <c:v>5025.2579999999998</c:v>
                </c:pt>
                <c:pt idx="674">
                  <c:v>5033.8209999999999</c:v>
                </c:pt>
                <c:pt idx="675">
                  <c:v>5040.9489999999996</c:v>
                </c:pt>
                <c:pt idx="676">
                  <c:v>5050.3379999999997</c:v>
                </c:pt>
                <c:pt idx="677">
                  <c:v>5057.2749999999996</c:v>
                </c:pt>
                <c:pt idx="678">
                  <c:v>5065.6390000000001</c:v>
                </c:pt>
                <c:pt idx="679">
                  <c:v>5073.3059999999996</c:v>
                </c:pt>
                <c:pt idx="680">
                  <c:v>5080.84</c:v>
                </c:pt>
                <c:pt idx="681">
                  <c:v>5088.0609999999997</c:v>
                </c:pt>
                <c:pt idx="682">
                  <c:v>5096.8850000000002</c:v>
                </c:pt>
                <c:pt idx="683">
                  <c:v>5106.2269999999999</c:v>
                </c:pt>
                <c:pt idx="684">
                  <c:v>5114.7049999999999</c:v>
                </c:pt>
                <c:pt idx="685">
                  <c:v>5123.8490000000002</c:v>
                </c:pt>
                <c:pt idx="686">
                  <c:v>5131.5209999999997</c:v>
                </c:pt>
                <c:pt idx="687">
                  <c:v>5140.4030000000002</c:v>
                </c:pt>
                <c:pt idx="688">
                  <c:v>5147.2969999999996</c:v>
                </c:pt>
                <c:pt idx="689">
                  <c:v>5154.8900000000003</c:v>
                </c:pt>
                <c:pt idx="690">
                  <c:v>5162.0249999999996</c:v>
                </c:pt>
                <c:pt idx="691">
                  <c:v>5169.82</c:v>
                </c:pt>
                <c:pt idx="692">
                  <c:v>5177.3440000000001</c:v>
                </c:pt>
                <c:pt idx="693">
                  <c:v>5185.3509999999997</c:v>
                </c:pt>
                <c:pt idx="694">
                  <c:v>5193.4139999999998</c:v>
                </c:pt>
                <c:pt idx="695">
                  <c:v>5201.6580000000004</c:v>
                </c:pt>
                <c:pt idx="696">
                  <c:v>5210.1499999999996</c:v>
                </c:pt>
                <c:pt idx="697">
                  <c:v>5219.0680000000002</c:v>
                </c:pt>
                <c:pt idx="698">
                  <c:v>5226.9390000000003</c:v>
                </c:pt>
                <c:pt idx="699">
                  <c:v>5235.8239999999996</c:v>
                </c:pt>
                <c:pt idx="700">
                  <c:v>5243.24</c:v>
                </c:pt>
                <c:pt idx="701">
                  <c:v>5250.3289999999997</c:v>
                </c:pt>
                <c:pt idx="702">
                  <c:v>5256.835</c:v>
                </c:pt>
                <c:pt idx="703">
                  <c:v>5264.1419999999998</c:v>
                </c:pt>
                <c:pt idx="704">
                  <c:v>5270.4679999999998</c:v>
                </c:pt>
                <c:pt idx="705">
                  <c:v>5277.63</c:v>
                </c:pt>
                <c:pt idx="706">
                  <c:v>5285.3950000000004</c:v>
                </c:pt>
                <c:pt idx="707">
                  <c:v>5293.232</c:v>
                </c:pt>
                <c:pt idx="708">
                  <c:v>5300.6970000000001</c:v>
                </c:pt>
                <c:pt idx="709">
                  <c:v>5307.8990000000003</c:v>
                </c:pt>
                <c:pt idx="710">
                  <c:v>5314.6790000000001</c:v>
                </c:pt>
                <c:pt idx="711">
                  <c:v>5321.5619999999999</c:v>
                </c:pt>
                <c:pt idx="712">
                  <c:v>5328.8010000000004</c:v>
                </c:pt>
                <c:pt idx="713">
                  <c:v>5334.5079999999998</c:v>
                </c:pt>
                <c:pt idx="714">
                  <c:v>5340.0959999999995</c:v>
                </c:pt>
                <c:pt idx="715">
                  <c:v>5346.2449999999999</c:v>
                </c:pt>
                <c:pt idx="716">
                  <c:v>5352.2889999999998</c:v>
                </c:pt>
                <c:pt idx="717">
                  <c:v>5358.83</c:v>
                </c:pt>
                <c:pt idx="718">
                  <c:v>5365.6930000000002</c:v>
                </c:pt>
                <c:pt idx="719">
                  <c:v>5372.1570000000002</c:v>
                </c:pt>
                <c:pt idx="720">
                  <c:v>5377.6120000000001</c:v>
                </c:pt>
                <c:pt idx="721">
                  <c:v>5383.683</c:v>
                </c:pt>
                <c:pt idx="722">
                  <c:v>5391.4390000000003</c:v>
                </c:pt>
                <c:pt idx="723">
                  <c:v>5397.6530000000002</c:v>
                </c:pt>
                <c:pt idx="724">
                  <c:v>5403.2730000000001</c:v>
                </c:pt>
                <c:pt idx="725">
                  <c:v>5407.87</c:v>
                </c:pt>
                <c:pt idx="726">
                  <c:v>5412.2740000000003</c:v>
                </c:pt>
                <c:pt idx="727">
                  <c:v>5415.8710000000001</c:v>
                </c:pt>
                <c:pt idx="728">
                  <c:v>5418.7479999999996</c:v>
                </c:pt>
                <c:pt idx="729">
                  <c:v>5422.42</c:v>
                </c:pt>
                <c:pt idx="730">
                  <c:v>5424.1549999999997</c:v>
                </c:pt>
                <c:pt idx="731">
                  <c:v>5427.1490000000003</c:v>
                </c:pt>
                <c:pt idx="732">
                  <c:v>5428.4840000000004</c:v>
                </c:pt>
                <c:pt idx="733">
                  <c:v>5428.9880000000003</c:v>
                </c:pt>
                <c:pt idx="734">
                  <c:v>5429.2510000000002</c:v>
                </c:pt>
                <c:pt idx="735">
                  <c:v>5427.9979999999996</c:v>
                </c:pt>
                <c:pt idx="736">
                  <c:v>5423.8450000000003</c:v>
                </c:pt>
                <c:pt idx="737">
                  <c:v>5416.5739999999996</c:v>
                </c:pt>
                <c:pt idx="738">
                  <c:v>5406.4520000000002</c:v>
                </c:pt>
                <c:pt idx="739">
                  <c:v>5396.2669999999998</c:v>
                </c:pt>
                <c:pt idx="740">
                  <c:v>5385.8519999999999</c:v>
                </c:pt>
                <c:pt idx="741">
                  <c:v>5375.5919999999996</c:v>
                </c:pt>
                <c:pt idx="742">
                  <c:v>5364.9160000000002</c:v>
                </c:pt>
                <c:pt idx="743">
                  <c:v>5354.2330000000002</c:v>
                </c:pt>
                <c:pt idx="744">
                  <c:v>5343.7529999999997</c:v>
                </c:pt>
                <c:pt idx="745">
                  <c:v>5333.2489999999998</c:v>
                </c:pt>
                <c:pt idx="746">
                  <c:v>5322.9769999999999</c:v>
                </c:pt>
                <c:pt idx="747">
                  <c:v>5312.9319999999998</c:v>
                </c:pt>
                <c:pt idx="748">
                  <c:v>5302.0060000000003</c:v>
                </c:pt>
                <c:pt idx="749">
                  <c:v>5291.3779999999997</c:v>
                </c:pt>
                <c:pt idx="750">
                  <c:v>5280.9690000000001</c:v>
                </c:pt>
                <c:pt idx="751">
                  <c:v>5270.0619999999999</c:v>
                </c:pt>
                <c:pt idx="752">
                  <c:v>5258.6670000000004</c:v>
                </c:pt>
                <c:pt idx="753">
                  <c:v>5247.7790000000005</c:v>
                </c:pt>
                <c:pt idx="754">
                  <c:v>5237.7190000000001</c:v>
                </c:pt>
                <c:pt idx="755">
                  <c:v>5226.8190000000004</c:v>
                </c:pt>
                <c:pt idx="756">
                  <c:v>5215.0460000000003</c:v>
                </c:pt>
                <c:pt idx="757">
                  <c:v>5204.3620000000001</c:v>
                </c:pt>
                <c:pt idx="758">
                  <c:v>5192.8760000000002</c:v>
                </c:pt>
                <c:pt idx="759">
                  <c:v>5180.433</c:v>
                </c:pt>
                <c:pt idx="760">
                  <c:v>5169.5600000000004</c:v>
                </c:pt>
                <c:pt idx="761">
                  <c:v>5157.7830000000004</c:v>
                </c:pt>
                <c:pt idx="762">
                  <c:v>5144.732</c:v>
                </c:pt>
                <c:pt idx="763">
                  <c:v>5133.857</c:v>
                </c:pt>
                <c:pt idx="764">
                  <c:v>5121.6670000000004</c:v>
                </c:pt>
                <c:pt idx="765">
                  <c:v>5107.384</c:v>
                </c:pt>
                <c:pt idx="766">
                  <c:v>5095.97</c:v>
                </c:pt>
                <c:pt idx="767">
                  <c:v>5077.3289999999997</c:v>
                </c:pt>
                <c:pt idx="768">
                  <c:v>5042.9129999999996</c:v>
                </c:pt>
                <c:pt idx="769">
                  <c:v>4956.9390000000003</c:v>
                </c:pt>
                <c:pt idx="770">
                  <c:v>4802.8329999999996</c:v>
                </c:pt>
                <c:pt idx="771">
                  <c:v>4594.0929999999998</c:v>
                </c:pt>
                <c:pt idx="772">
                  <c:v>4356.6980000000003</c:v>
                </c:pt>
                <c:pt idx="773">
                  <c:v>4102.643</c:v>
                </c:pt>
                <c:pt idx="774">
                  <c:v>3830.7420000000002</c:v>
                </c:pt>
                <c:pt idx="775">
                  <c:v>3543.2489999999998</c:v>
                </c:pt>
                <c:pt idx="776">
                  <c:v>3249.6669999999999</c:v>
                </c:pt>
                <c:pt idx="777">
                  <c:v>2958.6959999999999</c:v>
                </c:pt>
                <c:pt idx="778">
                  <c:v>2673.913</c:v>
                </c:pt>
                <c:pt idx="779">
                  <c:v>2396.4609999999998</c:v>
                </c:pt>
                <c:pt idx="780">
                  <c:v>2128.6309999999999</c:v>
                </c:pt>
                <c:pt idx="781">
                  <c:v>1873.633</c:v>
                </c:pt>
                <c:pt idx="782">
                  <c:v>1633.41</c:v>
                </c:pt>
                <c:pt idx="783">
                  <c:v>1408.646</c:v>
                </c:pt>
                <c:pt idx="784">
                  <c:v>1200.0119999999999</c:v>
                </c:pt>
                <c:pt idx="785">
                  <c:v>1008.11</c:v>
                </c:pt>
                <c:pt idx="786">
                  <c:v>832.95180000000005</c:v>
                </c:pt>
                <c:pt idx="787">
                  <c:v>674.16780000000006</c:v>
                </c:pt>
                <c:pt idx="788">
                  <c:v>531.36260000000004</c:v>
                </c:pt>
                <c:pt idx="789">
                  <c:v>404.06790000000001</c:v>
                </c:pt>
                <c:pt idx="790">
                  <c:v>291.61709999999999</c:v>
                </c:pt>
                <c:pt idx="791">
                  <c:v>193.1968</c:v>
                </c:pt>
                <c:pt idx="792">
                  <c:v>107.93129999999999</c:v>
                </c:pt>
                <c:pt idx="793">
                  <c:v>34.908070000000002</c:v>
                </c:pt>
                <c:pt idx="794">
                  <c:v>-26.80059</c:v>
                </c:pt>
                <c:pt idx="795">
                  <c:v>-78.097610000000003</c:v>
                </c:pt>
                <c:pt idx="796">
                  <c:v>-119.87569999999999</c:v>
                </c:pt>
                <c:pt idx="797">
                  <c:v>-153.07689999999999</c:v>
                </c:pt>
                <c:pt idx="798">
                  <c:v>-178.66970000000001</c:v>
                </c:pt>
                <c:pt idx="799">
                  <c:v>-197.56489999999999</c:v>
                </c:pt>
                <c:pt idx="800">
                  <c:v>-210.57740000000001</c:v>
                </c:pt>
                <c:pt idx="801">
                  <c:v>-221.8372</c:v>
                </c:pt>
                <c:pt idx="802">
                  <c:v>-204.05520000000001</c:v>
                </c:pt>
                <c:pt idx="803">
                  <c:v>-183.48070000000001</c:v>
                </c:pt>
                <c:pt idx="804">
                  <c:v>-171.71530000000001</c:v>
                </c:pt>
                <c:pt idx="805">
                  <c:v>-159.41120000000001</c:v>
                </c:pt>
                <c:pt idx="806">
                  <c:v>-146.81970000000001</c:v>
                </c:pt>
                <c:pt idx="807">
                  <c:v>-134.1534</c:v>
                </c:pt>
                <c:pt idx="808">
                  <c:v>-121.6193</c:v>
                </c:pt>
                <c:pt idx="809">
                  <c:v>-109.39230000000001</c:v>
                </c:pt>
                <c:pt idx="810">
                  <c:v>-97.591089999999994</c:v>
                </c:pt>
                <c:pt idx="811">
                  <c:v>-86.306380000000004</c:v>
                </c:pt>
                <c:pt idx="812">
                  <c:v>-75.625079999999997</c:v>
                </c:pt>
                <c:pt idx="813">
                  <c:v>-65.612080000000006</c:v>
                </c:pt>
                <c:pt idx="814">
                  <c:v>-47.697299999999998</c:v>
                </c:pt>
                <c:pt idx="815">
                  <c:v>-32.685090000000002</c:v>
                </c:pt>
                <c:pt idx="816">
                  <c:v>-20.496880000000001</c:v>
                </c:pt>
                <c:pt idx="817">
                  <c:v>-7.0794730000000001</c:v>
                </c:pt>
                <c:pt idx="818">
                  <c:v>3.279766</c:v>
                </c:pt>
                <c:pt idx="819">
                  <c:v>-2.0096949999999998</c:v>
                </c:pt>
                <c:pt idx="820">
                  <c:v>-1.4204460000000001</c:v>
                </c:pt>
                <c:pt idx="821">
                  <c:v>-1.792656</c:v>
                </c:pt>
                <c:pt idx="822">
                  <c:v>-1.701028</c:v>
                </c:pt>
                <c:pt idx="823">
                  <c:v>-1.7722100000000001</c:v>
                </c:pt>
                <c:pt idx="824">
                  <c:v>-1.6021449999999999</c:v>
                </c:pt>
                <c:pt idx="825">
                  <c:v>-1.2000580000000001</c:v>
                </c:pt>
                <c:pt idx="826">
                  <c:v>-1.423854</c:v>
                </c:pt>
                <c:pt idx="827">
                  <c:v>-1.443038</c:v>
                </c:pt>
                <c:pt idx="828">
                  <c:v>-1.4062570000000001</c:v>
                </c:pt>
                <c:pt idx="829">
                  <c:v>-1.430523</c:v>
                </c:pt>
                <c:pt idx="830">
                  <c:v>-1.031404</c:v>
                </c:pt>
                <c:pt idx="831">
                  <c:v>-1.070152</c:v>
                </c:pt>
                <c:pt idx="832">
                  <c:v>-0.98566319999999996</c:v>
                </c:pt>
                <c:pt idx="833">
                  <c:v>-0.64168510000000001</c:v>
                </c:pt>
                <c:pt idx="834">
                  <c:v>-0.9222378</c:v>
                </c:pt>
                <c:pt idx="835">
                  <c:v>-0.73331270000000004</c:v>
                </c:pt>
                <c:pt idx="836">
                  <c:v>-0.84294860000000005</c:v>
                </c:pt>
                <c:pt idx="837">
                  <c:v>-1.0132479999999999</c:v>
                </c:pt>
                <c:pt idx="838">
                  <c:v>-0.73366529999999996</c:v>
                </c:pt>
                <c:pt idx="839">
                  <c:v>-0.69615050000000001</c:v>
                </c:pt>
                <c:pt idx="840">
                  <c:v>-0.69562170000000001</c:v>
                </c:pt>
                <c:pt idx="841">
                  <c:v>-0.72928800000000005</c:v>
                </c:pt>
                <c:pt idx="842">
                  <c:v>5429.2510000000002</c:v>
                </c:pt>
              </c:numCache>
            </c:numRef>
          </c:yVal>
          <c:smooth val="1"/>
        </c:ser>
        <c:ser>
          <c:idx val="18"/>
          <c:order val="15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'(KS) single side PTFE bond K12'!$B$42:$B$1080</c:f>
              <c:numCache>
                <c:formatCode>General</c:formatCode>
                <c:ptCount val="1039"/>
                <c:pt idx="0">
                  <c:v>0</c:v>
                </c:pt>
                <c:pt idx="1">
                  <c:v>5.5999999999999995E-4</c:v>
                </c:pt>
                <c:pt idx="2">
                  <c:v>1.8799999999999999E-3</c:v>
                </c:pt>
                <c:pt idx="3">
                  <c:v>3.5200000000000001E-3</c:v>
                </c:pt>
                <c:pt idx="4">
                  <c:v>5.0000009999999996E-3</c:v>
                </c:pt>
                <c:pt idx="5">
                  <c:v>6.4400000000000004E-3</c:v>
                </c:pt>
                <c:pt idx="6">
                  <c:v>7.9600000000000001E-3</c:v>
                </c:pt>
                <c:pt idx="7">
                  <c:v>9.4000009999999998E-3</c:v>
                </c:pt>
                <c:pt idx="8">
                  <c:v>1.076E-2</c:v>
                </c:pt>
                <c:pt idx="9">
                  <c:v>1.2160000000000001E-2</c:v>
                </c:pt>
                <c:pt idx="10">
                  <c:v>1.3559999999999999E-2</c:v>
                </c:pt>
                <c:pt idx="11">
                  <c:v>1.4880000000000001E-2</c:v>
                </c:pt>
                <c:pt idx="12">
                  <c:v>1.6279999999999999E-2</c:v>
                </c:pt>
                <c:pt idx="13">
                  <c:v>1.7639999999999999E-2</c:v>
                </c:pt>
                <c:pt idx="14">
                  <c:v>1.9120000000000002E-2</c:v>
                </c:pt>
                <c:pt idx="15">
                  <c:v>2.06E-2</c:v>
                </c:pt>
                <c:pt idx="16">
                  <c:v>2.2079999999999999E-2</c:v>
                </c:pt>
                <c:pt idx="17">
                  <c:v>2.3439999999999999E-2</c:v>
                </c:pt>
                <c:pt idx="18">
                  <c:v>2.5000000000000001E-2</c:v>
                </c:pt>
                <c:pt idx="19">
                  <c:v>2.64E-2</c:v>
                </c:pt>
                <c:pt idx="20">
                  <c:v>2.776E-2</c:v>
                </c:pt>
                <c:pt idx="21">
                  <c:v>2.9239999999999999E-2</c:v>
                </c:pt>
                <c:pt idx="22">
                  <c:v>3.0640000000000001E-2</c:v>
                </c:pt>
                <c:pt idx="23">
                  <c:v>3.2039999999999999E-2</c:v>
                </c:pt>
                <c:pt idx="24">
                  <c:v>3.3480000000000003E-2</c:v>
                </c:pt>
                <c:pt idx="25">
                  <c:v>3.4799999999999998E-2</c:v>
                </c:pt>
                <c:pt idx="26">
                  <c:v>3.6159999999999998E-2</c:v>
                </c:pt>
                <c:pt idx="27">
                  <c:v>3.7560000000000003E-2</c:v>
                </c:pt>
                <c:pt idx="28">
                  <c:v>3.8879999999999998E-2</c:v>
                </c:pt>
                <c:pt idx="29">
                  <c:v>4.0120000000000003E-2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4.4159999999999998E-2</c:v>
                </c:pt>
                <c:pt idx="33">
                  <c:v>4.5440000000000001E-2</c:v>
                </c:pt>
                <c:pt idx="34">
                  <c:v>4.6719999999999998E-2</c:v>
                </c:pt>
                <c:pt idx="35">
                  <c:v>4.7960000000000003E-2</c:v>
                </c:pt>
                <c:pt idx="36">
                  <c:v>4.9360000000000001E-2</c:v>
                </c:pt>
                <c:pt idx="37">
                  <c:v>5.0520000000000002E-2</c:v>
                </c:pt>
                <c:pt idx="38">
                  <c:v>5.1799999999999999E-2</c:v>
                </c:pt>
                <c:pt idx="39">
                  <c:v>5.3120000000000001E-2</c:v>
                </c:pt>
                <c:pt idx="40">
                  <c:v>5.4359999999999999E-2</c:v>
                </c:pt>
                <c:pt idx="41">
                  <c:v>5.5640000000000002E-2</c:v>
                </c:pt>
                <c:pt idx="42">
                  <c:v>5.6919999999999998E-2</c:v>
                </c:pt>
                <c:pt idx="43">
                  <c:v>5.824E-2</c:v>
                </c:pt>
                <c:pt idx="44">
                  <c:v>5.96E-2</c:v>
                </c:pt>
                <c:pt idx="45">
                  <c:v>6.1120000000000001E-2</c:v>
                </c:pt>
                <c:pt idx="46">
                  <c:v>6.2480000000000001E-2</c:v>
                </c:pt>
                <c:pt idx="47">
                  <c:v>6.3920000000000005E-2</c:v>
                </c:pt>
                <c:pt idx="48">
                  <c:v>6.5320000000000003E-2</c:v>
                </c:pt>
                <c:pt idx="49">
                  <c:v>6.6680000000000003E-2</c:v>
                </c:pt>
                <c:pt idx="50">
                  <c:v>6.8040000000000003E-2</c:v>
                </c:pt>
                <c:pt idx="51">
                  <c:v>6.9559999999999997E-2</c:v>
                </c:pt>
                <c:pt idx="52">
                  <c:v>7.0879999999999999E-2</c:v>
                </c:pt>
                <c:pt idx="53">
                  <c:v>7.2319999999999995E-2</c:v>
                </c:pt>
                <c:pt idx="54">
                  <c:v>7.3679999999999995E-2</c:v>
                </c:pt>
                <c:pt idx="55">
                  <c:v>7.5120010000000001E-2</c:v>
                </c:pt>
                <c:pt idx="56">
                  <c:v>7.6480010000000001E-2</c:v>
                </c:pt>
                <c:pt idx="57">
                  <c:v>7.7840000000000006E-2</c:v>
                </c:pt>
                <c:pt idx="58">
                  <c:v>7.9240000000000005E-2</c:v>
                </c:pt>
                <c:pt idx="59">
                  <c:v>8.0759999999999998E-2</c:v>
                </c:pt>
                <c:pt idx="60">
                  <c:v>8.2239999999999994E-2</c:v>
                </c:pt>
                <c:pt idx="61">
                  <c:v>8.3680009999999999E-2</c:v>
                </c:pt>
                <c:pt idx="62">
                  <c:v>8.5160009999999994E-2</c:v>
                </c:pt>
                <c:pt idx="63">
                  <c:v>8.6639999999999995E-2</c:v>
                </c:pt>
                <c:pt idx="64">
                  <c:v>8.8160000000000002E-2</c:v>
                </c:pt>
                <c:pt idx="65">
                  <c:v>8.9600009999999994E-2</c:v>
                </c:pt>
                <c:pt idx="66">
                  <c:v>9.1079999999999994E-2</c:v>
                </c:pt>
                <c:pt idx="67">
                  <c:v>9.2560000000000003E-2</c:v>
                </c:pt>
                <c:pt idx="68">
                  <c:v>9.4079999999999997E-2</c:v>
                </c:pt>
                <c:pt idx="69">
                  <c:v>9.5479999999999995E-2</c:v>
                </c:pt>
                <c:pt idx="70">
                  <c:v>9.6920000000000006E-2</c:v>
                </c:pt>
                <c:pt idx="71">
                  <c:v>9.8360009999999998E-2</c:v>
                </c:pt>
                <c:pt idx="72">
                  <c:v>9.9959999999999993E-2</c:v>
                </c:pt>
                <c:pt idx="73">
                  <c:v>0.10152</c:v>
                </c:pt>
                <c:pt idx="74">
                  <c:v>0.10312</c:v>
                </c:pt>
                <c:pt idx="75">
                  <c:v>0.10464</c:v>
                </c:pt>
                <c:pt idx="76">
                  <c:v>0.10636</c:v>
                </c:pt>
                <c:pt idx="77">
                  <c:v>0.10792</c:v>
                </c:pt>
                <c:pt idx="78">
                  <c:v>0.1094</c:v>
                </c:pt>
                <c:pt idx="79">
                  <c:v>0.111</c:v>
                </c:pt>
                <c:pt idx="80">
                  <c:v>0.11260000000000001</c:v>
                </c:pt>
                <c:pt idx="81">
                  <c:v>0.11416</c:v>
                </c:pt>
                <c:pt idx="82">
                  <c:v>0.11572</c:v>
                </c:pt>
                <c:pt idx="83">
                  <c:v>0.1172</c:v>
                </c:pt>
                <c:pt idx="84">
                  <c:v>0.11872000000000001</c:v>
                </c:pt>
                <c:pt idx="85">
                  <c:v>0.12035999999999999</c:v>
                </c:pt>
                <c:pt idx="86">
                  <c:v>0.122</c:v>
                </c:pt>
                <c:pt idx="87">
                  <c:v>0.12368</c:v>
                </c:pt>
                <c:pt idx="88">
                  <c:v>0.12531999999999999</c:v>
                </c:pt>
                <c:pt idx="89">
                  <c:v>0.12695999999999999</c:v>
                </c:pt>
                <c:pt idx="90">
                  <c:v>0.12864</c:v>
                </c:pt>
                <c:pt idx="91">
                  <c:v>0.13031999999999999</c:v>
                </c:pt>
                <c:pt idx="92">
                  <c:v>0.13200000000000001</c:v>
                </c:pt>
                <c:pt idx="93">
                  <c:v>0.13364000000000001</c:v>
                </c:pt>
                <c:pt idx="94">
                  <c:v>0.13528000000000001</c:v>
                </c:pt>
                <c:pt idx="95">
                  <c:v>0.13691999999999999</c:v>
                </c:pt>
                <c:pt idx="96">
                  <c:v>0.1386</c:v>
                </c:pt>
                <c:pt idx="97">
                  <c:v>0.14027999999999999</c:v>
                </c:pt>
                <c:pt idx="98">
                  <c:v>0.14196</c:v>
                </c:pt>
                <c:pt idx="99">
                  <c:v>0.14360000000000001</c:v>
                </c:pt>
                <c:pt idx="100">
                  <c:v>0.14527999999999999</c:v>
                </c:pt>
                <c:pt idx="101">
                  <c:v>0.14692</c:v>
                </c:pt>
                <c:pt idx="102">
                  <c:v>0.14860000000000001</c:v>
                </c:pt>
                <c:pt idx="103">
                  <c:v>0.15024000000000001</c:v>
                </c:pt>
                <c:pt idx="104">
                  <c:v>0.15196000000000001</c:v>
                </c:pt>
                <c:pt idx="105">
                  <c:v>0.15364</c:v>
                </c:pt>
                <c:pt idx="106">
                  <c:v>0.15528</c:v>
                </c:pt>
                <c:pt idx="107">
                  <c:v>0.15692</c:v>
                </c:pt>
                <c:pt idx="108">
                  <c:v>0.15856000000000001</c:v>
                </c:pt>
                <c:pt idx="109">
                  <c:v>0.16023999999999999</c:v>
                </c:pt>
                <c:pt idx="110">
                  <c:v>0.16188</c:v>
                </c:pt>
                <c:pt idx="111">
                  <c:v>0.16352</c:v>
                </c:pt>
                <c:pt idx="112">
                  <c:v>0.16520000000000001</c:v>
                </c:pt>
                <c:pt idx="113">
                  <c:v>0.16688</c:v>
                </c:pt>
                <c:pt idx="114">
                  <c:v>0.1686</c:v>
                </c:pt>
                <c:pt idx="115">
                  <c:v>0.16968</c:v>
                </c:pt>
                <c:pt idx="116">
                  <c:v>0.17152000000000001</c:v>
                </c:pt>
                <c:pt idx="117">
                  <c:v>0.17324000000000001</c:v>
                </c:pt>
                <c:pt idx="118">
                  <c:v>0.17496</c:v>
                </c:pt>
                <c:pt idx="119">
                  <c:v>0.17655999999999999</c:v>
                </c:pt>
                <c:pt idx="120">
                  <c:v>0.17824000000000001</c:v>
                </c:pt>
                <c:pt idx="121">
                  <c:v>0.17988000000000001</c:v>
                </c:pt>
                <c:pt idx="122">
                  <c:v>0.18160000000000001</c:v>
                </c:pt>
                <c:pt idx="123">
                  <c:v>0.1832</c:v>
                </c:pt>
                <c:pt idx="124">
                  <c:v>0.18479999999999999</c:v>
                </c:pt>
                <c:pt idx="125">
                  <c:v>0.18648000000000001</c:v>
                </c:pt>
                <c:pt idx="126">
                  <c:v>0.18815999999999999</c:v>
                </c:pt>
                <c:pt idx="127">
                  <c:v>0.18987999999999999</c:v>
                </c:pt>
                <c:pt idx="128">
                  <c:v>0.19159999999999999</c:v>
                </c:pt>
                <c:pt idx="129">
                  <c:v>0.19324</c:v>
                </c:pt>
                <c:pt idx="130">
                  <c:v>0.19492000000000001</c:v>
                </c:pt>
                <c:pt idx="131">
                  <c:v>0.1966</c:v>
                </c:pt>
                <c:pt idx="132">
                  <c:v>0.19824</c:v>
                </c:pt>
                <c:pt idx="133">
                  <c:v>0.19996</c:v>
                </c:pt>
                <c:pt idx="134">
                  <c:v>0.2016</c:v>
                </c:pt>
                <c:pt idx="135">
                  <c:v>0.20327999999999999</c:v>
                </c:pt>
                <c:pt idx="136">
                  <c:v>0.20491999999999999</c:v>
                </c:pt>
                <c:pt idx="137">
                  <c:v>0.20652000000000001</c:v>
                </c:pt>
                <c:pt idx="138">
                  <c:v>0.20824000000000001</c:v>
                </c:pt>
                <c:pt idx="139">
                  <c:v>0.20984</c:v>
                </c:pt>
                <c:pt idx="140">
                  <c:v>0.21152000000000001</c:v>
                </c:pt>
                <c:pt idx="141">
                  <c:v>0.2132</c:v>
                </c:pt>
                <c:pt idx="142">
                  <c:v>0.21484</c:v>
                </c:pt>
                <c:pt idx="143">
                  <c:v>0.21656</c:v>
                </c:pt>
                <c:pt idx="144">
                  <c:v>0.21828</c:v>
                </c:pt>
                <c:pt idx="145">
                  <c:v>0.21992</c:v>
                </c:pt>
                <c:pt idx="146">
                  <c:v>0.22159999999999999</c:v>
                </c:pt>
                <c:pt idx="147">
                  <c:v>0.22323999999999999</c:v>
                </c:pt>
                <c:pt idx="148">
                  <c:v>0.22484000000000001</c:v>
                </c:pt>
                <c:pt idx="149">
                  <c:v>0.22652</c:v>
                </c:pt>
                <c:pt idx="150">
                  <c:v>0.22816</c:v>
                </c:pt>
                <c:pt idx="151">
                  <c:v>0.22983999999999999</c:v>
                </c:pt>
                <c:pt idx="152">
                  <c:v>0.23152</c:v>
                </c:pt>
                <c:pt idx="153">
                  <c:v>0.23316000000000001</c:v>
                </c:pt>
                <c:pt idx="154">
                  <c:v>0.23483999999999999</c:v>
                </c:pt>
                <c:pt idx="155">
                  <c:v>0.23655999999999999</c:v>
                </c:pt>
                <c:pt idx="156">
                  <c:v>0.23824000000000001</c:v>
                </c:pt>
                <c:pt idx="157">
                  <c:v>0.23996000000000001</c:v>
                </c:pt>
                <c:pt idx="158">
                  <c:v>0.24156</c:v>
                </c:pt>
                <c:pt idx="159">
                  <c:v>0.2432</c:v>
                </c:pt>
                <c:pt idx="160">
                  <c:v>0.24484</c:v>
                </c:pt>
                <c:pt idx="161">
                  <c:v>0.24651999999999999</c:v>
                </c:pt>
                <c:pt idx="162">
                  <c:v>0.2482</c:v>
                </c:pt>
                <c:pt idx="163">
                  <c:v>0.24979999999999999</c:v>
                </c:pt>
                <c:pt idx="164">
                  <c:v>0.25140000000000001</c:v>
                </c:pt>
                <c:pt idx="165">
                  <c:v>0.25308000000000003</c:v>
                </c:pt>
                <c:pt idx="166">
                  <c:v>0.25484000000000001</c:v>
                </c:pt>
                <c:pt idx="167">
                  <c:v>0.25652000000000003</c:v>
                </c:pt>
                <c:pt idx="168">
                  <c:v>0.25824000000000003</c:v>
                </c:pt>
                <c:pt idx="169">
                  <c:v>0.25991999999999998</c:v>
                </c:pt>
                <c:pt idx="170">
                  <c:v>0.2616</c:v>
                </c:pt>
                <c:pt idx="171">
                  <c:v>0.26323999999999997</c:v>
                </c:pt>
                <c:pt idx="172">
                  <c:v>0.26491999999999999</c:v>
                </c:pt>
                <c:pt idx="173">
                  <c:v>0.26656000000000002</c:v>
                </c:pt>
                <c:pt idx="174">
                  <c:v>0.26819999999999999</c:v>
                </c:pt>
                <c:pt idx="175">
                  <c:v>0.26984000000000002</c:v>
                </c:pt>
                <c:pt idx="176">
                  <c:v>0.27148</c:v>
                </c:pt>
                <c:pt idx="177">
                  <c:v>0.27316000000000001</c:v>
                </c:pt>
                <c:pt idx="178">
                  <c:v>0.27479999999999999</c:v>
                </c:pt>
                <c:pt idx="179">
                  <c:v>0.27648</c:v>
                </c:pt>
                <c:pt idx="180">
                  <c:v>0.27816000000000002</c:v>
                </c:pt>
                <c:pt idx="181">
                  <c:v>0.27988000000000002</c:v>
                </c:pt>
                <c:pt idx="182">
                  <c:v>0.28160000000000002</c:v>
                </c:pt>
                <c:pt idx="183">
                  <c:v>0.28327999999999998</c:v>
                </c:pt>
                <c:pt idx="184">
                  <c:v>0.28492000000000001</c:v>
                </c:pt>
                <c:pt idx="185">
                  <c:v>0.28660000000000002</c:v>
                </c:pt>
                <c:pt idx="186">
                  <c:v>0.28824</c:v>
                </c:pt>
                <c:pt idx="187">
                  <c:v>0.28983999999999999</c:v>
                </c:pt>
                <c:pt idx="188">
                  <c:v>0.29148000000000002</c:v>
                </c:pt>
                <c:pt idx="189">
                  <c:v>0.29315999999999998</c:v>
                </c:pt>
                <c:pt idx="190">
                  <c:v>0.29483999999999999</c:v>
                </c:pt>
                <c:pt idx="191">
                  <c:v>0.29652000000000001</c:v>
                </c:pt>
                <c:pt idx="192">
                  <c:v>0.29824000000000001</c:v>
                </c:pt>
                <c:pt idx="193">
                  <c:v>0.29996</c:v>
                </c:pt>
                <c:pt idx="194">
                  <c:v>0.30159999999999998</c:v>
                </c:pt>
                <c:pt idx="195">
                  <c:v>0.30327999999999999</c:v>
                </c:pt>
                <c:pt idx="196">
                  <c:v>0.30496000000000001</c:v>
                </c:pt>
                <c:pt idx="197">
                  <c:v>0.30656</c:v>
                </c:pt>
                <c:pt idx="198">
                  <c:v>0.30819999999999997</c:v>
                </c:pt>
                <c:pt idx="199">
                  <c:v>0.30984</c:v>
                </c:pt>
                <c:pt idx="200">
                  <c:v>0.31152000000000002</c:v>
                </c:pt>
                <c:pt idx="201">
                  <c:v>0.31319999999999998</c:v>
                </c:pt>
                <c:pt idx="202">
                  <c:v>0.31480000000000002</c:v>
                </c:pt>
                <c:pt idx="203">
                  <c:v>0.31644</c:v>
                </c:pt>
                <c:pt idx="204">
                  <c:v>0.31812000000000001</c:v>
                </c:pt>
                <c:pt idx="205">
                  <c:v>0.31988</c:v>
                </c:pt>
                <c:pt idx="206">
                  <c:v>0.3216</c:v>
                </c:pt>
                <c:pt idx="207">
                  <c:v>0.32328000000000001</c:v>
                </c:pt>
                <c:pt idx="208">
                  <c:v>0.32491999999999999</c:v>
                </c:pt>
                <c:pt idx="209">
                  <c:v>0.3266</c:v>
                </c:pt>
                <c:pt idx="210">
                  <c:v>0.32823999999999998</c:v>
                </c:pt>
                <c:pt idx="211">
                  <c:v>0.32988000000000001</c:v>
                </c:pt>
                <c:pt idx="212">
                  <c:v>0.33156000000000002</c:v>
                </c:pt>
                <c:pt idx="213">
                  <c:v>0.33316000000000001</c:v>
                </c:pt>
                <c:pt idx="214">
                  <c:v>0.33484000000000003</c:v>
                </c:pt>
                <c:pt idx="215">
                  <c:v>0.33644000000000002</c:v>
                </c:pt>
                <c:pt idx="216">
                  <c:v>0.33811999999999998</c:v>
                </c:pt>
                <c:pt idx="217">
                  <c:v>0.33983999999999998</c:v>
                </c:pt>
                <c:pt idx="218">
                  <c:v>0.34148000000000001</c:v>
                </c:pt>
                <c:pt idx="219">
                  <c:v>0.34320000000000001</c:v>
                </c:pt>
                <c:pt idx="220">
                  <c:v>0.34488000000000002</c:v>
                </c:pt>
                <c:pt idx="221">
                  <c:v>0.34651999999999999</c:v>
                </c:pt>
                <c:pt idx="222">
                  <c:v>0.34823999999999999</c:v>
                </c:pt>
                <c:pt idx="223">
                  <c:v>0.34992000000000001</c:v>
                </c:pt>
                <c:pt idx="224">
                  <c:v>0.35155999999999998</c:v>
                </c:pt>
                <c:pt idx="225">
                  <c:v>0.35324</c:v>
                </c:pt>
                <c:pt idx="226">
                  <c:v>0.35483999999999999</c:v>
                </c:pt>
                <c:pt idx="227">
                  <c:v>0.35648000000000002</c:v>
                </c:pt>
                <c:pt idx="228">
                  <c:v>0.35811999999999999</c:v>
                </c:pt>
                <c:pt idx="229">
                  <c:v>0.35983999999999999</c:v>
                </c:pt>
                <c:pt idx="230">
                  <c:v>0.36152000000000001</c:v>
                </c:pt>
                <c:pt idx="231">
                  <c:v>0.36320000000000002</c:v>
                </c:pt>
                <c:pt idx="232">
                  <c:v>0.36487999999999998</c:v>
                </c:pt>
                <c:pt idx="233">
                  <c:v>0.36656</c:v>
                </c:pt>
                <c:pt idx="234">
                  <c:v>0.36828</c:v>
                </c:pt>
                <c:pt idx="235">
                  <c:v>0.36992000000000003</c:v>
                </c:pt>
                <c:pt idx="236">
                  <c:v>0.37152000000000002</c:v>
                </c:pt>
                <c:pt idx="237">
                  <c:v>0.37312000000000001</c:v>
                </c:pt>
                <c:pt idx="238">
                  <c:v>0.37480000000000002</c:v>
                </c:pt>
                <c:pt idx="239">
                  <c:v>0.37644</c:v>
                </c:pt>
                <c:pt idx="240">
                  <c:v>0.37816</c:v>
                </c:pt>
                <c:pt idx="241">
                  <c:v>0.37991999999999998</c:v>
                </c:pt>
                <c:pt idx="242">
                  <c:v>0.38152000000000003</c:v>
                </c:pt>
                <c:pt idx="243">
                  <c:v>0.38316</c:v>
                </c:pt>
                <c:pt idx="244">
                  <c:v>0.38488</c:v>
                </c:pt>
                <c:pt idx="245">
                  <c:v>0.38663999999999998</c:v>
                </c:pt>
                <c:pt idx="246">
                  <c:v>0.38832</c:v>
                </c:pt>
                <c:pt idx="247">
                  <c:v>0.38995999999999997</c:v>
                </c:pt>
                <c:pt idx="248">
                  <c:v>0.3916</c:v>
                </c:pt>
                <c:pt idx="249">
                  <c:v>0.39328000000000002</c:v>
                </c:pt>
                <c:pt idx="250">
                  <c:v>0.39488000000000001</c:v>
                </c:pt>
                <c:pt idx="251">
                  <c:v>0.39656000000000002</c:v>
                </c:pt>
                <c:pt idx="252">
                  <c:v>0.39823999999999998</c:v>
                </c:pt>
                <c:pt idx="253">
                  <c:v>0.39992</c:v>
                </c:pt>
                <c:pt idx="254">
                  <c:v>0.40155999999999997</c:v>
                </c:pt>
                <c:pt idx="255">
                  <c:v>0.4032</c:v>
                </c:pt>
                <c:pt idx="256">
                  <c:v>0.40492</c:v>
                </c:pt>
                <c:pt idx="257">
                  <c:v>0.40651999999999999</c:v>
                </c:pt>
                <c:pt idx="258">
                  <c:v>0.40820000000000001</c:v>
                </c:pt>
                <c:pt idx="259">
                  <c:v>0.40983999999999998</c:v>
                </c:pt>
                <c:pt idx="260">
                  <c:v>0.41152</c:v>
                </c:pt>
                <c:pt idx="261">
                  <c:v>0.41324</c:v>
                </c:pt>
                <c:pt idx="262">
                  <c:v>0.41492000000000001</c:v>
                </c:pt>
                <c:pt idx="263">
                  <c:v>0.41655999999999999</c:v>
                </c:pt>
                <c:pt idx="264">
                  <c:v>0.41824</c:v>
                </c:pt>
                <c:pt idx="265">
                  <c:v>0.41992000000000002</c:v>
                </c:pt>
                <c:pt idx="266">
                  <c:v>0.42152000000000001</c:v>
                </c:pt>
                <c:pt idx="267">
                  <c:v>0.42315999999999998</c:v>
                </c:pt>
                <c:pt idx="268">
                  <c:v>0.42484</c:v>
                </c:pt>
                <c:pt idx="269">
                  <c:v>0.42648000000000003</c:v>
                </c:pt>
                <c:pt idx="270">
                  <c:v>0.42820000000000003</c:v>
                </c:pt>
                <c:pt idx="271">
                  <c:v>0.42987999999999998</c:v>
                </c:pt>
                <c:pt idx="272">
                  <c:v>0.43156</c:v>
                </c:pt>
                <c:pt idx="273">
                  <c:v>0.43319999999999997</c:v>
                </c:pt>
                <c:pt idx="274">
                  <c:v>0.43491999999999997</c:v>
                </c:pt>
                <c:pt idx="275">
                  <c:v>0.43656</c:v>
                </c:pt>
                <c:pt idx="276">
                  <c:v>0.43819999999999998</c:v>
                </c:pt>
                <c:pt idx="277">
                  <c:v>0.43991999999999998</c:v>
                </c:pt>
                <c:pt idx="278">
                  <c:v>0.44152000000000002</c:v>
                </c:pt>
                <c:pt idx="279">
                  <c:v>0.44319999999999998</c:v>
                </c:pt>
                <c:pt idx="280">
                  <c:v>0.44488</c:v>
                </c:pt>
                <c:pt idx="281">
                  <c:v>0.44647999999999999</c:v>
                </c:pt>
                <c:pt idx="282">
                  <c:v>0.44812000000000002</c:v>
                </c:pt>
                <c:pt idx="283">
                  <c:v>0.44975999999999999</c:v>
                </c:pt>
                <c:pt idx="284">
                  <c:v>0.45151999999999998</c:v>
                </c:pt>
                <c:pt idx="285">
                  <c:v>0.45323999999999998</c:v>
                </c:pt>
                <c:pt idx="286">
                  <c:v>0.45491999999999999</c:v>
                </c:pt>
                <c:pt idx="287">
                  <c:v>0.45656000000000002</c:v>
                </c:pt>
                <c:pt idx="288">
                  <c:v>0.45828000000000002</c:v>
                </c:pt>
                <c:pt idx="289">
                  <c:v>0.45992</c:v>
                </c:pt>
                <c:pt idx="290">
                  <c:v>0.46160000000000001</c:v>
                </c:pt>
                <c:pt idx="291">
                  <c:v>0.46328000000000003</c:v>
                </c:pt>
                <c:pt idx="292">
                  <c:v>0.46492</c:v>
                </c:pt>
                <c:pt idx="293">
                  <c:v>0.46655999999999997</c:v>
                </c:pt>
                <c:pt idx="294">
                  <c:v>0.46820000000000001</c:v>
                </c:pt>
                <c:pt idx="295">
                  <c:v>0.46988000000000002</c:v>
                </c:pt>
                <c:pt idx="296">
                  <c:v>0.47151999999999999</c:v>
                </c:pt>
                <c:pt idx="297">
                  <c:v>0.47311999999999999</c:v>
                </c:pt>
                <c:pt idx="298">
                  <c:v>0.47483999999999998</c:v>
                </c:pt>
                <c:pt idx="299">
                  <c:v>0.47652</c:v>
                </c:pt>
                <c:pt idx="300">
                  <c:v>0.47820000000000001</c:v>
                </c:pt>
                <c:pt idx="301">
                  <c:v>0.47996</c:v>
                </c:pt>
                <c:pt idx="302">
                  <c:v>0.48159999999999997</c:v>
                </c:pt>
                <c:pt idx="303">
                  <c:v>0.48327999999999999</c:v>
                </c:pt>
                <c:pt idx="304">
                  <c:v>0.48492000000000002</c:v>
                </c:pt>
                <c:pt idx="305">
                  <c:v>0.48652000000000001</c:v>
                </c:pt>
                <c:pt idx="306">
                  <c:v>0.48815999999999998</c:v>
                </c:pt>
                <c:pt idx="307">
                  <c:v>0.48980000000000001</c:v>
                </c:pt>
                <c:pt idx="308">
                  <c:v>0.49147999999999997</c:v>
                </c:pt>
                <c:pt idx="309">
                  <c:v>0.49315999999999999</c:v>
                </c:pt>
                <c:pt idx="310">
                  <c:v>0.49484</c:v>
                </c:pt>
                <c:pt idx="311">
                  <c:v>0.49652000000000002</c:v>
                </c:pt>
                <c:pt idx="312">
                  <c:v>0.49824000000000002</c:v>
                </c:pt>
                <c:pt idx="313">
                  <c:v>0.49996000000000002</c:v>
                </c:pt>
                <c:pt idx="314">
                  <c:v>0.50163999999999997</c:v>
                </c:pt>
                <c:pt idx="315">
                  <c:v>0.50324000000000002</c:v>
                </c:pt>
                <c:pt idx="316">
                  <c:v>0.50488</c:v>
                </c:pt>
                <c:pt idx="317">
                  <c:v>0.50651999999999997</c:v>
                </c:pt>
                <c:pt idx="318">
                  <c:v>0.50819999999999999</c:v>
                </c:pt>
                <c:pt idx="319">
                  <c:v>0.50988</c:v>
                </c:pt>
                <c:pt idx="320">
                  <c:v>0.51151999999999997</c:v>
                </c:pt>
                <c:pt idx="321">
                  <c:v>0.51312000000000002</c:v>
                </c:pt>
                <c:pt idx="322">
                  <c:v>0.51476</c:v>
                </c:pt>
                <c:pt idx="323">
                  <c:v>0.51651999999999998</c:v>
                </c:pt>
                <c:pt idx="324">
                  <c:v>0.51824000000000003</c:v>
                </c:pt>
                <c:pt idx="325">
                  <c:v>0.52</c:v>
                </c:pt>
                <c:pt idx="326">
                  <c:v>0.52168000000000003</c:v>
                </c:pt>
                <c:pt idx="327">
                  <c:v>0.52332000000000001</c:v>
                </c:pt>
                <c:pt idx="328">
                  <c:v>0.52496010000000004</c:v>
                </c:pt>
                <c:pt idx="329">
                  <c:v>0.52660010000000002</c:v>
                </c:pt>
                <c:pt idx="330">
                  <c:v>0.52824009999999999</c:v>
                </c:pt>
                <c:pt idx="331">
                  <c:v>0.52988009999999997</c:v>
                </c:pt>
                <c:pt idx="332">
                  <c:v>0.53156000000000003</c:v>
                </c:pt>
                <c:pt idx="333">
                  <c:v>0.53320000000000001</c:v>
                </c:pt>
                <c:pt idx="334">
                  <c:v>0.53483999999999998</c:v>
                </c:pt>
                <c:pt idx="335">
                  <c:v>0.53652</c:v>
                </c:pt>
                <c:pt idx="336">
                  <c:v>0.53820000000000001</c:v>
                </c:pt>
                <c:pt idx="337">
                  <c:v>0.53988000000000003</c:v>
                </c:pt>
                <c:pt idx="338">
                  <c:v>0.54156000000000004</c:v>
                </c:pt>
                <c:pt idx="339">
                  <c:v>0.54323999999999995</c:v>
                </c:pt>
                <c:pt idx="340">
                  <c:v>0.54491999999999996</c:v>
                </c:pt>
                <c:pt idx="341">
                  <c:v>0.54659999999999997</c:v>
                </c:pt>
                <c:pt idx="342">
                  <c:v>0.54823999999999995</c:v>
                </c:pt>
                <c:pt idx="343">
                  <c:v>0.54988000000000004</c:v>
                </c:pt>
                <c:pt idx="344">
                  <c:v>0.55152000000000001</c:v>
                </c:pt>
                <c:pt idx="345">
                  <c:v>0.55315999999999999</c:v>
                </c:pt>
                <c:pt idx="346">
                  <c:v>0.55479999999999996</c:v>
                </c:pt>
                <c:pt idx="347">
                  <c:v>0.55647999999999997</c:v>
                </c:pt>
                <c:pt idx="348">
                  <c:v>0.55815999999999999</c:v>
                </c:pt>
                <c:pt idx="349">
                  <c:v>0.55996000000000001</c:v>
                </c:pt>
                <c:pt idx="350">
                  <c:v>0.56164000000000003</c:v>
                </c:pt>
                <c:pt idx="351">
                  <c:v>0.56328</c:v>
                </c:pt>
                <c:pt idx="352">
                  <c:v>0.56491999999999998</c:v>
                </c:pt>
                <c:pt idx="353">
                  <c:v>0.56664000000000003</c:v>
                </c:pt>
                <c:pt idx="354">
                  <c:v>0.56823999999999997</c:v>
                </c:pt>
                <c:pt idx="355">
                  <c:v>0.56984000000000001</c:v>
                </c:pt>
                <c:pt idx="356">
                  <c:v>0.57152000000000003</c:v>
                </c:pt>
                <c:pt idx="357">
                  <c:v>0.57311999999999996</c:v>
                </c:pt>
                <c:pt idx="358">
                  <c:v>0.57484000000000002</c:v>
                </c:pt>
                <c:pt idx="359">
                  <c:v>0.57647999999999999</c:v>
                </c:pt>
                <c:pt idx="360">
                  <c:v>0.57811999999999997</c:v>
                </c:pt>
                <c:pt idx="361">
                  <c:v>0.57979999999999998</c:v>
                </c:pt>
                <c:pt idx="362">
                  <c:v>0.58152000000000004</c:v>
                </c:pt>
                <c:pt idx="363">
                  <c:v>0.58323999999999998</c:v>
                </c:pt>
                <c:pt idx="364">
                  <c:v>0.58496000000000004</c:v>
                </c:pt>
                <c:pt idx="365">
                  <c:v>0.58660000000000001</c:v>
                </c:pt>
                <c:pt idx="366">
                  <c:v>0.58823999999999999</c:v>
                </c:pt>
                <c:pt idx="367">
                  <c:v>0.58992</c:v>
                </c:pt>
                <c:pt idx="368">
                  <c:v>0.59155999999999997</c:v>
                </c:pt>
                <c:pt idx="369">
                  <c:v>0.59319999999999995</c:v>
                </c:pt>
                <c:pt idx="370">
                  <c:v>0.59487999999999996</c:v>
                </c:pt>
                <c:pt idx="371">
                  <c:v>0.59652000000000005</c:v>
                </c:pt>
                <c:pt idx="372">
                  <c:v>0.59816000000000003</c:v>
                </c:pt>
                <c:pt idx="373">
                  <c:v>0.59984000000000004</c:v>
                </c:pt>
                <c:pt idx="374">
                  <c:v>0.60152000000000005</c:v>
                </c:pt>
                <c:pt idx="375">
                  <c:v>0.60316000000000003</c:v>
                </c:pt>
                <c:pt idx="376">
                  <c:v>0.6048</c:v>
                </c:pt>
                <c:pt idx="377">
                  <c:v>0.60651999999999995</c:v>
                </c:pt>
                <c:pt idx="378">
                  <c:v>0.60819999999999996</c:v>
                </c:pt>
                <c:pt idx="379">
                  <c:v>0.60987999999999998</c:v>
                </c:pt>
                <c:pt idx="380">
                  <c:v>0.61160000000000003</c:v>
                </c:pt>
                <c:pt idx="381">
                  <c:v>0.61324000000000001</c:v>
                </c:pt>
                <c:pt idx="382">
                  <c:v>0.61487999999999998</c:v>
                </c:pt>
                <c:pt idx="383">
                  <c:v>0.61656010000000006</c:v>
                </c:pt>
                <c:pt idx="384">
                  <c:v>0.61816000000000004</c:v>
                </c:pt>
                <c:pt idx="385">
                  <c:v>0.6198401</c:v>
                </c:pt>
                <c:pt idx="386">
                  <c:v>0.62148009999999998</c:v>
                </c:pt>
                <c:pt idx="387">
                  <c:v>0.62316000000000005</c:v>
                </c:pt>
                <c:pt idx="388">
                  <c:v>0.62483999999999995</c:v>
                </c:pt>
                <c:pt idx="389">
                  <c:v>0.62651999999999997</c:v>
                </c:pt>
                <c:pt idx="390">
                  <c:v>0.6281601</c:v>
                </c:pt>
                <c:pt idx="391">
                  <c:v>0.62988</c:v>
                </c:pt>
                <c:pt idx="392">
                  <c:v>0.6316001</c:v>
                </c:pt>
                <c:pt idx="393">
                  <c:v>0.63324009999999997</c:v>
                </c:pt>
                <c:pt idx="394">
                  <c:v>0.63488009999999995</c:v>
                </c:pt>
                <c:pt idx="395">
                  <c:v>0.63652010000000003</c:v>
                </c:pt>
                <c:pt idx="396">
                  <c:v>0.63819999999999999</c:v>
                </c:pt>
                <c:pt idx="397">
                  <c:v>0.63992000000000004</c:v>
                </c:pt>
                <c:pt idx="398">
                  <c:v>0.64160010000000001</c:v>
                </c:pt>
                <c:pt idx="399">
                  <c:v>0.64324000000000003</c:v>
                </c:pt>
                <c:pt idx="400">
                  <c:v>0.64488000000000001</c:v>
                </c:pt>
                <c:pt idx="401">
                  <c:v>0.64651999999999998</c:v>
                </c:pt>
                <c:pt idx="402">
                  <c:v>0.64827999999999997</c:v>
                </c:pt>
                <c:pt idx="403">
                  <c:v>0.64995999999999998</c:v>
                </c:pt>
                <c:pt idx="404">
                  <c:v>0.65164</c:v>
                </c:pt>
                <c:pt idx="405">
                  <c:v>0.65327999999999997</c:v>
                </c:pt>
                <c:pt idx="406">
                  <c:v>0.65495999999999999</c:v>
                </c:pt>
                <c:pt idx="407">
                  <c:v>0.65659999999999996</c:v>
                </c:pt>
                <c:pt idx="408">
                  <c:v>0.65824000000000005</c:v>
                </c:pt>
                <c:pt idx="409">
                  <c:v>0.65991999999999995</c:v>
                </c:pt>
                <c:pt idx="410">
                  <c:v>0.66160010000000002</c:v>
                </c:pt>
                <c:pt idx="411">
                  <c:v>0.66327999999999998</c:v>
                </c:pt>
                <c:pt idx="412">
                  <c:v>0.66491999999999996</c:v>
                </c:pt>
                <c:pt idx="413">
                  <c:v>0.66656000000000004</c:v>
                </c:pt>
                <c:pt idx="414">
                  <c:v>0.66823999999999995</c:v>
                </c:pt>
                <c:pt idx="415">
                  <c:v>0.66988000000000003</c:v>
                </c:pt>
                <c:pt idx="416">
                  <c:v>0.67156000000000005</c:v>
                </c:pt>
                <c:pt idx="417">
                  <c:v>0.67320000000000002</c:v>
                </c:pt>
                <c:pt idx="418">
                  <c:v>0.67488009999999998</c:v>
                </c:pt>
                <c:pt idx="419">
                  <c:v>0.67656000000000005</c:v>
                </c:pt>
                <c:pt idx="420">
                  <c:v>0.67823999999999995</c:v>
                </c:pt>
                <c:pt idx="421">
                  <c:v>0.67988000000000004</c:v>
                </c:pt>
                <c:pt idx="422">
                  <c:v>0.68156000000000005</c:v>
                </c:pt>
                <c:pt idx="423">
                  <c:v>0.68323999999999996</c:v>
                </c:pt>
                <c:pt idx="424">
                  <c:v>0.68488000000000004</c:v>
                </c:pt>
                <c:pt idx="425">
                  <c:v>0.68648010000000004</c:v>
                </c:pt>
                <c:pt idx="426">
                  <c:v>0.68815999999999999</c:v>
                </c:pt>
                <c:pt idx="427">
                  <c:v>0.68984000000000001</c:v>
                </c:pt>
                <c:pt idx="428">
                  <c:v>0.69159999999999999</c:v>
                </c:pt>
                <c:pt idx="429">
                  <c:v>0.69323999999999997</c:v>
                </c:pt>
                <c:pt idx="430">
                  <c:v>0.69491999999999998</c:v>
                </c:pt>
                <c:pt idx="431">
                  <c:v>0.69655999999999996</c:v>
                </c:pt>
                <c:pt idx="432">
                  <c:v>0.69828000000000001</c:v>
                </c:pt>
                <c:pt idx="433">
                  <c:v>0.69991999999999999</c:v>
                </c:pt>
                <c:pt idx="434">
                  <c:v>0.70147999999999999</c:v>
                </c:pt>
                <c:pt idx="435">
                  <c:v>0.70324010000000003</c:v>
                </c:pt>
                <c:pt idx="436">
                  <c:v>0.70484000000000002</c:v>
                </c:pt>
                <c:pt idx="437">
                  <c:v>0.70655999999999997</c:v>
                </c:pt>
                <c:pt idx="438">
                  <c:v>0.70820000000000005</c:v>
                </c:pt>
                <c:pt idx="439">
                  <c:v>0.70980010000000004</c:v>
                </c:pt>
                <c:pt idx="440">
                  <c:v>0.71144010000000002</c:v>
                </c:pt>
                <c:pt idx="441">
                  <c:v>0.71311999999999998</c:v>
                </c:pt>
                <c:pt idx="442">
                  <c:v>0.71487999999999996</c:v>
                </c:pt>
                <c:pt idx="443">
                  <c:v>0.71660000000000001</c:v>
                </c:pt>
                <c:pt idx="444">
                  <c:v>0.71823999999999999</c:v>
                </c:pt>
                <c:pt idx="445">
                  <c:v>0.71992009999999995</c:v>
                </c:pt>
                <c:pt idx="446">
                  <c:v>0.72160000000000002</c:v>
                </c:pt>
                <c:pt idx="447">
                  <c:v>0.72323999999999999</c:v>
                </c:pt>
                <c:pt idx="448">
                  <c:v>0.72492000000000001</c:v>
                </c:pt>
                <c:pt idx="449">
                  <c:v>0.72655999999999998</c:v>
                </c:pt>
                <c:pt idx="450">
                  <c:v>0.72819999999999996</c:v>
                </c:pt>
                <c:pt idx="451">
                  <c:v>0.72984000000000004</c:v>
                </c:pt>
                <c:pt idx="452">
                  <c:v>0.73148000000000002</c:v>
                </c:pt>
                <c:pt idx="453">
                  <c:v>0.73316000000000003</c:v>
                </c:pt>
                <c:pt idx="454">
                  <c:v>0.73480000000000001</c:v>
                </c:pt>
                <c:pt idx="455">
                  <c:v>0.73648000000000002</c:v>
                </c:pt>
                <c:pt idx="456">
                  <c:v>0.73816000000000004</c:v>
                </c:pt>
                <c:pt idx="457">
                  <c:v>0.73984000000000005</c:v>
                </c:pt>
                <c:pt idx="458">
                  <c:v>0.74156</c:v>
                </c:pt>
                <c:pt idx="459">
                  <c:v>0.74328000000000005</c:v>
                </c:pt>
                <c:pt idx="460">
                  <c:v>0.74496010000000001</c:v>
                </c:pt>
                <c:pt idx="461">
                  <c:v>0.74660009999999999</c:v>
                </c:pt>
                <c:pt idx="462">
                  <c:v>0.74824009999999996</c:v>
                </c:pt>
                <c:pt idx="463">
                  <c:v>0.74983999999999995</c:v>
                </c:pt>
                <c:pt idx="464">
                  <c:v>0.75148000000000004</c:v>
                </c:pt>
                <c:pt idx="465">
                  <c:v>0.75312000000000001</c:v>
                </c:pt>
                <c:pt idx="466">
                  <c:v>0.75480009999999997</c:v>
                </c:pt>
                <c:pt idx="467">
                  <c:v>0.75648000000000004</c:v>
                </c:pt>
                <c:pt idx="468">
                  <c:v>0.75815999999999995</c:v>
                </c:pt>
                <c:pt idx="469">
                  <c:v>0.75983999999999996</c:v>
                </c:pt>
                <c:pt idx="470">
                  <c:v>0.76156000000000001</c:v>
                </c:pt>
                <c:pt idx="471">
                  <c:v>0.76327999999999996</c:v>
                </c:pt>
                <c:pt idx="472">
                  <c:v>0.76495999999999997</c:v>
                </c:pt>
                <c:pt idx="473">
                  <c:v>0.76651999999999998</c:v>
                </c:pt>
                <c:pt idx="474">
                  <c:v>0.76819999999999999</c:v>
                </c:pt>
                <c:pt idx="475">
                  <c:v>0.76980000000000004</c:v>
                </c:pt>
                <c:pt idx="476">
                  <c:v>0.77151999999999998</c:v>
                </c:pt>
                <c:pt idx="477">
                  <c:v>0.7732</c:v>
                </c:pt>
                <c:pt idx="478">
                  <c:v>0.77480000000000004</c:v>
                </c:pt>
                <c:pt idx="479">
                  <c:v>0.77644000000000002</c:v>
                </c:pt>
                <c:pt idx="480">
                  <c:v>0.77807999999999999</c:v>
                </c:pt>
                <c:pt idx="481">
                  <c:v>0.77988000000000002</c:v>
                </c:pt>
                <c:pt idx="482">
                  <c:v>0.78159999999999996</c:v>
                </c:pt>
                <c:pt idx="483">
                  <c:v>0.78332009999999996</c:v>
                </c:pt>
                <c:pt idx="484">
                  <c:v>0.78496010000000005</c:v>
                </c:pt>
                <c:pt idx="485">
                  <c:v>0.78664000000000001</c:v>
                </c:pt>
                <c:pt idx="486">
                  <c:v>0.78827999999999998</c:v>
                </c:pt>
                <c:pt idx="487">
                  <c:v>0.78991999999999996</c:v>
                </c:pt>
                <c:pt idx="488">
                  <c:v>0.79159999999999997</c:v>
                </c:pt>
                <c:pt idx="489">
                  <c:v>0.79320000000000002</c:v>
                </c:pt>
                <c:pt idx="490">
                  <c:v>0.79488000000000003</c:v>
                </c:pt>
                <c:pt idx="491">
                  <c:v>0.79652000000000001</c:v>
                </c:pt>
                <c:pt idx="492">
                  <c:v>0.79815999999999998</c:v>
                </c:pt>
                <c:pt idx="493">
                  <c:v>0.79984</c:v>
                </c:pt>
                <c:pt idx="494">
                  <c:v>0.80152000000000001</c:v>
                </c:pt>
                <c:pt idx="495">
                  <c:v>0.80320000000000003</c:v>
                </c:pt>
                <c:pt idx="496">
                  <c:v>0.80492010000000003</c:v>
                </c:pt>
                <c:pt idx="497">
                  <c:v>0.80659999999999998</c:v>
                </c:pt>
                <c:pt idx="498">
                  <c:v>0.80828</c:v>
                </c:pt>
                <c:pt idx="499">
                  <c:v>0.80991999999999997</c:v>
                </c:pt>
                <c:pt idx="500">
                  <c:v>0.81159999999999999</c:v>
                </c:pt>
                <c:pt idx="501">
                  <c:v>0.81323999999999996</c:v>
                </c:pt>
                <c:pt idx="502">
                  <c:v>0.81484000000000001</c:v>
                </c:pt>
                <c:pt idx="503">
                  <c:v>0.81647999999999998</c:v>
                </c:pt>
                <c:pt idx="504">
                  <c:v>0.81816</c:v>
                </c:pt>
                <c:pt idx="505">
                  <c:v>0.81984000000000001</c:v>
                </c:pt>
                <c:pt idx="506">
                  <c:v>0.82155999999999996</c:v>
                </c:pt>
                <c:pt idx="507">
                  <c:v>0.82328000000000001</c:v>
                </c:pt>
                <c:pt idx="508">
                  <c:v>0.82496000000000003</c:v>
                </c:pt>
                <c:pt idx="509">
                  <c:v>0.8266</c:v>
                </c:pt>
                <c:pt idx="510">
                  <c:v>0.82828000000000002</c:v>
                </c:pt>
                <c:pt idx="511">
                  <c:v>0.82996000000000003</c:v>
                </c:pt>
                <c:pt idx="512">
                  <c:v>0.83152000000000004</c:v>
                </c:pt>
                <c:pt idx="513">
                  <c:v>0.83316000000000001</c:v>
                </c:pt>
                <c:pt idx="514">
                  <c:v>0.83484000000000003</c:v>
                </c:pt>
                <c:pt idx="515">
                  <c:v>0.83648</c:v>
                </c:pt>
                <c:pt idx="516">
                  <c:v>0.83819999999999995</c:v>
                </c:pt>
                <c:pt idx="517">
                  <c:v>0.83984000000000003</c:v>
                </c:pt>
                <c:pt idx="518">
                  <c:v>0.84148000000000001</c:v>
                </c:pt>
                <c:pt idx="519">
                  <c:v>0.84316000000000002</c:v>
                </c:pt>
                <c:pt idx="520">
                  <c:v>0.84487999999999996</c:v>
                </c:pt>
                <c:pt idx="521">
                  <c:v>0.84660000000000002</c:v>
                </c:pt>
                <c:pt idx="522">
                  <c:v>0.84828000000000003</c:v>
                </c:pt>
                <c:pt idx="523">
                  <c:v>0.84992000000000001</c:v>
                </c:pt>
                <c:pt idx="524">
                  <c:v>0.85160000000000002</c:v>
                </c:pt>
                <c:pt idx="525">
                  <c:v>0.85324</c:v>
                </c:pt>
                <c:pt idx="526">
                  <c:v>0.85487999999999997</c:v>
                </c:pt>
                <c:pt idx="527">
                  <c:v>0.85655999999999999</c:v>
                </c:pt>
                <c:pt idx="528">
                  <c:v>0.85816000000000003</c:v>
                </c:pt>
                <c:pt idx="529">
                  <c:v>0.85984000000000005</c:v>
                </c:pt>
                <c:pt idx="530">
                  <c:v>0.86151999999999995</c:v>
                </c:pt>
                <c:pt idx="531">
                  <c:v>0.86316000000000004</c:v>
                </c:pt>
                <c:pt idx="532">
                  <c:v>0.86488010000000004</c:v>
                </c:pt>
                <c:pt idx="533">
                  <c:v>0.86648000000000003</c:v>
                </c:pt>
                <c:pt idx="534">
                  <c:v>0.86816009999999999</c:v>
                </c:pt>
                <c:pt idx="535">
                  <c:v>0.86983999999999995</c:v>
                </c:pt>
                <c:pt idx="536">
                  <c:v>0.87151999999999996</c:v>
                </c:pt>
                <c:pt idx="537">
                  <c:v>0.87324000000000002</c:v>
                </c:pt>
                <c:pt idx="538">
                  <c:v>0.87487999999999999</c:v>
                </c:pt>
                <c:pt idx="539">
                  <c:v>0.87656000000000001</c:v>
                </c:pt>
                <c:pt idx="540">
                  <c:v>0.87824000000000002</c:v>
                </c:pt>
                <c:pt idx="541">
                  <c:v>0.87988</c:v>
                </c:pt>
                <c:pt idx="542">
                  <c:v>0.88156000000000001</c:v>
                </c:pt>
                <c:pt idx="543">
                  <c:v>0.88319999999999999</c:v>
                </c:pt>
                <c:pt idx="544">
                  <c:v>0.88488</c:v>
                </c:pt>
                <c:pt idx="545">
                  <c:v>0.88656000000000001</c:v>
                </c:pt>
                <c:pt idx="546">
                  <c:v>0.88824000000000003</c:v>
                </c:pt>
                <c:pt idx="547">
                  <c:v>0.88992000000000004</c:v>
                </c:pt>
                <c:pt idx="548">
                  <c:v>0.89159999999999995</c:v>
                </c:pt>
                <c:pt idx="549">
                  <c:v>0.89327999999999996</c:v>
                </c:pt>
                <c:pt idx="550">
                  <c:v>0.89495999999999998</c:v>
                </c:pt>
                <c:pt idx="551">
                  <c:v>0.89659999999999995</c:v>
                </c:pt>
                <c:pt idx="552">
                  <c:v>0.8982</c:v>
                </c:pt>
                <c:pt idx="553">
                  <c:v>0.89988000000000001</c:v>
                </c:pt>
                <c:pt idx="554">
                  <c:v>0.90156000000000003</c:v>
                </c:pt>
                <c:pt idx="555">
                  <c:v>0.90324000000000004</c:v>
                </c:pt>
                <c:pt idx="556">
                  <c:v>0.90491999999999995</c:v>
                </c:pt>
                <c:pt idx="557">
                  <c:v>0.90647999999999995</c:v>
                </c:pt>
                <c:pt idx="558">
                  <c:v>0.90812000000000004</c:v>
                </c:pt>
                <c:pt idx="559">
                  <c:v>0.90983999999999998</c:v>
                </c:pt>
                <c:pt idx="560">
                  <c:v>0.91159999999999997</c:v>
                </c:pt>
                <c:pt idx="561">
                  <c:v>0.91327999999999998</c:v>
                </c:pt>
                <c:pt idx="562">
                  <c:v>0.91496</c:v>
                </c:pt>
                <c:pt idx="563">
                  <c:v>0.91664009999999996</c:v>
                </c:pt>
                <c:pt idx="564">
                  <c:v>0.91832000000000003</c:v>
                </c:pt>
                <c:pt idx="565">
                  <c:v>0.91996</c:v>
                </c:pt>
                <c:pt idx="566">
                  <c:v>0.92164000000000001</c:v>
                </c:pt>
                <c:pt idx="567">
                  <c:v>0.92323999999999995</c:v>
                </c:pt>
                <c:pt idx="568">
                  <c:v>0.92491999999999996</c:v>
                </c:pt>
                <c:pt idx="569">
                  <c:v>0.92652000000000001</c:v>
                </c:pt>
                <c:pt idx="570">
                  <c:v>0.92815999999999999</c:v>
                </c:pt>
                <c:pt idx="571">
                  <c:v>0.92984</c:v>
                </c:pt>
                <c:pt idx="572">
                  <c:v>0.93147999999999997</c:v>
                </c:pt>
                <c:pt idx="573">
                  <c:v>0.93315999999999999</c:v>
                </c:pt>
                <c:pt idx="574">
                  <c:v>0.93479999999999996</c:v>
                </c:pt>
                <c:pt idx="575">
                  <c:v>0.93647999999999998</c:v>
                </c:pt>
                <c:pt idx="576">
                  <c:v>0.93823999999999996</c:v>
                </c:pt>
                <c:pt idx="577">
                  <c:v>0.93991999999999998</c:v>
                </c:pt>
                <c:pt idx="578">
                  <c:v>0.94159999999999999</c:v>
                </c:pt>
                <c:pt idx="579">
                  <c:v>0.94323999999999997</c:v>
                </c:pt>
                <c:pt idx="580">
                  <c:v>0.94488000000000005</c:v>
                </c:pt>
                <c:pt idx="581">
                  <c:v>0.94647999999999999</c:v>
                </c:pt>
                <c:pt idx="582">
                  <c:v>0.94811999999999996</c:v>
                </c:pt>
                <c:pt idx="583">
                  <c:v>0.94979999999999998</c:v>
                </c:pt>
                <c:pt idx="584">
                  <c:v>0.95147999999999999</c:v>
                </c:pt>
                <c:pt idx="585">
                  <c:v>0.95320000000000005</c:v>
                </c:pt>
                <c:pt idx="586">
                  <c:v>0.95487999999999995</c:v>
                </c:pt>
                <c:pt idx="587">
                  <c:v>0.95652000000000004</c:v>
                </c:pt>
                <c:pt idx="588">
                  <c:v>0.95820000000000005</c:v>
                </c:pt>
                <c:pt idx="589">
                  <c:v>0.95992</c:v>
                </c:pt>
                <c:pt idx="590">
                  <c:v>0.96160000000000001</c:v>
                </c:pt>
                <c:pt idx="591">
                  <c:v>0.96316000000000002</c:v>
                </c:pt>
                <c:pt idx="592">
                  <c:v>0.96487999999999996</c:v>
                </c:pt>
                <c:pt idx="593">
                  <c:v>0.96648000000000001</c:v>
                </c:pt>
                <c:pt idx="594">
                  <c:v>0.96816000000000002</c:v>
                </c:pt>
                <c:pt idx="595">
                  <c:v>0.96984000000000004</c:v>
                </c:pt>
                <c:pt idx="596">
                  <c:v>0.97143999999999997</c:v>
                </c:pt>
                <c:pt idx="597">
                  <c:v>0.97311999999999999</c:v>
                </c:pt>
                <c:pt idx="598">
                  <c:v>0.9748</c:v>
                </c:pt>
                <c:pt idx="599">
                  <c:v>0.97652000000000005</c:v>
                </c:pt>
                <c:pt idx="600">
                  <c:v>0.97824</c:v>
                </c:pt>
                <c:pt idx="601">
                  <c:v>0.97996000000000005</c:v>
                </c:pt>
                <c:pt idx="602">
                  <c:v>0.98160000000000003</c:v>
                </c:pt>
                <c:pt idx="603">
                  <c:v>0.98328000000000004</c:v>
                </c:pt>
                <c:pt idx="604">
                  <c:v>0.98492000000000002</c:v>
                </c:pt>
                <c:pt idx="605">
                  <c:v>0.98655999999999999</c:v>
                </c:pt>
                <c:pt idx="606">
                  <c:v>0.98824000000000001</c:v>
                </c:pt>
                <c:pt idx="607">
                  <c:v>0.98988010000000004</c:v>
                </c:pt>
                <c:pt idx="608">
                  <c:v>0.99151999999999996</c:v>
                </c:pt>
                <c:pt idx="609">
                  <c:v>0.99316009999999999</c:v>
                </c:pt>
                <c:pt idx="610">
                  <c:v>0.99483999999999995</c:v>
                </c:pt>
                <c:pt idx="611">
                  <c:v>0.99647989999999997</c:v>
                </c:pt>
                <c:pt idx="612">
                  <c:v>0.99816009999999999</c:v>
                </c:pt>
                <c:pt idx="613">
                  <c:v>0.99987999999999999</c:v>
                </c:pt>
                <c:pt idx="614">
                  <c:v>1.00156</c:v>
                </c:pt>
                <c:pt idx="615">
                  <c:v>1.0032799999999999</c:v>
                </c:pt>
                <c:pt idx="616">
                  <c:v>1.0049600000000001</c:v>
                </c:pt>
                <c:pt idx="617">
                  <c:v>1.00664</c:v>
                </c:pt>
                <c:pt idx="618">
                  <c:v>1.0082800000000001</c:v>
                </c:pt>
                <c:pt idx="619">
                  <c:v>1.0099199999999999</c:v>
                </c:pt>
                <c:pt idx="620">
                  <c:v>1.01152</c:v>
                </c:pt>
                <c:pt idx="621">
                  <c:v>1.0131600000000001</c:v>
                </c:pt>
                <c:pt idx="622">
                  <c:v>1.01484</c:v>
                </c:pt>
                <c:pt idx="623">
                  <c:v>1.0165200000000001</c:v>
                </c:pt>
                <c:pt idx="624">
                  <c:v>1.0182800000000001</c:v>
                </c:pt>
                <c:pt idx="625">
                  <c:v>1.01996</c:v>
                </c:pt>
                <c:pt idx="626">
                  <c:v>1.0216400000000001</c:v>
                </c:pt>
                <c:pt idx="627">
                  <c:v>1.02336</c:v>
                </c:pt>
                <c:pt idx="628">
                  <c:v>1.0249999999999999</c:v>
                </c:pt>
                <c:pt idx="629">
                  <c:v>1.02664</c:v>
                </c:pt>
                <c:pt idx="630">
                  <c:v>1.0282</c:v>
                </c:pt>
                <c:pt idx="631">
                  <c:v>1.0298400000000001</c:v>
                </c:pt>
                <c:pt idx="632">
                  <c:v>1.03148</c:v>
                </c:pt>
                <c:pt idx="633">
                  <c:v>1.0331600000000001</c:v>
                </c:pt>
                <c:pt idx="634">
                  <c:v>1.03484</c:v>
                </c:pt>
                <c:pt idx="635">
                  <c:v>1.0364800000000001</c:v>
                </c:pt>
                <c:pt idx="636">
                  <c:v>1.0380799999999999</c:v>
                </c:pt>
                <c:pt idx="637">
                  <c:v>1.0398000000000001</c:v>
                </c:pt>
                <c:pt idx="638">
                  <c:v>1.04152</c:v>
                </c:pt>
                <c:pt idx="639">
                  <c:v>1.0432399999999999</c:v>
                </c:pt>
                <c:pt idx="640">
                  <c:v>1.0449600000000001</c:v>
                </c:pt>
                <c:pt idx="641">
                  <c:v>1.0466</c:v>
                </c:pt>
                <c:pt idx="642">
                  <c:v>1.0482800000000001</c:v>
                </c:pt>
                <c:pt idx="643">
                  <c:v>1.04992</c:v>
                </c:pt>
                <c:pt idx="644">
                  <c:v>1.0516000000000001</c:v>
                </c:pt>
                <c:pt idx="645">
                  <c:v>1.05324</c:v>
                </c:pt>
                <c:pt idx="646">
                  <c:v>1.05484</c:v>
                </c:pt>
                <c:pt idx="647">
                  <c:v>1.0565199999999999</c:v>
                </c:pt>
                <c:pt idx="648">
                  <c:v>1.05816</c:v>
                </c:pt>
                <c:pt idx="649">
                  <c:v>1.0598799999999999</c:v>
                </c:pt>
                <c:pt idx="650">
                  <c:v>1.06152</c:v>
                </c:pt>
                <c:pt idx="651">
                  <c:v>1.0631999999999999</c:v>
                </c:pt>
                <c:pt idx="652">
                  <c:v>1.06488</c:v>
                </c:pt>
                <c:pt idx="653">
                  <c:v>1.0665199999999999</c:v>
                </c:pt>
                <c:pt idx="654">
                  <c:v>1.0682400000000001</c:v>
                </c:pt>
                <c:pt idx="655">
                  <c:v>1.06992</c:v>
                </c:pt>
                <c:pt idx="656">
                  <c:v>1.0715600000000001</c:v>
                </c:pt>
                <c:pt idx="657">
                  <c:v>1.0731999999999999</c:v>
                </c:pt>
                <c:pt idx="658">
                  <c:v>1.07484</c:v>
                </c:pt>
                <c:pt idx="659">
                  <c:v>1.0764400000000001</c:v>
                </c:pt>
                <c:pt idx="660">
                  <c:v>1.07812</c:v>
                </c:pt>
                <c:pt idx="661">
                  <c:v>1.0798000000000001</c:v>
                </c:pt>
                <c:pt idx="662">
                  <c:v>1.08152</c:v>
                </c:pt>
                <c:pt idx="663">
                  <c:v>1.0831999999999999</c:v>
                </c:pt>
                <c:pt idx="664">
                  <c:v>1.0849200000000001</c:v>
                </c:pt>
                <c:pt idx="665">
                  <c:v>1.08656</c:v>
                </c:pt>
                <c:pt idx="666">
                  <c:v>1.0882400000000001</c:v>
                </c:pt>
                <c:pt idx="667">
                  <c:v>1.08992</c:v>
                </c:pt>
                <c:pt idx="668">
                  <c:v>1.0915600000000001</c:v>
                </c:pt>
                <c:pt idx="669">
                  <c:v>1.0931599999999999</c:v>
                </c:pt>
                <c:pt idx="670">
                  <c:v>1.0948</c:v>
                </c:pt>
                <c:pt idx="671">
                  <c:v>1.0964799999999999</c:v>
                </c:pt>
                <c:pt idx="672">
                  <c:v>1.09816</c:v>
                </c:pt>
                <c:pt idx="673">
                  <c:v>1.09992</c:v>
                </c:pt>
                <c:pt idx="674">
                  <c:v>1.1015200000000001</c:v>
                </c:pt>
                <c:pt idx="675">
                  <c:v>1.1031599999999999</c:v>
                </c:pt>
                <c:pt idx="676">
                  <c:v>1.1048</c:v>
                </c:pt>
                <c:pt idx="677">
                  <c:v>1.1065199999999999</c:v>
                </c:pt>
                <c:pt idx="678">
                  <c:v>1.1082399999999999</c:v>
                </c:pt>
                <c:pt idx="679">
                  <c:v>1.1099600000000001</c:v>
                </c:pt>
                <c:pt idx="680">
                  <c:v>1.1115999999999999</c:v>
                </c:pt>
                <c:pt idx="681">
                  <c:v>1.11324</c:v>
                </c:pt>
                <c:pt idx="682">
                  <c:v>1.1149199999999999</c:v>
                </c:pt>
                <c:pt idx="683">
                  <c:v>1.11656</c:v>
                </c:pt>
                <c:pt idx="684">
                  <c:v>1.1182399999999999</c:v>
                </c:pt>
                <c:pt idx="685">
                  <c:v>1.11988</c:v>
                </c:pt>
                <c:pt idx="686">
                  <c:v>1.1215999999999999</c:v>
                </c:pt>
                <c:pt idx="687">
                  <c:v>1.1232</c:v>
                </c:pt>
                <c:pt idx="688">
                  <c:v>1.1248800000000001</c:v>
                </c:pt>
                <c:pt idx="689">
                  <c:v>1.12652</c:v>
                </c:pt>
                <c:pt idx="690">
                  <c:v>1.1281600000000001</c:v>
                </c:pt>
                <c:pt idx="691">
                  <c:v>1.12984</c:v>
                </c:pt>
                <c:pt idx="692">
                  <c:v>1.1315200000000001</c:v>
                </c:pt>
                <c:pt idx="693">
                  <c:v>1.1332</c:v>
                </c:pt>
                <c:pt idx="694">
                  <c:v>1.1349199999999999</c:v>
                </c:pt>
                <c:pt idx="695">
                  <c:v>1.1366000000000001</c:v>
                </c:pt>
                <c:pt idx="696">
                  <c:v>1.13828</c:v>
                </c:pt>
                <c:pt idx="697">
                  <c:v>1.1399600000000001</c:v>
                </c:pt>
                <c:pt idx="698">
                  <c:v>1.1415599999999999</c:v>
                </c:pt>
                <c:pt idx="699">
                  <c:v>1.14316</c:v>
                </c:pt>
                <c:pt idx="700">
                  <c:v>1.1448</c:v>
                </c:pt>
                <c:pt idx="701">
                  <c:v>1.1464799999999999</c:v>
                </c:pt>
                <c:pt idx="702">
                  <c:v>1.1481600000000001</c:v>
                </c:pt>
                <c:pt idx="703">
                  <c:v>1.14984</c:v>
                </c:pt>
                <c:pt idx="704">
                  <c:v>1.1515200000000001</c:v>
                </c:pt>
                <c:pt idx="705">
                  <c:v>1.1532</c:v>
                </c:pt>
                <c:pt idx="706">
                  <c:v>1.1549199999999999</c:v>
                </c:pt>
                <c:pt idx="707">
                  <c:v>1.1566000000000001</c:v>
                </c:pt>
                <c:pt idx="708">
                  <c:v>1.1582399999999999</c:v>
                </c:pt>
                <c:pt idx="709">
                  <c:v>1.15988</c:v>
                </c:pt>
                <c:pt idx="710">
                  <c:v>1.1615599999999999</c:v>
                </c:pt>
                <c:pt idx="711">
                  <c:v>1.1632</c:v>
                </c:pt>
                <c:pt idx="712">
                  <c:v>1.16492</c:v>
                </c:pt>
                <c:pt idx="713">
                  <c:v>1.16656</c:v>
                </c:pt>
                <c:pt idx="714">
                  <c:v>1.1681600000000001</c:v>
                </c:pt>
                <c:pt idx="715">
                  <c:v>1.1698</c:v>
                </c:pt>
                <c:pt idx="716">
                  <c:v>1.1715199999999999</c:v>
                </c:pt>
                <c:pt idx="717">
                  <c:v>1.1732400000000001</c:v>
                </c:pt>
                <c:pt idx="718">
                  <c:v>1.17492</c:v>
                </c:pt>
                <c:pt idx="719">
                  <c:v>1.1766000000000001</c:v>
                </c:pt>
                <c:pt idx="720">
                  <c:v>1.17828</c:v>
                </c:pt>
                <c:pt idx="721">
                  <c:v>1.1799599999999999</c:v>
                </c:pt>
                <c:pt idx="722">
                  <c:v>1.1816</c:v>
                </c:pt>
                <c:pt idx="723">
                  <c:v>1.1832800000000001</c:v>
                </c:pt>
                <c:pt idx="724">
                  <c:v>1.18492</c:v>
                </c:pt>
                <c:pt idx="725">
                  <c:v>1.1865600000000001</c:v>
                </c:pt>
                <c:pt idx="726">
                  <c:v>1.1881999999999999</c:v>
                </c:pt>
                <c:pt idx="727">
                  <c:v>1.18984</c:v>
                </c:pt>
                <c:pt idx="728">
                  <c:v>1.1915199999999999</c:v>
                </c:pt>
                <c:pt idx="729">
                  <c:v>1.19316</c:v>
                </c:pt>
                <c:pt idx="730">
                  <c:v>1.1948000000000001</c:v>
                </c:pt>
                <c:pt idx="731">
                  <c:v>1.19648</c:v>
                </c:pt>
                <c:pt idx="732">
                  <c:v>1.1981999999999999</c:v>
                </c:pt>
                <c:pt idx="733">
                  <c:v>1.1999599999999999</c:v>
                </c:pt>
                <c:pt idx="734">
                  <c:v>1.20164</c:v>
                </c:pt>
                <c:pt idx="735">
                  <c:v>1.2032799999999999</c:v>
                </c:pt>
                <c:pt idx="736">
                  <c:v>1.20496</c:v>
                </c:pt>
                <c:pt idx="737">
                  <c:v>1.2065600000000001</c:v>
                </c:pt>
                <c:pt idx="738">
                  <c:v>1.2081999999999999</c:v>
                </c:pt>
                <c:pt idx="739">
                  <c:v>1.20984</c:v>
                </c:pt>
                <c:pt idx="740">
                  <c:v>1.2115199999999999</c:v>
                </c:pt>
                <c:pt idx="741">
                  <c:v>1.21316</c:v>
                </c:pt>
                <c:pt idx="742">
                  <c:v>1.21488</c:v>
                </c:pt>
                <c:pt idx="743">
                  <c:v>1.2165600000000001</c:v>
                </c:pt>
                <c:pt idx="744">
                  <c:v>1.21824</c:v>
                </c:pt>
                <c:pt idx="745">
                  <c:v>1.2199199999999999</c:v>
                </c:pt>
                <c:pt idx="746">
                  <c:v>1.2216</c:v>
                </c:pt>
                <c:pt idx="747">
                  <c:v>1.2232400000000001</c:v>
                </c:pt>
                <c:pt idx="748">
                  <c:v>1.2248000000000001</c:v>
                </c:pt>
                <c:pt idx="749">
                  <c:v>1.2265200000000001</c:v>
                </c:pt>
                <c:pt idx="750">
                  <c:v>1.2281200000000001</c:v>
                </c:pt>
                <c:pt idx="751">
                  <c:v>1.22984</c:v>
                </c:pt>
                <c:pt idx="752">
                  <c:v>1.2315199999999999</c:v>
                </c:pt>
                <c:pt idx="753">
                  <c:v>1.23312</c:v>
                </c:pt>
                <c:pt idx="754">
                  <c:v>1.2347600000000001</c:v>
                </c:pt>
                <c:pt idx="755">
                  <c:v>1.23648</c:v>
                </c:pt>
                <c:pt idx="756">
                  <c:v>1.2382</c:v>
                </c:pt>
                <c:pt idx="757">
                  <c:v>1.23996</c:v>
                </c:pt>
                <c:pt idx="758">
                  <c:v>1.2416400000000001</c:v>
                </c:pt>
                <c:pt idx="759">
                  <c:v>1.2432799999999999</c:v>
                </c:pt>
                <c:pt idx="760">
                  <c:v>1.24492</c:v>
                </c:pt>
                <c:pt idx="761">
                  <c:v>1.2465200000000001</c:v>
                </c:pt>
                <c:pt idx="762">
                  <c:v>1.2481599999999999</c:v>
                </c:pt>
                <c:pt idx="763">
                  <c:v>1.2498</c:v>
                </c:pt>
                <c:pt idx="764">
                  <c:v>1.2514400000000001</c:v>
                </c:pt>
                <c:pt idx="765">
                  <c:v>1.25308</c:v>
                </c:pt>
                <c:pt idx="766">
                  <c:v>1.2547200000000001</c:v>
                </c:pt>
                <c:pt idx="767">
                  <c:v>1.2564</c:v>
                </c:pt>
                <c:pt idx="768">
                  <c:v>1.2580800000000001</c:v>
                </c:pt>
                <c:pt idx="769">
                  <c:v>1.25976</c:v>
                </c:pt>
                <c:pt idx="770">
                  <c:v>1.2614399999999999</c:v>
                </c:pt>
                <c:pt idx="771">
                  <c:v>1.2631600000000001</c:v>
                </c:pt>
                <c:pt idx="772">
                  <c:v>1.26484</c:v>
                </c:pt>
                <c:pt idx="773">
                  <c:v>1.2665599999999999</c:v>
                </c:pt>
                <c:pt idx="774">
                  <c:v>1.2682</c:v>
                </c:pt>
                <c:pt idx="775">
                  <c:v>1.2698400000000001</c:v>
                </c:pt>
                <c:pt idx="776">
                  <c:v>1.2714799999999999</c:v>
                </c:pt>
                <c:pt idx="777">
                  <c:v>1.27308</c:v>
                </c:pt>
                <c:pt idx="778">
                  <c:v>1.2747200000000001</c:v>
                </c:pt>
                <c:pt idx="779">
                  <c:v>1.2763599999999999</c:v>
                </c:pt>
                <c:pt idx="780">
                  <c:v>1.2780400000000001</c:v>
                </c:pt>
                <c:pt idx="781">
                  <c:v>1.27976</c:v>
                </c:pt>
                <c:pt idx="782">
                  <c:v>1.28148</c:v>
                </c:pt>
                <c:pt idx="783">
                  <c:v>1.2831600000000001</c:v>
                </c:pt>
                <c:pt idx="784">
                  <c:v>1.28488</c:v>
                </c:pt>
                <c:pt idx="785">
                  <c:v>1.2865599999999999</c:v>
                </c:pt>
                <c:pt idx="786">
                  <c:v>1.2882</c:v>
                </c:pt>
                <c:pt idx="787">
                  <c:v>1.28976</c:v>
                </c:pt>
                <c:pt idx="788">
                  <c:v>1.2914399999999999</c:v>
                </c:pt>
                <c:pt idx="789">
                  <c:v>1.29304</c:v>
                </c:pt>
                <c:pt idx="790">
                  <c:v>1.2947599999999999</c:v>
                </c:pt>
                <c:pt idx="791">
                  <c:v>1.29644</c:v>
                </c:pt>
                <c:pt idx="792">
                  <c:v>1.2980799999999999</c:v>
                </c:pt>
                <c:pt idx="793">
                  <c:v>1.29972</c:v>
                </c:pt>
                <c:pt idx="794">
                  <c:v>1.3014399999999999</c:v>
                </c:pt>
                <c:pt idx="795">
                  <c:v>1.3031600000000001</c:v>
                </c:pt>
                <c:pt idx="796">
                  <c:v>1.30488</c:v>
                </c:pt>
                <c:pt idx="797">
                  <c:v>1.3065599999999999</c:v>
                </c:pt>
                <c:pt idx="798">
                  <c:v>1.3082</c:v>
                </c:pt>
                <c:pt idx="799">
                  <c:v>1.3098799999999999</c:v>
                </c:pt>
                <c:pt idx="800">
                  <c:v>1.31152</c:v>
                </c:pt>
                <c:pt idx="801">
                  <c:v>1.3131600000000001</c:v>
                </c:pt>
                <c:pt idx="802">
                  <c:v>1.3148</c:v>
                </c:pt>
                <c:pt idx="803">
                  <c:v>1.3164800000000001</c:v>
                </c:pt>
                <c:pt idx="804">
                  <c:v>1.31816</c:v>
                </c:pt>
                <c:pt idx="805">
                  <c:v>1.3198399999999999</c:v>
                </c:pt>
                <c:pt idx="806">
                  <c:v>1.32152</c:v>
                </c:pt>
                <c:pt idx="807">
                  <c:v>1.3231599999999999</c:v>
                </c:pt>
                <c:pt idx="808">
                  <c:v>1.3248</c:v>
                </c:pt>
                <c:pt idx="809">
                  <c:v>1.3264400000000001</c:v>
                </c:pt>
                <c:pt idx="810">
                  <c:v>1.32812</c:v>
                </c:pt>
                <c:pt idx="811">
                  <c:v>1.3298399999999999</c:v>
                </c:pt>
                <c:pt idx="812">
                  <c:v>1.33148</c:v>
                </c:pt>
                <c:pt idx="813">
                  <c:v>1.3331599999999999</c:v>
                </c:pt>
                <c:pt idx="814">
                  <c:v>1.3348</c:v>
                </c:pt>
                <c:pt idx="815">
                  <c:v>1.3364799999999999</c:v>
                </c:pt>
                <c:pt idx="816">
                  <c:v>1.33812</c:v>
                </c:pt>
                <c:pt idx="817">
                  <c:v>1.3397600000000001</c:v>
                </c:pt>
                <c:pt idx="818">
                  <c:v>1.34144</c:v>
                </c:pt>
                <c:pt idx="819">
                  <c:v>1.3431200000000001</c:v>
                </c:pt>
                <c:pt idx="820">
                  <c:v>1.3448</c:v>
                </c:pt>
                <c:pt idx="821">
                  <c:v>1.3465199999999999</c:v>
                </c:pt>
                <c:pt idx="822">
                  <c:v>1.34816</c:v>
                </c:pt>
                <c:pt idx="823">
                  <c:v>1.3498399999999999</c:v>
                </c:pt>
                <c:pt idx="824">
                  <c:v>1.3515200000000001</c:v>
                </c:pt>
                <c:pt idx="825">
                  <c:v>1.3532</c:v>
                </c:pt>
                <c:pt idx="826">
                  <c:v>1.35476</c:v>
                </c:pt>
                <c:pt idx="827">
                  <c:v>1.3564000000000001</c:v>
                </c:pt>
                <c:pt idx="828">
                  <c:v>1.35808</c:v>
                </c:pt>
                <c:pt idx="829">
                  <c:v>1.3597600000000001</c:v>
                </c:pt>
                <c:pt idx="830">
                  <c:v>1.3615200000000001</c:v>
                </c:pt>
                <c:pt idx="831">
                  <c:v>1.3631200000000001</c:v>
                </c:pt>
                <c:pt idx="832">
                  <c:v>1.3647199999999999</c:v>
                </c:pt>
                <c:pt idx="833">
                  <c:v>1.3664000000000001</c:v>
                </c:pt>
                <c:pt idx="834">
                  <c:v>1.36812</c:v>
                </c:pt>
                <c:pt idx="835">
                  <c:v>1.3698399999999999</c:v>
                </c:pt>
                <c:pt idx="836">
                  <c:v>1.3715599999999999</c:v>
                </c:pt>
                <c:pt idx="837">
                  <c:v>1.3732</c:v>
                </c:pt>
                <c:pt idx="838">
                  <c:v>1.3748800000000001</c:v>
                </c:pt>
                <c:pt idx="839">
                  <c:v>1.37652</c:v>
                </c:pt>
                <c:pt idx="840">
                  <c:v>1.3782000000000001</c:v>
                </c:pt>
                <c:pt idx="841">
                  <c:v>1.37988</c:v>
                </c:pt>
                <c:pt idx="842">
                  <c:v>1.3815200000000001</c:v>
                </c:pt>
                <c:pt idx="843">
                  <c:v>1.3832</c:v>
                </c:pt>
                <c:pt idx="844">
                  <c:v>1.3848400000000001</c:v>
                </c:pt>
                <c:pt idx="845">
                  <c:v>1.3864799999999999</c:v>
                </c:pt>
                <c:pt idx="846">
                  <c:v>1.3881600000000001</c:v>
                </c:pt>
                <c:pt idx="847">
                  <c:v>1.3897600000000001</c:v>
                </c:pt>
                <c:pt idx="848">
                  <c:v>1.3914800000000001</c:v>
                </c:pt>
                <c:pt idx="849">
                  <c:v>1.3931199999999999</c:v>
                </c:pt>
                <c:pt idx="850">
                  <c:v>1.3948</c:v>
                </c:pt>
                <c:pt idx="851">
                  <c:v>1.39652</c:v>
                </c:pt>
                <c:pt idx="852">
                  <c:v>1.3982000000000001</c:v>
                </c:pt>
                <c:pt idx="853">
                  <c:v>1.39988</c:v>
                </c:pt>
                <c:pt idx="854">
                  <c:v>1.4015200000000001</c:v>
                </c:pt>
                <c:pt idx="855">
                  <c:v>1.4031199999999999</c:v>
                </c:pt>
                <c:pt idx="856">
                  <c:v>1.40476</c:v>
                </c:pt>
                <c:pt idx="857">
                  <c:v>1.4064000000000001</c:v>
                </c:pt>
                <c:pt idx="858">
                  <c:v>1.40808</c:v>
                </c:pt>
                <c:pt idx="859">
                  <c:v>1.4097599999999999</c:v>
                </c:pt>
                <c:pt idx="860">
                  <c:v>1.41144</c:v>
                </c:pt>
                <c:pt idx="861">
                  <c:v>1.4131199999999999</c:v>
                </c:pt>
                <c:pt idx="862">
                  <c:v>1.4148000000000001</c:v>
                </c:pt>
                <c:pt idx="863">
                  <c:v>1.41648</c:v>
                </c:pt>
                <c:pt idx="864">
                  <c:v>1.4181999999999999</c:v>
                </c:pt>
                <c:pt idx="865">
                  <c:v>1.41984</c:v>
                </c:pt>
                <c:pt idx="866">
                  <c:v>1.4214800000000001</c:v>
                </c:pt>
                <c:pt idx="867">
                  <c:v>1.42316</c:v>
                </c:pt>
                <c:pt idx="868">
                  <c:v>1.4248000000000001</c:v>
                </c:pt>
                <c:pt idx="869">
                  <c:v>1.42648</c:v>
                </c:pt>
                <c:pt idx="870">
                  <c:v>1.4281600000000001</c:v>
                </c:pt>
                <c:pt idx="871">
                  <c:v>1.4297200000000001</c:v>
                </c:pt>
                <c:pt idx="872">
                  <c:v>1.43136</c:v>
                </c:pt>
                <c:pt idx="873">
                  <c:v>1.4330799999999999</c:v>
                </c:pt>
                <c:pt idx="874">
                  <c:v>1.4348000000000001</c:v>
                </c:pt>
                <c:pt idx="875">
                  <c:v>1.43648</c:v>
                </c:pt>
                <c:pt idx="876">
                  <c:v>1.4381999999999999</c:v>
                </c:pt>
                <c:pt idx="877">
                  <c:v>1.4399200000000001</c:v>
                </c:pt>
                <c:pt idx="878">
                  <c:v>1.4416</c:v>
                </c:pt>
                <c:pt idx="879">
                  <c:v>1.4432</c:v>
                </c:pt>
                <c:pt idx="880">
                  <c:v>1.4448799999999999</c:v>
                </c:pt>
                <c:pt idx="881">
                  <c:v>1.44652</c:v>
                </c:pt>
                <c:pt idx="882">
                  <c:v>1.4481599999999999</c:v>
                </c:pt>
                <c:pt idx="883">
                  <c:v>1.4498</c:v>
                </c:pt>
                <c:pt idx="884">
                  <c:v>1.4514400000000001</c:v>
                </c:pt>
                <c:pt idx="885">
                  <c:v>1.45312</c:v>
                </c:pt>
                <c:pt idx="886">
                  <c:v>1.4547600000000001</c:v>
                </c:pt>
                <c:pt idx="887">
                  <c:v>1.45644</c:v>
                </c:pt>
                <c:pt idx="888">
                  <c:v>1.4581200000000001</c:v>
                </c:pt>
                <c:pt idx="889">
                  <c:v>1.45984</c:v>
                </c:pt>
                <c:pt idx="890">
                  <c:v>1.46156</c:v>
                </c:pt>
                <c:pt idx="891">
                  <c:v>1.4632000000000001</c:v>
                </c:pt>
                <c:pt idx="892">
                  <c:v>1.46488</c:v>
                </c:pt>
                <c:pt idx="893">
                  <c:v>1.46652</c:v>
                </c:pt>
                <c:pt idx="894">
                  <c:v>1.4681599999999999</c:v>
                </c:pt>
                <c:pt idx="895">
                  <c:v>1.46976</c:v>
                </c:pt>
                <c:pt idx="896">
                  <c:v>1.4714</c:v>
                </c:pt>
                <c:pt idx="897">
                  <c:v>1.4730799999999999</c:v>
                </c:pt>
                <c:pt idx="898">
                  <c:v>1.4747600000000001</c:v>
                </c:pt>
                <c:pt idx="899">
                  <c:v>1.47648</c:v>
                </c:pt>
                <c:pt idx="900">
                  <c:v>1.4781599999999999</c:v>
                </c:pt>
                <c:pt idx="901">
                  <c:v>1.47984</c:v>
                </c:pt>
                <c:pt idx="902">
                  <c:v>1.4815199999999999</c:v>
                </c:pt>
                <c:pt idx="903">
                  <c:v>1.4832000000000001</c:v>
                </c:pt>
                <c:pt idx="904">
                  <c:v>1.4848399999999999</c:v>
                </c:pt>
                <c:pt idx="905">
                  <c:v>1.4863999999999999</c:v>
                </c:pt>
                <c:pt idx="906">
                  <c:v>1.4881200000000001</c:v>
                </c:pt>
                <c:pt idx="907">
                  <c:v>1.4897199999999999</c:v>
                </c:pt>
                <c:pt idx="908">
                  <c:v>1.4914000000000001</c:v>
                </c:pt>
                <c:pt idx="909">
                  <c:v>1.49308</c:v>
                </c:pt>
                <c:pt idx="910">
                  <c:v>1.49468</c:v>
                </c:pt>
                <c:pt idx="911">
                  <c:v>1.4963200000000001</c:v>
                </c:pt>
                <c:pt idx="912">
                  <c:v>1.49804</c:v>
                </c:pt>
                <c:pt idx="913">
                  <c:v>1.4998</c:v>
                </c:pt>
                <c:pt idx="914">
                  <c:v>1.50152</c:v>
                </c:pt>
                <c:pt idx="915">
                  <c:v>1.5032000000000001</c:v>
                </c:pt>
                <c:pt idx="916">
                  <c:v>1.50488</c:v>
                </c:pt>
                <c:pt idx="917">
                  <c:v>1.5065599999999999</c:v>
                </c:pt>
                <c:pt idx="918">
                  <c:v>1.5081599999999999</c:v>
                </c:pt>
                <c:pt idx="919">
                  <c:v>1.5098400000000001</c:v>
                </c:pt>
                <c:pt idx="920">
                  <c:v>1.5114799999999999</c:v>
                </c:pt>
                <c:pt idx="921">
                  <c:v>1.51312</c:v>
                </c:pt>
                <c:pt idx="922">
                  <c:v>1.5147999999999999</c:v>
                </c:pt>
                <c:pt idx="923">
                  <c:v>1.51644</c:v>
                </c:pt>
                <c:pt idx="924">
                  <c:v>1.51816</c:v>
                </c:pt>
                <c:pt idx="925">
                  <c:v>1.5198</c:v>
                </c:pt>
                <c:pt idx="926">
                  <c:v>1.5214799999999999</c:v>
                </c:pt>
                <c:pt idx="927">
                  <c:v>1.5231600000000001</c:v>
                </c:pt>
                <c:pt idx="928">
                  <c:v>1.52484</c:v>
                </c:pt>
                <c:pt idx="929">
                  <c:v>1.5265200000000001</c:v>
                </c:pt>
                <c:pt idx="930">
                  <c:v>1.52824</c:v>
                </c:pt>
                <c:pt idx="931">
                  <c:v>1.5298799999999999</c:v>
                </c:pt>
                <c:pt idx="932">
                  <c:v>1.53152</c:v>
                </c:pt>
                <c:pt idx="933">
                  <c:v>1.5331600000000001</c:v>
                </c:pt>
                <c:pt idx="934">
                  <c:v>1.5347599999999999</c:v>
                </c:pt>
                <c:pt idx="935">
                  <c:v>1.5364</c:v>
                </c:pt>
                <c:pt idx="936">
                  <c:v>1.5380799999999999</c:v>
                </c:pt>
                <c:pt idx="937">
                  <c:v>1.5398000000000001</c:v>
                </c:pt>
                <c:pt idx="938">
                  <c:v>1.54152</c:v>
                </c:pt>
                <c:pt idx="939">
                  <c:v>1.5431600000000001</c:v>
                </c:pt>
                <c:pt idx="940">
                  <c:v>1.54484</c:v>
                </c:pt>
                <c:pt idx="941">
                  <c:v>1.5465199999999999</c:v>
                </c:pt>
                <c:pt idx="942">
                  <c:v>1.5482400000000001</c:v>
                </c:pt>
                <c:pt idx="943">
                  <c:v>1.5498799999999999</c:v>
                </c:pt>
                <c:pt idx="944">
                  <c:v>1.5514399999999999</c:v>
                </c:pt>
                <c:pt idx="945">
                  <c:v>1.5531200000000001</c:v>
                </c:pt>
                <c:pt idx="946">
                  <c:v>1.5547200000000001</c:v>
                </c:pt>
                <c:pt idx="947">
                  <c:v>1.55644</c:v>
                </c:pt>
                <c:pt idx="948">
                  <c:v>1.5581199999999999</c:v>
                </c:pt>
                <c:pt idx="949">
                  <c:v>1.5598000000000001</c:v>
                </c:pt>
                <c:pt idx="950">
                  <c:v>1.5613999999999999</c:v>
                </c:pt>
                <c:pt idx="951">
                  <c:v>1.56304</c:v>
                </c:pt>
                <c:pt idx="952">
                  <c:v>1.5648</c:v>
                </c:pt>
                <c:pt idx="953">
                  <c:v>1.5665199999999999</c:v>
                </c:pt>
                <c:pt idx="954">
                  <c:v>1.5682</c:v>
                </c:pt>
                <c:pt idx="955">
                  <c:v>1.5693600000000001</c:v>
                </c:pt>
                <c:pt idx="956">
                  <c:v>1.5702</c:v>
                </c:pt>
                <c:pt idx="957">
                  <c:v>1.5708800000000001</c:v>
                </c:pt>
                <c:pt idx="958">
                  <c:v>1.5713999999999999</c:v>
                </c:pt>
                <c:pt idx="959">
                  <c:v>1.5718399999999999</c:v>
                </c:pt>
                <c:pt idx="960">
                  <c:v>1.5722</c:v>
                </c:pt>
                <c:pt idx="961">
                  <c:v>1.5724800000000001</c:v>
                </c:pt>
                <c:pt idx="962">
                  <c:v>1.5727599999999999</c:v>
                </c:pt>
                <c:pt idx="963">
                  <c:v>1.5729599999999999</c:v>
                </c:pt>
                <c:pt idx="964">
                  <c:v>1.57304</c:v>
                </c:pt>
                <c:pt idx="965">
                  <c:v>1.5731999999999999</c:v>
                </c:pt>
                <c:pt idx="966">
                  <c:v>1.5736399999999999</c:v>
                </c:pt>
                <c:pt idx="967">
                  <c:v>1.57372</c:v>
                </c:pt>
                <c:pt idx="968">
                  <c:v>1.5736399999999999</c:v>
                </c:pt>
                <c:pt idx="969">
                  <c:v>1.5736399999999999</c:v>
                </c:pt>
                <c:pt idx="970">
                  <c:v>1.57372</c:v>
                </c:pt>
                <c:pt idx="971">
                  <c:v>1.57376</c:v>
                </c:pt>
                <c:pt idx="972">
                  <c:v>1.57376</c:v>
                </c:pt>
                <c:pt idx="973">
                  <c:v>1.57376</c:v>
                </c:pt>
                <c:pt idx="974">
                  <c:v>1.5736399999999999</c:v>
                </c:pt>
                <c:pt idx="975">
                  <c:v>1.5736399999999999</c:v>
                </c:pt>
                <c:pt idx="976">
                  <c:v>1.5736399999999999</c:v>
                </c:pt>
                <c:pt idx="977">
                  <c:v>1.57376</c:v>
                </c:pt>
                <c:pt idx="978">
                  <c:v>1.57416</c:v>
                </c:pt>
                <c:pt idx="979">
                  <c:v>1.5744400000000001</c:v>
                </c:pt>
                <c:pt idx="980">
                  <c:v>1.5744800000000001</c:v>
                </c:pt>
                <c:pt idx="981">
                  <c:v>1.57436</c:v>
                </c:pt>
                <c:pt idx="982">
                  <c:v>1.5742400000000001</c:v>
                </c:pt>
                <c:pt idx="983">
                  <c:v>1.57412</c:v>
                </c:pt>
                <c:pt idx="984">
                  <c:v>1.5740400000000001</c:v>
                </c:pt>
                <c:pt idx="985">
                  <c:v>1.57396</c:v>
                </c:pt>
                <c:pt idx="986">
                  <c:v>1.5740400000000001</c:v>
                </c:pt>
                <c:pt idx="987">
                  <c:v>1.5742</c:v>
                </c:pt>
                <c:pt idx="988">
                  <c:v>1.5744</c:v>
                </c:pt>
                <c:pt idx="989">
                  <c:v>1.5745199999999999</c:v>
                </c:pt>
                <c:pt idx="990">
                  <c:v>1.5746</c:v>
                </c:pt>
                <c:pt idx="991">
                  <c:v>1.5746800000000001</c:v>
                </c:pt>
                <c:pt idx="992">
                  <c:v>1.5747199999999999</c:v>
                </c:pt>
                <c:pt idx="993">
                  <c:v>1.5747599999999999</c:v>
                </c:pt>
                <c:pt idx="994">
                  <c:v>1.5747599999999999</c:v>
                </c:pt>
                <c:pt idx="995">
                  <c:v>1.5747599999999999</c:v>
                </c:pt>
                <c:pt idx="996">
                  <c:v>1.5746800000000001</c:v>
                </c:pt>
                <c:pt idx="997">
                  <c:v>1.57464</c:v>
                </c:pt>
                <c:pt idx="998">
                  <c:v>1.57456</c:v>
                </c:pt>
                <c:pt idx="999">
                  <c:v>1.5747199999999999</c:v>
                </c:pt>
                <c:pt idx="1000">
                  <c:v>1.5748</c:v>
                </c:pt>
                <c:pt idx="1001">
                  <c:v>1.5748800000000001</c:v>
                </c:pt>
                <c:pt idx="1002">
                  <c:v>1.5748800000000001</c:v>
                </c:pt>
                <c:pt idx="1003">
                  <c:v>1.5749200000000001</c:v>
                </c:pt>
                <c:pt idx="1004">
                  <c:v>1.5749200000000001</c:v>
                </c:pt>
                <c:pt idx="1005">
                  <c:v>1.5749200000000001</c:v>
                </c:pt>
                <c:pt idx="1006">
                  <c:v>1.5749200000000001</c:v>
                </c:pt>
                <c:pt idx="1007">
                  <c:v>1.5749200000000001</c:v>
                </c:pt>
                <c:pt idx="1008">
                  <c:v>1.575</c:v>
                </c:pt>
                <c:pt idx="1009">
                  <c:v>1.5751200000000001</c:v>
                </c:pt>
                <c:pt idx="1010">
                  <c:v>1.5751999999999999</c:v>
                </c:pt>
                <c:pt idx="1011">
                  <c:v>1.57528</c:v>
                </c:pt>
                <c:pt idx="1012">
                  <c:v>1.5753200000000001</c:v>
                </c:pt>
                <c:pt idx="1013">
                  <c:v>1.5753200000000001</c:v>
                </c:pt>
                <c:pt idx="1014">
                  <c:v>1.5753200000000001</c:v>
                </c:pt>
                <c:pt idx="1015">
                  <c:v>1.5753200000000001</c:v>
                </c:pt>
                <c:pt idx="1016">
                  <c:v>1.5753200000000001</c:v>
                </c:pt>
                <c:pt idx="1017">
                  <c:v>1.5753600000000001</c:v>
                </c:pt>
                <c:pt idx="1018">
                  <c:v>1.57548</c:v>
                </c:pt>
                <c:pt idx="1019">
                  <c:v>1.5755600000000001</c:v>
                </c:pt>
                <c:pt idx="1020">
                  <c:v>1.57728</c:v>
                </c:pt>
                <c:pt idx="1021">
                  <c:v>1.5788800000000001</c:v>
                </c:pt>
                <c:pt idx="1022">
                  <c:v>1.5804800000000001</c:v>
                </c:pt>
                <c:pt idx="1023">
                  <c:v>1.5820799999999999</c:v>
                </c:pt>
                <c:pt idx="1024">
                  <c:v>1.58368</c:v>
                </c:pt>
                <c:pt idx="1025">
                  <c:v>1.58528</c:v>
                </c:pt>
                <c:pt idx="1026">
                  <c:v>1.5869200000000001</c:v>
                </c:pt>
                <c:pt idx="1027">
                  <c:v>1.58856</c:v>
                </c:pt>
                <c:pt idx="1028">
                  <c:v>1.5902000000000001</c:v>
                </c:pt>
                <c:pt idx="1029">
                  <c:v>1.59188</c:v>
                </c:pt>
                <c:pt idx="1030">
                  <c:v>1.5935600000000001</c:v>
                </c:pt>
                <c:pt idx="1031">
                  <c:v>1.5952</c:v>
                </c:pt>
                <c:pt idx="1032">
                  <c:v>1.59684</c:v>
                </c:pt>
                <c:pt idx="1033">
                  <c:v>1.5985199999999999</c:v>
                </c:pt>
                <c:pt idx="1034">
                  <c:v>1.60016</c:v>
                </c:pt>
                <c:pt idx="1035">
                  <c:v>1.6017999999999999</c:v>
                </c:pt>
                <c:pt idx="1036">
                  <c:v>1.60348</c:v>
                </c:pt>
                <c:pt idx="1037">
                  <c:v>1.6051200000000001</c:v>
                </c:pt>
                <c:pt idx="1038">
                  <c:v>1.6066800000000001</c:v>
                </c:pt>
              </c:numCache>
            </c:numRef>
          </c:xVal>
          <c:yVal>
            <c:numRef>
              <c:f>'(KS) single side PTFE bond K12'!$C$42:$C$1080</c:f>
              <c:numCache>
                <c:formatCode>General</c:formatCode>
                <c:ptCount val="1039"/>
                <c:pt idx="0">
                  <c:v>41.780819999999999</c:v>
                </c:pt>
                <c:pt idx="1">
                  <c:v>42.163870000000003</c:v>
                </c:pt>
                <c:pt idx="2">
                  <c:v>48.628920000000001</c:v>
                </c:pt>
                <c:pt idx="3">
                  <c:v>58.66048</c:v>
                </c:pt>
                <c:pt idx="4">
                  <c:v>68.670339999999996</c:v>
                </c:pt>
                <c:pt idx="5">
                  <c:v>78.696619999999996</c:v>
                </c:pt>
                <c:pt idx="6">
                  <c:v>88.893050000000002</c:v>
                </c:pt>
                <c:pt idx="7">
                  <c:v>99.079899999999995</c:v>
                </c:pt>
                <c:pt idx="8">
                  <c:v>109.31399999999999</c:v>
                </c:pt>
                <c:pt idx="9">
                  <c:v>119.40819999999999</c:v>
                </c:pt>
                <c:pt idx="10">
                  <c:v>129.5187</c:v>
                </c:pt>
                <c:pt idx="11">
                  <c:v>139.56950000000001</c:v>
                </c:pt>
                <c:pt idx="12">
                  <c:v>149.84119999999999</c:v>
                </c:pt>
                <c:pt idx="13">
                  <c:v>159.86279999999999</c:v>
                </c:pt>
                <c:pt idx="14">
                  <c:v>170.08500000000001</c:v>
                </c:pt>
                <c:pt idx="15">
                  <c:v>180.16210000000001</c:v>
                </c:pt>
                <c:pt idx="16">
                  <c:v>190.39519999999999</c:v>
                </c:pt>
                <c:pt idx="17">
                  <c:v>200.52430000000001</c:v>
                </c:pt>
                <c:pt idx="18">
                  <c:v>210.5248</c:v>
                </c:pt>
                <c:pt idx="19">
                  <c:v>220.65289999999999</c:v>
                </c:pt>
                <c:pt idx="20">
                  <c:v>230.69319999999999</c:v>
                </c:pt>
                <c:pt idx="21">
                  <c:v>240.86920000000001</c:v>
                </c:pt>
                <c:pt idx="22">
                  <c:v>251.00579999999999</c:v>
                </c:pt>
                <c:pt idx="23">
                  <c:v>261.13310000000001</c:v>
                </c:pt>
                <c:pt idx="24">
                  <c:v>271.15620000000001</c:v>
                </c:pt>
                <c:pt idx="25">
                  <c:v>281.36529999999999</c:v>
                </c:pt>
                <c:pt idx="26">
                  <c:v>291.55430000000001</c:v>
                </c:pt>
                <c:pt idx="27">
                  <c:v>301.798</c:v>
                </c:pt>
                <c:pt idx="28">
                  <c:v>311.92099999999999</c:v>
                </c:pt>
                <c:pt idx="29">
                  <c:v>321.96539999999999</c:v>
                </c:pt>
                <c:pt idx="30">
                  <c:v>332.01130000000001</c:v>
                </c:pt>
                <c:pt idx="31">
                  <c:v>342.04250000000002</c:v>
                </c:pt>
                <c:pt idx="32">
                  <c:v>352.28070000000002</c:v>
                </c:pt>
                <c:pt idx="33">
                  <c:v>362.32659999999998</c:v>
                </c:pt>
                <c:pt idx="34">
                  <c:v>372.39659999999998</c:v>
                </c:pt>
                <c:pt idx="35">
                  <c:v>382.48340000000002</c:v>
                </c:pt>
                <c:pt idx="36">
                  <c:v>392.68470000000002</c:v>
                </c:pt>
                <c:pt idx="37">
                  <c:v>402.72579999999999</c:v>
                </c:pt>
                <c:pt idx="38">
                  <c:v>412.83780000000002</c:v>
                </c:pt>
                <c:pt idx="39">
                  <c:v>422.9751</c:v>
                </c:pt>
                <c:pt idx="40">
                  <c:v>433.18700000000001</c:v>
                </c:pt>
                <c:pt idx="41">
                  <c:v>443.2604</c:v>
                </c:pt>
                <c:pt idx="42">
                  <c:v>453.50560000000002</c:v>
                </c:pt>
                <c:pt idx="43">
                  <c:v>463.59829999999999</c:v>
                </c:pt>
                <c:pt idx="44">
                  <c:v>473.77229999999997</c:v>
                </c:pt>
                <c:pt idx="45">
                  <c:v>483.98090000000002</c:v>
                </c:pt>
                <c:pt idx="46">
                  <c:v>494.21780000000001</c:v>
                </c:pt>
                <c:pt idx="47">
                  <c:v>504.26760000000002</c:v>
                </c:pt>
                <c:pt idx="48">
                  <c:v>514.29269999999997</c:v>
                </c:pt>
                <c:pt idx="49">
                  <c:v>524.31479999999999</c:v>
                </c:pt>
                <c:pt idx="50">
                  <c:v>534.54070000000002</c:v>
                </c:pt>
                <c:pt idx="51">
                  <c:v>544.58040000000005</c:v>
                </c:pt>
                <c:pt idx="52">
                  <c:v>554.80449999999996</c:v>
                </c:pt>
                <c:pt idx="53">
                  <c:v>564.9588</c:v>
                </c:pt>
                <c:pt idx="54">
                  <c:v>574.99630000000002</c:v>
                </c:pt>
                <c:pt idx="55">
                  <c:v>585.21609999999998</c:v>
                </c:pt>
                <c:pt idx="56">
                  <c:v>595.37239999999997</c:v>
                </c:pt>
                <c:pt idx="57">
                  <c:v>605.5557</c:v>
                </c:pt>
                <c:pt idx="58">
                  <c:v>615.60619999999994</c:v>
                </c:pt>
                <c:pt idx="59">
                  <c:v>625.77790000000005</c:v>
                </c:pt>
                <c:pt idx="60">
                  <c:v>635.89710000000002</c:v>
                </c:pt>
                <c:pt idx="61">
                  <c:v>646.07079999999996</c:v>
                </c:pt>
                <c:pt idx="62">
                  <c:v>656.2056</c:v>
                </c:pt>
                <c:pt idx="63">
                  <c:v>666.27210000000002</c:v>
                </c:pt>
                <c:pt idx="64">
                  <c:v>676.44359999999995</c:v>
                </c:pt>
                <c:pt idx="65">
                  <c:v>686.64189999999996</c:v>
                </c:pt>
                <c:pt idx="66">
                  <c:v>696.81039999999996</c:v>
                </c:pt>
                <c:pt idx="67">
                  <c:v>706.90329999999994</c:v>
                </c:pt>
                <c:pt idx="68">
                  <c:v>717.0924</c:v>
                </c:pt>
                <c:pt idx="69">
                  <c:v>727.10289999999998</c:v>
                </c:pt>
                <c:pt idx="70">
                  <c:v>737.29330000000004</c:v>
                </c:pt>
                <c:pt idx="71">
                  <c:v>747.37860000000001</c:v>
                </c:pt>
                <c:pt idx="72">
                  <c:v>757.4502</c:v>
                </c:pt>
                <c:pt idx="73">
                  <c:v>767.63549999999998</c:v>
                </c:pt>
                <c:pt idx="74">
                  <c:v>777.77560000000005</c:v>
                </c:pt>
                <c:pt idx="75">
                  <c:v>787.89660000000003</c:v>
                </c:pt>
                <c:pt idx="76">
                  <c:v>797.91830000000004</c:v>
                </c:pt>
                <c:pt idx="77">
                  <c:v>808.09029999999996</c:v>
                </c:pt>
                <c:pt idx="78">
                  <c:v>818.16269999999997</c:v>
                </c:pt>
                <c:pt idx="79">
                  <c:v>828.12909999999999</c:v>
                </c:pt>
                <c:pt idx="80">
                  <c:v>837.82039999999995</c:v>
                </c:pt>
                <c:pt idx="81">
                  <c:v>847.90520000000004</c:v>
                </c:pt>
                <c:pt idx="82">
                  <c:v>857.96180000000004</c:v>
                </c:pt>
                <c:pt idx="83">
                  <c:v>868.11289999999997</c:v>
                </c:pt>
                <c:pt idx="84">
                  <c:v>878.22680000000003</c:v>
                </c:pt>
                <c:pt idx="85">
                  <c:v>886.53049999999996</c:v>
                </c:pt>
                <c:pt idx="86">
                  <c:v>896.67970000000003</c:v>
                </c:pt>
                <c:pt idx="87">
                  <c:v>906.55139999999994</c:v>
                </c:pt>
                <c:pt idx="88">
                  <c:v>916.60580000000004</c:v>
                </c:pt>
                <c:pt idx="89">
                  <c:v>926.62099999999998</c:v>
                </c:pt>
                <c:pt idx="90">
                  <c:v>936.45489999999995</c:v>
                </c:pt>
                <c:pt idx="91">
                  <c:v>946.3048</c:v>
                </c:pt>
                <c:pt idx="92">
                  <c:v>956.23710000000005</c:v>
                </c:pt>
                <c:pt idx="93">
                  <c:v>966.2319</c:v>
                </c:pt>
                <c:pt idx="94">
                  <c:v>975.43399999999997</c:v>
                </c:pt>
                <c:pt idx="95">
                  <c:v>985.58040000000005</c:v>
                </c:pt>
                <c:pt idx="96">
                  <c:v>994.68510000000003</c:v>
                </c:pt>
                <c:pt idx="97">
                  <c:v>1004.699</c:v>
                </c:pt>
                <c:pt idx="98">
                  <c:v>1012.713</c:v>
                </c:pt>
                <c:pt idx="99">
                  <c:v>1021.646</c:v>
                </c:pt>
                <c:pt idx="100">
                  <c:v>1030.8879999999999</c:v>
                </c:pt>
                <c:pt idx="101">
                  <c:v>1039.808</c:v>
                </c:pt>
                <c:pt idx="102">
                  <c:v>1049.2539999999999</c:v>
                </c:pt>
                <c:pt idx="103">
                  <c:v>1057.8430000000001</c:v>
                </c:pt>
                <c:pt idx="104">
                  <c:v>1067.201</c:v>
                </c:pt>
                <c:pt idx="105">
                  <c:v>1076.1600000000001</c:v>
                </c:pt>
                <c:pt idx="106">
                  <c:v>1085.183</c:v>
                </c:pt>
                <c:pt idx="107">
                  <c:v>1094.643</c:v>
                </c:pt>
                <c:pt idx="108">
                  <c:v>1103.2850000000001</c:v>
                </c:pt>
                <c:pt idx="109">
                  <c:v>1111.9770000000001</c:v>
                </c:pt>
                <c:pt idx="110">
                  <c:v>1120.0160000000001</c:v>
                </c:pt>
                <c:pt idx="111">
                  <c:v>1128.336</c:v>
                </c:pt>
                <c:pt idx="112">
                  <c:v>1136.595</c:v>
                </c:pt>
                <c:pt idx="113">
                  <c:v>1145.4770000000001</c:v>
                </c:pt>
                <c:pt idx="114">
                  <c:v>1154.2850000000001</c:v>
                </c:pt>
                <c:pt idx="115">
                  <c:v>1157.7860000000001</c:v>
                </c:pt>
                <c:pt idx="116">
                  <c:v>1167.9190000000001</c:v>
                </c:pt>
                <c:pt idx="117">
                  <c:v>1177.99</c:v>
                </c:pt>
                <c:pt idx="118">
                  <c:v>1186.8579999999999</c:v>
                </c:pt>
                <c:pt idx="119">
                  <c:v>1194.2170000000001</c:v>
                </c:pt>
                <c:pt idx="120">
                  <c:v>1201.9970000000001</c:v>
                </c:pt>
                <c:pt idx="121">
                  <c:v>1210.0239999999999</c:v>
                </c:pt>
                <c:pt idx="122">
                  <c:v>1217.6510000000001</c:v>
                </c:pt>
                <c:pt idx="123">
                  <c:v>1224.502</c:v>
                </c:pt>
                <c:pt idx="124">
                  <c:v>1231.7550000000001</c:v>
                </c:pt>
                <c:pt idx="125">
                  <c:v>1239.107</c:v>
                </c:pt>
                <c:pt idx="126">
                  <c:v>1246.8230000000001</c:v>
                </c:pt>
                <c:pt idx="127">
                  <c:v>1255.0530000000001</c:v>
                </c:pt>
                <c:pt idx="128">
                  <c:v>1263.18</c:v>
                </c:pt>
                <c:pt idx="129">
                  <c:v>1270.7159999999999</c:v>
                </c:pt>
                <c:pt idx="130">
                  <c:v>1278.1790000000001</c:v>
                </c:pt>
                <c:pt idx="131">
                  <c:v>1285.9849999999999</c:v>
                </c:pt>
                <c:pt idx="132">
                  <c:v>1292.6859999999999</c:v>
                </c:pt>
                <c:pt idx="133">
                  <c:v>1300.2159999999999</c:v>
                </c:pt>
                <c:pt idx="134">
                  <c:v>1307.539</c:v>
                </c:pt>
                <c:pt idx="135">
                  <c:v>1314.1079999999999</c:v>
                </c:pt>
                <c:pt idx="136">
                  <c:v>1321.1769999999999</c:v>
                </c:pt>
                <c:pt idx="137">
                  <c:v>1327.6980000000001</c:v>
                </c:pt>
                <c:pt idx="138">
                  <c:v>1335.09</c:v>
                </c:pt>
                <c:pt idx="139">
                  <c:v>1341.9269999999999</c:v>
                </c:pt>
                <c:pt idx="140">
                  <c:v>1349.058</c:v>
                </c:pt>
                <c:pt idx="141">
                  <c:v>1356.1849999999999</c:v>
                </c:pt>
                <c:pt idx="142">
                  <c:v>1363.6189999999999</c:v>
                </c:pt>
                <c:pt idx="143">
                  <c:v>1371.1610000000001</c:v>
                </c:pt>
                <c:pt idx="144">
                  <c:v>1378.3219999999999</c:v>
                </c:pt>
                <c:pt idx="145">
                  <c:v>1385.039</c:v>
                </c:pt>
                <c:pt idx="146">
                  <c:v>1391.335</c:v>
                </c:pt>
                <c:pt idx="147">
                  <c:v>1397.895</c:v>
                </c:pt>
                <c:pt idx="148">
                  <c:v>1403.4</c:v>
                </c:pt>
                <c:pt idx="149">
                  <c:v>1409.837</c:v>
                </c:pt>
                <c:pt idx="150">
                  <c:v>1416.4570000000001</c:v>
                </c:pt>
                <c:pt idx="151">
                  <c:v>1422.95</c:v>
                </c:pt>
                <c:pt idx="152">
                  <c:v>1429.7360000000001</c:v>
                </c:pt>
                <c:pt idx="153">
                  <c:v>1436.5150000000001</c:v>
                </c:pt>
                <c:pt idx="154">
                  <c:v>1443.1659999999999</c:v>
                </c:pt>
                <c:pt idx="155">
                  <c:v>1449.9580000000001</c:v>
                </c:pt>
                <c:pt idx="156">
                  <c:v>1457.365</c:v>
                </c:pt>
                <c:pt idx="157">
                  <c:v>1463.85</c:v>
                </c:pt>
                <c:pt idx="158">
                  <c:v>1468.625</c:v>
                </c:pt>
                <c:pt idx="159">
                  <c:v>1474.337</c:v>
                </c:pt>
                <c:pt idx="160">
                  <c:v>1479.63</c:v>
                </c:pt>
                <c:pt idx="161">
                  <c:v>1485.9770000000001</c:v>
                </c:pt>
                <c:pt idx="162">
                  <c:v>1492.3040000000001</c:v>
                </c:pt>
                <c:pt idx="163">
                  <c:v>1498.0820000000001</c:v>
                </c:pt>
                <c:pt idx="164">
                  <c:v>1503.3</c:v>
                </c:pt>
                <c:pt idx="165">
                  <c:v>1509.249</c:v>
                </c:pt>
                <c:pt idx="166">
                  <c:v>1516.287</c:v>
                </c:pt>
                <c:pt idx="167">
                  <c:v>1522.712</c:v>
                </c:pt>
                <c:pt idx="168">
                  <c:v>1528.3689999999999</c:v>
                </c:pt>
                <c:pt idx="169">
                  <c:v>1534.175</c:v>
                </c:pt>
                <c:pt idx="170">
                  <c:v>1539.798</c:v>
                </c:pt>
                <c:pt idx="171">
                  <c:v>1544.951</c:v>
                </c:pt>
                <c:pt idx="172">
                  <c:v>1550.3869999999999</c:v>
                </c:pt>
                <c:pt idx="173">
                  <c:v>1555.78</c:v>
                </c:pt>
                <c:pt idx="174">
                  <c:v>1561.213</c:v>
                </c:pt>
                <c:pt idx="175">
                  <c:v>1566.825</c:v>
                </c:pt>
                <c:pt idx="176">
                  <c:v>1572.357</c:v>
                </c:pt>
                <c:pt idx="177">
                  <c:v>1578.1769999999999</c:v>
                </c:pt>
                <c:pt idx="178">
                  <c:v>1584.3440000000001</c:v>
                </c:pt>
                <c:pt idx="179">
                  <c:v>1590.04</c:v>
                </c:pt>
                <c:pt idx="180">
                  <c:v>1596.348</c:v>
                </c:pt>
                <c:pt idx="181">
                  <c:v>1602.076</c:v>
                </c:pt>
                <c:pt idx="182">
                  <c:v>1607.4559999999999</c:v>
                </c:pt>
                <c:pt idx="183">
                  <c:v>1612.731</c:v>
                </c:pt>
                <c:pt idx="184">
                  <c:v>1618.0239999999999</c:v>
                </c:pt>
                <c:pt idx="185">
                  <c:v>1623.175</c:v>
                </c:pt>
                <c:pt idx="186">
                  <c:v>1628.8209999999999</c:v>
                </c:pt>
                <c:pt idx="187">
                  <c:v>1633.702</c:v>
                </c:pt>
                <c:pt idx="188">
                  <c:v>1638.684</c:v>
                </c:pt>
                <c:pt idx="189">
                  <c:v>1644.6969999999999</c:v>
                </c:pt>
                <c:pt idx="190">
                  <c:v>1650.3130000000001</c:v>
                </c:pt>
                <c:pt idx="191">
                  <c:v>1655.529</c:v>
                </c:pt>
                <c:pt idx="192">
                  <c:v>1661.4079999999999</c:v>
                </c:pt>
                <c:pt idx="193">
                  <c:v>1666.598</c:v>
                </c:pt>
                <c:pt idx="194">
                  <c:v>1671.6579999999999</c:v>
                </c:pt>
                <c:pt idx="195">
                  <c:v>1676.7149999999999</c:v>
                </c:pt>
                <c:pt idx="196">
                  <c:v>1681.425</c:v>
                </c:pt>
                <c:pt idx="197">
                  <c:v>1685.713</c:v>
                </c:pt>
                <c:pt idx="198">
                  <c:v>1689.9169999999999</c:v>
                </c:pt>
                <c:pt idx="199">
                  <c:v>1695.384</c:v>
                </c:pt>
                <c:pt idx="200">
                  <c:v>1699.308</c:v>
                </c:pt>
                <c:pt idx="201">
                  <c:v>1705.7619999999999</c:v>
                </c:pt>
                <c:pt idx="202">
                  <c:v>1710.59</c:v>
                </c:pt>
                <c:pt idx="203">
                  <c:v>1714.6469999999999</c:v>
                </c:pt>
                <c:pt idx="204">
                  <c:v>1719.777</c:v>
                </c:pt>
                <c:pt idx="205">
                  <c:v>1725.461</c:v>
                </c:pt>
                <c:pt idx="206">
                  <c:v>1730.454</c:v>
                </c:pt>
                <c:pt idx="207">
                  <c:v>1735.3989999999999</c:v>
                </c:pt>
                <c:pt idx="208">
                  <c:v>1739.866</c:v>
                </c:pt>
                <c:pt idx="209">
                  <c:v>1744.3679999999999</c:v>
                </c:pt>
                <c:pt idx="210">
                  <c:v>1749.2380000000001</c:v>
                </c:pt>
                <c:pt idx="211">
                  <c:v>1753.8610000000001</c:v>
                </c:pt>
                <c:pt idx="212">
                  <c:v>1759.4259999999999</c:v>
                </c:pt>
                <c:pt idx="213">
                  <c:v>1764.2660000000001</c:v>
                </c:pt>
                <c:pt idx="214">
                  <c:v>1769.646</c:v>
                </c:pt>
                <c:pt idx="215">
                  <c:v>1774.5740000000001</c:v>
                </c:pt>
                <c:pt idx="216">
                  <c:v>1779.646</c:v>
                </c:pt>
                <c:pt idx="217">
                  <c:v>1784.8779999999999</c:v>
                </c:pt>
                <c:pt idx="218">
                  <c:v>1789.15</c:v>
                </c:pt>
                <c:pt idx="219">
                  <c:v>1794.2809999999999</c:v>
                </c:pt>
                <c:pt idx="220">
                  <c:v>1799.81</c:v>
                </c:pt>
                <c:pt idx="221">
                  <c:v>1804.7339999999999</c:v>
                </c:pt>
                <c:pt idx="222">
                  <c:v>1810.173</c:v>
                </c:pt>
                <c:pt idx="223">
                  <c:v>1815.4190000000001</c:v>
                </c:pt>
                <c:pt idx="224">
                  <c:v>1820.329</c:v>
                </c:pt>
                <c:pt idx="225">
                  <c:v>1825.41</c:v>
                </c:pt>
                <c:pt idx="226">
                  <c:v>1830.8989999999999</c:v>
                </c:pt>
                <c:pt idx="227">
                  <c:v>1835.8920000000001</c:v>
                </c:pt>
                <c:pt idx="228">
                  <c:v>1841.097</c:v>
                </c:pt>
                <c:pt idx="229">
                  <c:v>1846.6849999999999</c:v>
                </c:pt>
                <c:pt idx="230">
                  <c:v>1851.6469999999999</c:v>
                </c:pt>
                <c:pt idx="231">
                  <c:v>1857.0340000000001</c:v>
                </c:pt>
                <c:pt idx="232">
                  <c:v>1862.0060000000001</c:v>
                </c:pt>
                <c:pt idx="233">
                  <c:v>1866.6189999999999</c:v>
                </c:pt>
                <c:pt idx="234">
                  <c:v>1872.104</c:v>
                </c:pt>
                <c:pt idx="235">
                  <c:v>1877.713</c:v>
                </c:pt>
                <c:pt idx="236">
                  <c:v>1882.385</c:v>
                </c:pt>
                <c:pt idx="237">
                  <c:v>1887.0619999999999</c:v>
                </c:pt>
                <c:pt idx="238">
                  <c:v>1893.4690000000001</c:v>
                </c:pt>
                <c:pt idx="239">
                  <c:v>1898.537</c:v>
                </c:pt>
                <c:pt idx="240">
                  <c:v>1904.5889999999999</c:v>
                </c:pt>
                <c:pt idx="241">
                  <c:v>1910.155</c:v>
                </c:pt>
                <c:pt idx="242">
                  <c:v>1914.7249999999999</c:v>
                </c:pt>
                <c:pt idx="243">
                  <c:v>1919.5930000000001</c:v>
                </c:pt>
                <c:pt idx="244">
                  <c:v>1925.4110000000001</c:v>
                </c:pt>
                <c:pt idx="245">
                  <c:v>1930.9749999999999</c:v>
                </c:pt>
                <c:pt idx="246">
                  <c:v>1936.6590000000001</c:v>
                </c:pt>
                <c:pt idx="247">
                  <c:v>1942.2719999999999</c:v>
                </c:pt>
                <c:pt idx="248">
                  <c:v>1946.7819999999999</c:v>
                </c:pt>
                <c:pt idx="249">
                  <c:v>1952.6769999999999</c:v>
                </c:pt>
                <c:pt idx="250">
                  <c:v>1957.6590000000001</c:v>
                </c:pt>
                <c:pt idx="251">
                  <c:v>1963.424</c:v>
                </c:pt>
                <c:pt idx="252">
                  <c:v>1969.0840000000001</c:v>
                </c:pt>
                <c:pt idx="253">
                  <c:v>1973.914</c:v>
                </c:pt>
                <c:pt idx="254">
                  <c:v>1979.17</c:v>
                </c:pt>
                <c:pt idx="255">
                  <c:v>1984.83</c:v>
                </c:pt>
                <c:pt idx="256">
                  <c:v>1989.6780000000001</c:v>
                </c:pt>
                <c:pt idx="257">
                  <c:v>1994.7539999999999</c:v>
                </c:pt>
                <c:pt idx="258">
                  <c:v>2000.6</c:v>
                </c:pt>
                <c:pt idx="259">
                  <c:v>2005.7190000000001</c:v>
                </c:pt>
                <c:pt idx="260">
                  <c:v>2011.1949999999999</c:v>
                </c:pt>
                <c:pt idx="261">
                  <c:v>2017.836</c:v>
                </c:pt>
                <c:pt idx="262">
                  <c:v>2023.2460000000001</c:v>
                </c:pt>
                <c:pt idx="263">
                  <c:v>2028.8779999999999</c:v>
                </c:pt>
                <c:pt idx="264">
                  <c:v>2034.73</c:v>
                </c:pt>
                <c:pt idx="265">
                  <c:v>2039.2629999999999</c:v>
                </c:pt>
                <c:pt idx="266">
                  <c:v>2044.2449999999999</c:v>
                </c:pt>
                <c:pt idx="267">
                  <c:v>2049.5239999999999</c:v>
                </c:pt>
                <c:pt idx="268">
                  <c:v>2054.5050000000001</c:v>
                </c:pt>
                <c:pt idx="269">
                  <c:v>2059.982</c:v>
                </c:pt>
                <c:pt idx="270">
                  <c:v>2066.1669999999999</c:v>
                </c:pt>
                <c:pt idx="271">
                  <c:v>2071.5259999999998</c:v>
                </c:pt>
                <c:pt idx="272">
                  <c:v>2077.8420000000001</c:v>
                </c:pt>
                <c:pt idx="273">
                  <c:v>2083.2710000000002</c:v>
                </c:pt>
                <c:pt idx="274">
                  <c:v>2088.8090000000002</c:v>
                </c:pt>
                <c:pt idx="275">
                  <c:v>2095.4140000000002</c:v>
                </c:pt>
                <c:pt idx="276">
                  <c:v>2100.3119999999999</c:v>
                </c:pt>
                <c:pt idx="277">
                  <c:v>2106.29</c:v>
                </c:pt>
                <c:pt idx="278">
                  <c:v>2111.0520000000001</c:v>
                </c:pt>
                <c:pt idx="279">
                  <c:v>2116.0929999999998</c:v>
                </c:pt>
                <c:pt idx="280">
                  <c:v>2122.1239999999998</c:v>
                </c:pt>
                <c:pt idx="281">
                  <c:v>2127.0720000000001</c:v>
                </c:pt>
                <c:pt idx="282">
                  <c:v>2131.8510000000001</c:v>
                </c:pt>
                <c:pt idx="283">
                  <c:v>2137.7649999999999</c:v>
                </c:pt>
                <c:pt idx="284">
                  <c:v>2144.6210000000001</c:v>
                </c:pt>
                <c:pt idx="285">
                  <c:v>2150.5349999999999</c:v>
                </c:pt>
                <c:pt idx="286">
                  <c:v>2156.9250000000002</c:v>
                </c:pt>
                <c:pt idx="287">
                  <c:v>2162.4540000000002</c:v>
                </c:pt>
                <c:pt idx="288">
                  <c:v>2168.529</c:v>
                </c:pt>
                <c:pt idx="289">
                  <c:v>2173.6950000000002</c:v>
                </c:pt>
                <c:pt idx="290">
                  <c:v>2178.348</c:v>
                </c:pt>
                <c:pt idx="291">
                  <c:v>2184.2559999999999</c:v>
                </c:pt>
                <c:pt idx="292">
                  <c:v>2189.6640000000002</c:v>
                </c:pt>
                <c:pt idx="293">
                  <c:v>2194.9760000000001</c:v>
                </c:pt>
                <c:pt idx="294">
                  <c:v>2200.64</c:v>
                </c:pt>
                <c:pt idx="295">
                  <c:v>2206.393</c:v>
                </c:pt>
                <c:pt idx="296">
                  <c:v>2212.2649999999999</c:v>
                </c:pt>
                <c:pt idx="297">
                  <c:v>2217.848</c:v>
                </c:pt>
                <c:pt idx="298">
                  <c:v>2224.3359999999998</c:v>
                </c:pt>
                <c:pt idx="299">
                  <c:v>2230.4409999999998</c:v>
                </c:pt>
                <c:pt idx="300">
                  <c:v>2235.9969999999998</c:v>
                </c:pt>
                <c:pt idx="301">
                  <c:v>2242.1089999999999</c:v>
                </c:pt>
                <c:pt idx="302">
                  <c:v>2247.681</c:v>
                </c:pt>
                <c:pt idx="303">
                  <c:v>2252.9940000000001</c:v>
                </c:pt>
                <c:pt idx="304">
                  <c:v>2258.08</c:v>
                </c:pt>
                <c:pt idx="305">
                  <c:v>2263.2890000000002</c:v>
                </c:pt>
                <c:pt idx="306">
                  <c:v>2268.4720000000002</c:v>
                </c:pt>
                <c:pt idx="307">
                  <c:v>2274.7379999999998</c:v>
                </c:pt>
                <c:pt idx="308">
                  <c:v>2280.712</c:v>
                </c:pt>
                <c:pt idx="309">
                  <c:v>2286.6</c:v>
                </c:pt>
                <c:pt idx="310">
                  <c:v>2293.1930000000002</c:v>
                </c:pt>
                <c:pt idx="311">
                  <c:v>2299.4969999999998</c:v>
                </c:pt>
                <c:pt idx="312">
                  <c:v>2305.0189999999998</c:v>
                </c:pt>
                <c:pt idx="313">
                  <c:v>2311.1480000000001</c:v>
                </c:pt>
                <c:pt idx="314">
                  <c:v>2316.7820000000002</c:v>
                </c:pt>
                <c:pt idx="315">
                  <c:v>2321.7820000000002</c:v>
                </c:pt>
                <c:pt idx="316">
                  <c:v>2326.5169999999998</c:v>
                </c:pt>
                <c:pt idx="317">
                  <c:v>2331.9760000000001</c:v>
                </c:pt>
                <c:pt idx="318">
                  <c:v>2337.9659999999999</c:v>
                </c:pt>
                <c:pt idx="319">
                  <c:v>2344.2020000000002</c:v>
                </c:pt>
                <c:pt idx="320">
                  <c:v>2349.9969999999998</c:v>
                </c:pt>
                <c:pt idx="321">
                  <c:v>2355.8200000000002</c:v>
                </c:pt>
                <c:pt idx="322">
                  <c:v>2361.3960000000002</c:v>
                </c:pt>
                <c:pt idx="323">
                  <c:v>2368.5610000000001</c:v>
                </c:pt>
                <c:pt idx="324">
                  <c:v>2375.6109999999999</c:v>
                </c:pt>
                <c:pt idx="325">
                  <c:v>2381.0590000000002</c:v>
                </c:pt>
                <c:pt idx="326">
                  <c:v>2386.8420000000001</c:v>
                </c:pt>
                <c:pt idx="327">
                  <c:v>2392.3960000000002</c:v>
                </c:pt>
                <c:pt idx="328">
                  <c:v>2397.7449999999999</c:v>
                </c:pt>
                <c:pt idx="329">
                  <c:v>2403.4079999999999</c:v>
                </c:pt>
                <c:pt idx="330">
                  <c:v>2409.1950000000002</c:v>
                </c:pt>
                <c:pt idx="331">
                  <c:v>2414.933</c:v>
                </c:pt>
                <c:pt idx="332">
                  <c:v>2421.1019999999999</c:v>
                </c:pt>
                <c:pt idx="333">
                  <c:v>2427.0129999999999</c:v>
                </c:pt>
                <c:pt idx="334">
                  <c:v>2433.48</c:v>
                </c:pt>
                <c:pt idx="335">
                  <c:v>2439.6</c:v>
                </c:pt>
                <c:pt idx="336">
                  <c:v>2445.6030000000001</c:v>
                </c:pt>
                <c:pt idx="337">
                  <c:v>2451.8040000000001</c:v>
                </c:pt>
                <c:pt idx="338">
                  <c:v>2457.14</c:v>
                </c:pt>
                <c:pt idx="339">
                  <c:v>2463.2739999999999</c:v>
                </c:pt>
                <c:pt idx="340">
                  <c:v>2469.2469999999998</c:v>
                </c:pt>
                <c:pt idx="341">
                  <c:v>2474.855</c:v>
                </c:pt>
                <c:pt idx="342">
                  <c:v>2480.7020000000002</c:v>
                </c:pt>
                <c:pt idx="343">
                  <c:v>2486.5079999999998</c:v>
                </c:pt>
                <c:pt idx="344">
                  <c:v>2492.7809999999999</c:v>
                </c:pt>
                <c:pt idx="345">
                  <c:v>2498.8620000000001</c:v>
                </c:pt>
                <c:pt idx="346">
                  <c:v>2504.5500000000002</c:v>
                </c:pt>
                <c:pt idx="347">
                  <c:v>2511.3809999999999</c:v>
                </c:pt>
                <c:pt idx="348">
                  <c:v>2517.768</c:v>
                </c:pt>
                <c:pt idx="349">
                  <c:v>2525.1660000000002</c:v>
                </c:pt>
                <c:pt idx="350">
                  <c:v>2530.7539999999999</c:v>
                </c:pt>
                <c:pt idx="351">
                  <c:v>2536.2280000000001</c:v>
                </c:pt>
                <c:pt idx="352">
                  <c:v>2542.3440000000001</c:v>
                </c:pt>
                <c:pt idx="353">
                  <c:v>2548.373</c:v>
                </c:pt>
                <c:pt idx="354">
                  <c:v>2554.71</c:v>
                </c:pt>
                <c:pt idx="355">
                  <c:v>2559.9430000000002</c:v>
                </c:pt>
                <c:pt idx="356">
                  <c:v>2566.471</c:v>
                </c:pt>
                <c:pt idx="357">
                  <c:v>2572.8649999999998</c:v>
                </c:pt>
                <c:pt idx="358">
                  <c:v>2579.239</c:v>
                </c:pt>
                <c:pt idx="359">
                  <c:v>2586.5210000000002</c:v>
                </c:pt>
                <c:pt idx="360">
                  <c:v>2592.6210000000001</c:v>
                </c:pt>
                <c:pt idx="361">
                  <c:v>2598.15</c:v>
                </c:pt>
                <c:pt idx="362">
                  <c:v>2604.1590000000001</c:v>
                </c:pt>
                <c:pt idx="363">
                  <c:v>2610.8980000000001</c:v>
                </c:pt>
                <c:pt idx="364">
                  <c:v>2617.4639999999999</c:v>
                </c:pt>
                <c:pt idx="365">
                  <c:v>2623.2170000000001</c:v>
                </c:pt>
                <c:pt idx="366">
                  <c:v>2628.7570000000001</c:v>
                </c:pt>
                <c:pt idx="367">
                  <c:v>2635.373</c:v>
                </c:pt>
                <c:pt idx="368">
                  <c:v>2641.2280000000001</c:v>
                </c:pt>
                <c:pt idx="369">
                  <c:v>2647.1289999999999</c:v>
                </c:pt>
                <c:pt idx="370">
                  <c:v>2653.7130000000002</c:v>
                </c:pt>
                <c:pt idx="371">
                  <c:v>2660.0059999999999</c:v>
                </c:pt>
                <c:pt idx="372">
                  <c:v>2666.4070000000002</c:v>
                </c:pt>
                <c:pt idx="373">
                  <c:v>2671.502</c:v>
                </c:pt>
                <c:pt idx="374">
                  <c:v>2677.8910000000001</c:v>
                </c:pt>
                <c:pt idx="375">
                  <c:v>2684.1379999999999</c:v>
                </c:pt>
                <c:pt idx="376">
                  <c:v>2689.433</c:v>
                </c:pt>
                <c:pt idx="377">
                  <c:v>2696.0830000000001</c:v>
                </c:pt>
                <c:pt idx="378">
                  <c:v>2702.9749999999999</c:v>
                </c:pt>
                <c:pt idx="379">
                  <c:v>2709.0680000000002</c:v>
                </c:pt>
                <c:pt idx="380">
                  <c:v>2715.7860000000001</c:v>
                </c:pt>
                <c:pt idx="381">
                  <c:v>2722.4340000000002</c:v>
                </c:pt>
                <c:pt idx="382">
                  <c:v>2728.7939999999999</c:v>
                </c:pt>
                <c:pt idx="383">
                  <c:v>2734.8589999999999</c:v>
                </c:pt>
                <c:pt idx="384">
                  <c:v>2741.143</c:v>
                </c:pt>
                <c:pt idx="385">
                  <c:v>2747.1979999999999</c:v>
                </c:pt>
                <c:pt idx="386">
                  <c:v>2753.2660000000001</c:v>
                </c:pt>
                <c:pt idx="387">
                  <c:v>2758.9989999999998</c:v>
                </c:pt>
                <c:pt idx="388">
                  <c:v>2765.5079999999998</c:v>
                </c:pt>
                <c:pt idx="389">
                  <c:v>2772.069</c:v>
                </c:pt>
                <c:pt idx="390">
                  <c:v>2778.4769999999999</c:v>
                </c:pt>
                <c:pt idx="391">
                  <c:v>2784.9540000000002</c:v>
                </c:pt>
                <c:pt idx="392">
                  <c:v>2791.933</c:v>
                </c:pt>
                <c:pt idx="393">
                  <c:v>2798.3009999999999</c:v>
                </c:pt>
                <c:pt idx="394">
                  <c:v>2804.96</c:v>
                </c:pt>
                <c:pt idx="395">
                  <c:v>2811.2060000000001</c:v>
                </c:pt>
                <c:pt idx="396">
                  <c:v>2817.4749999999999</c:v>
                </c:pt>
                <c:pt idx="397">
                  <c:v>2823.915</c:v>
                </c:pt>
                <c:pt idx="398">
                  <c:v>2830.3029999999999</c:v>
                </c:pt>
                <c:pt idx="399">
                  <c:v>2836.26</c:v>
                </c:pt>
                <c:pt idx="400">
                  <c:v>2841.6170000000002</c:v>
                </c:pt>
                <c:pt idx="401">
                  <c:v>2847.7919999999999</c:v>
                </c:pt>
                <c:pt idx="402">
                  <c:v>2854.9209999999998</c:v>
                </c:pt>
                <c:pt idx="403">
                  <c:v>2862.2139999999999</c:v>
                </c:pt>
                <c:pt idx="404">
                  <c:v>2868.81</c:v>
                </c:pt>
                <c:pt idx="405">
                  <c:v>2874.877</c:v>
                </c:pt>
                <c:pt idx="406">
                  <c:v>2880.973</c:v>
                </c:pt>
                <c:pt idx="407">
                  <c:v>2888</c:v>
                </c:pt>
                <c:pt idx="408">
                  <c:v>2894.2049999999999</c:v>
                </c:pt>
                <c:pt idx="409">
                  <c:v>2901.01</c:v>
                </c:pt>
                <c:pt idx="410">
                  <c:v>2907.4589999999998</c:v>
                </c:pt>
                <c:pt idx="411">
                  <c:v>2913.6660000000002</c:v>
                </c:pt>
                <c:pt idx="412">
                  <c:v>2919.0889999999999</c:v>
                </c:pt>
                <c:pt idx="413">
                  <c:v>2925.1120000000001</c:v>
                </c:pt>
                <c:pt idx="414">
                  <c:v>2931.9409999999998</c:v>
                </c:pt>
                <c:pt idx="415">
                  <c:v>2937.7530000000002</c:v>
                </c:pt>
                <c:pt idx="416">
                  <c:v>2944.43</c:v>
                </c:pt>
                <c:pt idx="417">
                  <c:v>2951.25</c:v>
                </c:pt>
                <c:pt idx="418">
                  <c:v>2958.1979999999999</c:v>
                </c:pt>
                <c:pt idx="419">
                  <c:v>2965.2289999999998</c:v>
                </c:pt>
                <c:pt idx="420">
                  <c:v>2971.9290000000001</c:v>
                </c:pt>
                <c:pt idx="421">
                  <c:v>2978.6889999999999</c:v>
                </c:pt>
                <c:pt idx="422">
                  <c:v>2985.587</c:v>
                </c:pt>
                <c:pt idx="423">
                  <c:v>2991.9839999999999</c:v>
                </c:pt>
                <c:pt idx="424">
                  <c:v>2997.7040000000002</c:v>
                </c:pt>
                <c:pt idx="425">
                  <c:v>3003.6660000000002</c:v>
                </c:pt>
                <c:pt idx="426">
                  <c:v>3010.0259999999998</c:v>
                </c:pt>
                <c:pt idx="427">
                  <c:v>3016.85</c:v>
                </c:pt>
                <c:pt idx="428">
                  <c:v>3024.45</c:v>
                </c:pt>
                <c:pt idx="429">
                  <c:v>3031.5219999999999</c:v>
                </c:pt>
                <c:pt idx="430">
                  <c:v>3037.9659999999999</c:v>
                </c:pt>
                <c:pt idx="431">
                  <c:v>3044.9029999999998</c:v>
                </c:pt>
                <c:pt idx="432">
                  <c:v>3052.1849999999999</c:v>
                </c:pt>
                <c:pt idx="433">
                  <c:v>3059.279</c:v>
                </c:pt>
                <c:pt idx="434">
                  <c:v>3065.1750000000002</c:v>
                </c:pt>
                <c:pt idx="435">
                  <c:v>3072.4009999999998</c:v>
                </c:pt>
                <c:pt idx="436">
                  <c:v>3078.42</c:v>
                </c:pt>
                <c:pt idx="437">
                  <c:v>3085.125</c:v>
                </c:pt>
                <c:pt idx="438">
                  <c:v>3092.355</c:v>
                </c:pt>
                <c:pt idx="439">
                  <c:v>3097.8649999999998</c:v>
                </c:pt>
                <c:pt idx="440">
                  <c:v>3104.078</c:v>
                </c:pt>
                <c:pt idx="441">
                  <c:v>3111.212</c:v>
                </c:pt>
                <c:pt idx="442">
                  <c:v>3119.5929999999998</c:v>
                </c:pt>
                <c:pt idx="443">
                  <c:v>3126.7350000000001</c:v>
                </c:pt>
                <c:pt idx="444">
                  <c:v>3133.6790000000001</c:v>
                </c:pt>
                <c:pt idx="445">
                  <c:v>3140.723</c:v>
                </c:pt>
                <c:pt idx="446">
                  <c:v>3147.6860000000001</c:v>
                </c:pt>
                <c:pt idx="447">
                  <c:v>3153.7109999999998</c:v>
                </c:pt>
                <c:pt idx="448">
                  <c:v>3159.7159999999999</c:v>
                </c:pt>
                <c:pt idx="449">
                  <c:v>3166.4679999999998</c:v>
                </c:pt>
                <c:pt idx="450">
                  <c:v>3172.3150000000001</c:v>
                </c:pt>
                <c:pt idx="451">
                  <c:v>3178.9839999999999</c:v>
                </c:pt>
                <c:pt idx="452">
                  <c:v>3185.6750000000002</c:v>
                </c:pt>
                <c:pt idx="453">
                  <c:v>3192.3209999999999</c:v>
                </c:pt>
                <c:pt idx="454">
                  <c:v>3199.7109999999998</c:v>
                </c:pt>
                <c:pt idx="455">
                  <c:v>3206.6889999999999</c:v>
                </c:pt>
                <c:pt idx="456">
                  <c:v>3214.52</c:v>
                </c:pt>
                <c:pt idx="457">
                  <c:v>3221.5650000000001</c:v>
                </c:pt>
                <c:pt idx="458">
                  <c:v>3228.7040000000002</c:v>
                </c:pt>
                <c:pt idx="459">
                  <c:v>3236.2820000000002</c:v>
                </c:pt>
                <c:pt idx="460">
                  <c:v>3242.547</c:v>
                </c:pt>
                <c:pt idx="461">
                  <c:v>3248.72</c:v>
                </c:pt>
                <c:pt idx="462">
                  <c:v>3254.8040000000001</c:v>
                </c:pt>
                <c:pt idx="463">
                  <c:v>3261.3150000000001</c:v>
                </c:pt>
                <c:pt idx="464">
                  <c:v>3268.1959999999999</c:v>
                </c:pt>
                <c:pt idx="465">
                  <c:v>3275.779</c:v>
                </c:pt>
                <c:pt idx="466">
                  <c:v>3282.7460000000001</c:v>
                </c:pt>
                <c:pt idx="467">
                  <c:v>3290.498</c:v>
                </c:pt>
                <c:pt idx="468">
                  <c:v>3298.0160000000001</c:v>
                </c:pt>
                <c:pt idx="469">
                  <c:v>3305.78</c:v>
                </c:pt>
                <c:pt idx="470">
                  <c:v>3312.6010000000001</c:v>
                </c:pt>
                <c:pt idx="471">
                  <c:v>3319.7080000000001</c:v>
                </c:pt>
                <c:pt idx="472">
                  <c:v>3326.3780000000002</c:v>
                </c:pt>
                <c:pt idx="473">
                  <c:v>3331.942</c:v>
                </c:pt>
                <c:pt idx="474">
                  <c:v>3338.7959999999998</c:v>
                </c:pt>
                <c:pt idx="475">
                  <c:v>3345.0529999999999</c:v>
                </c:pt>
                <c:pt idx="476">
                  <c:v>3352.6149999999998</c:v>
                </c:pt>
                <c:pt idx="477">
                  <c:v>3360.047</c:v>
                </c:pt>
                <c:pt idx="478">
                  <c:v>3367.3780000000002</c:v>
                </c:pt>
                <c:pt idx="479">
                  <c:v>3373.4670000000001</c:v>
                </c:pt>
                <c:pt idx="480">
                  <c:v>3380.3939999999998</c:v>
                </c:pt>
                <c:pt idx="481">
                  <c:v>3389.0320000000002</c:v>
                </c:pt>
                <c:pt idx="482">
                  <c:v>3396.3310000000001</c:v>
                </c:pt>
                <c:pt idx="483">
                  <c:v>3403.759</c:v>
                </c:pt>
                <c:pt idx="484">
                  <c:v>3409.9169999999999</c:v>
                </c:pt>
                <c:pt idx="485">
                  <c:v>3416.886</c:v>
                </c:pt>
                <c:pt idx="486">
                  <c:v>3423.337</c:v>
                </c:pt>
                <c:pt idx="487">
                  <c:v>3430.29</c:v>
                </c:pt>
                <c:pt idx="488">
                  <c:v>3437.6610000000001</c:v>
                </c:pt>
                <c:pt idx="489">
                  <c:v>3444.3150000000001</c:v>
                </c:pt>
                <c:pt idx="490">
                  <c:v>3451.9769999999999</c:v>
                </c:pt>
                <c:pt idx="491">
                  <c:v>3459.6550000000002</c:v>
                </c:pt>
                <c:pt idx="492">
                  <c:v>3466.6469999999999</c:v>
                </c:pt>
                <c:pt idx="493">
                  <c:v>3474.2170000000001</c:v>
                </c:pt>
                <c:pt idx="494">
                  <c:v>3481.7530000000002</c:v>
                </c:pt>
                <c:pt idx="495">
                  <c:v>3488.7260000000001</c:v>
                </c:pt>
                <c:pt idx="496">
                  <c:v>3495.6990000000001</c:v>
                </c:pt>
                <c:pt idx="497">
                  <c:v>3502.6030000000001</c:v>
                </c:pt>
                <c:pt idx="498">
                  <c:v>3509.9720000000002</c:v>
                </c:pt>
                <c:pt idx="499">
                  <c:v>3516.3040000000001</c:v>
                </c:pt>
                <c:pt idx="500">
                  <c:v>3523.6750000000002</c:v>
                </c:pt>
                <c:pt idx="501">
                  <c:v>3530.163</c:v>
                </c:pt>
                <c:pt idx="502">
                  <c:v>3537.442</c:v>
                </c:pt>
                <c:pt idx="503">
                  <c:v>3544.6129999999998</c:v>
                </c:pt>
                <c:pt idx="504">
                  <c:v>3551.9110000000001</c:v>
                </c:pt>
                <c:pt idx="505">
                  <c:v>3559.2579999999998</c:v>
                </c:pt>
                <c:pt idx="506">
                  <c:v>3566.7449999999999</c:v>
                </c:pt>
                <c:pt idx="507">
                  <c:v>3574.3119999999999</c:v>
                </c:pt>
                <c:pt idx="508">
                  <c:v>3580.9119999999998</c:v>
                </c:pt>
                <c:pt idx="509">
                  <c:v>3588.1819999999998</c:v>
                </c:pt>
                <c:pt idx="510">
                  <c:v>3594.2469999999998</c:v>
                </c:pt>
                <c:pt idx="511">
                  <c:v>3601.8339999999998</c:v>
                </c:pt>
                <c:pt idx="512">
                  <c:v>3608.6179999999999</c:v>
                </c:pt>
                <c:pt idx="513">
                  <c:v>3615.6840000000002</c:v>
                </c:pt>
                <c:pt idx="514">
                  <c:v>3623.366</c:v>
                </c:pt>
                <c:pt idx="515">
                  <c:v>3630.6419999999998</c:v>
                </c:pt>
                <c:pt idx="516">
                  <c:v>3639.0239999999999</c:v>
                </c:pt>
                <c:pt idx="517">
                  <c:v>3646.53</c:v>
                </c:pt>
                <c:pt idx="518">
                  <c:v>3652.9059999999999</c:v>
                </c:pt>
                <c:pt idx="519">
                  <c:v>3659.471</c:v>
                </c:pt>
                <c:pt idx="520">
                  <c:v>3667.2719999999999</c:v>
                </c:pt>
                <c:pt idx="521">
                  <c:v>3675.29</c:v>
                </c:pt>
                <c:pt idx="522">
                  <c:v>3682.61</c:v>
                </c:pt>
                <c:pt idx="523">
                  <c:v>3688.72</c:v>
                </c:pt>
                <c:pt idx="524">
                  <c:v>3696.567</c:v>
                </c:pt>
                <c:pt idx="525">
                  <c:v>3703.712</c:v>
                </c:pt>
                <c:pt idx="526">
                  <c:v>3710.806</c:v>
                </c:pt>
                <c:pt idx="527">
                  <c:v>3718.1570000000002</c:v>
                </c:pt>
                <c:pt idx="528">
                  <c:v>3725.9140000000002</c:v>
                </c:pt>
                <c:pt idx="529">
                  <c:v>3733.0430000000001</c:v>
                </c:pt>
                <c:pt idx="530">
                  <c:v>3740.09</c:v>
                </c:pt>
                <c:pt idx="531">
                  <c:v>3746.4290000000001</c:v>
                </c:pt>
                <c:pt idx="532">
                  <c:v>3753.8229999999999</c:v>
                </c:pt>
                <c:pt idx="533">
                  <c:v>3760.6179999999999</c:v>
                </c:pt>
                <c:pt idx="534">
                  <c:v>3768.076</c:v>
                </c:pt>
                <c:pt idx="535">
                  <c:v>3774.9580000000001</c:v>
                </c:pt>
                <c:pt idx="536">
                  <c:v>3781.8449999999998</c:v>
                </c:pt>
                <c:pt idx="537">
                  <c:v>3790.26</c:v>
                </c:pt>
                <c:pt idx="538">
                  <c:v>3798.087</c:v>
                </c:pt>
                <c:pt idx="539">
                  <c:v>3806.0549999999998</c:v>
                </c:pt>
                <c:pt idx="540">
                  <c:v>3812.9670000000001</c:v>
                </c:pt>
                <c:pt idx="541">
                  <c:v>3820.752</c:v>
                </c:pt>
                <c:pt idx="542">
                  <c:v>3827.3380000000002</c:v>
                </c:pt>
                <c:pt idx="543">
                  <c:v>3834.7820000000002</c:v>
                </c:pt>
                <c:pt idx="544">
                  <c:v>3841.71</c:v>
                </c:pt>
                <c:pt idx="545">
                  <c:v>3849.4319999999998</c:v>
                </c:pt>
                <c:pt idx="546">
                  <c:v>3856.8719999999998</c:v>
                </c:pt>
                <c:pt idx="547">
                  <c:v>3864.6889999999999</c:v>
                </c:pt>
                <c:pt idx="548">
                  <c:v>3871.6559999999999</c:v>
                </c:pt>
                <c:pt idx="549">
                  <c:v>3880.4169999999999</c:v>
                </c:pt>
                <c:pt idx="550">
                  <c:v>3887.9459999999999</c:v>
                </c:pt>
                <c:pt idx="551">
                  <c:v>3895.6379999999999</c:v>
                </c:pt>
                <c:pt idx="552">
                  <c:v>3902.0569999999998</c:v>
                </c:pt>
                <c:pt idx="553">
                  <c:v>3909.9490000000001</c:v>
                </c:pt>
                <c:pt idx="554">
                  <c:v>3916.6849999999999</c:v>
                </c:pt>
                <c:pt idx="555">
                  <c:v>3924.797</c:v>
                </c:pt>
                <c:pt idx="556">
                  <c:v>3931.672</c:v>
                </c:pt>
                <c:pt idx="557">
                  <c:v>3938.2</c:v>
                </c:pt>
                <c:pt idx="558">
                  <c:v>3945.2510000000002</c:v>
                </c:pt>
                <c:pt idx="559">
                  <c:v>3953.4670000000001</c:v>
                </c:pt>
                <c:pt idx="560">
                  <c:v>3961.549</c:v>
                </c:pt>
                <c:pt idx="561">
                  <c:v>3969.9989999999998</c:v>
                </c:pt>
                <c:pt idx="562">
                  <c:v>3977.864</c:v>
                </c:pt>
                <c:pt idx="563">
                  <c:v>3985.7339999999999</c:v>
                </c:pt>
                <c:pt idx="564">
                  <c:v>3993.5540000000001</c:v>
                </c:pt>
                <c:pt idx="565">
                  <c:v>3999.8739999999998</c:v>
                </c:pt>
                <c:pt idx="566">
                  <c:v>4007.07</c:v>
                </c:pt>
                <c:pt idx="567">
                  <c:v>4014.4850000000001</c:v>
                </c:pt>
                <c:pt idx="568">
                  <c:v>4021.6109999999999</c:v>
                </c:pt>
                <c:pt idx="569">
                  <c:v>4028.3440000000001</c:v>
                </c:pt>
                <c:pt idx="570">
                  <c:v>4036.4830000000002</c:v>
                </c:pt>
                <c:pt idx="571">
                  <c:v>4043.74</c:v>
                </c:pt>
                <c:pt idx="572">
                  <c:v>4051.7109999999998</c:v>
                </c:pt>
                <c:pt idx="573">
                  <c:v>4059.799</c:v>
                </c:pt>
                <c:pt idx="574">
                  <c:v>4067.5770000000002</c:v>
                </c:pt>
                <c:pt idx="575">
                  <c:v>4076.663</c:v>
                </c:pt>
                <c:pt idx="576">
                  <c:v>4084.7890000000002</c:v>
                </c:pt>
                <c:pt idx="577">
                  <c:v>4092.1849999999999</c:v>
                </c:pt>
                <c:pt idx="578">
                  <c:v>4099.6400000000003</c:v>
                </c:pt>
                <c:pt idx="579">
                  <c:v>4106.3190000000004</c:v>
                </c:pt>
                <c:pt idx="580">
                  <c:v>4113.451</c:v>
                </c:pt>
                <c:pt idx="581">
                  <c:v>4120.2110000000002</c:v>
                </c:pt>
                <c:pt idx="582">
                  <c:v>4127.8159999999998</c:v>
                </c:pt>
                <c:pt idx="583">
                  <c:v>4135.723</c:v>
                </c:pt>
                <c:pt idx="584">
                  <c:v>4143.8869999999997</c:v>
                </c:pt>
                <c:pt idx="585">
                  <c:v>4151.9009999999998</c:v>
                </c:pt>
                <c:pt idx="586">
                  <c:v>4160.2719999999999</c:v>
                </c:pt>
                <c:pt idx="587">
                  <c:v>4168.6099999999997</c:v>
                </c:pt>
                <c:pt idx="588">
                  <c:v>4176.3900000000003</c:v>
                </c:pt>
                <c:pt idx="589">
                  <c:v>4184.7290000000003</c:v>
                </c:pt>
                <c:pt idx="590">
                  <c:v>4191.6350000000002</c:v>
                </c:pt>
                <c:pt idx="591">
                  <c:v>4198.1970000000001</c:v>
                </c:pt>
                <c:pt idx="592">
                  <c:v>4205.55</c:v>
                </c:pt>
                <c:pt idx="593">
                  <c:v>4213.3360000000002</c:v>
                </c:pt>
                <c:pt idx="594">
                  <c:v>4220.866</c:v>
                </c:pt>
                <c:pt idx="595">
                  <c:v>4229.3069999999998</c:v>
                </c:pt>
                <c:pt idx="596">
                  <c:v>4236.3109999999997</c:v>
                </c:pt>
                <c:pt idx="597">
                  <c:v>4244.04</c:v>
                </c:pt>
                <c:pt idx="598">
                  <c:v>4252.2</c:v>
                </c:pt>
                <c:pt idx="599">
                  <c:v>4261.509</c:v>
                </c:pt>
                <c:pt idx="600">
                  <c:v>4269.7929999999997</c:v>
                </c:pt>
                <c:pt idx="601">
                  <c:v>4277.5550000000003</c:v>
                </c:pt>
                <c:pt idx="602">
                  <c:v>4284.3040000000001</c:v>
                </c:pt>
                <c:pt idx="603">
                  <c:v>4291.9889999999996</c:v>
                </c:pt>
                <c:pt idx="604">
                  <c:v>4299.0280000000002</c:v>
                </c:pt>
                <c:pt idx="605">
                  <c:v>4306.0280000000002</c:v>
                </c:pt>
                <c:pt idx="606">
                  <c:v>4313.66</c:v>
                </c:pt>
                <c:pt idx="607">
                  <c:v>4321.1279999999997</c:v>
                </c:pt>
                <c:pt idx="608">
                  <c:v>4328.5820000000003</c:v>
                </c:pt>
                <c:pt idx="609">
                  <c:v>4336.607</c:v>
                </c:pt>
                <c:pt idx="610">
                  <c:v>4344.558</c:v>
                </c:pt>
                <c:pt idx="611">
                  <c:v>4352.9740000000002</c:v>
                </c:pt>
                <c:pt idx="612">
                  <c:v>4360.777</c:v>
                </c:pt>
                <c:pt idx="613">
                  <c:v>4368.4449999999997</c:v>
                </c:pt>
                <c:pt idx="614">
                  <c:v>4375.3490000000002</c:v>
                </c:pt>
                <c:pt idx="615">
                  <c:v>4383.643</c:v>
                </c:pt>
                <c:pt idx="616">
                  <c:v>4391.3670000000002</c:v>
                </c:pt>
                <c:pt idx="617">
                  <c:v>4398.55</c:v>
                </c:pt>
                <c:pt idx="618">
                  <c:v>4405.6009999999997</c:v>
                </c:pt>
                <c:pt idx="619">
                  <c:v>4413.3130000000001</c:v>
                </c:pt>
                <c:pt idx="620">
                  <c:v>4420.47</c:v>
                </c:pt>
                <c:pt idx="621">
                  <c:v>4428.9449999999997</c:v>
                </c:pt>
                <c:pt idx="622">
                  <c:v>4436.5200000000004</c:v>
                </c:pt>
                <c:pt idx="623">
                  <c:v>4445.7160000000003</c:v>
                </c:pt>
                <c:pt idx="624">
                  <c:v>4453.9340000000002</c:v>
                </c:pt>
                <c:pt idx="625">
                  <c:v>4461.8209999999999</c:v>
                </c:pt>
                <c:pt idx="626">
                  <c:v>4469.5259999999998</c:v>
                </c:pt>
                <c:pt idx="627">
                  <c:v>4477.6210000000001</c:v>
                </c:pt>
                <c:pt idx="628">
                  <c:v>4484.5770000000002</c:v>
                </c:pt>
                <c:pt idx="629">
                  <c:v>4492.2089999999998</c:v>
                </c:pt>
                <c:pt idx="630">
                  <c:v>4498.6109999999999</c:v>
                </c:pt>
                <c:pt idx="631">
                  <c:v>4506.6490000000003</c:v>
                </c:pt>
                <c:pt idx="632">
                  <c:v>4514.4930000000004</c:v>
                </c:pt>
                <c:pt idx="633">
                  <c:v>4522.8190000000004</c:v>
                </c:pt>
                <c:pt idx="634">
                  <c:v>4531.6270000000004</c:v>
                </c:pt>
                <c:pt idx="635">
                  <c:v>4539.9650000000001</c:v>
                </c:pt>
                <c:pt idx="636">
                  <c:v>4547.17</c:v>
                </c:pt>
                <c:pt idx="637">
                  <c:v>4555.098</c:v>
                </c:pt>
                <c:pt idx="638">
                  <c:v>4563.4120000000003</c:v>
                </c:pt>
                <c:pt idx="639">
                  <c:v>4571.6779999999999</c:v>
                </c:pt>
                <c:pt idx="640">
                  <c:v>4579.2569999999996</c:v>
                </c:pt>
                <c:pt idx="641">
                  <c:v>4587.0349999999999</c:v>
                </c:pt>
                <c:pt idx="642">
                  <c:v>4594.5129999999999</c:v>
                </c:pt>
                <c:pt idx="643">
                  <c:v>4602.951</c:v>
                </c:pt>
                <c:pt idx="644">
                  <c:v>4610.384</c:v>
                </c:pt>
                <c:pt idx="645">
                  <c:v>4618.3339999999998</c:v>
                </c:pt>
                <c:pt idx="646">
                  <c:v>4625.9930000000004</c:v>
                </c:pt>
                <c:pt idx="647">
                  <c:v>4634.8180000000002</c:v>
                </c:pt>
                <c:pt idx="648">
                  <c:v>4642.6840000000002</c:v>
                </c:pt>
                <c:pt idx="649">
                  <c:v>4650.8729999999996</c:v>
                </c:pt>
                <c:pt idx="650">
                  <c:v>4658.1570000000002</c:v>
                </c:pt>
                <c:pt idx="651">
                  <c:v>4665.259</c:v>
                </c:pt>
                <c:pt idx="652">
                  <c:v>4673.3220000000001</c:v>
                </c:pt>
                <c:pt idx="653">
                  <c:v>4681.2250000000004</c:v>
                </c:pt>
                <c:pt idx="654">
                  <c:v>4689.433</c:v>
                </c:pt>
                <c:pt idx="655">
                  <c:v>4698.0590000000002</c:v>
                </c:pt>
                <c:pt idx="656">
                  <c:v>4706.1480000000001</c:v>
                </c:pt>
                <c:pt idx="657">
                  <c:v>4713.884</c:v>
                </c:pt>
                <c:pt idx="658">
                  <c:v>4722.4009999999998</c:v>
                </c:pt>
                <c:pt idx="659">
                  <c:v>4729.95</c:v>
                </c:pt>
                <c:pt idx="660">
                  <c:v>4738.4939999999997</c:v>
                </c:pt>
                <c:pt idx="661">
                  <c:v>4745.9939999999997</c:v>
                </c:pt>
                <c:pt idx="662">
                  <c:v>4754.3329999999996</c:v>
                </c:pt>
                <c:pt idx="663">
                  <c:v>4762.1909999999998</c:v>
                </c:pt>
                <c:pt idx="664">
                  <c:v>4771.1390000000001</c:v>
                </c:pt>
                <c:pt idx="665">
                  <c:v>4778.0870000000004</c:v>
                </c:pt>
                <c:pt idx="666">
                  <c:v>4786.8130000000001</c:v>
                </c:pt>
                <c:pt idx="667">
                  <c:v>4794.4380000000001</c:v>
                </c:pt>
                <c:pt idx="668">
                  <c:v>4803.018</c:v>
                </c:pt>
                <c:pt idx="669">
                  <c:v>4810.2280000000001</c:v>
                </c:pt>
                <c:pt idx="670">
                  <c:v>4818.0600000000004</c:v>
                </c:pt>
                <c:pt idx="671">
                  <c:v>4826.3289999999997</c:v>
                </c:pt>
                <c:pt idx="672">
                  <c:v>4835.1610000000001</c:v>
                </c:pt>
                <c:pt idx="673">
                  <c:v>4843.7759999999998</c:v>
                </c:pt>
                <c:pt idx="674">
                  <c:v>4851.5959999999995</c:v>
                </c:pt>
                <c:pt idx="675">
                  <c:v>4858.8419999999996</c:v>
                </c:pt>
                <c:pt idx="676">
                  <c:v>4866.3720000000003</c:v>
                </c:pt>
                <c:pt idx="677">
                  <c:v>4875.0140000000001</c:v>
                </c:pt>
                <c:pt idx="678">
                  <c:v>4883.83</c:v>
                </c:pt>
                <c:pt idx="679">
                  <c:v>4892.4939999999997</c:v>
                </c:pt>
                <c:pt idx="680">
                  <c:v>4900.45</c:v>
                </c:pt>
                <c:pt idx="681">
                  <c:v>4908.4610000000002</c:v>
                </c:pt>
                <c:pt idx="682">
                  <c:v>4916.5069999999996</c:v>
                </c:pt>
                <c:pt idx="683">
                  <c:v>4925.2039999999997</c:v>
                </c:pt>
                <c:pt idx="684">
                  <c:v>4933.1379999999999</c:v>
                </c:pt>
                <c:pt idx="685">
                  <c:v>4941.4219999999996</c:v>
                </c:pt>
                <c:pt idx="686">
                  <c:v>4949.0190000000002</c:v>
                </c:pt>
                <c:pt idx="687">
                  <c:v>4956.3019999999997</c:v>
                </c:pt>
                <c:pt idx="688">
                  <c:v>4963.7110000000002</c:v>
                </c:pt>
                <c:pt idx="689">
                  <c:v>4972.3289999999997</c:v>
                </c:pt>
                <c:pt idx="690">
                  <c:v>4979.3580000000002</c:v>
                </c:pt>
                <c:pt idx="691">
                  <c:v>4988.4440000000004</c:v>
                </c:pt>
                <c:pt idx="692">
                  <c:v>4996.2569999999996</c:v>
                </c:pt>
                <c:pt idx="693">
                  <c:v>5005.0600000000004</c:v>
                </c:pt>
                <c:pt idx="694">
                  <c:v>5014.1909999999998</c:v>
                </c:pt>
                <c:pt idx="695">
                  <c:v>5022.3410000000003</c:v>
                </c:pt>
                <c:pt idx="696">
                  <c:v>5030.4790000000003</c:v>
                </c:pt>
                <c:pt idx="697">
                  <c:v>5037.6059999999998</c:v>
                </c:pt>
                <c:pt idx="698">
                  <c:v>5045.1270000000004</c:v>
                </c:pt>
                <c:pt idx="699">
                  <c:v>5051.8559999999998</c:v>
                </c:pt>
                <c:pt idx="700">
                  <c:v>5059.2569999999996</c:v>
                </c:pt>
                <c:pt idx="701">
                  <c:v>5067.6710000000003</c:v>
                </c:pt>
                <c:pt idx="702">
                  <c:v>5075.5309999999999</c:v>
                </c:pt>
                <c:pt idx="703">
                  <c:v>5084.1629999999996</c:v>
                </c:pt>
                <c:pt idx="704">
                  <c:v>5092.5370000000003</c:v>
                </c:pt>
                <c:pt idx="705">
                  <c:v>5100.7879999999996</c:v>
                </c:pt>
                <c:pt idx="706">
                  <c:v>5109.63</c:v>
                </c:pt>
                <c:pt idx="707">
                  <c:v>5118.6859999999997</c:v>
                </c:pt>
                <c:pt idx="708">
                  <c:v>5127.29</c:v>
                </c:pt>
                <c:pt idx="709">
                  <c:v>5134.2039999999997</c:v>
                </c:pt>
                <c:pt idx="710">
                  <c:v>5142.5190000000002</c:v>
                </c:pt>
                <c:pt idx="711">
                  <c:v>5149.09</c:v>
                </c:pt>
                <c:pt idx="712">
                  <c:v>5158.1379999999999</c:v>
                </c:pt>
                <c:pt idx="713">
                  <c:v>5165.9059999999999</c:v>
                </c:pt>
                <c:pt idx="714">
                  <c:v>5173.3549999999996</c:v>
                </c:pt>
                <c:pt idx="715">
                  <c:v>5181.049</c:v>
                </c:pt>
                <c:pt idx="716">
                  <c:v>5189.7510000000002</c:v>
                </c:pt>
                <c:pt idx="717">
                  <c:v>5198.7359999999999</c:v>
                </c:pt>
                <c:pt idx="718">
                  <c:v>5207.7709999999997</c:v>
                </c:pt>
                <c:pt idx="719">
                  <c:v>5216.6499999999996</c:v>
                </c:pt>
                <c:pt idx="720">
                  <c:v>5224.4399999999996</c:v>
                </c:pt>
                <c:pt idx="721">
                  <c:v>5232.8450000000003</c:v>
                </c:pt>
                <c:pt idx="722">
                  <c:v>5239.9290000000001</c:v>
                </c:pt>
                <c:pt idx="723">
                  <c:v>5247.3760000000002</c:v>
                </c:pt>
                <c:pt idx="724">
                  <c:v>5254.9350000000004</c:v>
                </c:pt>
                <c:pt idx="725">
                  <c:v>5262.567</c:v>
                </c:pt>
                <c:pt idx="726">
                  <c:v>5270.4080000000004</c:v>
                </c:pt>
                <c:pt idx="727">
                  <c:v>5278.5039999999999</c:v>
                </c:pt>
                <c:pt idx="728">
                  <c:v>5286.7389999999996</c:v>
                </c:pt>
                <c:pt idx="729">
                  <c:v>5295.1490000000003</c:v>
                </c:pt>
                <c:pt idx="730">
                  <c:v>5303.8029999999999</c:v>
                </c:pt>
                <c:pt idx="731">
                  <c:v>5312.02</c:v>
                </c:pt>
                <c:pt idx="732">
                  <c:v>5320.973</c:v>
                </c:pt>
                <c:pt idx="733">
                  <c:v>5329.8810000000003</c:v>
                </c:pt>
                <c:pt idx="734">
                  <c:v>5337.3410000000003</c:v>
                </c:pt>
                <c:pt idx="735">
                  <c:v>5345.0780000000004</c:v>
                </c:pt>
                <c:pt idx="736">
                  <c:v>5352.8029999999999</c:v>
                </c:pt>
                <c:pt idx="737">
                  <c:v>5360.4080000000004</c:v>
                </c:pt>
                <c:pt idx="738">
                  <c:v>5368.1750000000002</c:v>
                </c:pt>
                <c:pt idx="739">
                  <c:v>5376.0950000000003</c:v>
                </c:pt>
                <c:pt idx="740">
                  <c:v>5384.067</c:v>
                </c:pt>
                <c:pt idx="741">
                  <c:v>5393.2209999999995</c:v>
                </c:pt>
                <c:pt idx="742">
                  <c:v>5401.991</c:v>
                </c:pt>
                <c:pt idx="743">
                  <c:v>5410.5</c:v>
                </c:pt>
                <c:pt idx="744">
                  <c:v>5419.5829999999996</c:v>
                </c:pt>
                <c:pt idx="745">
                  <c:v>5427.0990000000002</c:v>
                </c:pt>
                <c:pt idx="746">
                  <c:v>5435.2730000000001</c:v>
                </c:pt>
                <c:pt idx="747">
                  <c:v>5442.61</c:v>
                </c:pt>
                <c:pt idx="748">
                  <c:v>5449.8140000000003</c:v>
                </c:pt>
                <c:pt idx="749">
                  <c:v>5458.0460000000003</c:v>
                </c:pt>
                <c:pt idx="750">
                  <c:v>5465.8119999999999</c:v>
                </c:pt>
                <c:pt idx="751">
                  <c:v>5474.11</c:v>
                </c:pt>
                <c:pt idx="752">
                  <c:v>5483.473</c:v>
                </c:pt>
                <c:pt idx="753">
                  <c:v>5491.2619999999997</c:v>
                </c:pt>
                <c:pt idx="754">
                  <c:v>5500</c:v>
                </c:pt>
                <c:pt idx="755">
                  <c:v>5509.0290000000005</c:v>
                </c:pt>
                <c:pt idx="756">
                  <c:v>5519.0529999999999</c:v>
                </c:pt>
                <c:pt idx="757">
                  <c:v>5528.1459999999997</c:v>
                </c:pt>
                <c:pt idx="758">
                  <c:v>5535.8509999999997</c:v>
                </c:pt>
                <c:pt idx="759">
                  <c:v>5543.4859999999999</c:v>
                </c:pt>
                <c:pt idx="760">
                  <c:v>5550.9290000000001</c:v>
                </c:pt>
                <c:pt idx="761">
                  <c:v>5558.165</c:v>
                </c:pt>
                <c:pt idx="762">
                  <c:v>5565.674</c:v>
                </c:pt>
                <c:pt idx="763">
                  <c:v>5574.2489999999998</c:v>
                </c:pt>
                <c:pt idx="764">
                  <c:v>5582.5379999999996</c:v>
                </c:pt>
                <c:pt idx="765">
                  <c:v>5590.7960000000003</c:v>
                </c:pt>
                <c:pt idx="766">
                  <c:v>5598.6809999999996</c:v>
                </c:pt>
                <c:pt idx="767">
                  <c:v>5608.2629999999999</c:v>
                </c:pt>
                <c:pt idx="768">
                  <c:v>5616.6419999999998</c:v>
                </c:pt>
                <c:pt idx="769">
                  <c:v>5625.0460000000003</c:v>
                </c:pt>
                <c:pt idx="770">
                  <c:v>5633.1909999999998</c:v>
                </c:pt>
                <c:pt idx="771">
                  <c:v>5641.2969999999996</c:v>
                </c:pt>
                <c:pt idx="772">
                  <c:v>5649.8140000000003</c:v>
                </c:pt>
                <c:pt idx="773">
                  <c:v>5658.0460000000003</c:v>
                </c:pt>
                <c:pt idx="774">
                  <c:v>5666.2020000000002</c:v>
                </c:pt>
                <c:pt idx="775">
                  <c:v>5674.4750000000004</c:v>
                </c:pt>
                <c:pt idx="776">
                  <c:v>5681.9139999999998</c:v>
                </c:pt>
                <c:pt idx="777">
                  <c:v>5689.8860000000004</c:v>
                </c:pt>
                <c:pt idx="778">
                  <c:v>5698.4229999999998</c:v>
                </c:pt>
                <c:pt idx="779">
                  <c:v>5706.7479999999996</c:v>
                </c:pt>
                <c:pt idx="780">
                  <c:v>5715.9849999999997</c:v>
                </c:pt>
                <c:pt idx="781">
                  <c:v>5724.8959999999997</c:v>
                </c:pt>
                <c:pt idx="782">
                  <c:v>5733.3810000000003</c:v>
                </c:pt>
                <c:pt idx="783">
                  <c:v>5741.348</c:v>
                </c:pt>
                <c:pt idx="784">
                  <c:v>5749.9269999999997</c:v>
                </c:pt>
                <c:pt idx="785">
                  <c:v>5758.53</c:v>
                </c:pt>
                <c:pt idx="786">
                  <c:v>5766.0309999999999</c:v>
                </c:pt>
                <c:pt idx="787">
                  <c:v>5773.6409999999996</c:v>
                </c:pt>
                <c:pt idx="788">
                  <c:v>5781.7129999999997</c:v>
                </c:pt>
                <c:pt idx="789">
                  <c:v>5789.7039999999997</c:v>
                </c:pt>
                <c:pt idx="790">
                  <c:v>5799.1679999999997</c:v>
                </c:pt>
                <c:pt idx="791">
                  <c:v>5807.7569999999996</c:v>
                </c:pt>
                <c:pt idx="792">
                  <c:v>5816.1869999999999</c:v>
                </c:pt>
                <c:pt idx="793">
                  <c:v>5824.1210000000001</c:v>
                </c:pt>
                <c:pt idx="794">
                  <c:v>5832.3990000000003</c:v>
                </c:pt>
                <c:pt idx="795">
                  <c:v>5841.4350000000004</c:v>
                </c:pt>
                <c:pt idx="796">
                  <c:v>5850.0150000000003</c:v>
                </c:pt>
                <c:pt idx="797">
                  <c:v>5858.3649999999998</c:v>
                </c:pt>
                <c:pt idx="798">
                  <c:v>5865.9989999999998</c:v>
                </c:pt>
                <c:pt idx="799">
                  <c:v>5874.2160000000003</c:v>
                </c:pt>
                <c:pt idx="800">
                  <c:v>5882.1469999999999</c:v>
                </c:pt>
                <c:pt idx="801">
                  <c:v>5890.54</c:v>
                </c:pt>
                <c:pt idx="802">
                  <c:v>5898.8010000000004</c:v>
                </c:pt>
                <c:pt idx="803">
                  <c:v>5907.0990000000002</c:v>
                </c:pt>
                <c:pt idx="804">
                  <c:v>5916.1490000000003</c:v>
                </c:pt>
                <c:pt idx="805">
                  <c:v>5924.4870000000001</c:v>
                </c:pt>
                <c:pt idx="806">
                  <c:v>5932.1329999999998</c:v>
                </c:pt>
                <c:pt idx="807">
                  <c:v>5940.3639999999996</c:v>
                </c:pt>
                <c:pt idx="808">
                  <c:v>5947.97</c:v>
                </c:pt>
                <c:pt idx="809">
                  <c:v>5956.06</c:v>
                </c:pt>
                <c:pt idx="810">
                  <c:v>5964.4089999999997</c:v>
                </c:pt>
                <c:pt idx="811">
                  <c:v>5973.4139999999998</c:v>
                </c:pt>
                <c:pt idx="812">
                  <c:v>5982.5249999999996</c:v>
                </c:pt>
                <c:pt idx="813">
                  <c:v>5990.7089999999998</c:v>
                </c:pt>
                <c:pt idx="814">
                  <c:v>5999.3320000000003</c:v>
                </c:pt>
                <c:pt idx="815">
                  <c:v>6007.7169999999996</c:v>
                </c:pt>
                <c:pt idx="816">
                  <c:v>6016.4960000000001</c:v>
                </c:pt>
                <c:pt idx="817">
                  <c:v>6024.1530000000002</c:v>
                </c:pt>
                <c:pt idx="818">
                  <c:v>6032.3220000000001</c:v>
                </c:pt>
                <c:pt idx="819">
                  <c:v>6040.1530000000002</c:v>
                </c:pt>
                <c:pt idx="820">
                  <c:v>6048.7719999999999</c:v>
                </c:pt>
                <c:pt idx="821">
                  <c:v>6057.1549999999997</c:v>
                </c:pt>
                <c:pt idx="822">
                  <c:v>6065.8649999999998</c:v>
                </c:pt>
                <c:pt idx="823">
                  <c:v>6074.268</c:v>
                </c:pt>
                <c:pt idx="824">
                  <c:v>6082.7960000000003</c:v>
                </c:pt>
                <c:pt idx="825">
                  <c:v>6091.3360000000002</c:v>
                </c:pt>
                <c:pt idx="826">
                  <c:v>6099.3770000000004</c:v>
                </c:pt>
                <c:pt idx="827">
                  <c:v>6107.8280000000004</c:v>
                </c:pt>
                <c:pt idx="828">
                  <c:v>6116.8509999999997</c:v>
                </c:pt>
                <c:pt idx="829">
                  <c:v>6125.326</c:v>
                </c:pt>
                <c:pt idx="830">
                  <c:v>6134.1189999999997</c:v>
                </c:pt>
                <c:pt idx="831">
                  <c:v>6142.2809999999999</c:v>
                </c:pt>
                <c:pt idx="832">
                  <c:v>6149.232</c:v>
                </c:pt>
                <c:pt idx="833">
                  <c:v>6157.5330000000004</c:v>
                </c:pt>
                <c:pt idx="834">
                  <c:v>6167.1750000000002</c:v>
                </c:pt>
                <c:pt idx="835">
                  <c:v>6175.348</c:v>
                </c:pt>
                <c:pt idx="836">
                  <c:v>6184.8620000000001</c:v>
                </c:pt>
                <c:pt idx="837">
                  <c:v>6193.4160000000002</c:v>
                </c:pt>
                <c:pt idx="838">
                  <c:v>6202.58</c:v>
                </c:pt>
                <c:pt idx="839">
                  <c:v>6211.3850000000002</c:v>
                </c:pt>
                <c:pt idx="840">
                  <c:v>6219.4719999999998</c:v>
                </c:pt>
                <c:pt idx="841">
                  <c:v>6227.87</c:v>
                </c:pt>
                <c:pt idx="842">
                  <c:v>6235.2650000000003</c:v>
                </c:pt>
                <c:pt idx="843">
                  <c:v>6243.1319999999996</c:v>
                </c:pt>
                <c:pt idx="844">
                  <c:v>6251.4040000000005</c:v>
                </c:pt>
                <c:pt idx="845">
                  <c:v>6259.2380000000003</c:v>
                </c:pt>
                <c:pt idx="846">
                  <c:v>6267.5959999999995</c:v>
                </c:pt>
                <c:pt idx="847">
                  <c:v>6275.598</c:v>
                </c:pt>
                <c:pt idx="848">
                  <c:v>6284.3370000000004</c:v>
                </c:pt>
                <c:pt idx="849">
                  <c:v>6293.4830000000002</c:v>
                </c:pt>
                <c:pt idx="850">
                  <c:v>6301.7749999999996</c:v>
                </c:pt>
                <c:pt idx="851">
                  <c:v>6311.4889999999996</c:v>
                </c:pt>
                <c:pt idx="852">
                  <c:v>6320.3029999999999</c:v>
                </c:pt>
                <c:pt idx="853">
                  <c:v>6328.2920000000004</c:v>
                </c:pt>
                <c:pt idx="854">
                  <c:v>6335.8869999999997</c:v>
                </c:pt>
                <c:pt idx="855">
                  <c:v>6343.7060000000001</c:v>
                </c:pt>
                <c:pt idx="856">
                  <c:v>6351.009</c:v>
                </c:pt>
                <c:pt idx="857">
                  <c:v>6358.6120000000001</c:v>
                </c:pt>
                <c:pt idx="858">
                  <c:v>6367.0190000000002</c:v>
                </c:pt>
                <c:pt idx="859">
                  <c:v>6375.86</c:v>
                </c:pt>
                <c:pt idx="860">
                  <c:v>6385.0820000000003</c:v>
                </c:pt>
                <c:pt idx="861">
                  <c:v>6393.1260000000002</c:v>
                </c:pt>
                <c:pt idx="862">
                  <c:v>6402.0240000000003</c:v>
                </c:pt>
                <c:pt idx="863">
                  <c:v>6411.9390000000003</c:v>
                </c:pt>
                <c:pt idx="864">
                  <c:v>6421.0540000000001</c:v>
                </c:pt>
                <c:pt idx="865">
                  <c:v>6429.06</c:v>
                </c:pt>
                <c:pt idx="866">
                  <c:v>6436.0730000000003</c:v>
                </c:pt>
                <c:pt idx="867">
                  <c:v>6444.1390000000001</c:v>
                </c:pt>
                <c:pt idx="868">
                  <c:v>6451.991</c:v>
                </c:pt>
                <c:pt idx="869">
                  <c:v>6460.9889999999996</c:v>
                </c:pt>
                <c:pt idx="870">
                  <c:v>6469.2539999999999</c:v>
                </c:pt>
                <c:pt idx="871">
                  <c:v>6477.7520000000004</c:v>
                </c:pt>
                <c:pt idx="872">
                  <c:v>6485.1670000000004</c:v>
                </c:pt>
                <c:pt idx="873">
                  <c:v>6494.1729999999998</c:v>
                </c:pt>
                <c:pt idx="874">
                  <c:v>6504.1210000000001</c:v>
                </c:pt>
                <c:pt idx="875">
                  <c:v>6513.3630000000003</c:v>
                </c:pt>
                <c:pt idx="876">
                  <c:v>6522.5649999999996</c:v>
                </c:pt>
                <c:pt idx="877">
                  <c:v>6530.4009999999998</c:v>
                </c:pt>
                <c:pt idx="878">
                  <c:v>6538.9440000000004</c:v>
                </c:pt>
                <c:pt idx="879">
                  <c:v>6546.0110000000004</c:v>
                </c:pt>
                <c:pt idx="880">
                  <c:v>6553.7830000000004</c:v>
                </c:pt>
                <c:pt idx="881">
                  <c:v>6561.6350000000002</c:v>
                </c:pt>
                <c:pt idx="882">
                  <c:v>6569.8509999999997</c:v>
                </c:pt>
                <c:pt idx="883">
                  <c:v>6578.0360000000001</c:v>
                </c:pt>
                <c:pt idx="884">
                  <c:v>6585.8490000000002</c:v>
                </c:pt>
                <c:pt idx="885">
                  <c:v>6595.1639999999998</c:v>
                </c:pt>
                <c:pt idx="886">
                  <c:v>6604.232</c:v>
                </c:pt>
                <c:pt idx="887">
                  <c:v>6612.4350000000004</c:v>
                </c:pt>
                <c:pt idx="888">
                  <c:v>6621.5820000000003</c:v>
                </c:pt>
                <c:pt idx="889">
                  <c:v>6630.2089999999998</c:v>
                </c:pt>
                <c:pt idx="890">
                  <c:v>6638.799</c:v>
                </c:pt>
                <c:pt idx="891">
                  <c:v>6646.6260000000002</c:v>
                </c:pt>
                <c:pt idx="892">
                  <c:v>6654.3710000000001</c:v>
                </c:pt>
                <c:pt idx="893">
                  <c:v>6662.6469999999999</c:v>
                </c:pt>
                <c:pt idx="894">
                  <c:v>6670.2889999999998</c:v>
                </c:pt>
                <c:pt idx="895">
                  <c:v>6677.9040000000005</c:v>
                </c:pt>
                <c:pt idx="896">
                  <c:v>6686.4170000000004</c:v>
                </c:pt>
                <c:pt idx="897">
                  <c:v>6695</c:v>
                </c:pt>
                <c:pt idx="898">
                  <c:v>6703.68</c:v>
                </c:pt>
                <c:pt idx="899">
                  <c:v>6713.07</c:v>
                </c:pt>
                <c:pt idx="900">
                  <c:v>6722.0240000000003</c:v>
                </c:pt>
                <c:pt idx="901">
                  <c:v>6730.0969999999998</c:v>
                </c:pt>
                <c:pt idx="902">
                  <c:v>6737.04</c:v>
                </c:pt>
                <c:pt idx="903">
                  <c:v>6745.4250000000002</c:v>
                </c:pt>
                <c:pt idx="904">
                  <c:v>6753.0889999999999</c:v>
                </c:pt>
                <c:pt idx="905">
                  <c:v>6759.4639999999999</c:v>
                </c:pt>
                <c:pt idx="906">
                  <c:v>6767.3630000000003</c:v>
                </c:pt>
                <c:pt idx="907">
                  <c:v>6775.3860000000004</c:v>
                </c:pt>
                <c:pt idx="908">
                  <c:v>6783.0550000000003</c:v>
                </c:pt>
                <c:pt idx="909">
                  <c:v>6792.7740000000003</c:v>
                </c:pt>
                <c:pt idx="910">
                  <c:v>6799.76</c:v>
                </c:pt>
                <c:pt idx="911">
                  <c:v>6807.5690000000004</c:v>
                </c:pt>
                <c:pt idx="912">
                  <c:v>6816.3469999999998</c:v>
                </c:pt>
                <c:pt idx="913">
                  <c:v>6825.0919999999996</c:v>
                </c:pt>
                <c:pt idx="914">
                  <c:v>6833.991</c:v>
                </c:pt>
                <c:pt idx="915">
                  <c:v>6841.3689999999997</c:v>
                </c:pt>
                <c:pt idx="916">
                  <c:v>6848.6109999999999</c:v>
                </c:pt>
                <c:pt idx="917">
                  <c:v>6855.7879999999996</c:v>
                </c:pt>
                <c:pt idx="918">
                  <c:v>6862.9430000000002</c:v>
                </c:pt>
                <c:pt idx="919">
                  <c:v>6870.4080000000004</c:v>
                </c:pt>
                <c:pt idx="920">
                  <c:v>6878.65</c:v>
                </c:pt>
                <c:pt idx="921">
                  <c:v>6885.8940000000002</c:v>
                </c:pt>
                <c:pt idx="922">
                  <c:v>6893.8040000000001</c:v>
                </c:pt>
                <c:pt idx="923">
                  <c:v>6900.9570000000003</c:v>
                </c:pt>
                <c:pt idx="924">
                  <c:v>6909.1639999999998</c:v>
                </c:pt>
                <c:pt idx="925">
                  <c:v>6916.2</c:v>
                </c:pt>
                <c:pt idx="926">
                  <c:v>6922.4170000000004</c:v>
                </c:pt>
                <c:pt idx="927">
                  <c:v>6929.9250000000002</c:v>
                </c:pt>
                <c:pt idx="928">
                  <c:v>6936.4210000000003</c:v>
                </c:pt>
                <c:pt idx="929">
                  <c:v>6943.5640000000003</c:v>
                </c:pt>
                <c:pt idx="930">
                  <c:v>6950.335</c:v>
                </c:pt>
                <c:pt idx="931">
                  <c:v>6957.4939999999997</c:v>
                </c:pt>
                <c:pt idx="932">
                  <c:v>6963.7020000000002</c:v>
                </c:pt>
                <c:pt idx="933">
                  <c:v>6970.9009999999998</c:v>
                </c:pt>
                <c:pt idx="934">
                  <c:v>6976.9139999999998</c:v>
                </c:pt>
                <c:pt idx="935">
                  <c:v>6982.6390000000001</c:v>
                </c:pt>
                <c:pt idx="936">
                  <c:v>6989.0950000000003</c:v>
                </c:pt>
                <c:pt idx="937">
                  <c:v>6994.6980000000003</c:v>
                </c:pt>
                <c:pt idx="938">
                  <c:v>7000.116</c:v>
                </c:pt>
                <c:pt idx="939">
                  <c:v>7005.5990000000002</c:v>
                </c:pt>
                <c:pt idx="940">
                  <c:v>7010.3310000000001</c:v>
                </c:pt>
                <c:pt idx="941">
                  <c:v>7015.3140000000003</c:v>
                </c:pt>
                <c:pt idx="942">
                  <c:v>7020.7049999999999</c:v>
                </c:pt>
                <c:pt idx="943">
                  <c:v>7025.2740000000003</c:v>
                </c:pt>
                <c:pt idx="944">
                  <c:v>7029.5519999999997</c:v>
                </c:pt>
                <c:pt idx="945">
                  <c:v>7032.6</c:v>
                </c:pt>
                <c:pt idx="946">
                  <c:v>7036.7070000000003</c:v>
                </c:pt>
                <c:pt idx="947">
                  <c:v>7040.1589999999997</c:v>
                </c:pt>
                <c:pt idx="948">
                  <c:v>7043.6540000000005</c:v>
                </c:pt>
                <c:pt idx="949">
                  <c:v>7045.2349999999997</c:v>
                </c:pt>
                <c:pt idx="950">
                  <c:v>7044.1090000000004</c:v>
                </c:pt>
                <c:pt idx="951">
                  <c:v>7042.2730000000001</c:v>
                </c:pt>
                <c:pt idx="952">
                  <c:v>7041.0550000000003</c:v>
                </c:pt>
                <c:pt idx="953">
                  <c:v>7037.4409999999998</c:v>
                </c:pt>
                <c:pt idx="954">
                  <c:v>7028.7219999999998</c:v>
                </c:pt>
                <c:pt idx="955">
                  <c:v>7018.5119999999997</c:v>
                </c:pt>
                <c:pt idx="956">
                  <c:v>7008.4849999999997</c:v>
                </c:pt>
                <c:pt idx="957">
                  <c:v>6998.0420000000004</c:v>
                </c:pt>
                <c:pt idx="958">
                  <c:v>6987.491</c:v>
                </c:pt>
                <c:pt idx="959">
                  <c:v>6977.3879999999999</c:v>
                </c:pt>
                <c:pt idx="960">
                  <c:v>6966.7150000000001</c:v>
                </c:pt>
                <c:pt idx="961">
                  <c:v>6955.7719999999999</c:v>
                </c:pt>
                <c:pt idx="962">
                  <c:v>6944.19</c:v>
                </c:pt>
                <c:pt idx="963">
                  <c:v>6933.607</c:v>
                </c:pt>
                <c:pt idx="964">
                  <c:v>6911.6890000000003</c:v>
                </c:pt>
                <c:pt idx="965">
                  <c:v>6852.9960000000001</c:v>
                </c:pt>
                <c:pt idx="966">
                  <c:v>6709.61</c:v>
                </c:pt>
                <c:pt idx="967">
                  <c:v>6472.473</c:v>
                </c:pt>
                <c:pt idx="968">
                  <c:v>6173.7110000000002</c:v>
                </c:pt>
                <c:pt idx="969">
                  <c:v>5845.9830000000002</c:v>
                </c:pt>
                <c:pt idx="970">
                  <c:v>5494.5479999999998</c:v>
                </c:pt>
                <c:pt idx="971">
                  <c:v>5115.4679999999998</c:v>
                </c:pt>
                <c:pt idx="972">
                  <c:v>4717.125</c:v>
                </c:pt>
                <c:pt idx="973">
                  <c:v>4314.4390000000003</c:v>
                </c:pt>
                <c:pt idx="974">
                  <c:v>3917.0729999999999</c:v>
                </c:pt>
                <c:pt idx="975">
                  <c:v>3529.502</c:v>
                </c:pt>
                <c:pt idx="976">
                  <c:v>3154.777</c:v>
                </c:pt>
                <c:pt idx="977">
                  <c:v>2795.578</c:v>
                </c:pt>
                <c:pt idx="978">
                  <c:v>2454.3000000000002</c:v>
                </c:pt>
                <c:pt idx="979">
                  <c:v>2132.7759999999998</c:v>
                </c:pt>
                <c:pt idx="980">
                  <c:v>1832.3109999999999</c:v>
                </c:pt>
                <c:pt idx="981">
                  <c:v>1554.1120000000001</c:v>
                </c:pt>
                <c:pt idx="982">
                  <c:v>1298.9570000000001</c:v>
                </c:pt>
                <c:pt idx="983">
                  <c:v>1066.6890000000001</c:v>
                </c:pt>
                <c:pt idx="984">
                  <c:v>856.62350000000004</c:v>
                </c:pt>
                <c:pt idx="985">
                  <c:v>668.15139999999997</c:v>
                </c:pt>
                <c:pt idx="986">
                  <c:v>500.64</c:v>
                </c:pt>
                <c:pt idx="987">
                  <c:v>353.14370000000002</c:v>
                </c:pt>
                <c:pt idx="988">
                  <c:v>224.4742</c:v>
                </c:pt>
                <c:pt idx="989">
                  <c:v>113.374</c:v>
                </c:pt>
                <c:pt idx="990">
                  <c:v>18.562609999999999</c:v>
                </c:pt>
                <c:pt idx="991">
                  <c:v>-61.267060000000001</c:v>
                </c:pt>
                <c:pt idx="992">
                  <c:v>-127.40179999999999</c:v>
                </c:pt>
                <c:pt idx="993">
                  <c:v>-181.01920000000001</c:v>
                </c:pt>
                <c:pt idx="994">
                  <c:v>-223.22219999999999</c:v>
                </c:pt>
                <c:pt idx="995">
                  <c:v>-255.2116</c:v>
                </c:pt>
                <c:pt idx="996">
                  <c:v>-278.2962</c:v>
                </c:pt>
                <c:pt idx="997">
                  <c:v>-293.6807</c:v>
                </c:pt>
                <c:pt idx="998">
                  <c:v>-305.23360000000002</c:v>
                </c:pt>
                <c:pt idx="999">
                  <c:v>-287.81240000000003</c:v>
                </c:pt>
                <c:pt idx="1000">
                  <c:v>-275.95519999999999</c:v>
                </c:pt>
                <c:pt idx="1001">
                  <c:v>-262.0761</c:v>
                </c:pt>
                <c:pt idx="1002">
                  <c:v>-246.67750000000001</c:v>
                </c:pt>
                <c:pt idx="1003">
                  <c:v>-230.26249999999999</c:v>
                </c:pt>
                <c:pt idx="1004">
                  <c:v>-213.27109999999999</c:v>
                </c:pt>
                <c:pt idx="1005">
                  <c:v>-196.04509999999999</c:v>
                </c:pt>
                <c:pt idx="1006">
                  <c:v>-178.86080000000001</c:v>
                </c:pt>
                <c:pt idx="1007">
                  <c:v>-161.95169999999999</c:v>
                </c:pt>
                <c:pt idx="1008">
                  <c:v>-145.5025</c:v>
                </c:pt>
                <c:pt idx="1009">
                  <c:v>-129.64859999999999</c:v>
                </c:pt>
                <c:pt idx="1010">
                  <c:v>-114.49420000000001</c:v>
                </c:pt>
                <c:pt idx="1011">
                  <c:v>-100.1272</c:v>
                </c:pt>
                <c:pt idx="1012">
                  <c:v>-86.626819999999995</c:v>
                </c:pt>
                <c:pt idx="1013">
                  <c:v>-74.072919999999996</c:v>
                </c:pt>
                <c:pt idx="1014">
                  <c:v>-62.526409999999998</c:v>
                </c:pt>
                <c:pt idx="1015">
                  <c:v>-51.994480000000003</c:v>
                </c:pt>
                <c:pt idx="1016">
                  <c:v>-33.884650000000001</c:v>
                </c:pt>
                <c:pt idx="1017">
                  <c:v>-19.560009999999998</c:v>
                </c:pt>
                <c:pt idx="1018">
                  <c:v>-8.6455380000000002</c:v>
                </c:pt>
                <c:pt idx="1019">
                  <c:v>2.2746</c:v>
                </c:pt>
                <c:pt idx="1020">
                  <c:v>-5.1133649999999999</c:v>
                </c:pt>
                <c:pt idx="1021">
                  <c:v>-4.0707079999999998</c:v>
                </c:pt>
                <c:pt idx="1022">
                  <c:v>-3.4210600000000002</c:v>
                </c:pt>
                <c:pt idx="1023">
                  <c:v>-3.5477639999999999</c:v>
                </c:pt>
                <c:pt idx="1024">
                  <c:v>-3.3120699999999998</c:v>
                </c:pt>
                <c:pt idx="1025">
                  <c:v>-3.047469</c:v>
                </c:pt>
                <c:pt idx="1026">
                  <c:v>-3.2043439999999999</c:v>
                </c:pt>
                <c:pt idx="1027">
                  <c:v>-3.1048719999999999</c:v>
                </c:pt>
                <c:pt idx="1028">
                  <c:v>-2.8630390000000001</c:v>
                </c:pt>
                <c:pt idx="1029">
                  <c:v>-2.9023750000000001</c:v>
                </c:pt>
                <c:pt idx="1030">
                  <c:v>-2.974202</c:v>
                </c:pt>
                <c:pt idx="1031">
                  <c:v>-2.9472930000000002</c:v>
                </c:pt>
                <c:pt idx="1032">
                  <c:v>-2.9318399999999998</c:v>
                </c:pt>
                <c:pt idx="1033">
                  <c:v>-2.700583</c:v>
                </c:pt>
                <c:pt idx="1034">
                  <c:v>-2.7310469999999998</c:v>
                </c:pt>
                <c:pt idx="1035">
                  <c:v>-2.7432089999999998</c:v>
                </c:pt>
                <c:pt idx="1036">
                  <c:v>-2.7582499999999999</c:v>
                </c:pt>
                <c:pt idx="1037">
                  <c:v>-2.756634</c:v>
                </c:pt>
                <c:pt idx="1038">
                  <c:v>-2.6528740000000002</c:v>
                </c:pt>
              </c:numCache>
            </c:numRef>
          </c:yVal>
          <c:smooth val="1"/>
        </c:ser>
        <c:ser>
          <c:idx val="5"/>
          <c:order val="16"/>
          <c:tx>
            <c:v>Kissing Bonds (PTFE on both sides)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'(KD) kissing bond 8'!$B$42:$B$664</c:f>
              <c:numCache>
                <c:formatCode>General</c:formatCode>
                <c:ptCount val="623"/>
                <c:pt idx="0">
                  <c:v>2.0000000000000001E-4</c:v>
                </c:pt>
                <c:pt idx="1">
                  <c:v>6.8000009999999997E-4</c:v>
                </c:pt>
                <c:pt idx="2">
                  <c:v>1.8400000000000001E-3</c:v>
                </c:pt>
                <c:pt idx="3">
                  <c:v>2.8400000000000001E-3</c:v>
                </c:pt>
                <c:pt idx="4">
                  <c:v>4.0000000000000001E-3</c:v>
                </c:pt>
                <c:pt idx="5">
                  <c:v>5.1599999999999997E-3</c:v>
                </c:pt>
                <c:pt idx="6">
                  <c:v>6.5199999999999998E-3</c:v>
                </c:pt>
                <c:pt idx="7">
                  <c:v>7.8400009999999992E-3</c:v>
                </c:pt>
                <c:pt idx="8">
                  <c:v>9.1599999999999997E-3</c:v>
                </c:pt>
                <c:pt idx="9">
                  <c:v>1.052E-2</c:v>
                </c:pt>
                <c:pt idx="10">
                  <c:v>1.188E-2</c:v>
                </c:pt>
                <c:pt idx="11">
                  <c:v>1.316E-2</c:v>
                </c:pt>
                <c:pt idx="12">
                  <c:v>1.456E-2</c:v>
                </c:pt>
                <c:pt idx="13">
                  <c:v>1.6199999999999999E-2</c:v>
                </c:pt>
                <c:pt idx="14">
                  <c:v>1.7520000000000001E-2</c:v>
                </c:pt>
                <c:pt idx="15">
                  <c:v>1.924E-2</c:v>
                </c:pt>
                <c:pt idx="16">
                  <c:v>2.0799999999999999E-2</c:v>
                </c:pt>
                <c:pt idx="17">
                  <c:v>2.2440000000000002E-2</c:v>
                </c:pt>
                <c:pt idx="18">
                  <c:v>2.4119999999999999E-2</c:v>
                </c:pt>
                <c:pt idx="19">
                  <c:v>2.58E-2</c:v>
                </c:pt>
                <c:pt idx="20">
                  <c:v>2.7480000000000001E-2</c:v>
                </c:pt>
                <c:pt idx="21">
                  <c:v>2.9159999999999998E-2</c:v>
                </c:pt>
                <c:pt idx="22">
                  <c:v>3.0679999999999999E-2</c:v>
                </c:pt>
                <c:pt idx="23">
                  <c:v>3.2160000000000001E-2</c:v>
                </c:pt>
                <c:pt idx="24">
                  <c:v>3.372E-2</c:v>
                </c:pt>
                <c:pt idx="25">
                  <c:v>3.508E-2</c:v>
                </c:pt>
                <c:pt idx="26">
                  <c:v>3.6479999999999999E-2</c:v>
                </c:pt>
                <c:pt idx="27">
                  <c:v>3.78E-2</c:v>
                </c:pt>
                <c:pt idx="28">
                  <c:v>3.9039999999999998E-2</c:v>
                </c:pt>
                <c:pt idx="29">
                  <c:v>4.0280000000000003E-2</c:v>
                </c:pt>
                <c:pt idx="30">
                  <c:v>4.1599999999999998E-2</c:v>
                </c:pt>
                <c:pt idx="31">
                  <c:v>4.2840000000000003E-2</c:v>
                </c:pt>
                <c:pt idx="32">
                  <c:v>4.4200000000000003E-2</c:v>
                </c:pt>
                <c:pt idx="33">
                  <c:v>4.548E-2</c:v>
                </c:pt>
                <c:pt idx="34">
                  <c:v>4.684E-2</c:v>
                </c:pt>
                <c:pt idx="35">
                  <c:v>4.8160000000000001E-2</c:v>
                </c:pt>
                <c:pt idx="36">
                  <c:v>4.9480000000000003E-2</c:v>
                </c:pt>
                <c:pt idx="37">
                  <c:v>5.0680000000000003E-2</c:v>
                </c:pt>
                <c:pt idx="38">
                  <c:v>5.2040000000000003E-2</c:v>
                </c:pt>
                <c:pt idx="39">
                  <c:v>5.3280000000000001E-2</c:v>
                </c:pt>
                <c:pt idx="40">
                  <c:v>5.4600000000000003E-2</c:v>
                </c:pt>
                <c:pt idx="41">
                  <c:v>5.6000000000000001E-2</c:v>
                </c:pt>
                <c:pt idx="42">
                  <c:v>5.7279999999999998E-2</c:v>
                </c:pt>
                <c:pt idx="43">
                  <c:v>5.8560000000000001E-2</c:v>
                </c:pt>
                <c:pt idx="44">
                  <c:v>5.9959999999999999E-2</c:v>
                </c:pt>
                <c:pt idx="45">
                  <c:v>6.1120000000000001E-2</c:v>
                </c:pt>
                <c:pt idx="46">
                  <c:v>6.2520000000000006E-2</c:v>
                </c:pt>
                <c:pt idx="47">
                  <c:v>6.3880000000000006E-2</c:v>
                </c:pt>
                <c:pt idx="48">
                  <c:v>6.5159999999999996E-2</c:v>
                </c:pt>
                <c:pt idx="49">
                  <c:v>6.6440009999999994E-2</c:v>
                </c:pt>
                <c:pt idx="50">
                  <c:v>6.7799999999999999E-2</c:v>
                </c:pt>
                <c:pt idx="51">
                  <c:v>6.9120000000000001E-2</c:v>
                </c:pt>
                <c:pt idx="52">
                  <c:v>7.0360000000000006E-2</c:v>
                </c:pt>
                <c:pt idx="53">
                  <c:v>7.1760009999999999E-2</c:v>
                </c:pt>
                <c:pt idx="54">
                  <c:v>7.2999999999999995E-2</c:v>
                </c:pt>
                <c:pt idx="55">
                  <c:v>7.4359999999999996E-2</c:v>
                </c:pt>
                <c:pt idx="56">
                  <c:v>7.5679999999999997E-2</c:v>
                </c:pt>
                <c:pt idx="57">
                  <c:v>7.6960000000000001E-2</c:v>
                </c:pt>
                <c:pt idx="58">
                  <c:v>7.8320000000000001E-2</c:v>
                </c:pt>
                <c:pt idx="59">
                  <c:v>7.9680000000000001E-2</c:v>
                </c:pt>
                <c:pt idx="60">
                  <c:v>8.0960000000000004E-2</c:v>
                </c:pt>
                <c:pt idx="61">
                  <c:v>8.2400000000000001E-2</c:v>
                </c:pt>
                <c:pt idx="62">
                  <c:v>8.3839999999999998E-2</c:v>
                </c:pt>
                <c:pt idx="63">
                  <c:v>8.5240010000000005E-2</c:v>
                </c:pt>
                <c:pt idx="64">
                  <c:v>8.6800009999999997E-2</c:v>
                </c:pt>
                <c:pt idx="65">
                  <c:v>8.8200000000000001E-2</c:v>
                </c:pt>
                <c:pt idx="66">
                  <c:v>8.9680010000000004E-2</c:v>
                </c:pt>
                <c:pt idx="67">
                  <c:v>9.1200000000000003E-2</c:v>
                </c:pt>
                <c:pt idx="68">
                  <c:v>9.2719999999999997E-2</c:v>
                </c:pt>
                <c:pt idx="69">
                  <c:v>9.4120010000000004E-2</c:v>
                </c:pt>
                <c:pt idx="70">
                  <c:v>9.5760010000000007E-2</c:v>
                </c:pt>
                <c:pt idx="71">
                  <c:v>9.7119999999999998E-2</c:v>
                </c:pt>
                <c:pt idx="72">
                  <c:v>9.8640000000000005E-2</c:v>
                </c:pt>
                <c:pt idx="73">
                  <c:v>0.10012</c:v>
                </c:pt>
                <c:pt idx="74">
                  <c:v>0.10163999999999999</c:v>
                </c:pt>
                <c:pt idx="75">
                  <c:v>0.10316</c:v>
                </c:pt>
                <c:pt idx="76">
                  <c:v>0.10484</c:v>
                </c:pt>
                <c:pt idx="77">
                  <c:v>0.10644000000000001</c:v>
                </c:pt>
                <c:pt idx="78">
                  <c:v>0.10804</c:v>
                </c:pt>
                <c:pt idx="79">
                  <c:v>0.10972</c:v>
                </c:pt>
                <c:pt idx="80">
                  <c:v>0.11115999999999999</c:v>
                </c:pt>
                <c:pt idx="81">
                  <c:v>0.11284</c:v>
                </c:pt>
                <c:pt idx="82">
                  <c:v>0.11448</c:v>
                </c:pt>
                <c:pt idx="83">
                  <c:v>0.11595999999999999</c:v>
                </c:pt>
                <c:pt idx="84">
                  <c:v>0.1176</c:v>
                </c:pt>
                <c:pt idx="85">
                  <c:v>0.11916</c:v>
                </c:pt>
                <c:pt idx="86">
                  <c:v>0.1208</c:v>
                </c:pt>
                <c:pt idx="87">
                  <c:v>0.12252</c:v>
                </c:pt>
                <c:pt idx="88">
                  <c:v>0.12411999999999999</c:v>
                </c:pt>
                <c:pt idx="89">
                  <c:v>0.1258</c:v>
                </c:pt>
                <c:pt idx="90">
                  <c:v>0.12748000000000001</c:v>
                </c:pt>
                <c:pt idx="91">
                  <c:v>0.12912000000000001</c:v>
                </c:pt>
                <c:pt idx="92">
                  <c:v>0.1308</c:v>
                </c:pt>
                <c:pt idx="93">
                  <c:v>0.13239999999999999</c:v>
                </c:pt>
                <c:pt idx="94">
                  <c:v>0.13403999999999999</c:v>
                </c:pt>
                <c:pt idx="95">
                  <c:v>0.13568</c:v>
                </c:pt>
                <c:pt idx="96">
                  <c:v>0.13728000000000001</c:v>
                </c:pt>
                <c:pt idx="97">
                  <c:v>0.13883999999999999</c:v>
                </c:pt>
                <c:pt idx="98">
                  <c:v>0.14052000000000001</c:v>
                </c:pt>
                <c:pt idx="99">
                  <c:v>0.14216000000000001</c:v>
                </c:pt>
                <c:pt idx="100">
                  <c:v>0.14384</c:v>
                </c:pt>
                <c:pt idx="101">
                  <c:v>0.14552000000000001</c:v>
                </c:pt>
                <c:pt idx="102">
                  <c:v>0.14716000000000001</c:v>
                </c:pt>
                <c:pt idx="103">
                  <c:v>0.14879999999999999</c:v>
                </c:pt>
                <c:pt idx="104">
                  <c:v>0.15043999999999999</c:v>
                </c:pt>
                <c:pt idx="105">
                  <c:v>0.15207999999999999</c:v>
                </c:pt>
                <c:pt idx="106">
                  <c:v>0.15379999999999999</c:v>
                </c:pt>
                <c:pt idx="107">
                  <c:v>0.15543999999999999</c:v>
                </c:pt>
                <c:pt idx="108">
                  <c:v>0.15712000000000001</c:v>
                </c:pt>
                <c:pt idx="109">
                  <c:v>0.15876000000000001</c:v>
                </c:pt>
                <c:pt idx="110">
                  <c:v>0.16028000000000001</c:v>
                </c:pt>
                <c:pt idx="111">
                  <c:v>0.16195999999999999</c:v>
                </c:pt>
                <c:pt idx="112">
                  <c:v>0.1636</c:v>
                </c:pt>
                <c:pt idx="113">
                  <c:v>0.16528000000000001</c:v>
                </c:pt>
                <c:pt idx="114">
                  <c:v>0.16692000000000001</c:v>
                </c:pt>
                <c:pt idx="115">
                  <c:v>0.1686</c:v>
                </c:pt>
                <c:pt idx="116">
                  <c:v>0.17027999999999999</c:v>
                </c:pt>
                <c:pt idx="117">
                  <c:v>0.17188000000000001</c:v>
                </c:pt>
                <c:pt idx="118">
                  <c:v>0.17348</c:v>
                </c:pt>
                <c:pt idx="119">
                  <c:v>0.17516000000000001</c:v>
                </c:pt>
                <c:pt idx="120">
                  <c:v>0.17671999999999999</c:v>
                </c:pt>
                <c:pt idx="121">
                  <c:v>0.17843999999999999</c:v>
                </c:pt>
                <c:pt idx="122">
                  <c:v>0.18012</c:v>
                </c:pt>
                <c:pt idx="123">
                  <c:v>0.18179999999999999</c:v>
                </c:pt>
                <c:pt idx="124">
                  <c:v>0.18348</c:v>
                </c:pt>
                <c:pt idx="125">
                  <c:v>0.18515999999999999</c:v>
                </c:pt>
                <c:pt idx="126">
                  <c:v>0.18679999999999999</c:v>
                </c:pt>
                <c:pt idx="127">
                  <c:v>0.18848000000000001</c:v>
                </c:pt>
                <c:pt idx="128">
                  <c:v>0.19008</c:v>
                </c:pt>
                <c:pt idx="129">
                  <c:v>0.19176000000000001</c:v>
                </c:pt>
                <c:pt idx="130">
                  <c:v>0.19339999999999999</c:v>
                </c:pt>
                <c:pt idx="131">
                  <c:v>0.19503999999999999</c:v>
                </c:pt>
                <c:pt idx="132">
                  <c:v>0.19672000000000001</c:v>
                </c:pt>
                <c:pt idx="133">
                  <c:v>0.19832</c:v>
                </c:pt>
                <c:pt idx="134">
                  <c:v>0.2</c:v>
                </c:pt>
                <c:pt idx="135">
                  <c:v>0.20172000000000001</c:v>
                </c:pt>
                <c:pt idx="136">
                  <c:v>0.2034</c:v>
                </c:pt>
                <c:pt idx="137">
                  <c:v>0.20512</c:v>
                </c:pt>
                <c:pt idx="138">
                  <c:v>0.20680000000000001</c:v>
                </c:pt>
                <c:pt idx="139">
                  <c:v>0.20843999999999999</c:v>
                </c:pt>
                <c:pt idx="140">
                  <c:v>0.21007999999999999</c:v>
                </c:pt>
                <c:pt idx="141">
                  <c:v>0.21168000000000001</c:v>
                </c:pt>
                <c:pt idx="142">
                  <c:v>0.21332000000000001</c:v>
                </c:pt>
                <c:pt idx="143">
                  <c:v>0.21496000000000001</c:v>
                </c:pt>
                <c:pt idx="144">
                  <c:v>0.21664</c:v>
                </c:pt>
                <c:pt idx="145">
                  <c:v>0.21836</c:v>
                </c:pt>
                <c:pt idx="146">
                  <c:v>0.21992</c:v>
                </c:pt>
                <c:pt idx="147">
                  <c:v>0.22159999999999999</c:v>
                </c:pt>
                <c:pt idx="148">
                  <c:v>0.22331999999999999</c:v>
                </c:pt>
                <c:pt idx="149">
                  <c:v>0.22500000000000001</c:v>
                </c:pt>
                <c:pt idx="150">
                  <c:v>0.22667999999999999</c:v>
                </c:pt>
                <c:pt idx="151">
                  <c:v>0.22832</c:v>
                </c:pt>
                <c:pt idx="152">
                  <c:v>0.22992000000000001</c:v>
                </c:pt>
                <c:pt idx="153">
                  <c:v>0.2316</c:v>
                </c:pt>
                <c:pt idx="154">
                  <c:v>0.23324</c:v>
                </c:pt>
                <c:pt idx="155">
                  <c:v>0.23491999999999999</c:v>
                </c:pt>
                <c:pt idx="156">
                  <c:v>0.2366</c:v>
                </c:pt>
                <c:pt idx="157">
                  <c:v>0.2382</c:v>
                </c:pt>
                <c:pt idx="158">
                  <c:v>0.23980000000000001</c:v>
                </c:pt>
                <c:pt idx="159">
                  <c:v>0.2414</c:v>
                </c:pt>
                <c:pt idx="160">
                  <c:v>0.24312</c:v>
                </c:pt>
                <c:pt idx="161">
                  <c:v>0.24484</c:v>
                </c:pt>
                <c:pt idx="162">
                  <c:v>0.24651999999999999</c:v>
                </c:pt>
                <c:pt idx="163">
                  <c:v>0.24815999999999999</c:v>
                </c:pt>
                <c:pt idx="164">
                  <c:v>0.24984000000000001</c:v>
                </c:pt>
                <c:pt idx="165">
                  <c:v>0.25147999999999998</c:v>
                </c:pt>
                <c:pt idx="166">
                  <c:v>0.25312000000000001</c:v>
                </c:pt>
                <c:pt idx="167">
                  <c:v>0.25475999999999999</c:v>
                </c:pt>
                <c:pt idx="168">
                  <c:v>0.25640000000000002</c:v>
                </c:pt>
                <c:pt idx="169">
                  <c:v>0.25800000000000001</c:v>
                </c:pt>
                <c:pt idx="170">
                  <c:v>0.25963999999999998</c:v>
                </c:pt>
                <c:pt idx="171">
                  <c:v>0.26132</c:v>
                </c:pt>
                <c:pt idx="172">
                  <c:v>0.26304</c:v>
                </c:pt>
                <c:pt idx="173">
                  <c:v>0.26476</c:v>
                </c:pt>
                <c:pt idx="174">
                  <c:v>0.26640000000000003</c:v>
                </c:pt>
                <c:pt idx="175">
                  <c:v>0.26812000000000002</c:v>
                </c:pt>
                <c:pt idx="176">
                  <c:v>0.26979999999999998</c:v>
                </c:pt>
                <c:pt idx="177">
                  <c:v>0.27148</c:v>
                </c:pt>
                <c:pt idx="178">
                  <c:v>0.27311999999999997</c:v>
                </c:pt>
                <c:pt idx="179">
                  <c:v>0.27476</c:v>
                </c:pt>
                <c:pt idx="180">
                  <c:v>0.27644000000000002</c:v>
                </c:pt>
                <c:pt idx="181">
                  <c:v>0.27804000000000001</c:v>
                </c:pt>
                <c:pt idx="182">
                  <c:v>0.27967999999999998</c:v>
                </c:pt>
                <c:pt idx="183">
                  <c:v>0.28132000000000001</c:v>
                </c:pt>
                <c:pt idx="184">
                  <c:v>0.28304000000000001</c:v>
                </c:pt>
                <c:pt idx="185">
                  <c:v>0.28476000000000001</c:v>
                </c:pt>
                <c:pt idx="186">
                  <c:v>0.28643999999999997</c:v>
                </c:pt>
                <c:pt idx="187">
                  <c:v>0.28808</c:v>
                </c:pt>
                <c:pt idx="188">
                  <c:v>0.28976000000000002</c:v>
                </c:pt>
                <c:pt idx="189">
                  <c:v>0.29139999999999999</c:v>
                </c:pt>
                <c:pt idx="190">
                  <c:v>0.29308000000000001</c:v>
                </c:pt>
                <c:pt idx="191">
                  <c:v>0.29464000000000001</c:v>
                </c:pt>
                <c:pt idx="192">
                  <c:v>0.29636000000000001</c:v>
                </c:pt>
                <c:pt idx="193">
                  <c:v>0.29799999999999999</c:v>
                </c:pt>
                <c:pt idx="194">
                  <c:v>0.29968</c:v>
                </c:pt>
                <c:pt idx="195">
                  <c:v>0.30136000000000002</c:v>
                </c:pt>
                <c:pt idx="196">
                  <c:v>0.30299999999999999</c:v>
                </c:pt>
                <c:pt idx="197">
                  <c:v>0.30468000000000001</c:v>
                </c:pt>
                <c:pt idx="198">
                  <c:v>0.30636000000000002</c:v>
                </c:pt>
                <c:pt idx="199">
                  <c:v>0.30808000000000002</c:v>
                </c:pt>
                <c:pt idx="200">
                  <c:v>0.30975999999999998</c:v>
                </c:pt>
                <c:pt idx="201">
                  <c:v>0.31143999999999999</c:v>
                </c:pt>
                <c:pt idx="202">
                  <c:v>0.31308000000000002</c:v>
                </c:pt>
                <c:pt idx="203">
                  <c:v>0.31475999999999998</c:v>
                </c:pt>
                <c:pt idx="204">
                  <c:v>0.31635999999999997</c:v>
                </c:pt>
                <c:pt idx="205">
                  <c:v>0.31803999999999999</c:v>
                </c:pt>
                <c:pt idx="206">
                  <c:v>0.31963999999999998</c:v>
                </c:pt>
                <c:pt idx="207">
                  <c:v>0.32128000000000001</c:v>
                </c:pt>
                <c:pt idx="208">
                  <c:v>0.32300000000000001</c:v>
                </c:pt>
                <c:pt idx="209">
                  <c:v>0.32463999999999998</c:v>
                </c:pt>
                <c:pt idx="210">
                  <c:v>0.32635999999999998</c:v>
                </c:pt>
                <c:pt idx="211">
                  <c:v>0.32795999999999997</c:v>
                </c:pt>
                <c:pt idx="212">
                  <c:v>0.32963999999999999</c:v>
                </c:pt>
                <c:pt idx="213">
                  <c:v>0.33128000000000002</c:v>
                </c:pt>
                <c:pt idx="214">
                  <c:v>0.33295999999999998</c:v>
                </c:pt>
                <c:pt idx="215">
                  <c:v>0.33463999999999999</c:v>
                </c:pt>
                <c:pt idx="216">
                  <c:v>0.33632000000000001</c:v>
                </c:pt>
                <c:pt idx="217">
                  <c:v>0.33795999999999998</c:v>
                </c:pt>
                <c:pt idx="218">
                  <c:v>0.33964</c:v>
                </c:pt>
                <c:pt idx="219">
                  <c:v>0.34127999999999997</c:v>
                </c:pt>
                <c:pt idx="220">
                  <c:v>0.34292</c:v>
                </c:pt>
                <c:pt idx="221">
                  <c:v>0.34455999999999998</c:v>
                </c:pt>
                <c:pt idx="222">
                  <c:v>0.34623999999999999</c:v>
                </c:pt>
                <c:pt idx="223">
                  <c:v>0.34792000000000001</c:v>
                </c:pt>
                <c:pt idx="224">
                  <c:v>0.34960000000000002</c:v>
                </c:pt>
                <c:pt idx="225">
                  <c:v>0.35127999999999998</c:v>
                </c:pt>
                <c:pt idx="226">
                  <c:v>0.35296</c:v>
                </c:pt>
                <c:pt idx="227">
                  <c:v>0.35460000000000003</c:v>
                </c:pt>
                <c:pt idx="228">
                  <c:v>0.35627999999999999</c:v>
                </c:pt>
                <c:pt idx="229">
                  <c:v>0.35796</c:v>
                </c:pt>
                <c:pt idx="230">
                  <c:v>0.35955999999999999</c:v>
                </c:pt>
                <c:pt idx="231">
                  <c:v>0.36124000000000001</c:v>
                </c:pt>
                <c:pt idx="232">
                  <c:v>0.36292000000000002</c:v>
                </c:pt>
                <c:pt idx="233">
                  <c:v>0.36464000000000002</c:v>
                </c:pt>
                <c:pt idx="234">
                  <c:v>0.36636000000000002</c:v>
                </c:pt>
                <c:pt idx="235">
                  <c:v>0.36796000000000001</c:v>
                </c:pt>
                <c:pt idx="236">
                  <c:v>0.36956</c:v>
                </c:pt>
                <c:pt idx="237">
                  <c:v>0.37119999999999997</c:v>
                </c:pt>
                <c:pt idx="238">
                  <c:v>0.37291999999999997</c:v>
                </c:pt>
                <c:pt idx="239">
                  <c:v>0.37463999999999997</c:v>
                </c:pt>
                <c:pt idx="240">
                  <c:v>0.37612000000000001</c:v>
                </c:pt>
                <c:pt idx="241">
                  <c:v>0.37775999999999998</c:v>
                </c:pt>
                <c:pt idx="242">
                  <c:v>0.37887999999999999</c:v>
                </c:pt>
                <c:pt idx="243">
                  <c:v>0.38059999999999999</c:v>
                </c:pt>
                <c:pt idx="244">
                  <c:v>0.38231999999999999</c:v>
                </c:pt>
                <c:pt idx="245">
                  <c:v>0.38396000000000002</c:v>
                </c:pt>
                <c:pt idx="246">
                  <c:v>0.3856</c:v>
                </c:pt>
                <c:pt idx="247">
                  <c:v>0.38723999999999997</c:v>
                </c:pt>
                <c:pt idx="248">
                  <c:v>0.38884000000000002</c:v>
                </c:pt>
                <c:pt idx="249">
                  <c:v>0.39051999999999998</c:v>
                </c:pt>
                <c:pt idx="250">
                  <c:v>0.39212000000000002</c:v>
                </c:pt>
                <c:pt idx="251">
                  <c:v>0.39376</c:v>
                </c:pt>
                <c:pt idx="252">
                  <c:v>0.39544000000000001</c:v>
                </c:pt>
                <c:pt idx="253">
                  <c:v>0.39711999999999997</c:v>
                </c:pt>
                <c:pt idx="254">
                  <c:v>0.39883999999999997</c:v>
                </c:pt>
                <c:pt idx="255">
                  <c:v>0.40051999999999999</c:v>
                </c:pt>
                <c:pt idx="256">
                  <c:v>0.40216000000000002</c:v>
                </c:pt>
                <c:pt idx="257">
                  <c:v>0.40383999999999998</c:v>
                </c:pt>
                <c:pt idx="258">
                  <c:v>0.40551999999999999</c:v>
                </c:pt>
                <c:pt idx="259">
                  <c:v>0.40711999999999998</c:v>
                </c:pt>
                <c:pt idx="260">
                  <c:v>0.40876000000000001</c:v>
                </c:pt>
                <c:pt idx="261">
                  <c:v>0.41039999999999999</c:v>
                </c:pt>
                <c:pt idx="262">
                  <c:v>0.41208</c:v>
                </c:pt>
                <c:pt idx="263">
                  <c:v>0.4138</c:v>
                </c:pt>
                <c:pt idx="264">
                  <c:v>0.41548000000000002</c:v>
                </c:pt>
                <c:pt idx="265">
                  <c:v>0.41711999999999999</c:v>
                </c:pt>
                <c:pt idx="266">
                  <c:v>0.41876000000000002</c:v>
                </c:pt>
                <c:pt idx="267">
                  <c:v>0.42048000000000002</c:v>
                </c:pt>
                <c:pt idx="268">
                  <c:v>0.42215999999999998</c:v>
                </c:pt>
                <c:pt idx="269">
                  <c:v>0.42380000000000001</c:v>
                </c:pt>
                <c:pt idx="270">
                  <c:v>0.42548000000000002</c:v>
                </c:pt>
                <c:pt idx="271">
                  <c:v>0.42712</c:v>
                </c:pt>
                <c:pt idx="272">
                  <c:v>0.42880000000000001</c:v>
                </c:pt>
                <c:pt idx="273">
                  <c:v>0.43047999999999997</c:v>
                </c:pt>
                <c:pt idx="274">
                  <c:v>0.43203999999999998</c:v>
                </c:pt>
                <c:pt idx="275">
                  <c:v>0.43368000000000001</c:v>
                </c:pt>
                <c:pt idx="276">
                  <c:v>0.43536000000000002</c:v>
                </c:pt>
                <c:pt idx="277">
                  <c:v>0.43712000000000001</c:v>
                </c:pt>
                <c:pt idx="278">
                  <c:v>0.43884000000000001</c:v>
                </c:pt>
                <c:pt idx="279">
                  <c:v>0.44052000000000002</c:v>
                </c:pt>
                <c:pt idx="280">
                  <c:v>0.44219999999999998</c:v>
                </c:pt>
                <c:pt idx="281">
                  <c:v>0.44391999999999998</c:v>
                </c:pt>
                <c:pt idx="282">
                  <c:v>0.44556000000000001</c:v>
                </c:pt>
                <c:pt idx="283">
                  <c:v>0.44719999999999999</c:v>
                </c:pt>
                <c:pt idx="284">
                  <c:v>0.44888</c:v>
                </c:pt>
                <c:pt idx="285">
                  <c:v>0.45047999999999999</c:v>
                </c:pt>
                <c:pt idx="286">
                  <c:v>0.45216000000000001</c:v>
                </c:pt>
                <c:pt idx="287">
                  <c:v>0.45379999999999998</c:v>
                </c:pt>
                <c:pt idx="288">
                  <c:v>0.45544000000000001</c:v>
                </c:pt>
                <c:pt idx="289">
                  <c:v>0.45707999999999999</c:v>
                </c:pt>
                <c:pt idx="290">
                  <c:v>0.45872000000000002</c:v>
                </c:pt>
                <c:pt idx="291">
                  <c:v>0.46044000000000002</c:v>
                </c:pt>
                <c:pt idx="292">
                  <c:v>0.46211999999999998</c:v>
                </c:pt>
                <c:pt idx="293">
                  <c:v>0.46383999999999997</c:v>
                </c:pt>
                <c:pt idx="294">
                  <c:v>0.46555999999999997</c:v>
                </c:pt>
                <c:pt idx="295">
                  <c:v>0.4672</c:v>
                </c:pt>
                <c:pt idx="296">
                  <c:v>0.46888000000000002</c:v>
                </c:pt>
                <c:pt idx="297">
                  <c:v>0.47051999999999999</c:v>
                </c:pt>
                <c:pt idx="298">
                  <c:v>0.47211999999999998</c:v>
                </c:pt>
                <c:pt idx="299">
                  <c:v>0.47376000000000001</c:v>
                </c:pt>
                <c:pt idx="300">
                  <c:v>0.47539999999999999</c:v>
                </c:pt>
                <c:pt idx="301">
                  <c:v>0.47708</c:v>
                </c:pt>
                <c:pt idx="302">
                  <c:v>0.47876000000000002</c:v>
                </c:pt>
                <c:pt idx="303">
                  <c:v>0.48043999999999998</c:v>
                </c:pt>
                <c:pt idx="304">
                  <c:v>0.48211999999999999</c:v>
                </c:pt>
                <c:pt idx="305">
                  <c:v>0.48387999999999998</c:v>
                </c:pt>
                <c:pt idx="306">
                  <c:v>0.48555999999999999</c:v>
                </c:pt>
                <c:pt idx="307">
                  <c:v>0.48720000000000002</c:v>
                </c:pt>
                <c:pt idx="308">
                  <c:v>0.48880000000000001</c:v>
                </c:pt>
                <c:pt idx="309">
                  <c:v>0.49043999999999999</c:v>
                </c:pt>
                <c:pt idx="310">
                  <c:v>0.49212</c:v>
                </c:pt>
                <c:pt idx="311">
                  <c:v>0.49375999999999998</c:v>
                </c:pt>
                <c:pt idx="312">
                  <c:v>0.49543999999999999</c:v>
                </c:pt>
                <c:pt idx="313">
                  <c:v>0.49708000000000002</c:v>
                </c:pt>
                <c:pt idx="314">
                  <c:v>0.49868000000000001</c:v>
                </c:pt>
                <c:pt idx="315">
                  <c:v>0.50031999999999999</c:v>
                </c:pt>
                <c:pt idx="316">
                  <c:v>0.50207999999999997</c:v>
                </c:pt>
                <c:pt idx="317">
                  <c:v>0.50383999999999995</c:v>
                </c:pt>
                <c:pt idx="318">
                  <c:v>0.50556000000000001</c:v>
                </c:pt>
                <c:pt idx="319">
                  <c:v>0.50719999999999998</c:v>
                </c:pt>
                <c:pt idx="320">
                  <c:v>0.50888</c:v>
                </c:pt>
                <c:pt idx="321">
                  <c:v>0.51056000000000001</c:v>
                </c:pt>
                <c:pt idx="322">
                  <c:v>0.51215999999999995</c:v>
                </c:pt>
                <c:pt idx="323">
                  <c:v>0.51383999999999996</c:v>
                </c:pt>
                <c:pt idx="324">
                  <c:v>0.51548000000000005</c:v>
                </c:pt>
                <c:pt idx="325">
                  <c:v>0.51715999999999995</c:v>
                </c:pt>
                <c:pt idx="326">
                  <c:v>0.51880000000000004</c:v>
                </c:pt>
                <c:pt idx="327">
                  <c:v>0.52044000000000001</c:v>
                </c:pt>
                <c:pt idx="328">
                  <c:v>0.52212000000000003</c:v>
                </c:pt>
                <c:pt idx="329">
                  <c:v>0.52380000000000004</c:v>
                </c:pt>
                <c:pt idx="330">
                  <c:v>0.52544000000000002</c:v>
                </c:pt>
                <c:pt idx="331">
                  <c:v>0.52712000000000003</c:v>
                </c:pt>
                <c:pt idx="332">
                  <c:v>0.52883999999999998</c:v>
                </c:pt>
                <c:pt idx="333">
                  <c:v>0.53051999999999999</c:v>
                </c:pt>
                <c:pt idx="334">
                  <c:v>0.53215999999999997</c:v>
                </c:pt>
                <c:pt idx="335">
                  <c:v>0.53380000000000005</c:v>
                </c:pt>
                <c:pt idx="336">
                  <c:v>0.53547999999999996</c:v>
                </c:pt>
                <c:pt idx="337">
                  <c:v>0.53712000000000004</c:v>
                </c:pt>
                <c:pt idx="338">
                  <c:v>0.53876000000000002</c:v>
                </c:pt>
                <c:pt idx="339">
                  <c:v>0.54039999999999999</c:v>
                </c:pt>
                <c:pt idx="340">
                  <c:v>0.54208000000000001</c:v>
                </c:pt>
                <c:pt idx="341">
                  <c:v>0.54379999999999995</c:v>
                </c:pt>
                <c:pt idx="342">
                  <c:v>0.54552</c:v>
                </c:pt>
                <c:pt idx="343">
                  <c:v>0.54720000000000002</c:v>
                </c:pt>
                <c:pt idx="344">
                  <c:v>0.54883999999999999</c:v>
                </c:pt>
                <c:pt idx="345">
                  <c:v>0.55052000000000001</c:v>
                </c:pt>
                <c:pt idx="346">
                  <c:v>0.55220000000000002</c:v>
                </c:pt>
                <c:pt idx="347">
                  <c:v>0.55379999999999996</c:v>
                </c:pt>
                <c:pt idx="348">
                  <c:v>0.5554</c:v>
                </c:pt>
                <c:pt idx="349">
                  <c:v>0.55711999999999995</c:v>
                </c:pt>
                <c:pt idx="350">
                  <c:v>0.55876000000000003</c:v>
                </c:pt>
                <c:pt idx="351">
                  <c:v>0.56044000000000005</c:v>
                </c:pt>
                <c:pt idx="352">
                  <c:v>0.56208000000000002</c:v>
                </c:pt>
                <c:pt idx="353">
                  <c:v>0.56372</c:v>
                </c:pt>
                <c:pt idx="354">
                  <c:v>0.56540000000000001</c:v>
                </c:pt>
                <c:pt idx="355">
                  <c:v>0.56711999999999996</c:v>
                </c:pt>
                <c:pt idx="356">
                  <c:v>0.56884000000000001</c:v>
                </c:pt>
                <c:pt idx="357">
                  <c:v>0.57055999999999996</c:v>
                </c:pt>
                <c:pt idx="358">
                  <c:v>0.57220000000000004</c:v>
                </c:pt>
                <c:pt idx="359">
                  <c:v>0.57387999999999995</c:v>
                </c:pt>
                <c:pt idx="360">
                  <c:v>0.57555999999999996</c:v>
                </c:pt>
                <c:pt idx="361">
                  <c:v>0.57716000000000001</c:v>
                </c:pt>
                <c:pt idx="362">
                  <c:v>0.57884000000000002</c:v>
                </c:pt>
                <c:pt idx="363">
                  <c:v>0.58048</c:v>
                </c:pt>
                <c:pt idx="364">
                  <c:v>0.58216000000000001</c:v>
                </c:pt>
                <c:pt idx="365">
                  <c:v>0.58379999999999999</c:v>
                </c:pt>
                <c:pt idx="366">
                  <c:v>0.58548</c:v>
                </c:pt>
                <c:pt idx="367">
                  <c:v>0.58716000000000002</c:v>
                </c:pt>
                <c:pt idx="368">
                  <c:v>0.58875999999999995</c:v>
                </c:pt>
                <c:pt idx="369">
                  <c:v>0.59043999999999996</c:v>
                </c:pt>
                <c:pt idx="370">
                  <c:v>0.59211999999999998</c:v>
                </c:pt>
                <c:pt idx="371">
                  <c:v>0.59379999999999999</c:v>
                </c:pt>
                <c:pt idx="372">
                  <c:v>0.59548000000000001</c:v>
                </c:pt>
                <c:pt idx="373">
                  <c:v>0.59716000000000002</c:v>
                </c:pt>
                <c:pt idx="374">
                  <c:v>0.59884000000000004</c:v>
                </c:pt>
                <c:pt idx="375">
                  <c:v>0.60048000000000001</c:v>
                </c:pt>
                <c:pt idx="376">
                  <c:v>0.60216000000000003</c:v>
                </c:pt>
                <c:pt idx="377">
                  <c:v>0.6038</c:v>
                </c:pt>
                <c:pt idx="378">
                  <c:v>0.60543999999999998</c:v>
                </c:pt>
                <c:pt idx="379">
                  <c:v>0.60707999999999995</c:v>
                </c:pt>
                <c:pt idx="380">
                  <c:v>0.60875999999999997</c:v>
                </c:pt>
                <c:pt idx="381">
                  <c:v>0.61043999999999998</c:v>
                </c:pt>
                <c:pt idx="382">
                  <c:v>0.61212009999999994</c:v>
                </c:pt>
                <c:pt idx="383">
                  <c:v>0.61380000000000001</c:v>
                </c:pt>
                <c:pt idx="384">
                  <c:v>0.61548000000000003</c:v>
                </c:pt>
                <c:pt idx="385">
                  <c:v>0.61716000000000004</c:v>
                </c:pt>
                <c:pt idx="386">
                  <c:v>0.6188401</c:v>
                </c:pt>
                <c:pt idx="387">
                  <c:v>0.62039999999999995</c:v>
                </c:pt>
                <c:pt idx="388">
                  <c:v>0.62212009999999995</c:v>
                </c:pt>
                <c:pt idx="389">
                  <c:v>0.62380000000000002</c:v>
                </c:pt>
                <c:pt idx="390">
                  <c:v>0.62548000000000004</c:v>
                </c:pt>
                <c:pt idx="391">
                  <c:v>0.62716000000000005</c:v>
                </c:pt>
                <c:pt idx="392">
                  <c:v>0.62875999999999999</c:v>
                </c:pt>
                <c:pt idx="393">
                  <c:v>0.63036000000000003</c:v>
                </c:pt>
                <c:pt idx="394">
                  <c:v>0.63204000000000005</c:v>
                </c:pt>
                <c:pt idx="395">
                  <c:v>0.63375999999999999</c:v>
                </c:pt>
                <c:pt idx="396">
                  <c:v>0.63548000000000004</c:v>
                </c:pt>
                <c:pt idx="397">
                  <c:v>0.63715999999999995</c:v>
                </c:pt>
                <c:pt idx="398">
                  <c:v>0.63883999999999996</c:v>
                </c:pt>
                <c:pt idx="399">
                  <c:v>0.64051999999999998</c:v>
                </c:pt>
                <c:pt idx="400">
                  <c:v>0.64219999999999999</c:v>
                </c:pt>
                <c:pt idx="401">
                  <c:v>0.64388000000000001</c:v>
                </c:pt>
                <c:pt idx="402">
                  <c:v>0.64556009999999997</c:v>
                </c:pt>
                <c:pt idx="403">
                  <c:v>0.64720009999999994</c:v>
                </c:pt>
                <c:pt idx="404">
                  <c:v>0.64884010000000003</c:v>
                </c:pt>
                <c:pt idx="405">
                  <c:v>0.65051999999999999</c:v>
                </c:pt>
                <c:pt idx="406">
                  <c:v>0.65215999999999996</c:v>
                </c:pt>
                <c:pt idx="407">
                  <c:v>0.65380000000000005</c:v>
                </c:pt>
                <c:pt idx="408">
                  <c:v>0.65544000000000002</c:v>
                </c:pt>
                <c:pt idx="409">
                  <c:v>0.65712000000000004</c:v>
                </c:pt>
                <c:pt idx="410">
                  <c:v>0.65880000000000005</c:v>
                </c:pt>
                <c:pt idx="411">
                  <c:v>0.66047999999999996</c:v>
                </c:pt>
                <c:pt idx="412">
                  <c:v>0.66220000000000001</c:v>
                </c:pt>
                <c:pt idx="413">
                  <c:v>0.66383999999999999</c:v>
                </c:pt>
                <c:pt idx="414">
                  <c:v>0.66552009999999995</c:v>
                </c:pt>
                <c:pt idx="415">
                  <c:v>0.66716010000000003</c:v>
                </c:pt>
                <c:pt idx="416">
                  <c:v>0.66880010000000001</c:v>
                </c:pt>
                <c:pt idx="417">
                  <c:v>0.6704</c:v>
                </c:pt>
                <c:pt idx="418">
                  <c:v>0.67208009999999996</c:v>
                </c:pt>
                <c:pt idx="419">
                  <c:v>0.67376000000000003</c:v>
                </c:pt>
                <c:pt idx="420">
                  <c:v>0.67547999999999997</c:v>
                </c:pt>
                <c:pt idx="421">
                  <c:v>0.67716010000000004</c:v>
                </c:pt>
                <c:pt idx="422">
                  <c:v>0.67884</c:v>
                </c:pt>
                <c:pt idx="423">
                  <c:v>0.68047999999999997</c:v>
                </c:pt>
                <c:pt idx="424">
                  <c:v>0.68220000000000003</c:v>
                </c:pt>
                <c:pt idx="425">
                  <c:v>0.68392010000000003</c:v>
                </c:pt>
                <c:pt idx="426">
                  <c:v>0.68552000000000002</c:v>
                </c:pt>
                <c:pt idx="427">
                  <c:v>0.68715999999999999</c:v>
                </c:pt>
                <c:pt idx="428">
                  <c:v>0.68879999999999997</c:v>
                </c:pt>
                <c:pt idx="429">
                  <c:v>0.69044000000000005</c:v>
                </c:pt>
                <c:pt idx="430">
                  <c:v>0.69216</c:v>
                </c:pt>
                <c:pt idx="431">
                  <c:v>0.69376000000000004</c:v>
                </c:pt>
                <c:pt idx="432">
                  <c:v>0.69535999999999998</c:v>
                </c:pt>
                <c:pt idx="433">
                  <c:v>0.69699999999999995</c:v>
                </c:pt>
                <c:pt idx="434">
                  <c:v>0.69872000000000001</c:v>
                </c:pt>
                <c:pt idx="435">
                  <c:v>0.70047999999999999</c:v>
                </c:pt>
                <c:pt idx="436">
                  <c:v>0.70220009999999999</c:v>
                </c:pt>
                <c:pt idx="437">
                  <c:v>0.70388010000000001</c:v>
                </c:pt>
                <c:pt idx="438">
                  <c:v>0.70555999999999996</c:v>
                </c:pt>
                <c:pt idx="439">
                  <c:v>0.70720000000000005</c:v>
                </c:pt>
                <c:pt idx="440">
                  <c:v>0.70884000000000003</c:v>
                </c:pt>
                <c:pt idx="441">
                  <c:v>0.71052000000000004</c:v>
                </c:pt>
                <c:pt idx="442">
                  <c:v>0.71211999999999998</c:v>
                </c:pt>
                <c:pt idx="443">
                  <c:v>0.71379999999999999</c:v>
                </c:pt>
                <c:pt idx="444">
                  <c:v>0.71543999999999996</c:v>
                </c:pt>
                <c:pt idx="445">
                  <c:v>0.71708000000000005</c:v>
                </c:pt>
                <c:pt idx="446">
                  <c:v>0.71875999999999995</c:v>
                </c:pt>
                <c:pt idx="447">
                  <c:v>0.72040000000000004</c:v>
                </c:pt>
                <c:pt idx="448">
                  <c:v>0.72211999999999998</c:v>
                </c:pt>
                <c:pt idx="449">
                  <c:v>0.7238</c:v>
                </c:pt>
                <c:pt idx="450">
                  <c:v>0.72548009999999996</c:v>
                </c:pt>
                <c:pt idx="451">
                  <c:v>0.72719999999999996</c:v>
                </c:pt>
                <c:pt idx="452">
                  <c:v>0.72884000000000004</c:v>
                </c:pt>
                <c:pt idx="453">
                  <c:v>0.73051999999999995</c:v>
                </c:pt>
                <c:pt idx="454">
                  <c:v>0.73220010000000002</c:v>
                </c:pt>
                <c:pt idx="455">
                  <c:v>0.73380000000000001</c:v>
                </c:pt>
                <c:pt idx="456">
                  <c:v>0.73543999999999998</c:v>
                </c:pt>
                <c:pt idx="457">
                  <c:v>0.73707999999999996</c:v>
                </c:pt>
                <c:pt idx="458">
                  <c:v>0.73876010000000003</c:v>
                </c:pt>
                <c:pt idx="459">
                  <c:v>0.74043999999999999</c:v>
                </c:pt>
                <c:pt idx="460">
                  <c:v>0.74212</c:v>
                </c:pt>
                <c:pt idx="461">
                  <c:v>0.74380000000000002</c:v>
                </c:pt>
                <c:pt idx="462">
                  <c:v>0.74548000000000003</c:v>
                </c:pt>
                <c:pt idx="463">
                  <c:v>0.74716000000000005</c:v>
                </c:pt>
                <c:pt idx="464">
                  <c:v>0.74883999999999995</c:v>
                </c:pt>
                <c:pt idx="465">
                  <c:v>0.75051999999999996</c:v>
                </c:pt>
                <c:pt idx="466">
                  <c:v>0.75212000000000001</c:v>
                </c:pt>
                <c:pt idx="467">
                  <c:v>0.75380009999999997</c:v>
                </c:pt>
                <c:pt idx="468">
                  <c:v>0.75548000000000004</c:v>
                </c:pt>
                <c:pt idx="469">
                  <c:v>0.75716000000000006</c:v>
                </c:pt>
                <c:pt idx="470">
                  <c:v>0.75883999999999996</c:v>
                </c:pt>
                <c:pt idx="471">
                  <c:v>0.76044</c:v>
                </c:pt>
                <c:pt idx="472">
                  <c:v>0.76200009999999996</c:v>
                </c:pt>
                <c:pt idx="473">
                  <c:v>0.76368000000000003</c:v>
                </c:pt>
                <c:pt idx="474">
                  <c:v>0.76544000000000001</c:v>
                </c:pt>
                <c:pt idx="475">
                  <c:v>0.76719999999999999</c:v>
                </c:pt>
                <c:pt idx="476">
                  <c:v>0.76888000000000001</c:v>
                </c:pt>
                <c:pt idx="477">
                  <c:v>0.77051999999999998</c:v>
                </c:pt>
                <c:pt idx="478">
                  <c:v>0.7722</c:v>
                </c:pt>
                <c:pt idx="479">
                  <c:v>0.77383999999999997</c:v>
                </c:pt>
                <c:pt idx="480">
                  <c:v>0.77551999999999999</c:v>
                </c:pt>
                <c:pt idx="481">
                  <c:v>0.77715999999999996</c:v>
                </c:pt>
                <c:pt idx="482">
                  <c:v>0.77880000000000005</c:v>
                </c:pt>
                <c:pt idx="483">
                  <c:v>0.78047999999999995</c:v>
                </c:pt>
                <c:pt idx="484">
                  <c:v>0.78212000000000004</c:v>
                </c:pt>
                <c:pt idx="485">
                  <c:v>0.78380000000000005</c:v>
                </c:pt>
                <c:pt idx="486">
                  <c:v>0.78547999999999996</c:v>
                </c:pt>
                <c:pt idx="487">
                  <c:v>0.78715999999999997</c:v>
                </c:pt>
                <c:pt idx="488">
                  <c:v>0.78883999999999999</c:v>
                </c:pt>
                <c:pt idx="489">
                  <c:v>0.79056000000000004</c:v>
                </c:pt>
                <c:pt idx="490">
                  <c:v>0.79220000000000002</c:v>
                </c:pt>
                <c:pt idx="491">
                  <c:v>0.79388000000000003</c:v>
                </c:pt>
                <c:pt idx="492">
                  <c:v>0.79552</c:v>
                </c:pt>
                <c:pt idx="493">
                  <c:v>0.79715999999999998</c:v>
                </c:pt>
                <c:pt idx="494">
                  <c:v>0.79879999999999995</c:v>
                </c:pt>
                <c:pt idx="495">
                  <c:v>0.80044000000000004</c:v>
                </c:pt>
                <c:pt idx="496">
                  <c:v>0.80203999999999998</c:v>
                </c:pt>
                <c:pt idx="497">
                  <c:v>0.80371999999999999</c:v>
                </c:pt>
                <c:pt idx="498">
                  <c:v>0.80544000000000004</c:v>
                </c:pt>
                <c:pt idx="499">
                  <c:v>0.80715999999999999</c:v>
                </c:pt>
                <c:pt idx="500">
                  <c:v>0.80888000000000004</c:v>
                </c:pt>
                <c:pt idx="501">
                  <c:v>0.81052000000000002</c:v>
                </c:pt>
                <c:pt idx="502">
                  <c:v>0.81220000000000003</c:v>
                </c:pt>
                <c:pt idx="503">
                  <c:v>0.81388000000000005</c:v>
                </c:pt>
                <c:pt idx="504">
                  <c:v>0.81552000000000002</c:v>
                </c:pt>
                <c:pt idx="505">
                  <c:v>0.81711999999999996</c:v>
                </c:pt>
                <c:pt idx="506">
                  <c:v>0.81876000000000004</c:v>
                </c:pt>
                <c:pt idx="507">
                  <c:v>0.82043999999999995</c:v>
                </c:pt>
                <c:pt idx="508">
                  <c:v>0.82208000000000003</c:v>
                </c:pt>
                <c:pt idx="509">
                  <c:v>0.82379999999999998</c:v>
                </c:pt>
                <c:pt idx="510">
                  <c:v>0.82543999999999995</c:v>
                </c:pt>
                <c:pt idx="511">
                  <c:v>0.82708000000000004</c:v>
                </c:pt>
                <c:pt idx="512">
                  <c:v>0.82872000000000001</c:v>
                </c:pt>
                <c:pt idx="513">
                  <c:v>0.83043999999999996</c:v>
                </c:pt>
                <c:pt idx="514">
                  <c:v>0.83216000000000001</c:v>
                </c:pt>
                <c:pt idx="515">
                  <c:v>0.83387999999999995</c:v>
                </c:pt>
                <c:pt idx="516">
                  <c:v>0.83555999999999997</c:v>
                </c:pt>
                <c:pt idx="517">
                  <c:v>0.83723999999999998</c:v>
                </c:pt>
                <c:pt idx="518">
                  <c:v>0.83884000000000003</c:v>
                </c:pt>
                <c:pt idx="519">
                  <c:v>0.84048</c:v>
                </c:pt>
                <c:pt idx="520">
                  <c:v>0.84216000000000002</c:v>
                </c:pt>
                <c:pt idx="521">
                  <c:v>0.84379999999999999</c:v>
                </c:pt>
                <c:pt idx="522">
                  <c:v>0.84548000000000001</c:v>
                </c:pt>
                <c:pt idx="523">
                  <c:v>0.84711999999999998</c:v>
                </c:pt>
                <c:pt idx="524">
                  <c:v>0.84875999999999996</c:v>
                </c:pt>
                <c:pt idx="525">
                  <c:v>0.85043999999999997</c:v>
                </c:pt>
                <c:pt idx="526">
                  <c:v>0.85204000000000002</c:v>
                </c:pt>
                <c:pt idx="527">
                  <c:v>0.85372000000000003</c:v>
                </c:pt>
                <c:pt idx="528">
                  <c:v>0.8554001</c:v>
                </c:pt>
                <c:pt idx="529">
                  <c:v>0.85707999999999995</c:v>
                </c:pt>
                <c:pt idx="530">
                  <c:v>0.85880000000000001</c:v>
                </c:pt>
                <c:pt idx="531">
                  <c:v>0.86048000000000002</c:v>
                </c:pt>
                <c:pt idx="532">
                  <c:v>0.86212</c:v>
                </c:pt>
                <c:pt idx="533">
                  <c:v>0.86380000000000001</c:v>
                </c:pt>
                <c:pt idx="534">
                  <c:v>0.86548000000000003</c:v>
                </c:pt>
                <c:pt idx="535">
                  <c:v>0.86707999999999996</c:v>
                </c:pt>
                <c:pt idx="536">
                  <c:v>0.86875999999999998</c:v>
                </c:pt>
                <c:pt idx="537">
                  <c:v>0.87044010000000005</c:v>
                </c:pt>
                <c:pt idx="538">
                  <c:v>0.87212000000000001</c:v>
                </c:pt>
                <c:pt idx="539">
                  <c:v>0.87380000000000002</c:v>
                </c:pt>
                <c:pt idx="540">
                  <c:v>0.87548000000000004</c:v>
                </c:pt>
                <c:pt idx="541">
                  <c:v>0.87716000000000005</c:v>
                </c:pt>
                <c:pt idx="542">
                  <c:v>0.87883999999999995</c:v>
                </c:pt>
                <c:pt idx="543">
                  <c:v>0.88048000000000004</c:v>
                </c:pt>
                <c:pt idx="544">
                  <c:v>0.88212000000000002</c:v>
                </c:pt>
                <c:pt idx="545">
                  <c:v>0.88375999999999999</c:v>
                </c:pt>
                <c:pt idx="546">
                  <c:v>0.88548000000000004</c:v>
                </c:pt>
                <c:pt idx="547">
                  <c:v>0.88715999999999995</c:v>
                </c:pt>
                <c:pt idx="548">
                  <c:v>0.88883999999999996</c:v>
                </c:pt>
                <c:pt idx="549">
                  <c:v>0.88915999999999995</c:v>
                </c:pt>
                <c:pt idx="550">
                  <c:v>0.88932</c:v>
                </c:pt>
                <c:pt idx="551">
                  <c:v>0.88944000000000001</c:v>
                </c:pt>
                <c:pt idx="552">
                  <c:v>0.88951999999999998</c:v>
                </c:pt>
                <c:pt idx="553">
                  <c:v>0.88959999999999995</c:v>
                </c:pt>
                <c:pt idx="554">
                  <c:v>0.88963999999999999</c:v>
                </c:pt>
                <c:pt idx="555">
                  <c:v>0.88963999999999999</c:v>
                </c:pt>
                <c:pt idx="556">
                  <c:v>0.88963999999999999</c:v>
                </c:pt>
                <c:pt idx="557">
                  <c:v>0.88963999999999999</c:v>
                </c:pt>
                <c:pt idx="558">
                  <c:v>0.88956000000000002</c:v>
                </c:pt>
                <c:pt idx="559">
                  <c:v>0.88956000000000002</c:v>
                </c:pt>
                <c:pt idx="560">
                  <c:v>0.88963999999999999</c:v>
                </c:pt>
                <c:pt idx="561">
                  <c:v>0.88976</c:v>
                </c:pt>
                <c:pt idx="562">
                  <c:v>0.88988</c:v>
                </c:pt>
                <c:pt idx="563">
                  <c:v>0.88992000000000004</c:v>
                </c:pt>
                <c:pt idx="564">
                  <c:v>0.88995999999999997</c:v>
                </c:pt>
                <c:pt idx="565">
                  <c:v>0.89</c:v>
                </c:pt>
                <c:pt idx="566">
                  <c:v>0.89</c:v>
                </c:pt>
                <c:pt idx="567">
                  <c:v>0.89</c:v>
                </c:pt>
                <c:pt idx="568">
                  <c:v>0.88992000000000004</c:v>
                </c:pt>
                <c:pt idx="569">
                  <c:v>0.88992000000000004</c:v>
                </c:pt>
                <c:pt idx="570">
                  <c:v>0.88992000000000004</c:v>
                </c:pt>
                <c:pt idx="571">
                  <c:v>0.89007999999999998</c:v>
                </c:pt>
                <c:pt idx="572">
                  <c:v>0.89019999999999999</c:v>
                </c:pt>
                <c:pt idx="573">
                  <c:v>0.89024000000000003</c:v>
                </c:pt>
                <c:pt idx="574">
                  <c:v>0.89027999999999996</c:v>
                </c:pt>
                <c:pt idx="575">
                  <c:v>0.89027999999999996</c:v>
                </c:pt>
                <c:pt idx="576">
                  <c:v>0.89027999999999996</c:v>
                </c:pt>
                <c:pt idx="577">
                  <c:v>0.89027999999999996</c:v>
                </c:pt>
                <c:pt idx="578">
                  <c:v>0.89032</c:v>
                </c:pt>
                <c:pt idx="579">
                  <c:v>0.89036000000000004</c:v>
                </c:pt>
                <c:pt idx="580">
                  <c:v>0.89039999999999997</c:v>
                </c:pt>
                <c:pt idx="581">
                  <c:v>0.89044000000000001</c:v>
                </c:pt>
                <c:pt idx="582">
                  <c:v>0.89051999999999998</c:v>
                </c:pt>
                <c:pt idx="583">
                  <c:v>0.89063999999999999</c:v>
                </c:pt>
                <c:pt idx="584">
                  <c:v>0.89071999999999996</c:v>
                </c:pt>
                <c:pt idx="585">
                  <c:v>0.89076010000000005</c:v>
                </c:pt>
                <c:pt idx="586">
                  <c:v>0.89080000000000004</c:v>
                </c:pt>
                <c:pt idx="587">
                  <c:v>0.89083999999999997</c:v>
                </c:pt>
                <c:pt idx="588">
                  <c:v>0.89088000000000001</c:v>
                </c:pt>
                <c:pt idx="589">
                  <c:v>0.89088000000000001</c:v>
                </c:pt>
                <c:pt idx="590">
                  <c:v>0.89092000000000005</c:v>
                </c:pt>
                <c:pt idx="591">
                  <c:v>0.89100000000000001</c:v>
                </c:pt>
                <c:pt idx="592">
                  <c:v>0.89107999999999998</c:v>
                </c:pt>
                <c:pt idx="593">
                  <c:v>0.89115999999999995</c:v>
                </c:pt>
                <c:pt idx="594">
                  <c:v>0.89124000000000003</c:v>
                </c:pt>
                <c:pt idx="595">
                  <c:v>0.89124000000000003</c:v>
                </c:pt>
                <c:pt idx="596">
                  <c:v>0.89136000000000004</c:v>
                </c:pt>
                <c:pt idx="597">
                  <c:v>0.89151999999999998</c:v>
                </c:pt>
                <c:pt idx="598">
                  <c:v>0.89312000000000002</c:v>
                </c:pt>
                <c:pt idx="599">
                  <c:v>0.89471999999999996</c:v>
                </c:pt>
                <c:pt idx="600">
                  <c:v>0.89639999999999997</c:v>
                </c:pt>
                <c:pt idx="601">
                  <c:v>0.89807999999999999</c:v>
                </c:pt>
                <c:pt idx="602">
                  <c:v>0.89971999999999996</c:v>
                </c:pt>
                <c:pt idx="603">
                  <c:v>0.90136000000000005</c:v>
                </c:pt>
                <c:pt idx="604">
                  <c:v>0.90300000000000002</c:v>
                </c:pt>
                <c:pt idx="605">
                  <c:v>0.90468000000000004</c:v>
                </c:pt>
                <c:pt idx="606">
                  <c:v>0.90632000000000001</c:v>
                </c:pt>
                <c:pt idx="607">
                  <c:v>0.90800000000000003</c:v>
                </c:pt>
                <c:pt idx="608">
                  <c:v>0.90959999999999996</c:v>
                </c:pt>
                <c:pt idx="609">
                  <c:v>0.91124000000000005</c:v>
                </c:pt>
                <c:pt idx="610">
                  <c:v>0.91288000000000002</c:v>
                </c:pt>
                <c:pt idx="611">
                  <c:v>0.91456000000000004</c:v>
                </c:pt>
                <c:pt idx="612">
                  <c:v>0.91620000000000001</c:v>
                </c:pt>
                <c:pt idx="613">
                  <c:v>0.91783999999999999</c:v>
                </c:pt>
                <c:pt idx="614">
                  <c:v>0.91952</c:v>
                </c:pt>
                <c:pt idx="615">
                  <c:v>0.92120000000000002</c:v>
                </c:pt>
                <c:pt idx="616">
                  <c:v>0.92291999999999996</c:v>
                </c:pt>
                <c:pt idx="617">
                  <c:v>0.92464000000000002</c:v>
                </c:pt>
                <c:pt idx="618">
                  <c:v>0.92627999999999999</c:v>
                </c:pt>
                <c:pt idx="619">
                  <c:v>0.92796000000000001</c:v>
                </c:pt>
                <c:pt idx="620">
                  <c:v>0.92959999999999998</c:v>
                </c:pt>
                <c:pt idx="621">
                  <c:v>0.93120000000000003</c:v>
                </c:pt>
                <c:pt idx="622">
                  <c:v>0.93268010000000001</c:v>
                </c:pt>
              </c:numCache>
            </c:numRef>
          </c:xVal>
          <c:yVal>
            <c:numRef>
              <c:f>'(KD) kissing bond 8'!$D$42:$D$664</c:f>
              <c:numCache>
                <c:formatCode>General</c:formatCode>
                <c:ptCount val="623"/>
                <c:pt idx="0">
                  <c:v>38.022060000000003</c:v>
                </c:pt>
                <c:pt idx="1">
                  <c:v>39.48686</c:v>
                </c:pt>
                <c:pt idx="2">
                  <c:v>49.609189999999998</c:v>
                </c:pt>
                <c:pt idx="3">
                  <c:v>59.641179999999999</c:v>
                </c:pt>
                <c:pt idx="4">
                  <c:v>69.781880000000001</c:v>
                </c:pt>
                <c:pt idx="5">
                  <c:v>79.884469999999993</c:v>
                </c:pt>
                <c:pt idx="6">
                  <c:v>90.019729999999996</c:v>
                </c:pt>
                <c:pt idx="7">
                  <c:v>100.1417</c:v>
                </c:pt>
                <c:pt idx="8">
                  <c:v>110.4693</c:v>
                </c:pt>
                <c:pt idx="9">
                  <c:v>120.5428</c:v>
                </c:pt>
                <c:pt idx="10">
                  <c:v>130.7148</c:v>
                </c:pt>
                <c:pt idx="11">
                  <c:v>140.72059999999999</c:v>
                </c:pt>
                <c:pt idx="12">
                  <c:v>150.93889999999999</c:v>
                </c:pt>
                <c:pt idx="13">
                  <c:v>161.09299999999999</c:v>
                </c:pt>
                <c:pt idx="14">
                  <c:v>171.11590000000001</c:v>
                </c:pt>
                <c:pt idx="15">
                  <c:v>181.1711</c:v>
                </c:pt>
                <c:pt idx="16">
                  <c:v>191.3126</c:v>
                </c:pt>
                <c:pt idx="17">
                  <c:v>201.35059999999999</c:v>
                </c:pt>
                <c:pt idx="18">
                  <c:v>211.42189999999999</c:v>
                </c:pt>
                <c:pt idx="19">
                  <c:v>221.453</c:v>
                </c:pt>
                <c:pt idx="20">
                  <c:v>231.6046</c:v>
                </c:pt>
                <c:pt idx="21">
                  <c:v>241.47900000000001</c:v>
                </c:pt>
                <c:pt idx="22">
                  <c:v>251.53909999999999</c:v>
                </c:pt>
                <c:pt idx="23">
                  <c:v>261.60930000000002</c:v>
                </c:pt>
                <c:pt idx="24">
                  <c:v>271.80500000000001</c:v>
                </c:pt>
                <c:pt idx="25">
                  <c:v>281.90879999999999</c:v>
                </c:pt>
                <c:pt idx="26">
                  <c:v>292.12599999999998</c:v>
                </c:pt>
                <c:pt idx="27">
                  <c:v>302.29660000000001</c:v>
                </c:pt>
                <c:pt idx="28">
                  <c:v>312.37920000000003</c:v>
                </c:pt>
                <c:pt idx="29">
                  <c:v>322.5421</c:v>
                </c:pt>
                <c:pt idx="30">
                  <c:v>332.60129999999998</c:v>
                </c:pt>
                <c:pt idx="31">
                  <c:v>342.8039</c:v>
                </c:pt>
                <c:pt idx="32">
                  <c:v>352.90550000000002</c:v>
                </c:pt>
                <c:pt idx="33">
                  <c:v>363.1601</c:v>
                </c:pt>
                <c:pt idx="34">
                  <c:v>373.20100000000002</c:v>
                </c:pt>
                <c:pt idx="35">
                  <c:v>383.46899999999999</c:v>
                </c:pt>
                <c:pt idx="36">
                  <c:v>393.72660000000002</c:v>
                </c:pt>
                <c:pt idx="37">
                  <c:v>403.77749999999997</c:v>
                </c:pt>
                <c:pt idx="38">
                  <c:v>413.8297</c:v>
                </c:pt>
                <c:pt idx="39">
                  <c:v>424.02199999999999</c:v>
                </c:pt>
                <c:pt idx="40">
                  <c:v>434.14749999999998</c:v>
                </c:pt>
                <c:pt idx="41">
                  <c:v>444.21390000000002</c:v>
                </c:pt>
                <c:pt idx="42">
                  <c:v>454.25560000000002</c:v>
                </c:pt>
                <c:pt idx="43">
                  <c:v>464.3098</c:v>
                </c:pt>
                <c:pt idx="44">
                  <c:v>474.46530000000001</c:v>
                </c:pt>
                <c:pt idx="45">
                  <c:v>484.5093</c:v>
                </c:pt>
                <c:pt idx="46">
                  <c:v>494.75839999999999</c:v>
                </c:pt>
                <c:pt idx="47">
                  <c:v>504.93189999999998</c:v>
                </c:pt>
                <c:pt idx="48">
                  <c:v>515.01700000000005</c:v>
                </c:pt>
                <c:pt idx="49">
                  <c:v>525.05160000000001</c:v>
                </c:pt>
                <c:pt idx="50">
                  <c:v>535.14940000000001</c:v>
                </c:pt>
                <c:pt idx="51">
                  <c:v>545.18920000000003</c:v>
                </c:pt>
                <c:pt idx="52">
                  <c:v>555.22199999999998</c:v>
                </c:pt>
                <c:pt idx="53">
                  <c:v>565.25310000000002</c:v>
                </c:pt>
                <c:pt idx="54">
                  <c:v>575.49360000000001</c:v>
                </c:pt>
                <c:pt idx="55">
                  <c:v>585.64359999999999</c:v>
                </c:pt>
                <c:pt idx="56">
                  <c:v>595.8605</c:v>
                </c:pt>
                <c:pt idx="57">
                  <c:v>605.96370000000002</c:v>
                </c:pt>
                <c:pt idx="58">
                  <c:v>616.17330000000004</c:v>
                </c:pt>
                <c:pt idx="59">
                  <c:v>626.18169999999998</c:v>
                </c:pt>
                <c:pt idx="60">
                  <c:v>636.27739999999994</c:v>
                </c:pt>
                <c:pt idx="61">
                  <c:v>646.29819999999995</c:v>
                </c:pt>
                <c:pt idx="62">
                  <c:v>656.44870000000003</c:v>
                </c:pt>
                <c:pt idx="63">
                  <c:v>666.57360000000006</c:v>
                </c:pt>
                <c:pt idx="64">
                  <c:v>676.84760000000006</c:v>
                </c:pt>
                <c:pt idx="65">
                  <c:v>686.88850000000002</c:v>
                </c:pt>
                <c:pt idx="66">
                  <c:v>696.99429999999995</c:v>
                </c:pt>
                <c:pt idx="67">
                  <c:v>707.01890000000003</c:v>
                </c:pt>
                <c:pt idx="68">
                  <c:v>717.02329999999995</c:v>
                </c:pt>
                <c:pt idx="69">
                  <c:v>727.21379999999999</c:v>
                </c:pt>
                <c:pt idx="70">
                  <c:v>737.43579999999997</c:v>
                </c:pt>
                <c:pt idx="71">
                  <c:v>747.51070000000004</c:v>
                </c:pt>
                <c:pt idx="72">
                  <c:v>757.60360000000003</c:v>
                </c:pt>
                <c:pt idx="73">
                  <c:v>767.61969999999997</c:v>
                </c:pt>
                <c:pt idx="74">
                  <c:v>777.74659999999994</c:v>
                </c:pt>
                <c:pt idx="75">
                  <c:v>787.79549999999995</c:v>
                </c:pt>
                <c:pt idx="76">
                  <c:v>797.63210000000004</c:v>
                </c:pt>
                <c:pt idx="77">
                  <c:v>807.69590000000005</c:v>
                </c:pt>
                <c:pt idx="78">
                  <c:v>817.30560000000003</c:v>
                </c:pt>
                <c:pt idx="79">
                  <c:v>827.01729999999998</c:v>
                </c:pt>
                <c:pt idx="80">
                  <c:v>837.1934</c:v>
                </c:pt>
                <c:pt idx="81">
                  <c:v>847.43230000000005</c:v>
                </c:pt>
                <c:pt idx="82">
                  <c:v>857.5068</c:v>
                </c:pt>
                <c:pt idx="83">
                  <c:v>867.59059999999999</c:v>
                </c:pt>
                <c:pt idx="84">
                  <c:v>877.21169999999995</c:v>
                </c:pt>
                <c:pt idx="85">
                  <c:v>887.22829999999999</c:v>
                </c:pt>
                <c:pt idx="86">
                  <c:v>897.20770000000005</c:v>
                </c:pt>
                <c:pt idx="87">
                  <c:v>907.39660000000003</c:v>
                </c:pt>
                <c:pt idx="88">
                  <c:v>917.54880000000003</c:v>
                </c:pt>
                <c:pt idx="89">
                  <c:v>926.76179999999999</c:v>
                </c:pt>
                <c:pt idx="90">
                  <c:v>936.63980000000004</c:v>
                </c:pt>
                <c:pt idx="91">
                  <c:v>946.05139999999994</c:v>
                </c:pt>
                <c:pt idx="92">
                  <c:v>956.00239999999997</c:v>
                </c:pt>
                <c:pt idx="93">
                  <c:v>965.31809999999996</c:v>
                </c:pt>
                <c:pt idx="94">
                  <c:v>975.47559999999999</c:v>
                </c:pt>
                <c:pt idx="95">
                  <c:v>984.76480000000004</c:v>
                </c:pt>
                <c:pt idx="96">
                  <c:v>994.76760000000002</c:v>
                </c:pt>
                <c:pt idx="97">
                  <c:v>1004.871</c:v>
                </c:pt>
                <c:pt idx="98">
                  <c:v>1014.643</c:v>
                </c:pt>
                <c:pt idx="99">
                  <c:v>1024.769</c:v>
                </c:pt>
                <c:pt idx="100">
                  <c:v>1034.1220000000001</c:v>
                </c:pt>
                <c:pt idx="101">
                  <c:v>1043.8489999999999</c:v>
                </c:pt>
                <c:pt idx="102">
                  <c:v>1052.895</c:v>
                </c:pt>
                <c:pt idx="103">
                  <c:v>1062.1990000000001</c:v>
                </c:pt>
                <c:pt idx="104">
                  <c:v>1071.6030000000001</c:v>
                </c:pt>
                <c:pt idx="105">
                  <c:v>1081.085</c:v>
                </c:pt>
                <c:pt idx="106">
                  <c:v>1091.239</c:v>
                </c:pt>
                <c:pt idx="107">
                  <c:v>1101.3109999999999</c:v>
                </c:pt>
                <c:pt idx="108">
                  <c:v>1111.347</c:v>
                </c:pt>
                <c:pt idx="109">
                  <c:v>1120.4960000000001</c:v>
                </c:pt>
                <c:pt idx="110">
                  <c:v>1130.528</c:v>
                </c:pt>
                <c:pt idx="111">
                  <c:v>1140.5409999999999</c:v>
                </c:pt>
                <c:pt idx="112">
                  <c:v>1149.1189999999999</c:v>
                </c:pt>
                <c:pt idx="113">
                  <c:v>1158.934</c:v>
                </c:pt>
                <c:pt idx="114">
                  <c:v>1167.694</c:v>
                </c:pt>
                <c:pt idx="115">
                  <c:v>1177.1990000000001</c:v>
                </c:pt>
                <c:pt idx="116">
                  <c:v>1187.261</c:v>
                </c:pt>
                <c:pt idx="117">
                  <c:v>1196.6089999999999</c:v>
                </c:pt>
                <c:pt idx="118">
                  <c:v>1205.3689999999999</c:v>
                </c:pt>
                <c:pt idx="119">
                  <c:v>1214.6980000000001</c:v>
                </c:pt>
                <c:pt idx="120">
                  <c:v>1224.8920000000001</c:v>
                </c:pt>
                <c:pt idx="121">
                  <c:v>1234.8520000000001</c:v>
                </c:pt>
                <c:pt idx="122">
                  <c:v>1245.0350000000001</c:v>
                </c:pt>
                <c:pt idx="123">
                  <c:v>1254.8620000000001</c:v>
                </c:pt>
                <c:pt idx="124">
                  <c:v>1264.1510000000001</c:v>
                </c:pt>
                <c:pt idx="125">
                  <c:v>1273.787</c:v>
                </c:pt>
                <c:pt idx="126">
                  <c:v>1282.7550000000001</c:v>
                </c:pt>
                <c:pt idx="127">
                  <c:v>1292.123</c:v>
                </c:pt>
                <c:pt idx="128">
                  <c:v>1300.623</c:v>
                </c:pt>
                <c:pt idx="129">
                  <c:v>1310.3230000000001</c:v>
                </c:pt>
                <c:pt idx="130">
                  <c:v>1319.9390000000001</c:v>
                </c:pt>
                <c:pt idx="131">
                  <c:v>1329.1120000000001</c:v>
                </c:pt>
                <c:pt idx="132">
                  <c:v>1338.8320000000001</c:v>
                </c:pt>
                <c:pt idx="133">
                  <c:v>1348.7560000000001</c:v>
                </c:pt>
                <c:pt idx="134">
                  <c:v>1358.645</c:v>
                </c:pt>
                <c:pt idx="135">
                  <c:v>1368.259</c:v>
                </c:pt>
                <c:pt idx="136">
                  <c:v>1377.7929999999999</c:v>
                </c:pt>
                <c:pt idx="137">
                  <c:v>1387.5630000000001</c:v>
                </c:pt>
                <c:pt idx="138">
                  <c:v>1396.5250000000001</c:v>
                </c:pt>
                <c:pt idx="139">
                  <c:v>1406.02</c:v>
                </c:pt>
                <c:pt idx="140">
                  <c:v>1414.7090000000001</c:v>
                </c:pt>
                <c:pt idx="141">
                  <c:v>1423.4280000000001</c:v>
                </c:pt>
                <c:pt idx="142">
                  <c:v>1432.615</c:v>
                </c:pt>
                <c:pt idx="143">
                  <c:v>1442.1420000000001</c:v>
                </c:pt>
                <c:pt idx="144">
                  <c:v>1451.877</c:v>
                </c:pt>
                <c:pt idx="145">
                  <c:v>1461.19</c:v>
                </c:pt>
                <c:pt idx="146">
                  <c:v>1471.2280000000001</c:v>
                </c:pt>
                <c:pt idx="147">
                  <c:v>1480.6559999999999</c:v>
                </c:pt>
                <c:pt idx="148">
                  <c:v>1489.704</c:v>
                </c:pt>
                <c:pt idx="149">
                  <c:v>1499.2860000000001</c:v>
                </c:pt>
                <c:pt idx="150">
                  <c:v>1508.09</c:v>
                </c:pt>
                <c:pt idx="151">
                  <c:v>1516.556</c:v>
                </c:pt>
                <c:pt idx="152">
                  <c:v>1525.1220000000001</c:v>
                </c:pt>
                <c:pt idx="153">
                  <c:v>1534.9670000000001</c:v>
                </c:pt>
                <c:pt idx="154">
                  <c:v>1543.759</c:v>
                </c:pt>
                <c:pt idx="155">
                  <c:v>1553.605</c:v>
                </c:pt>
                <c:pt idx="156">
                  <c:v>1563.4490000000001</c:v>
                </c:pt>
                <c:pt idx="157">
                  <c:v>1572.3530000000001</c:v>
                </c:pt>
                <c:pt idx="158">
                  <c:v>1581.4</c:v>
                </c:pt>
                <c:pt idx="159">
                  <c:v>1591.4760000000001</c:v>
                </c:pt>
                <c:pt idx="160">
                  <c:v>1601.694</c:v>
                </c:pt>
                <c:pt idx="161">
                  <c:v>1610.425</c:v>
                </c:pt>
                <c:pt idx="162">
                  <c:v>1620.2719999999999</c:v>
                </c:pt>
                <c:pt idx="163">
                  <c:v>1628.433</c:v>
                </c:pt>
                <c:pt idx="164">
                  <c:v>1637.7539999999999</c:v>
                </c:pt>
                <c:pt idx="165">
                  <c:v>1646.0340000000001</c:v>
                </c:pt>
                <c:pt idx="166">
                  <c:v>1655.011</c:v>
                </c:pt>
                <c:pt idx="167">
                  <c:v>1664.46</c:v>
                </c:pt>
                <c:pt idx="168">
                  <c:v>1673.0809999999999</c:v>
                </c:pt>
                <c:pt idx="169">
                  <c:v>1683.134</c:v>
                </c:pt>
                <c:pt idx="170">
                  <c:v>1692.1420000000001</c:v>
                </c:pt>
                <c:pt idx="171">
                  <c:v>1701.662</c:v>
                </c:pt>
                <c:pt idx="172">
                  <c:v>1711.095</c:v>
                </c:pt>
                <c:pt idx="173">
                  <c:v>1719.9670000000001</c:v>
                </c:pt>
                <c:pt idx="174">
                  <c:v>1729.528</c:v>
                </c:pt>
                <c:pt idx="175">
                  <c:v>1738.223</c:v>
                </c:pt>
                <c:pt idx="176">
                  <c:v>1747.5940000000001</c:v>
                </c:pt>
                <c:pt idx="177">
                  <c:v>1757.0640000000001</c:v>
                </c:pt>
                <c:pt idx="178">
                  <c:v>1765.4159999999999</c:v>
                </c:pt>
                <c:pt idx="179">
                  <c:v>1774.8040000000001</c:v>
                </c:pt>
                <c:pt idx="180">
                  <c:v>1784.0129999999999</c:v>
                </c:pt>
                <c:pt idx="181">
                  <c:v>1792.646</c:v>
                </c:pt>
                <c:pt idx="182">
                  <c:v>1802.2080000000001</c:v>
                </c:pt>
                <c:pt idx="183">
                  <c:v>1811.7670000000001</c:v>
                </c:pt>
                <c:pt idx="184">
                  <c:v>1821.6220000000001</c:v>
                </c:pt>
                <c:pt idx="185">
                  <c:v>1829.9459999999999</c:v>
                </c:pt>
                <c:pt idx="186">
                  <c:v>1839.181</c:v>
                </c:pt>
                <c:pt idx="187">
                  <c:v>1848.3910000000001</c:v>
                </c:pt>
                <c:pt idx="188">
                  <c:v>1856.365</c:v>
                </c:pt>
                <c:pt idx="189">
                  <c:v>1866.4670000000001</c:v>
                </c:pt>
                <c:pt idx="190">
                  <c:v>1874.7149999999999</c:v>
                </c:pt>
                <c:pt idx="191">
                  <c:v>1882.941</c:v>
                </c:pt>
                <c:pt idx="192">
                  <c:v>1892.3209999999999</c:v>
                </c:pt>
                <c:pt idx="193">
                  <c:v>1901.856</c:v>
                </c:pt>
                <c:pt idx="194">
                  <c:v>1911.826</c:v>
                </c:pt>
                <c:pt idx="195">
                  <c:v>1920.346</c:v>
                </c:pt>
                <c:pt idx="196">
                  <c:v>1929.7719999999999</c:v>
                </c:pt>
                <c:pt idx="197">
                  <c:v>1938</c:v>
                </c:pt>
                <c:pt idx="198">
                  <c:v>1946.752</c:v>
                </c:pt>
                <c:pt idx="199">
                  <c:v>1955.8679999999999</c:v>
                </c:pt>
                <c:pt idx="200">
                  <c:v>1964.643</c:v>
                </c:pt>
                <c:pt idx="201">
                  <c:v>1974.4110000000001</c:v>
                </c:pt>
                <c:pt idx="202">
                  <c:v>1982.4110000000001</c:v>
                </c:pt>
                <c:pt idx="203">
                  <c:v>1992.0440000000001</c:v>
                </c:pt>
                <c:pt idx="204">
                  <c:v>2001.0889999999999</c:v>
                </c:pt>
                <c:pt idx="205">
                  <c:v>2009.2370000000001</c:v>
                </c:pt>
                <c:pt idx="206">
                  <c:v>2019.32</c:v>
                </c:pt>
                <c:pt idx="207">
                  <c:v>2028.085</c:v>
                </c:pt>
                <c:pt idx="208">
                  <c:v>2038.165</c:v>
                </c:pt>
                <c:pt idx="209">
                  <c:v>2045.9780000000001</c:v>
                </c:pt>
                <c:pt idx="210">
                  <c:v>2054.7550000000001</c:v>
                </c:pt>
                <c:pt idx="211">
                  <c:v>2063.973</c:v>
                </c:pt>
                <c:pt idx="212">
                  <c:v>2071.3989999999999</c:v>
                </c:pt>
                <c:pt idx="213">
                  <c:v>2081.4870000000001</c:v>
                </c:pt>
                <c:pt idx="214">
                  <c:v>2090.1550000000002</c:v>
                </c:pt>
                <c:pt idx="215">
                  <c:v>2099.2280000000001</c:v>
                </c:pt>
                <c:pt idx="216">
                  <c:v>2108.5610000000001</c:v>
                </c:pt>
                <c:pt idx="217">
                  <c:v>2117.3960000000002</c:v>
                </c:pt>
                <c:pt idx="218">
                  <c:v>2127.1559999999999</c:v>
                </c:pt>
                <c:pt idx="219">
                  <c:v>2135.136</c:v>
                </c:pt>
                <c:pt idx="220">
                  <c:v>2143.4009999999998</c:v>
                </c:pt>
                <c:pt idx="221">
                  <c:v>2152.2449999999999</c:v>
                </c:pt>
                <c:pt idx="222">
                  <c:v>2161.1509999999998</c:v>
                </c:pt>
                <c:pt idx="223">
                  <c:v>2169.3440000000001</c:v>
                </c:pt>
                <c:pt idx="224">
                  <c:v>2178.3290000000002</c:v>
                </c:pt>
                <c:pt idx="225">
                  <c:v>2187.326</c:v>
                </c:pt>
                <c:pt idx="226">
                  <c:v>2195.3090000000002</c:v>
                </c:pt>
                <c:pt idx="227">
                  <c:v>2204.683</c:v>
                </c:pt>
                <c:pt idx="228">
                  <c:v>2213.4960000000001</c:v>
                </c:pt>
                <c:pt idx="229">
                  <c:v>2223.2730000000001</c:v>
                </c:pt>
                <c:pt idx="230">
                  <c:v>2231.2310000000002</c:v>
                </c:pt>
                <c:pt idx="231">
                  <c:v>2240.3780000000002</c:v>
                </c:pt>
                <c:pt idx="232">
                  <c:v>2250.3020000000001</c:v>
                </c:pt>
                <c:pt idx="233">
                  <c:v>2257.982</c:v>
                </c:pt>
                <c:pt idx="234">
                  <c:v>2267.2440000000001</c:v>
                </c:pt>
                <c:pt idx="235">
                  <c:v>2274.902</c:v>
                </c:pt>
                <c:pt idx="236">
                  <c:v>2282.636</c:v>
                </c:pt>
                <c:pt idx="237">
                  <c:v>2291.3069999999998</c:v>
                </c:pt>
                <c:pt idx="238">
                  <c:v>2300.8530000000001</c:v>
                </c:pt>
                <c:pt idx="239">
                  <c:v>2310.6959999999999</c:v>
                </c:pt>
                <c:pt idx="240">
                  <c:v>2318.7829999999999</c:v>
                </c:pt>
                <c:pt idx="241">
                  <c:v>2322.98</c:v>
                </c:pt>
                <c:pt idx="242">
                  <c:v>2333.1579999999999</c:v>
                </c:pt>
                <c:pt idx="243">
                  <c:v>2343.2660000000001</c:v>
                </c:pt>
                <c:pt idx="244">
                  <c:v>2351.6909999999998</c:v>
                </c:pt>
                <c:pt idx="245">
                  <c:v>2360.0549999999998</c:v>
                </c:pt>
                <c:pt idx="246">
                  <c:v>2366.4299999999998</c:v>
                </c:pt>
                <c:pt idx="247">
                  <c:v>2374.6550000000002</c:v>
                </c:pt>
                <c:pt idx="248">
                  <c:v>2381.2570000000001</c:v>
                </c:pt>
                <c:pt idx="249">
                  <c:v>2388.3029999999999</c:v>
                </c:pt>
                <c:pt idx="250">
                  <c:v>2395.64</c:v>
                </c:pt>
                <c:pt idx="251">
                  <c:v>2403.9520000000002</c:v>
                </c:pt>
                <c:pt idx="252">
                  <c:v>2410.6109999999999</c:v>
                </c:pt>
                <c:pt idx="253">
                  <c:v>2418.5320000000002</c:v>
                </c:pt>
                <c:pt idx="254">
                  <c:v>2426.607</c:v>
                </c:pt>
                <c:pt idx="255">
                  <c:v>2433.8939999999998</c:v>
                </c:pt>
                <c:pt idx="256">
                  <c:v>2440.569</c:v>
                </c:pt>
                <c:pt idx="257">
                  <c:v>2447.3989999999999</c:v>
                </c:pt>
                <c:pt idx="258">
                  <c:v>2453.375</c:v>
                </c:pt>
                <c:pt idx="259">
                  <c:v>2459.5390000000002</c:v>
                </c:pt>
                <c:pt idx="260">
                  <c:v>2466.768</c:v>
                </c:pt>
                <c:pt idx="261">
                  <c:v>2473.085</c:v>
                </c:pt>
                <c:pt idx="262">
                  <c:v>2480.0390000000002</c:v>
                </c:pt>
                <c:pt idx="263">
                  <c:v>2488.3719999999998</c:v>
                </c:pt>
                <c:pt idx="264">
                  <c:v>2495.7840000000001</c:v>
                </c:pt>
                <c:pt idx="265">
                  <c:v>2502.3980000000001</c:v>
                </c:pt>
                <c:pt idx="266">
                  <c:v>2510.0549999999998</c:v>
                </c:pt>
                <c:pt idx="267">
                  <c:v>2517.808</c:v>
                </c:pt>
                <c:pt idx="268">
                  <c:v>2525.1990000000001</c:v>
                </c:pt>
                <c:pt idx="269">
                  <c:v>2531.6309999999999</c:v>
                </c:pt>
                <c:pt idx="270">
                  <c:v>2537.277</c:v>
                </c:pt>
                <c:pt idx="271">
                  <c:v>2544.2469999999998</c:v>
                </c:pt>
                <c:pt idx="272">
                  <c:v>2551.0929999999998</c:v>
                </c:pt>
                <c:pt idx="273">
                  <c:v>2558.8429999999998</c:v>
                </c:pt>
                <c:pt idx="274">
                  <c:v>2564.989</c:v>
                </c:pt>
                <c:pt idx="275">
                  <c:v>2571.4259999999999</c:v>
                </c:pt>
                <c:pt idx="276">
                  <c:v>2579.451</c:v>
                </c:pt>
                <c:pt idx="277">
                  <c:v>2588.2600000000002</c:v>
                </c:pt>
                <c:pt idx="278">
                  <c:v>2595.9490000000001</c:v>
                </c:pt>
                <c:pt idx="279">
                  <c:v>2603.4360000000001</c:v>
                </c:pt>
                <c:pt idx="280">
                  <c:v>2611.0189999999998</c:v>
                </c:pt>
                <c:pt idx="281">
                  <c:v>2618.527</c:v>
                </c:pt>
                <c:pt idx="282">
                  <c:v>2624.7629999999999</c:v>
                </c:pt>
                <c:pt idx="283">
                  <c:v>2630.7220000000002</c:v>
                </c:pt>
                <c:pt idx="284">
                  <c:v>2637.902</c:v>
                </c:pt>
                <c:pt idx="285">
                  <c:v>2644.047</c:v>
                </c:pt>
                <c:pt idx="286">
                  <c:v>2652.154</c:v>
                </c:pt>
                <c:pt idx="287">
                  <c:v>2658.7919999999999</c:v>
                </c:pt>
                <c:pt idx="288">
                  <c:v>2666.7170000000001</c:v>
                </c:pt>
                <c:pt idx="289">
                  <c:v>2674.4839999999999</c:v>
                </c:pt>
                <c:pt idx="290">
                  <c:v>2681.5349999999999</c:v>
                </c:pt>
                <c:pt idx="291">
                  <c:v>2689.1790000000001</c:v>
                </c:pt>
                <c:pt idx="292">
                  <c:v>2697.0990000000002</c:v>
                </c:pt>
                <c:pt idx="293">
                  <c:v>2704.4690000000001</c:v>
                </c:pt>
                <c:pt idx="294">
                  <c:v>2712.0630000000001</c:v>
                </c:pt>
                <c:pt idx="295">
                  <c:v>2718.828</c:v>
                </c:pt>
                <c:pt idx="296">
                  <c:v>2725.248</c:v>
                </c:pt>
                <c:pt idx="297">
                  <c:v>2732</c:v>
                </c:pt>
                <c:pt idx="298">
                  <c:v>2739.0790000000002</c:v>
                </c:pt>
                <c:pt idx="299">
                  <c:v>2746.3539999999998</c:v>
                </c:pt>
                <c:pt idx="300">
                  <c:v>2753.1610000000001</c:v>
                </c:pt>
                <c:pt idx="301">
                  <c:v>2762.0279999999998</c:v>
                </c:pt>
                <c:pt idx="302">
                  <c:v>2769.652</c:v>
                </c:pt>
                <c:pt idx="303">
                  <c:v>2777.6959999999999</c:v>
                </c:pt>
                <c:pt idx="304">
                  <c:v>2784.6979999999999</c:v>
                </c:pt>
                <c:pt idx="305">
                  <c:v>2792.4740000000002</c:v>
                </c:pt>
                <c:pt idx="306">
                  <c:v>2799.6869999999999</c:v>
                </c:pt>
                <c:pt idx="307">
                  <c:v>2807.0479999999998</c:v>
                </c:pt>
                <c:pt idx="308">
                  <c:v>2812.8130000000001</c:v>
                </c:pt>
                <c:pt idx="309">
                  <c:v>2819.0909999999999</c:v>
                </c:pt>
                <c:pt idx="310">
                  <c:v>2827.6239999999998</c:v>
                </c:pt>
                <c:pt idx="311">
                  <c:v>2834.614</c:v>
                </c:pt>
                <c:pt idx="312">
                  <c:v>2842.6149999999998</c:v>
                </c:pt>
                <c:pt idx="313">
                  <c:v>2850.4760000000001</c:v>
                </c:pt>
                <c:pt idx="314">
                  <c:v>2857.0070000000001</c:v>
                </c:pt>
                <c:pt idx="315">
                  <c:v>2864.4639999999999</c:v>
                </c:pt>
                <c:pt idx="316">
                  <c:v>2873.567</c:v>
                </c:pt>
                <c:pt idx="317">
                  <c:v>2881.665</c:v>
                </c:pt>
                <c:pt idx="318">
                  <c:v>2889.5169999999998</c:v>
                </c:pt>
                <c:pt idx="319">
                  <c:v>2896.6320000000001</c:v>
                </c:pt>
                <c:pt idx="320">
                  <c:v>2903.2339999999999</c:v>
                </c:pt>
                <c:pt idx="321">
                  <c:v>2910.7559999999999</c:v>
                </c:pt>
                <c:pt idx="322">
                  <c:v>2917.7620000000002</c:v>
                </c:pt>
                <c:pt idx="323">
                  <c:v>2925.8809999999999</c:v>
                </c:pt>
                <c:pt idx="324">
                  <c:v>2933.6770000000001</c:v>
                </c:pt>
                <c:pt idx="325">
                  <c:v>2941.0659999999998</c:v>
                </c:pt>
                <c:pt idx="326">
                  <c:v>2948.88</c:v>
                </c:pt>
                <c:pt idx="327">
                  <c:v>2956.9029999999998</c:v>
                </c:pt>
                <c:pt idx="328">
                  <c:v>2965.12</c:v>
                </c:pt>
                <c:pt idx="329">
                  <c:v>2971.8110000000001</c:v>
                </c:pt>
                <c:pt idx="330">
                  <c:v>2979.096</c:v>
                </c:pt>
                <c:pt idx="331">
                  <c:v>2986.1550000000002</c:v>
                </c:pt>
                <c:pt idx="332">
                  <c:v>2993.6750000000002</c:v>
                </c:pt>
                <c:pt idx="333">
                  <c:v>3001.723</c:v>
                </c:pt>
                <c:pt idx="334">
                  <c:v>3009.5039999999999</c:v>
                </c:pt>
                <c:pt idx="335">
                  <c:v>3017.5909999999999</c:v>
                </c:pt>
                <c:pt idx="336">
                  <c:v>3025.2820000000002</c:v>
                </c:pt>
                <c:pt idx="337">
                  <c:v>3033.0210000000002</c:v>
                </c:pt>
                <c:pt idx="338">
                  <c:v>3041.0149999999999</c:v>
                </c:pt>
                <c:pt idx="339">
                  <c:v>3048.9960000000001</c:v>
                </c:pt>
                <c:pt idx="340">
                  <c:v>3057.2950000000001</c:v>
                </c:pt>
                <c:pt idx="341">
                  <c:v>3064.806</c:v>
                </c:pt>
                <c:pt idx="342">
                  <c:v>3072.7469999999998</c:v>
                </c:pt>
                <c:pt idx="343">
                  <c:v>3080.0259999999998</c:v>
                </c:pt>
                <c:pt idx="344">
                  <c:v>3087.7979999999998</c:v>
                </c:pt>
                <c:pt idx="345">
                  <c:v>3094.9360000000001</c:v>
                </c:pt>
                <c:pt idx="346">
                  <c:v>3103.2020000000002</c:v>
                </c:pt>
                <c:pt idx="347">
                  <c:v>3111.0050000000001</c:v>
                </c:pt>
                <c:pt idx="348">
                  <c:v>3117.5970000000002</c:v>
                </c:pt>
                <c:pt idx="349">
                  <c:v>3126.5810000000001</c:v>
                </c:pt>
                <c:pt idx="350">
                  <c:v>3134.4740000000002</c:v>
                </c:pt>
                <c:pt idx="351">
                  <c:v>3143.232</c:v>
                </c:pt>
                <c:pt idx="352">
                  <c:v>3151.4090000000001</c:v>
                </c:pt>
                <c:pt idx="353">
                  <c:v>3157.9679999999998</c:v>
                </c:pt>
                <c:pt idx="354">
                  <c:v>3164.8310000000001</c:v>
                </c:pt>
                <c:pt idx="355">
                  <c:v>3173.3090000000002</c:v>
                </c:pt>
                <c:pt idx="356">
                  <c:v>3181.6239999999998</c:v>
                </c:pt>
                <c:pt idx="357">
                  <c:v>3190.2139999999999</c:v>
                </c:pt>
                <c:pt idx="358">
                  <c:v>3197.4769999999999</c:v>
                </c:pt>
                <c:pt idx="359">
                  <c:v>3205.2359999999999</c:v>
                </c:pt>
                <c:pt idx="360">
                  <c:v>3213.3409999999999</c:v>
                </c:pt>
                <c:pt idx="361">
                  <c:v>3220.846</c:v>
                </c:pt>
                <c:pt idx="362">
                  <c:v>3228.7860000000001</c:v>
                </c:pt>
                <c:pt idx="363">
                  <c:v>3237.0810000000001</c:v>
                </c:pt>
                <c:pt idx="364">
                  <c:v>3244.3710000000001</c:v>
                </c:pt>
                <c:pt idx="365">
                  <c:v>3252.0830000000001</c:v>
                </c:pt>
                <c:pt idx="366">
                  <c:v>3259.5250000000001</c:v>
                </c:pt>
                <c:pt idx="367">
                  <c:v>3267.1219999999998</c:v>
                </c:pt>
                <c:pt idx="368">
                  <c:v>3274.366</c:v>
                </c:pt>
                <c:pt idx="369">
                  <c:v>3281.7159999999999</c:v>
                </c:pt>
                <c:pt idx="370">
                  <c:v>3289.335</c:v>
                </c:pt>
                <c:pt idx="371">
                  <c:v>3298.35</c:v>
                </c:pt>
                <c:pt idx="372">
                  <c:v>3306.3380000000002</c:v>
                </c:pt>
                <c:pt idx="373">
                  <c:v>3314.8850000000002</c:v>
                </c:pt>
                <c:pt idx="374">
                  <c:v>3322.6129999999998</c:v>
                </c:pt>
                <c:pt idx="375">
                  <c:v>3330.9929999999999</c:v>
                </c:pt>
                <c:pt idx="376">
                  <c:v>3339.0569999999998</c:v>
                </c:pt>
                <c:pt idx="377">
                  <c:v>3345.4290000000001</c:v>
                </c:pt>
                <c:pt idx="378">
                  <c:v>3352.8780000000002</c:v>
                </c:pt>
                <c:pt idx="379">
                  <c:v>3360.7429999999999</c:v>
                </c:pt>
                <c:pt idx="380">
                  <c:v>3367.8359999999998</c:v>
                </c:pt>
                <c:pt idx="381">
                  <c:v>3376.0390000000002</c:v>
                </c:pt>
                <c:pt idx="382">
                  <c:v>3384.2359999999999</c:v>
                </c:pt>
                <c:pt idx="383">
                  <c:v>3392.7280000000001</c:v>
                </c:pt>
                <c:pt idx="384">
                  <c:v>3400.2959999999998</c:v>
                </c:pt>
                <c:pt idx="385">
                  <c:v>3407.9920000000002</c:v>
                </c:pt>
                <c:pt idx="386">
                  <c:v>3416.6959999999999</c:v>
                </c:pt>
                <c:pt idx="387">
                  <c:v>3424.3850000000002</c:v>
                </c:pt>
                <c:pt idx="388">
                  <c:v>3432.5070000000001</c:v>
                </c:pt>
                <c:pt idx="389">
                  <c:v>3439.6979999999999</c:v>
                </c:pt>
                <c:pt idx="390">
                  <c:v>3447.2370000000001</c:v>
                </c:pt>
                <c:pt idx="391">
                  <c:v>3454.5169999999998</c:v>
                </c:pt>
                <c:pt idx="392">
                  <c:v>3461.5410000000002</c:v>
                </c:pt>
                <c:pt idx="393">
                  <c:v>3468.6149999999998</c:v>
                </c:pt>
                <c:pt idx="394">
                  <c:v>3476.1930000000002</c:v>
                </c:pt>
                <c:pt idx="395">
                  <c:v>3485.8679999999999</c:v>
                </c:pt>
                <c:pt idx="396">
                  <c:v>3494.163</c:v>
                </c:pt>
                <c:pt idx="397">
                  <c:v>3502.4720000000002</c:v>
                </c:pt>
                <c:pt idx="398">
                  <c:v>3511.04</c:v>
                </c:pt>
                <c:pt idx="399">
                  <c:v>3518.7350000000001</c:v>
                </c:pt>
                <c:pt idx="400">
                  <c:v>3527.5650000000001</c:v>
                </c:pt>
                <c:pt idx="401">
                  <c:v>3534.4969999999998</c:v>
                </c:pt>
                <c:pt idx="402">
                  <c:v>3542.63</c:v>
                </c:pt>
                <c:pt idx="403">
                  <c:v>3548.9850000000001</c:v>
                </c:pt>
                <c:pt idx="404">
                  <c:v>3557.2559999999999</c:v>
                </c:pt>
                <c:pt idx="405">
                  <c:v>3564.482</c:v>
                </c:pt>
                <c:pt idx="406">
                  <c:v>3572.9160000000002</c:v>
                </c:pt>
                <c:pt idx="407">
                  <c:v>3580.386</c:v>
                </c:pt>
                <c:pt idx="408">
                  <c:v>3588.759</c:v>
                </c:pt>
                <c:pt idx="409">
                  <c:v>3597.1179999999999</c:v>
                </c:pt>
                <c:pt idx="410">
                  <c:v>3605.9169999999999</c:v>
                </c:pt>
                <c:pt idx="411">
                  <c:v>3613.971</c:v>
                </c:pt>
                <c:pt idx="412">
                  <c:v>3623.192</c:v>
                </c:pt>
                <c:pt idx="413">
                  <c:v>3630.2379999999998</c:v>
                </c:pt>
                <c:pt idx="414">
                  <c:v>3637.7570000000001</c:v>
                </c:pt>
                <c:pt idx="415">
                  <c:v>3645.067</c:v>
                </c:pt>
                <c:pt idx="416">
                  <c:v>3652.8829999999998</c:v>
                </c:pt>
                <c:pt idx="417">
                  <c:v>3659.8679999999999</c:v>
                </c:pt>
                <c:pt idx="418">
                  <c:v>3668.4839999999999</c:v>
                </c:pt>
                <c:pt idx="419">
                  <c:v>3676.2750000000001</c:v>
                </c:pt>
                <c:pt idx="420">
                  <c:v>3685.5650000000001</c:v>
                </c:pt>
                <c:pt idx="421">
                  <c:v>3693.9839999999999</c:v>
                </c:pt>
                <c:pt idx="422">
                  <c:v>3702.0369999999998</c:v>
                </c:pt>
                <c:pt idx="423">
                  <c:v>3710.76</c:v>
                </c:pt>
                <c:pt idx="424">
                  <c:v>3718.4929999999999</c:v>
                </c:pt>
                <c:pt idx="425">
                  <c:v>3726.7159999999999</c:v>
                </c:pt>
                <c:pt idx="426">
                  <c:v>3733.7860000000001</c:v>
                </c:pt>
                <c:pt idx="427">
                  <c:v>3740.2559999999999</c:v>
                </c:pt>
                <c:pt idx="428">
                  <c:v>3748.4369999999999</c:v>
                </c:pt>
                <c:pt idx="429">
                  <c:v>3756.373</c:v>
                </c:pt>
                <c:pt idx="430">
                  <c:v>3764.15</c:v>
                </c:pt>
                <c:pt idx="431">
                  <c:v>3772.4740000000002</c:v>
                </c:pt>
                <c:pt idx="432">
                  <c:v>3780.3760000000002</c:v>
                </c:pt>
                <c:pt idx="433">
                  <c:v>3788.3629999999998</c:v>
                </c:pt>
                <c:pt idx="434">
                  <c:v>3797.2570000000001</c:v>
                </c:pt>
                <c:pt idx="435">
                  <c:v>3806.87</c:v>
                </c:pt>
                <c:pt idx="436">
                  <c:v>3815.1</c:v>
                </c:pt>
                <c:pt idx="437">
                  <c:v>3823.6289999999999</c:v>
                </c:pt>
                <c:pt idx="438">
                  <c:v>3829.922</c:v>
                </c:pt>
                <c:pt idx="439">
                  <c:v>3837.9850000000001</c:v>
                </c:pt>
                <c:pt idx="440">
                  <c:v>3844.7370000000001</c:v>
                </c:pt>
                <c:pt idx="441">
                  <c:v>3852.8389999999999</c:v>
                </c:pt>
                <c:pt idx="442">
                  <c:v>3860.4180000000001</c:v>
                </c:pt>
                <c:pt idx="443">
                  <c:v>3868.9</c:v>
                </c:pt>
                <c:pt idx="444">
                  <c:v>3876.45</c:v>
                </c:pt>
                <c:pt idx="445">
                  <c:v>3885.2159999999999</c:v>
                </c:pt>
                <c:pt idx="446">
                  <c:v>3893.5639999999999</c:v>
                </c:pt>
                <c:pt idx="447">
                  <c:v>3901.6990000000001</c:v>
                </c:pt>
                <c:pt idx="448">
                  <c:v>3909.7849999999999</c:v>
                </c:pt>
                <c:pt idx="449">
                  <c:v>3918.17</c:v>
                </c:pt>
                <c:pt idx="450">
                  <c:v>3924.9340000000002</c:v>
                </c:pt>
                <c:pt idx="451">
                  <c:v>3934.0410000000002</c:v>
                </c:pt>
                <c:pt idx="452">
                  <c:v>3941.393</c:v>
                </c:pt>
                <c:pt idx="453">
                  <c:v>3948.7449999999999</c:v>
                </c:pt>
                <c:pt idx="454">
                  <c:v>3956.797</c:v>
                </c:pt>
                <c:pt idx="455">
                  <c:v>3964.6370000000002</c:v>
                </c:pt>
                <c:pt idx="456">
                  <c:v>3971.596</c:v>
                </c:pt>
                <c:pt idx="457">
                  <c:v>3979.6779999999999</c:v>
                </c:pt>
                <c:pt idx="458">
                  <c:v>3987.9389999999999</c:v>
                </c:pt>
                <c:pt idx="459">
                  <c:v>3996.7489999999998</c:v>
                </c:pt>
                <c:pt idx="460">
                  <c:v>4005.5479999999998</c:v>
                </c:pt>
                <c:pt idx="461">
                  <c:v>4012.7829999999999</c:v>
                </c:pt>
                <c:pt idx="462">
                  <c:v>4020.7139999999999</c:v>
                </c:pt>
                <c:pt idx="463">
                  <c:v>4028.3359999999998</c:v>
                </c:pt>
                <c:pt idx="464">
                  <c:v>4036.7649999999999</c:v>
                </c:pt>
                <c:pt idx="465">
                  <c:v>4043.431</c:v>
                </c:pt>
                <c:pt idx="466">
                  <c:v>4051.1289999999999</c:v>
                </c:pt>
                <c:pt idx="467">
                  <c:v>4058.9569999999999</c:v>
                </c:pt>
                <c:pt idx="468">
                  <c:v>4066.8449999999998</c:v>
                </c:pt>
                <c:pt idx="469">
                  <c:v>4075.145</c:v>
                </c:pt>
                <c:pt idx="470">
                  <c:v>4083.8919999999998</c:v>
                </c:pt>
                <c:pt idx="471">
                  <c:v>4090.9360000000001</c:v>
                </c:pt>
                <c:pt idx="472">
                  <c:v>4098.6610000000001</c:v>
                </c:pt>
                <c:pt idx="473">
                  <c:v>4106.3429999999998</c:v>
                </c:pt>
                <c:pt idx="474">
                  <c:v>4116.2160000000003</c:v>
                </c:pt>
                <c:pt idx="475">
                  <c:v>4123.8500000000004</c:v>
                </c:pt>
                <c:pt idx="476">
                  <c:v>4131.6710000000003</c:v>
                </c:pt>
                <c:pt idx="477">
                  <c:v>4138.6610000000001</c:v>
                </c:pt>
                <c:pt idx="478">
                  <c:v>4146.5320000000002</c:v>
                </c:pt>
                <c:pt idx="479">
                  <c:v>4153.3159999999998</c:v>
                </c:pt>
                <c:pt idx="480">
                  <c:v>4161.6769999999997</c:v>
                </c:pt>
                <c:pt idx="481">
                  <c:v>4169.0810000000001</c:v>
                </c:pt>
                <c:pt idx="482">
                  <c:v>4176.6360000000004</c:v>
                </c:pt>
                <c:pt idx="483">
                  <c:v>4185.4399999999996</c:v>
                </c:pt>
                <c:pt idx="484">
                  <c:v>4193.12</c:v>
                </c:pt>
                <c:pt idx="485">
                  <c:v>4201.3829999999998</c:v>
                </c:pt>
                <c:pt idx="486">
                  <c:v>4210.5879999999997</c:v>
                </c:pt>
                <c:pt idx="487">
                  <c:v>4217.7370000000001</c:v>
                </c:pt>
                <c:pt idx="488">
                  <c:v>4225.5990000000002</c:v>
                </c:pt>
                <c:pt idx="489">
                  <c:v>4232.723</c:v>
                </c:pt>
                <c:pt idx="490">
                  <c:v>4241.1120000000001</c:v>
                </c:pt>
                <c:pt idx="491">
                  <c:v>4248.9430000000002</c:v>
                </c:pt>
                <c:pt idx="492">
                  <c:v>4255.9139999999998</c:v>
                </c:pt>
                <c:pt idx="493">
                  <c:v>4263.4470000000001</c:v>
                </c:pt>
                <c:pt idx="494">
                  <c:v>4271.5829999999996</c:v>
                </c:pt>
                <c:pt idx="495">
                  <c:v>4278.62</c:v>
                </c:pt>
                <c:pt idx="496">
                  <c:v>4286.7809999999999</c:v>
                </c:pt>
                <c:pt idx="497">
                  <c:v>4294.7330000000002</c:v>
                </c:pt>
                <c:pt idx="498">
                  <c:v>4302.2910000000002</c:v>
                </c:pt>
                <c:pt idx="499">
                  <c:v>4309.6719999999996</c:v>
                </c:pt>
                <c:pt idx="500">
                  <c:v>4317.7520000000004</c:v>
                </c:pt>
                <c:pt idx="501">
                  <c:v>4324.2550000000001</c:v>
                </c:pt>
                <c:pt idx="502">
                  <c:v>4331.9930000000004</c:v>
                </c:pt>
                <c:pt idx="503">
                  <c:v>4339.2749999999996</c:v>
                </c:pt>
                <c:pt idx="504">
                  <c:v>4346.7479999999996</c:v>
                </c:pt>
                <c:pt idx="505">
                  <c:v>4353.2640000000001</c:v>
                </c:pt>
                <c:pt idx="506">
                  <c:v>4360.5429999999997</c:v>
                </c:pt>
                <c:pt idx="507">
                  <c:v>4368.7030000000004</c:v>
                </c:pt>
                <c:pt idx="508">
                  <c:v>4376.4620000000004</c:v>
                </c:pt>
                <c:pt idx="509">
                  <c:v>4384.71</c:v>
                </c:pt>
                <c:pt idx="510">
                  <c:v>4391.7889999999998</c:v>
                </c:pt>
                <c:pt idx="511">
                  <c:v>4397.7219999999998</c:v>
                </c:pt>
                <c:pt idx="512">
                  <c:v>4403.8620000000001</c:v>
                </c:pt>
                <c:pt idx="513">
                  <c:v>4411.5060000000003</c:v>
                </c:pt>
                <c:pt idx="514">
                  <c:v>4418.7089999999998</c:v>
                </c:pt>
                <c:pt idx="515">
                  <c:v>4426.2430000000004</c:v>
                </c:pt>
                <c:pt idx="516">
                  <c:v>4432.3869999999997</c:v>
                </c:pt>
                <c:pt idx="517">
                  <c:v>4439.232</c:v>
                </c:pt>
                <c:pt idx="518">
                  <c:v>4445.5450000000001</c:v>
                </c:pt>
                <c:pt idx="519">
                  <c:v>4451.5510000000004</c:v>
                </c:pt>
                <c:pt idx="520">
                  <c:v>4459.1760000000004</c:v>
                </c:pt>
                <c:pt idx="521">
                  <c:v>4465.3140000000003</c:v>
                </c:pt>
                <c:pt idx="522">
                  <c:v>4470.9470000000001</c:v>
                </c:pt>
                <c:pt idx="523">
                  <c:v>4476.7610000000004</c:v>
                </c:pt>
                <c:pt idx="524">
                  <c:v>4482.2359999999999</c:v>
                </c:pt>
                <c:pt idx="525">
                  <c:v>4488.5349999999999</c:v>
                </c:pt>
                <c:pt idx="526">
                  <c:v>4494.1890000000003</c:v>
                </c:pt>
                <c:pt idx="527">
                  <c:v>4500.3879999999999</c:v>
                </c:pt>
                <c:pt idx="528">
                  <c:v>4506.3230000000003</c:v>
                </c:pt>
                <c:pt idx="529">
                  <c:v>4512.5789999999997</c:v>
                </c:pt>
                <c:pt idx="530">
                  <c:v>4519.3869999999997</c:v>
                </c:pt>
                <c:pt idx="531">
                  <c:v>4525.6959999999999</c:v>
                </c:pt>
                <c:pt idx="532">
                  <c:v>4531.585</c:v>
                </c:pt>
                <c:pt idx="533">
                  <c:v>4537.0959999999995</c:v>
                </c:pt>
                <c:pt idx="534">
                  <c:v>4541.4560000000001</c:v>
                </c:pt>
                <c:pt idx="535">
                  <c:v>4545.808</c:v>
                </c:pt>
                <c:pt idx="536">
                  <c:v>4550.3249999999998</c:v>
                </c:pt>
                <c:pt idx="537">
                  <c:v>4554.9340000000002</c:v>
                </c:pt>
                <c:pt idx="538">
                  <c:v>4559.7250000000004</c:v>
                </c:pt>
                <c:pt idx="539">
                  <c:v>4565.4009999999998</c:v>
                </c:pt>
                <c:pt idx="540">
                  <c:v>4569.7579999999998</c:v>
                </c:pt>
                <c:pt idx="541">
                  <c:v>4574.1189999999997</c:v>
                </c:pt>
                <c:pt idx="542">
                  <c:v>4578.41</c:v>
                </c:pt>
                <c:pt idx="543">
                  <c:v>4582.1499999999996</c:v>
                </c:pt>
                <c:pt idx="544">
                  <c:v>4585.26</c:v>
                </c:pt>
                <c:pt idx="545">
                  <c:v>4586.1580000000004</c:v>
                </c:pt>
                <c:pt idx="546">
                  <c:v>4587.8289999999997</c:v>
                </c:pt>
                <c:pt idx="547">
                  <c:v>4587.9210000000003</c:v>
                </c:pt>
                <c:pt idx="548">
                  <c:v>4587.8329999999996</c:v>
                </c:pt>
                <c:pt idx="549">
                  <c:v>4550.3919999999998</c:v>
                </c:pt>
                <c:pt idx="550">
                  <c:v>4471.9579999999996</c:v>
                </c:pt>
                <c:pt idx="551">
                  <c:v>4335.5280000000002</c:v>
                </c:pt>
                <c:pt idx="552">
                  <c:v>4152.1139999999996</c:v>
                </c:pt>
                <c:pt idx="553">
                  <c:v>3937.701</c:v>
                </c:pt>
                <c:pt idx="554">
                  <c:v>3702.1489999999999</c:v>
                </c:pt>
                <c:pt idx="555">
                  <c:v>3453.038</c:v>
                </c:pt>
                <c:pt idx="556">
                  <c:v>3197.3629999999998</c:v>
                </c:pt>
                <c:pt idx="557">
                  <c:v>2938.2339999999999</c:v>
                </c:pt>
                <c:pt idx="558">
                  <c:v>2677.3629999999998</c:v>
                </c:pt>
                <c:pt idx="559">
                  <c:v>2419.2260000000001</c:v>
                </c:pt>
                <c:pt idx="560">
                  <c:v>2168.8319999999999</c:v>
                </c:pt>
                <c:pt idx="561">
                  <c:v>1928.5029999999999</c:v>
                </c:pt>
                <c:pt idx="562">
                  <c:v>1699.1130000000001</c:v>
                </c:pt>
                <c:pt idx="563">
                  <c:v>1482.117</c:v>
                </c:pt>
                <c:pt idx="564">
                  <c:v>1279.1099999999999</c:v>
                </c:pt>
                <c:pt idx="565">
                  <c:v>1090.9349999999999</c:v>
                </c:pt>
                <c:pt idx="566">
                  <c:v>917.89409999999998</c:v>
                </c:pt>
                <c:pt idx="567">
                  <c:v>759.9982</c:v>
                </c:pt>
                <c:pt idx="568">
                  <c:v>616.85140000000001</c:v>
                </c:pt>
                <c:pt idx="569">
                  <c:v>487.92110000000002</c:v>
                </c:pt>
                <c:pt idx="570">
                  <c:v>372.87490000000003</c:v>
                </c:pt>
                <c:pt idx="571">
                  <c:v>271.35160000000002</c:v>
                </c:pt>
                <c:pt idx="572">
                  <c:v>182.6591</c:v>
                </c:pt>
                <c:pt idx="573">
                  <c:v>105.9182</c:v>
                </c:pt>
                <c:pt idx="574">
                  <c:v>40.279699999999998</c:v>
                </c:pt>
                <c:pt idx="575">
                  <c:v>-15.117649999999999</c:v>
                </c:pt>
                <c:pt idx="576">
                  <c:v>-61.221299999999999</c:v>
                </c:pt>
                <c:pt idx="577">
                  <c:v>-98.973969999999994</c:v>
                </c:pt>
                <c:pt idx="578">
                  <c:v>-129.19409999999999</c:v>
                </c:pt>
                <c:pt idx="579">
                  <c:v>-152.60720000000001</c:v>
                </c:pt>
                <c:pt idx="580">
                  <c:v>-169.95150000000001</c:v>
                </c:pt>
                <c:pt idx="581">
                  <c:v>-181.98740000000001</c:v>
                </c:pt>
                <c:pt idx="582">
                  <c:v>-192.9085</c:v>
                </c:pt>
                <c:pt idx="583">
                  <c:v>-178.15209999999999</c:v>
                </c:pt>
                <c:pt idx="584">
                  <c:v>-160.16659999999999</c:v>
                </c:pt>
                <c:pt idx="585">
                  <c:v>-149.85560000000001</c:v>
                </c:pt>
                <c:pt idx="586">
                  <c:v>-139.06780000000001</c:v>
                </c:pt>
                <c:pt idx="587">
                  <c:v>-128.0591</c:v>
                </c:pt>
                <c:pt idx="588">
                  <c:v>-117.05929999999999</c:v>
                </c:pt>
                <c:pt idx="589">
                  <c:v>-106.2715</c:v>
                </c:pt>
                <c:pt idx="590">
                  <c:v>-95.850660000000005</c:v>
                </c:pt>
                <c:pt idx="591">
                  <c:v>-76.431359999999998</c:v>
                </c:pt>
                <c:pt idx="592">
                  <c:v>-59.194459999999999</c:v>
                </c:pt>
                <c:pt idx="593">
                  <c:v>-44.233559999999997</c:v>
                </c:pt>
                <c:pt idx="594">
                  <c:v>-31.364049999999999</c:v>
                </c:pt>
                <c:pt idx="595">
                  <c:v>-20.419689999999999</c:v>
                </c:pt>
                <c:pt idx="596">
                  <c:v>-7.4131299999999998</c:v>
                </c:pt>
                <c:pt idx="597">
                  <c:v>3.105877</c:v>
                </c:pt>
                <c:pt idx="598">
                  <c:v>5.0568619999999997</c:v>
                </c:pt>
                <c:pt idx="599">
                  <c:v>7.6042930000000002</c:v>
                </c:pt>
                <c:pt idx="600">
                  <c:v>8.4234910000000003</c:v>
                </c:pt>
                <c:pt idx="601">
                  <c:v>9.1675369999999994</c:v>
                </c:pt>
                <c:pt idx="602">
                  <c:v>9.6922420000000002</c:v>
                </c:pt>
                <c:pt idx="603">
                  <c:v>10.69441</c:v>
                </c:pt>
                <c:pt idx="604">
                  <c:v>11.08189</c:v>
                </c:pt>
                <c:pt idx="605">
                  <c:v>11.52739</c:v>
                </c:pt>
                <c:pt idx="606">
                  <c:v>12.09122</c:v>
                </c:pt>
                <c:pt idx="607">
                  <c:v>12.620660000000001</c:v>
                </c:pt>
                <c:pt idx="608">
                  <c:v>13.22677</c:v>
                </c:pt>
                <c:pt idx="609">
                  <c:v>13.187609999999999</c:v>
                </c:pt>
                <c:pt idx="610">
                  <c:v>13.79895</c:v>
                </c:pt>
                <c:pt idx="611">
                  <c:v>14.373950000000001</c:v>
                </c:pt>
                <c:pt idx="612">
                  <c:v>14.6069</c:v>
                </c:pt>
                <c:pt idx="613">
                  <c:v>14.929650000000001</c:v>
                </c:pt>
                <c:pt idx="614">
                  <c:v>15.4399</c:v>
                </c:pt>
                <c:pt idx="615">
                  <c:v>15.84233</c:v>
                </c:pt>
                <c:pt idx="616">
                  <c:v>16.150659999999998</c:v>
                </c:pt>
                <c:pt idx="617">
                  <c:v>16.446149999999999</c:v>
                </c:pt>
                <c:pt idx="618">
                  <c:v>16.708649999999999</c:v>
                </c:pt>
                <c:pt idx="619">
                  <c:v>16.99586</c:v>
                </c:pt>
                <c:pt idx="620">
                  <c:v>17.191020000000002</c:v>
                </c:pt>
                <c:pt idx="621">
                  <c:v>17.576029999999999</c:v>
                </c:pt>
                <c:pt idx="622">
                  <c:v>17.843969999999999</c:v>
                </c:pt>
              </c:numCache>
            </c:numRef>
          </c:yVal>
          <c:smooth val="1"/>
        </c:ser>
        <c:ser>
          <c:idx val="0"/>
          <c:order val="17"/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'(KD) kissing double PTFE K9'!$B$178:$B$893</c:f>
              <c:numCache>
                <c:formatCode>General</c:formatCode>
                <c:ptCount val="716"/>
                <c:pt idx="0">
                  <c:v>0.1492</c:v>
                </c:pt>
                <c:pt idx="1">
                  <c:v>0.1492</c:v>
                </c:pt>
                <c:pt idx="2">
                  <c:v>0.14932000000000001</c:v>
                </c:pt>
                <c:pt idx="3">
                  <c:v>0.14943999999999999</c:v>
                </c:pt>
                <c:pt idx="4">
                  <c:v>0.14943999999999999</c:v>
                </c:pt>
                <c:pt idx="5">
                  <c:v>0.14960000000000001</c:v>
                </c:pt>
                <c:pt idx="6">
                  <c:v>0.15004000000000001</c:v>
                </c:pt>
                <c:pt idx="7">
                  <c:v>0.15060000000000001</c:v>
                </c:pt>
                <c:pt idx="8">
                  <c:v>0.15151999999999999</c:v>
                </c:pt>
                <c:pt idx="9">
                  <c:v>0.15276000000000001</c:v>
                </c:pt>
                <c:pt idx="10">
                  <c:v>0.15379999999999999</c:v>
                </c:pt>
                <c:pt idx="11">
                  <c:v>0.15479999999999999</c:v>
                </c:pt>
                <c:pt idx="12">
                  <c:v>0.15572</c:v>
                </c:pt>
                <c:pt idx="13">
                  <c:v>0.15668000000000001</c:v>
                </c:pt>
                <c:pt idx="14">
                  <c:v>0.15767999999999999</c:v>
                </c:pt>
                <c:pt idx="15">
                  <c:v>0.15856000000000001</c:v>
                </c:pt>
                <c:pt idx="16">
                  <c:v>0.15959999999999999</c:v>
                </c:pt>
                <c:pt idx="17">
                  <c:v>0.16067999999999999</c:v>
                </c:pt>
                <c:pt idx="18">
                  <c:v>0.16175999999999999</c:v>
                </c:pt>
                <c:pt idx="19">
                  <c:v>0.1628</c:v>
                </c:pt>
                <c:pt idx="20">
                  <c:v>0.16395999999999999</c:v>
                </c:pt>
                <c:pt idx="21">
                  <c:v>0.16503999999999999</c:v>
                </c:pt>
                <c:pt idx="22">
                  <c:v>0.16611999999999999</c:v>
                </c:pt>
                <c:pt idx="23">
                  <c:v>0.16736000000000001</c:v>
                </c:pt>
                <c:pt idx="24">
                  <c:v>0.1686</c:v>
                </c:pt>
                <c:pt idx="25">
                  <c:v>0.17</c:v>
                </c:pt>
                <c:pt idx="26">
                  <c:v>0.17132</c:v>
                </c:pt>
                <c:pt idx="27">
                  <c:v>0.17263999999999999</c:v>
                </c:pt>
                <c:pt idx="28">
                  <c:v>0.17408000000000001</c:v>
                </c:pt>
                <c:pt idx="29">
                  <c:v>0.17544000000000001</c:v>
                </c:pt>
                <c:pt idx="30">
                  <c:v>0.17699999999999999</c:v>
                </c:pt>
                <c:pt idx="31">
                  <c:v>0.17843999999999999</c:v>
                </c:pt>
                <c:pt idx="32">
                  <c:v>0.18015999999999999</c:v>
                </c:pt>
                <c:pt idx="33">
                  <c:v>0.18184</c:v>
                </c:pt>
                <c:pt idx="34">
                  <c:v>0.18328</c:v>
                </c:pt>
                <c:pt idx="35">
                  <c:v>0.18504000000000001</c:v>
                </c:pt>
                <c:pt idx="36">
                  <c:v>0.18664</c:v>
                </c:pt>
                <c:pt idx="37">
                  <c:v>0.18844</c:v>
                </c:pt>
                <c:pt idx="38">
                  <c:v>0.18995999999999999</c:v>
                </c:pt>
                <c:pt idx="39">
                  <c:v>0.19159999999999999</c:v>
                </c:pt>
                <c:pt idx="40">
                  <c:v>0.19312000000000001</c:v>
                </c:pt>
                <c:pt idx="41">
                  <c:v>0.1948</c:v>
                </c:pt>
                <c:pt idx="42">
                  <c:v>0.19631999999999999</c:v>
                </c:pt>
                <c:pt idx="43">
                  <c:v>0.19788</c:v>
                </c:pt>
                <c:pt idx="44">
                  <c:v>0.19955999999999999</c:v>
                </c:pt>
                <c:pt idx="45">
                  <c:v>0.20124</c:v>
                </c:pt>
                <c:pt idx="46">
                  <c:v>0.20272000000000001</c:v>
                </c:pt>
                <c:pt idx="47">
                  <c:v>0.20419999999999999</c:v>
                </c:pt>
                <c:pt idx="48">
                  <c:v>0.20571999999999999</c:v>
                </c:pt>
                <c:pt idx="49">
                  <c:v>0.20744000000000001</c:v>
                </c:pt>
                <c:pt idx="50">
                  <c:v>0.20899999999999999</c:v>
                </c:pt>
                <c:pt idx="51">
                  <c:v>0.21076</c:v>
                </c:pt>
                <c:pt idx="52">
                  <c:v>0.21251999999999999</c:v>
                </c:pt>
                <c:pt idx="53">
                  <c:v>0.21412</c:v>
                </c:pt>
                <c:pt idx="54">
                  <c:v>0.21572</c:v>
                </c:pt>
                <c:pt idx="55">
                  <c:v>0.21736</c:v>
                </c:pt>
                <c:pt idx="56">
                  <c:v>0.21892</c:v>
                </c:pt>
                <c:pt idx="57">
                  <c:v>0.22040000000000001</c:v>
                </c:pt>
                <c:pt idx="58">
                  <c:v>0.22216</c:v>
                </c:pt>
                <c:pt idx="59">
                  <c:v>0.22392000000000001</c:v>
                </c:pt>
                <c:pt idx="60">
                  <c:v>0.22564000000000001</c:v>
                </c:pt>
                <c:pt idx="61">
                  <c:v>0.22739999999999999</c:v>
                </c:pt>
                <c:pt idx="62">
                  <c:v>0.22896</c:v>
                </c:pt>
                <c:pt idx="63">
                  <c:v>0.23055999999999999</c:v>
                </c:pt>
                <c:pt idx="64">
                  <c:v>0.23216000000000001</c:v>
                </c:pt>
                <c:pt idx="65">
                  <c:v>0.23388</c:v>
                </c:pt>
                <c:pt idx="66">
                  <c:v>0.2356</c:v>
                </c:pt>
                <c:pt idx="67">
                  <c:v>0.23732</c:v>
                </c:pt>
                <c:pt idx="68">
                  <c:v>0.23888000000000001</c:v>
                </c:pt>
                <c:pt idx="69">
                  <c:v>0.24048</c:v>
                </c:pt>
                <c:pt idx="70">
                  <c:v>0.24204000000000001</c:v>
                </c:pt>
                <c:pt idx="71">
                  <c:v>0.24368000000000001</c:v>
                </c:pt>
                <c:pt idx="72">
                  <c:v>0.24528</c:v>
                </c:pt>
                <c:pt idx="73">
                  <c:v>0.24696000000000001</c:v>
                </c:pt>
                <c:pt idx="74">
                  <c:v>0.24864</c:v>
                </c:pt>
                <c:pt idx="75">
                  <c:v>0.25031999999999999</c:v>
                </c:pt>
                <c:pt idx="76">
                  <c:v>0.252</c:v>
                </c:pt>
                <c:pt idx="77">
                  <c:v>0.25372</c:v>
                </c:pt>
                <c:pt idx="78">
                  <c:v>0.25540000000000002</c:v>
                </c:pt>
                <c:pt idx="79">
                  <c:v>0.25700000000000001</c:v>
                </c:pt>
                <c:pt idx="80">
                  <c:v>0.2586</c:v>
                </c:pt>
                <c:pt idx="81">
                  <c:v>0.26012000000000002</c:v>
                </c:pt>
                <c:pt idx="82">
                  <c:v>0.26175999999999999</c:v>
                </c:pt>
                <c:pt idx="83">
                  <c:v>0.26356000000000002</c:v>
                </c:pt>
                <c:pt idx="84">
                  <c:v>0.26519999999999999</c:v>
                </c:pt>
                <c:pt idx="85">
                  <c:v>0.26688000000000001</c:v>
                </c:pt>
                <c:pt idx="86">
                  <c:v>0.26863999999999999</c:v>
                </c:pt>
                <c:pt idx="87">
                  <c:v>0.27035999999999999</c:v>
                </c:pt>
                <c:pt idx="88">
                  <c:v>0.27200000000000002</c:v>
                </c:pt>
                <c:pt idx="89">
                  <c:v>0.27367999999999998</c:v>
                </c:pt>
                <c:pt idx="90">
                  <c:v>0.27539999999999998</c:v>
                </c:pt>
                <c:pt idx="91">
                  <c:v>0.27700000000000002</c:v>
                </c:pt>
                <c:pt idx="92">
                  <c:v>0.27848000000000001</c:v>
                </c:pt>
                <c:pt idx="93">
                  <c:v>0.28004000000000001</c:v>
                </c:pt>
                <c:pt idx="94">
                  <c:v>0.28183999999999998</c:v>
                </c:pt>
                <c:pt idx="95">
                  <c:v>0.28360000000000002</c:v>
                </c:pt>
                <c:pt idx="96">
                  <c:v>0.28552</c:v>
                </c:pt>
                <c:pt idx="97">
                  <c:v>0.28724</c:v>
                </c:pt>
                <c:pt idx="98">
                  <c:v>0.28888000000000003</c:v>
                </c:pt>
                <c:pt idx="99">
                  <c:v>0.29048000000000002</c:v>
                </c:pt>
                <c:pt idx="100">
                  <c:v>0.29208000000000001</c:v>
                </c:pt>
                <c:pt idx="101">
                  <c:v>0.29348000000000002</c:v>
                </c:pt>
                <c:pt idx="102">
                  <c:v>0.29504000000000002</c:v>
                </c:pt>
                <c:pt idx="103">
                  <c:v>0.29671999999999998</c:v>
                </c:pt>
                <c:pt idx="104">
                  <c:v>0.2984</c:v>
                </c:pt>
                <c:pt idx="105">
                  <c:v>0.3</c:v>
                </c:pt>
                <c:pt idx="106">
                  <c:v>0.30171999999999999</c:v>
                </c:pt>
                <c:pt idx="107">
                  <c:v>0.30348000000000003</c:v>
                </c:pt>
                <c:pt idx="108">
                  <c:v>0.30512</c:v>
                </c:pt>
                <c:pt idx="109">
                  <c:v>0.30680000000000002</c:v>
                </c:pt>
                <c:pt idx="110">
                  <c:v>0.30847999999999998</c:v>
                </c:pt>
                <c:pt idx="111">
                  <c:v>0.31008000000000002</c:v>
                </c:pt>
                <c:pt idx="112">
                  <c:v>0.31163999999999997</c:v>
                </c:pt>
                <c:pt idx="113">
                  <c:v>0.31344</c:v>
                </c:pt>
                <c:pt idx="114">
                  <c:v>0.31528</c:v>
                </c:pt>
                <c:pt idx="115">
                  <c:v>0.31688</c:v>
                </c:pt>
                <c:pt idx="116">
                  <c:v>0.31868000000000002</c:v>
                </c:pt>
                <c:pt idx="117">
                  <c:v>0.32035999999999998</c:v>
                </c:pt>
                <c:pt idx="118">
                  <c:v>0.32212000000000002</c:v>
                </c:pt>
                <c:pt idx="119">
                  <c:v>0.32384000000000002</c:v>
                </c:pt>
                <c:pt idx="120">
                  <c:v>0.32551999999999998</c:v>
                </c:pt>
                <c:pt idx="121">
                  <c:v>0.32707999999999998</c:v>
                </c:pt>
                <c:pt idx="122">
                  <c:v>0.32856000000000002</c:v>
                </c:pt>
                <c:pt idx="123">
                  <c:v>0.33040000000000003</c:v>
                </c:pt>
                <c:pt idx="124">
                  <c:v>0.33207999999999999</c:v>
                </c:pt>
                <c:pt idx="125">
                  <c:v>0.33379999999999999</c:v>
                </c:pt>
                <c:pt idx="126">
                  <c:v>0.33544000000000002</c:v>
                </c:pt>
                <c:pt idx="127">
                  <c:v>0.33704000000000001</c:v>
                </c:pt>
                <c:pt idx="128">
                  <c:v>0.33856000000000003</c:v>
                </c:pt>
                <c:pt idx="129">
                  <c:v>0.3402</c:v>
                </c:pt>
                <c:pt idx="130">
                  <c:v>0.34188000000000002</c:v>
                </c:pt>
                <c:pt idx="131">
                  <c:v>0.34355999999999998</c:v>
                </c:pt>
                <c:pt idx="132">
                  <c:v>0.34511999999999998</c:v>
                </c:pt>
                <c:pt idx="133">
                  <c:v>0.34651999999999999</c:v>
                </c:pt>
                <c:pt idx="134">
                  <c:v>0.34808</c:v>
                </c:pt>
                <c:pt idx="135">
                  <c:v>0.3498</c:v>
                </c:pt>
                <c:pt idx="136">
                  <c:v>0.35148000000000001</c:v>
                </c:pt>
                <c:pt idx="137">
                  <c:v>0.35288000000000003</c:v>
                </c:pt>
                <c:pt idx="138">
                  <c:v>0.35455999999999999</c:v>
                </c:pt>
                <c:pt idx="139">
                  <c:v>0.35636000000000001</c:v>
                </c:pt>
                <c:pt idx="140">
                  <c:v>0.35815999999999998</c:v>
                </c:pt>
                <c:pt idx="141">
                  <c:v>0.36</c:v>
                </c:pt>
                <c:pt idx="142">
                  <c:v>0.36176000000000003</c:v>
                </c:pt>
                <c:pt idx="143">
                  <c:v>0.36312</c:v>
                </c:pt>
                <c:pt idx="144">
                  <c:v>0.36480000000000001</c:v>
                </c:pt>
                <c:pt idx="145">
                  <c:v>0.36671999999999999</c:v>
                </c:pt>
                <c:pt idx="146">
                  <c:v>0.36840000000000001</c:v>
                </c:pt>
                <c:pt idx="147">
                  <c:v>0.36987999999999999</c:v>
                </c:pt>
                <c:pt idx="148">
                  <c:v>0.37156</c:v>
                </c:pt>
                <c:pt idx="149">
                  <c:v>0.37324000000000002</c:v>
                </c:pt>
                <c:pt idx="150">
                  <c:v>0.37491999999999998</c:v>
                </c:pt>
                <c:pt idx="151">
                  <c:v>0.37647999999999998</c:v>
                </c:pt>
                <c:pt idx="152">
                  <c:v>0.37828000000000001</c:v>
                </c:pt>
                <c:pt idx="153">
                  <c:v>0.38003999999999999</c:v>
                </c:pt>
                <c:pt idx="154">
                  <c:v>0.38168000000000002</c:v>
                </c:pt>
                <c:pt idx="155">
                  <c:v>0.38291999999999998</c:v>
                </c:pt>
                <c:pt idx="156">
                  <c:v>0.38447999999999999</c:v>
                </c:pt>
                <c:pt idx="157">
                  <c:v>0.38635999999999998</c:v>
                </c:pt>
                <c:pt idx="158">
                  <c:v>0.38819999999999999</c:v>
                </c:pt>
                <c:pt idx="159">
                  <c:v>0.39007999999999998</c:v>
                </c:pt>
                <c:pt idx="160">
                  <c:v>0.39179999999999998</c:v>
                </c:pt>
                <c:pt idx="161">
                  <c:v>0.39332</c:v>
                </c:pt>
                <c:pt idx="162">
                  <c:v>0.39495999999999998</c:v>
                </c:pt>
                <c:pt idx="163">
                  <c:v>0.39651999999999998</c:v>
                </c:pt>
                <c:pt idx="164">
                  <c:v>0.39816000000000001</c:v>
                </c:pt>
                <c:pt idx="165">
                  <c:v>0.39992</c:v>
                </c:pt>
                <c:pt idx="166">
                  <c:v>0.40176000000000001</c:v>
                </c:pt>
                <c:pt idx="167">
                  <c:v>0.40364</c:v>
                </c:pt>
                <c:pt idx="168">
                  <c:v>0.40536</c:v>
                </c:pt>
                <c:pt idx="169">
                  <c:v>0.40704000000000001</c:v>
                </c:pt>
                <c:pt idx="170">
                  <c:v>0.40867999999999999</c:v>
                </c:pt>
                <c:pt idx="171">
                  <c:v>0.41032000000000002</c:v>
                </c:pt>
                <c:pt idx="172">
                  <c:v>0.41195999999999999</c:v>
                </c:pt>
                <c:pt idx="173">
                  <c:v>0.41355999999999998</c:v>
                </c:pt>
                <c:pt idx="174">
                  <c:v>0.41536000000000001</c:v>
                </c:pt>
                <c:pt idx="175">
                  <c:v>0.41711999999999999</c:v>
                </c:pt>
                <c:pt idx="176">
                  <c:v>0.41871999999999998</c:v>
                </c:pt>
                <c:pt idx="177">
                  <c:v>0.42036000000000001</c:v>
                </c:pt>
                <c:pt idx="178">
                  <c:v>0.42168</c:v>
                </c:pt>
                <c:pt idx="179">
                  <c:v>0.42336000000000001</c:v>
                </c:pt>
                <c:pt idx="180">
                  <c:v>0.42520000000000002</c:v>
                </c:pt>
                <c:pt idx="181">
                  <c:v>0.42680000000000001</c:v>
                </c:pt>
                <c:pt idx="182">
                  <c:v>0.42856</c:v>
                </c:pt>
                <c:pt idx="183">
                  <c:v>0.43020000000000003</c:v>
                </c:pt>
                <c:pt idx="184">
                  <c:v>0.43187999999999999</c:v>
                </c:pt>
                <c:pt idx="185">
                  <c:v>0.43352000000000002</c:v>
                </c:pt>
                <c:pt idx="186">
                  <c:v>0.43519999999999998</c:v>
                </c:pt>
                <c:pt idx="187">
                  <c:v>0.43691999999999998</c:v>
                </c:pt>
                <c:pt idx="188">
                  <c:v>0.43856000000000001</c:v>
                </c:pt>
                <c:pt idx="189">
                  <c:v>0.44012000000000001</c:v>
                </c:pt>
                <c:pt idx="190">
                  <c:v>0.44175999999999999</c:v>
                </c:pt>
                <c:pt idx="191">
                  <c:v>0.44340000000000002</c:v>
                </c:pt>
                <c:pt idx="192">
                  <c:v>0.44503999999999999</c:v>
                </c:pt>
                <c:pt idx="193">
                  <c:v>0.4466</c:v>
                </c:pt>
                <c:pt idx="194">
                  <c:v>0.44832</c:v>
                </c:pt>
                <c:pt idx="195">
                  <c:v>0.45012000000000002</c:v>
                </c:pt>
                <c:pt idx="196">
                  <c:v>0.45204</c:v>
                </c:pt>
                <c:pt idx="197">
                  <c:v>0.45395999999999997</c:v>
                </c:pt>
                <c:pt idx="198">
                  <c:v>0.45567999999999997</c:v>
                </c:pt>
                <c:pt idx="199">
                  <c:v>0.45735999999999999</c:v>
                </c:pt>
                <c:pt idx="200">
                  <c:v>0.45888000000000001</c:v>
                </c:pt>
                <c:pt idx="201">
                  <c:v>0.46035999999999999</c:v>
                </c:pt>
                <c:pt idx="202">
                  <c:v>0.46195999999999998</c:v>
                </c:pt>
                <c:pt idx="203">
                  <c:v>0.46367999999999998</c:v>
                </c:pt>
                <c:pt idx="204">
                  <c:v>0.46544000000000002</c:v>
                </c:pt>
                <c:pt idx="205">
                  <c:v>0.46700000000000003</c:v>
                </c:pt>
                <c:pt idx="206">
                  <c:v>0.46879999999999999</c:v>
                </c:pt>
                <c:pt idx="207">
                  <c:v>0.47060000000000002</c:v>
                </c:pt>
                <c:pt idx="208">
                  <c:v>0.47223999999999999</c:v>
                </c:pt>
                <c:pt idx="209">
                  <c:v>0.47392000000000001</c:v>
                </c:pt>
                <c:pt idx="210">
                  <c:v>0.47536</c:v>
                </c:pt>
                <c:pt idx="211">
                  <c:v>0.47692000000000001</c:v>
                </c:pt>
                <c:pt idx="212">
                  <c:v>0.47848000000000002</c:v>
                </c:pt>
                <c:pt idx="213">
                  <c:v>0.48</c:v>
                </c:pt>
                <c:pt idx="214">
                  <c:v>0.48164000000000001</c:v>
                </c:pt>
                <c:pt idx="215">
                  <c:v>0.48320000000000002</c:v>
                </c:pt>
                <c:pt idx="216">
                  <c:v>0.48464000000000002</c:v>
                </c:pt>
                <c:pt idx="217">
                  <c:v>0.4864</c:v>
                </c:pt>
                <c:pt idx="218">
                  <c:v>0.48815999999999998</c:v>
                </c:pt>
                <c:pt idx="219">
                  <c:v>0.48984</c:v>
                </c:pt>
                <c:pt idx="220">
                  <c:v>0.49156</c:v>
                </c:pt>
                <c:pt idx="221">
                  <c:v>0.49331999999999998</c:v>
                </c:pt>
                <c:pt idx="222">
                  <c:v>0.49471999999999999</c:v>
                </c:pt>
                <c:pt idx="223">
                  <c:v>0.49659999999999999</c:v>
                </c:pt>
                <c:pt idx="224">
                  <c:v>0.49828</c:v>
                </c:pt>
                <c:pt idx="225">
                  <c:v>0.50012000000000001</c:v>
                </c:pt>
                <c:pt idx="226">
                  <c:v>0.50212000000000001</c:v>
                </c:pt>
                <c:pt idx="227">
                  <c:v>0.50375999999999999</c:v>
                </c:pt>
                <c:pt idx="228">
                  <c:v>0.50556000000000001</c:v>
                </c:pt>
                <c:pt idx="229">
                  <c:v>0.50719999999999998</c:v>
                </c:pt>
                <c:pt idx="230">
                  <c:v>0.50863999999999998</c:v>
                </c:pt>
                <c:pt idx="231">
                  <c:v>0.51027999999999996</c:v>
                </c:pt>
                <c:pt idx="232">
                  <c:v>0.51207999999999998</c:v>
                </c:pt>
                <c:pt idx="233">
                  <c:v>0.51380000000000003</c:v>
                </c:pt>
                <c:pt idx="234">
                  <c:v>0.51532</c:v>
                </c:pt>
                <c:pt idx="235">
                  <c:v>0.51688000000000001</c:v>
                </c:pt>
                <c:pt idx="236">
                  <c:v>0.51824000000000003</c:v>
                </c:pt>
                <c:pt idx="237">
                  <c:v>0.51983999999999997</c:v>
                </c:pt>
                <c:pt idx="238">
                  <c:v>0.52151999999999998</c:v>
                </c:pt>
                <c:pt idx="239">
                  <c:v>0.52315999999999996</c:v>
                </c:pt>
                <c:pt idx="240">
                  <c:v>0.52488000000000001</c:v>
                </c:pt>
                <c:pt idx="241">
                  <c:v>0.52660010000000002</c:v>
                </c:pt>
                <c:pt idx="242">
                  <c:v>0.52827999999999997</c:v>
                </c:pt>
                <c:pt idx="243">
                  <c:v>0.52991999999999995</c:v>
                </c:pt>
                <c:pt idx="244">
                  <c:v>0.53159999999999996</c:v>
                </c:pt>
                <c:pt idx="245">
                  <c:v>0.53327999999999998</c:v>
                </c:pt>
                <c:pt idx="246">
                  <c:v>0.53488000000000002</c:v>
                </c:pt>
                <c:pt idx="247">
                  <c:v>0.53635999999999995</c:v>
                </c:pt>
                <c:pt idx="248">
                  <c:v>0.53783999999999998</c:v>
                </c:pt>
                <c:pt idx="249">
                  <c:v>0.53939999999999999</c:v>
                </c:pt>
                <c:pt idx="250">
                  <c:v>0.54115999999999997</c:v>
                </c:pt>
                <c:pt idx="251">
                  <c:v>0.54283999999999999</c:v>
                </c:pt>
                <c:pt idx="252">
                  <c:v>0.54452</c:v>
                </c:pt>
                <c:pt idx="253">
                  <c:v>0.54632000000000003</c:v>
                </c:pt>
                <c:pt idx="254">
                  <c:v>0.54808000000000001</c:v>
                </c:pt>
                <c:pt idx="255">
                  <c:v>0.54984</c:v>
                </c:pt>
                <c:pt idx="256">
                  <c:v>0.55152000000000001</c:v>
                </c:pt>
                <c:pt idx="257">
                  <c:v>0.55308000000000002</c:v>
                </c:pt>
                <c:pt idx="258">
                  <c:v>0.55471999999999999</c:v>
                </c:pt>
                <c:pt idx="259">
                  <c:v>0.55635999999999997</c:v>
                </c:pt>
                <c:pt idx="260">
                  <c:v>0.55788000000000004</c:v>
                </c:pt>
                <c:pt idx="261">
                  <c:v>0.55955999999999995</c:v>
                </c:pt>
                <c:pt idx="262">
                  <c:v>0.56111999999999995</c:v>
                </c:pt>
                <c:pt idx="263">
                  <c:v>0.56296000000000002</c:v>
                </c:pt>
                <c:pt idx="264">
                  <c:v>0.56476000000000004</c:v>
                </c:pt>
                <c:pt idx="265">
                  <c:v>0.56644000000000005</c:v>
                </c:pt>
                <c:pt idx="266">
                  <c:v>0.56808000000000003</c:v>
                </c:pt>
                <c:pt idx="267">
                  <c:v>0.5696</c:v>
                </c:pt>
                <c:pt idx="268">
                  <c:v>0.57108000000000003</c:v>
                </c:pt>
                <c:pt idx="269">
                  <c:v>0.57272000000000001</c:v>
                </c:pt>
                <c:pt idx="270">
                  <c:v>0.57447999999999999</c:v>
                </c:pt>
                <c:pt idx="271">
                  <c:v>0.57623999999999997</c:v>
                </c:pt>
                <c:pt idx="272">
                  <c:v>0.57784000000000002</c:v>
                </c:pt>
                <c:pt idx="273">
                  <c:v>0.5796</c:v>
                </c:pt>
                <c:pt idx="274">
                  <c:v>0.58148</c:v>
                </c:pt>
                <c:pt idx="275">
                  <c:v>0.58316000000000001</c:v>
                </c:pt>
                <c:pt idx="276">
                  <c:v>0.58496000000000004</c:v>
                </c:pt>
                <c:pt idx="277">
                  <c:v>0.58660000000000001</c:v>
                </c:pt>
                <c:pt idx="278">
                  <c:v>0.58811999999999998</c:v>
                </c:pt>
                <c:pt idx="279">
                  <c:v>0.58955999999999997</c:v>
                </c:pt>
                <c:pt idx="280">
                  <c:v>0.59128000000000003</c:v>
                </c:pt>
                <c:pt idx="281">
                  <c:v>0.59304000000000001</c:v>
                </c:pt>
                <c:pt idx="282">
                  <c:v>0.59475999999999996</c:v>
                </c:pt>
                <c:pt idx="283">
                  <c:v>0.59655999999999998</c:v>
                </c:pt>
                <c:pt idx="284">
                  <c:v>0.59831999999999996</c:v>
                </c:pt>
                <c:pt idx="285">
                  <c:v>0.60007999999999995</c:v>
                </c:pt>
                <c:pt idx="286">
                  <c:v>0.6018</c:v>
                </c:pt>
                <c:pt idx="287">
                  <c:v>0.60351999999999995</c:v>
                </c:pt>
                <c:pt idx="288">
                  <c:v>0.60516000000000003</c:v>
                </c:pt>
                <c:pt idx="289">
                  <c:v>0.60672000000000004</c:v>
                </c:pt>
                <c:pt idx="290">
                  <c:v>0.60851999999999995</c:v>
                </c:pt>
                <c:pt idx="291">
                  <c:v>0.61024</c:v>
                </c:pt>
                <c:pt idx="292">
                  <c:v>0.61195999999999995</c:v>
                </c:pt>
                <c:pt idx="293">
                  <c:v>0.61355999999999999</c:v>
                </c:pt>
                <c:pt idx="294">
                  <c:v>0.61507999999999996</c:v>
                </c:pt>
                <c:pt idx="295">
                  <c:v>0.61672000000000005</c:v>
                </c:pt>
                <c:pt idx="296">
                  <c:v>0.61831999999999998</c:v>
                </c:pt>
                <c:pt idx="297">
                  <c:v>0.62</c:v>
                </c:pt>
                <c:pt idx="298">
                  <c:v>0.62168009999999996</c:v>
                </c:pt>
                <c:pt idx="299">
                  <c:v>0.62336000000000003</c:v>
                </c:pt>
                <c:pt idx="300">
                  <c:v>0.62480000000000002</c:v>
                </c:pt>
                <c:pt idx="301">
                  <c:v>0.62631999999999999</c:v>
                </c:pt>
                <c:pt idx="302">
                  <c:v>0.628</c:v>
                </c:pt>
                <c:pt idx="303">
                  <c:v>0.62963999999999998</c:v>
                </c:pt>
                <c:pt idx="304">
                  <c:v>0.63112000000000001</c:v>
                </c:pt>
                <c:pt idx="305">
                  <c:v>0.63288</c:v>
                </c:pt>
                <c:pt idx="306">
                  <c:v>0.63472010000000001</c:v>
                </c:pt>
                <c:pt idx="307">
                  <c:v>0.63644000000000001</c:v>
                </c:pt>
                <c:pt idx="308">
                  <c:v>0.63816010000000001</c:v>
                </c:pt>
                <c:pt idx="309">
                  <c:v>0.63996010000000003</c:v>
                </c:pt>
                <c:pt idx="310">
                  <c:v>0.64132</c:v>
                </c:pt>
                <c:pt idx="311">
                  <c:v>0.64303999999999994</c:v>
                </c:pt>
                <c:pt idx="312">
                  <c:v>0.64495999999999998</c:v>
                </c:pt>
                <c:pt idx="313">
                  <c:v>0.64671999999999996</c:v>
                </c:pt>
                <c:pt idx="314">
                  <c:v>0.64815999999999996</c:v>
                </c:pt>
                <c:pt idx="315">
                  <c:v>0.64976</c:v>
                </c:pt>
                <c:pt idx="316">
                  <c:v>0.65136000000000005</c:v>
                </c:pt>
                <c:pt idx="317">
                  <c:v>0.65307999999999999</c:v>
                </c:pt>
                <c:pt idx="318">
                  <c:v>0.65476009999999996</c:v>
                </c:pt>
                <c:pt idx="319">
                  <c:v>0.65644000000000002</c:v>
                </c:pt>
                <c:pt idx="320">
                  <c:v>0.65812000000000004</c:v>
                </c:pt>
                <c:pt idx="321">
                  <c:v>0.65976000000000001</c:v>
                </c:pt>
                <c:pt idx="322">
                  <c:v>0.66124000000000005</c:v>
                </c:pt>
                <c:pt idx="323">
                  <c:v>0.66276009999999996</c:v>
                </c:pt>
                <c:pt idx="324">
                  <c:v>0.66459999999999997</c:v>
                </c:pt>
                <c:pt idx="325">
                  <c:v>0.66639999999999999</c:v>
                </c:pt>
                <c:pt idx="326">
                  <c:v>0.66812000000000005</c:v>
                </c:pt>
                <c:pt idx="327">
                  <c:v>0.66976000000000002</c:v>
                </c:pt>
                <c:pt idx="328">
                  <c:v>0.67147999999999997</c:v>
                </c:pt>
                <c:pt idx="329">
                  <c:v>0.67312000000000005</c:v>
                </c:pt>
                <c:pt idx="330">
                  <c:v>0.67476000000000003</c:v>
                </c:pt>
                <c:pt idx="331">
                  <c:v>0.67632009999999998</c:v>
                </c:pt>
                <c:pt idx="332">
                  <c:v>0.67816010000000004</c:v>
                </c:pt>
                <c:pt idx="333">
                  <c:v>0.68</c:v>
                </c:pt>
                <c:pt idx="334">
                  <c:v>0.68179999999999996</c:v>
                </c:pt>
                <c:pt idx="335">
                  <c:v>0.68359999999999999</c:v>
                </c:pt>
                <c:pt idx="336">
                  <c:v>0.68520009999999998</c:v>
                </c:pt>
                <c:pt idx="337">
                  <c:v>0.68676000000000004</c:v>
                </c:pt>
                <c:pt idx="338">
                  <c:v>0.68840000000000001</c:v>
                </c:pt>
                <c:pt idx="339">
                  <c:v>0.68988000000000005</c:v>
                </c:pt>
                <c:pt idx="340">
                  <c:v>0.69144000000000005</c:v>
                </c:pt>
                <c:pt idx="341">
                  <c:v>0.69328000000000001</c:v>
                </c:pt>
                <c:pt idx="342">
                  <c:v>0.69508000000000003</c:v>
                </c:pt>
                <c:pt idx="343">
                  <c:v>0.69668010000000002</c:v>
                </c:pt>
                <c:pt idx="344">
                  <c:v>0.69812010000000002</c:v>
                </c:pt>
                <c:pt idx="345">
                  <c:v>0.69955999999999996</c:v>
                </c:pt>
                <c:pt idx="346">
                  <c:v>0.70128000000000001</c:v>
                </c:pt>
                <c:pt idx="347">
                  <c:v>0.70320000000000005</c:v>
                </c:pt>
                <c:pt idx="348">
                  <c:v>0.70484000000000002</c:v>
                </c:pt>
                <c:pt idx="349">
                  <c:v>0.70632010000000001</c:v>
                </c:pt>
                <c:pt idx="350">
                  <c:v>0.70808000000000004</c:v>
                </c:pt>
                <c:pt idx="351">
                  <c:v>0.70987999999999996</c:v>
                </c:pt>
                <c:pt idx="352">
                  <c:v>0.71160000000000001</c:v>
                </c:pt>
                <c:pt idx="353">
                  <c:v>0.71323999999999999</c:v>
                </c:pt>
                <c:pt idx="354">
                  <c:v>0.71479999999999999</c:v>
                </c:pt>
                <c:pt idx="355">
                  <c:v>0.71619999999999995</c:v>
                </c:pt>
                <c:pt idx="356">
                  <c:v>0.71772000000000002</c:v>
                </c:pt>
                <c:pt idx="357">
                  <c:v>0.71948000000000001</c:v>
                </c:pt>
                <c:pt idx="358">
                  <c:v>0.72116000000000002</c:v>
                </c:pt>
                <c:pt idx="359">
                  <c:v>0.72275999999999996</c:v>
                </c:pt>
                <c:pt idx="360">
                  <c:v>0.72428000000000003</c:v>
                </c:pt>
                <c:pt idx="361">
                  <c:v>0.72592000000000001</c:v>
                </c:pt>
                <c:pt idx="362">
                  <c:v>0.72772000000000003</c:v>
                </c:pt>
                <c:pt idx="363">
                  <c:v>0.72960000000000003</c:v>
                </c:pt>
                <c:pt idx="364">
                  <c:v>0.73168</c:v>
                </c:pt>
                <c:pt idx="365">
                  <c:v>0.73340000000000005</c:v>
                </c:pt>
                <c:pt idx="366">
                  <c:v>0.73499999999999999</c:v>
                </c:pt>
                <c:pt idx="367">
                  <c:v>0.73660000000000003</c:v>
                </c:pt>
                <c:pt idx="368">
                  <c:v>0.73799999999999999</c:v>
                </c:pt>
                <c:pt idx="369">
                  <c:v>0.73960000000000004</c:v>
                </c:pt>
                <c:pt idx="370">
                  <c:v>0.74124000000000001</c:v>
                </c:pt>
                <c:pt idx="371">
                  <c:v>0.74295999999999995</c:v>
                </c:pt>
                <c:pt idx="372">
                  <c:v>0.74472000000000005</c:v>
                </c:pt>
                <c:pt idx="373">
                  <c:v>0.74656</c:v>
                </c:pt>
                <c:pt idx="374">
                  <c:v>0.74836000000000003</c:v>
                </c:pt>
                <c:pt idx="375">
                  <c:v>0.74980000000000002</c:v>
                </c:pt>
                <c:pt idx="376">
                  <c:v>0.75152010000000002</c:v>
                </c:pt>
                <c:pt idx="377">
                  <c:v>0.75312000000000001</c:v>
                </c:pt>
                <c:pt idx="378">
                  <c:v>0.75480009999999997</c:v>
                </c:pt>
                <c:pt idx="379">
                  <c:v>0.75644009999999995</c:v>
                </c:pt>
                <c:pt idx="380">
                  <c:v>0.75815999999999995</c:v>
                </c:pt>
                <c:pt idx="381">
                  <c:v>0.75968000000000002</c:v>
                </c:pt>
                <c:pt idx="382">
                  <c:v>0.76119999999999999</c:v>
                </c:pt>
                <c:pt idx="383">
                  <c:v>0.76271999999999995</c:v>
                </c:pt>
                <c:pt idx="384">
                  <c:v>0.76448000000000005</c:v>
                </c:pt>
                <c:pt idx="385">
                  <c:v>0.76624000000000003</c:v>
                </c:pt>
                <c:pt idx="386">
                  <c:v>0.76792009999999999</c:v>
                </c:pt>
                <c:pt idx="387">
                  <c:v>0.76976</c:v>
                </c:pt>
                <c:pt idx="388">
                  <c:v>0.77139999999999997</c:v>
                </c:pt>
                <c:pt idx="389">
                  <c:v>0.77288000000000001</c:v>
                </c:pt>
                <c:pt idx="390">
                  <c:v>0.77464</c:v>
                </c:pt>
                <c:pt idx="391">
                  <c:v>0.77668000000000004</c:v>
                </c:pt>
                <c:pt idx="392">
                  <c:v>0.77859999999999996</c:v>
                </c:pt>
                <c:pt idx="393">
                  <c:v>0.78032000000000001</c:v>
                </c:pt>
                <c:pt idx="394">
                  <c:v>0.78188000000000002</c:v>
                </c:pt>
                <c:pt idx="395">
                  <c:v>0.78356000000000003</c:v>
                </c:pt>
                <c:pt idx="396">
                  <c:v>0.78524000000000005</c:v>
                </c:pt>
                <c:pt idx="397">
                  <c:v>0.78683999999999998</c:v>
                </c:pt>
                <c:pt idx="398">
                  <c:v>0.78835999999999995</c:v>
                </c:pt>
                <c:pt idx="399">
                  <c:v>0.79012000000000004</c:v>
                </c:pt>
                <c:pt idx="400">
                  <c:v>0.79188000000000003</c:v>
                </c:pt>
                <c:pt idx="401">
                  <c:v>0.79352</c:v>
                </c:pt>
                <c:pt idx="402">
                  <c:v>0.79512000000000005</c:v>
                </c:pt>
                <c:pt idx="403">
                  <c:v>0.79672010000000004</c:v>
                </c:pt>
                <c:pt idx="404">
                  <c:v>0.79823999999999995</c:v>
                </c:pt>
                <c:pt idx="405">
                  <c:v>0.79988000000000004</c:v>
                </c:pt>
                <c:pt idx="406">
                  <c:v>0.80147999999999997</c:v>
                </c:pt>
                <c:pt idx="407">
                  <c:v>0.80308000000000002</c:v>
                </c:pt>
                <c:pt idx="408">
                  <c:v>0.80471999999999999</c:v>
                </c:pt>
                <c:pt idx="409">
                  <c:v>0.80635999999999997</c:v>
                </c:pt>
                <c:pt idx="410">
                  <c:v>0.80803999999999998</c:v>
                </c:pt>
                <c:pt idx="411">
                  <c:v>0.80976000000000004</c:v>
                </c:pt>
                <c:pt idx="412">
                  <c:v>0.81148010000000004</c:v>
                </c:pt>
                <c:pt idx="413">
                  <c:v>0.81312010000000001</c:v>
                </c:pt>
                <c:pt idx="414">
                  <c:v>0.81472</c:v>
                </c:pt>
                <c:pt idx="415">
                  <c:v>0.81623999999999997</c:v>
                </c:pt>
                <c:pt idx="416">
                  <c:v>0.81796000000000002</c:v>
                </c:pt>
                <c:pt idx="417">
                  <c:v>0.81964000000000004</c:v>
                </c:pt>
                <c:pt idx="418">
                  <c:v>0.82135999999999998</c:v>
                </c:pt>
                <c:pt idx="419">
                  <c:v>0.82311999999999996</c:v>
                </c:pt>
                <c:pt idx="420">
                  <c:v>0.82491999999999999</c:v>
                </c:pt>
                <c:pt idx="421">
                  <c:v>0.82664000000000004</c:v>
                </c:pt>
                <c:pt idx="422">
                  <c:v>0.82831999999999995</c:v>
                </c:pt>
                <c:pt idx="423">
                  <c:v>0.82996000000000003</c:v>
                </c:pt>
                <c:pt idx="424">
                  <c:v>0.83167999999999997</c:v>
                </c:pt>
                <c:pt idx="425">
                  <c:v>0.83323999999999998</c:v>
                </c:pt>
                <c:pt idx="426">
                  <c:v>0.83475999999999995</c:v>
                </c:pt>
                <c:pt idx="427">
                  <c:v>0.83631999999999995</c:v>
                </c:pt>
                <c:pt idx="428">
                  <c:v>0.83792</c:v>
                </c:pt>
                <c:pt idx="429">
                  <c:v>0.83967999999999998</c:v>
                </c:pt>
                <c:pt idx="430">
                  <c:v>0.84160000000000001</c:v>
                </c:pt>
                <c:pt idx="431">
                  <c:v>0.84340000000000004</c:v>
                </c:pt>
                <c:pt idx="432">
                  <c:v>0.84516000000000002</c:v>
                </c:pt>
                <c:pt idx="433">
                  <c:v>0.84675999999999996</c:v>
                </c:pt>
                <c:pt idx="434">
                  <c:v>0.84840000000000004</c:v>
                </c:pt>
                <c:pt idx="435">
                  <c:v>0.84987999999999997</c:v>
                </c:pt>
                <c:pt idx="436">
                  <c:v>0.85143999999999997</c:v>
                </c:pt>
                <c:pt idx="437">
                  <c:v>0.85311999999999999</c:v>
                </c:pt>
                <c:pt idx="438">
                  <c:v>0.85472000000000004</c:v>
                </c:pt>
                <c:pt idx="439">
                  <c:v>0.85631999999999997</c:v>
                </c:pt>
                <c:pt idx="440">
                  <c:v>0.85795999999999994</c:v>
                </c:pt>
                <c:pt idx="441">
                  <c:v>0.85972000000000004</c:v>
                </c:pt>
                <c:pt idx="442">
                  <c:v>0.86136000000000001</c:v>
                </c:pt>
                <c:pt idx="443">
                  <c:v>0.86307999999999996</c:v>
                </c:pt>
                <c:pt idx="444">
                  <c:v>0.86475999999999997</c:v>
                </c:pt>
                <c:pt idx="445">
                  <c:v>0.86624000000000001</c:v>
                </c:pt>
                <c:pt idx="446">
                  <c:v>0.86775999999999998</c:v>
                </c:pt>
                <c:pt idx="447">
                  <c:v>0.86956</c:v>
                </c:pt>
                <c:pt idx="448">
                  <c:v>0.87104000000000004</c:v>
                </c:pt>
                <c:pt idx="449">
                  <c:v>0.87116000000000005</c:v>
                </c:pt>
                <c:pt idx="450">
                  <c:v>0.87116000000000005</c:v>
                </c:pt>
                <c:pt idx="451">
                  <c:v>0.87131999999999998</c:v>
                </c:pt>
                <c:pt idx="452">
                  <c:v>0.87148000000000003</c:v>
                </c:pt>
                <c:pt idx="453">
                  <c:v>0.87168000000000001</c:v>
                </c:pt>
                <c:pt idx="454">
                  <c:v>0.872</c:v>
                </c:pt>
                <c:pt idx="455">
                  <c:v>0.87239999999999995</c:v>
                </c:pt>
                <c:pt idx="456">
                  <c:v>0.87292000000000003</c:v>
                </c:pt>
                <c:pt idx="457">
                  <c:v>0.87383999999999995</c:v>
                </c:pt>
                <c:pt idx="458">
                  <c:v>0.87495999999999996</c:v>
                </c:pt>
                <c:pt idx="459">
                  <c:v>0.87575999999999998</c:v>
                </c:pt>
                <c:pt idx="460">
                  <c:v>0.87648000000000004</c:v>
                </c:pt>
                <c:pt idx="461">
                  <c:v>0.87719999999999998</c:v>
                </c:pt>
                <c:pt idx="462">
                  <c:v>0.87792000000000003</c:v>
                </c:pt>
                <c:pt idx="463">
                  <c:v>0.87864010000000003</c:v>
                </c:pt>
                <c:pt idx="464">
                  <c:v>0.87936000000000003</c:v>
                </c:pt>
                <c:pt idx="465">
                  <c:v>0.88007999999999997</c:v>
                </c:pt>
                <c:pt idx="466">
                  <c:v>0.88083999999999996</c:v>
                </c:pt>
                <c:pt idx="467">
                  <c:v>0.88160000000000005</c:v>
                </c:pt>
                <c:pt idx="468">
                  <c:v>0.88236000000000003</c:v>
                </c:pt>
                <c:pt idx="469">
                  <c:v>0.88307999999999998</c:v>
                </c:pt>
                <c:pt idx="470">
                  <c:v>0.88375999999999999</c:v>
                </c:pt>
                <c:pt idx="471">
                  <c:v>0.88456000000000001</c:v>
                </c:pt>
                <c:pt idx="472">
                  <c:v>0.88544</c:v>
                </c:pt>
                <c:pt idx="473">
                  <c:v>0.88632</c:v>
                </c:pt>
                <c:pt idx="474">
                  <c:v>0.88724000000000003</c:v>
                </c:pt>
                <c:pt idx="475">
                  <c:v>0.88804000000000005</c:v>
                </c:pt>
                <c:pt idx="476">
                  <c:v>0.88888</c:v>
                </c:pt>
                <c:pt idx="477">
                  <c:v>0.88988</c:v>
                </c:pt>
                <c:pt idx="478">
                  <c:v>0.89088000000000001</c:v>
                </c:pt>
                <c:pt idx="479">
                  <c:v>0.89188000000000001</c:v>
                </c:pt>
                <c:pt idx="480">
                  <c:v>0.89307999999999998</c:v>
                </c:pt>
                <c:pt idx="481">
                  <c:v>0.89444000000000001</c:v>
                </c:pt>
                <c:pt idx="482">
                  <c:v>0.89592000000000005</c:v>
                </c:pt>
                <c:pt idx="483">
                  <c:v>0.89748000000000006</c:v>
                </c:pt>
                <c:pt idx="484">
                  <c:v>0.89900000000000002</c:v>
                </c:pt>
                <c:pt idx="485">
                  <c:v>0.90044000000000002</c:v>
                </c:pt>
                <c:pt idx="486">
                  <c:v>0.90203999999999995</c:v>
                </c:pt>
                <c:pt idx="487">
                  <c:v>0.90376000000000001</c:v>
                </c:pt>
                <c:pt idx="488">
                  <c:v>0.90532000000000001</c:v>
                </c:pt>
                <c:pt idx="489">
                  <c:v>0.90688000000000002</c:v>
                </c:pt>
                <c:pt idx="490">
                  <c:v>0.90824000000000005</c:v>
                </c:pt>
                <c:pt idx="491">
                  <c:v>0.90983999999999998</c:v>
                </c:pt>
                <c:pt idx="492">
                  <c:v>0.91168000000000005</c:v>
                </c:pt>
                <c:pt idx="493">
                  <c:v>0.91312000000000004</c:v>
                </c:pt>
                <c:pt idx="494">
                  <c:v>0.91496</c:v>
                </c:pt>
                <c:pt idx="495">
                  <c:v>0.91671999999999998</c:v>
                </c:pt>
                <c:pt idx="496">
                  <c:v>0.91844000000000003</c:v>
                </c:pt>
                <c:pt idx="497">
                  <c:v>0.91971999999999998</c:v>
                </c:pt>
                <c:pt idx="498">
                  <c:v>0.92147999999999997</c:v>
                </c:pt>
                <c:pt idx="499">
                  <c:v>0.9234</c:v>
                </c:pt>
                <c:pt idx="500">
                  <c:v>0.92512000000000005</c:v>
                </c:pt>
                <c:pt idx="501">
                  <c:v>0.92659999999999998</c:v>
                </c:pt>
                <c:pt idx="502">
                  <c:v>0.92827999999999999</c:v>
                </c:pt>
                <c:pt idx="503">
                  <c:v>0.93</c:v>
                </c:pt>
                <c:pt idx="504">
                  <c:v>0.93171999999999999</c:v>
                </c:pt>
                <c:pt idx="505">
                  <c:v>0.93335999999999997</c:v>
                </c:pt>
                <c:pt idx="506">
                  <c:v>0.93520000000000003</c:v>
                </c:pt>
                <c:pt idx="507">
                  <c:v>0.93691999999999998</c:v>
                </c:pt>
                <c:pt idx="508">
                  <c:v>0.93847999999999998</c:v>
                </c:pt>
                <c:pt idx="509">
                  <c:v>0.93964000000000003</c:v>
                </c:pt>
                <c:pt idx="510">
                  <c:v>0.94120000000000004</c:v>
                </c:pt>
                <c:pt idx="511">
                  <c:v>0.94316</c:v>
                </c:pt>
                <c:pt idx="512">
                  <c:v>0.94511999999999996</c:v>
                </c:pt>
                <c:pt idx="513">
                  <c:v>0.94703999999999999</c:v>
                </c:pt>
                <c:pt idx="514">
                  <c:v>0.94876000000000005</c:v>
                </c:pt>
                <c:pt idx="515">
                  <c:v>0.95032000000000005</c:v>
                </c:pt>
                <c:pt idx="516">
                  <c:v>0.95196000000000003</c:v>
                </c:pt>
                <c:pt idx="517">
                  <c:v>0.95355999999999996</c:v>
                </c:pt>
                <c:pt idx="518">
                  <c:v>0.95516000000000001</c:v>
                </c:pt>
                <c:pt idx="519">
                  <c:v>0.95696000000000003</c:v>
                </c:pt>
                <c:pt idx="520">
                  <c:v>0.95887999999999995</c:v>
                </c:pt>
                <c:pt idx="521">
                  <c:v>0.96072000000000002</c:v>
                </c:pt>
                <c:pt idx="522">
                  <c:v>0.96240000000000003</c:v>
                </c:pt>
                <c:pt idx="523">
                  <c:v>0.96404000000000001</c:v>
                </c:pt>
                <c:pt idx="524">
                  <c:v>0.96552000000000004</c:v>
                </c:pt>
                <c:pt idx="525">
                  <c:v>0.96716000000000002</c:v>
                </c:pt>
                <c:pt idx="526">
                  <c:v>0.96872000000000003</c:v>
                </c:pt>
                <c:pt idx="527">
                  <c:v>0.97028000000000003</c:v>
                </c:pt>
                <c:pt idx="528">
                  <c:v>0.97199999999999998</c:v>
                </c:pt>
                <c:pt idx="529">
                  <c:v>0.97367999999999999</c:v>
                </c:pt>
                <c:pt idx="530">
                  <c:v>0.97519999999999996</c:v>
                </c:pt>
                <c:pt idx="531">
                  <c:v>0.97672000000000003</c:v>
                </c:pt>
                <c:pt idx="532">
                  <c:v>0.97811999999999999</c:v>
                </c:pt>
                <c:pt idx="533">
                  <c:v>0.97968</c:v>
                </c:pt>
                <c:pt idx="534">
                  <c:v>0.98151999999999995</c:v>
                </c:pt>
                <c:pt idx="535">
                  <c:v>0.98319999999999996</c:v>
                </c:pt>
                <c:pt idx="536">
                  <c:v>0.9848401</c:v>
                </c:pt>
                <c:pt idx="537">
                  <c:v>0.98660009999999998</c:v>
                </c:pt>
                <c:pt idx="538">
                  <c:v>0.9884001</c:v>
                </c:pt>
                <c:pt idx="539">
                  <c:v>0.99</c:v>
                </c:pt>
                <c:pt idx="540">
                  <c:v>0.99172000000000005</c:v>
                </c:pt>
                <c:pt idx="541">
                  <c:v>0.99343999999999999</c:v>
                </c:pt>
                <c:pt idx="542">
                  <c:v>0.99512</c:v>
                </c:pt>
                <c:pt idx="543">
                  <c:v>0.99668000000000001</c:v>
                </c:pt>
                <c:pt idx="544">
                  <c:v>0.99824009999999996</c:v>
                </c:pt>
                <c:pt idx="545">
                  <c:v>0.99992000000000003</c:v>
                </c:pt>
                <c:pt idx="546">
                  <c:v>1.0016400000000001</c:v>
                </c:pt>
                <c:pt idx="547">
                  <c:v>1.0032000000000001</c:v>
                </c:pt>
                <c:pt idx="548">
                  <c:v>1.0047600000000001</c:v>
                </c:pt>
                <c:pt idx="549">
                  <c:v>1.0065200000000001</c:v>
                </c:pt>
                <c:pt idx="550">
                  <c:v>1.0083200000000001</c:v>
                </c:pt>
                <c:pt idx="551">
                  <c:v>1.0103599999999999</c:v>
                </c:pt>
                <c:pt idx="552">
                  <c:v>1.0121199999999999</c:v>
                </c:pt>
                <c:pt idx="553">
                  <c:v>1.01376</c:v>
                </c:pt>
                <c:pt idx="554">
                  <c:v>1.0152000000000001</c:v>
                </c:pt>
                <c:pt idx="555">
                  <c:v>1.01664</c:v>
                </c:pt>
                <c:pt idx="556">
                  <c:v>1.018</c:v>
                </c:pt>
                <c:pt idx="557">
                  <c:v>1.0196799999999999</c:v>
                </c:pt>
                <c:pt idx="558">
                  <c:v>1.02132</c:v>
                </c:pt>
                <c:pt idx="559">
                  <c:v>1.0229600000000001</c:v>
                </c:pt>
                <c:pt idx="560">
                  <c:v>1.0247200000000001</c:v>
                </c:pt>
                <c:pt idx="561">
                  <c:v>1.0265599999999999</c:v>
                </c:pt>
                <c:pt idx="562">
                  <c:v>1.02824</c:v>
                </c:pt>
                <c:pt idx="563">
                  <c:v>1.0299199999999999</c:v>
                </c:pt>
                <c:pt idx="564">
                  <c:v>1.03152</c:v>
                </c:pt>
                <c:pt idx="565">
                  <c:v>1.0331999999999999</c:v>
                </c:pt>
                <c:pt idx="566">
                  <c:v>1.0347999999999999</c:v>
                </c:pt>
                <c:pt idx="567">
                  <c:v>1.03644</c:v>
                </c:pt>
                <c:pt idx="568">
                  <c:v>1.038</c:v>
                </c:pt>
                <c:pt idx="569">
                  <c:v>1.0396000000000001</c:v>
                </c:pt>
                <c:pt idx="570">
                  <c:v>1.0409999999999999</c:v>
                </c:pt>
                <c:pt idx="571">
                  <c:v>1.0427200000000001</c:v>
                </c:pt>
                <c:pt idx="572">
                  <c:v>1.0445599999999999</c:v>
                </c:pt>
                <c:pt idx="573">
                  <c:v>1.0462</c:v>
                </c:pt>
                <c:pt idx="574">
                  <c:v>1.04796</c:v>
                </c:pt>
                <c:pt idx="575">
                  <c:v>1.04976</c:v>
                </c:pt>
                <c:pt idx="576">
                  <c:v>1.0511999999999999</c:v>
                </c:pt>
                <c:pt idx="577">
                  <c:v>1.0529200000000001</c:v>
                </c:pt>
                <c:pt idx="578">
                  <c:v>1.0549599999999999</c:v>
                </c:pt>
                <c:pt idx="579">
                  <c:v>1.0567200000000001</c:v>
                </c:pt>
                <c:pt idx="580">
                  <c:v>1.0585599999999999</c:v>
                </c:pt>
                <c:pt idx="581">
                  <c:v>1.06012</c:v>
                </c:pt>
                <c:pt idx="582">
                  <c:v>1.06176</c:v>
                </c:pt>
                <c:pt idx="583">
                  <c:v>1.06348</c:v>
                </c:pt>
                <c:pt idx="584">
                  <c:v>1.06504</c:v>
                </c:pt>
                <c:pt idx="585">
                  <c:v>1.06664</c:v>
                </c:pt>
                <c:pt idx="586">
                  <c:v>1.0684800000000001</c:v>
                </c:pt>
                <c:pt idx="587">
                  <c:v>1.0702799999999999</c:v>
                </c:pt>
                <c:pt idx="588">
                  <c:v>1.0718799999999999</c:v>
                </c:pt>
                <c:pt idx="589">
                  <c:v>1.07352</c:v>
                </c:pt>
                <c:pt idx="590">
                  <c:v>1.07484</c:v>
                </c:pt>
                <c:pt idx="591">
                  <c:v>1.0764</c:v>
                </c:pt>
                <c:pt idx="592">
                  <c:v>1.07816</c:v>
                </c:pt>
                <c:pt idx="593">
                  <c:v>1.0797600000000001</c:v>
                </c:pt>
                <c:pt idx="594">
                  <c:v>1.08152</c:v>
                </c:pt>
                <c:pt idx="595">
                  <c:v>1.0833200000000001</c:v>
                </c:pt>
                <c:pt idx="596">
                  <c:v>1.08508</c:v>
                </c:pt>
                <c:pt idx="597">
                  <c:v>1.0868</c:v>
                </c:pt>
                <c:pt idx="598">
                  <c:v>1.0886</c:v>
                </c:pt>
                <c:pt idx="599">
                  <c:v>1.0896399999999999</c:v>
                </c:pt>
                <c:pt idx="600">
                  <c:v>1.09056</c:v>
                </c:pt>
                <c:pt idx="601">
                  <c:v>1.09128</c:v>
                </c:pt>
                <c:pt idx="602">
                  <c:v>1.0917600000000001</c:v>
                </c:pt>
                <c:pt idx="603">
                  <c:v>1.09216</c:v>
                </c:pt>
                <c:pt idx="604">
                  <c:v>1.0925199999999999</c:v>
                </c:pt>
                <c:pt idx="605">
                  <c:v>1.09284</c:v>
                </c:pt>
                <c:pt idx="606">
                  <c:v>1.0931200000000001</c:v>
                </c:pt>
                <c:pt idx="607">
                  <c:v>1.0933600000000001</c:v>
                </c:pt>
                <c:pt idx="608">
                  <c:v>1.0935600000000001</c:v>
                </c:pt>
                <c:pt idx="609">
                  <c:v>1.0937600000000001</c:v>
                </c:pt>
                <c:pt idx="610">
                  <c:v>1.09396</c:v>
                </c:pt>
                <c:pt idx="611">
                  <c:v>1.0942000000000001</c:v>
                </c:pt>
                <c:pt idx="612">
                  <c:v>1.0944</c:v>
                </c:pt>
                <c:pt idx="613">
                  <c:v>1.0946</c:v>
                </c:pt>
                <c:pt idx="614">
                  <c:v>1.0948</c:v>
                </c:pt>
                <c:pt idx="615">
                  <c:v>1.0949599999999999</c:v>
                </c:pt>
                <c:pt idx="616">
                  <c:v>1.0951200000000001</c:v>
                </c:pt>
                <c:pt idx="617">
                  <c:v>1.09528</c:v>
                </c:pt>
                <c:pt idx="618">
                  <c:v>1.09544</c:v>
                </c:pt>
                <c:pt idx="619">
                  <c:v>1.0956399999999999</c:v>
                </c:pt>
                <c:pt idx="620">
                  <c:v>1.0958000000000001</c:v>
                </c:pt>
                <c:pt idx="621">
                  <c:v>1.09592</c:v>
                </c:pt>
                <c:pt idx="622">
                  <c:v>1.0960799999999999</c:v>
                </c:pt>
                <c:pt idx="623">
                  <c:v>1.0962000000000001</c:v>
                </c:pt>
                <c:pt idx="624">
                  <c:v>1.09632</c:v>
                </c:pt>
                <c:pt idx="625">
                  <c:v>1.0964</c:v>
                </c:pt>
                <c:pt idx="626">
                  <c:v>1.0965199999999999</c:v>
                </c:pt>
                <c:pt idx="627">
                  <c:v>1.0966400000000001</c:v>
                </c:pt>
                <c:pt idx="628">
                  <c:v>1.0967199999999999</c:v>
                </c:pt>
                <c:pt idx="629">
                  <c:v>1.0968</c:v>
                </c:pt>
                <c:pt idx="630">
                  <c:v>1.0968800000000001</c:v>
                </c:pt>
                <c:pt idx="631">
                  <c:v>1.0969599999999999</c:v>
                </c:pt>
                <c:pt idx="632">
                  <c:v>1.0970800000000001</c:v>
                </c:pt>
                <c:pt idx="633">
                  <c:v>1.0971599999999999</c:v>
                </c:pt>
                <c:pt idx="634">
                  <c:v>1.09724</c:v>
                </c:pt>
                <c:pt idx="635">
                  <c:v>1.09728</c:v>
                </c:pt>
                <c:pt idx="636">
                  <c:v>1.0973200000000001</c:v>
                </c:pt>
                <c:pt idx="637">
                  <c:v>1.0973599999999999</c:v>
                </c:pt>
                <c:pt idx="638">
                  <c:v>1.09744</c:v>
                </c:pt>
                <c:pt idx="639">
                  <c:v>1.09748</c:v>
                </c:pt>
                <c:pt idx="640">
                  <c:v>1.0976399999999999</c:v>
                </c:pt>
                <c:pt idx="641">
                  <c:v>1.0978000000000001</c:v>
                </c:pt>
                <c:pt idx="642">
                  <c:v>1.0980000000000001</c:v>
                </c:pt>
                <c:pt idx="643">
                  <c:v>1.0984</c:v>
                </c:pt>
                <c:pt idx="644">
                  <c:v>1.09876</c:v>
                </c:pt>
                <c:pt idx="645">
                  <c:v>1.0991200000000001</c:v>
                </c:pt>
                <c:pt idx="646">
                  <c:v>1.09944</c:v>
                </c:pt>
                <c:pt idx="647">
                  <c:v>1.09972</c:v>
                </c:pt>
                <c:pt idx="648">
                  <c:v>1.0998399999999999</c:v>
                </c:pt>
                <c:pt idx="649">
                  <c:v>1.09988</c:v>
                </c:pt>
                <c:pt idx="650">
                  <c:v>1.09988</c:v>
                </c:pt>
                <c:pt idx="651">
                  <c:v>1.09988</c:v>
                </c:pt>
                <c:pt idx="652">
                  <c:v>1.09988</c:v>
                </c:pt>
                <c:pt idx="653">
                  <c:v>1.1000799999999999</c:v>
                </c:pt>
                <c:pt idx="654">
                  <c:v>1.10036</c:v>
                </c:pt>
                <c:pt idx="655">
                  <c:v>1.1006</c:v>
                </c:pt>
                <c:pt idx="656">
                  <c:v>1.1008</c:v>
                </c:pt>
                <c:pt idx="657">
                  <c:v>1.1009599999999999</c:v>
                </c:pt>
                <c:pt idx="658">
                  <c:v>1.1011200000000001</c:v>
                </c:pt>
                <c:pt idx="659">
                  <c:v>1.1012</c:v>
                </c:pt>
                <c:pt idx="660">
                  <c:v>1.10128</c:v>
                </c:pt>
                <c:pt idx="661">
                  <c:v>1.1013200000000001</c:v>
                </c:pt>
                <c:pt idx="662">
                  <c:v>1.1013599999999999</c:v>
                </c:pt>
                <c:pt idx="663">
                  <c:v>1.10148</c:v>
                </c:pt>
                <c:pt idx="664">
                  <c:v>1.10168</c:v>
                </c:pt>
                <c:pt idx="665">
                  <c:v>1.1018399999999999</c:v>
                </c:pt>
                <c:pt idx="666">
                  <c:v>1.1020000000000001</c:v>
                </c:pt>
                <c:pt idx="667">
                  <c:v>1.1020799999999999</c:v>
                </c:pt>
                <c:pt idx="668">
                  <c:v>1.10216</c:v>
                </c:pt>
                <c:pt idx="669">
                  <c:v>1.1022400000000001</c:v>
                </c:pt>
                <c:pt idx="670">
                  <c:v>1.10232</c:v>
                </c:pt>
                <c:pt idx="671">
                  <c:v>1.10256</c:v>
                </c:pt>
                <c:pt idx="672">
                  <c:v>1.10304</c:v>
                </c:pt>
                <c:pt idx="673">
                  <c:v>1.1032</c:v>
                </c:pt>
                <c:pt idx="674">
                  <c:v>1.1033999999999999</c:v>
                </c:pt>
                <c:pt idx="675">
                  <c:v>1.1035200000000001</c:v>
                </c:pt>
                <c:pt idx="676">
                  <c:v>1.1035999999999999</c:v>
                </c:pt>
                <c:pt idx="677">
                  <c:v>1.10368</c:v>
                </c:pt>
                <c:pt idx="678">
                  <c:v>1.1037999999999999</c:v>
                </c:pt>
                <c:pt idx="679">
                  <c:v>1.10388</c:v>
                </c:pt>
                <c:pt idx="680">
                  <c:v>1.1039600000000001</c:v>
                </c:pt>
                <c:pt idx="681">
                  <c:v>1.10412</c:v>
                </c:pt>
                <c:pt idx="682">
                  <c:v>1.10432</c:v>
                </c:pt>
                <c:pt idx="683">
                  <c:v>1.1044400000000001</c:v>
                </c:pt>
                <c:pt idx="684">
                  <c:v>1.1046400000000001</c:v>
                </c:pt>
                <c:pt idx="685">
                  <c:v>1.1048</c:v>
                </c:pt>
                <c:pt idx="686">
                  <c:v>1.10524</c:v>
                </c:pt>
                <c:pt idx="687">
                  <c:v>1.10656</c:v>
                </c:pt>
                <c:pt idx="688">
                  <c:v>1.10816</c:v>
                </c:pt>
                <c:pt idx="689">
                  <c:v>1.10904</c:v>
                </c:pt>
                <c:pt idx="690">
                  <c:v>1.10972</c:v>
                </c:pt>
                <c:pt idx="691">
                  <c:v>1.1104400000000001</c:v>
                </c:pt>
                <c:pt idx="692">
                  <c:v>1.11124</c:v>
                </c:pt>
                <c:pt idx="693">
                  <c:v>1.11216</c:v>
                </c:pt>
                <c:pt idx="694">
                  <c:v>1.11328</c:v>
                </c:pt>
                <c:pt idx="695">
                  <c:v>1.11436</c:v>
                </c:pt>
                <c:pt idx="696">
                  <c:v>1.11568</c:v>
                </c:pt>
                <c:pt idx="697">
                  <c:v>1.117</c:v>
                </c:pt>
                <c:pt idx="698">
                  <c:v>1.1184799999999999</c:v>
                </c:pt>
                <c:pt idx="699">
                  <c:v>1.12016</c:v>
                </c:pt>
                <c:pt idx="700">
                  <c:v>1.12188</c:v>
                </c:pt>
                <c:pt idx="701">
                  <c:v>1.1235599999999999</c:v>
                </c:pt>
                <c:pt idx="702">
                  <c:v>1.1251599999999999</c:v>
                </c:pt>
                <c:pt idx="703">
                  <c:v>1.12676</c:v>
                </c:pt>
                <c:pt idx="704">
                  <c:v>1.1282799999999999</c:v>
                </c:pt>
                <c:pt idx="705">
                  <c:v>1.1299999999999999</c:v>
                </c:pt>
                <c:pt idx="706">
                  <c:v>1.13168</c:v>
                </c:pt>
                <c:pt idx="707">
                  <c:v>1.1333599999999999</c:v>
                </c:pt>
                <c:pt idx="708">
                  <c:v>1.135</c:v>
                </c:pt>
                <c:pt idx="709">
                  <c:v>1.13672</c:v>
                </c:pt>
                <c:pt idx="710">
                  <c:v>1.13856</c:v>
                </c:pt>
                <c:pt idx="711">
                  <c:v>1.1402000000000001</c:v>
                </c:pt>
                <c:pt idx="712">
                  <c:v>1.1419999999999999</c:v>
                </c:pt>
                <c:pt idx="713">
                  <c:v>1.14364</c:v>
                </c:pt>
                <c:pt idx="714">
                  <c:v>1.14516</c:v>
                </c:pt>
                <c:pt idx="715">
                  <c:v>1.14564</c:v>
                </c:pt>
              </c:numCache>
            </c:numRef>
          </c:xVal>
          <c:yVal>
            <c:numRef>
              <c:f>'(KD) kissing double PTFE K9'!$D$178:$D$893</c:f>
              <c:numCache>
                <c:formatCode>General</c:formatCode>
                <c:ptCount val="716"/>
                <c:pt idx="0">
                  <c:v>995.52499999999998</c:v>
                </c:pt>
                <c:pt idx="1">
                  <c:v>995.28089999999997</c:v>
                </c:pt>
                <c:pt idx="2">
                  <c:v>995.31100000000004</c:v>
                </c:pt>
                <c:pt idx="3">
                  <c:v>995.06550000000004</c:v>
                </c:pt>
                <c:pt idx="4">
                  <c:v>995.04179999999997</c:v>
                </c:pt>
                <c:pt idx="5">
                  <c:v>995.0702</c:v>
                </c:pt>
                <c:pt idx="6">
                  <c:v>994.95450000000005</c:v>
                </c:pt>
                <c:pt idx="7">
                  <c:v>995.11239999999998</c:v>
                </c:pt>
                <c:pt idx="8">
                  <c:v>998.01189999999997</c:v>
                </c:pt>
                <c:pt idx="9">
                  <c:v>1008.015</c:v>
                </c:pt>
                <c:pt idx="10">
                  <c:v>1018.4450000000001</c:v>
                </c:pt>
                <c:pt idx="11">
                  <c:v>1028.952</c:v>
                </c:pt>
                <c:pt idx="12">
                  <c:v>1039.3050000000001</c:v>
                </c:pt>
                <c:pt idx="13">
                  <c:v>1049.587</c:v>
                </c:pt>
                <c:pt idx="14">
                  <c:v>1059.8230000000001</c:v>
                </c:pt>
                <c:pt idx="15">
                  <c:v>1070.1479999999999</c:v>
                </c:pt>
                <c:pt idx="16">
                  <c:v>1080.5809999999999</c:v>
                </c:pt>
                <c:pt idx="17">
                  <c:v>1091.0119999999999</c:v>
                </c:pt>
                <c:pt idx="18">
                  <c:v>1101.248</c:v>
                </c:pt>
                <c:pt idx="19">
                  <c:v>1111.375</c:v>
                </c:pt>
                <c:pt idx="20">
                  <c:v>1121.808</c:v>
                </c:pt>
                <c:pt idx="21">
                  <c:v>1131.9449999999999</c:v>
                </c:pt>
                <c:pt idx="22">
                  <c:v>1141.9580000000001</c:v>
                </c:pt>
                <c:pt idx="23">
                  <c:v>1152.078</c:v>
                </c:pt>
                <c:pt idx="24">
                  <c:v>1162.1120000000001</c:v>
                </c:pt>
                <c:pt idx="25">
                  <c:v>1172.144</c:v>
                </c:pt>
                <c:pt idx="26">
                  <c:v>1182.1469999999999</c:v>
                </c:pt>
                <c:pt idx="27">
                  <c:v>1192.5119999999999</c:v>
                </c:pt>
                <c:pt idx="28">
                  <c:v>1202.7449999999999</c:v>
                </c:pt>
                <c:pt idx="29">
                  <c:v>1212.944</c:v>
                </c:pt>
                <c:pt idx="30">
                  <c:v>1223.009</c:v>
                </c:pt>
                <c:pt idx="31">
                  <c:v>1233.116</c:v>
                </c:pt>
                <c:pt idx="32">
                  <c:v>1242.4549999999999</c:v>
                </c:pt>
                <c:pt idx="33">
                  <c:v>1252.556</c:v>
                </c:pt>
                <c:pt idx="34">
                  <c:v>1262.739</c:v>
                </c:pt>
                <c:pt idx="35">
                  <c:v>1272.903</c:v>
                </c:pt>
                <c:pt idx="36">
                  <c:v>1283.0719999999999</c:v>
                </c:pt>
                <c:pt idx="37">
                  <c:v>1293.2539999999999</c:v>
                </c:pt>
                <c:pt idx="38">
                  <c:v>1303.4860000000001</c:v>
                </c:pt>
                <c:pt idx="39">
                  <c:v>1313.5630000000001</c:v>
                </c:pt>
                <c:pt idx="40">
                  <c:v>1321.6489999999999</c:v>
                </c:pt>
                <c:pt idx="41">
                  <c:v>1331.184</c:v>
                </c:pt>
                <c:pt idx="42">
                  <c:v>1339.777</c:v>
                </c:pt>
                <c:pt idx="43">
                  <c:v>1349.5070000000001</c:v>
                </c:pt>
                <c:pt idx="44">
                  <c:v>1359.3230000000001</c:v>
                </c:pt>
                <c:pt idx="45">
                  <c:v>1369.442</c:v>
                </c:pt>
                <c:pt idx="46">
                  <c:v>1377.827</c:v>
                </c:pt>
                <c:pt idx="47">
                  <c:v>1386.098</c:v>
                </c:pt>
                <c:pt idx="48">
                  <c:v>1393.557</c:v>
                </c:pt>
                <c:pt idx="49">
                  <c:v>1403.722</c:v>
                </c:pt>
                <c:pt idx="50">
                  <c:v>1413.7840000000001</c:v>
                </c:pt>
                <c:pt idx="51">
                  <c:v>1423.482</c:v>
                </c:pt>
                <c:pt idx="52">
                  <c:v>1433.528</c:v>
                </c:pt>
                <c:pt idx="53">
                  <c:v>1443.5530000000001</c:v>
                </c:pt>
                <c:pt idx="54">
                  <c:v>1451.78</c:v>
                </c:pt>
                <c:pt idx="55">
                  <c:v>1459.5809999999999</c:v>
                </c:pt>
                <c:pt idx="56">
                  <c:v>1469.675</c:v>
                </c:pt>
                <c:pt idx="57">
                  <c:v>1479.72</c:v>
                </c:pt>
                <c:pt idx="58">
                  <c:v>1489.8979999999999</c:v>
                </c:pt>
                <c:pt idx="59">
                  <c:v>1499.8989999999999</c:v>
                </c:pt>
                <c:pt idx="60">
                  <c:v>1508.7239999999999</c:v>
                </c:pt>
                <c:pt idx="61">
                  <c:v>1517.905</c:v>
                </c:pt>
                <c:pt idx="62">
                  <c:v>1525.6590000000001</c:v>
                </c:pt>
                <c:pt idx="63">
                  <c:v>1533.7760000000001</c:v>
                </c:pt>
                <c:pt idx="64">
                  <c:v>1542.0119999999999</c:v>
                </c:pt>
                <c:pt idx="65">
                  <c:v>1552.1479999999999</c:v>
                </c:pt>
                <c:pt idx="66">
                  <c:v>1562.2929999999999</c:v>
                </c:pt>
                <c:pt idx="67">
                  <c:v>1571.8820000000001</c:v>
                </c:pt>
                <c:pt idx="68">
                  <c:v>1579.4059999999999</c:v>
                </c:pt>
                <c:pt idx="69">
                  <c:v>1588.6990000000001</c:v>
                </c:pt>
                <c:pt idx="70">
                  <c:v>1596.126</c:v>
                </c:pt>
                <c:pt idx="71">
                  <c:v>1605.6590000000001</c:v>
                </c:pt>
                <c:pt idx="72">
                  <c:v>1613.183</c:v>
                </c:pt>
                <c:pt idx="73">
                  <c:v>1622.144</c:v>
                </c:pt>
                <c:pt idx="74">
                  <c:v>1630.8620000000001</c:v>
                </c:pt>
                <c:pt idx="75">
                  <c:v>1640.02</c:v>
                </c:pt>
                <c:pt idx="76">
                  <c:v>1648.5550000000001</c:v>
                </c:pt>
                <c:pt idx="77">
                  <c:v>1657.586</c:v>
                </c:pt>
                <c:pt idx="78">
                  <c:v>1666.4949999999999</c:v>
                </c:pt>
                <c:pt idx="79">
                  <c:v>1674.1410000000001</c:v>
                </c:pt>
                <c:pt idx="80">
                  <c:v>1682.337</c:v>
                </c:pt>
                <c:pt idx="81">
                  <c:v>1689.9739999999999</c:v>
                </c:pt>
                <c:pt idx="82">
                  <c:v>1699.095</c:v>
                </c:pt>
                <c:pt idx="83">
                  <c:v>1707.973</c:v>
                </c:pt>
                <c:pt idx="84">
                  <c:v>1716.37</c:v>
                </c:pt>
                <c:pt idx="85">
                  <c:v>1724.5450000000001</c:v>
                </c:pt>
                <c:pt idx="86">
                  <c:v>1734.6510000000001</c:v>
                </c:pt>
                <c:pt idx="87">
                  <c:v>1742.8420000000001</c:v>
                </c:pt>
                <c:pt idx="88">
                  <c:v>1750.7729999999999</c:v>
                </c:pt>
                <c:pt idx="89">
                  <c:v>1759.1849999999999</c:v>
                </c:pt>
                <c:pt idx="90">
                  <c:v>1767.8119999999999</c:v>
                </c:pt>
                <c:pt idx="91">
                  <c:v>1776.43</c:v>
                </c:pt>
                <c:pt idx="92">
                  <c:v>1783.4559999999999</c:v>
                </c:pt>
                <c:pt idx="93">
                  <c:v>1790.1369999999999</c:v>
                </c:pt>
                <c:pt idx="94">
                  <c:v>1800.009</c:v>
                </c:pt>
                <c:pt idx="95">
                  <c:v>1809.4670000000001</c:v>
                </c:pt>
                <c:pt idx="96">
                  <c:v>1819.595</c:v>
                </c:pt>
                <c:pt idx="97">
                  <c:v>1828.193</c:v>
                </c:pt>
                <c:pt idx="98">
                  <c:v>1834.864</c:v>
                </c:pt>
                <c:pt idx="99">
                  <c:v>1842.1030000000001</c:v>
                </c:pt>
                <c:pt idx="100">
                  <c:v>1849.329</c:v>
                </c:pt>
                <c:pt idx="101">
                  <c:v>1855.7860000000001</c:v>
                </c:pt>
                <c:pt idx="102">
                  <c:v>1862.3040000000001</c:v>
                </c:pt>
                <c:pt idx="103">
                  <c:v>1871.8389999999999</c:v>
                </c:pt>
                <c:pt idx="104">
                  <c:v>1880.1030000000001</c:v>
                </c:pt>
                <c:pt idx="105">
                  <c:v>1887.4880000000001</c:v>
                </c:pt>
                <c:pt idx="106">
                  <c:v>1896.3320000000001</c:v>
                </c:pt>
                <c:pt idx="107">
                  <c:v>1906.3779999999999</c:v>
                </c:pt>
                <c:pt idx="108">
                  <c:v>1913.7570000000001</c:v>
                </c:pt>
                <c:pt idx="109">
                  <c:v>1920.414</c:v>
                </c:pt>
                <c:pt idx="110">
                  <c:v>1928.1379999999999</c:v>
                </c:pt>
                <c:pt idx="111">
                  <c:v>1936.3630000000001</c:v>
                </c:pt>
                <c:pt idx="112">
                  <c:v>1942.4690000000001</c:v>
                </c:pt>
                <c:pt idx="113">
                  <c:v>1952.146</c:v>
                </c:pt>
                <c:pt idx="114">
                  <c:v>1962.3389999999999</c:v>
                </c:pt>
                <c:pt idx="115">
                  <c:v>1968.635</c:v>
                </c:pt>
                <c:pt idx="116">
                  <c:v>1977.896</c:v>
                </c:pt>
                <c:pt idx="117">
                  <c:v>1985.8330000000001</c:v>
                </c:pt>
                <c:pt idx="118">
                  <c:v>1995.213</c:v>
                </c:pt>
                <c:pt idx="119">
                  <c:v>2003.114</c:v>
                </c:pt>
                <c:pt idx="120">
                  <c:v>2009.951</c:v>
                </c:pt>
                <c:pt idx="121">
                  <c:v>2016.3910000000001</c:v>
                </c:pt>
                <c:pt idx="122">
                  <c:v>2021.9760000000001</c:v>
                </c:pt>
                <c:pt idx="123">
                  <c:v>2030.386</c:v>
                </c:pt>
                <c:pt idx="124">
                  <c:v>2040.442</c:v>
                </c:pt>
                <c:pt idx="125">
                  <c:v>2047.4570000000001</c:v>
                </c:pt>
                <c:pt idx="126">
                  <c:v>2055.5590000000002</c:v>
                </c:pt>
                <c:pt idx="127">
                  <c:v>2062.558</c:v>
                </c:pt>
                <c:pt idx="128">
                  <c:v>2069.681</c:v>
                </c:pt>
                <c:pt idx="129">
                  <c:v>2076.8420000000001</c:v>
                </c:pt>
                <c:pt idx="130">
                  <c:v>2085.1930000000002</c:v>
                </c:pt>
                <c:pt idx="131">
                  <c:v>2092.8420000000001</c:v>
                </c:pt>
                <c:pt idx="132">
                  <c:v>2099.4189999999999</c:v>
                </c:pt>
                <c:pt idx="133">
                  <c:v>2104.0749999999998</c:v>
                </c:pt>
                <c:pt idx="134">
                  <c:v>2110.029</c:v>
                </c:pt>
                <c:pt idx="135">
                  <c:v>2118.8719999999998</c:v>
                </c:pt>
                <c:pt idx="136">
                  <c:v>2127.7849999999999</c:v>
                </c:pt>
                <c:pt idx="137">
                  <c:v>2133.3679999999999</c:v>
                </c:pt>
                <c:pt idx="138">
                  <c:v>2139.482</c:v>
                </c:pt>
                <c:pt idx="139">
                  <c:v>2149.518</c:v>
                </c:pt>
                <c:pt idx="140">
                  <c:v>2159.5729999999999</c:v>
                </c:pt>
                <c:pt idx="141">
                  <c:v>2168.982</c:v>
                </c:pt>
                <c:pt idx="142">
                  <c:v>2177.125</c:v>
                </c:pt>
                <c:pt idx="143">
                  <c:v>2180.7289999999998</c:v>
                </c:pt>
                <c:pt idx="144">
                  <c:v>2187.4279999999999</c:v>
                </c:pt>
                <c:pt idx="145">
                  <c:v>2196.6390000000001</c:v>
                </c:pt>
                <c:pt idx="146">
                  <c:v>2204.819</c:v>
                </c:pt>
                <c:pt idx="147">
                  <c:v>2209.7240000000002</c:v>
                </c:pt>
                <c:pt idx="148">
                  <c:v>2216.6579999999999</c:v>
                </c:pt>
                <c:pt idx="149">
                  <c:v>2224.451</c:v>
                </c:pt>
                <c:pt idx="150">
                  <c:v>2232.7289999999998</c:v>
                </c:pt>
                <c:pt idx="151">
                  <c:v>2239.0549999999998</c:v>
                </c:pt>
                <c:pt idx="152">
                  <c:v>2247.8939999999998</c:v>
                </c:pt>
                <c:pt idx="153">
                  <c:v>2257.0659999999998</c:v>
                </c:pt>
                <c:pt idx="154">
                  <c:v>2263.5909999999999</c:v>
                </c:pt>
                <c:pt idx="155">
                  <c:v>2266.9229999999998</c:v>
                </c:pt>
                <c:pt idx="156">
                  <c:v>2272.373</c:v>
                </c:pt>
                <c:pt idx="157">
                  <c:v>2281.875</c:v>
                </c:pt>
                <c:pt idx="158">
                  <c:v>2291.2689999999998</c:v>
                </c:pt>
                <c:pt idx="159">
                  <c:v>2300.4670000000001</c:v>
                </c:pt>
                <c:pt idx="160">
                  <c:v>2307.8290000000002</c:v>
                </c:pt>
                <c:pt idx="161">
                  <c:v>2313.866</c:v>
                </c:pt>
                <c:pt idx="162">
                  <c:v>2320.491</c:v>
                </c:pt>
                <c:pt idx="163">
                  <c:v>2325.8679999999999</c:v>
                </c:pt>
                <c:pt idx="164">
                  <c:v>2333.8249999999998</c:v>
                </c:pt>
                <c:pt idx="165">
                  <c:v>2341.7040000000002</c:v>
                </c:pt>
                <c:pt idx="166">
                  <c:v>2351.826</c:v>
                </c:pt>
                <c:pt idx="167">
                  <c:v>2359.8539999999998</c:v>
                </c:pt>
                <c:pt idx="168">
                  <c:v>2367.8490000000002</c:v>
                </c:pt>
                <c:pt idx="169">
                  <c:v>2373.0909999999999</c:v>
                </c:pt>
                <c:pt idx="170">
                  <c:v>2379.8359999999998</c:v>
                </c:pt>
                <c:pt idx="171">
                  <c:v>2386.1970000000001</c:v>
                </c:pt>
                <c:pt idx="172">
                  <c:v>2392.5700000000002</c:v>
                </c:pt>
                <c:pt idx="173">
                  <c:v>2399.5390000000002</c:v>
                </c:pt>
                <c:pt idx="174">
                  <c:v>2408.3980000000001</c:v>
                </c:pt>
                <c:pt idx="175">
                  <c:v>2416.1419999999998</c:v>
                </c:pt>
                <c:pt idx="176">
                  <c:v>2422.9720000000002</c:v>
                </c:pt>
                <c:pt idx="177">
                  <c:v>2429.6460000000002</c:v>
                </c:pt>
                <c:pt idx="178">
                  <c:v>2434.1759999999999</c:v>
                </c:pt>
                <c:pt idx="179">
                  <c:v>2440.3009999999999</c:v>
                </c:pt>
                <c:pt idx="180">
                  <c:v>2449.1669999999999</c:v>
                </c:pt>
                <c:pt idx="181">
                  <c:v>2455.58</c:v>
                </c:pt>
                <c:pt idx="182">
                  <c:v>2462.6819999999998</c:v>
                </c:pt>
                <c:pt idx="183">
                  <c:v>2470.0450000000001</c:v>
                </c:pt>
                <c:pt idx="184">
                  <c:v>2477.1489999999999</c:v>
                </c:pt>
                <c:pt idx="185">
                  <c:v>2482.8009999999999</c:v>
                </c:pt>
                <c:pt idx="186">
                  <c:v>2491.038</c:v>
                </c:pt>
                <c:pt idx="187">
                  <c:v>2498.4870000000001</c:v>
                </c:pt>
                <c:pt idx="188">
                  <c:v>2505.5419999999999</c:v>
                </c:pt>
                <c:pt idx="189">
                  <c:v>2510.7040000000002</c:v>
                </c:pt>
                <c:pt idx="190">
                  <c:v>2516.8119999999999</c:v>
                </c:pt>
                <c:pt idx="191">
                  <c:v>2523.2719999999999</c:v>
                </c:pt>
                <c:pt idx="192">
                  <c:v>2530.1210000000001</c:v>
                </c:pt>
                <c:pt idx="193">
                  <c:v>2536.5250000000001</c:v>
                </c:pt>
                <c:pt idx="194">
                  <c:v>2542.384</c:v>
                </c:pt>
                <c:pt idx="195">
                  <c:v>2551.393</c:v>
                </c:pt>
                <c:pt idx="196">
                  <c:v>2560.2260000000001</c:v>
                </c:pt>
                <c:pt idx="197">
                  <c:v>2570.355</c:v>
                </c:pt>
                <c:pt idx="198">
                  <c:v>2577.596</c:v>
                </c:pt>
                <c:pt idx="199">
                  <c:v>2584.2139999999999</c:v>
                </c:pt>
                <c:pt idx="200">
                  <c:v>2587.509</c:v>
                </c:pt>
                <c:pt idx="201">
                  <c:v>2594.067</c:v>
                </c:pt>
                <c:pt idx="202">
                  <c:v>2598.9380000000001</c:v>
                </c:pt>
                <c:pt idx="203">
                  <c:v>2606.1770000000001</c:v>
                </c:pt>
                <c:pt idx="204">
                  <c:v>2613.8049999999998</c:v>
                </c:pt>
                <c:pt idx="205">
                  <c:v>2620.018</c:v>
                </c:pt>
                <c:pt idx="206">
                  <c:v>2628.5549999999998</c:v>
                </c:pt>
                <c:pt idx="207">
                  <c:v>2636.308</c:v>
                </c:pt>
                <c:pt idx="208">
                  <c:v>2642.837</c:v>
                </c:pt>
                <c:pt idx="209">
                  <c:v>2649.3589999999999</c:v>
                </c:pt>
                <c:pt idx="210">
                  <c:v>2654.6819999999998</c:v>
                </c:pt>
                <c:pt idx="211">
                  <c:v>2660.95</c:v>
                </c:pt>
                <c:pt idx="212">
                  <c:v>2666.7669999999998</c:v>
                </c:pt>
                <c:pt idx="213">
                  <c:v>2673.855</c:v>
                </c:pt>
                <c:pt idx="214">
                  <c:v>2680.636</c:v>
                </c:pt>
                <c:pt idx="215">
                  <c:v>2686.6570000000002</c:v>
                </c:pt>
                <c:pt idx="216">
                  <c:v>2690.94</c:v>
                </c:pt>
                <c:pt idx="217">
                  <c:v>2698.84</c:v>
                </c:pt>
                <c:pt idx="218">
                  <c:v>2707.6190000000001</c:v>
                </c:pt>
                <c:pt idx="219">
                  <c:v>2714.4969999999998</c:v>
                </c:pt>
                <c:pt idx="220">
                  <c:v>2722.6219999999998</c:v>
                </c:pt>
                <c:pt idx="221">
                  <c:v>2729.5120000000002</c:v>
                </c:pt>
                <c:pt idx="222">
                  <c:v>2733.36</c:v>
                </c:pt>
                <c:pt idx="223">
                  <c:v>2742.0819999999999</c:v>
                </c:pt>
                <c:pt idx="224">
                  <c:v>2752.1550000000002</c:v>
                </c:pt>
                <c:pt idx="225">
                  <c:v>2760.6120000000001</c:v>
                </c:pt>
                <c:pt idx="226">
                  <c:v>2769.567</c:v>
                </c:pt>
                <c:pt idx="227">
                  <c:v>2774.5140000000001</c:v>
                </c:pt>
                <c:pt idx="228">
                  <c:v>2780.7849999999999</c:v>
                </c:pt>
                <c:pt idx="229">
                  <c:v>2786.5940000000001</c:v>
                </c:pt>
                <c:pt idx="230">
                  <c:v>2790.9949999999999</c:v>
                </c:pt>
                <c:pt idx="231">
                  <c:v>2796.8919999999998</c:v>
                </c:pt>
                <c:pt idx="232">
                  <c:v>2806.6529999999998</c:v>
                </c:pt>
                <c:pt idx="233">
                  <c:v>2814.652</c:v>
                </c:pt>
                <c:pt idx="234">
                  <c:v>2820.0050000000001</c:v>
                </c:pt>
                <c:pt idx="235">
                  <c:v>2825.8519999999999</c:v>
                </c:pt>
                <c:pt idx="236">
                  <c:v>2830.511</c:v>
                </c:pt>
                <c:pt idx="237">
                  <c:v>2836.6979999999999</c:v>
                </c:pt>
                <c:pt idx="238">
                  <c:v>2845.5079999999998</c:v>
                </c:pt>
                <c:pt idx="239">
                  <c:v>2851.788</c:v>
                </c:pt>
                <c:pt idx="240">
                  <c:v>2859.12</c:v>
                </c:pt>
                <c:pt idx="241">
                  <c:v>2867.4609999999998</c:v>
                </c:pt>
                <c:pt idx="242">
                  <c:v>2874.4110000000001</c:v>
                </c:pt>
                <c:pt idx="243">
                  <c:v>2880.556</c:v>
                </c:pt>
                <c:pt idx="244">
                  <c:v>2888.2530000000002</c:v>
                </c:pt>
                <c:pt idx="245">
                  <c:v>2895.3519999999999</c:v>
                </c:pt>
                <c:pt idx="246">
                  <c:v>2901.9059999999999</c:v>
                </c:pt>
                <c:pt idx="247">
                  <c:v>2906.9639999999999</c:v>
                </c:pt>
                <c:pt idx="248">
                  <c:v>2911.4340000000002</c:v>
                </c:pt>
                <c:pt idx="249">
                  <c:v>2918.1149999999998</c:v>
                </c:pt>
                <c:pt idx="250">
                  <c:v>2926.8820000000001</c:v>
                </c:pt>
                <c:pt idx="251">
                  <c:v>2934.2620000000002</c:v>
                </c:pt>
                <c:pt idx="252">
                  <c:v>2940.6320000000001</c:v>
                </c:pt>
                <c:pt idx="253">
                  <c:v>2947.875</c:v>
                </c:pt>
                <c:pt idx="254">
                  <c:v>2955.7950000000001</c:v>
                </c:pt>
                <c:pt idx="255">
                  <c:v>2963.335</c:v>
                </c:pt>
                <c:pt idx="256">
                  <c:v>2970.0810000000001</c:v>
                </c:pt>
                <c:pt idx="257">
                  <c:v>2975.0630000000001</c:v>
                </c:pt>
                <c:pt idx="258">
                  <c:v>2980.962</c:v>
                </c:pt>
                <c:pt idx="259">
                  <c:v>2987.5320000000002</c:v>
                </c:pt>
                <c:pt idx="260">
                  <c:v>2993.2759999999998</c:v>
                </c:pt>
                <c:pt idx="261">
                  <c:v>3000.1129999999998</c:v>
                </c:pt>
                <c:pt idx="262">
                  <c:v>3005.5590000000002</c:v>
                </c:pt>
                <c:pt idx="263">
                  <c:v>3013.681</c:v>
                </c:pt>
                <c:pt idx="264">
                  <c:v>3022.5369999999998</c:v>
                </c:pt>
                <c:pt idx="265">
                  <c:v>3027.8649999999998</c:v>
                </c:pt>
                <c:pt idx="266">
                  <c:v>3034.0250000000001</c:v>
                </c:pt>
                <c:pt idx="267">
                  <c:v>3039.107</c:v>
                </c:pt>
                <c:pt idx="268">
                  <c:v>3043.3359999999998</c:v>
                </c:pt>
                <c:pt idx="269">
                  <c:v>3050.5630000000001</c:v>
                </c:pt>
                <c:pt idx="270">
                  <c:v>3058.4949999999999</c:v>
                </c:pt>
                <c:pt idx="271">
                  <c:v>3066.7280000000001</c:v>
                </c:pt>
                <c:pt idx="272">
                  <c:v>3073.1950000000002</c:v>
                </c:pt>
                <c:pt idx="273">
                  <c:v>3079.9229999999998</c:v>
                </c:pt>
                <c:pt idx="274">
                  <c:v>3088.4140000000002</c:v>
                </c:pt>
                <c:pt idx="275">
                  <c:v>3093.91</c:v>
                </c:pt>
                <c:pt idx="276">
                  <c:v>3100.3319999999999</c:v>
                </c:pt>
                <c:pt idx="277">
                  <c:v>3106.3870000000002</c:v>
                </c:pt>
                <c:pt idx="278">
                  <c:v>3111.5549999999998</c:v>
                </c:pt>
                <c:pt idx="279">
                  <c:v>3114.5189999999998</c:v>
                </c:pt>
                <c:pt idx="280">
                  <c:v>3120.6460000000002</c:v>
                </c:pt>
                <c:pt idx="281">
                  <c:v>3129.36</c:v>
                </c:pt>
                <c:pt idx="282">
                  <c:v>3136.2240000000002</c:v>
                </c:pt>
                <c:pt idx="283">
                  <c:v>3143.25</c:v>
                </c:pt>
                <c:pt idx="284">
                  <c:v>3151.134</c:v>
                </c:pt>
                <c:pt idx="285">
                  <c:v>3158.3789999999999</c:v>
                </c:pt>
                <c:pt idx="286">
                  <c:v>3163.7</c:v>
                </c:pt>
                <c:pt idx="287">
                  <c:v>3168.645</c:v>
                </c:pt>
                <c:pt idx="288">
                  <c:v>3174.9679999999998</c:v>
                </c:pt>
                <c:pt idx="289">
                  <c:v>3178.8449999999998</c:v>
                </c:pt>
                <c:pt idx="290">
                  <c:v>3185.1039999999998</c:v>
                </c:pt>
                <c:pt idx="291">
                  <c:v>3192.8290000000002</c:v>
                </c:pt>
                <c:pt idx="292">
                  <c:v>3198.5680000000002</c:v>
                </c:pt>
                <c:pt idx="293">
                  <c:v>3204.2429999999999</c:v>
                </c:pt>
                <c:pt idx="294">
                  <c:v>3208.23</c:v>
                </c:pt>
                <c:pt idx="295">
                  <c:v>3213.5219999999999</c:v>
                </c:pt>
                <c:pt idx="296">
                  <c:v>3220.52</c:v>
                </c:pt>
                <c:pt idx="297">
                  <c:v>3226.2640000000001</c:v>
                </c:pt>
                <c:pt idx="298">
                  <c:v>3232.5070000000001</c:v>
                </c:pt>
                <c:pt idx="299">
                  <c:v>3238.982</c:v>
                </c:pt>
                <c:pt idx="300">
                  <c:v>3241.54</c:v>
                </c:pt>
                <c:pt idx="301">
                  <c:v>3245.7269999999999</c:v>
                </c:pt>
                <c:pt idx="302">
                  <c:v>3252.46</c:v>
                </c:pt>
                <c:pt idx="303">
                  <c:v>3258.134</c:v>
                </c:pt>
                <c:pt idx="304">
                  <c:v>3262.3359999999998</c:v>
                </c:pt>
                <c:pt idx="305">
                  <c:v>3269.6489999999999</c:v>
                </c:pt>
                <c:pt idx="306">
                  <c:v>3277.973</c:v>
                </c:pt>
                <c:pt idx="307">
                  <c:v>3285.127</c:v>
                </c:pt>
                <c:pt idx="308">
                  <c:v>3290.6370000000002</c:v>
                </c:pt>
                <c:pt idx="309">
                  <c:v>3298.5059999999999</c:v>
                </c:pt>
                <c:pt idx="310">
                  <c:v>3300.4960000000001</c:v>
                </c:pt>
                <c:pt idx="311">
                  <c:v>3305.1089999999999</c:v>
                </c:pt>
                <c:pt idx="312">
                  <c:v>3313.9070000000002</c:v>
                </c:pt>
                <c:pt idx="313">
                  <c:v>3321.4879999999998</c:v>
                </c:pt>
                <c:pt idx="314">
                  <c:v>3323.058</c:v>
                </c:pt>
                <c:pt idx="315">
                  <c:v>3328.0320000000002</c:v>
                </c:pt>
                <c:pt idx="316">
                  <c:v>3334.056</c:v>
                </c:pt>
                <c:pt idx="317">
                  <c:v>3340.473</c:v>
                </c:pt>
                <c:pt idx="318">
                  <c:v>3346.9690000000001</c:v>
                </c:pt>
                <c:pt idx="319">
                  <c:v>3353.1709999999998</c:v>
                </c:pt>
                <c:pt idx="320">
                  <c:v>3360.1179999999999</c:v>
                </c:pt>
                <c:pt idx="321">
                  <c:v>3365.596</c:v>
                </c:pt>
                <c:pt idx="322">
                  <c:v>3370.674</c:v>
                </c:pt>
                <c:pt idx="323">
                  <c:v>3372.556</c:v>
                </c:pt>
                <c:pt idx="324">
                  <c:v>3381.4169999999999</c:v>
                </c:pt>
                <c:pt idx="325">
                  <c:v>3388.239</c:v>
                </c:pt>
                <c:pt idx="326">
                  <c:v>3395.0210000000002</c:v>
                </c:pt>
                <c:pt idx="327">
                  <c:v>3400.473</c:v>
                </c:pt>
                <c:pt idx="328">
                  <c:v>3406.33</c:v>
                </c:pt>
                <c:pt idx="329">
                  <c:v>3411.913</c:v>
                </c:pt>
                <c:pt idx="330">
                  <c:v>3417.4</c:v>
                </c:pt>
                <c:pt idx="331">
                  <c:v>3422.8389999999999</c:v>
                </c:pt>
                <c:pt idx="332">
                  <c:v>3430.4070000000002</c:v>
                </c:pt>
                <c:pt idx="333">
                  <c:v>3439.5709999999999</c:v>
                </c:pt>
                <c:pt idx="334">
                  <c:v>3445.9540000000002</c:v>
                </c:pt>
                <c:pt idx="335">
                  <c:v>3452.183</c:v>
                </c:pt>
                <c:pt idx="336">
                  <c:v>3456.6819999999998</c:v>
                </c:pt>
                <c:pt idx="337">
                  <c:v>3460.0880000000002</c:v>
                </c:pt>
                <c:pt idx="338">
                  <c:v>3465.0709999999999</c:v>
                </c:pt>
                <c:pt idx="339">
                  <c:v>3469.6959999999999</c:v>
                </c:pt>
                <c:pt idx="340">
                  <c:v>3473.732</c:v>
                </c:pt>
                <c:pt idx="341">
                  <c:v>3482.306</c:v>
                </c:pt>
                <c:pt idx="342">
                  <c:v>3490.7710000000002</c:v>
                </c:pt>
                <c:pt idx="343">
                  <c:v>3496.058</c:v>
                </c:pt>
                <c:pt idx="344">
                  <c:v>3500.6370000000002</c:v>
                </c:pt>
                <c:pt idx="345">
                  <c:v>3503.1239999999998</c:v>
                </c:pt>
                <c:pt idx="346">
                  <c:v>3509.703</c:v>
                </c:pt>
                <c:pt idx="347">
                  <c:v>3518.4349999999999</c:v>
                </c:pt>
                <c:pt idx="348">
                  <c:v>3524.4520000000002</c:v>
                </c:pt>
                <c:pt idx="349">
                  <c:v>3527.8609999999999</c:v>
                </c:pt>
                <c:pt idx="350">
                  <c:v>3533.788</c:v>
                </c:pt>
                <c:pt idx="351">
                  <c:v>3542.0430000000001</c:v>
                </c:pt>
                <c:pt idx="352">
                  <c:v>3549.1289999999999</c:v>
                </c:pt>
                <c:pt idx="353">
                  <c:v>3553.7359999999999</c:v>
                </c:pt>
                <c:pt idx="354">
                  <c:v>3558.261</c:v>
                </c:pt>
                <c:pt idx="355">
                  <c:v>3561.1779999999999</c:v>
                </c:pt>
                <c:pt idx="356">
                  <c:v>3566.32</c:v>
                </c:pt>
                <c:pt idx="357">
                  <c:v>3573.9160000000002</c:v>
                </c:pt>
                <c:pt idx="358">
                  <c:v>3581.6039999999998</c:v>
                </c:pt>
                <c:pt idx="359">
                  <c:v>3585.9810000000002</c:v>
                </c:pt>
                <c:pt idx="360">
                  <c:v>3590.5120000000002</c:v>
                </c:pt>
                <c:pt idx="361">
                  <c:v>3595.3330000000001</c:v>
                </c:pt>
                <c:pt idx="362">
                  <c:v>3603.4050000000002</c:v>
                </c:pt>
                <c:pt idx="363">
                  <c:v>3611.6770000000001</c:v>
                </c:pt>
                <c:pt idx="364">
                  <c:v>3620.857</c:v>
                </c:pt>
                <c:pt idx="365">
                  <c:v>3627.355</c:v>
                </c:pt>
                <c:pt idx="366">
                  <c:v>3631.4569999999999</c:v>
                </c:pt>
                <c:pt idx="367">
                  <c:v>3634.4119999999998</c:v>
                </c:pt>
                <c:pt idx="368">
                  <c:v>3638.569</c:v>
                </c:pt>
                <c:pt idx="369">
                  <c:v>3643.2660000000001</c:v>
                </c:pt>
                <c:pt idx="370">
                  <c:v>3650.13</c:v>
                </c:pt>
                <c:pt idx="371">
                  <c:v>3656.8969999999999</c:v>
                </c:pt>
                <c:pt idx="372">
                  <c:v>3662.8490000000002</c:v>
                </c:pt>
                <c:pt idx="373">
                  <c:v>3670.076</c:v>
                </c:pt>
                <c:pt idx="374">
                  <c:v>3677.973</c:v>
                </c:pt>
                <c:pt idx="375">
                  <c:v>3680.317</c:v>
                </c:pt>
                <c:pt idx="376">
                  <c:v>3685.306</c:v>
                </c:pt>
                <c:pt idx="377">
                  <c:v>3690.873</c:v>
                </c:pt>
                <c:pt idx="378">
                  <c:v>3697.453</c:v>
                </c:pt>
                <c:pt idx="379">
                  <c:v>3703.0189999999998</c:v>
                </c:pt>
                <c:pt idx="380">
                  <c:v>3709.06</c:v>
                </c:pt>
                <c:pt idx="381">
                  <c:v>3714.433</c:v>
                </c:pt>
                <c:pt idx="382">
                  <c:v>3719.3449999999998</c:v>
                </c:pt>
                <c:pt idx="383">
                  <c:v>3721.848</c:v>
                </c:pt>
                <c:pt idx="384">
                  <c:v>3729.3090000000002</c:v>
                </c:pt>
                <c:pt idx="385">
                  <c:v>3736.2530000000002</c:v>
                </c:pt>
                <c:pt idx="386">
                  <c:v>3742.375</c:v>
                </c:pt>
                <c:pt idx="387">
                  <c:v>3749.8240000000001</c:v>
                </c:pt>
                <c:pt idx="388">
                  <c:v>3755.3139999999999</c:v>
                </c:pt>
                <c:pt idx="389">
                  <c:v>3758.88</c:v>
                </c:pt>
                <c:pt idx="390">
                  <c:v>3764.701</c:v>
                </c:pt>
                <c:pt idx="391">
                  <c:v>3774.0160000000001</c:v>
                </c:pt>
                <c:pt idx="392">
                  <c:v>3783.8960000000002</c:v>
                </c:pt>
                <c:pt idx="393">
                  <c:v>3788.2130000000002</c:v>
                </c:pt>
                <c:pt idx="394">
                  <c:v>3792.0479999999998</c:v>
                </c:pt>
                <c:pt idx="395">
                  <c:v>3796.0740000000001</c:v>
                </c:pt>
                <c:pt idx="396">
                  <c:v>3801.5639999999999</c:v>
                </c:pt>
                <c:pt idx="397">
                  <c:v>3805.4989999999998</c:v>
                </c:pt>
                <c:pt idx="398">
                  <c:v>3809.518</c:v>
                </c:pt>
                <c:pt idx="399">
                  <c:v>3816.0590000000002</c:v>
                </c:pt>
                <c:pt idx="400">
                  <c:v>3823.5639999999999</c:v>
                </c:pt>
                <c:pt idx="401">
                  <c:v>3829.4119999999998</c:v>
                </c:pt>
                <c:pt idx="402">
                  <c:v>3833.694</c:v>
                </c:pt>
                <c:pt idx="403">
                  <c:v>3839.431</c:v>
                </c:pt>
                <c:pt idx="404">
                  <c:v>3843.7919999999999</c:v>
                </c:pt>
                <c:pt idx="405">
                  <c:v>3850.1</c:v>
                </c:pt>
                <c:pt idx="406">
                  <c:v>3855.5619999999999</c:v>
                </c:pt>
                <c:pt idx="407">
                  <c:v>3860.3249999999998</c:v>
                </c:pt>
                <c:pt idx="408">
                  <c:v>3864.95</c:v>
                </c:pt>
                <c:pt idx="409">
                  <c:v>3871.498</c:v>
                </c:pt>
                <c:pt idx="410">
                  <c:v>3876.57</c:v>
                </c:pt>
                <c:pt idx="411">
                  <c:v>3882.9549999999999</c:v>
                </c:pt>
                <c:pt idx="412">
                  <c:v>3889.5459999999998</c:v>
                </c:pt>
                <c:pt idx="413">
                  <c:v>3894.7979999999998</c:v>
                </c:pt>
                <c:pt idx="414">
                  <c:v>3900.6610000000001</c:v>
                </c:pt>
                <c:pt idx="415">
                  <c:v>3904.5129999999999</c:v>
                </c:pt>
                <c:pt idx="416">
                  <c:v>3911.038</c:v>
                </c:pt>
                <c:pt idx="417">
                  <c:v>3917.8539999999998</c:v>
                </c:pt>
                <c:pt idx="418">
                  <c:v>3923.9520000000002</c:v>
                </c:pt>
                <c:pt idx="419">
                  <c:v>3929.518</c:v>
                </c:pt>
                <c:pt idx="420">
                  <c:v>3936.5129999999999</c:v>
                </c:pt>
                <c:pt idx="421">
                  <c:v>3942.03</c:v>
                </c:pt>
                <c:pt idx="422">
                  <c:v>3947.5059999999999</c:v>
                </c:pt>
                <c:pt idx="423">
                  <c:v>3952.069</c:v>
                </c:pt>
                <c:pt idx="424">
                  <c:v>3957.9810000000002</c:v>
                </c:pt>
                <c:pt idx="425">
                  <c:v>3963.5659999999998</c:v>
                </c:pt>
                <c:pt idx="426">
                  <c:v>3967.511</c:v>
                </c:pt>
                <c:pt idx="427">
                  <c:v>3972.027</c:v>
                </c:pt>
                <c:pt idx="428">
                  <c:v>3977.9949999999999</c:v>
                </c:pt>
                <c:pt idx="429">
                  <c:v>3985.1309999999999</c:v>
                </c:pt>
                <c:pt idx="430">
                  <c:v>3993.203</c:v>
                </c:pt>
                <c:pt idx="431">
                  <c:v>4001.009</c:v>
                </c:pt>
                <c:pt idx="432">
                  <c:v>4006.3009999999999</c:v>
                </c:pt>
                <c:pt idx="433">
                  <c:v>4010.5479999999998</c:v>
                </c:pt>
                <c:pt idx="434">
                  <c:v>4015.1480000000001</c:v>
                </c:pt>
                <c:pt idx="435">
                  <c:v>4018.444</c:v>
                </c:pt>
                <c:pt idx="436">
                  <c:v>4022.1950000000002</c:v>
                </c:pt>
                <c:pt idx="437">
                  <c:v>4029.26</c:v>
                </c:pt>
                <c:pt idx="438">
                  <c:v>4035.252</c:v>
                </c:pt>
                <c:pt idx="439">
                  <c:v>4040.6489999999999</c:v>
                </c:pt>
                <c:pt idx="440">
                  <c:v>4046.431</c:v>
                </c:pt>
                <c:pt idx="441">
                  <c:v>4054.0529999999999</c:v>
                </c:pt>
                <c:pt idx="442">
                  <c:v>4060.393</c:v>
                </c:pt>
                <c:pt idx="443">
                  <c:v>4064.7669999999998</c:v>
                </c:pt>
                <c:pt idx="444">
                  <c:v>4070.3519999999999</c:v>
                </c:pt>
                <c:pt idx="445">
                  <c:v>4073.8809999999999</c:v>
                </c:pt>
                <c:pt idx="446">
                  <c:v>4077.7510000000002</c:v>
                </c:pt>
                <c:pt idx="447">
                  <c:v>4084.83</c:v>
                </c:pt>
                <c:pt idx="448">
                  <c:v>4091.8330000000001</c:v>
                </c:pt>
                <c:pt idx="449">
                  <c:v>3799.3919999999998</c:v>
                </c:pt>
                <c:pt idx="450">
                  <c:v>3799.357</c:v>
                </c:pt>
                <c:pt idx="451">
                  <c:v>3799.3539999999998</c:v>
                </c:pt>
                <c:pt idx="452">
                  <c:v>3799.0680000000002</c:v>
                </c:pt>
                <c:pt idx="453">
                  <c:v>3798.9560000000001</c:v>
                </c:pt>
                <c:pt idx="454">
                  <c:v>3798.9209999999998</c:v>
                </c:pt>
                <c:pt idx="455">
                  <c:v>3799.125</c:v>
                </c:pt>
                <c:pt idx="456">
                  <c:v>3799.4749999999999</c:v>
                </c:pt>
                <c:pt idx="457">
                  <c:v>3803.8130000000001</c:v>
                </c:pt>
                <c:pt idx="458">
                  <c:v>3813.8820000000001</c:v>
                </c:pt>
                <c:pt idx="459">
                  <c:v>3824.4189999999999</c:v>
                </c:pt>
                <c:pt idx="460">
                  <c:v>3834.8809999999999</c:v>
                </c:pt>
                <c:pt idx="461">
                  <c:v>3845.5529999999999</c:v>
                </c:pt>
                <c:pt idx="462">
                  <c:v>3855.5610000000001</c:v>
                </c:pt>
                <c:pt idx="463">
                  <c:v>3865.9760000000001</c:v>
                </c:pt>
                <c:pt idx="464">
                  <c:v>3876.5459999999998</c:v>
                </c:pt>
                <c:pt idx="465">
                  <c:v>3886.8820000000001</c:v>
                </c:pt>
                <c:pt idx="466">
                  <c:v>3897.71</c:v>
                </c:pt>
                <c:pt idx="467">
                  <c:v>3908.17</c:v>
                </c:pt>
                <c:pt idx="468">
                  <c:v>3918.4879999999998</c:v>
                </c:pt>
                <c:pt idx="469">
                  <c:v>3928.623</c:v>
                </c:pt>
                <c:pt idx="470">
                  <c:v>3938.7339999999999</c:v>
                </c:pt>
                <c:pt idx="471">
                  <c:v>3949.165</c:v>
                </c:pt>
                <c:pt idx="472">
                  <c:v>3959.607</c:v>
                </c:pt>
                <c:pt idx="473">
                  <c:v>3970.1350000000002</c:v>
                </c:pt>
                <c:pt idx="474">
                  <c:v>3980.703</c:v>
                </c:pt>
                <c:pt idx="475">
                  <c:v>3990.92</c:v>
                </c:pt>
                <c:pt idx="476">
                  <c:v>4001.0320000000002</c:v>
                </c:pt>
                <c:pt idx="477">
                  <c:v>4011.25</c:v>
                </c:pt>
                <c:pt idx="478">
                  <c:v>4021.55</c:v>
                </c:pt>
                <c:pt idx="479">
                  <c:v>4031.6660000000002</c:v>
                </c:pt>
                <c:pt idx="480">
                  <c:v>4041.7220000000002</c:v>
                </c:pt>
                <c:pt idx="481">
                  <c:v>4051.866</c:v>
                </c:pt>
                <c:pt idx="482">
                  <c:v>4062.0709999999999</c:v>
                </c:pt>
                <c:pt idx="483">
                  <c:v>4072.3739999999998</c:v>
                </c:pt>
                <c:pt idx="484">
                  <c:v>4082.4270000000001</c:v>
                </c:pt>
                <c:pt idx="485">
                  <c:v>4092.5940000000001</c:v>
                </c:pt>
                <c:pt idx="486">
                  <c:v>4102.6499999999996</c:v>
                </c:pt>
                <c:pt idx="487">
                  <c:v>4111.3609999999999</c:v>
                </c:pt>
                <c:pt idx="488">
                  <c:v>4121.6009999999997</c:v>
                </c:pt>
                <c:pt idx="489">
                  <c:v>4131.6360000000004</c:v>
                </c:pt>
                <c:pt idx="490">
                  <c:v>4141.768</c:v>
                </c:pt>
                <c:pt idx="491">
                  <c:v>4149.8549999999996</c:v>
                </c:pt>
                <c:pt idx="492">
                  <c:v>4160.0839999999998</c:v>
                </c:pt>
                <c:pt idx="493">
                  <c:v>4170.2780000000002</c:v>
                </c:pt>
                <c:pt idx="494">
                  <c:v>4180.3310000000001</c:v>
                </c:pt>
                <c:pt idx="495">
                  <c:v>4188.2209999999995</c:v>
                </c:pt>
                <c:pt idx="496">
                  <c:v>4196.1480000000001</c:v>
                </c:pt>
                <c:pt idx="497">
                  <c:v>4198.5230000000001</c:v>
                </c:pt>
                <c:pt idx="498">
                  <c:v>4204.9219999999996</c:v>
                </c:pt>
                <c:pt idx="499">
                  <c:v>4214.9920000000002</c:v>
                </c:pt>
                <c:pt idx="500">
                  <c:v>4223.0039999999999</c:v>
                </c:pt>
                <c:pt idx="501">
                  <c:v>4226.1890000000003</c:v>
                </c:pt>
                <c:pt idx="502">
                  <c:v>4233.0680000000002</c:v>
                </c:pt>
                <c:pt idx="503">
                  <c:v>4239.7120000000004</c:v>
                </c:pt>
                <c:pt idx="504">
                  <c:v>4248.7139999999999</c:v>
                </c:pt>
                <c:pt idx="505">
                  <c:v>4254.5069999999996</c:v>
                </c:pt>
                <c:pt idx="506">
                  <c:v>4262.1260000000002</c:v>
                </c:pt>
                <c:pt idx="507">
                  <c:v>4269.91</c:v>
                </c:pt>
                <c:pt idx="508">
                  <c:v>4275.6180000000004</c:v>
                </c:pt>
                <c:pt idx="509">
                  <c:v>4276.7240000000002</c:v>
                </c:pt>
                <c:pt idx="510">
                  <c:v>4279.9080000000004</c:v>
                </c:pt>
                <c:pt idx="511">
                  <c:v>4290.12</c:v>
                </c:pt>
                <c:pt idx="512">
                  <c:v>4299.9520000000002</c:v>
                </c:pt>
                <c:pt idx="513">
                  <c:v>4308.0990000000002</c:v>
                </c:pt>
                <c:pt idx="514">
                  <c:v>4314.5140000000001</c:v>
                </c:pt>
                <c:pt idx="515">
                  <c:v>4318.0860000000002</c:v>
                </c:pt>
                <c:pt idx="516">
                  <c:v>4322.62</c:v>
                </c:pt>
                <c:pt idx="517">
                  <c:v>4326.7330000000002</c:v>
                </c:pt>
                <c:pt idx="518">
                  <c:v>4332.2110000000002</c:v>
                </c:pt>
                <c:pt idx="519">
                  <c:v>4339.3720000000003</c:v>
                </c:pt>
                <c:pt idx="520">
                  <c:v>4348.6570000000002</c:v>
                </c:pt>
                <c:pt idx="521">
                  <c:v>4355.8969999999999</c:v>
                </c:pt>
                <c:pt idx="522">
                  <c:v>4361.3509999999997</c:v>
                </c:pt>
                <c:pt idx="523">
                  <c:v>4364.3509999999997</c:v>
                </c:pt>
                <c:pt idx="524">
                  <c:v>4367.5879999999997</c:v>
                </c:pt>
                <c:pt idx="525">
                  <c:v>4371.8599999999997</c:v>
                </c:pt>
                <c:pt idx="526">
                  <c:v>4376.0910000000003</c:v>
                </c:pt>
                <c:pt idx="527">
                  <c:v>4380.5510000000004</c:v>
                </c:pt>
                <c:pt idx="528">
                  <c:v>4387.0069999999996</c:v>
                </c:pt>
                <c:pt idx="529">
                  <c:v>4394.43</c:v>
                </c:pt>
                <c:pt idx="530">
                  <c:v>4399.4520000000002</c:v>
                </c:pt>
                <c:pt idx="531">
                  <c:v>4403.076</c:v>
                </c:pt>
                <c:pt idx="532">
                  <c:v>4407.5720000000001</c:v>
                </c:pt>
                <c:pt idx="533">
                  <c:v>4410.9160000000002</c:v>
                </c:pt>
                <c:pt idx="534">
                  <c:v>4419.9170000000004</c:v>
                </c:pt>
                <c:pt idx="535">
                  <c:v>4426.5609999999997</c:v>
                </c:pt>
                <c:pt idx="536">
                  <c:v>4431.2539999999999</c:v>
                </c:pt>
                <c:pt idx="537">
                  <c:v>4438.1540000000005</c:v>
                </c:pt>
                <c:pt idx="538">
                  <c:v>4445.3059999999996</c:v>
                </c:pt>
                <c:pt idx="539">
                  <c:v>4449.1469999999999</c:v>
                </c:pt>
                <c:pt idx="540">
                  <c:v>4455.0410000000002</c:v>
                </c:pt>
                <c:pt idx="541">
                  <c:v>4461.9870000000001</c:v>
                </c:pt>
                <c:pt idx="542">
                  <c:v>4467.799</c:v>
                </c:pt>
                <c:pt idx="543">
                  <c:v>4471.4780000000001</c:v>
                </c:pt>
                <c:pt idx="544">
                  <c:v>4475.88</c:v>
                </c:pt>
                <c:pt idx="545">
                  <c:v>4482.8310000000001</c:v>
                </c:pt>
                <c:pt idx="546">
                  <c:v>4489.0159999999996</c:v>
                </c:pt>
                <c:pt idx="547">
                  <c:v>4493.7860000000001</c:v>
                </c:pt>
                <c:pt idx="548">
                  <c:v>4496.8119999999999</c:v>
                </c:pt>
                <c:pt idx="549">
                  <c:v>4503.8950000000004</c:v>
                </c:pt>
                <c:pt idx="550">
                  <c:v>4510.2669999999998</c:v>
                </c:pt>
                <c:pt idx="551">
                  <c:v>4520.0720000000001</c:v>
                </c:pt>
                <c:pt idx="552">
                  <c:v>4527.0230000000001</c:v>
                </c:pt>
                <c:pt idx="553">
                  <c:v>4530.9719999999998</c:v>
                </c:pt>
                <c:pt idx="554">
                  <c:v>4533.0240000000003</c:v>
                </c:pt>
                <c:pt idx="555">
                  <c:v>4535.7280000000001</c:v>
                </c:pt>
                <c:pt idx="556">
                  <c:v>4537.1660000000002</c:v>
                </c:pt>
                <c:pt idx="557">
                  <c:v>4543.4799999999996</c:v>
                </c:pt>
                <c:pt idx="558">
                  <c:v>4549.6850000000004</c:v>
                </c:pt>
                <c:pt idx="559">
                  <c:v>4556.3649999999998</c:v>
                </c:pt>
                <c:pt idx="560">
                  <c:v>4560.5460000000003</c:v>
                </c:pt>
                <c:pt idx="561">
                  <c:v>4567.9780000000001</c:v>
                </c:pt>
                <c:pt idx="562">
                  <c:v>4574.2539999999999</c:v>
                </c:pt>
                <c:pt idx="563">
                  <c:v>4578.3869999999997</c:v>
                </c:pt>
                <c:pt idx="564">
                  <c:v>4582.9849999999997</c:v>
                </c:pt>
                <c:pt idx="565">
                  <c:v>4586.9790000000003</c:v>
                </c:pt>
                <c:pt idx="566">
                  <c:v>4591.585</c:v>
                </c:pt>
                <c:pt idx="567">
                  <c:v>4596.3590000000004</c:v>
                </c:pt>
                <c:pt idx="568">
                  <c:v>4599.5280000000002</c:v>
                </c:pt>
                <c:pt idx="569">
                  <c:v>4605.0749999999998</c:v>
                </c:pt>
                <c:pt idx="570">
                  <c:v>4607.0929999999998</c:v>
                </c:pt>
                <c:pt idx="571">
                  <c:v>4612.8890000000001</c:v>
                </c:pt>
                <c:pt idx="572">
                  <c:v>4620.4669999999996</c:v>
                </c:pt>
                <c:pt idx="573">
                  <c:v>4624.6310000000003</c:v>
                </c:pt>
                <c:pt idx="574">
                  <c:v>4629.6139999999996</c:v>
                </c:pt>
                <c:pt idx="575">
                  <c:v>4635.241</c:v>
                </c:pt>
                <c:pt idx="576">
                  <c:v>4637.3159999999998</c:v>
                </c:pt>
                <c:pt idx="577">
                  <c:v>4640.6080000000002</c:v>
                </c:pt>
                <c:pt idx="578">
                  <c:v>4649.9210000000003</c:v>
                </c:pt>
                <c:pt idx="579">
                  <c:v>4655.9870000000001</c:v>
                </c:pt>
                <c:pt idx="580">
                  <c:v>4659.5339999999997</c:v>
                </c:pt>
                <c:pt idx="581">
                  <c:v>4662.6139999999996</c:v>
                </c:pt>
                <c:pt idx="582">
                  <c:v>4663.7030000000004</c:v>
                </c:pt>
                <c:pt idx="583">
                  <c:v>4667.8220000000001</c:v>
                </c:pt>
                <c:pt idx="584">
                  <c:v>4669.8680000000004</c:v>
                </c:pt>
                <c:pt idx="585">
                  <c:v>4669.6689999999999</c:v>
                </c:pt>
                <c:pt idx="586">
                  <c:v>4674.2749999999996</c:v>
                </c:pt>
                <c:pt idx="587">
                  <c:v>4678.835</c:v>
                </c:pt>
                <c:pt idx="588">
                  <c:v>4680.384</c:v>
                </c:pt>
                <c:pt idx="589">
                  <c:v>4680.8739999999998</c:v>
                </c:pt>
                <c:pt idx="590">
                  <c:v>4678.8609999999999</c:v>
                </c:pt>
                <c:pt idx="591">
                  <c:v>4677.0950000000003</c:v>
                </c:pt>
                <c:pt idx="592">
                  <c:v>4679.6019999999999</c:v>
                </c:pt>
                <c:pt idx="593">
                  <c:v>4678.6170000000002</c:v>
                </c:pt>
                <c:pt idx="594">
                  <c:v>4677.4290000000001</c:v>
                </c:pt>
                <c:pt idx="595">
                  <c:v>4676</c:v>
                </c:pt>
                <c:pt idx="596">
                  <c:v>4671.4690000000001</c:v>
                </c:pt>
                <c:pt idx="597">
                  <c:v>4664.2910000000002</c:v>
                </c:pt>
                <c:pt idx="598">
                  <c:v>4654.8490000000002</c:v>
                </c:pt>
                <c:pt idx="599">
                  <c:v>4644.8469999999998</c:v>
                </c:pt>
                <c:pt idx="600">
                  <c:v>4634.5290000000005</c:v>
                </c:pt>
                <c:pt idx="601">
                  <c:v>4624.0590000000002</c:v>
                </c:pt>
                <c:pt idx="602">
                  <c:v>4613.5810000000001</c:v>
                </c:pt>
                <c:pt idx="603">
                  <c:v>4602.8559999999998</c:v>
                </c:pt>
                <c:pt idx="604">
                  <c:v>4592.2129999999997</c:v>
                </c:pt>
                <c:pt idx="605">
                  <c:v>4581.1909999999998</c:v>
                </c:pt>
                <c:pt idx="606">
                  <c:v>4570.5360000000001</c:v>
                </c:pt>
                <c:pt idx="607">
                  <c:v>4559.4459999999999</c:v>
                </c:pt>
                <c:pt idx="608">
                  <c:v>4548.4089999999997</c:v>
                </c:pt>
                <c:pt idx="609">
                  <c:v>4538.0230000000001</c:v>
                </c:pt>
                <c:pt idx="610">
                  <c:v>4526.9080000000004</c:v>
                </c:pt>
                <c:pt idx="611">
                  <c:v>4515.2839999999997</c:v>
                </c:pt>
                <c:pt idx="612">
                  <c:v>4504.9830000000002</c:v>
                </c:pt>
                <c:pt idx="613">
                  <c:v>4493.9009999999998</c:v>
                </c:pt>
                <c:pt idx="614">
                  <c:v>4482.2740000000003</c:v>
                </c:pt>
                <c:pt idx="615">
                  <c:v>4472.1679999999997</c:v>
                </c:pt>
                <c:pt idx="616">
                  <c:v>4461.72</c:v>
                </c:pt>
                <c:pt idx="617">
                  <c:v>4450.9030000000002</c:v>
                </c:pt>
                <c:pt idx="618">
                  <c:v>4439.3509999999997</c:v>
                </c:pt>
                <c:pt idx="619">
                  <c:v>4426.8010000000004</c:v>
                </c:pt>
                <c:pt idx="620">
                  <c:v>4415.9759999999997</c:v>
                </c:pt>
                <c:pt idx="621">
                  <c:v>4404.3729999999996</c:v>
                </c:pt>
                <c:pt idx="622">
                  <c:v>4391.9120000000003</c:v>
                </c:pt>
                <c:pt idx="623">
                  <c:v>4381.8950000000004</c:v>
                </c:pt>
                <c:pt idx="624">
                  <c:v>4371.1959999999999</c:v>
                </c:pt>
                <c:pt idx="625">
                  <c:v>4359.6030000000001</c:v>
                </c:pt>
                <c:pt idx="626">
                  <c:v>4346.7070000000003</c:v>
                </c:pt>
                <c:pt idx="627">
                  <c:v>4332.1809999999996</c:v>
                </c:pt>
                <c:pt idx="628">
                  <c:v>4321.4489999999996</c:v>
                </c:pt>
                <c:pt idx="629">
                  <c:v>4309.8019999999997</c:v>
                </c:pt>
                <c:pt idx="630">
                  <c:v>4297.1570000000002</c:v>
                </c:pt>
                <c:pt idx="631">
                  <c:v>4283.4390000000003</c:v>
                </c:pt>
                <c:pt idx="632">
                  <c:v>4268.5209999999997</c:v>
                </c:pt>
                <c:pt idx="633">
                  <c:v>4252.1639999999998</c:v>
                </c:pt>
                <c:pt idx="634">
                  <c:v>4233.7759999999998</c:v>
                </c:pt>
                <c:pt idx="635">
                  <c:v>4223.4759999999997</c:v>
                </c:pt>
                <c:pt idx="636">
                  <c:v>4212.165</c:v>
                </c:pt>
                <c:pt idx="637">
                  <c:v>4198.6319999999996</c:v>
                </c:pt>
                <c:pt idx="638">
                  <c:v>4175.7470000000003</c:v>
                </c:pt>
                <c:pt idx="639">
                  <c:v>4125.8339999999998</c:v>
                </c:pt>
                <c:pt idx="640">
                  <c:v>4029.895</c:v>
                </c:pt>
                <c:pt idx="641">
                  <c:v>3884.1990000000001</c:v>
                </c:pt>
                <c:pt idx="642">
                  <c:v>3700.2730000000001</c:v>
                </c:pt>
                <c:pt idx="643">
                  <c:v>3490.9119999999998</c:v>
                </c:pt>
                <c:pt idx="644">
                  <c:v>3263.7220000000002</c:v>
                </c:pt>
                <c:pt idx="645">
                  <c:v>3025.3159999999998</c:v>
                </c:pt>
                <c:pt idx="646">
                  <c:v>2784.152</c:v>
                </c:pt>
                <c:pt idx="647">
                  <c:v>2546.3820000000001</c:v>
                </c:pt>
                <c:pt idx="648">
                  <c:v>2312.306</c:v>
                </c:pt>
                <c:pt idx="649">
                  <c:v>2080.645</c:v>
                </c:pt>
                <c:pt idx="650">
                  <c:v>1853.7940000000001</c:v>
                </c:pt>
                <c:pt idx="651">
                  <c:v>1636.425</c:v>
                </c:pt>
                <c:pt idx="652">
                  <c:v>1431.7239999999999</c:v>
                </c:pt>
                <c:pt idx="653">
                  <c:v>1240.7560000000001</c:v>
                </c:pt>
                <c:pt idx="654">
                  <c:v>1063.4559999999999</c:v>
                </c:pt>
                <c:pt idx="655">
                  <c:v>899.3383</c:v>
                </c:pt>
                <c:pt idx="656">
                  <c:v>748.28880000000004</c:v>
                </c:pt>
                <c:pt idx="657">
                  <c:v>610.73099999999999</c:v>
                </c:pt>
                <c:pt idx="658">
                  <c:v>486.74489999999997</c:v>
                </c:pt>
                <c:pt idx="659">
                  <c:v>375.72800000000001</c:v>
                </c:pt>
                <c:pt idx="660">
                  <c:v>276.97340000000003</c:v>
                </c:pt>
                <c:pt idx="661">
                  <c:v>189.9837</c:v>
                </c:pt>
                <c:pt idx="662">
                  <c:v>114.2653</c:v>
                </c:pt>
                <c:pt idx="663">
                  <c:v>49.172640000000001</c:v>
                </c:pt>
                <c:pt idx="664">
                  <c:v>-6.0658669999999999</c:v>
                </c:pt>
                <c:pt idx="665">
                  <c:v>-52.284080000000003</c:v>
                </c:pt>
                <c:pt idx="666">
                  <c:v>-90.301630000000003</c:v>
                </c:pt>
                <c:pt idx="667">
                  <c:v>-120.893</c:v>
                </c:pt>
                <c:pt idx="668">
                  <c:v>-144.815</c:v>
                </c:pt>
                <c:pt idx="669">
                  <c:v>-162.82320000000001</c:v>
                </c:pt>
                <c:pt idx="670">
                  <c:v>-175.64099999999999</c:v>
                </c:pt>
                <c:pt idx="671">
                  <c:v>-188.2946</c:v>
                </c:pt>
                <c:pt idx="672">
                  <c:v>-177.1807</c:v>
                </c:pt>
                <c:pt idx="673">
                  <c:v>-160.63079999999999</c:v>
                </c:pt>
                <c:pt idx="674">
                  <c:v>-140.45519999999999</c:v>
                </c:pt>
                <c:pt idx="675">
                  <c:v>-129.67500000000001</c:v>
                </c:pt>
                <c:pt idx="676">
                  <c:v>-118.7041</c:v>
                </c:pt>
                <c:pt idx="677">
                  <c:v>-107.6948</c:v>
                </c:pt>
                <c:pt idx="678">
                  <c:v>-96.788799999999995</c:v>
                </c:pt>
                <c:pt idx="679">
                  <c:v>-86.119240000000005</c:v>
                </c:pt>
                <c:pt idx="680">
                  <c:v>-75.81962</c:v>
                </c:pt>
                <c:pt idx="681">
                  <c:v>-56.758389999999999</c:v>
                </c:pt>
                <c:pt idx="682">
                  <c:v>-40.056080000000001</c:v>
                </c:pt>
                <c:pt idx="683">
                  <c:v>-26.05105</c:v>
                </c:pt>
                <c:pt idx="684">
                  <c:v>-14.842980000000001</c:v>
                </c:pt>
                <c:pt idx="685">
                  <c:v>-2.8794620000000002</c:v>
                </c:pt>
                <c:pt idx="686">
                  <c:v>7.7635449999999997</c:v>
                </c:pt>
                <c:pt idx="687">
                  <c:v>-2.5951840000000002</c:v>
                </c:pt>
                <c:pt idx="688">
                  <c:v>-1.718906</c:v>
                </c:pt>
                <c:pt idx="689">
                  <c:v>-2.7419500000000001</c:v>
                </c:pt>
                <c:pt idx="690">
                  <c:v>-3.008661</c:v>
                </c:pt>
                <c:pt idx="691">
                  <c:v>-2.5138400000000001</c:v>
                </c:pt>
                <c:pt idx="692">
                  <c:v>-2.710429</c:v>
                </c:pt>
                <c:pt idx="693">
                  <c:v>-2.4009160000000001</c:v>
                </c:pt>
                <c:pt idx="694">
                  <c:v>-2.320659</c:v>
                </c:pt>
                <c:pt idx="695">
                  <c:v>-2.5633400000000002</c:v>
                </c:pt>
                <c:pt idx="696">
                  <c:v>-2.2755359999999998</c:v>
                </c:pt>
                <c:pt idx="697">
                  <c:v>-2.515603</c:v>
                </c:pt>
                <c:pt idx="698">
                  <c:v>-2.311963</c:v>
                </c:pt>
                <c:pt idx="699">
                  <c:v>-2.3135500000000002</c:v>
                </c:pt>
                <c:pt idx="700">
                  <c:v>-2.3597589999999999</c:v>
                </c:pt>
                <c:pt idx="701">
                  <c:v>-2.0567090000000001</c:v>
                </c:pt>
                <c:pt idx="702">
                  <c:v>-2.3574380000000001</c:v>
                </c:pt>
                <c:pt idx="703">
                  <c:v>-1.9110590000000001</c:v>
                </c:pt>
                <c:pt idx="704">
                  <c:v>-1.9835020000000001</c:v>
                </c:pt>
                <c:pt idx="705">
                  <c:v>-2.2212190000000001</c:v>
                </c:pt>
                <c:pt idx="706">
                  <c:v>-2.1608489999999998</c:v>
                </c:pt>
                <c:pt idx="707">
                  <c:v>-2.132971</c:v>
                </c:pt>
                <c:pt idx="708">
                  <c:v>-2.062144</c:v>
                </c:pt>
                <c:pt idx="709">
                  <c:v>-1.9878499999999999</c:v>
                </c:pt>
                <c:pt idx="710">
                  <c:v>-1.553574</c:v>
                </c:pt>
                <c:pt idx="711">
                  <c:v>-2.0011580000000002</c:v>
                </c:pt>
                <c:pt idx="712">
                  <c:v>-1.886001</c:v>
                </c:pt>
                <c:pt idx="713">
                  <c:v>-1.5899129999999999</c:v>
                </c:pt>
                <c:pt idx="714">
                  <c:v>-1.7220489999999999</c:v>
                </c:pt>
                <c:pt idx="715">
                  <c:v>-1.7252510000000001</c:v>
                </c:pt>
              </c:numCache>
            </c:numRef>
          </c:yVal>
          <c:smooth val="1"/>
        </c:ser>
        <c:ser>
          <c:idx val="1"/>
          <c:order val="18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'(KD) kissing double PTFE K9'!$B$42:$B$149</c:f>
              <c:numCache>
                <c:formatCode>0.00E+00</c:formatCode>
                <c:ptCount val="108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1.2E-4</c:v>
                </c:pt>
                <c:pt idx="3" formatCode="General">
                  <c:v>3.6000000000000002E-4</c:v>
                </c:pt>
                <c:pt idx="4" formatCode="General">
                  <c:v>9.9999989999999999E-4</c:v>
                </c:pt>
                <c:pt idx="5" formatCode="General">
                  <c:v>2.5999999999999999E-3</c:v>
                </c:pt>
                <c:pt idx="6" formatCode="General">
                  <c:v>4.28E-3</c:v>
                </c:pt>
                <c:pt idx="7" formatCode="General">
                  <c:v>6.6E-3</c:v>
                </c:pt>
                <c:pt idx="8" formatCode="General">
                  <c:v>8.8400000000000006E-3</c:v>
                </c:pt>
                <c:pt idx="9" formatCode="General">
                  <c:v>1.0919999999999999E-2</c:v>
                </c:pt>
                <c:pt idx="10" formatCode="General">
                  <c:v>1.2919999999999999E-2</c:v>
                </c:pt>
                <c:pt idx="11" formatCode="General">
                  <c:v>1.4919999999999999E-2</c:v>
                </c:pt>
                <c:pt idx="12" formatCode="General">
                  <c:v>1.6879999999999999E-2</c:v>
                </c:pt>
                <c:pt idx="13" formatCode="General">
                  <c:v>1.8839999999999999E-2</c:v>
                </c:pt>
                <c:pt idx="14" formatCode="General">
                  <c:v>2.0639999999999999E-2</c:v>
                </c:pt>
                <c:pt idx="15" formatCode="General">
                  <c:v>2.264E-2</c:v>
                </c:pt>
                <c:pt idx="16" formatCode="General">
                  <c:v>2.4479999999999998E-2</c:v>
                </c:pt>
                <c:pt idx="17" formatCode="General">
                  <c:v>2.6360000000000001E-2</c:v>
                </c:pt>
                <c:pt idx="18" formatCode="General">
                  <c:v>2.8039999999999999E-2</c:v>
                </c:pt>
                <c:pt idx="19" formatCode="General">
                  <c:v>2.9760000000000002E-2</c:v>
                </c:pt>
                <c:pt idx="20" formatCode="General">
                  <c:v>3.1440000000000003E-2</c:v>
                </c:pt>
                <c:pt idx="21" formatCode="General">
                  <c:v>3.3160000000000002E-2</c:v>
                </c:pt>
                <c:pt idx="22" formatCode="General">
                  <c:v>3.492E-2</c:v>
                </c:pt>
                <c:pt idx="23" formatCode="General">
                  <c:v>3.6600000000000001E-2</c:v>
                </c:pt>
                <c:pt idx="24" formatCode="General">
                  <c:v>3.8280000000000002E-2</c:v>
                </c:pt>
                <c:pt idx="25" formatCode="General">
                  <c:v>3.9960000000000002E-2</c:v>
                </c:pt>
                <c:pt idx="26" formatCode="General">
                  <c:v>4.1520000000000001E-2</c:v>
                </c:pt>
                <c:pt idx="27" formatCode="General">
                  <c:v>4.3200000000000002E-2</c:v>
                </c:pt>
                <c:pt idx="28" formatCode="General">
                  <c:v>4.4920000000000002E-2</c:v>
                </c:pt>
                <c:pt idx="29" formatCode="General">
                  <c:v>4.6399999999999997E-2</c:v>
                </c:pt>
                <c:pt idx="30" formatCode="General">
                  <c:v>4.8000000000000001E-2</c:v>
                </c:pt>
                <c:pt idx="31" formatCode="General">
                  <c:v>4.9639999999999997E-2</c:v>
                </c:pt>
                <c:pt idx="32" formatCode="General">
                  <c:v>5.1119999999999999E-2</c:v>
                </c:pt>
                <c:pt idx="33" formatCode="General">
                  <c:v>5.2679999999999998E-2</c:v>
                </c:pt>
                <c:pt idx="34" formatCode="General">
                  <c:v>5.4199999999999998E-2</c:v>
                </c:pt>
                <c:pt idx="35" formatCode="General">
                  <c:v>5.5599999999999997E-2</c:v>
                </c:pt>
                <c:pt idx="36" formatCode="General">
                  <c:v>5.7160000000000002E-2</c:v>
                </c:pt>
                <c:pt idx="37" formatCode="General">
                  <c:v>5.8639999999999998E-2</c:v>
                </c:pt>
                <c:pt idx="38" formatCode="General">
                  <c:v>0.06</c:v>
                </c:pt>
                <c:pt idx="39" formatCode="General">
                  <c:v>6.1400000000000003E-2</c:v>
                </c:pt>
                <c:pt idx="40" formatCode="General">
                  <c:v>6.2880000000000005E-2</c:v>
                </c:pt>
                <c:pt idx="41" formatCode="General">
                  <c:v>6.4240000000000005E-2</c:v>
                </c:pt>
                <c:pt idx="42" formatCode="General">
                  <c:v>6.5720000000000001E-2</c:v>
                </c:pt>
                <c:pt idx="43" formatCode="General">
                  <c:v>6.7080000000000001E-2</c:v>
                </c:pt>
                <c:pt idx="44" formatCode="General">
                  <c:v>6.8519999999999998E-2</c:v>
                </c:pt>
                <c:pt idx="45" formatCode="General">
                  <c:v>6.9960010000000003E-2</c:v>
                </c:pt>
                <c:pt idx="46" formatCode="General">
                  <c:v>7.1360000000000007E-2</c:v>
                </c:pt>
                <c:pt idx="47" formatCode="General">
                  <c:v>7.2639999999999996E-2</c:v>
                </c:pt>
                <c:pt idx="48" formatCode="General">
                  <c:v>7.4039999999999995E-2</c:v>
                </c:pt>
                <c:pt idx="49" formatCode="General">
                  <c:v>7.5439999999999993E-2</c:v>
                </c:pt>
                <c:pt idx="50" formatCode="General">
                  <c:v>7.6800010000000002E-2</c:v>
                </c:pt>
                <c:pt idx="51" formatCode="General">
                  <c:v>7.8159999999999993E-2</c:v>
                </c:pt>
                <c:pt idx="52" formatCode="General">
                  <c:v>7.9440010000000005E-2</c:v>
                </c:pt>
                <c:pt idx="53" formatCode="General">
                  <c:v>8.0839999999999995E-2</c:v>
                </c:pt>
                <c:pt idx="54" formatCode="General">
                  <c:v>8.2159999999999997E-2</c:v>
                </c:pt>
                <c:pt idx="55" formatCode="General">
                  <c:v>8.3440009999999995E-2</c:v>
                </c:pt>
                <c:pt idx="56" formatCode="General">
                  <c:v>8.48E-2</c:v>
                </c:pt>
                <c:pt idx="57" formatCode="General">
                  <c:v>8.6279999999999996E-2</c:v>
                </c:pt>
                <c:pt idx="58" formatCode="General">
                  <c:v>8.7559999999999999E-2</c:v>
                </c:pt>
                <c:pt idx="59" formatCode="General">
                  <c:v>8.8880009999999995E-2</c:v>
                </c:pt>
                <c:pt idx="60" formatCode="General">
                  <c:v>9.0160000000000004E-2</c:v>
                </c:pt>
                <c:pt idx="61" formatCode="General">
                  <c:v>9.148001E-2</c:v>
                </c:pt>
                <c:pt idx="62" formatCode="General">
                  <c:v>9.2799999999999994E-2</c:v>
                </c:pt>
                <c:pt idx="63" formatCode="General">
                  <c:v>9.4120010000000004E-2</c:v>
                </c:pt>
                <c:pt idx="64" formatCode="General">
                  <c:v>9.5399999999999999E-2</c:v>
                </c:pt>
                <c:pt idx="65" formatCode="General">
                  <c:v>9.6680000000000002E-2</c:v>
                </c:pt>
                <c:pt idx="66" formatCode="General">
                  <c:v>9.7960000000000005E-2</c:v>
                </c:pt>
                <c:pt idx="67" formatCode="General">
                  <c:v>9.9239999999999995E-2</c:v>
                </c:pt>
                <c:pt idx="68" formatCode="General">
                  <c:v>0.10048</c:v>
                </c:pt>
                <c:pt idx="69" formatCode="General">
                  <c:v>0.10168000000000001</c:v>
                </c:pt>
                <c:pt idx="70" formatCode="General">
                  <c:v>0.10296</c:v>
                </c:pt>
                <c:pt idx="71" formatCode="General">
                  <c:v>0.10416</c:v>
                </c:pt>
                <c:pt idx="72" formatCode="General">
                  <c:v>0.10552</c:v>
                </c:pt>
                <c:pt idx="73" formatCode="General">
                  <c:v>0.10675999999999999</c:v>
                </c:pt>
                <c:pt idx="74" formatCode="General">
                  <c:v>0.10808</c:v>
                </c:pt>
                <c:pt idx="75" formatCode="General">
                  <c:v>0.10936</c:v>
                </c:pt>
                <c:pt idx="76" formatCode="General">
                  <c:v>0.11064</c:v>
                </c:pt>
                <c:pt idx="77" formatCode="General">
                  <c:v>0.11183999999999999</c:v>
                </c:pt>
                <c:pt idx="78" formatCode="General">
                  <c:v>0.11304</c:v>
                </c:pt>
                <c:pt idx="79" formatCode="General">
                  <c:v>0.11432</c:v>
                </c:pt>
                <c:pt idx="80" formatCode="General">
                  <c:v>0.11552</c:v>
                </c:pt>
                <c:pt idx="81" formatCode="General">
                  <c:v>0.1168</c:v>
                </c:pt>
                <c:pt idx="82" formatCode="General">
                  <c:v>0.11796</c:v>
                </c:pt>
                <c:pt idx="83" formatCode="General">
                  <c:v>0.11924</c:v>
                </c:pt>
                <c:pt idx="84" formatCode="General">
                  <c:v>0.12039999999999999</c:v>
                </c:pt>
                <c:pt idx="85" formatCode="General">
                  <c:v>0.1216</c:v>
                </c:pt>
                <c:pt idx="86" formatCode="General">
                  <c:v>0.12284</c:v>
                </c:pt>
                <c:pt idx="87" formatCode="General">
                  <c:v>0.12404</c:v>
                </c:pt>
                <c:pt idx="88" formatCode="General">
                  <c:v>0.12531999999999999</c:v>
                </c:pt>
                <c:pt idx="89" formatCode="General">
                  <c:v>0.12656000000000001</c:v>
                </c:pt>
                <c:pt idx="90" formatCode="General">
                  <c:v>0.1278</c:v>
                </c:pt>
                <c:pt idx="91" formatCode="General">
                  <c:v>0.12916</c:v>
                </c:pt>
                <c:pt idx="92" formatCode="General">
                  <c:v>0.13031999999999999</c:v>
                </c:pt>
                <c:pt idx="93" formatCode="General">
                  <c:v>0.13164000000000001</c:v>
                </c:pt>
                <c:pt idx="94" formatCode="General">
                  <c:v>0.13288</c:v>
                </c:pt>
                <c:pt idx="95" formatCode="General">
                  <c:v>0.13424</c:v>
                </c:pt>
                <c:pt idx="96" formatCode="General">
                  <c:v>0.13539999999999999</c:v>
                </c:pt>
                <c:pt idx="97" formatCode="General">
                  <c:v>0.1368</c:v>
                </c:pt>
                <c:pt idx="98" formatCode="General">
                  <c:v>0.13796</c:v>
                </c:pt>
                <c:pt idx="99" formatCode="General">
                  <c:v>0.13927999999999999</c:v>
                </c:pt>
                <c:pt idx="100" formatCode="General">
                  <c:v>0.14044000000000001</c:v>
                </c:pt>
                <c:pt idx="101" formatCode="General">
                  <c:v>0.14180000000000001</c:v>
                </c:pt>
                <c:pt idx="102" formatCode="General">
                  <c:v>0.14312</c:v>
                </c:pt>
                <c:pt idx="103" formatCode="General">
                  <c:v>0.1444</c:v>
                </c:pt>
                <c:pt idx="104" formatCode="General">
                  <c:v>0.14576</c:v>
                </c:pt>
                <c:pt idx="105" formatCode="General">
                  <c:v>0.14699999999999999</c:v>
                </c:pt>
                <c:pt idx="106" formatCode="General">
                  <c:v>0.14843999999999999</c:v>
                </c:pt>
                <c:pt idx="107" formatCode="General">
                  <c:v>0.14879999999999999</c:v>
                </c:pt>
              </c:numCache>
            </c:numRef>
          </c:xVal>
          <c:yVal>
            <c:numRef>
              <c:f>'(KD) kissing double PTFE K9'!$D$42:$D$149</c:f>
              <c:numCache>
                <c:formatCode>General</c:formatCode>
                <c:ptCount val="108"/>
                <c:pt idx="0">
                  <c:v>21.234970000000001</c:v>
                </c:pt>
                <c:pt idx="1">
                  <c:v>21.464200000000002</c:v>
                </c:pt>
                <c:pt idx="2">
                  <c:v>21.30791</c:v>
                </c:pt>
                <c:pt idx="3">
                  <c:v>21.557590000000001</c:v>
                </c:pt>
                <c:pt idx="4">
                  <c:v>22.507480000000001</c:v>
                </c:pt>
                <c:pt idx="5">
                  <c:v>31.83006</c:v>
                </c:pt>
                <c:pt idx="6">
                  <c:v>41.909570000000002</c:v>
                </c:pt>
                <c:pt idx="7">
                  <c:v>48.661659999999998</c:v>
                </c:pt>
                <c:pt idx="8">
                  <c:v>54.336210000000001</c:v>
                </c:pt>
                <c:pt idx="9">
                  <c:v>60.044080000000001</c:v>
                </c:pt>
                <c:pt idx="10">
                  <c:v>66.381870000000006</c:v>
                </c:pt>
                <c:pt idx="11">
                  <c:v>72.553210000000007</c:v>
                </c:pt>
                <c:pt idx="12">
                  <c:v>79.118110000000001</c:v>
                </c:pt>
                <c:pt idx="13">
                  <c:v>86.186300000000003</c:v>
                </c:pt>
                <c:pt idx="14">
                  <c:v>93.577889999999996</c:v>
                </c:pt>
                <c:pt idx="15">
                  <c:v>102.32940000000001</c:v>
                </c:pt>
                <c:pt idx="16">
                  <c:v>111.7311</c:v>
                </c:pt>
                <c:pt idx="17">
                  <c:v>120.6126</c:v>
                </c:pt>
                <c:pt idx="18">
                  <c:v>130.66919999999999</c:v>
                </c:pt>
                <c:pt idx="19">
                  <c:v>139.5282</c:v>
                </c:pt>
                <c:pt idx="20">
                  <c:v>149.0121</c:v>
                </c:pt>
                <c:pt idx="21">
                  <c:v>158.49700000000001</c:v>
                </c:pt>
                <c:pt idx="22">
                  <c:v>168.4547</c:v>
                </c:pt>
                <c:pt idx="23">
                  <c:v>178.45949999999999</c:v>
                </c:pt>
                <c:pt idx="24">
                  <c:v>188.5068</c:v>
                </c:pt>
                <c:pt idx="25">
                  <c:v>198.53620000000001</c:v>
                </c:pt>
                <c:pt idx="26">
                  <c:v>208.63990000000001</c:v>
                </c:pt>
                <c:pt idx="27">
                  <c:v>218.78989999999999</c:v>
                </c:pt>
                <c:pt idx="28">
                  <c:v>228.8664</c:v>
                </c:pt>
                <c:pt idx="29">
                  <c:v>239.00819999999999</c:v>
                </c:pt>
                <c:pt idx="30">
                  <c:v>249.21420000000001</c:v>
                </c:pt>
                <c:pt idx="31">
                  <c:v>259.23070000000001</c:v>
                </c:pt>
                <c:pt idx="32">
                  <c:v>269.3655</c:v>
                </c:pt>
                <c:pt idx="33">
                  <c:v>279.58850000000001</c:v>
                </c:pt>
                <c:pt idx="34">
                  <c:v>289.6567</c:v>
                </c:pt>
                <c:pt idx="35">
                  <c:v>299.67160000000001</c:v>
                </c:pt>
                <c:pt idx="36">
                  <c:v>309.91149999999999</c:v>
                </c:pt>
                <c:pt idx="37">
                  <c:v>319.96370000000002</c:v>
                </c:pt>
                <c:pt idx="38">
                  <c:v>330.05889999999999</c:v>
                </c:pt>
                <c:pt idx="39">
                  <c:v>340.17689999999999</c:v>
                </c:pt>
                <c:pt idx="40">
                  <c:v>350.38229999999999</c:v>
                </c:pt>
                <c:pt idx="41">
                  <c:v>360.45370000000003</c:v>
                </c:pt>
                <c:pt idx="42">
                  <c:v>370.6354</c:v>
                </c:pt>
                <c:pt idx="43">
                  <c:v>380.76220000000001</c:v>
                </c:pt>
                <c:pt idx="44">
                  <c:v>390.82679999999999</c:v>
                </c:pt>
                <c:pt idx="45">
                  <c:v>401.0027</c:v>
                </c:pt>
                <c:pt idx="46">
                  <c:v>411.00510000000003</c:v>
                </c:pt>
                <c:pt idx="47">
                  <c:v>421.19240000000002</c:v>
                </c:pt>
                <c:pt idx="48">
                  <c:v>431.30430000000001</c:v>
                </c:pt>
                <c:pt idx="49">
                  <c:v>441.48289999999997</c:v>
                </c:pt>
                <c:pt idx="50">
                  <c:v>451.56180000000001</c:v>
                </c:pt>
                <c:pt idx="51">
                  <c:v>461.73200000000003</c:v>
                </c:pt>
                <c:pt idx="52">
                  <c:v>471.92340000000002</c:v>
                </c:pt>
                <c:pt idx="53">
                  <c:v>482.08210000000003</c:v>
                </c:pt>
                <c:pt idx="54">
                  <c:v>492.22280000000001</c:v>
                </c:pt>
                <c:pt idx="55">
                  <c:v>502.34570000000002</c:v>
                </c:pt>
                <c:pt idx="56">
                  <c:v>512.47029999999995</c:v>
                </c:pt>
                <c:pt idx="57">
                  <c:v>522.52970000000005</c:v>
                </c:pt>
                <c:pt idx="58">
                  <c:v>532.75070000000005</c:v>
                </c:pt>
                <c:pt idx="59">
                  <c:v>542.98389999999995</c:v>
                </c:pt>
                <c:pt idx="60">
                  <c:v>553.08450000000005</c:v>
                </c:pt>
                <c:pt idx="61">
                  <c:v>563.11879999999996</c:v>
                </c:pt>
                <c:pt idx="62">
                  <c:v>573.25160000000005</c:v>
                </c:pt>
                <c:pt idx="63">
                  <c:v>583.48699999999997</c:v>
                </c:pt>
                <c:pt idx="64">
                  <c:v>593.7319</c:v>
                </c:pt>
                <c:pt idx="65">
                  <c:v>603.81690000000003</c:v>
                </c:pt>
                <c:pt idx="66">
                  <c:v>614.05989999999997</c:v>
                </c:pt>
                <c:pt idx="67">
                  <c:v>624.26170000000002</c:v>
                </c:pt>
                <c:pt idx="68">
                  <c:v>634.41549999999995</c:v>
                </c:pt>
                <c:pt idx="69">
                  <c:v>644.50739999999996</c:v>
                </c:pt>
                <c:pt idx="70">
                  <c:v>654.7396</c:v>
                </c:pt>
                <c:pt idx="71">
                  <c:v>664.94209999999998</c:v>
                </c:pt>
                <c:pt idx="72">
                  <c:v>675.08040000000005</c:v>
                </c:pt>
                <c:pt idx="73">
                  <c:v>685.33399999999995</c:v>
                </c:pt>
                <c:pt idx="74">
                  <c:v>695.35400000000004</c:v>
                </c:pt>
                <c:pt idx="75">
                  <c:v>705.45640000000003</c:v>
                </c:pt>
                <c:pt idx="76">
                  <c:v>715.50289999999995</c:v>
                </c:pt>
                <c:pt idx="77">
                  <c:v>725.56979999999999</c:v>
                </c:pt>
                <c:pt idx="78">
                  <c:v>735.69140000000004</c:v>
                </c:pt>
                <c:pt idx="79">
                  <c:v>745.96079999999995</c:v>
                </c:pt>
                <c:pt idx="80">
                  <c:v>756.13</c:v>
                </c:pt>
                <c:pt idx="81">
                  <c:v>766.32709999999997</c:v>
                </c:pt>
                <c:pt idx="82">
                  <c:v>776.42579999999998</c:v>
                </c:pt>
                <c:pt idx="83">
                  <c:v>786.67150000000004</c:v>
                </c:pt>
                <c:pt idx="84">
                  <c:v>796.73009999999999</c:v>
                </c:pt>
                <c:pt idx="85">
                  <c:v>806.87509999999997</c:v>
                </c:pt>
                <c:pt idx="86">
                  <c:v>816.97379999999998</c:v>
                </c:pt>
                <c:pt idx="87">
                  <c:v>827.12080000000003</c:v>
                </c:pt>
                <c:pt idx="88">
                  <c:v>837.23249999999996</c:v>
                </c:pt>
                <c:pt idx="89">
                  <c:v>847.29280000000006</c:v>
                </c:pt>
                <c:pt idx="90">
                  <c:v>857.34870000000001</c:v>
                </c:pt>
                <c:pt idx="91">
                  <c:v>867.61350000000004</c:v>
                </c:pt>
                <c:pt idx="92">
                  <c:v>877.80190000000005</c:v>
                </c:pt>
                <c:pt idx="93">
                  <c:v>888.01260000000002</c:v>
                </c:pt>
                <c:pt idx="94">
                  <c:v>898.18439999999998</c:v>
                </c:pt>
                <c:pt idx="95">
                  <c:v>908.21169999999995</c:v>
                </c:pt>
                <c:pt idx="96">
                  <c:v>918.32839999999999</c:v>
                </c:pt>
                <c:pt idx="97">
                  <c:v>928.4289</c:v>
                </c:pt>
                <c:pt idx="98">
                  <c:v>938.57370000000003</c:v>
                </c:pt>
                <c:pt idx="99">
                  <c:v>948.76199999999994</c:v>
                </c:pt>
                <c:pt idx="100">
                  <c:v>959.01649999999995</c:v>
                </c:pt>
                <c:pt idx="101">
                  <c:v>969.05899999999997</c:v>
                </c:pt>
                <c:pt idx="102">
                  <c:v>979.08150000000001</c:v>
                </c:pt>
                <c:pt idx="103">
                  <c:v>989.21600000000001</c:v>
                </c:pt>
                <c:pt idx="104">
                  <c:v>999.48990000000003</c:v>
                </c:pt>
                <c:pt idx="105">
                  <c:v>1009.749</c:v>
                </c:pt>
                <c:pt idx="106">
                  <c:v>1019.946</c:v>
                </c:pt>
                <c:pt idx="107">
                  <c:v>1022.436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1688"/>
        <c:axId val="234721296"/>
      </c:scatterChart>
      <c:valAx>
        <c:axId val="2347216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1296"/>
        <c:crossesAt val="0"/>
        <c:crossBetween val="midCat"/>
      </c:valAx>
      <c:valAx>
        <c:axId val="234721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1688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8"/>
        <c:delete val="1"/>
      </c:legendEntry>
      <c:layout>
        <c:manualLayout>
          <c:xMode val="edge"/>
          <c:yMode val="edge"/>
          <c:x val="0.16132684703565869"/>
          <c:y val="0.11507229385259571"/>
          <c:w val="0.2124004237183412"/>
          <c:h val="0.29125514492852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0"/>
          <c:order val="0"/>
          <c:tx>
            <c:v>Good Bonds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'(G) good bond 4'!$B$42:$B$1517</c:f>
              <c:numCache>
                <c:formatCode>0.00E+00</c:formatCode>
                <c:ptCount val="1476"/>
                <c:pt idx="0" formatCode="General">
                  <c:v>0</c:v>
                </c:pt>
                <c:pt idx="1">
                  <c:v>4.0000000000000003E-5</c:v>
                </c:pt>
                <c:pt idx="2" formatCode="General">
                  <c:v>3.6000000000000002E-4</c:v>
                </c:pt>
                <c:pt idx="3" formatCode="General">
                  <c:v>1.4400000000000001E-3</c:v>
                </c:pt>
                <c:pt idx="4" formatCode="General">
                  <c:v>2.8E-3</c:v>
                </c:pt>
                <c:pt idx="5" formatCode="General">
                  <c:v>4.1999999999999997E-3</c:v>
                </c:pt>
                <c:pt idx="6" formatCode="General">
                  <c:v>5.7600000000000004E-3</c:v>
                </c:pt>
                <c:pt idx="7" formatCode="General">
                  <c:v>7.4799999999999997E-3</c:v>
                </c:pt>
                <c:pt idx="8" formatCode="General">
                  <c:v>9.1199999999999996E-3</c:v>
                </c:pt>
                <c:pt idx="9" formatCode="General">
                  <c:v>1.0880000000000001E-2</c:v>
                </c:pt>
                <c:pt idx="10" formatCode="General">
                  <c:v>1.272E-2</c:v>
                </c:pt>
                <c:pt idx="11" formatCode="General">
                  <c:v>1.436E-2</c:v>
                </c:pt>
                <c:pt idx="12" formatCode="General">
                  <c:v>1.6080000000000001E-2</c:v>
                </c:pt>
                <c:pt idx="13" formatCode="General">
                  <c:v>1.788E-2</c:v>
                </c:pt>
                <c:pt idx="14" formatCode="General">
                  <c:v>1.9599999999999999E-2</c:v>
                </c:pt>
                <c:pt idx="15" formatCode="General">
                  <c:v>2.1440000000000001E-2</c:v>
                </c:pt>
                <c:pt idx="16" formatCode="General">
                  <c:v>2.324E-2</c:v>
                </c:pt>
                <c:pt idx="17" formatCode="General">
                  <c:v>2.5000000000000001E-2</c:v>
                </c:pt>
                <c:pt idx="18" formatCode="General">
                  <c:v>2.6800000000000001E-2</c:v>
                </c:pt>
                <c:pt idx="19" formatCode="General">
                  <c:v>2.852E-2</c:v>
                </c:pt>
                <c:pt idx="20" formatCode="General">
                  <c:v>3.024E-2</c:v>
                </c:pt>
                <c:pt idx="21" formatCode="General">
                  <c:v>3.2039999999999999E-2</c:v>
                </c:pt>
                <c:pt idx="22" formatCode="General">
                  <c:v>3.3759999999999998E-2</c:v>
                </c:pt>
                <c:pt idx="23" formatCode="General">
                  <c:v>3.5560000000000001E-2</c:v>
                </c:pt>
                <c:pt idx="24" formatCode="General">
                  <c:v>3.7280000000000001E-2</c:v>
                </c:pt>
                <c:pt idx="25" formatCode="General">
                  <c:v>3.884E-2</c:v>
                </c:pt>
                <c:pt idx="26" formatCode="General">
                  <c:v>4.0439999999999997E-2</c:v>
                </c:pt>
                <c:pt idx="27" formatCode="General">
                  <c:v>4.224E-2</c:v>
                </c:pt>
                <c:pt idx="28" formatCode="General">
                  <c:v>4.3999999999999997E-2</c:v>
                </c:pt>
                <c:pt idx="29" formatCode="General">
                  <c:v>4.5760000000000002E-2</c:v>
                </c:pt>
                <c:pt idx="30" formatCode="General">
                  <c:v>4.752E-2</c:v>
                </c:pt>
                <c:pt idx="31" formatCode="General">
                  <c:v>4.9320000000000003E-2</c:v>
                </c:pt>
                <c:pt idx="32" formatCode="General">
                  <c:v>5.1040000000000002E-2</c:v>
                </c:pt>
                <c:pt idx="33" formatCode="General">
                  <c:v>5.2639999999999999E-2</c:v>
                </c:pt>
                <c:pt idx="34" formatCode="General">
                  <c:v>5.4239999999999997E-2</c:v>
                </c:pt>
                <c:pt idx="35" formatCode="General">
                  <c:v>5.5879999999999999E-2</c:v>
                </c:pt>
                <c:pt idx="36" formatCode="General">
                  <c:v>5.7360000000000001E-2</c:v>
                </c:pt>
                <c:pt idx="37" formatCode="General">
                  <c:v>5.8959999999999999E-2</c:v>
                </c:pt>
                <c:pt idx="38" formatCode="General">
                  <c:v>6.0319999999999999E-2</c:v>
                </c:pt>
                <c:pt idx="39" formatCode="General">
                  <c:v>6.1800000000000001E-2</c:v>
                </c:pt>
                <c:pt idx="40" formatCode="General">
                  <c:v>6.336E-2</c:v>
                </c:pt>
                <c:pt idx="41" formatCode="General">
                  <c:v>6.4839999999999995E-2</c:v>
                </c:pt>
                <c:pt idx="42" formatCode="General">
                  <c:v>6.6239999999999993E-2</c:v>
                </c:pt>
                <c:pt idx="43" formatCode="General">
                  <c:v>6.7640000000000006E-2</c:v>
                </c:pt>
                <c:pt idx="44" formatCode="General">
                  <c:v>6.8919999999999995E-2</c:v>
                </c:pt>
                <c:pt idx="45" formatCode="General">
                  <c:v>7.0199999999999999E-2</c:v>
                </c:pt>
                <c:pt idx="46" formatCode="General">
                  <c:v>7.1680010000000002E-2</c:v>
                </c:pt>
                <c:pt idx="47" formatCode="General">
                  <c:v>7.2840000000000002E-2</c:v>
                </c:pt>
                <c:pt idx="48" formatCode="General">
                  <c:v>7.4279999999999999E-2</c:v>
                </c:pt>
                <c:pt idx="49" formatCode="General">
                  <c:v>7.5560000000000002E-2</c:v>
                </c:pt>
                <c:pt idx="50" formatCode="General">
                  <c:v>7.6880009999999999E-2</c:v>
                </c:pt>
                <c:pt idx="51" formatCode="General">
                  <c:v>7.8079999999999997E-2</c:v>
                </c:pt>
                <c:pt idx="52" formatCode="General">
                  <c:v>7.9440010000000005E-2</c:v>
                </c:pt>
                <c:pt idx="53" formatCode="General">
                  <c:v>8.0640000000000003E-2</c:v>
                </c:pt>
                <c:pt idx="54" formatCode="General">
                  <c:v>8.1920000000000007E-2</c:v>
                </c:pt>
                <c:pt idx="55" formatCode="General">
                  <c:v>8.3199999999999996E-2</c:v>
                </c:pt>
                <c:pt idx="56" formatCode="General">
                  <c:v>8.448E-2</c:v>
                </c:pt>
                <c:pt idx="57" formatCode="General">
                  <c:v>8.5879999999999998E-2</c:v>
                </c:pt>
                <c:pt idx="58" formatCode="General">
                  <c:v>8.7200009999999994E-2</c:v>
                </c:pt>
                <c:pt idx="59" formatCode="General">
                  <c:v>8.8520009999999996E-2</c:v>
                </c:pt>
                <c:pt idx="60" formatCode="General">
                  <c:v>8.9880000000000002E-2</c:v>
                </c:pt>
                <c:pt idx="61" formatCode="General">
                  <c:v>9.1359999999999997E-2</c:v>
                </c:pt>
                <c:pt idx="62" formatCode="General">
                  <c:v>9.2799999999999994E-2</c:v>
                </c:pt>
                <c:pt idx="63" formatCode="General">
                  <c:v>9.4280000000000003E-2</c:v>
                </c:pt>
                <c:pt idx="64" formatCode="General">
                  <c:v>9.572E-2</c:v>
                </c:pt>
                <c:pt idx="65" formatCode="General">
                  <c:v>9.7280000000000005E-2</c:v>
                </c:pt>
                <c:pt idx="66" formatCode="General">
                  <c:v>9.8720000000000002E-2</c:v>
                </c:pt>
                <c:pt idx="67" formatCode="General">
                  <c:v>0.10032000000000001</c:v>
                </c:pt>
                <c:pt idx="68" formatCode="General">
                  <c:v>0.10188</c:v>
                </c:pt>
                <c:pt idx="69" formatCode="General">
                  <c:v>0.10367999999999999</c:v>
                </c:pt>
                <c:pt idx="70" formatCode="General">
                  <c:v>0.10532</c:v>
                </c:pt>
                <c:pt idx="71" formatCode="General">
                  <c:v>0.10688</c:v>
                </c:pt>
                <c:pt idx="72" formatCode="General">
                  <c:v>0.10852000000000001</c:v>
                </c:pt>
                <c:pt idx="73" formatCode="General">
                  <c:v>0.11012</c:v>
                </c:pt>
                <c:pt idx="74" formatCode="General">
                  <c:v>0.11172</c:v>
                </c:pt>
                <c:pt idx="75" formatCode="General">
                  <c:v>0.1134</c:v>
                </c:pt>
                <c:pt idx="76" formatCode="General">
                  <c:v>0.11496000000000001</c:v>
                </c:pt>
                <c:pt idx="77" formatCode="General">
                  <c:v>0.1166</c:v>
                </c:pt>
                <c:pt idx="78" formatCode="General">
                  <c:v>0.1182</c:v>
                </c:pt>
                <c:pt idx="79" formatCode="General">
                  <c:v>0.11992</c:v>
                </c:pt>
                <c:pt idx="80" formatCode="General">
                  <c:v>0.1216</c:v>
                </c:pt>
                <c:pt idx="81" formatCode="General">
                  <c:v>0.12332</c:v>
                </c:pt>
                <c:pt idx="82" formatCode="General">
                  <c:v>0.12496</c:v>
                </c:pt>
                <c:pt idx="83" formatCode="General">
                  <c:v>0.12667999999999999</c:v>
                </c:pt>
                <c:pt idx="84" formatCode="General">
                  <c:v>0.12831999999999999</c:v>
                </c:pt>
                <c:pt idx="85" formatCode="General">
                  <c:v>0.13</c:v>
                </c:pt>
                <c:pt idx="86" formatCode="General">
                  <c:v>0.13159999999999999</c:v>
                </c:pt>
                <c:pt idx="87" formatCode="General">
                  <c:v>0.13316</c:v>
                </c:pt>
                <c:pt idx="88" formatCode="General">
                  <c:v>0.13488</c:v>
                </c:pt>
                <c:pt idx="89" formatCode="General">
                  <c:v>0.1366</c:v>
                </c:pt>
                <c:pt idx="90" formatCode="General">
                  <c:v>0.13827999999999999</c:v>
                </c:pt>
                <c:pt idx="91" formatCode="General">
                  <c:v>0.13996</c:v>
                </c:pt>
                <c:pt idx="92" formatCode="General">
                  <c:v>0.14163999999999999</c:v>
                </c:pt>
                <c:pt idx="93" formatCode="General">
                  <c:v>0.14327999999999999</c:v>
                </c:pt>
                <c:pt idx="94" formatCode="General">
                  <c:v>0.14499999999999999</c:v>
                </c:pt>
                <c:pt idx="95" formatCode="General">
                  <c:v>0.14671999999999999</c:v>
                </c:pt>
                <c:pt idx="96" formatCode="General">
                  <c:v>0.14832000000000001</c:v>
                </c:pt>
                <c:pt idx="97" formatCode="General">
                  <c:v>0.14984</c:v>
                </c:pt>
                <c:pt idx="98" formatCode="General">
                  <c:v>0.15140000000000001</c:v>
                </c:pt>
                <c:pt idx="99" formatCode="General">
                  <c:v>0.153</c:v>
                </c:pt>
                <c:pt idx="100" formatCode="General">
                  <c:v>0.15464</c:v>
                </c:pt>
                <c:pt idx="101" formatCode="General">
                  <c:v>0.15623999999999999</c:v>
                </c:pt>
                <c:pt idx="102" formatCode="General">
                  <c:v>0.158</c:v>
                </c:pt>
                <c:pt idx="103" formatCode="General">
                  <c:v>0.15964</c:v>
                </c:pt>
                <c:pt idx="104" formatCode="General">
                  <c:v>0.16136</c:v>
                </c:pt>
                <c:pt idx="105" formatCode="General">
                  <c:v>0.16300000000000001</c:v>
                </c:pt>
                <c:pt idx="106" formatCode="General">
                  <c:v>0.16464000000000001</c:v>
                </c:pt>
                <c:pt idx="107" formatCode="General">
                  <c:v>0.16632</c:v>
                </c:pt>
                <c:pt idx="108" formatCode="General">
                  <c:v>0.16800000000000001</c:v>
                </c:pt>
                <c:pt idx="109" formatCode="General">
                  <c:v>0.16975999999999999</c:v>
                </c:pt>
                <c:pt idx="110" formatCode="General">
                  <c:v>0.17147999999999999</c:v>
                </c:pt>
                <c:pt idx="111" formatCode="General">
                  <c:v>0.17327999999999999</c:v>
                </c:pt>
                <c:pt idx="112" formatCode="General">
                  <c:v>0.17496</c:v>
                </c:pt>
                <c:pt idx="113" formatCode="General">
                  <c:v>0.17660000000000001</c:v>
                </c:pt>
                <c:pt idx="114" formatCode="General">
                  <c:v>0.17827999999999999</c:v>
                </c:pt>
                <c:pt idx="115" formatCode="General">
                  <c:v>0.18004000000000001</c:v>
                </c:pt>
                <c:pt idx="116" formatCode="General">
                  <c:v>0.18176</c:v>
                </c:pt>
                <c:pt idx="117" formatCode="General">
                  <c:v>0.18351999999999999</c:v>
                </c:pt>
                <c:pt idx="118" formatCode="General">
                  <c:v>0.1852</c:v>
                </c:pt>
                <c:pt idx="119" formatCode="General">
                  <c:v>0.18684000000000001</c:v>
                </c:pt>
                <c:pt idx="120" formatCode="General">
                  <c:v>0.18848000000000001</c:v>
                </c:pt>
                <c:pt idx="121" formatCode="General">
                  <c:v>0.19012000000000001</c:v>
                </c:pt>
                <c:pt idx="122" formatCode="General">
                  <c:v>0.19167999999999999</c:v>
                </c:pt>
                <c:pt idx="123" formatCode="General">
                  <c:v>0.19328000000000001</c:v>
                </c:pt>
                <c:pt idx="124" formatCode="General">
                  <c:v>0.19500000000000001</c:v>
                </c:pt>
                <c:pt idx="125" formatCode="General">
                  <c:v>0.19675999999999999</c:v>
                </c:pt>
                <c:pt idx="126" formatCode="General">
                  <c:v>0.19836000000000001</c:v>
                </c:pt>
                <c:pt idx="127" formatCode="General">
                  <c:v>0.19983999999999999</c:v>
                </c:pt>
                <c:pt idx="128" formatCode="General">
                  <c:v>0.20147999999999999</c:v>
                </c:pt>
                <c:pt idx="129" formatCode="General">
                  <c:v>0.20324</c:v>
                </c:pt>
                <c:pt idx="130" formatCode="General">
                  <c:v>0.20496</c:v>
                </c:pt>
                <c:pt idx="131" formatCode="General">
                  <c:v>0.20652000000000001</c:v>
                </c:pt>
                <c:pt idx="132" formatCode="General">
                  <c:v>0.20812</c:v>
                </c:pt>
                <c:pt idx="133" formatCode="General">
                  <c:v>0.20979999999999999</c:v>
                </c:pt>
                <c:pt idx="134" formatCode="General">
                  <c:v>0.21148</c:v>
                </c:pt>
                <c:pt idx="135" formatCode="General">
                  <c:v>0.21312</c:v>
                </c:pt>
                <c:pt idx="136" formatCode="General">
                  <c:v>0.21479999999999999</c:v>
                </c:pt>
                <c:pt idx="137" formatCode="General">
                  <c:v>0.21640000000000001</c:v>
                </c:pt>
                <c:pt idx="138" formatCode="General">
                  <c:v>0.21795999999999999</c:v>
                </c:pt>
                <c:pt idx="139" formatCode="General">
                  <c:v>0.21964</c:v>
                </c:pt>
                <c:pt idx="140" formatCode="General">
                  <c:v>0.22136</c:v>
                </c:pt>
                <c:pt idx="141" formatCode="General">
                  <c:v>0.22295999999999999</c:v>
                </c:pt>
                <c:pt idx="142" formatCode="General">
                  <c:v>0.22452</c:v>
                </c:pt>
                <c:pt idx="143" formatCode="General">
                  <c:v>0.22608</c:v>
                </c:pt>
                <c:pt idx="144" formatCode="General">
                  <c:v>0.22767999999999999</c:v>
                </c:pt>
                <c:pt idx="145" formatCode="General">
                  <c:v>0.22944000000000001</c:v>
                </c:pt>
                <c:pt idx="146" formatCode="General">
                  <c:v>0.23132</c:v>
                </c:pt>
                <c:pt idx="147" formatCode="General">
                  <c:v>0.23327999999999999</c:v>
                </c:pt>
                <c:pt idx="148" formatCode="General">
                  <c:v>0.23496</c:v>
                </c:pt>
                <c:pt idx="149" formatCode="General">
                  <c:v>0.23652000000000001</c:v>
                </c:pt>
                <c:pt idx="150" formatCode="General">
                  <c:v>0.23804</c:v>
                </c:pt>
                <c:pt idx="151" formatCode="General">
                  <c:v>0.23963999999999999</c:v>
                </c:pt>
                <c:pt idx="152" formatCode="General">
                  <c:v>0.24124000000000001</c:v>
                </c:pt>
                <c:pt idx="153" formatCode="General">
                  <c:v>0.24299999999999999</c:v>
                </c:pt>
                <c:pt idx="154" formatCode="General">
                  <c:v>0.24476000000000001</c:v>
                </c:pt>
                <c:pt idx="155" formatCode="General">
                  <c:v>0.24651999999999999</c:v>
                </c:pt>
                <c:pt idx="156" formatCode="General">
                  <c:v>0.24832000000000001</c:v>
                </c:pt>
                <c:pt idx="157" formatCode="General">
                  <c:v>0.25</c:v>
                </c:pt>
                <c:pt idx="158" formatCode="General">
                  <c:v>0.25152000000000002</c:v>
                </c:pt>
                <c:pt idx="159" formatCode="General">
                  <c:v>0.25316</c:v>
                </c:pt>
                <c:pt idx="160" formatCode="General">
                  <c:v>0.25472</c:v>
                </c:pt>
                <c:pt idx="161" formatCode="General">
                  <c:v>0.25635999999999998</c:v>
                </c:pt>
                <c:pt idx="162" formatCode="General">
                  <c:v>0.25803999999999999</c:v>
                </c:pt>
                <c:pt idx="163" formatCode="General">
                  <c:v>0.25972000000000001</c:v>
                </c:pt>
                <c:pt idx="164" formatCode="General">
                  <c:v>0.26124000000000003</c:v>
                </c:pt>
                <c:pt idx="165" formatCode="General">
                  <c:v>0.26284000000000002</c:v>
                </c:pt>
                <c:pt idx="166" formatCode="General">
                  <c:v>0.26444000000000001</c:v>
                </c:pt>
                <c:pt idx="167" formatCode="General">
                  <c:v>0.26619999999999999</c:v>
                </c:pt>
                <c:pt idx="168" formatCode="General">
                  <c:v>0.26788000000000001</c:v>
                </c:pt>
                <c:pt idx="169" formatCode="General">
                  <c:v>0.26972000000000002</c:v>
                </c:pt>
                <c:pt idx="170" formatCode="General">
                  <c:v>0.27148</c:v>
                </c:pt>
                <c:pt idx="171" formatCode="General">
                  <c:v>0.27311999999999997</c:v>
                </c:pt>
                <c:pt idx="172" formatCode="General">
                  <c:v>0.27479999999999999</c:v>
                </c:pt>
                <c:pt idx="173" formatCode="General">
                  <c:v>0.27660000000000001</c:v>
                </c:pt>
                <c:pt idx="174" formatCode="General">
                  <c:v>0.27848000000000001</c:v>
                </c:pt>
                <c:pt idx="175" formatCode="General">
                  <c:v>0.28027999999999997</c:v>
                </c:pt>
                <c:pt idx="176" formatCode="General">
                  <c:v>0.28204000000000001</c:v>
                </c:pt>
                <c:pt idx="177" formatCode="General">
                  <c:v>0.2838</c:v>
                </c:pt>
                <c:pt idx="178" formatCode="General">
                  <c:v>0.28548000000000001</c:v>
                </c:pt>
                <c:pt idx="179" formatCode="General">
                  <c:v>0.28708</c:v>
                </c:pt>
                <c:pt idx="180" formatCode="General">
                  <c:v>0.28864000000000001</c:v>
                </c:pt>
                <c:pt idx="181" formatCode="General">
                  <c:v>0.29015999999999997</c:v>
                </c:pt>
                <c:pt idx="182" formatCode="General">
                  <c:v>0.29183999999999999</c:v>
                </c:pt>
                <c:pt idx="183" formatCode="General">
                  <c:v>0.29348000000000002</c:v>
                </c:pt>
                <c:pt idx="184" formatCode="General">
                  <c:v>0.29511999999999999</c:v>
                </c:pt>
                <c:pt idx="185" formatCode="General">
                  <c:v>0.29671999999999998</c:v>
                </c:pt>
                <c:pt idx="186" formatCode="General">
                  <c:v>0.29831999999999997</c:v>
                </c:pt>
                <c:pt idx="187" formatCode="General">
                  <c:v>0.29987999999999998</c:v>
                </c:pt>
                <c:pt idx="188" formatCode="General">
                  <c:v>0.30152000000000001</c:v>
                </c:pt>
                <c:pt idx="189" formatCode="General">
                  <c:v>0.30312</c:v>
                </c:pt>
                <c:pt idx="190" formatCode="General">
                  <c:v>0.30480000000000002</c:v>
                </c:pt>
                <c:pt idx="191" formatCode="General">
                  <c:v>0.30659999999999998</c:v>
                </c:pt>
                <c:pt idx="192" formatCode="General">
                  <c:v>0.30828</c:v>
                </c:pt>
                <c:pt idx="193" formatCode="General">
                  <c:v>0.31</c:v>
                </c:pt>
                <c:pt idx="194" formatCode="General">
                  <c:v>0.31172</c:v>
                </c:pt>
                <c:pt idx="195" formatCode="General">
                  <c:v>0.31347999999999998</c:v>
                </c:pt>
                <c:pt idx="196" formatCode="General">
                  <c:v>0.31516</c:v>
                </c:pt>
                <c:pt idx="197" formatCode="General">
                  <c:v>0.31680000000000003</c:v>
                </c:pt>
                <c:pt idx="198" formatCode="General">
                  <c:v>0.31835999999999998</c:v>
                </c:pt>
                <c:pt idx="199" formatCode="General">
                  <c:v>0.31996000000000002</c:v>
                </c:pt>
                <c:pt idx="200" formatCode="General">
                  <c:v>0.32163999999999998</c:v>
                </c:pt>
                <c:pt idx="201" formatCode="General">
                  <c:v>0.32328000000000001</c:v>
                </c:pt>
                <c:pt idx="202" formatCode="General">
                  <c:v>0.32500000000000001</c:v>
                </c:pt>
                <c:pt idx="203" formatCode="General">
                  <c:v>0.32675999999999999</c:v>
                </c:pt>
                <c:pt idx="204" formatCode="General">
                  <c:v>0.32856000000000002</c:v>
                </c:pt>
                <c:pt idx="205" formatCode="General">
                  <c:v>0.33023999999999998</c:v>
                </c:pt>
                <c:pt idx="206" formatCode="General">
                  <c:v>0.33188000000000001</c:v>
                </c:pt>
                <c:pt idx="207" formatCode="General">
                  <c:v>0.33351999999999998</c:v>
                </c:pt>
                <c:pt idx="208" formatCode="General">
                  <c:v>0.33511999999999997</c:v>
                </c:pt>
                <c:pt idx="209" formatCode="General">
                  <c:v>0.33660000000000001</c:v>
                </c:pt>
                <c:pt idx="210" formatCode="General">
                  <c:v>0.33807999999999999</c:v>
                </c:pt>
                <c:pt idx="211" formatCode="General">
                  <c:v>0.33976000000000001</c:v>
                </c:pt>
                <c:pt idx="212" formatCode="General">
                  <c:v>0.34144000000000002</c:v>
                </c:pt>
                <c:pt idx="213" formatCode="General">
                  <c:v>0.34323999999999999</c:v>
                </c:pt>
                <c:pt idx="214" formatCode="General">
                  <c:v>0.34499999999999997</c:v>
                </c:pt>
                <c:pt idx="215" formatCode="General">
                  <c:v>0.34676000000000001</c:v>
                </c:pt>
                <c:pt idx="216" formatCode="General">
                  <c:v>0.34839999999999999</c:v>
                </c:pt>
                <c:pt idx="217" formatCode="General">
                  <c:v>0.35004000000000002</c:v>
                </c:pt>
                <c:pt idx="218" formatCode="General">
                  <c:v>0.35164000000000001</c:v>
                </c:pt>
                <c:pt idx="219" formatCode="General">
                  <c:v>0.35324</c:v>
                </c:pt>
                <c:pt idx="220" formatCode="General">
                  <c:v>0.35492000000000001</c:v>
                </c:pt>
                <c:pt idx="221" formatCode="General">
                  <c:v>0.35659999999999997</c:v>
                </c:pt>
                <c:pt idx="222" formatCode="General">
                  <c:v>0.35820000000000002</c:v>
                </c:pt>
                <c:pt idx="223" formatCode="General">
                  <c:v>0.35987999999999998</c:v>
                </c:pt>
                <c:pt idx="224" formatCode="General">
                  <c:v>0.36159999999999998</c:v>
                </c:pt>
                <c:pt idx="225" formatCode="General">
                  <c:v>0.36327999999999999</c:v>
                </c:pt>
                <c:pt idx="226" formatCode="General">
                  <c:v>0.36503999999999998</c:v>
                </c:pt>
                <c:pt idx="227" formatCode="General">
                  <c:v>0.36671999999999999</c:v>
                </c:pt>
                <c:pt idx="228" formatCode="General">
                  <c:v>0.36836000000000002</c:v>
                </c:pt>
                <c:pt idx="229" formatCode="General">
                  <c:v>0.36987999999999999</c:v>
                </c:pt>
                <c:pt idx="230" formatCode="General">
                  <c:v>0.37152000000000002</c:v>
                </c:pt>
                <c:pt idx="231" formatCode="General">
                  <c:v>0.37324000000000002</c:v>
                </c:pt>
                <c:pt idx="232" formatCode="General">
                  <c:v>0.37491999999999998</c:v>
                </c:pt>
                <c:pt idx="233" formatCode="General">
                  <c:v>0.37659999999999999</c:v>
                </c:pt>
                <c:pt idx="234" formatCode="General">
                  <c:v>0.37831999999999999</c:v>
                </c:pt>
                <c:pt idx="235" formatCode="General">
                  <c:v>0.37996000000000002</c:v>
                </c:pt>
                <c:pt idx="236" formatCode="General">
                  <c:v>0.38156000000000001</c:v>
                </c:pt>
                <c:pt idx="237" formatCode="General">
                  <c:v>0.38324000000000003</c:v>
                </c:pt>
                <c:pt idx="238" formatCode="General">
                  <c:v>0.38491999999999998</c:v>
                </c:pt>
                <c:pt idx="239" formatCode="General">
                  <c:v>0.38640000000000002</c:v>
                </c:pt>
                <c:pt idx="240" formatCode="General">
                  <c:v>0.38804</c:v>
                </c:pt>
                <c:pt idx="241" formatCode="General">
                  <c:v>0.38979999999999998</c:v>
                </c:pt>
                <c:pt idx="242" formatCode="General">
                  <c:v>0.39147999999999999</c:v>
                </c:pt>
                <c:pt idx="243" formatCode="General">
                  <c:v>0.39319999999999999</c:v>
                </c:pt>
                <c:pt idx="244" formatCode="General">
                  <c:v>0.39484000000000002</c:v>
                </c:pt>
                <c:pt idx="245" formatCode="General">
                  <c:v>0.39651999999999998</c:v>
                </c:pt>
                <c:pt idx="246" formatCode="General">
                  <c:v>0.3982</c:v>
                </c:pt>
                <c:pt idx="247" formatCode="General">
                  <c:v>0.4</c:v>
                </c:pt>
                <c:pt idx="248" formatCode="General">
                  <c:v>0.40172000000000002</c:v>
                </c:pt>
                <c:pt idx="249" formatCode="General">
                  <c:v>0.40339999999999998</c:v>
                </c:pt>
                <c:pt idx="250" formatCode="General">
                  <c:v>0.40495999999999999</c:v>
                </c:pt>
                <c:pt idx="251" formatCode="General">
                  <c:v>0.40660000000000002</c:v>
                </c:pt>
                <c:pt idx="252" formatCode="General">
                  <c:v>0.40832000000000002</c:v>
                </c:pt>
                <c:pt idx="253" formatCode="General">
                  <c:v>0.41008</c:v>
                </c:pt>
                <c:pt idx="254" formatCode="General">
                  <c:v>0.41164000000000001</c:v>
                </c:pt>
                <c:pt idx="255" formatCode="General">
                  <c:v>0.41332000000000002</c:v>
                </c:pt>
                <c:pt idx="256" formatCode="General">
                  <c:v>0.41508</c:v>
                </c:pt>
                <c:pt idx="257" formatCode="General">
                  <c:v>0.41676000000000002</c:v>
                </c:pt>
                <c:pt idx="258" formatCode="General">
                  <c:v>0.41843999999999998</c:v>
                </c:pt>
                <c:pt idx="259" formatCode="General">
                  <c:v>0.42011999999999999</c:v>
                </c:pt>
                <c:pt idx="260" formatCode="General">
                  <c:v>0.42155999999999999</c:v>
                </c:pt>
                <c:pt idx="261" formatCode="General">
                  <c:v>0.42324000000000001</c:v>
                </c:pt>
                <c:pt idx="262" formatCode="General">
                  <c:v>0.42499999999999999</c:v>
                </c:pt>
                <c:pt idx="263" formatCode="General">
                  <c:v>0.42668</c:v>
                </c:pt>
                <c:pt idx="264" formatCode="General">
                  <c:v>0.42824000000000001</c:v>
                </c:pt>
                <c:pt idx="265" formatCode="General">
                  <c:v>0.42987999999999998</c:v>
                </c:pt>
                <c:pt idx="266" formatCode="General">
                  <c:v>0.43140000000000001</c:v>
                </c:pt>
                <c:pt idx="267" formatCode="General">
                  <c:v>0.43303999999999998</c:v>
                </c:pt>
                <c:pt idx="268" formatCode="General">
                  <c:v>0.43464000000000003</c:v>
                </c:pt>
                <c:pt idx="269" formatCode="General">
                  <c:v>0.43631999999999999</c:v>
                </c:pt>
                <c:pt idx="270" formatCode="General">
                  <c:v>0.43808000000000002</c:v>
                </c:pt>
                <c:pt idx="271" formatCode="General">
                  <c:v>0.43975999999999998</c:v>
                </c:pt>
                <c:pt idx="272" formatCode="General">
                  <c:v>0.44128000000000001</c:v>
                </c:pt>
                <c:pt idx="273" formatCode="General">
                  <c:v>0.44291999999999998</c:v>
                </c:pt>
                <c:pt idx="274" formatCode="General">
                  <c:v>0.44472</c:v>
                </c:pt>
                <c:pt idx="275" formatCode="General">
                  <c:v>0.44647999999999999</c:v>
                </c:pt>
                <c:pt idx="276" formatCode="General">
                  <c:v>0.44832</c:v>
                </c:pt>
                <c:pt idx="277" formatCode="General">
                  <c:v>0.45007999999999998</c:v>
                </c:pt>
                <c:pt idx="278" formatCode="General">
                  <c:v>0.45179999999999998</c:v>
                </c:pt>
                <c:pt idx="279" formatCode="General">
                  <c:v>0.45347999999999999</c:v>
                </c:pt>
                <c:pt idx="280" formatCode="General">
                  <c:v>0.45512000000000002</c:v>
                </c:pt>
                <c:pt idx="281" formatCode="General">
                  <c:v>0.45676</c:v>
                </c:pt>
                <c:pt idx="282" formatCode="General">
                  <c:v>0.45848</c:v>
                </c:pt>
                <c:pt idx="283" formatCode="General">
                  <c:v>0.46028000000000002</c:v>
                </c:pt>
                <c:pt idx="284" formatCode="General">
                  <c:v>0.46207999999999999</c:v>
                </c:pt>
                <c:pt idx="285" formatCode="General">
                  <c:v>0.46383999999999997</c:v>
                </c:pt>
                <c:pt idx="286" formatCode="General">
                  <c:v>0.46551999999999999</c:v>
                </c:pt>
                <c:pt idx="287" formatCode="General">
                  <c:v>0.46716000000000002</c:v>
                </c:pt>
                <c:pt idx="288" formatCode="General">
                  <c:v>0.46876000000000001</c:v>
                </c:pt>
                <c:pt idx="289" formatCode="General">
                  <c:v>0.47036</c:v>
                </c:pt>
                <c:pt idx="290" formatCode="General">
                  <c:v>0.47192000000000001</c:v>
                </c:pt>
                <c:pt idx="291" formatCode="General">
                  <c:v>0.47355999999999998</c:v>
                </c:pt>
                <c:pt idx="292" formatCode="General">
                  <c:v>0.47520000000000001</c:v>
                </c:pt>
                <c:pt idx="293" formatCode="General">
                  <c:v>0.4768</c:v>
                </c:pt>
                <c:pt idx="294" formatCode="General">
                  <c:v>0.47836000000000001</c:v>
                </c:pt>
                <c:pt idx="295" formatCode="General">
                  <c:v>0.47992000000000001</c:v>
                </c:pt>
                <c:pt idx="296" formatCode="General">
                  <c:v>0.48148000000000002</c:v>
                </c:pt>
                <c:pt idx="297" formatCode="General">
                  <c:v>0.48320000000000002</c:v>
                </c:pt>
                <c:pt idx="298" formatCode="General">
                  <c:v>0.48492000000000002</c:v>
                </c:pt>
                <c:pt idx="299" formatCode="General">
                  <c:v>0.48664000000000002</c:v>
                </c:pt>
                <c:pt idx="300" formatCode="General">
                  <c:v>0.48836000000000002</c:v>
                </c:pt>
                <c:pt idx="301" formatCode="General">
                  <c:v>0.49012</c:v>
                </c:pt>
                <c:pt idx="302" formatCode="General">
                  <c:v>0.49180000000000001</c:v>
                </c:pt>
                <c:pt idx="303" formatCode="General">
                  <c:v>0.49356</c:v>
                </c:pt>
                <c:pt idx="304" formatCode="General">
                  <c:v>0.49528</c:v>
                </c:pt>
                <c:pt idx="305" formatCode="General">
                  <c:v>0.49691999999999997</c:v>
                </c:pt>
                <c:pt idx="306" formatCode="General">
                  <c:v>0.49852000000000002</c:v>
                </c:pt>
                <c:pt idx="307" formatCode="General">
                  <c:v>0.50012000000000001</c:v>
                </c:pt>
                <c:pt idx="308" formatCode="General">
                  <c:v>0.50175999999999998</c:v>
                </c:pt>
                <c:pt idx="309" formatCode="General">
                  <c:v>0.50336000000000003</c:v>
                </c:pt>
                <c:pt idx="310" formatCode="General">
                  <c:v>0.50495999999999996</c:v>
                </c:pt>
                <c:pt idx="311" formatCode="General">
                  <c:v>0.50651999999999997</c:v>
                </c:pt>
                <c:pt idx="312" formatCode="General">
                  <c:v>0.50819999999999999</c:v>
                </c:pt>
                <c:pt idx="313" formatCode="General">
                  <c:v>0.50995999999999997</c:v>
                </c:pt>
                <c:pt idx="314" formatCode="General">
                  <c:v>0.51192000000000004</c:v>
                </c:pt>
                <c:pt idx="315" formatCode="General">
                  <c:v>0.51375999999999999</c:v>
                </c:pt>
                <c:pt idx="316" formatCode="General">
                  <c:v>0.51539999999999997</c:v>
                </c:pt>
                <c:pt idx="317" formatCode="General">
                  <c:v>0.51688000000000001</c:v>
                </c:pt>
                <c:pt idx="318" formatCode="General">
                  <c:v>0.51836000000000004</c:v>
                </c:pt>
                <c:pt idx="319" formatCode="General">
                  <c:v>0.51980000000000004</c:v>
                </c:pt>
                <c:pt idx="320" formatCode="General">
                  <c:v>0.52139999999999997</c:v>
                </c:pt>
                <c:pt idx="321" formatCode="General">
                  <c:v>0.52300000000000002</c:v>
                </c:pt>
                <c:pt idx="322" formatCode="General">
                  <c:v>0.52471999999999996</c:v>
                </c:pt>
                <c:pt idx="323" formatCode="General">
                  <c:v>0.52651999999999999</c:v>
                </c:pt>
                <c:pt idx="324" formatCode="General">
                  <c:v>0.52824009999999999</c:v>
                </c:pt>
                <c:pt idx="325" formatCode="General">
                  <c:v>0.53</c:v>
                </c:pt>
                <c:pt idx="326" formatCode="General">
                  <c:v>0.53171999999999997</c:v>
                </c:pt>
                <c:pt idx="327" formatCode="General">
                  <c:v>0.53332000000000002</c:v>
                </c:pt>
                <c:pt idx="328" formatCode="General">
                  <c:v>0.53483999999999998</c:v>
                </c:pt>
                <c:pt idx="329" formatCode="General">
                  <c:v>0.53644000000000003</c:v>
                </c:pt>
                <c:pt idx="330" formatCode="General">
                  <c:v>0.53812000000000004</c:v>
                </c:pt>
                <c:pt idx="331" formatCode="General">
                  <c:v>0.53964000000000001</c:v>
                </c:pt>
                <c:pt idx="332" formatCode="General">
                  <c:v>0.54115999999999997</c:v>
                </c:pt>
                <c:pt idx="333" formatCode="General">
                  <c:v>0.54271999999999998</c:v>
                </c:pt>
                <c:pt idx="334" formatCode="General">
                  <c:v>0.54447999999999996</c:v>
                </c:pt>
                <c:pt idx="335" formatCode="General">
                  <c:v>0.54623999999999995</c:v>
                </c:pt>
                <c:pt idx="336" formatCode="General">
                  <c:v>0.54796</c:v>
                </c:pt>
                <c:pt idx="337" formatCode="General">
                  <c:v>0.54976000000000003</c:v>
                </c:pt>
                <c:pt idx="338" formatCode="General">
                  <c:v>0.55152000000000001</c:v>
                </c:pt>
                <c:pt idx="339" formatCode="General">
                  <c:v>0.55311999999999995</c:v>
                </c:pt>
                <c:pt idx="340" formatCode="General">
                  <c:v>0.55484</c:v>
                </c:pt>
                <c:pt idx="341" formatCode="General">
                  <c:v>0.55671999999999999</c:v>
                </c:pt>
                <c:pt idx="342" formatCode="General">
                  <c:v>0.55852000000000002</c:v>
                </c:pt>
                <c:pt idx="343" formatCode="General">
                  <c:v>0.56028</c:v>
                </c:pt>
                <c:pt idx="344" formatCode="General">
                  <c:v>0.56196000000000002</c:v>
                </c:pt>
                <c:pt idx="345" formatCode="General">
                  <c:v>0.56364000000000003</c:v>
                </c:pt>
                <c:pt idx="346" formatCode="General">
                  <c:v>0.56523999999999996</c:v>
                </c:pt>
                <c:pt idx="347" formatCode="General">
                  <c:v>0.56688000000000005</c:v>
                </c:pt>
                <c:pt idx="348" formatCode="General">
                  <c:v>0.56840000000000002</c:v>
                </c:pt>
                <c:pt idx="349" formatCode="General">
                  <c:v>0.57008000000000003</c:v>
                </c:pt>
                <c:pt idx="350" formatCode="General">
                  <c:v>0.57184000000000001</c:v>
                </c:pt>
                <c:pt idx="351" formatCode="General">
                  <c:v>0.57347999999999999</c:v>
                </c:pt>
                <c:pt idx="352" formatCode="General">
                  <c:v>0.57511999999999996</c:v>
                </c:pt>
                <c:pt idx="353" formatCode="General">
                  <c:v>0.5766</c:v>
                </c:pt>
                <c:pt idx="354" formatCode="General">
                  <c:v>0.57811999999999997</c:v>
                </c:pt>
                <c:pt idx="355" formatCode="General">
                  <c:v>0.57979999999999998</c:v>
                </c:pt>
                <c:pt idx="356" formatCode="General">
                  <c:v>0.58148</c:v>
                </c:pt>
                <c:pt idx="357" formatCode="General">
                  <c:v>0.58311999999999997</c:v>
                </c:pt>
                <c:pt idx="358" formatCode="General">
                  <c:v>0.58492010000000005</c:v>
                </c:pt>
                <c:pt idx="359" formatCode="General">
                  <c:v>0.58667999999999998</c:v>
                </c:pt>
                <c:pt idx="360" formatCode="General">
                  <c:v>0.58835999999999999</c:v>
                </c:pt>
                <c:pt idx="361" formatCode="General">
                  <c:v>0.59011999999999998</c:v>
                </c:pt>
                <c:pt idx="362" formatCode="General">
                  <c:v>0.59187999999999996</c:v>
                </c:pt>
                <c:pt idx="363" formatCode="General">
                  <c:v>0.59352000000000005</c:v>
                </c:pt>
                <c:pt idx="364" formatCode="General">
                  <c:v>0.59511999999999998</c:v>
                </c:pt>
                <c:pt idx="365" formatCode="General">
                  <c:v>0.59667999999999999</c:v>
                </c:pt>
                <c:pt idx="366" formatCode="General">
                  <c:v>0.59828000000000003</c:v>
                </c:pt>
                <c:pt idx="367" formatCode="General">
                  <c:v>0.6</c:v>
                </c:pt>
                <c:pt idx="368" formatCode="General">
                  <c:v>0.60163999999999995</c:v>
                </c:pt>
                <c:pt idx="369" formatCode="General">
                  <c:v>0.60336000000000001</c:v>
                </c:pt>
                <c:pt idx="370" formatCode="General">
                  <c:v>0.60511999999999999</c:v>
                </c:pt>
                <c:pt idx="371" formatCode="General">
                  <c:v>0.60687999999999998</c:v>
                </c:pt>
                <c:pt idx="372" formatCode="General">
                  <c:v>0.60855999999999999</c:v>
                </c:pt>
                <c:pt idx="373" formatCode="General">
                  <c:v>0.61024</c:v>
                </c:pt>
                <c:pt idx="374" formatCode="General">
                  <c:v>0.61175999999999997</c:v>
                </c:pt>
                <c:pt idx="375" formatCode="General">
                  <c:v>0.61336000000000002</c:v>
                </c:pt>
                <c:pt idx="376" formatCode="General">
                  <c:v>0.61492009999999997</c:v>
                </c:pt>
                <c:pt idx="377" formatCode="General">
                  <c:v>0.61643999999999999</c:v>
                </c:pt>
                <c:pt idx="378" formatCode="General">
                  <c:v>0.61799999999999999</c:v>
                </c:pt>
                <c:pt idx="379" formatCode="General">
                  <c:v>0.61968009999999996</c:v>
                </c:pt>
                <c:pt idx="380" formatCode="General">
                  <c:v>0.62148009999999998</c:v>
                </c:pt>
                <c:pt idx="381" formatCode="General">
                  <c:v>0.62331999999999999</c:v>
                </c:pt>
                <c:pt idx="382" formatCode="General">
                  <c:v>0.62507999999999997</c:v>
                </c:pt>
                <c:pt idx="383" formatCode="General">
                  <c:v>0.62675999999999998</c:v>
                </c:pt>
                <c:pt idx="384" formatCode="General">
                  <c:v>0.62836000000000003</c:v>
                </c:pt>
                <c:pt idx="385" formatCode="General">
                  <c:v>0.62995999999999996</c:v>
                </c:pt>
                <c:pt idx="386" formatCode="General">
                  <c:v>0.6316001</c:v>
                </c:pt>
                <c:pt idx="387" formatCode="General">
                  <c:v>0.63331999999999999</c:v>
                </c:pt>
                <c:pt idx="388" formatCode="General">
                  <c:v>0.6350401</c:v>
                </c:pt>
                <c:pt idx="389" formatCode="General">
                  <c:v>0.63672010000000001</c:v>
                </c:pt>
                <c:pt idx="390" formatCode="General">
                  <c:v>0.63839999999999997</c:v>
                </c:pt>
                <c:pt idx="391" formatCode="General">
                  <c:v>0.64019999999999999</c:v>
                </c:pt>
                <c:pt idx="392" formatCode="General">
                  <c:v>0.64204000000000006</c:v>
                </c:pt>
                <c:pt idx="393" formatCode="General">
                  <c:v>0.64376</c:v>
                </c:pt>
                <c:pt idx="394" formatCode="General">
                  <c:v>0.64539999999999997</c:v>
                </c:pt>
                <c:pt idx="395" formatCode="General">
                  <c:v>0.64695999999999998</c:v>
                </c:pt>
                <c:pt idx="396" formatCode="General">
                  <c:v>0.64839999999999998</c:v>
                </c:pt>
                <c:pt idx="397" formatCode="General">
                  <c:v>0.64995999999999998</c:v>
                </c:pt>
                <c:pt idx="398" formatCode="General">
                  <c:v>0.65164</c:v>
                </c:pt>
                <c:pt idx="399" formatCode="General">
                  <c:v>0.65332000000000001</c:v>
                </c:pt>
                <c:pt idx="400" formatCode="General">
                  <c:v>0.65495999999999999</c:v>
                </c:pt>
                <c:pt idx="401" formatCode="General">
                  <c:v>0.65668009999999999</c:v>
                </c:pt>
                <c:pt idx="402" formatCode="General">
                  <c:v>0.65835999999999995</c:v>
                </c:pt>
                <c:pt idx="403" formatCode="General">
                  <c:v>0.66</c:v>
                </c:pt>
                <c:pt idx="404" formatCode="General">
                  <c:v>0.66164000000000001</c:v>
                </c:pt>
                <c:pt idx="405" formatCode="General">
                  <c:v>0.66335999999999995</c:v>
                </c:pt>
                <c:pt idx="406" formatCode="General">
                  <c:v>0.66491999999999996</c:v>
                </c:pt>
                <c:pt idx="407" formatCode="General">
                  <c:v>0.66656000000000004</c:v>
                </c:pt>
                <c:pt idx="408" formatCode="General">
                  <c:v>0.66835999999999995</c:v>
                </c:pt>
                <c:pt idx="409" formatCode="General">
                  <c:v>0.67012000000000005</c:v>
                </c:pt>
                <c:pt idx="410" formatCode="General">
                  <c:v>0.67176000000000002</c:v>
                </c:pt>
                <c:pt idx="411" formatCode="General">
                  <c:v>0.6734</c:v>
                </c:pt>
                <c:pt idx="412" formatCode="General">
                  <c:v>0.67508009999999996</c:v>
                </c:pt>
                <c:pt idx="413" formatCode="General">
                  <c:v>0.67679999999999996</c:v>
                </c:pt>
                <c:pt idx="414" formatCode="General">
                  <c:v>0.67852000000000001</c:v>
                </c:pt>
                <c:pt idx="415" formatCode="General">
                  <c:v>0.68028010000000005</c:v>
                </c:pt>
                <c:pt idx="416" formatCode="General">
                  <c:v>0.68203999999999998</c:v>
                </c:pt>
                <c:pt idx="417" formatCode="General">
                  <c:v>0.68359999999999999</c:v>
                </c:pt>
                <c:pt idx="418" formatCode="General">
                  <c:v>0.68523999999999996</c:v>
                </c:pt>
                <c:pt idx="419" formatCode="General">
                  <c:v>0.68691999999999998</c:v>
                </c:pt>
                <c:pt idx="420" formatCode="General">
                  <c:v>0.68859999999999999</c:v>
                </c:pt>
                <c:pt idx="421" formatCode="General">
                  <c:v>0.69012010000000001</c:v>
                </c:pt>
                <c:pt idx="422" formatCode="General">
                  <c:v>0.69179999999999997</c:v>
                </c:pt>
                <c:pt idx="423" formatCode="General">
                  <c:v>0.69347999999999999</c:v>
                </c:pt>
                <c:pt idx="424" formatCode="General">
                  <c:v>0.69508000000000003</c:v>
                </c:pt>
                <c:pt idx="425" formatCode="General">
                  <c:v>0.69672000000000001</c:v>
                </c:pt>
                <c:pt idx="426" formatCode="General">
                  <c:v>0.69835999999999998</c:v>
                </c:pt>
                <c:pt idx="427" formatCode="General">
                  <c:v>0.69984000000000002</c:v>
                </c:pt>
                <c:pt idx="428" formatCode="General">
                  <c:v>0.70135999999999998</c:v>
                </c:pt>
                <c:pt idx="429" formatCode="General">
                  <c:v>0.70316000000000001</c:v>
                </c:pt>
                <c:pt idx="430" formatCode="General">
                  <c:v>0.70488010000000001</c:v>
                </c:pt>
                <c:pt idx="431" formatCode="General">
                  <c:v>0.70640000000000003</c:v>
                </c:pt>
                <c:pt idx="432" formatCode="General">
                  <c:v>0.70796009999999998</c:v>
                </c:pt>
                <c:pt idx="433" formatCode="General">
                  <c:v>0.70955999999999997</c:v>
                </c:pt>
                <c:pt idx="434" formatCode="General">
                  <c:v>0.71116000000000001</c:v>
                </c:pt>
                <c:pt idx="435" formatCode="General">
                  <c:v>0.71279999999999999</c:v>
                </c:pt>
                <c:pt idx="436" formatCode="General">
                  <c:v>0.71448</c:v>
                </c:pt>
                <c:pt idx="437" formatCode="General">
                  <c:v>0.71628000000000003</c:v>
                </c:pt>
                <c:pt idx="438" formatCode="General">
                  <c:v>0.71796000000000004</c:v>
                </c:pt>
                <c:pt idx="439" formatCode="General">
                  <c:v>0.71972000000000003</c:v>
                </c:pt>
                <c:pt idx="440" formatCode="General">
                  <c:v>0.72123999999999999</c:v>
                </c:pt>
                <c:pt idx="441" formatCode="General">
                  <c:v>0.72299999999999998</c:v>
                </c:pt>
                <c:pt idx="442" formatCode="General">
                  <c:v>0.72484009999999999</c:v>
                </c:pt>
                <c:pt idx="443" formatCode="General">
                  <c:v>0.72664010000000001</c:v>
                </c:pt>
                <c:pt idx="444" formatCode="General">
                  <c:v>0.72836000000000001</c:v>
                </c:pt>
                <c:pt idx="445" formatCode="General">
                  <c:v>0.73007999999999995</c:v>
                </c:pt>
                <c:pt idx="446" formatCode="General">
                  <c:v>0.73180000000000001</c:v>
                </c:pt>
                <c:pt idx="447" formatCode="General">
                  <c:v>0.73351999999999995</c:v>
                </c:pt>
                <c:pt idx="448" formatCode="General">
                  <c:v>0.73512</c:v>
                </c:pt>
                <c:pt idx="449" formatCode="General">
                  <c:v>0.73684000000000005</c:v>
                </c:pt>
                <c:pt idx="450" formatCode="General">
                  <c:v>0.73860000000000003</c:v>
                </c:pt>
                <c:pt idx="451" formatCode="General">
                  <c:v>0.74028000000000005</c:v>
                </c:pt>
                <c:pt idx="452" formatCode="General">
                  <c:v>0.74192000000000002</c:v>
                </c:pt>
                <c:pt idx="453" formatCode="General">
                  <c:v>0.74360000000000004</c:v>
                </c:pt>
                <c:pt idx="454" formatCode="General">
                  <c:v>0.74516000000000004</c:v>
                </c:pt>
                <c:pt idx="455" formatCode="General">
                  <c:v>0.74680000000000002</c:v>
                </c:pt>
                <c:pt idx="456" formatCode="General">
                  <c:v>0.74840010000000001</c:v>
                </c:pt>
                <c:pt idx="457" formatCode="General">
                  <c:v>0.74988010000000005</c:v>
                </c:pt>
                <c:pt idx="458" formatCode="General">
                  <c:v>0.75148000000000004</c:v>
                </c:pt>
                <c:pt idx="459" formatCode="General">
                  <c:v>0.75324000000000002</c:v>
                </c:pt>
                <c:pt idx="460" formatCode="General">
                  <c:v>0.75495999999999996</c:v>
                </c:pt>
                <c:pt idx="461" formatCode="General">
                  <c:v>0.75651999999999997</c:v>
                </c:pt>
                <c:pt idx="462" formatCode="General">
                  <c:v>0.75808010000000003</c:v>
                </c:pt>
                <c:pt idx="463" formatCode="General">
                  <c:v>0.75980000000000003</c:v>
                </c:pt>
                <c:pt idx="464" formatCode="General">
                  <c:v>0.76160000000000005</c:v>
                </c:pt>
                <c:pt idx="465" formatCode="General">
                  <c:v>0.76339999999999997</c:v>
                </c:pt>
                <c:pt idx="466" formatCode="General">
                  <c:v>0.76504000000000005</c:v>
                </c:pt>
                <c:pt idx="467" formatCode="General">
                  <c:v>0.76676</c:v>
                </c:pt>
                <c:pt idx="468" formatCode="General">
                  <c:v>0.76851999999999998</c:v>
                </c:pt>
                <c:pt idx="469" formatCode="General">
                  <c:v>0.77024000000000004</c:v>
                </c:pt>
                <c:pt idx="470" formatCode="General">
                  <c:v>0.77195999999999998</c:v>
                </c:pt>
                <c:pt idx="471" formatCode="General">
                  <c:v>0.77359999999999995</c:v>
                </c:pt>
                <c:pt idx="472" formatCode="General">
                  <c:v>0.77515999999999996</c:v>
                </c:pt>
                <c:pt idx="473" formatCode="General">
                  <c:v>0.77676009999999995</c:v>
                </c:pt>
                <c:pt idx="474" formatCode="General">
                  <c:v>0.77847999999999995</c:v>
                </c:pt>
                <c:pt idx="475" formatCode="General">
                  <c:v>0.78015999999999996</c:v>
                </c:pt>
                <c:pt idx="476" formatCode="General">
                  <c:v>0.78176000000000001</c:v>
                </c:pt>
                <c:pt idx="477" formatCode="General">
                  <c:v>0.78327999999999998</c:v>
                </c:pt>
                <c:pt idx="478" formatCode="General">
                  <c:v>0.78483999999999998</c:v>
                </c:pt>
                <c:pt idx="479" formatCode="General">
                  <c:v>0.78656000000000004</c:v>
                </c:pt>
                <c:pt idx="480" formatCode="General">
                  <c:v>0.78832000000000002</c:v>
                </c:pt>
                <c:pt idx="481" formatCode="General">
                  <c:v>0.79020000000000001</c:v>
                </c:pt>
                <c:pt idx="482" formatCode="General">
                  <c:v>0.79188000000000003</c:v>
                </c:pt>
                <c:pt idx="483" formatCode="General">
                  <c:v>0.79352</c:v>
                </c:pt>
                <c:pt idx="484" formatCode="General">
                  <c:v>0.79500000000000004</c:v>
                </c:pt>
                <c:pt idx="485" formatCode="General">
                  <c:v>0.79656000000000005</c:v>
                </c:pt>
                <c:pt idx="486" formatCode="General">
                  <c:v>0.79808000000000001</c:v>
                </c:pt>
                <c:pt idx="487" formatCode="General">
                  <c:v>0.79971999999999999</c:v>
                </c:pt>
                <c:pt idx="488" formatCode="General">
                  <c:v>0.80147999999999997</c:v>
                </c:pt>
                <c:pt idx="489" formatCode="General">
                  <c:v>0.80323999999999995</c:v>
                </c:pt>
                <c:pt idx="490" formatCode="General">
                  <c:v>0.80503999999999998</c:v>
                </c:pt>
                <c:pt idx="491" formatCode="General">
                  <c:v>0.80684</c:v>
                </c:pt>
                <c:pt idx="492" formatCode="General">
                  <c:v>0.80835999999999997</c:v>
                </c:pt>
                <c:pt idx="493" formatCode="General">
                  <c:v>0.81008000000000002</c:v>
                </c:pt>
                <c:pt idx="494" formatCode="General">
                  <c:v>0.81167999999999996</c:v>
                </c:pt>
                <c:pt idx="495" formatCode="General">
                  <c:v>0.81335999999999997</c:v>
                </c:pt>
                <c:pt idx="496" formatCode="General">
                  <c:v>0.81503999999999999</c:v>
                </c:pt>
                <c:pt idx="497" formatCode="General">
                  <c:v>0.81672</c:v>
                </c:pt>
                <c:pt idx="498" formatCode="General">
                  <c:v>0.81828000000000001</c:v>
                </c:pt>
                <c:pt idx="499" formatCode="General">
                  <c:v>0.81988000000000005</c:v>
                </c:pt>
                <c:pt idx="500" formatCode="General">
                  <c:v>0.82147999999999999</c:v>
                </c:pt>
                <c:pt idx="501" formatCode="General">
                  <c:v>0.82320000000000004</c:v>
                </c:pt>
                <c:pt idx="502" formatCode="General">
                  <c:v>0.82491999999999999</c:v>
                </c:pt>
                <c:pt idx="503" formatCode="General">
                  <c:v>0.82676000000000005</c:v>
                </c:pt>
                <c:pt idx="504" formatCode="General">
                  <c:v>0.82847999999999999</c:v>
                </c:pt>
                <c:pt idx="505" formatCode="General">
                  <c:v>0.83016009999999996</c:v>
                </c:pt>
                <c:pt idx="506" formatCode="General">
                  <c:v>0.83176000000000005</c:v>
                </c:pt>
                <c:pt idx="507" formatCode="General">
                  <c:v>0.83335999999999999</c:v>
                </c:pt>
                <c:pt idx="508" formatCode="General">
                  <c:v>0.83520000000000005</c:v>
                </c:pt>
                <c:pt idx="509" formatCode="General">
                  <c:v>0.83699999999999997</c:v>
                </c:pt>
                <c:pt idx="510" formatCode="General">
                  <c:v>0.83872000000000002</c:v>
                </c:pt>
                <c:pt idx="511" formatCode="General">
                  <c:v>0.84040000000000004</c:v>
                </c:pt>
                <c:pt idx="512" formatCode="General">
                  <c:v>0.84211999999999998</c:v>
                </c:pt>
                <c:pt idx="513" formatCode="General">
                  <c:v>0.84372000000000003</c:v>
                </c:pt>
                <c:pt idx="514" formatCode="General">
                  <c:v>0.84531999999999996</c:v>
                </c:pt>
                <c:pt idx="515" formatCode="General">
                  <c:v>0.84687999999999997</c:v>
                </c:pt>
                <c:pt idx="516" formatCode="General">
                  <c:v>0.84860000000000002</c:v>
                </c:pt>
                <c:pt idx="517" formatCode="General">
                  <c:v>0.85040000000000004</c:v>
                </c:pt>
                <c:pt idx="518" formatCode="General">
                  <c:v>0.85204000000000002</c:v>
                </c:pt>
                <c:pt idx="519" formatCode="General">
                  <c:v>0.85372000000000003</c:v>
                </c:pt>
                <c:pt idx="520" formatCode="General">
                  <c:v>0.85536000000000001</c:v>
                </c:pt>
                <c:pt idx="521" formatCode="General">
                  <c:v>0.85696000000000006</c:v>
                </c:pt>
                <c:pt idx="522" formatCode="General">
                  <c:v>0.85860000000000003</c:v>
                </c:pt>
                <c:pt idx="523" formatCode="General">
                  <c:v>0.86019999999999996</c:v>
                </c:pt>
                <c:pt idx="524" formatCode="General">
                  <c:v>0.86187999999999998</c:v>
                </c:pt>
                <c:pt idx="525" formatCode="General">
                  <c:v>0.86360000000000003</c:v>
                </c:pt>
                <c:pt idx="526" formatCode="General">
                  <c:v>0.86531999999999998</c:v>
                </c:pt>
                <c:pt idx="527" formatCode="General">
                  <c:v>0.86692000000000002</c:v>
                </c:pt>
                <c:pt idx="528" formatCode="General">
                  <c:v>0.86868000000000001</c:v>
                </c:pt>
                <c:pt idx="529" formatCode="General">
                  <c:v>0.87031999999999998</c:v>
                </c:pt>
                <c:pt idx="530" formatCode="General">
                  <c:v>0.87192000000000003</c:v>
                </c:pt>
                <c:pt idx="531" formatCode="General">
                  <c:v>0.87351999999999996</c:v>
                </c:pt>
                <c:pt idx="532" formatCode="General">
                  <c:v>0.87504000000000004</c:v>
                </c:pt>
                <c:pt idx="533" formatCode="General">
                  <c:v>0.87656000000000001</c:v>
                </c:pt>
                <c:pt idx="534" formatCode="General">
                  <c:v>0.87812000000000001</c:v>
                </c:pt>
                <c:pt idx="535" formatCode="General">
                  <c:v>0.87971999999999995</c:v>
                </c:pt>
                <c:pt idx="536" formatCode="General">
                  <c:v>0.88128010000000001</c:v>
                </c:pt>
                <c:pt idx="537" formatCode="General">
                  <c:v>0.88304000000000005</c:v>
                </c:pt>
                <c:pt idx="538" formatCode="General">
                  <c:v>0.88475999999999999</c:v>
                </c:pt>
                <c:pt idx="539" formatCode="General">
                  <c:v>0.88644000000000001</c:v>
                </c:pt>
                <c:pt idx="540" formatCode="General">
                  <c:v>0.88804000000000005</c:v>
                </c:pt>
                <c:pt idx="541" formatCode="General">
                  <c:v>0.88971999999999996</c:v>
                </c:pt>
                <c:pt idx="542" formatCode="General">
                  <c:v>0.89132</c:v>
                </c:pt>
                <c:pt idx="543" formatCode="General">
                  <c:v>0.89288000000000001</c:v>
                </c:pt>
                <c:pt idx="544" formatCode="General">
                  <c:v>0.89444000000000001</c:v>
                </c:pt>
                <c:pt idx="545" formatCode="General">
                  <c:v>0.89603999999999995</c:v>
                </c:pt>
                <c:pt idx="546" formatCode="General">
                  <c:v>0.89776</c:v>
                </c:pt>
                <c:pt idx="547" formatCode="General">
                  <c:v>0.89951999999999999</c:v>
                </c:pt>
                <c:pt idx="548" formatCode="General">
                  <c:v>0.90139999999999998</c:v>
                </c:pt>
                <c:pt idx="549" formatCode="General">
                  <c:v>0.9032</c:v>
                </c:pt>
                <c:pt idx="550" formatCode="General">
                  <c:v>0.90491999999999995</c:v>
                </c:pt>
                <c:pt idx="551" formatCode="General">
                  <c:v>0.90659999999999996</c:v>
                </c:pt>
                <c:pt idx="552" formatCode="General">
                  <c:v>0.90827999999999998</c:v>
                </c:pt>
                <c:pt idx="553" formatCode="General">
                  <c:v>0.90988000000000002</c:v>
                </c:pt>
                <c:pt idx="554" formatCode="General">
                  <c:v>0.91156000000000004</c:v>
                </c:pt>
                <c:pt idx="555" formatCode="General">
                  <c:v>0.91324000000000005</c:v>
                </c:pt>
                <c:pt idx="556" formatCode="General">
                  <c:v>0.91488000000000003</c:v>
                </c:pt>
                <c:pt idx="557" formatCode="General">
                  <c:v>0.91652</c:v>
                </c:pt>
                <c:pt idx="558" formatCode="General">
                  <c:v>0.91828010000000004</c:v>
                </c:pt>
                <c:pt idx="559" formatCode="General">
                  <c:v>0.91996</c:v>
                </c:pt>
                <c:pt idx="560" formatCode="General">
                  <c:v>0.92159999999999997</c:v>
                </c:pt>
                <c:pt idx="561" formatCode="General">
                  <c:v>0.92323999999999995</c:v>
                </c:pt>
                <c:pt idx="562" formatCode="General">
                  <c:v>0.92484010000000005</c:v>
                </c:pt>
                <c:pt idx="563" formatCode="General">
                  <c:v>0.92627999999999999</c:v>
                </c:pt>
                <c:pt idx="564" formatCode="General">
                  <c:v>0.92788000000000004</c:v>
                </c:pt>
                <c:pt idx="565" formatCode="General">
                  <c:v>0.92964000000000002</c:v>
                </c:pt>
                <c:pt idx="566" formatCode="General">
                  <c:v>0.93140009999999995</c:v>
                </c:pt>
                <c:pt idx="567" formatCode="General">
                  <c:v>0.93300000000000005</c:v>
                </c:pt>
                <c:pt idx="568" formatCode="General">
                  <c:v>0.93476000000000004</c:v>
                </c:pt>
                <c:pt idx="569" formatCode="General">
                  <c:v>0.93640000000000001</c:v>
                </c:pt>
                <c:pt idx="570" formatCode="General">
                  <c:v>0.93803999999999998</c:v>
                </c:pt>
                <c:pt idx="571" formatCode="General">
                  <c:v>0.93976000000000004</c:v>
                </c:pt>
                <c:pt idx="572" formatCode="General">
                  <c:v>0.94147999999999998</c:v>
                </c:pt>
                <c:pt idx="573" formatCode="General">
                  <c:v>0.94308000000000003</c:v>
                </c:pt>
                <c:pt idx="574" formatCode="General">
                  <c:v>0.94479999999999997</c:v>
                </c:pt>
                <c:pt idx="575" formatCode="General">
                  <c:v>0.94667999999999997</c:v>
                </c:pt>
                <c:pt idx="576" formatCode="General">
                  <c:v>0.94840000000000002</c:v>
                </c:pt>
                <c:pt idx="577" formatCode="General">
                  <c:v>0.95020000000000004</c:v>
                </c:pt>
                <c:pt idx="578" formatCode="General">
                  <c:v>0.95187999999999995</c:v>
                </c:pt>
                <c:pt idx="579" formatCode="General">
                  <c:v>0.9536</c:v>
                </c:pt>
                <c:pt idx="580" formatCode="General">
                  <c:v>0.95528000000000002</c:v>
                </c:pt>
                <c:pt idx="581" formatCode="General">
                  <c:v>0.95699999999999996</c:v>
                </c:pt>
                <c:pt idx="582" formatCode="General">
                  <c:v>0.95872000000000002</c:v>
                </c:pt>
                <c:pt idx="583" formatCode="General">
                  <c:v>0.96043999999999996</c:v>
                </c:pt>
                <c:pt idx="584" formatCode="General">
                  <c:v>0.96196000000000004</c:v>
                </c:pt>
                <c:pt idx="585" formatCode="General">
                  <c:v>0.96360000000000001</c:v>
                </c:pt>
                <c:pt idx="586" formatCode="General">
                  <c:v>0.96528009999999997</c:v>
                </c:pt>
                <c:pt idx="587" formatCode="General">
                  <c:v>0.96704000000000001</c:v>
                </c:pt>
                <c:pt idx="588" formatCode="General">
                  <c:v>0.96852000000000005</c:v>
                </c:pt>
                <c:pt idx="589" formatCode="General">
                  <c:v>0.97011999999999998</c:v>
                </c:pt>
                <c:pt idx="590" formatCode="General">
                  <c:v>0.9718</c:v>
                </c:pt>
                <c:pt idx="591" formatCode="General">
                  <c:v>0.97352000000000005</c:v>
                </c:pt>
                <c:pt idx="592" formatCode="General">
                  <c:v>0.97519999999999996</c:v>
                </c:pt>
                <c:pt idx="593" formatCode="General">
                  <c:v>0.97684000000000004</c:v>
                </c:pt>
                <c:pt idx="594" formatCode="General">
                  <c:v>0.97831999999999997</c:v>
                </c:pt>
                <c:pt idx="595" formatCode="General">
                  <c:v>0.97984000000000004</c:v>
                </c:pt>
                <c:pt idx="596" formatCode="General">
                  <c:v>0.98156010000000005</c:v>
                </c:pt>
                <c:pt idx="597" formatCode="General">
                  <c:v>0.98336009999999996</c:v>
                </c:pt>
                <c:pt idx="598" formatCode="General">
                  <c:v>0.98495999999999995</c:v>
                </c:pt>
                <c:pt idx="599" formatCode="General">
                  <c:v>0.98660009999999998</c:v>
                </c:pt>
                <c:pt idx="600" formatCode="General">
                  <c:v>0.98828000000000005</c:v>
                </c:pt>
                <c:pt idx="601" formatCode="General">
                  <c:v>0.99</c:v>
                </c:pt>
                <c:pt idx="602" formatCode="General">
                  <c:v>0.99163999999999997</c:v>
                </c:pt>
                <c:pt idx="603" formatCode="General">
                  <c:v>0.99336000000000002</c:v>
                </c:pt>
                <c:pt idx="604" formatCode="General">
                  <c:v>0.99507999999999996</c:v>
                </c:pt>
                <c:pt idx="605" formatCode="General">
                  <c:v>0.99680000000000002</c:v>
                </c:pt>
                <c:pt idx="606" formatCode="General">
                  <c:v>0.99836000000000003</c:v>
                </c:pt>
                <c:pt idx="607" formatCode="General">
                  <c:v>0.99983999999999995</c:v>
                </c:pt>
                <c:pt idx="608" formatCode="General">
                  <c:v>1.00156</c:v>
                </c:pt>
                <c:pt idx="609" formatCode="General">
                  <c:v>1.00336</c:v>
                </c:pt>
                <c:pt idx="610" formatCode="General">
                  <c:v>1.0052399999999999</c:v>
                </c:pt>
                <c:pt idx="611" formatCode="General">
                  <c:v>1.0070399999999999</c:v>
                </c:pt>
                <c:pt idx="612" formatCode="General">
                  <c:v>1.00868</c:v>
                </c:pt>
                <c:pt idx="613" formatCode="General">
                  <c:v>1.0102800000000001</c:v>
                </c:pt>
                <c:pt idx="614" formatCode="General">
                  <c:v>1.0118799999999999</c:v>
                </c:pt>
                <c:pt idx="615" formatCode="General">
                  <c:v>1.01352</c:v>
                </c:pt>
                <c:pt idx="616" formatCode="General">
                  <c:v>1.0151600000000001</c:v>
                </c:pt>
                <c:pt idx="617" formatCode="General">
                  <c:v>1.01692</c:v>
                </c:pt>
                <c:pt idx="618" formatCode="General">
                  <c:v>1.01864</c:v>
                </c:pt>
                <c:pt idx="619" formatCode="General">
                  <c:v>1.0203599999999999</c:v>
                </c:pt>
                <c:pt idx="620" formatCode="General">
                  <c:v>1.0219199999999999</c:v>
                </c:pt>
                <c:pt idx="621" formatCode="General">
                  <c:v>1.02352</c:v>
                </c:pt>
                <c:pt idx="622" formatCode="General">
                  <c:v>1.02512</c:v>
                </c:pt>
                <c:pt idx="623" formatCode="General">
                  <c:v>1.0267200000000001</c:v>
                </c:pt>
                <c:pt idx="624" formatCode="General">
                  <c:v>1.0283199999999999</c:v>
                </c:pt>
                <c:pt idx="625" formatCode="General">
                  <c:v>1.0298799999999999</c:v>
                </c:pt>
                <c:pt idx="626" formatCode="General">
                  <c:v>1.0316000000000001</c:v>
                </c:pt>
                <c:pt idx="627" formatCode="General">
                  <c:v>1.03328</c:v>
                </c:pt>
                <c:pt idx="628" formatCode="General">
                  <c:v>1.0349200000000001</c:v>
                </c:pt>
                <c:pt idx="629" formatCode="General">
                  <c:v>1.0365599999999999</c:v>
                </c:pt>
                <c:pt idx="630" formatCode="General">
                  <c:v>1.0380400000000001</c:v>
                </c:pt>
                <c:pt idx="631" formatCode="General">
                  <c:v>1.0396799999999999</c:v>
                </c:pt>
                <c:pt idx="632" formatCode="General">
                  <c:v>1.0414000000000001</c:v>
                </c:pt>
                <c:pt idx="633" formatCode="General">
                  <c:v>1.04312</c:v>
                </c:pt>
                <c:pt idx="634" formatCode="General">
                  <c:v>1.0449200000000001</c:v>
                </c:pt>
                <c:pt idx="635" formatCode="General">
                  <c:v>1.0467200000000001</c:v>
                </c:pt>
                <c:pt idx="636" formatCode="General">
                  <c:v>1.04844</c:v>
                </c:pt>
                <c:pt idx="637" formatCode="General">
                  <c:v>1.05016</c:v>
                </c:pt>
                <c:pt idx="638" formatCode="General">
                  <c:v>1.0518400000000001</c:v>
                </c:pt>
                <c:pt idx="639" formatCode="General">
                  <c:v>1.0535600000000001</c:v>
                </c:pt>
                <c:pt idx="640" formatCode="General">
                  <c:v>1.0551600000000001</c:v>
                </c:pt>
                <c:pt idx="641" formatCode="General">
                  <c:v>1.0567200000000001</c:v>
                </c:pt>
                <c:pt idx="642" formatCode="General">
                  <c:v>1.0582800000000001</c:v>
                </c:pt>
                <c:pt idx="643" formatCode="General">
                  <c:v>1.0598399999999999</c:v>
                </c:pt>
                <c:pt idx="644" formatCode="General">
                  <c:v>1.0614399999999999</c:v>
                </c:pt>
                <c:pt idx="645" formatCode="General">
                  <c:v>1.0629999999999999</c:v>
                </c:pt>
                <c:pt idx="646" formatCode="General">
                  <c:v>1.06464</c:v>
                </c:pt>
                <c:pt idx="647" formatCode="General">
                  <c:v>1.0663199999999999</c:v>
                </c:pt>
                <c:pt idx="648" formatCode="General">
                  <c:v>1.06816</c:v>
                </c:pt>
                <c:pt idx="649" formatCode="General">
                  <c:v>1.07</c:v>
                </c:pt>
                <c:pt idx="650" formatCode="General">
                  <c:v>1.07172</c:v>
                </c:pt>
                <c:pt idx="651" formatCode="General">
                  <c:v>1.0733200000000001</c:v>
                </c:pt>
                <c:pt idx="652" formatCode="General">
                  <c:v>1.0747599999999999</c:v>
                </c:pt>
                <c:pt idx="653" formatCode="General">
                  <c:v>1.0762799999999999</c:v>
                </c:pt>
                <c:pt idx="654" formatCode="General">
                  <c:v>1.0778399999999999</c:v>
                </c:pt>
                <c:pt idx="655" formatCode="General">
                  <c:v>1.07948</c:v>
                </c:pt>
                <c:pt idx="656" formatCode="General">
                  <c:v>1.08124</c:v>
                </c:pt>
                <c:pt idx="657" formatCode="General">
                  <c:v>1.0828800000000001</c:v>
                </c:pt>
                <c:pt idx="658" formatCode="General">
                  <c:v>1.0847599999999999</c:v>
                </c:pt>
                <c:pt idx="659" formatCode="General">
                  <c:v>1.0866</c:v>
                </c:pt>
                <c:pt idx="660" formatCode="General">
                  <c:v>1.0882799999999999</c:v>
                </c:pt>
                <c:pt idx="661" formatCode="General">
                  <c:v>1.0900000000000001</c:v>
                </c:pt>
                <c:pt idx="662" formatCode="General">
                  <c:v>1.0915600000000001</c:v>
                </c:pt>
                <c:pt idx="663" formatCode="General">
                  <c:v>1.0931599999999999</c:v>
                </c:pt>
                <c:pt idx="664" formatCode="General">
                  <c:v>1.0948</c:v>
                </c:pt>
                <c:pt idx="665" formatCode="General">
                  <c:v>1.0964400000000001</c:v>
                </c:pt>
                <c:pt idx="666" formatCode="General">
                  <c:v>1.0980399999999999</c:v>
                </c:pt>
                <c:pt idx="667" formatCode="General">
                  <c:v>1.0995200000000001</c:v>
                </c:pt>
                <c:pt idx="668" formatCode="General">
                  <c:v>1.1010800000000001</c:v>
                </c:pt>
                <c:pt idx="669" formatCode="General">
                  <c:v>1.10284</c:v>
                </c:pt>
                <c:pt idx="670" formatCode="General">
                  <c:v>1.1046</c:v>
                </c:pt>
                <c:pt idx="671" formatCode="General">
                  <c:v>1.1062000000000001</c:v>
                </c:pt>
                <c:pt idx="672" formatCode="General">
                  <c:v>1.1079600000000001</c:v>
                </c:pt>
                <c:pt idx="673" formatCode="General">
                  <c:v>1.1097600000000001</c:v>
                </c:pt>
                <c:pt idx="674" formatCode="General">
                  <c:v>1.11128</c:v>
                </c:pt>
                <c:pt idx="675" formatCode="General">
                  <c:v>1.1130800000000001</c:v>
                </c:pt>
                <c:pt idx="676" formatCode="General">
                  <c:v>1.1148800000000001</c:v>
                </c:pt>
                <c:pt idx="677" formatCode="General">
                  <c:v>1.1166799999999999</c:v>
                </c:pt>
                <c:pt idx="678" formatCode="General">
                  <c:v>1.1184400000000001</c:v>
                </c:pt>
                <c:pt idx="679" formatCode="General">
                  <c:v>1.12008</c:v>
                </c:pt>
                <c:pt idx="680" formatCode="General">
                  <c:v>1.1217999999999999</c:v>
                </c:pt>
                <c:pt idx="681" formatCode="General">
                  <c:v>1.1235200000000001</c:v>
                </c:pt>
                <c:pt idx="682" formatCode="General">
                  <c:v>1.1251599999999999</c:v>
                </c:pt>
                <c:pt idx="683" formatCode="General">
                  <c:v>1.12676</c:v>
                </c:pt>
                <c:pt idx="684" formatCode="General">
                  <c:v>1.1286400000000001</c:v>
                </c:pt>
                <c:pt idx="685" formatCode="General">
                  <c:v>1.1304399999999999</c:v>
                </c:pt>
                <c:pt idx="686" formatCode="General">
                  <c:v>1.13208</c:v>
                </c:pt>
                <c:pt idx="687" formatCode="General">
                  <c:v>1.13364</c:v>
                </c:pt>
                <c:pt idx="688" formatCode="General">
                  <c:v>1.1351599999999999</c:v>
                </c:pt>
                <c:pt idx="689" formatCode="General">
                  <c:v>1.1368400000000001</c:v>
                </c:pt>
                <c:pt idx="690" formatCode="General">
                  <c:v>1.13852</c:v>
                </c:pt>
                <c:pt idx="691" formatCode="General">
                  <c:v>1.14012</c:v>
                </c:pt>
                <c:pt idx="692" formatCode="General">
                  <c:v>1.14184</c:v>
                </c:pt>
                <c:pt idx="693" formatCode="General">
                  <c:v>1.14364</c:v>
                </c:pt>
                <c:pt idx="694" formatCode="General">
                  <c:v>1.1453599999999999</c:v>
                </c:pt>
                <c:pt idx="695" formatCode="General">
                  <c:v>1.147</c:v>
                </c:pt>
                <c:pt idx="696" formatCode="General">
                  <c:v>1.1486799999999999</c:v>
                </c:pt>
                <c:pt idx="697" formatCode="General">
                  <c:v>1.15036</c:v>
                </c:pt>
                <c:pt idx="698" formatCode="General">
                  <c:v>1.15188</c:v>
                </c:pt>
                <c:pt idx="699" formatCode="General">
                  <c:v>1.1533599999999999</c:v>
                </c:pt>
                <c:pt idx="700" formatCode="General">
                  <c:v>1.1548799999999999</c:v>
                </c:pt>
                <c:pt idx="701" formatCode="General">
                  <c:v>1.15652</c:v>
                </c:pt>
                <c:pt idx="702" formatCode="General">
                  <c:v>1.1581999999999999</c:v>
                </c:pt>
                <c:pt idx="703" formatCode="General">
                  <c:v>1.1597599999999999</c:v>
                </c:pt>
                <c:pt idx="704" formatCode="General">
                  <c:v>1.16144</c:v>
                </c:pt>
                <c:pt idx="705" formatCode="General">
                  <c:v>1.1632400000000001</c:v>
                </c:pt>
                <c:pt idx="706" formatCode="General">
                  <c:v>1.165</c:v>
                </c:pt>
                <c:pt idx="707" formatCode="General">
                  <c:v>1.1666799999999999</c:v>
                </c:pt>
                <c:pt idx="708" formatCode="General">
                  <c:v>1.1683600000000001</c:v>
                </c:pt>
                <c:pt idx="709" formatCode="General">
                  <c:v>1.1699600000000001</c:v>
                </c:pt>
                <c:pt idx="710" formatCode="General">
                  <c:v>1.1716800000000001</c:v>
                </c:pt>
                <c:pt idx="711" formatCode="General">
                  <c:v>1.1733199999999999</c:v>
                </c:pt>
                <c:pt idx="712" formatCode="General">
                  <c:v>1.1748400000000001</c:v>
                </c:pt>
                <c:pt idx="713" formatCode="General">
                  <c:v>1.17648</c:v>
                </c:pt>
                <c:pt idx="714" formatCode="General">
                  <c:v>1.1781600000000001</c:v>
                </c:pt>
                <c:pt idx="715" formatCode="General">
                  <c:v>1.18</c:v>
                </c:pt>
                <c:pt idx="716" formatCode="General">
                  <c:v>1.18164</c:v>
                </c:pt>
                <c:pt idx="717" formatCode="General">
                  <c:v>1.1834800000000001</c:v>
                </c:pt>
                <c:pt idx="718" formatCode="General">
                  <c:v>1.1850799999999999</c:v>
                </c:pt>
                <c:pt idx="719" formatCode="General">
                  <c:v>1.18668</c:v>
                </c:pt>
                <c:pt idx="720" formatCode="General">
                  <c:v>1.18824</c:v>
                </c:pt>
                <c:pt idx="721" formatCode="General">
                  <c:v>1.18988</c:v>
                </c:pt>
                <c:pt idx="722" formatCode="General">
                  <c:v>1.1914800000000001</c:v>
                </c:pt>
                <c:pt idx="723" formatCode="General">
                  <c:v>1.19312</c:v>
                </c:pt>
                <c:pt idx="724" formatCode="General">
                  <c:v>1.19476</c:v>
                </c:pt>
                <c:pt idx="725" formatCode="General">
                  <c:v>1.1964399999999999</c:v>
                </c:pt>
                <c:pt idx="726" formatCode="General">
                  <c:v>1.1981999999999999</c:v>
                </c:pt>
                <c:pt idx="727" formatCode="General">
                  <c:v>1.1998800000000001</c:v>
                </c:pt>
                <c:pt idx="728" formatCode="General">
                  <c:v>1.20156</c:v>
                </c:pt>
                <c:pt idx="729" formatCode="General">
                  <c:v>1.2032</c:v>
                </c:pt>
                <c:pt idx="730" formatCode="General">
                  <c:v>1.2396799999999999</c:v>
                </c:pt>
                <c:pt idx="731" formatCode="General">
                  <c:v>1.2396799999999999</c:v>
                </c:pt>
                <c:pt idx="732" formatCode="General">
                  <c:v>1.2398</c:v>
                </c:pt>
                <c:pt idx="733" formatCode="General">
                  <c:v>1.2398800000000001</c:v>
                </c:pt>
                <c:pt idx="734" formatCode="General">
                  <c:v>1.2398800000000001</c:v>
                </c:pt>
                <c:pt idx="735" formatCode="General">
                  <c:v>1.2401199999999999</c:v>
                </c:pt>
                <c:pt idx="736" formatCode="General">
                  <c:v>1.24072</c:v>
                </c:pt>
                <c:pt idx="737" formatCode="General">
                  <c:v>1.24176</c:v>
                </c:pt>
                <c:pt idx="738" formatCode="General">
                  <c:v>1.24288</c:v>
                </c:pt>
                <c:pt idx="739" formatCode="General">
                  <c:v>1.2437199999999999</c:v>
                </c:pt>
                <c:pt idx="740" formatCode="General">
                  <c:v>1.24448</c:v>
                </c:pt>
                <c:pt idx="741" formatCode="General">
                  <c:v>1.24516</c:v>
                </c:pt>
                <c:pt idx="742" formatCode="General">
                  <c:v>1.2459199999999999</c:v>
                </c:pt>
                <c:pt idx="743" formatCode="General">
                  <c:v>1.2465599999999999</c:v>
                </c:pt>
                <c:pt idx="744" formatCode="General">
                  <c:v>1.2472000000000001</c:v>
                </c:pt>
                <c:pt idx="745" formatCode="General">
                  <c:v>1.2478800000000001</c:v>
                </c:pt>
                <c:pt idx="746" formatCode="General">
                  <c:v>1.2485999999999999</c:v>
                </c:pt>
                <c:pt idx="747" formatCode="General">
                  <c:v>1.24932</c:v>
                </c:pt>
                <c:pt idx="748" formatCode="General">
                  <c:v>1.2500800000000001</c:v>
                </c:pt>
                <c:pt idx="749" formatCode="General">
                  <c:v>1.2507600000000001</c:v>
                </c:pt>
                <c:pt idx="750" formatCode="General">
                  <c:v>1.2514799999999999</c:v>
                </c:pt>
                <c:pt idx="751" formatCode="General">
                  <c:v>1.2521599999999999</c:v>
                </c:pt>
                <c:pt idx="752" formatCode="General">
                  <c:v>1.25284</c:v>
                </c:pt>
                <c:pt idx="753" formatCode="General">
                  <c:v>1.25352</c:v>
                </c:pt>
                <c:pt idx="754" formatCode="General">
                  <c:v>1.2542800000000001</c:v>
                </c:pt>
                <c:pt idx="755" formatCode="General">
                  <c:v>1.2550399999999999</c:v>
                </c:pt>
                <c:pt idx="756" formatCode="General">
                  <c:v>1.2558</c:v>
                </c:pt>
                <c:pt idx="757" formatCode="General">
                  <c:v>1.2565999999999999</c:v>
                </c:pt>
                <c:pt idx="758" formatCode="General">
                  <c:v>1.25732</c:v>
                </c:pt>
                <c:pt idx="759" formatCode="General">
                  <c:v>1.25804</c:v>
                </c:pt>
                <c:pt idx="760" formatCode="General">
                  <c:v>1.25888</c:v>
                </c:pt>
                <c:pt idx="761" formatCode="General">
                  <c:v>1.2598400000000001</c:v>
                </c:pt>
                <c:pt idx="762" formatCode="General">
                  <c:v>1.26068</c:v>
                </c:pt>
                <c:pt idx="763" formatCode="General">
                  <c:v>1.26156</c:v>
                </c:pt>
                <c:pt idx="764" formatCode="General">
                  <c:v>1.26244</c:v>
                </c:pt>
                <c:pt idx="765" formatCode="General">
                  <c:v>1.26328</c:v>
                </c:pt>
                <c:pt idx="766" formatCode="General">
                  <c:v>1.2643200000000001</c:v>
                </c:pt>
                <c:pt idx="767" formatCode="General">
                  <c:v>1.26552</c:v>
                </c:pt>
                <c:pt idx="768" formatCode="General">
                  <c:v>1.2665999999999999</c:v>
                </c:pt>
                <c:pt idx="769" formatCode="General">
                  <c:v>1.2681199999999999</c:v>
                </c:pt>
                <c:pt idx="770" formatCode="General">
                  <c:v>1.27016</c:v>
                </c:pt>
                <c:pt idx="771" formatCode="General">
                  <c:v>1.2720400000000001</c:v>
                </c:pt>
                <c:pt idx="772" formatCode="General">
                  <c:v>1.2740400000000001</c:v>
                </c:pt>
                <c:pt idx="773" formatCode="General">
                  <c:v>1.2758799999999999</c:v>
                </c:pt>
                <c:pt idx="774" formatCode="General">
                  <c:v>1.27772</c:v>
                </c:pt>
                <c:pt idx="775" formatCode="General">
                  <c:v>1.27928</c:v>
                </c:pt>
                <c:pt idx="776" formatCode="General">
                  <c:v>1.28108</c:v>
                </c:pt>
                <c:pt idx="777" formatCode="General">
                  <c:v>1.2829200000000001</c:v>
                </c:pt>
                <c:pt idx="778" formatCode="General">
                  <c:v>1.28484</c:v>
                </c:pt>
                <c:pt idx="779" formatCode="General">
                  <c:v>1.2866</c:v>
                </c:pt>
                <c:pt idx="780" formatCode="General">
                  <c:v>1.2883199999999999</c:v>
                </c:pt>
                <c:pt idx="781" formatCode="General">
                  <c:v>1.28992</c:v>
                </c:pt>
                <c:pt idx="782" formatCode="General">
                  <c:v>1.29156</c:v>
                </c:pt>
                <c:pt idx="783" formatCode="General">
                  <c:v>1.29312</c:v>
                </c:pt>
                <c:pt idx="784" formatCode="General">
                  <c:v>1.2949200000000001</c:v>
                </c:pt>
                <c:pt idx="785" formatCode="General">
                  <c:v>1.2966800000000001</c:v>
                </c:pt>
                <c:pt idx="786" formatCode="General">
                  <c:v>1.29836</c:v>
                </c:pt>
                <c:pt idx="787" formatCode="General">
                  <c:v>1.3000400000000001</c:v>
                </c:pt>
                <c:pt idx="788" formatCode="General">
                  <c:v>1.30176</c:v>
                </c:pt>
                <c:pt idx="789" formatCode="General">
                  <c:v>1.3033600000000001</c:v>
                </c:pt>
                <c:pt idx="790" formatCode="General">
                  <c:v>1.3049999999999999</c:v>
                </c:pt>
                <c:pt idx="791" formatCode="General">
                  <c:v>1.30664</c:v>
                </c:pt>
                <c:pt idx="792" formatCode="General">
                  <c:v>1.30816</c:v>
                </c:pt>
                <c:pt idx="793" formatCode="General">
                  <c:v>1.3098799999999999</c:v>
                </c:pt>
                <c:pt idx="794" formatCode="General">
                  <c:v>1.31168</c:v>
                </c:pt>
                <c:pt idx="795" formatCode="General">
                  <c:v>1.3133999999999999</c:v>
                </c:pt>
                <c:pt idx="796" formatCode="General">
                  <c:v>1.31504</c:v>
                </c:pt>
                <c:pt idx="797" formatCode="General">
                  <c:v>1.31656</c:v>
                </c:pt>
                <c:pt idx="798" formatCode="General">
                  <c:v>1.3182799999999999</c:v>
                </c:pt>
                <c:pt idx="799" formatCode="General">
                  <c:v>1.3200400000000001</c:v>
                </c:pt>
                <c:pt idx="800" formatCode="General">
                  <c:v>1.32176</c:v>
                </c:pt>
                <c:pt idx="801" formatCode="General">
                  <c:v>1.3233200000000001</c:v>
                </c:pt>
                <c:pt idx="802" formatCode="General">
                  <c:v>1.325</c:v>
                </c:pt>
                <c:pt idx="803" formatCode="General">
                  <c:v>1.3268</c:v>
                </c:pt>
                <c:pt idx="804" formatCode="General">
                  <c:v>1.3285199999999999</c:v>
                </c:pt>
                <c:pt idx="805" formatCode="General">
                  <c:v>1.33016</c:v>
                </c:pt>
                <c:pt idx="806" formatCode="General">
                  <c:v>1.3318000000000001</c:v>
                </c:pt>
                <c:pt idx="807" formatCode="General">
                  <c:v>1.33324</c:v>
                </c:pt>
                <c:pt idx="808" formatCode="General">
                  <c:v>1.3347199999999999</c:v>
                </c:pt>
                <c:pt idx="809" formatCode="General">
                  <c:v>1.3364</c:v>
                </c:pt>
                <c:pt idx="810" formatCode="General">
                  <c:v>1.3380399999999999</c:v>
                </c:pt>
                <c:pt idx="811" formatCode="General">
                  <c:v>1.3396399999999999</c:v>
                </c:pt>
                <c:pt idx="812" formatCode="General">
                  <c:v>1.3411200000000001</c:v>
                </c:pt>
                <c:pt idx="813" formatCode="General">
                  <c:v>1.3426</c:v>
                </c:pt>
                <c:pt idx="814" formatCode="General">
                  <c:v>1.34436</c:v>
                </c:pt>
                <c:pt idx="815" formatCode="General">
                  <c:v>1.34616</c:v>
                </c:pt>
                <c:pt idx="816" formatCode="General">
                  <c:v>1.34796</c:v>
                </c:pt>
                <c:pt idx="817" formatCode="General">
                  <c:v>1.34972</c:v>
                </c:pt>
                <c:pt idx="818" formatCode="General">
                  <c:v>1.3513999999999999</c:v>
                </c:pt>
                <c:pt idx="819" formatCode="General">
                  <c:v>1.3528800000000001</c:v>
                </c:pt>
                <c:pt idx="820" formatCode="General">
                  <c:v>1.3544799999999999</c:v>
                </c:pt>
                <c:pt idx="821" formatCode="General">
                  <c:v>1.3559600000000001</c:v>
                </c:pt>
                <c:pt idx="822" formatCode="General">
                  <c:v>1.3575600000000001</c:v>
                </c:pt>
                <c:pt idx="823" formatCode="General">
                  <c:v>1.3592</c:v>
                </c:pt>
                <c:pt idx="824" formatCode="General">
                  <c:v>1.3609599999999999</c:v>
                </c:pt>
                <c:pt idx="825" formatCode="General">
                  <c:v>1.3626799999999999</c:v>
                </c:pt>
                <c:pt idx="826" formatCode="General">
                  <c:v>1.36456</c:v>
                </c:pt>
                <c:pt idx="827" formatCode="General">
                  <c:v>1.3662000000000001</c:v>
                </c:pt>
                <c:pt idx="828" formatCode="General">
                  <c:v>1.3677999999999999</c:v>
                </c:pt>
                <c:pt idx="829" formatCode="General">
                  <c:v>1.36944</c:v>
                </c:pt>
                <c:pt idx="830" formatCode="General">
                  <c:v>1.3711199999999999</c:v>
                </c:pt>
                <c:pt idx="831" formatCode="General">
                  <c:v>1.37276</c:v>
                </c:pt>
                <c:pt idx="832" formatCode="General">
                  <c:v>1.3744400000000001</c:v>
                </c:pt>
                <c:pt idx="833" formatCode="General">
                  <c:v>1.3759999999999999</c:v>
                </c:pt>
                <c:pt idx="834" formatCode="General">
                  <c:v>1.37744</c:v>
                </c:pt>
                <c:pt idx="835" formatCode="General">
                  <c:v>1.37904</c:v>
                </c:pt>
                <c:pt idx="836" formatCode="General">
                  <c:v>1.3806</c:v>
                </c:pt>
                <c:pt idx="837" formatCode="General">
                  <c:v>1.3822399999999999</c:v>
                </c:pt>
                <c:pt idx="838" formatCode="General">
                  <c:v>1.3839600000000001</c:v>
                </c:pt>
                <c:pt idx="839" formatCode="General">
                  <c:v>1.3857600000000001</c:v>
                </c:pt>
                <c:pt idx="840" formatCode="General">
                  <c:v>1.38748</c:v>
                </c:pt>
                <c:pt idx="841" formatCode="General">
                  <c:v>1.3890400000000001</c:v>
                </c:pt>
                <c:pt idx="842" formatCode="General">
                  <c:v>1.3904799999999999</c:v>
                </c:pt>
                <c:pt idx="843" formatCode="General">
                  <c:v>1.3922399999999999</c:v>
                </c:pt>
                <c:pt idx="844" formatCode="General">
                  <c:v>1.3937600000000001</c:v>
                </c:pt>
                <c:pt idx="845" formatCode="General">
                  <c:v>1.3954800000000001</c:v>
                </c:pt>
                <c:pt idx="846" formatCode="General">
                  <c:v>1.3972</c:v>
                </c:pt>
                <c:pt idx="847" formatCode="General">
                  <c:v>1.3989199999999999</c:v>
                </c:pt>
                <c:pt idx="848" formatCode="General">
                  <c:v>1.4006000000000001</c:v>
                </c:pt>
                <c:pt idx="849" formatCode="General">
                  <c:v>1.4022399999999999</c:v>
                </c:pt>
                <c:pt idx="850" formatCode="General">
                  <c:v>1.4039200000000001</c:v>
                </c:pt>
                <c:pt idx="851" formatCode="General">
                  <c:v>1.4055200000000001</c:v>
                </c:pt>
                <c:pt idx="852" formatCode="General">
                  <c:v>1.4073199999999999</c:v>
                </c:pt>
                <c:pt idx="853" formatCode="General">
                  <c:v>1.4090800000000001</c:v>
                </c:pt>
                <c:pt idx="854" formatCode="General">
                  <c:v>1.4108000000000001</c:v>
                </c:pt>
                <c:pt idx="855" formatCode="General">
                  <c:v>1.41248</c:v>
                </c:pt>
                <c:pt idx="856" formatCode="General">
                  <c:v>1.41412</c:v>
                </c:pt>
                <c:pt idx="857" formatCode="General">
                  <c:v>1.41568</c:v>
                </c:pt>
                <c:pt idx="858" formatCode="General">
                  <c:v>1.41736</c:v>
                </c:pt>
                <c:pt idx="859" formatCode="General">
                  <c:v>1.41896</c:v>
                </c:pt>
                <c:pt idx="860" formatCode="General">
                  <c:v>1.4206000000000001</c:v>
                </c:pt>
                <c:pt idx="861" formatCode="General">
                  <c:v>1.4222399999999999</c:v>
                </c:pt>
                <c:pt idx="862" formatCode="General">
                  <c:v>1.4239999999999999</c:v>
                </c:pt>
                <c:pt idx="863" formatCode="General">
                  <c:v>1.4257200000000001</c:v>
                </c:pt>
                <c:pt idx="864" formatCode="General">
                  <c:v>1.4274800000000001</c:v>
                </c:pt>
                <c:pt idx="865" formatCode="General">
                  <c:v>1.42916</c:v>
                </c:pt>
                <c:pt idx="866" formatCode="General">
                  <c:v>1.43076</c:v>
                </c:pt>
                <c:pt idx="867" formatCode="General">
                  <c:v>1.43232</c:v>
                </c:pt>
                <c:pt idx="868" formatCode="General">
                  <c:v>1.4338</c:v>
                </c:pt>
                <c:pt idx="869" formatCode="General">
                  <c:v>1.43544</c:v>
                </c:pt>
                <c:pt idx="870" formatCode="General">
                  <c:v>1.43716</c:v>
                </c:pt>
                <c:pt idx="871" formatCode="General">
                  <c:v>1.4388000000000001</c:v>
                </c:pt>
                <c:pt idx="872" formatCode="General">
                  <c:v>1.4403999999999999</c:v>
                </c:pt>
                <c:pt idx="873" formatCode="General">
                  <c:v>1.4421999999999999</c:v>
                </c:pt>
                <c:pt idx="874" formatCode="General">
                  <c:v>1.44384</c:v>
                </c:pt>
                <c:pt idx="875" formatCode="General">
                  <c:v>1.44556</c:v>
                </c:pt>
                <c:pt idx="876" formatCode="General">
                  <c:v>1.4472</c:v>
                </c:pt>
                <c:pt idx="877" formatCode="General">
                  <c:v>1.44896</c:v>
                </c:pt>
                <c:pt idx="878" formatCode="General">
                  <c:v>1.4505600000000001</c:v>
                </c:pt>
                <c:pt idx="879" formatCode="General">
                  <c:v>1.4521200000000001</c:v>
                </c:pt>
                <c:pt idx="880" formatCode="General">
                  <c:v>1.45364</c:v>
                </c:pt>
                <c:pt idx="881" formatCode="General">
                  <c:v>1.45536</c:v>
                </c:pt>
                <c:pt idx="882" formatCode="General">
                  <c:v>1.4570799999999999</c:v>
                </c:pt>
                <c:pt idx="883" formatCode="General">
                  <c:v>1.4588399999999999</c:v>
                </c:pt>
                <c:pt idx="884" formatCode="General">
                  <c:v>1.46048</c:v>
                </c:pt>
                <c:pt idx="885" formatCode="General">
                  <c:v>1.4621999999999999</c:v>
                </c:pt>
                <c:pt idx="886" formatCode="General">
                  <c:v>1.46384</c:v>
                </c:pt>
                <c:pt idx="887" formatCode="General">
                  <c:v>1.4654400000000001</c:v>
                </c:pt>
                <c:pt idx="888" formatCode="General">
                  <c:v>1.4670399999999999</c:v>
                </c:pt>
                <c:pt idx="889" formatCode="General">
                  <c:v>1.4685999999999999</c:v>
                </c:pt>
                <c:pt idx="890" formatCode="General">
                  <c:v>1.4702</c:v>
                </c:pt>
                <c:pt idx="891" formatCode="General">
                  <c:v>1.4718800000000001</c:v>
                </c:pt>
                <c:pt idx="892" formatCode="General">
                  <c:v>1.4734799999999999</c:v>
                </c:pt>
                <c:pt idx="893" formatCode="General">
                  <c:v>1.4750399999999999</c:v>
                </c:pt>
                <c:pt idx="894" formatCode="General">
                  <c:v>1.4767999999999999</c:v>
                </c:pt>
                <c:pt idx="895" formatCode="General">
                  <c:v>1.47844</c:v>
                </c:pt>
                <c:pt idx="896" formatCode="General">
                  <c:v>1.4801200000000001</c:v>
                </c:pt>
                <c:pt idx="897" formatCode="General">
                  <c:v>1.4818</c:v>
                </c:pt>
                <c:pt idx="898" formatCode="General">
                  <c:v>1.4834000000000001</c:v>
                </c:pt>
                <c:pt idx="899" formatCode="General">
                  <c:v>1.48488</c:v>
                </c:pt>
                <c:pt idx="900" formatCode="General">
                  <c:v>1.48664</c:v>
                </c:pt>
                <c:pt idx="901" formatCode="General">
                  <c:v>1.48828</c:v>
                </c:pt>
                <c:pt idx="902" formatCode="General">
                  <c:v>1.49004</c:v>
                </c:pt>
                <c:pt idx="903" formatCode="General">
                  <c:v>1.4916400000000001</c:v>
                </c:pt>
                <c:pt idx="904" formatCode="General">
                  <c:v>1.4934000000000001</c:v>
                </c:pt>
                <c:pt idx="905" formatCode="General">
                  <c:v>1.4950399999999999</c:v>
                </c:pt>
                <c:pt idx="906" formatCode="General">
                  <c:v>1.4967200000000001</c:v>
                </c:pt>
                <c:pt idx="907" formatCode="General">
                  <c:v>1.49844</c:v>
                </c:pt>
                <c:pt idx="908" formatCode="General">
                  <c:v>1.5001599999999999</c:v>
                </c:pt>
                <c:pt idx="909" formatCode="General">
                  <c:v>1.5016</c:v>
                </c:pt>
                <c:pt idx="910" formatCode="General">
                  <c:v>1.50336</c:v>
                </c:pt>
                <c:pt idx="911" formatCode="General">
                  <c:v>1.5049999999999999</c:v>
                </c:pt>
                <c:pt idx="912" formatCode="General">
                  <c:v>1.5067200000000001</c:v>
                </c:pt>
                <c:pt idx="913" formatCode="General">
                  <c:v>1.50848</c:v>
                </c:pt>
                <c:pt idx="914" formatCode="General">
                  <c:v>1.51004</c:v>
                </c:pt>
                <c:pt idx="915" formatCode="General">
                  <c:v>1.5116799999999999</c:v>
                </c:pt>
                <c:pt idx="916" formatCode="General">
                  <c:v>1.51328</c:v>
                </c:pt>
                <c:pt idx="917" formatCode="General">
                  <c:v>1.51488</c:v>
                </c:pt>
                <c:pt idx="918" formatCode="General">
                  <c:v>1.5165599999999999</c:v>
                </c:pt>
                <c:pt idx="919" formatCode="General">
                  <c:v>1.5182</c:v>
                </c:pt>
                <c:pt idx="920" formatCode="General">
                  <c:v>1.5196799999999999</c:v>
                </c:pt>
                <c:pt idx="921" formatCode="General">
                  <c:v>1.5211600000000001</c:v>
                </c:pt>
                <c:pt idx="922" formatCode="General">
                  <c:v>1.5227599999999999</c:v>
                </c:pt>
                <c:pt idx="923" formatCode="General">
                  <c:v>1.5245200000000001</c:v>
                </c:pt>
                <c:pt idx="924" formatCode="General">
                  <c:v>1.5260800000000001</c:v>
                </c:pt>
                <c:pt idx="925" formatCode="General">
                  <c:v>1.5276400000000001</c:v>
                </c:pt>
                <c:pt idx="926" formatCode="General">
                  <c:v>1.5294000000000001</c:v>
                </c:pt>
                <c:pt idx="927" formatCode="General">
                  <c:v>1.53112</c:v>
                </c:pt>
                <c:pt idx="928" formatCode="General">
                  <c:v>1.5327599999999999</c:v>
                </c:pt>
                <c:pt idx="929" formatCode="General">
                  <c:v>1.53444</c:v>
                </c:pt>
                <c:pt idx="930" formatCode="General">
                  <c:v>1.5361199999999999</c:v>
                </c:pt>
                <c:pt idx="931" formatCode="General">
                  <c:v>1.53748</c:v>
                </c:pt>
                <c:pt idx="932" formatCode="General">
                  <c:v>1.5392399999999999</c:v>
                </c:pt>
                <c:pt idx="933" formatCode="General">
                  <c:v>1.54088</c:v>
                </c:pt>
                <c:pt idx="934" formatCode="General">
                  <c:v>1.54244</c:v>
                </c:pt>
                <c:pt idx="935" formatCode="General">
                  <c:v>1.5440400000000001</c:v>
                </c:pt>
                <c:pt idx="936" formatCode="General">
                  <c:v>1.54576</c:v>
                </c:pt>
                <c:pt idx="937" formatCode="General">
                  <c:v>1.5474399999999999</c:v>
                </c:pt>
                <c:pt idx="938" formatCode="General">
                  <c:v>1.5491600000000001</c:v>
                </c:pt>
                <c:pt idx="939" formatCode="General">
                  <c:v>1.5508</c:v>
                </c:pt>
                <c:pt idx="940" formatCode="General">
                  <c:v>1.5525599999999999</c:v>
                </c:pt>
                <c:pt idx="941" formatCode="General">
                  <c:v>1.5542400000000001</c:v>
                </c:pt>
                <c:pt idx="942" formatCode="General">
                  <c:v>1.5558799999999999</c:v>
                </c:pt>
                <c:pt idx="943" formatCode="General">
                  <c:v>1.5571999999999999</c:v>
                </c:pt>
                <c:pt idx="944" formatCode="General">
                  <c:v>1.5588</c:v>
                </c:pt>
                <c:pt idx="945" formatCode="General">
                  <c:v>1.5604</c:v>
                </c:pt>
                <c:pt idx="946" formatCode="General">
                  <c:v>1.5620400000000001</c:v>
                </c:pt>
                <c:pt idx="947" formatCode="General">
                  <c:v>1.5638000000000001</c:v>
                </c:pt>
                <c:pt idx="948" formatCode="General">
                  <c:v>1.56552</c:v>
                </c:pt>
                <c:pt idx="949" formatCode="General">
                  <c:v>1.5671200000000001</c:v>
                </c:pt>
                <c:pt idx="950" formatCode="General">
                  <c:v>1.5687599999999999</c:v>
                </c:pt>
                <c:pt idx="951" formatCode="General">
                  <c:v>1.57036</c:v>
                </c:pt>
                <c:pt idx="952" formatCode="General">
                  <c:v>1.57196</c:v>
                </c:pt>
                <c:pt idx="953" formatCode="General">
                  <c:v>1.5736399999999999</c:v>
                </c:pt>
                <c:pt idx="954" formatCode="General">
                  <c:v>1.57528</c:v>
                </c:pt>
                <c:pt idx="955" formatCode="General">
                  <c:v>1.5769200000000001</c:v>
                </c:pt>
                <c:pt idx="956" formatCode="General">
                  <c:v>1.5786800000000001</c:v>
                </c:pt>
                <c:pt idx="957" formatCode="General">
                  <c:v>1.5802799999999999</c:v>
                </c:pt>
                <c:pt idx="958" formatCode="General">
                  <c:v>1.58192</c:v>
                </c:pt>
                <c:pt idx="959" formatCode="General">
                  <c:v>1.5835999999999999</c:v>
                </c:pt>
                <c:pt idx="960" formatCode="General">
                  <c:v>1.58524</c:v>
                </c:pt>
                <c:pt idx="961" formatCode="General">
                  <c:v>1.5867599999999999</c:v>
                </c:pt>
                <c:pt idx="962" formatCode="General">
                  <c:v>1.5884799999999999</c:v>
                </c:pt>
                <c:pt idx="963" formatCode="General">
                  <c:v>1.5902000000000001</c:v>
                </c:pt>
                <c:pt idx="964" formatCode="General">
                  <c:v>1.5918399999999999</c:v>
                </c:pt>
                <c:pt idx="965" formatCode="General">
                  <c:v>1.59348</c:v>
                </c:pt>
                <c:pt idx="966" formatCode="General">
                  <c:v>1.5950800000000001</c:v>
                </c:pt>
                <c:pt idx="967" formatCode="General">
                  <c:v>1.59656</c:v>
                </c:pt>
                <c:pt idx="968" formatCode="General">
                  <c:v>1.5982400000000001</c:v>
                </c:pt>
                <c:pt idx="969" formatCode="General">
                  <c:v>1.5998399999999999</c:v>
                </c:pt>
                <c:pt idx="970" formatCode="General">
                  <c:v>1.60144</c:v>
                </c:pt>
                <c:pt idx="971" formatCode="General">
                  <c:v>1.60324</c:v>
                </c:pt>
                <c:pt idx="972" formatCode="General">
                  <c:v>1.60504</c:v>
                </c:pt>
                <c:pt idx="973" formatCode="General">
                  <c:v>1.6066800000000001</c:v>
                </c:pt>
                <c:pt idx="974" formatCode="General">
                  <c:v>1.6082799999999999</c:v>
                </c:pt>
                <c:pt idx="975" formatCode="General">
                  <c:v>1.6099600000000001</c:v>
                </c:pt>
                <c:pt idx="976" formatCode="General">
                  <c:v>1.61164</c:v>
                </c:pt>
                <c:pt idx="977" formatCode="General">
                  <c:v>1.6132</c:v>
                </c:pt>
                <c:pt idx="978" formatCode="General">
                  <c:v>1.61476</c:v>
                </c:pt>
                <c:pt idx="979" formatCode="General">
                  <c:v>1.6164000000000001</c:v>
                </c:pt>
                <c:pt idx="980" formatCode="General">
                  <c:v>1.6179600000000001</c:v>
                </c:pt>
                <c:pt idx="981" formatCode="General">
                  <c:v>1.6195600000000001</c:v>
                </c:pt>
                <c:pt idx="982" formatCode="General">
                  <c:v>1.621</c:v>
                </c:pt>
                <c:pt idx="983" formatCode="General">
                  <c:v>1.62276</c:v>
                </c:pt>
                <c:pt idx="984" formatCode="General">
                  <c:v>1.62456</c:v>
                </c:pt>
                <c:pt idx="985" formatCode="General">
                  <c:v>1.6262399999999999</c:v>
                </c:pt>
                <c:pt idx="986" formatCode="General">
                  <c:v>1.6277600000000001</c:v>
                </c:pt>
                <c:pt idx="987" formatCode="General">
                  <c:v>1.62948</c:v>
                </c:pt>
                <c:pt idx="988" formatCode="General">
                  <c:v>1.63124</c:v>
                </c:pt>
                <c:pt idx="989" formatCode="General">
                  <c:v>1.6326799999999999</c:v>
                </c:pt>
                <c:pt idx="990" formatCode="General">
                  <c:v>1.6342399999999999</c:v>
                </c:pt>
                <c:pt idx="991" formatCode="General">
                  <c:v>1.6357999999999999</c:v>
                </c:pt>
                <c:pt idx="992" formatCode="General">
                  <c:v>1.63748</c:v>
                </c:pt>
                <c:pt idx="993" formatCode="General">
                  <c:v>1.63924</c:v>
                </c:pt>
                <c:pt idx="994" formatCode="General">
                  <c:v>1.6408400000000001</c:v>
                </c:pt>
                <c:pt idx="995" formatCode="General">
                  <c:v>1.64256</c:v>
                </c:pt>
                <c:pt idx="996" formatCode="General">
                  <c:v>1.64436</c:v>
                </c:pt>
                <c:pt idx="997" formatCode="General">
                  <c:v>1.64608</c:v>
                </c:pt>
                <c:pt idx="998" formatCode="General">
                  <c:v>1.64784</c:v>
                </c:pt>
                <c:pt idx="999" formatCode="General">
                  <c:v>1.6493599999999999</c:v>
                </c:pt>
                <c:pt idx="1000" formatCode="General">
                  <c:v>1.6509199999999999</c:v>
                </c:pt>
                <c:pt idx="1001" formatCode="General">
                  <c:v>1.65252</c:v>
                </c:pt>
                <c:pt idx="1002" formatCode="General">
                  <c:v>1.65412</c:v>
                </c:pt>
                <c:pt idx="1003" formatCode="General">
                  <c:v>1.65564</c:v>
                </c:pt>
                <c:pt idx="1004" formatCode="General">
                  <c:v>1.65716</c:v>
                </c:pt>
                <c:pt idx="1005" formatCode="General">
                  <c:v>1.65852</c:v>
                </c:pt>
                <c:pt idx="1006" formatCode="General">
                  <c:v>1.66012</c:v>
                </c:pt>
                <c:pt idx="1007" formatCode="General">
                  <c:v>1.66168</c:v>
                </c:pt>
                <c:pt idx="1008" formatCode="General">
                  <c:v>1.6632800000000001</c:v>
                </c:pt>
                <c:pt idx="1009" formatCode="General">
                  <c:v>1.6650400000000001</c:v>
                </c:pt>
                <c:pt idx="1010" formatCode="General">
                  <c:v>1.6666399999999999</c:v>
                </c:pt>
                <c:pt idx="1011" formatCode="General">
                  <c:v>1.66828</c:v>
                </c:pt>
                <c:pt idx="1012" formatCode="General">
                  <c:v>1.66988</c:v>
                </c:pt>
                <c:pt idx="1013" formatCode="General">
                  <c:v>1.6716800000000001</c:v>
                </c:pt>
                <c:pt idx="1014" formatCode="General">
                  <c:v>1.6732400000000001</c:v>
                </c:pt>
                <c:pt idx="1015" formatCode="General">
                  <c:v>1.67472</c:v>
                </c:pt>
                <c:pt idx="1016" formatCode="General">
                  <c:v>1.67648</c:v>
                </c:pt>
                <c:pt idx="1017" formatCode="General">
                  <c:v>1.67808</c:v>
                </c:pt>
                <c:pt idx="1018" formatCode="General">
                  <c:v>1.6798</c:v>
                </c:pt>
                <c:pt idx="1019" formatCode="General">
                  <c:v>1.6814</c:v>
                </c:pt>
                <c:pt idx="1020" formatCode="General">
                  <c:v>1.6830799999999999</c:v>
                </c:pt>
                <c:pt idx="1021" formatCode="General">
                  <c:v>1.68476</c:v>
                </c:pt>
                <c:pt idx="1022" formatCode="General">
                  <c:v>1.68652</c:v>
                </c:pt>
                <c:pt idx="1023" formatCode="General">
                  <c:v>1.68832</c:v>
                </c:pt>
                <c:pt idx="1024" formatCode="General">
                  <c:v>1.6899200000000001</c:v>
                </c:pt>
                <c:pt idx="1025" formatCode="General">
                  <c:v>1.6914800000000001</c:v>
                </c:pt>
                <c:pt idx="1026" formatCode="General">
                  <c:v>1.6928799999999999</c:v>
                </c:pt>
                <c:pt idx="1027" formatCode="General">
                  <c:v>1.6944399999999999</c:v>
                </c:pt>
                <c:pt idx="1028" formatCode="General">
                  <c:v>1.69608</c:v>
                </c:pt>
                <c:pt idx="1029" formatCode="General">
                  <c:v>1.69764</c:v>
                </c:pt>
                <c:pt idx="1030" formatCode="General">
                  <c:v>1.69916</c:v>
                </c:pt>
                <c:pt idx="1031" formatCode="General">
                  <c:v>1.7008399999999999</c:v>
                </c:pt>
                <c:pt idx="1032" formatCode="General">
                  <c:v>1.70252</c:v>
                </c:pt>
                <c:pt idx="1033" formatCode="General">
                  <c:v>1.7041999999999999</c:v>
                </c:pt>
                <c:pt idx="1034" formatCode="General">
                  <c:v>1.7058800000000001</c:v>
                </c:pt>
                <c:pt idx="1035" formatCode="General">
                  <c:v>1.7075199999999999</c:v>
                </c:pt>
                <c:pt idx="1036" formatCode="General">
                  <c:v>1.7090799999999999</c:v>
                </c:pt>
                <c:pt idx="1037" formatCode="General">
                  <c:v>1.7105600000000001</c:v>
                </c:pt>
                <c:pt idx="1038" formatCode="General">
                  <c:v>1.7119599999999999</c:v>
                </c:pt>
                <c:pt idx="1039" formatCode="General">
                  <c:v>1.7136</c:v>
                </c:pt>
                <c:pt idx="1040" formatCode="General">
                  <c:v>1.7152400000000001</c:v>
                </c:pt>
                <c:pt idx="1041" formatCode="General">
                  <c:v>1.7166399999999999</c:v>
                </c:pt>
                <c:pt idx="1042" formatCode="General">
                  <c:v>1.71828</c:v>
                </c:pt>
                <c:pt idx="1043" formatCode="General">
                  <c:v>1.7199599999999999</c:v>
                </c:pt>
                <c:pt idx="1044" formatCode="General">
                  <c:v>1.7215199999999999</c:v>
                </c:pt>
                <c:pt idx="1045" formatCode="General">
                  <c:v>1.72332</c:v>
                </c:pt>
                <c:pt idx="1046" formatCode="General">
                  <c:v>1.72496</c:v>
                </c:pt>
                <c:pt idx="1047" formatCode="General">
                  <c:v>1.72664</c:v>
                </c:pt>
                <c:pt idx="1048" formatCode="General">
                  <c:v>1.7283599999999999</c:v>
                </c:pt>
                <c:pt idx="1049" formatCode="General">
                  <c:v>1.7300800000000001</c:v>
                </c:pt>
                <c:pt idx="1050" formatCode="General">
                  <c:v>1.7316800000000001</c:v>
                </c:pt>
                <c:pt idx="1051" formatCode="General">
                  <c:v>1.7332799999999999</c:v>
                </c:pt>
                <c:pt idx="1052" formatCode="General">
                  <c:v>1.73488</c:v>
                </c:pt>
                <c:pt idx="1053" formatCode="General">
                  <c:v>1.7365999999999999</c:v>
                </c:pt>
                <c:pt idx="1054" formatCode="General">
                  <c:v>1.73824</c:v>
                </c:pt>
                <c:pt idx="1055" formatCode="General">
                  <c:v>1.7398800000000001</c:v>
                </c:pt>
                <c:pt idx="1056" formatCode="General">
                  <c:v>1.7414400000000001</c:v>
                </c:pt>
                <c:pt idx="1057" formatCode="General">
                  <c:v>1.74308</c:v>
                </c:pt>
                <c:pt idx="1058" formatCode="General">
                  <c:v>1.74468</c:v>
                </c:pt>
                <c:pt idx="1059" formatCode="General">
                  <c:v>1.7461199999999999</c:v>
                </c:pt>
                <c:pt idx="1060" formatCode="General">
                  <c:v>1.7478</c:v>
                </c:pt>
                <c:pt idx="1061" formatCode="General">
                  <c:v>1.7494400000000001</c:v>
                </c:pt>
                <c:pt idx="1062" formatCode="General">
                  <c:v>1.75112</c:v>
                </c:pt>
                <c:pt idx="1063" formatCode="General">
                  <c:v>1.75268</c:v>
                </c:pt>
                <c:pt idx="1064" formatCode="General">
                  <c:v>1.7543599999999999</c:v>
                </c:pt>
                <c:pt idx="1065" formatCode="General">
                  <c:v>1.7560800000000001</c:v>
                </c:pt>
                <c:pt idx="1066" formatCode="General">
                  <c:v>1.75776</c:v>
                </c:pt>
                <c:pt idx="1067" formatCode="General">
                  <c:v>1.7594000000000001</c:v>
                </c:pt>
                <c:pt idx="1068" formatCode="General">
                  <c:v>1.76108</c:v>
                </c:pt>
                <c:pt idx="1069" formatCode="General">
                  <c:v>1.7625599999999999</c:v>
                </c:pt>
                <c:pt idx="1070" formatCode="General">
                  <c:v>1.764</c:v>
                </c:pt>
                <c:pt idx="1071" formatCode="General">
                  <c:v>1.7658</c:v>
                </c:pt>
                <c:pt idx="1072" formatCode="General">
                  <c:v>1.76736</c:v>
                </c:pt>
                <c:pt idx="1073" formatCode="General">
                  <c:v>1.7689999999999999</c:v>
                </c:pt>
                <c:pt idx="1074" formatCode="General">
                  <c:v>1.7707200000000001</c:v>
                </c:pt>
                <c:pt idx="1075" formatCode="General">
                  <c:v>1.7724</c:v>
                </c:pt>
                <c:pt idx="1076" formatCode="General">
                  <c:v>1.7741199999999999</c:v>
                </c:pt>
                <c:pt idx="1077" formatCode="General">
                  <c:v>1.7758</c:v>
                </c:pt>
                <c:pt idx="1078" formatCode="General">
                  <c:v>1.7774399999999999</c:v>
                </c:pt>
                <c:pt idx="1079" formatCode="General">
                  <c:v>1.77912</c:v>
                </c:pt>
                <c:pt idx="1080" formatCode="General">
                  <c:v>1.78068</c:v>
                </c:pt>
                <c:pt idx="1081" formatCode="General">
                  <c:v>1.7825200000000001</c:v>
                </c:pt>
                <c:pt idx="1082" formatCode="General">
                  <c:v>1.7838799999999999</c:v>
                </c:pt>
                <c:pt idx="1083" formatCode="General">
                  <c:v>1.7856799999999999</c:v>
                </c:pt>
                <c:pt idx="1084" formatCode="General">
                  <c:v>1.7874000000000001</c:v>
                </c:pt>
                <c:pt idx="1085" formatCode="General">
                  <c:v>1.7889600000000001</c:v>
                </c:pt>
                <c:pt idx="1086" formatCode="General">
                  <c:v>1.7905199999999999</c:v>
                </c:pt>
                <c:pt idx="1087" formatCode="General">
                  <c:v>1.79216</c:v>
                </c:pt>
                <c:pt idx="1088" formatCode="General">
                  <c:v>1.79372</c:v>
                </c:pt>
                <c:pt idx="1089" formatCode="General">
                  <c:v>1.79548</c:v>
                </c:pt>
                <c:pt idx="1090" formatCode="General">
                  <c:v>1.79708</c:v>
                </c:pt>
                <c:pt idx="1091" formatCode="General">
                  <c:v>1.7985599999999999</c:v>
                </c:pt>
                <c:pt idx="1092" formatCode="General">
                  <c:v>1.8000799999999999</c:v>
                </c:pt>
                <c:pt idx="1093" formatCode="General">
                  <c:v>1.80176</c:v>
                </c:pt>
                <c:pt idx="1094" formatCode="General">
                  <c:v>1.8033999999999999</c:v>
                </c:pt>
                <c:pt idx="1095" formatCode="General">
                  <c:v>1.8049200000000001</c:v>
                </c:pt>
                <c:pt idx="1096" formatCode="General">
                  <c:v>1.8066</c:v>
                </c:pt>
                <c:pt idx="1097" formatCode="General">
                  <c:v>1.8082400000000001</c:v>
                </c:pt>
                <c:pt idx="1098" formatCode="General">
                  <c:v>1.8098000000000001</c:v>
                </c:pt>
                <c:pt idx="1099" formatCode="General">
                  <c:v>1.8114399999999999</c:v>
                </c:pt>
                <c:pt idx="1100" formatCode="General">
                  <c:v>1.8131600000000001</c:v>
                </c:pt>
                <c:pt idx="1101" formatCode="General">
                  <c:v>1.8147200000000001</c:v>
                </c:pt>
                <c:pt idx="1102" formatCode="General">
                  <c:v>1.8160799999999999</c:v>
                </c:pt>
                <c:pt idx="1103" formatCode="General">
                  <c:v>1.8178799999999999</c:v>
                </c:pt>
                <c:pt idx="1104" formatCode="General">
                  <c:v>1.81932</c:v>
                </c:pt>
                <c:pt idx="1105" formatCode="General">
                  <c:v>1.8206</c:v>
                </c:pt>
                <c:pt idx="1106" formatCode="General">
                  <c:v>1.82212</c:v>
                </c:pt>
                <c:pt idx="1107" formatCode="General">
                  <c:v>1.8238000000000001</c:v>
                </c:pt>
                <c:pt idx="1108" formatCode="General">
                  <c:v>1.82544</c:v>
                </c:pt>
                <c:pt idx="1109" formatCode="General">
                  <c:v>1.8271599999999999</c:v>
                </c:pt>
                <c:pt idx="1110" formatCode="General">
                  <c:v>1.82884</c:v>
                </c:pt>
                <c:pt idx="1111" formatCode="General">
                  <c:v>1.8305199999999999</c:v>
                </c:pt>
                <c:pt idx="1112" formatCode="General">
                  <c:v>1.83216</c:v>
                </c:pt>
                <c:pt idx="1113" formatCode="General">
                  <c:v>1.8338000000000001</c:v>
                </c:pt>
                <c:pt idx="1114" formatCode="General">
                  <c:v>1.8353200000000001</c:v>
                </c:pt>
                <c:pt idx="1115" formatCode="General">
                  <c:v>1.8366800000000001</c:v>
                </c:pt>
                <c:pt idx="1116" formatCode="General">
                  <c:v>1.8384</c:v>
                </c:pt>
                <c:pt idx="1117" formatCode="General">
                  <c:v>1.83992</c:v>
                </c:pt>
                <c:pt idx="1118" formatCode="General">
                  <c:v>1.84148</c:v>
                </c:pt>
                <c:pt idx="1119" formatCode="General">
                  <c:v>1.8431200000000001</c:v>
                </c:pt>
                <c:pt idx="1120" formatCode="General">
                  <c:v>1.84476</c:v>
                </c:pt>
                <c:pt idx="1121" formatCode="General">
                  <c:v>1.8464799999999999</c:v>
                </c:pt>
                <c:pt idx="1122" formatCode="General">
                  <c:v>1.84816</c:v>
                </c:pt>
                <c:pt idx="1123" formatCode="General">
                  <c:v>1.84972</c:v>
                </c:pt>
                <c:pt idx="1124" formatCode="General">
                  <c:v>1.8513999999999999</c:v>
                </c:pt>
                <c:pt idx="1125" formatCode="General">
                  <c:v>1.8530800000000001</c:v>
                </c:pt>
                <c:pt idx="1126" formatCode="General">
                  <c:v>1.85456</c:v>
                </c:pt>
                <c:pt idx="1127" formatCode="General">
                  <c:v>1.8562799999999999</c:v>
                </c:pt>
                <c:pt idx="1128" formatCode="General">
                  <c:v>1.85792</c:v>
                </c:pt>
                <c:pt idx="1129" formatCode="General">
                  <c:v>1.85948</c:v>
                </c:pt>
                <c:pt idx="1130" formatCode="General">
                  <c:v>1.8611200000000001</c:v>
                </c:pt>
                <c:pt idx="1131" formatCode="General">
                  <c:v>1.8628</c:v>
                </c:pt>
                <c:pt idx="1132" formatCode="General">
                  <c:v>1.86432</c:v>
                </c:pt>
                <c:pt idx="1133" formatCode="General">
                  <c:v>1.8659600000000001</c:v>
                </c:pt>
                <c:pt idx="1134" formatCode="General">
                  <c:v>1.86764</c:v>
                </c:pt>
                <c:pt idx="1135" formatCode="General">
                  <c:v>1.86924</c:v>
                </c:pt>
                <c:pt idx="1136" formatCode="General">
                  <c:v>1.8708400000000001</c:v>
                </c:pt>
                <c:pt idx="1137" formatCode="General">
                  <c:v>1.8724400000000001</c:v>
                </c:pt>
                <c:pt idx="1138" formatCode="General">
                  <c:v>1.87392</c:v>
                </c:pt>
                <c:pt idx="1139" formatCode="General">
                  <c:v>1.8755599999999999</c:v>
                </c:pt>
                <c:pt idx="1140" formatCode="General">
                  <c:v>1.8772</c:v>
                </c:pt>
                <c:pt idx="1141" formatCode="General">
                  <c:v>1.8786400000000001</c:v>
                </c:pt>
                <c:pt idx="1142" formatCode="General">
                  <c:v>1.88012</c:v>
                </c:pt>
                <c:pt idx="1143" formatCode="General">
                  <c:v>1.8817999999999999</c:v>
                </c:pt>
                <c:pt idx="1144" formatCode="General">
                  <c:v>1.8834</c:v>
                </c:pt>
                <c:pt idx="1145" formatCode="General">
                  <c:v>1.8851599999999999</c:v>
                </c:pt>
                <c:pt idx="1146" formatCode="General">
                  <c:v>1.8868400000000001</c:v>
                </c:pt>
                <c:pt idx="1147" formatCode="General">
                  <c:v>1.8884399999999999</c:v>
                </c:pt>
                <c:pt idx="1148" formatCode="General">
                  <c:v>1.88988</c:v>
                </c:pt>
                <c:pt idx="1149" formatCode="General">
                  <c:v>1.8913599999999999</c:v>
                </c:pt>
                <c:pt idx="1150" formatCode="General">
                  <c:v>1.8930400000000001</c:v>
                </c:pt>
                <c:pt idx="1151" formatCode="General">
                  <c:v>1.8946799999999999</c:v>
                </c:pt>
                <c:pt idx="1152" formatCode="General">
                  <c:v>1.8962000000000001</c:v>
                </c:pt>
                <c:pt idx="1153" formatCode="General">
                  <c:v>1.8977999999999999</c:v>
                </c:pt>
                <c:pt idx="1154" formatCode="General">
                  <c:v>1.8992800000000001</c:v>
                </c:pt>
                <c:pt idx="1155" formatCode="General">
                  <c:v>1.90096</c:v>
                </c:pt>
                <c:pt idx="1156" formatCode="General">
                  <c:v>1.9023600000000001</c:v>
                </c:pt>
                <c:pt idx="1157" formatCode="General">
                  <c:v>1.9039999999999999</c:v>
                </c:pt>
                <c:pt idx="1158" formatCode="General">
                  <c:v>1.9054</c:v>
                </c:pt>
                <c:pt idx="1159" formatCode="General">
                  <c:v>1.9068400000000001</c:v>
                </c:pt>
                <c:pt idx="1160" formatCode="General">
                  <c:v>1.90856</c:v>
                </c:pt>
                <c:pt idx="1161" formatCode="General">
                  <c:v>1.9101600000000001</c:v>
                </c:pt>
                <c:pt idx="1162" formatCode="General">
                  <c:v>1.9117200000000001</c:v>
                </c:pt>
                <c:pt idx="1163" formatCode="General">
                  <c:v>1.9132400000000001</c:v>
                </c:pt>
                <c:pt idx="1164" formatCode="General">
                  <c:v>1.91492</c:v>
                </c:pt>
                <c:pt idx="1165" formatCode="General">
                  <c:v>1.9166000000000001</c:v>
                </c:pt>
                <c:pt idx="1166" formatCode="General">
                  <c:v>1.91812</c:v>
                </c:pt>
                <c:pt idx="1167" formatCode="General">
                  <c:v>1.9198</c:v>
                </c:pt>
                <c:pt idx="1168" formatCode="General">
                  <c:v>1.92136</c:v>
                </c:pt>
                <c:pt idx="1169" formatCode="General">
                  <c:v>1.923</c:v>
                </c:pt>
                <c:pt idx="1170" formatCode="General">
                  <c:v>1.92456</c:v>
                </c:pt>
                <c:pt idx="1171" formatCode="General">
                  <c:v>1.9261999999999999</c:v>
                </c:pt>
                <c:pt idx="1172" formatCode="General">
                  <c:v>1.92788</c:v>
                </c:pt>
                <c:pt idx="1173" formatCode="General">
                  <c:v>1.9295599999999999</c:v>
                </c:pt>
                <c:pt idx="1174" formatCode="General">
                  <c:v>1.9312400000000001</c:v>
                </c:pt>
                <c:pt idx="1175" formatCode="General">
                  <c:v>1.9328799999999999</c:v>
                </c:pt>
                <c:pt idx="1176" formatCode="General">
                  <c:v>1.9344399999999999</c:v>
                </c:pt>
                <c:pt idx="1177" formatCode="General">
                  <c:v>1.9359599999999999</c:v>
                </c:pt>
                <c:pt idx="1178" formatCode="General">
                  <c:v>1.9375599999999999</c:v>
                </c:pt>
                <c:pt idx="1179" formatCode="General">
                  <c:v>1.93916</c:v>
                </c:pt>
                <c:pt idx="1180" formatCode="General">
                  <c:v>1.94068</c:v>
                </c:pt>
                <c:pt idx="1181" formatCode="General">
                  <c:v>1.9423600000000001</c:v>
                </c:pt>
                <c:pt idx="1182" formatCode="General">
                  <c:v>1.9439200000000001</c:v>
                </c:pt>
                <c:pt idx="1183" formatCode="General">
                  <c:v>1.9456</c:v>
                </c:pt>
                <c:pt idx="1184" formatCode="General">
                  <c:v>1.9470400000000001</c:v>
                </c:pt>
                <c:pt idx="1185" formatCode="General">
                  <c:v>1.9488000000000001</c:v>
                </c:pt>
                <c:pt idx="1186" formatCode="General">
                  <c:v>1.9501200000000001</c:v>
                </c:pt>
                <c:pt idx="1187" formatCode="General">
                  <c:v>1.9515199999999999</c:v>
                </c:pt>
                <c:pt idx="1188" formatCode="General">
                  <c:v>1.9530799999999999</c:v>
                </c:pt>
                <c:pt idx="1189" formatCode="General">
                  <c:v>1.9548000000000001</c:v>
                </c:pt>
                <c:pt idx="1190" formatCode="General">
                  <c:v>1.9563600000000001</c:v>
                </c:pt>
                <c:pt idx="1191" formatCode="General">
                  <c:v>1.958</c:v>
                </c:pt>
                <c:pt idx="1192" formatCode="General">
                  <c:v>1.9596</c:v>
                </c:pt>
                <c:pt idx="1193" formatCode="General">
                  <c:v>1.9612000000000001</c:v>
                </c:pt>
                <c:pt idx="1194" formatCode="General">
                  <c:v>1.9628000000000001</c:v>
                </c:pt>
                <c:pt idx="1195" formatCode="General">
                  <c:v>1.9645999999999999</c:v>
                </c:pt>
                <c:pt idx="1196" formatCode="General">
                  <c:v>1.9661999999999999</c:v>
                </c:pt>
                <c:pt idx="1197" formatCode="General">
                  <c:v>1.9679199999999999</c:v>
                </c:pt>
                <c:pt idx="1198" formatCode="General">
                  <c:v>1.9695199999999999</c:v>
                </c:pt>
                <c:pt idx="1199" formatCode="General">
                  <c:v>1.97116</c:v>
                </c:pt>
                <c:pt idx="1200" formatCode="General">
                  <c:v>1.97268</c:v>
                </c:pt>
                <c:pt idx="1201" formatCode="General">
                  <c:v>1.97428</c:v>
                </c:pt>
                <c:pt idx="1202" formatCode="General">
                  <c:v>1.9758</c:v>
                </c:pt>
                <c:pt idx="1203" formatCode="General">
                  <c:v>1.9774</c:v>
                </c:pt>
                <c:pt idx="1204" formatCode="General">
                  <c:v>1.9790399999999999</c:v>
                </c:pt>
                <c:pt idx="1205" formatCode="General">
                  <c:v>1.98044</c:v>
                </c:pt>
                <c:pt idx="1206" formatCode="General">
                  <c:v>1.9821200000000001</c:v>
                </c:pt>
                <c:pt idx="1207" formatCode="General">
                  <c:v>1.9837199999999999</c:v>
                </c:pt>
                <c:pt idx="1208" formatCode="General">
                  <c:v>1.98536</c:v>
                </c:pt>
                <c:pt idx="1209" formatCode="General">
                  <c:v>1.9870000000000001</c:v>
                </c:pt>
                <c:pt idx="1210" formatCode="General">
                  <c:v>1.9885999999999999</c:v>
                </c:pt>
                <c:pt idx="1211" formatCode="General">
                  <c:v>1.9900800000000001</c:v>
                </c:pt>
                <c:pt idx="1212" formatCode="General">
                  <c:v>1.99176</c:v>
                </c:pt>
                <c:pt idx="1213" formatCode="General">
                  <c:v>1.9934400000000001</c:v>
                </c:pt>
                <c:pt idx="1214" formatCode="General">
                  <c:v>1.99508</c:v>
                </c:pt>
                <c:pt idx="1215" formatCode="General">
                  <c:v>1.9967999999999999</c:v>
                </c:pt>
                <c:pt idx="1216" formatCode="General">
                  <c:v>1.9982800000000001</c:v>
                </c:pt>
                <c:pt idx="1217" formatCode="General">
                  <c:v>1.99976</c:v>
                </c:pt>
                <c:pt idx="1218" formatCode="General">
                  <c:v>2.0013200000000002</c:v>
                </c:pt>
                <c:pt idx="1219" formatCode="General">
                  <c:v>2.0030000000000001</c:v>
                </c:pt>
                <c:pt idx="1220" formatCode="General">
                  <c:v>2.00468</c:v>
                </c:pt>
                <c:pt idx="1221" formatCode="General">
                  <c:v>2.0064000000000002</c:v>
                </c:pt>
                <c:pt idx="1222" formatCode="General">
                  <c:v>2.0079600000000002</c:v>
                </c:pt>
                <c:pt idx="1223" formatCode="General">
                  <c:v>2.00956</c:v>
                </c:pt>
                <c:pt idx="1224" formatCode="General">
                  <c:v>2.0111599999999998</c:v>
                </c:pt>
                <c:pt idx="1225" formatCode="General">
                  <c:v>2.0127600000000001</c:v>
                </c:pt>
                <c:pt idx="1226" formatCode="General">
                  <c:v>2.01444</c:v>
                </c:pt>
                <c:pt idx="1227" formatCode="General">
                  <c:v>2.0160800000000001</c:v>
                </c:pt>
                <c:pt idx="1228" formatCode="General">
                  <c:v>2.01756</c:v>
                </c:pt>
                <c:pt idx="1229" formatCode="General">
                  <c:v>2.0192399999999999</c:v>
                </c:pt>
                <c:pt idx="1230" formatCode="General">
                  <c:v>2.0208400000000002</c:v>
                </c:pt>
                <c:pt idx="1231" formatCode="General">
                  <c:v>2.0225200000000001</c:v>
                </c:pt>
                <c:pt idx="1232" formatCode="General">
                  <c:v>2.0240399999999998</c:v>
                </c:pt>
                <c:pt idx="1233" formatCode="General">
                  <c:v>2.0256400000000001</c:v>
                </c:pt>
                <c:pt idx="1234" formatCode="General">
                  <c:v>2.0272399999999999</c:v>
                </c:pt>
                <c:pt idx="1235" formatCode="General">
                  <c:v>2.0288400000000002</c:v>
                </c:pt>
                <c:pt idx="1236" formatCode="General">
                  <c:v>2.0303599999999999</c:v>
                </c:pt>
                <c:pt idx="1237" formatCode="General">
                  <c:v>2.032</c:v>
                </c:pt>
                <c:pt idx="1238" formatCode="General">
                  <c:v>2.0335200000000002</c:v>
                </c:pt>
                <c:pt idx="1239" formatCode="General">
                  <c:v>2.0350799999999998</c:v>
                </c:pt>
                <c:pt idx="1240" formatCode="General">
                  <c:v>2.03668</c:v>
                </c:pt>
                <c:pt idx="1241" formatCode="General">
                  <c:v>2.0383200000000001</c:v>
                </c:pt>
                <c:pt idx="1242" formatCode="General">
                  <c:v>2.0398800000000001</c:v>
                </c:pt>
                <c:pt idx="1243" formatCode="General">
                  <c:v>2.0413999999999999</c:v>
                </c:pt>
                <c:pt idx="1244" formatCode="General">
                  <c:v>2.0431599999999999</c:v>
                </c:pt>
                <c:pt idx="1245" formatCode="General">
                  <c:v>2.0446399999999998</c:v>
                </c:pt>
                <c:pt idx="1246" formatCode="General">
                  <c:v>2.0460799999999999</c:v>
                </c:pt>
                <c:pt idx="1247" formatCode="General">
                  <c:v>2.0476399999999999</c:v>
                </c:pt>
                <c:pt idx="1248" formatCode="General">
                  <c:v>2.0493999999999999</c:v>
                </c:pt>
                <c:pt idx="1249" formatCode="General">
                  <c:v>2.0509599999999999</c:v>
                </c:pt>
                <c:pt idx="1250" formatCode="General">
                  <c:v>2.0526399999999998</c:v>
                </c:pt>
                <c:pt idx="1251" formatCode="General">
                  <c:v>2.0543200000000001</c:v>
                </c:pt>
                <c:pt idx="1252" formatCode="General">
                  <c:v>2.056</c:v>
                </c:pt>
                <c:pt idx="1253" formatCode="General">
                  <c:v>2.0575600000000001</c:v>
                </c:pt>
                <c:pt idx="1254" formatCode="General">
                  <c:v>2.0590799999999998</c:v>
                </c:pt>
                <c:pt idx="1255" formatCode="General">
                  <c:v>2.0607199999999999</c:v>
                </c:pt>
                <c:pt idx="1256" formatCode="General">
                  <c:v>2.0619999999999998</c:v>
                </c:pt>
                <c:pt idx="1257" formatCode="General">
                  <c:v>2.06372</c:v>
                </c:pt>
                <c:pt idx="1258" formatCode="General">
                  <c:v>2.0653999999999999</c:v>
                </c:pt>
                <c:pt idx="1259" formatCode="General">
                  <c:v>2.0670000000000002</c:v>
                </c:pt>
                <c:pt idx="1260" formatCode="General">
                  <c:v>2.0686</c:v>
                </c:pt>
                <c:pt idx="1261" formatCode="General">
                  <c:v>2.0701200000000002</c:v>
                </c:pt>
                <c:pt idx="1262" formatCode="General">
                  <c:v>2.0718800000000002</c:v>
                </c:pt>
                <c:pt idx="1263" formatCode="General">
                  <c:v>2.07348</c:v>
                </c:pt>
                <c:pt idx="1264" formatCode="General">
                  <c:v>2.0751599999999999</c:v>
                </c:pt>
                <c:pt idx="1265" formatCode="General">
                  <c:v>2.0766399999999998</c:v>
                </c:pt>
                <c:pt idx="1266" formatCode="General">
                  <c:v>2.0781200000000002</c:v>
                </c:pt>
                <c:pt idx="1267" formatCode="General">
                  <c:v>2.0798399999999999</c:v>
                </c:pt>
                <c:pt idx="1268" formatCode="General">
                  <c:v>2.0812400000000002</c:v>
                </c:pt>
                <c:pt idx="1269" formatCode="General">
                  <c:v>2.0829200000000001</c:v>
                </c:pt>
                <c:pt idx="1270" formatCode="General">
                  <c:v>2.0844800000000001</c:v>
                </c:pt>
                <c:pt idx="1271" formatCode="General">
                  <c:v>2.08616</c:v>
                </c:pt>
                <c:pt idx="1272" formatCode="General">
                  <c:v>2.0876399999999999</c:v>
                </c:pt>
                <c:pt idx="1273" formatCode="General">
                  <c:v>2.08928</c:v>
                </c:pt>
                <c:pt idx="1274" formatCode="General">
                  <c:v>2.0910000000000002</c:v>
                </c:pt>
                <c:pt idx="1275" formatCode="General">
                  <c:v>2.0926800000000001</c:v>
                </c:pt>
                <c:pt idx="1276" formatCode="General">
                  <c:v>2.0939999999999999</c:v>
                </c:pt>
                <c:pt idx="1277" formatCode="General">
                  <c:v>2.0957599999999998</c:v>
                </c:pt>
                <c:pt idx="1278" formatCode="General">
                  <c:v>2.0972400000000002</c:v>
                </c:pt>
                <c:pt idx="1279" formatCode="General">
                  <c:v>2.0986400000000001</c:v>
                </c:pt>
                <c:pt idx="1280" formatCode="General">
                  <c:v>2.1001599999999998</c:v>
                </c:pt>
                <c:pt idx="1281" formatCode="General">
                  <c:v>2.10188</c:v>
                </c:pt>
                <c:pt idx="1282" formatCode="General">
                  <c:v>2.1035200000000001</c:v>
                </c:pt>
                <c:pt idx="1283" formatCode="General">
                  <c:v>2.1051199999999999</c:v>
                </c:pt>
                <c:pt idx="1284" formatCode="General">
                  <c:v>2.1067999999999998</c:v>
                </c:pt>
                <c:pt idx="1285" formatCode="General">
                  <c:v>2.10832</c:v>
                </c:pt>
                <c:pt idx="1286" formatCode="General">
                  <c:v>2.1099600000000001</c:v>
                </c:pt>
                <c:pt idx="1287" formatCode="General">
                  <c:v>2.1116000000000001</c:v>
                </c:pt>
                <c:pt idx="1288" formatCode="General">
                  <c:v>2.1131199999999999</c:v>
                </c:pt>
                <c:pt idx="1289" formatCode="General">
                  <c:v>2.1145200000000002</c:v>
                </c:pt>
                <c:pt idx="1290" formatCode="General">
                  <c:v>2.1162000000000001</c:v>
                </c:pt>
                <c:pt idx="1291" formatCode="General">
                  <c:v>2.1175999999999999</c:v>
                </c:pt>
                <c:pt idx="1292" formatCode="General">
                  <c:v>2.11904</c:v>
                </c:pt>
                <c:pt idx="1293" formatCode="General">
                  <c:v>2.1205599999999998</c:v>
                </c:pt>
                <c:pt idx="1294" formatCode="General">
                  <c:v>2.12216</c:v>
                </c:pt>
                <c:pt idx="1295" formatCode="General">
                  <c:v>2.1237599999999999</c:v>
                </c:pt>
                <c:pt idx="1296" formatCode="General">
                  <c:v>2.1254400000000002</c:v>
                </c:pt>
                <c:pt idx="1297" formatCode="General">
                  <c:v>2.1269999999999998</c:v>
                </c:pt>
                <c:pt idx="1298" formatCode="General">
                  <c:v>2.1286</c:v>
                </c:pt>
                <c:pt idx="1299" formatCode="General">
                  <c:v>2.1303200000000002</c:v>
                </c:pt>
                <c:pt idx="1300" formatCode="General">
                  <c:v>2.13192</c:v>
                </c:pt>
                <c:pt idx="1301" formatCode="General">
                  <c:v>2.1332800000000001</c:v>
                </c:pt>
                <c:pt idx="1302" formatCode="General">
                  <c:v>2.1348799999999999</c:v>
                </c:pt>
                <c:pt idx="1303" formatCode="General">
                  <c:v>2.13652</c:v>
                </c:pt>
                <c:pt idx="1304" formatCode="General">
                  <c:v>2.13808</c:v>
                </c:pt>
                <c:pt idx="1305" formatCode="General">
                  <c:v>2.13964</c:v>
                </c:pt>
                <c:pt idx="1306" formatCode="General">
                  <c:v>2.1413199999999999</c:v>
                </c:pt>
                <c:pt idx="1307" formatCode="General">
                  <c:v>2.1428400000000001</c:v>
                </c:pt>
                <c:pt idx="1308" formatCode="General">
                  <c:v>2.1444399999999999</c:v>
                </c:pt>
                <c:pt idx="1309" formatCode="General">
                  <c:v>2.1461199999999998</c:v>
                </c:pt>
                <c:pt idx="1310" formatCode="General">
                  <c:v>2.1476000000000002</c:v>
                </c:pt>
                <c:pt idx="1311" formatCode="General">
                  <c:v>2.1492</c:v>
                </c:pt>
                <c:pt idx="1312" formatCode="General">
                  <c:v>2.1508400000000001</c:v>
                </c:pt>
                <c:pt idx="1313" formatCode="General">
                  <c:v>2.1524000000000001</c:v>
                </c:pt>
                <c:pt idx="1314" formatCode="General">
                  <c:v>2.1539999999999999</c:v>
                </c:pt>
                <c:pt idx="1315" formatCode="General">
                  <c:v>2.1556799999999998</c:v>
                </c:pt>
                <c:pt idx="1316" formatCode="General">
                  <c:v>2.1572399999999998</c:v>
                </c:pt>
                <c:pt idx="1317" formatCode="General">
                  <c:v>2.1588400000000001</c:v>
                </c:pt>
                <c:pt idx="1318" formatCode="General">
                  <c:v>2.1604000000000001</c:v>
                </c:pt>
                <c:pt idx="1319" formatCode="General">
                  <c:v>2.1619999999999999</c:v>
                </c:pt>
                <c:pt idx="1320" formatCode="General">
                  <c:v>2.1638799999999998</c:v>
                </c:pt>
                <c:pt idx="1321" formatCode="General">
                  <c:v>2.1654800000000001</c:v>
                </c:pt>
                <c:pt idx="1322" formatCode="General">
                  <c:v>2.1670799999999999</c:v>
                </c:pt>
                <c:pt idx="1323" formatCode="General">
                  <c:v>2.16872</c:v>
                </c:pt>
                <c:pt idx="1324" formatCode="General">
                  <c:v>2.1702400000000002</c:v>
                </c:pt>
                <c:pt idx="1325" formatCode="General">
                  <c:v>2.1717599999999999</c:v>
                </c:pt>
                <c:pt idx="1326" formatCode="General">
                  <c:v>2.1734399999999998</c:v>
                </c:pt>
                <c:pt idx="1327" formatCode="General">
                  <c:v>2.1748799999999999</c:v>
                </c:pt>
                <c:pt idx="1328" formatCode="General">
                  <c:v>2.17652</c:v>
                </c:pt>
                <c:pt idx="1329" formatCode="General">
                  <c:v>2.1779199999999999</c:v>
                </c:pt>
                <c:pt idx="1330" formatCode="General">
                  <c:v>2.1793999999999998</c:v>
                </c:pt>
                <c:pt idx="1331" formatCode="General">
                  <c:v>2.181</c:v>
                </c:pt>
                <c:pt idx="1332" formatCode="General">
                  <c:v>2.1825600000000001</c:v>
                </c:pt>
                <c:pt idx="1333" formatCode="General">
                  <c:v>2.1840000000000002</c:v>
                </c:pt>
                <c:pt idx="1334" formatCode="General">
                  <c:v>2.1853199999999999</c:v>
                </c:pt>
                <c:pt idx="1335" formatCode="General">
                  <c:v>2.1869999999999998</c:v>
                </c:pt>
                <c:pt idx="1336" formatCode="General">
                  <c:v>2.1886000000000001</c:v>
                </c:pt>
                <c:pt idx="1337" formatCode="General">
                  <c:v>2.19008</c:v>
                </c:pt>
                <c:pt idx="1338" formatCode="General">
                  <c:v>2.1914799999999999</c:v>
                </c:pt>
                <c:pt idx="1339" formatCode="General">
                  <c:v>2.19312</c:v>
                </c:pt>
                <c:pt idx="1340" formatCode="General">
                  <c:v>2.1946400000000001</c:v>
                </c:pt>
                <c:pt idx="1341" formatCode="General">
                  <c:v>2.1963599999999999</c:v>
                </c:pt>
                <c:pt idx="1342" formatCode="General">
                  <c:v>2.1978399999999998</c:v>
                </c:pt>
                <c:pt idx="1343" formatCode="General">
                  <c:v>2.1993999999999998</c:v>
                </c:pt>
                <c:pt idx="1344" formatCode="General">
                  <c:v>2.20092</c:v>
                </c:pt>
                <c:pt idx="1345" formatCode="General">
                  <c:v>2.2025600000000001</c:v>
                </c:pt>
                <c:pt idx="1346" formatCode="General">
                  <c:v>2.2043200000000001</c:v>
                </c:pt>
                <c:pt idx="1347" formatCode="General">
                  <c:v>2.2059199999999999</c:v>
                </c:pt>
                <c:pt idx="1348" formatCode="General">
                  <c:v>2.20756</c:v>
                </c:pt>
                <c:pt idx="1349" formatCode="General">
                  <c:v>2.2092399999999999</c:v>
                </c:pt>
                <c:pt idx="1350" formatCode="General">
                  <c:v>2.2108400000000001</c:v>
                </c:pt>
                <c:pt idx="1351" formatCode="General">
                  <c:v>2.21244</c:v>
                </c:pt>
                <c:pt idx="1352" formatCode="General">
                  <c:v>2.214</c:v>
                </c:pt>
                <c:pt idx="1353" formatCode="General">
                  <c:v>2.2155999999999998</c:v>
                </c:pt>
                <c:pt idx="1354" formatCode="General">
                  <c:v>2.2171599999999998</c:v>
                </c:pt>
                <c:pt idx="1355" formatCode="General">
                  <c:v>2.2187999999999999</c:v>
                </c:pt>
                <c:pt idx="1356" formatCode="General">
                  <c:v>2.2202799999999998</c:v>
                </c:pt>
                <c:pt idx="1357" formatCode="General">
                  <c:v>2.2220399999999998</c:v>
                </c:pt>
                <c:pt idx="1358" formatCode="General">
                  <c:v>2.2236799999999999</c:v>
                </c:pt>
                <c:pt idx="1359" formatCode="General">
                  <c:v>2.2250000000000001</c:v>
                </c:pt>
                <c:pt idx="1360" formatCode="General">
                  <c:v>2.2265999999999999</c:v>
                </c:pt>
                <c:pt idx="1361" formatCode="General">
                  <c:v>2.2283599999999999</c:v>
                </c:pt>
                <c:pt idx="1362" formatCode="General">
                  <c:v>2.2297199999999999</c:v>
                </c:pt>
                <c:pt idx="1363" formatCode="General">
                  <c:v>2.2312400000000001</c:v>
                </c:pt>
                <c:pt idx="1364" formatCode="General">
                  <c:v>2.2330399999999999</c:v>
                </c:pt>
                <c:pt idx="1365" formatCode="General">
                  <c:v>2.2346400000000002</c:v>
                </c:pt>
                <c:pt idx="1366" formatCode="General">
                  <c:v>2.2363200000000001</c:v>
                </c:pt>
                <c:pt idx="1367" formatCode="General">
                  <c:v>2.238</c:v>
                </c:pt>
                <c:pt idx="1368" formatCode="General">
                  <c:v>2.2396400000000001</c:v>
                </c:pt>
                <c:pt idx="1369" formatCode="General">
                  <c:v>2.2411599999999998</c:v>
                </c:pt>
                <c:pt idx="1370" formatCode="General">
                  <c:v>2.2429199999999998</c:v>
                </c:pt>
                <c:pt idx="1371" formatCode="General">
                  <c:v>2.2446799999999998</c:v>
                </c:pt>
                <c:pt idx="1372" formatCode="General">
                  <c:v>2.2462800000000001</c:v>
                </c:pt>
                <c:pt idx="1373" formatCode="General">
                  <c:v>2.2478400000000001</c:v>
                </c:pt>
                <c:pt idx="1374" formatCode="General">
                  <c:v>2.2491599999999998</c:v>
                </c:pt>
                <c:pt idx="1375" formatCode="General">
                  <c:v>2.2507999999999999</c:v>
                </c:pt>
                <c:pt idx="1376" formatCode="General">
                  <c:v>2.25244</c:v>
                </c:pt>
                <c:pt idx="1377" formatCode="General">
                  <c:v>2.2538800000000001</c:v>
                </c:pt>
                <c:pt idx="1378" formatCode="General">
                  <c:v>2.25556</c:v>
                </c:pt>
                <c:pt idx="1379" formatCode="General">
                  <c:v>2.2572399999999999</c:v>
                </c:pt>
                <c:pt idx="1380" formatCode="General">
                  <c:v>2.2587199999999998</c:v>
                </c:pt>
                <c:pt idx="1381" formatCode="General">
                  <c:v>2.2604000000000002</c:v>
                </c:pt>
                <c:pt idx="1382" formatCode="General">
                  <c:v>2.2618800000000001</c:v>
                </c:pt>
                <c:pt idx="1383" formatCode="General">
                  <c:v>2.26356</c:v>
                </c:pt>
                <c:pt idx="1384" formatCode="General">
                  <c:v>2.2652399999999999</c:v>
                </c:pt>
                <c:pt idx="1385" formatCode="General">
                  <c:v>2.2667999999999999</c:v>
                </c:pt>
                <c:pt idx="1386" formatCode="General">
                  <c:v>2.2682000000000002</c:v>
                </c:pt>
                <c:pt idx="1387" formatCode="General">
                  <c:v>2.2698800000000001</c:v>
                </c:pt>
                <c:pt idx="1388" formatCode="General">
                  <c:v>2.27156</c:v>
                </c:pt>
                <c:pt idx="1389" formatCode="General">
                  <c:v>2.2730000000000001</c:v>
                </c:pt>
                <c:pt idx="1390" formatCode="General">
                  <c:v>2.27468</c:v>
                </c:pt>
                <c:pt idx="1391" formatCode="General">
                  <c:v>2.27644</c:v>
                </c:pt>
                <c:pt idx="1392" formatCode="General">
                  <c:v>2.2779600000000002</c:v>
                </c:pt>
                <c:pt idx="1393" formatCode="General">
                  <c:v>2.2797200000000002</c:v>
                </c:pt>
                <c:pt idx="1394" formatCode="General">
                  <c:v>2.28132</c:v>
                </c:pt>
                <c:pt idx="1395" formatCode="General">
                  <c:v>2.2830400000000002</c:v>
                </c:pt>
                <c:pt idx="1396" formatCode="General">
                  <c:v>2.2847200000000001</c:v>
                </c:pt>
                <c:pt idx="1397" formatCode="General">
                  <c:v>2.2864</c:v>
                </c:pt>
                <c:pt idx="1398" formatCode="General">
                  <c:v>2.28796</c:v>
                </c:pt>
                <c:pt idx="1399" formatCode="General">
                  <c:v>2.2894399999999999</c:v>
                </c:pt>
                <c:pt idx="1400" formatCode="General">
                  <c:v>2.2910400000000002</c:v>
                </c:pt>
                <c:pt idx="1401" formatCode="General">
                  <c:v>2.29264</c:v>
                </c:pt>
                <c:pt idx="1402" formatCode="General">
                  <c:v>2.2944399999999998</c:v>
                </c:pt>
                <c:pt idx="1403" formatCode="General">
                  <c:v>2.2961999999999998</c:v>
                </c:pt>
                <c:pt idx="1404" formatCode="General">
                  <c:v>2.29792</c:v>
                </c:pt>
                <c:pt idx="1405" formatCode="General">
                  <c:v>2.2995199999999998</c:v>
                </c:pt>
                <c:pt idx="1406" formatCode="General">
                  <c:v>2.3011599999999999</c:v>
                </c:pt>
                <c:pt idx="1407" formatCode="General">
                  <c:v>2.3026399999999998</c:v>
                </c:pt>
                <c:pt idx="1408" formatCode="General">
                  <c:v>2.3043200000000001</c:v>
                </c:pt>
                <c:pt idx="1409" formatCode="General">
                  <c:v>2.3060399999999999</c:v>
                </c:pt>
                <c:pt idx="1410" formatCode="General">
                  <c:v>2.3066800000000001</c:v>
                </c:pt>
                <c:pt idx="1411" formatCode="General">
                  <c:v>2.3070400000000002</c:v>
                </c:pt>
                <c:pt idx="1412" formatCode="General">
                  <c:v>2.3071600000000001</c:v>
                </c:pt>
                <c:pt idx="1413" formatCode="General">
                  <c:v>2.3072400000000002</c:v>
                </c:pt>
                <c:pt idx="1414" formatCode="General">
                  <c:v>2.3075199999999998</c:v>
                </c:pt>
                <c:pt idx="1415" formatCode="General">
                  <c:v>2.3077999999999999</c:v>
                </c:pt>
                <c:pt idx="1416" formatCode="General">
                  <c:v>2.3080799999999999</c:v>
                </c:pt>
                <c:pt idx="1417" formatCode="General">
                  <c:v>2.3084799999999999</c:v>
                </c:pt>
                <c:pt idx="1418" formatCode="General">
                  <c:v>2.3096000000000001</c:v>
                </c:pt>
                <c:pt idx="1419" formatCode="General">
                  <c:v>2.3105199999999999</c:v>
                </c:pt>
                <c:pt idx="1420" formatCode="General">
                  <c:v>2.3109999999999999</c:v>
                </c:pt>
                <c:pt idx="1421" formatCode="General">
                  <c:v>2.3113199999999998</c:v>
                </c:pt>
                <c:pt idx="1422" formatCode="General">
                  <c:v>2.3115600000000001</c:v>
                </c:pt>
                <c:pt idx="1423" formatCode="General">
                  <c:v>2.3117999999999999</c:v>
                </c:pt>
                <c:pt idx="1424" formatCode="General">
                  <c:v>2.3119999999999998</c:v>
                </c:pt>
                <c:pt idx="1425" formatCode="General">
                  <c:v>2.3121999999999998</c:v>
                </c:pt>
                <c:pt idx="1426" formatCode="General">
                  <c:v>2.3124799999999999</c:v>
                </c:pt>
                <c:pt idx="1427" formatCode="General">
                  <c:v>2.3127599999999999</c:v>
                </c:pt>
                <c:pt idx="1428" formatCode="General">
                  <c:v>2.3131200000000001</c:v>
                </c:pt>
                <c:pt idx="1429" formatCode="General">
                  <c:v>2.31352</c:v>
                </c:pt>
                <c:pt idx="1430" formatCode="General">
                  <c:v>2.3139599999999998</c:v>
                </c:pt>
                <c:pt idx="1431" formatCode="General">
                  <c:v>2.3144</c:v>
                </c:pt>
                <c:pt idx="1432" formatCode="General">
                  <c:v>2.3147600000000002</c:v>
                </c:pt>
                <c:pt idx="1433" formatCode="General">
                  <c:v>2.3151600000000001</c:v>
                </c:pt>
                <c:pt idx="1434" formatCode="General">
                  <c:v>2.31548</c:v>
                </c:pt>
                <c:pt idx="1435" formatCode="General">
                  <c:v>2.31568</c:v>
                </c:pt>
                <c:pt idx="1436" formatCode="General">
                  <c:v>2.3158799999999999</c:v>
                </c:pt>
                <c:pt idx="1437" formatCode="General">
                  <c:v>2.3160799999999999</c:v>
                </c:pt>
                <c:pt idx="1438" formatCode="General">
                  <c:v>2.3161999999999998</c:v>
                </c:pt>
                <c:pt idx="1439" formatCode="General">
                  <c:v>2.3163200000000002</c:v>
                </c:pt>
                <c:pt idx="1440" formatCode="General">
                  <c:v>2.3163999999999998</c:v>
                </c:pt>
                <c:pt idx="1441" formatCode="General">
                  <c:v>2.3166000000000002</c:v>
                </c:pt>
                <c:pt idx="1442" formatCode="General">
                  <c:v>2.3169200000000001</c:v>
                </c:pt>
                <c:pt idx="1443" formatCode="General">
                  <c:v>2.3172000000000001</c:v>
                </c:pt>
                <c:pt idx="1444" formatCode="General">
                  <c:v>2.3174800000000002</c:v>
                </c:pt>
                <c:pt idx="1445" formatCode="General">
                  <c:v>2.31772</c:v>
                </c:pt>
                <c:pt idx="1446" formatCode="General">
                  <c:v>2.3178800000000002</c:v>
                </c:pt>
                <c:pt idx="1447" formatCode="General">
                  <c:v>2.3185199999999999</c:v>
                </c:pt>
                <c:pt idx="1448" formatCode="General">
                  <c:v>2.3186800000000001</c:v>
                </c:pt>
                <c:pt idx="1449" formatCode="General">
                  <c:v>2.3188399999999998</c:v>
                </c:pt>
                <c:pt idx="1450" formatCode="General">
                  <c:v>2.319</c:v>
                </c:pt>
                <c:pt idx="1451" formatCode="General">
                  <c:v>2.3191600000000001</c:v>
                </c:pt>
                <c:pt idx="1452" formatCode="General">
                  <c:v>2.3193600000000001</c:v>
                </c:pt>
                <c:pt idx="1453" formatCode="General">
                  <c:v>2.31948</c:v>
                </c:pt>
                <c:pt idx="1454" formatCode="General">
                  <c:v>2.3196400000000001</c:v>
                </c:pt>
                <c:pt idx="1455" formatCode="General">
                  <c:v>2.3197999999999999</c:v>
                </c:pt>
                <c:pt idx="1456" formatCode="General">
                  <c:v>2.31996</c:v>
                </c:pt>
                <c:pt idx="1457" formatCode="General">
                  <c:v>2.3200799999999999</c:v>
                </c:pt>
                <c:pt idx="1458" formatCode="General">
                  <c:v>2.3202400000000001</c:v>
                </c:pt>
                <c:pt idx="1459" formatCode="General">
                  <c:v>2.3203999999999998</c:v>
                </c:pt>
                <c:pt idx="1460" formatCode="General">
                  <c:v>2.3205200000000001</c:v>
                </c:pt>
                <c:pt idx="1461" formatCode="General">
                  <c:v>2.3206799999999999</c:v>
                </c:pt>
                <c:pt idx="1462" formatCode="General">
                  <c:v>2.3208000000000002</c:v>
                </c:pt>
                <c:pt idx="1463" formatCode="General">
                  <c:v>2.3209200000000001</c:v>
                </c:pt>
                <c:pt idx="1464" formatCode="General">
                  <c:v>2.32104</c:v>
                </c:pt>
                <c:pt idx="1465" formatCode="General">
                  <c:v>2.3212000000000002</c:v>
                </c:pt>
                <c:pt idx="1466" formatCode="General">
                  <c:v>2.3213200000000001</c:v>
                </c:pt>
                <c:pt idx="1467" formatCode="General">
                  <c:v>2.3214399999999999</c:v>
                </c:pt>
                <c:pt idx="1468" formatCode="General">
                  <c:v>2.3216399999999999</c:v>
                </c:pt>
                <c:pt idx="1469" formatCode="General">
                  <c:v>2.3218399999999999</c:v>
                </c:pt>
                <c:pt idx="1470" formatCode="General">
                  <c:v>2.3221599999999998</c:v>
                </c:pt>
                <c:pt idx="1471" formatCode="General">
                  <c:v>2.3244799999999999</c:v>
                </c:pt>
                <c:pt idx="1472" formatCode="General">
                  <c:v>2.32572</c:v>
                </c:pt>
                <c:pt idx="1473" formatCode="General">
                  <c:v>2.3260000000000001</c:v>
                </c:pt>
                <c:pt idx="1474" formatCode="General">
                  <c:v>2.3260399999999999</c:v>
                </c:pt>
                <c:pt idx="1475" formatCode="General">
                  <c:v>2.3260399999999999</c:v>
                </c:pt>
              </c:numCache>
            </c:numRef>
          </c:xVal>
          <c:yVal>
            <c:numRef>
              <c:f>'(G) good bond 4'!$D$42:$D$1517</c:f>
              <c:numCache>
                <c:formatCode>General</c:formatCode>
                <c:ptCount val="1476"/>
                <c:pt idx="0">
                  <c:v>37.514719999999997</c:v>
                </c:pt>
                <c:pt idx="1">
                  <c:v>37.410089999999997</c:v>
                </c:pt>
                <c:pt idx="2">
                  <c:v>38.146790000000003</c:v>
                </c:pt>
                <c:pt idx="3">
                  <c:v>45.716999999999999</c:v>
                </c:pt>
                <c:pt idx="4">
                  <c:v>55.99785</c:v>
                </c:pt>
                <c:pt idx="5">
                  <c:v>66.01155</c:v>
                </c:pt>
                <c:pt idx="6">
                  <c:v>76.259789999999995</c:v>
                </c:pt>
                <c:pt idx="7">
                  <c:v>86.424160000000001</c:v>
                </c:pt>
                <c:pt idx="8">
                  <c:v>96.445819999999998</c:v>
                </c:pt>
                <c:pt idx="9">
                  <c:v>106.6422</c:v>
                </c:pt>
                <c:pt idx="10">
                  <c:v>116.80549999999999</c:v>
                </c:pt>
                <c:pt idx="11">
                  <c:v>126.98139999999999</c:v>
                </c:pt>
                <c:pt idx="12">
                  <c:v>137.16980000000001</c:v>
                </c:pt>
                <c:pt idx="13">
                  <c:v>146.452</c:v>
                </c:pt>
                <c:pt idx="14">
                  <c:v>155.7594</c:v>
                </c:pt>
                <c:pt idx="15">
                  <c:v>164.20140000000001</c:v>
                </c:pt>
                <c:pt idx="16">
                  <c:v>173.08860000000001</c:v>
                </c:pt>
                <c:pt idx="17">
                  <c:v>181.3554</c:v>
                </c:pt>
                <c:pt idx="18">
                  <c:v>189.91650000000001</c:v>
                </c:pt>
                <c:pt idx="19">
                  <c:v>198.82830000000001</c:v>
                </c:pt>
                <c:pt idx="20">
                  <c:v>207.18989999999999</c:v>
                </c:pt>
                <c:pt idx="21">
                  <c:v>216.72919999999999</c:v>
                </c:pt>
                <c:pt idx="22">
                  <c:v>225.244</c:v>
                </c:pt>
                <c:pt idx="23">
                  <c:v>234.06309999999999</c:v>
                </c:pt>
                <c:pt idx="24">
                  <c:v>242.71539999999999</c:v>
                </c:pt>
                <c:pt idx="25">
                  <c:v>251.08789999999999</c:v>
                </c:pt>
                <c:pt idx="26">
                  <c:v>258.98829999999998</c:v>
                </c:pt>
                <c:pt idx="27">
                  <c:v>267.92809999999997</c:v>
                </c:pt>
                <c:pt idx="28">
                  <c:v>277.15530000000001</c:v>
                </c:pt>
                <c:pt idx="29">
                  <c:v>285.55070000000001</c:v>
                </c:pt>
                <c:pt idx="30">
                  <c:v>295.5813</c:v>
                </c:pt>
                <c:pt idx="31">
                  <c:v>305.32119999999998</c:v>
                </c:pt>
                <c:pt idx="32">
                  <c:v>315.01609999999999</c:v>
                </c:pt>
                <c:pt idx="33">
                  <c:v>325.07940000000002</c:v>
                </c:pt>
                <c:pt idx="34">
                  <c:v>335.30090000000001</c:v>
                </c:pt>
                <c:pt idx="35">
                  <c:v>345.41930000000002</c:v>
                </c:pt>
                <c:pt idx="36">
                  <c:v>355.52890000000002</c:v>
                </c:pt>
                <c:pt idx="37">
                  <c:v>365.60890000000001</c:v>
                </c:pt>
                <c:pt idx="38">
                  <c:v>375.61959999999999</c:v>
                </c:pt>
                <c:pt idx="39">
                  <c:v>385.63479999999998</c:v>
                </c:pt>
                <c:pt idx="40">
                  <c:v>395.83539999999999</c:v>
                </c:pt>
                <c:pt idx="41">
                  <c:v>405.85849999999999</c:v>
                </c:pt>
                <c:pt idx="42">
                  <c:v>415.9853</c:v>
                </c:pt>
                <c:pt idx="43">
                  <c:v>426.0025</c:v>
                </c:pt>
                <c:pt idx="44">
                  <c:v>436.06540000000001</c:v>
                </c:pt>
                <c:pt idx="45">
                  <c:v>446.23680000000002</c:v>
                </c:pt>
                <c:pt idx="46">
                  <c:v>456.452</c:v>
                </c:pt>
                <c:pt idx="47">
                  <c:v>466.50810000000001</c:v>
                </c:pt>
                <c:pt idx="48">
                  <c:v>476.8141</c:v>
                </c:pt>
                <c:pt idx="49">
                  <c:v>486.9735</c:v>
                </c:pt>
                <c:pt idx="50">
                  <c:v>497.25839999999999</c:v>
                </c:pt>
                <c:pt idx="51">
                  <c:v>507.48149999999998</c:v>
                </c:pt>
                <c:pt idx="52">
                  <c:v>517.64880000000005</c:v>
                </c:pt>
                <c:pt idx="53">
                  <c:v>527.78369999999995</c:v>
                </c:pt>
                <c:pt idx="54">
                  <c:v>537.8125</c:v>
                </c:pt>
                <c:pt idx="55">
                  <c:v>547.84659999999997</c:v>
                </c:pt>
                <c:pt idx="56">
                  <c:v>557.97609999999997</c:v>
                </c:pt>
                <c:pt idx="57">
                  <c:v>568.07429999999999</c:v>
                </c:pt>
                <c:pt idx="58">
                  <c:v>578.11980000000005</c:v>
                </c:pt>
                <c:pt idx="59">
                  <c:v>588.33270000000005</c:v>
                </c:pt>
                <c:pt idx="60">
                  <c:v>598.54190000000006</c:v>
                </c:pt>
                <c:pt idx="61">
                  <c:v>608.76030000000003</c:v>
                </c:pt>
                <c:pt idx="62">
                  <c:v>618.90120000000002</c:v>
                </c:pt>
                <c:pt idx="63">
                  <c:v>628.93830000000003</c:v>
                </c:pt>
                <c:pt idx="64">
                  <c:v>639.04240000000004</c:v>
                </c:pt>
                <c:pt idx="65">
                  <c:v>649.12170000000003</c:v>
                </c:pt>
                <c:pt idx="66">
                  <c:v>659.18629999999996</c:v>
                </c:pt>
                <c:pt idx="67">
                  <c:v>669.28610000000003</c:v>
                </c:pt>
                <c:pt idx="68">
                  <c:v>679.34839999999997</c:v>
                </c:pt>
                <c:pt idx="69">
                  <c:v>689.24080000000004</c:v>
                </c:pt>
                <c:pt idx="70">
                  <c:v>699.27499999999998</c:v>
                </c:pt>
                <c:pt idx="71">
                  <c:v>708.16039999999998</c:v>
                </c:pt>
                <c:pt idx="72">
                  <c:v>717.32749999999999</c:v>
                </c:pt>
                <c:pt idx="73">
                  <c:v>727.45759999999996</c:v>
                </c:pt>
                <c:pt idx="74">
                  <c:v>735.66660000000002</c:v>
                </c:pt>
                <c:pt idx="75">
                  <c:v>745.83159999999998</c:v>
                </c:pt>
                <c:pt idx="76">
                  <c:v>754.53049999999996</c:v>
                </c:pt>
                <c:pt idx="77">
                  <c:v>763.91319999999996</c:v>
                </c:pt>
                <c:pt idx="78">
                  <c:v>774.02949999999998</c:v>
                </c:pt>
                <c:pt idx="79">
                  <c:v>783.60429999999997</c:v>
                </c:pt>
                <c:pt idx="80">
                  <c:v>793.24950000000001</c:v>
                </c:pt>
                <c:pt idx="81">
                  <c:v>802.75459999999998</c:v>
                </c:pt>
                <c:pt idx="82">
                  <c:v>811.08420000000001</c:v>
                </c:pt>
                <c:pt idx="83">
                  <c:v>820.3913</c:v>
                </c:pt>
                <c:pt idx="84">
                  <c:v>828.99659999999994</c:v>
                </c:pt>
                <c:pt idx="85">
                  <c:v>838.21230000000003</c:v>
                </c:pt>
                <c:pt idx="86">
                  <c:v>846.95929999999998</c:v>
                </c:pt>
                <c:pt idx="87">
                  <c:v>854.92150000000004</c:v>
                </c:pt>
                <c:pt idx="88">
                  <c:v>864.91309999999999</c:v>
                </c:pt>
                <c:pt idx="89">
                  <c:v>874.40060000000005</c:v>
                </c:pt>
                <c:pt idx="90">
                  <c:v>883.61379999999997</c:v>
                </c:pt>
                <c:pt idx="91">
                  <c:v>893.56399999999996</c:v>
                </c:pt>
                <c:pt idx="92">
                  <c:v>902.12379999999996</c:v>
                </c:pt>
                <c:pt idx="93">
                  <c:v>911.17560000000003</c:v>
                </c:pt>
                <c:pt idx="94">
                  <c:v>919.83299999999997</c:v>
                </c:pt>
                <c:pt idx="95">
                  <c:v>929.3569</c:v>
                </c:pt>
                <c:pt idx="96">
                  <c:v>937.76869999999997</c:v>
                </c:pt>
                <c:pt idx="97">
                  <c:v>945.49580000000003</c:v>
                </c:pt>
                <c:pt idx="98">
                  <c:v>953.96220000000005</c:v>
                </c:pt>
                <c:pt idx="99">
                  <c:v>962.32180000000005</c:v>
                </c:pt>
                <c:pt idx="100">
                  <c:v>970.9579</c:v>
                </c:pt>
                <c:pt idx="101">
                  <c:v>979.82349999999997</c:v>
                </c:pt>
                <c:pt idx="102">
                  <c:v>989.22</c:v>
                </c:pt>
                <c:pt idx="103">
                  <c:v>998.59969999999998</c:v>
                </c:pt>
                <c:pt idx="104">
                  <c:v>1007.496</c:v>
                </c:pt>
                <c:pt idx="105">
                  <c:v>1015.514</c:v>
                </c:pt>
                <c:pt idx="106">
                  <c:v>1023.32</c:v>
                </c:pt>
                <c:pt idx="107">
                  <c:v>1031.68</c:v>
                </c:pt>
                <c:pt idx="108">
                  <c:v>1040.5219999999999</c:v>
                </c:pt>
                <c:pt idx="109">
                  <c:v>1049.6679999999999</c:v>
                </c:pt>
                <c:pt idx="110">
                  <c:v>1058.125</c:v>
                </c:pt>
                <c:pt idx="111">
                  <c:v>1067.934</c:v>
                </c:pt>
                <c:pt idx="112">
                  <c:v>1075.7639999999999</c:v>
                </c:pt>
                <c:pt idx="113">
                  <c:v>1084.451</c:v>
                </c:pt>
                <c:pt idx="114">
                  <c:v>1092.4839999999999</c:v>
                </c:pt>
                <c:pt idx="115">
                  <c:v>1101.9939999999999</c:v>
                </c:pt>
                <c:pt idx="116">
                  <c:v>1111.1769999999999</c:v>
                </c:pt>
                <c:pt idx="117">
                  <c:v>1119.058</c:v>
                </c:pt>
                <c:pt idx="118">
                  <c:v>1126.9480000000001</c:v>
                </c:pt>
                <c:pt idx="119">
                  <c:v>1135.086</c:v>
                </c:pt>
                <c:pt idx="120">
                  <c:v>1142.4780000000001</c:v>
                </c:pt>
                <c:pt idx="121">
                  <c:v>1150.605</c:v>
                </c:pt>
                <c:pt idx="122">
                  <c:v>1158.4359999999999</c:v>
                </c:pt>
                <c:pt idx="123">
                  <c:v>1165.8320000000001</c:v>
                </c:pt>
                <c:pt idx="124">
                  <c:v>1174.982</c:v>
                </c:pt>
                <c:pt idx="125">
                  <c:v>1183.8330000000001</c:v>
                </c:pt>
                <c:pt idx="126">
                  <c:v>1191.8030000000001</c:v>
                </c:pt>
                <c:pt idx="127">
                  <c:v>1198.4390000000001</c:v>
                </c:pt>
                <c:pt idx="128">
                  <c:v>1206.3869999999999</c:v>
                </c:pt>
                <c:pt idx="129">
                  <c:v>1215.489</c:v>
                </c:pt>
                <c:pt idx="130">
                  <c:v>1224.518</c:v>
                </c:pt>
                <c:pt idx="131">
                  <c:v>1230.9549999999999</c:v>
                </c:pt>
                <c:pt idx="132">
                  <c:v>1237.675</c:v>
                </c:pt>
                <c:pt idx="133">
                  <c:v>1245.664</c:v>
                </c:pt>
                <c:pt idx="134">
                  <c:v>1253.7470000000001</c:v>
                </c:pt>
                <c:pt idx="135">
                  <c:v>1261.1569999999999</c:v>
                </c:pt>
                <c:pt idx="136">
                  <c:v>1268.694</c:v>
                </c:pt>
                <c:pt idx="137">
                  <c:v>1276.3989999999999</c:v>
                </c:pt>
                <c:pt idx="138">
                  <c:v>1283.424</c:v>
                </c:pt>
                <c:pt idx="139">
                  <c:v>1290.806</c:v>
                </c:pt>
                <c:pt idx="140">
                  <c:v>1300.056</c:v>
                </c:pt>
                <c:pt idx="141">
                  <c:v>1307.1610000000001</c:v>
                </c:pt>
                <c:pt idx="142">
                  <c:v>1314.3789999999999</c:v>
                </c:pt>
                <c:pt idx="143">
                  <c:v>1321.45</c:v>
                </c:pt>
                <c:pt idx="144">
                  <c:v>1327.58</c:v>
                </c:pt>
                <c:pt idx="145">
                  <c:v>1335.7260000000001</c:v>
                </c:pt>
                <c:pt idx="146">
                  <c:v>1345.6010000000001</c:v>
                </c:pt>
                <c:pt idx="147">
                  <c:v>1355.271</c:v>
                </c:pt>
                <c:pt idx="148">
                  <c:v>1362.309</c:v>
                </c:pt>
                <c:pt idx="149">
                  <c:v>1368.2460000000001</c:v>
                </c:pt>
                <c:pt idx="150">
                  <c:v>1373.8910000000001</c:v>
                </c:pt>
                <c:pt idx="151">
                  <c:v>1381.144</c:v>
                </c:pt>
                <c:pt idx="152">
                  <c:v>1388.71</c:v>
                </c:pt>
                <c:pt idx="153">
                  <c:v>1396.625</c:v>
                </c:pt>
                <c:pt idx="154">
                  <c:v>1405.4949999999999</c:v>
                </c:pt>
                <c:pt idx="155">
                  <c:v>1412.836</c:v>
                </c:pt>
                <c:pt idx="156">
                  <c:v>1420.4880000000001</c:v>
                </c:pt>
                <c:pt idx="157">
                  <c:v>1427.3140000000001</c:v>
                </c:pt>
                <c:pt idx="158">
                  <c:v>1432.712</c:v>
                </c:pt>
                <c:pt idx="159">
                  <c:v>1439.9829999999999</c:v>
                </c:pt>
                <c:pt idx="160">
                  <c:v>1446.4010000000001</c:v>
                </c:pt>
                <c:pt idx="161">
                  <c:v>1453.3420000000001</c:v>
                </c:pt>
                <c:pt idx="162">
                  <c:v>1460.239</c:v>
                </c:pt>
                <c:pt idx="163">
                  <c:v>1468.384</c:v>
                </c:pt>
                <c:pt idx="164">
                  <c:v>1473.298</c:v>
                </c:pt>
                <c:pt idx="165">
                  <c:v>1479.616</c:v>
                </c:pt>
                <c:pt idx="166">
                  <c:v>1484.731</c:v>
                </c:pt>
                <c:pt idx="167">
                  <c:v>1491.73</c:v>
                </c:pt>
                <c:pt idx="168">
                  <c:v>1497.6289999999999</c:v>
                </c:pt>
                <c:pt idx="169">
                  <c:v>1504.508</c:v>
                </c:pt>
                <c:pt idx="170">
                  <c:v>1510.6210000000001</c:v>
                </c:pt>
                <c:pt idx="171">
                  <c:v>1515.8030000000001</c:v>
                </c:pt>
                <c:pt idx="172">
                  <c:v>1521.0889999999999</c:v>
                </c:pt>
                <c:pt idx="173">
                  <c:v>1527.9480000000001</c:v>
                </c:pt>
                <c:pt idx="174">
                  <c:v>1535.414</c:v>
                </c:pt>
                <c:pt idx="175">
                  <c:v>1541.549</c:v>
                </c:pt>
                <c:pt idx="176">
                  <c:v>1546.9169999999999</c:v>
                </c:pt>
                <c:pt idx="177">
                  <c:v>1553.2470000000001</c:v>
                </c:pt>
                <c:pt idx="178">
                  <c:v>1558.4269999999999</c:v>
                </c:pt>
                <c:pt idx="179">
                  <c:v>1562.671</c:v>
                </c:pt>
                <c:pt idx="180">
                  <c:v>1567.627</c:v>
                </c:pt>
                <c:pt idx="181">
                  <c:v>1571.576</c:v>
                </c:pt>
                <c:pt idx="182">
                  <c:v>1577.9469999999999</c:v>
                </c:pt>
                <c:pt idx="183">
                  <c:v>1584.22</c:v>
                </c:pt>
                <c:pt idx="184">
                  <c:v>1589.491</c:v>
                </c:pt>
                <c:pt idx="185">
                  <c:v>1594.875</c:v>
                </c:pt>
                <c:pt idx="186">
                  <c:v>1600.3979999999999</c:v>
                </c:pt>
                <c:pt idx="187">
                  <c:v>1604.999</c:v>
                </c:pt>
                <c:pt idx="188">
                  <c:v>1611.0170000000001</c:v>
                </c:pt>
                <c:pt idx="189">
                  <c:v>1616.653</c:v>
                </c:pt>
                <c:pt idx="190">
                  <c:v>1621.864</c:v>
                </c:pt>
                <c:pt idx="191">
                  <c:v>1628.05</c:v>
                </c:pt>
                <c:pt idx="192">
                  <c:v>1634.386</c:v>
                </c:pt>
                <c:pt idx="193">
                  <c:v>1638.915</c:v>
                </c:pt>
                <c:pt idx="194">
                  <c:v>1644.472</c:v>
                </c:pt>
                <c:pt idx="195">
                  <c:v>1650.6559999999999</c:v>
                </c:pt>
                <c:pt idx="196">
                  <c:v>1655.537</c:v>
                </c:pt>
                <c:pt idx="197">
                  <c:v>1660.6079999999999</c:v>
                </c:pt>
                <c:pt idx="198">
                  <c:v>1665.3019999999999</c:v>
                </c:pt>
                <c:pt idx="199">
                  <c:v>1670.212</c:v>
                </c:pt>
                <c:pt idx="200">
                  <c:v>1676.9939999999999</c:v>
                </c:pt>
                <c:pt idx="201">
                  <c:v>1682.7819999999999</c:v>
                </c:pt>
                <c:pt idx="202">
                  <c:v>1688.356</c:v>
                </c:pt>
                <c:pt idx="203">
                  <c:v>1695.1189999999999</c:v>
                </c:pt>
                <c:pt idx="204">
                  <c:v>1700.432</c:v>
                </c:pt>
                <c:pt idx="205">
                  <c:v>1705.364</c:v>
                </c:pt>
                <c:pt idx="206">
                  <c:v>1710.3889999999999</c:v>
                </c:pt>
                <c:pt idx="207">
                  <c:v>1715.501</c:v>
                </c:pt>
                <c:pt idx="208">
                  <c:v>1721.0039999999999</c:v>
                </c:pt>
                <c:pt idx="209">
                  <c:v>1725.1569999999999</c:v>
                </c:pt>
                <c:pt idx="210">
                  <c:v>1729.6130000000001</c:v>
                </c:pt>
                <c:pt idx="211">
                  <c:v>1735.1279999999999</c:v>
                </c:pt>
                <c:pt idx="212">
                  <c:v>1742.2270000000001</c:v>
                </c:pt>
                <c:pt idx="213">
                  <c:v>1748.347</c:v>
                </c:pt>
                <c:pt idx="214">
                  <c:v>1755.2670000000001</c:v>
                </c:pt>
                <c:pt idx="215">
                  <c:v>1760.3009999999999</c:v>
                </c:pt>
                <c:pt idx="216">
                  <c:v>1764.576</c:v>
                </c:pt>
                <c:pt idx="217">
                  <c:v>1770.028</c:v>
                </c:pt>
                <c:pt idx="218">
                  <c:v>1775.4880000000001</c:v>
                </c:pt>
                <c:pt idx="219">
                  <c:v>1779.9939999999999</c:v>
                </c:pt>
                <c:pt idx="220">
                  <c:v>1786.6479999999999</c:v>
                </c:pt>
                <c:pt idx="221">
                  <c:v>1792.0260000000001</c:v>
                </c:pt>
                <c:pt idx="222">
                  <c:v>1797.982</c:v>
                </c:pt>
                <c:pt idx="223">
                  <c:v>1803.5450000000001</c:v>
                </c:pt>
                <c:pt idx="224">
                  <c:v>1809.8810000000001</c:v>
                </c:pt>
                <c:pt idx="225">
                  <c:v>1816.7550000000001</c:v>
                </c:pt>
                <c:pt idx="226">
                  <c:v>1821.962</c:v>
                </c:pt>
                <c:pt idx="227">
                  <c:v>1827.14</c:v>
                </c:pt>
                <c:pt idx="228">
                  <c:v>1832.2660000000001</c:v>
                </c:pt>
                <c:pt idx="229">
                  <c:v>1836.2370000000001</c:v>
                </c:pt>
                <c:pt idx="230">
                  <c:v>1841.903</c:v>
                </c:pt>
                <c:pt idx="231">
                  <c:v>1848.7729999999999</c:v>
                </c:pt>
                <c:pt idx="232">
                  <c:v>1854.7660000000001</c:v>
                </c:pt>
                <c:pt idx="233">
                  <c:v>1859.8030000000001</c:v>
                </c:pt>
                <c:pt idx="234">
                  <c:v>1867.079</c:v>
                </c:pt>
                <c:pt idx="235">
                  <c:v>1871.875</c:v>
                </c:pt>
                <c:pt idx="236">
                  <c:v>1877.4259999999999</c:v>
                </c:pt>
                <c:pt idx="237">
                  <c:v>1883.018</c:v>
                </c:pt>
                <c:pt idx="238">
                  <c:v>1888.6890000000001</c:v>
                </c:pt>
                <c:pt idx="239">
                  <c:v>1892.9760000000001</c:v>
                </c:pt>
                <c:pt idx="240">
                  <c:v>1898.393</c:v>
                </c:pt>
                <c:pt idx="241">
                  <c:v>1905.6279999999999</c:v>
                </c:pt>
                <c:pt idx="242">
                  <c:v>1911.915</c:v>
                </c:pt>
                <c:pt idx="243">
                  <c:v>1916.992</c:v>
                </c:pt>
                <c:pt idx="244">
                  <c:v>1922.7170000000001</c:v>
                </c:pt>
                <c:pt idx="245">
                  <c:v>1928.91</c:v>
                </c:pt>
                <c:pt idx="246">
                  <c:v>1934.675</c:v>
                </c:pt>
                <c:pt idx="247">
                  <c:v>1942.2460000000001</c:v>
                </c:pt>
                <c:pt idx="248">
                  <c:v>1948.125</c:v>
                </c:pt>
                <c:pt idx="249">
                  <c:v>1953.749</c:v>
                </c:pt>
                <c:pt idx="250">
                  <c:v>1958.0029999999999</c:v>
                </c:pt>
                <c:pt idx="251">
                  <c:v>1963.0909999999999</c:v>
                </c:pt>
                <c:pt idx="252">
                  <c:v>1969.5650000000001</c:v>
                </c:pt>
                <c:pt idx="253">
                  <c:v>1976.7370000000001</c:v>
                </c:pt>
                <c:pt idx="254">
                  <c:v>1981.1510000000001</c:v>
                </c:pt>
                <c:pt idx="255">
                  <c:v>1987.296</c:v>
                </c:pt>
                <c:pt idx="256">
                  <c:v>1994.2429999999999</c:v>
                </c:pt>
                <c:pt idx="257">
                  <c:v>2000.797</c:v>
                </c:pt>
                <c:pt idx="258">
                  <c:v>2006.2909999999999</c:v>
                </c:pt>
                <c:pt idx="259">
                  <c:v>2011.82</c:v>
                </c:pt>
                <c:pt idx="260">
                  <c:v>2016.6320000000001</c:v>
                </c:pt>
                <c:pt idx="261">
                  <c:v>2022.521</c:v>
                </c:pt>
                <c:pt idx="262">
                  <c:v>2029.7470000000001</c:v>
                </c:pt>
                <c:pt idx="263">
                  <c:v>2035.8230000000001</c:v>
                </c:pt>
                <c:pt idx="264">
                  <c:v>2039.575</c:v>
                </c:pt>
                <c:pt idx="265">
                  <c:v>2045.624</c:v>
                </c:pt>
                <c:pt idx="266">
                  <c:v>2050.2449999999999</c:v>
                </c:pt>
                <c:pt idx="267">
                  <c:v>2055.712</c:v>
                </c:pt>
                <c:pt idx="268">
                  <c:v>2062.5740000000001</c:v>
                </c:pt>
                <c:pt idx="269">
                  <c:v>2068.431</c:v>
                </c:pt>
                <c:pt idx="270">
                  <c:v>2075.7199999999998</c:v>
                </c:pt>
                <c:pt idx="271">
                  <c:v>2082.2089999999998</c:v>
                </c:pt>
                <c:pt idx="272">
                  <c:v>2086.9140000000002</c:v>
                </c:pt>
                <c:pt idx="273">
                  <c:v>2091.7860000000001</c:v>
                </c:pt>
                <c:pt idx="274">
                  <c:v>2099.3229999999999</c:v>
                </c:pt>
                <c:pt idx="275">
                  <c:v>2105.5650000000001</c:v>
                </c:pt>
                <c:pt idx="276">
                  <c:v>2112.692</c:v>
                </c:pt>
                <c:pt idx="277">
                  <c:v>2118.857</c:v>
                </c:pt>
                <c:pt idx="278">
                  <c:v>2125.3969999999999</c:v>
                </c:pt>
                <c:pt idx="279">
                  <c:v>2130.1480000000001</c:v>
                </c:pt>
                <c:pt idx="280">
                  <c:v>2135.355</c:v>
                </c:pt>
                <c:pt idx="281">
                  <c:v>2141.424</c:v>
                </c:pt>
                <c:pt idx="282">
                  <c:v>2147.4059999999999</c:v>
                </c:pt>
                <c:pt idx="283">
                  <c:v>2155.6950000000002</c:v>
                </c:pt>
                <c:pt idx="284">
                  <c:v>2162.0590000000002</c:v>
                </c:pt>
                <c:pt idx="285">
                  <c:v>2168.0189999999998</c:v>
                </c:pt>
                <c:pt idx="286">
                  <c:v>2173.7840000000001</c:v>
                </c:pt>
                <c:pt idx="287">
                  <c:v>2178.8249999999998</c:v>
                </c:pt>
                <c:pt idx="288">
                  <c:v>2184.2510000000002</c:v>
                </c:pt>
                <c:pt idx="289">
                  <c:v>2189.0729999999999</c:v>
                </c:pt>
                <c:pt idx="290">
                  <c:v>2194.4699999999998</c:v>
                </c:pt>
                <c:pt idx="291">
                  <c:v>2200.491</c:v>
                </c:pt>
                <c:pt idx="292">
                  <c:v>2207.4459999999999</c:v>
                </c:pt>
                <c:pt idx="293">
                  <c:v>2212.7170000000001</c:v>
                </c:pt>
                <c:pt idx="294">
                  <c:v>2218.5070000000001</c:v>
                </c:pt>
                <c:pt idx="295">
                  <c:v>2224.4749999999999</c:v>
                </c:pt>
                <c:pt idx="296">
                  <c:v>2229.14</c:v>
                </c:pt>
                <c:pt idx="297">
                  <c:v>2236.7240000000002</c:v>
                </c:pt>
                <c:pt idx="298">
                  <c:v>2243.6619999999998</c:v>
                </c:pt>
                <c:pt idx="299">
                  <c:v>2249.529</c:v>
                </c:pt>
                <c:pt idx="300">
                  <c:v>2255.2530000000002</c:v>
                </c:pt>
                <c:pt idx="301">
                  <c:v>2261.2350000000001</c:v>
                </c:pt>
                <c:pt idx="302">
                  <c:v>2268.413</c:v>
                </c:pt>
                <c:pt idx="303">
                  <c:v>2273.942</c:v>
                </c:pt>
                <c:pt idx="304">
                  <c:v>2280.7289999999998</c:v>
                </c:pt>
                <c:pt idx="305">
                  <c:v>2286.4659999999999</c:v>
                </c:pt>
                <c:pt idx="306">
                  <c:v>2291.3389999999999</c:v>
                </c:pt>
                <c:pt idx="307">
                  <c:v>2297.56</c:v>
                </c:pt>
                <c:pt idx="308">
                  <c:v>2303.4110000000001</c:v>
                </c:pt>
                <c:pt idx="309">
                  <c:v>2309.2379999999998</c:v>
                </c:pt>
                <c:pt idx="310">
                  <c:v>2315.1370000000002</c:v>
                </c:pt>
                <c:pt idx="311">
                  <c:v>2319.4870000000001</c:v>
                </c:pt>
                <c:pt idx="312">
                  <c:v>2326.0259999999998</c:v>
                </c:pt>
                <c:pt idx="313">
                  <c:v>2333.134</c:v>
                </c:pt>
                <c:pt idx="314">
                  <c:v>2342.3009999999999</c:v>
                </c:pt>
                <c:pt idx="315">
                  <c:v>2349.3609999999999</c:v>
                </c:pt>
                <c:pt idx="316">
                  <c:v>2354.6959999999999</c:v>
                </c:pt>
                <c:pt idx="317">
                  <c:v>2359.19</c:v>
                </c:pt>
                <c:pt idx="318">
                  <c:v>2362.6619999999998</c:v>
                </c:pt>
                <c:pt idx="319">
                  <c:v>2367.6979999999999</c:v>
                </c:pt>
                <c:pt idx="320">
                  <c:v>2374.5819999999999</c:v>
                </c:pt>
                <c:pt idx="321">
                  <c:v>2381.0920000000001</c:v>
                </c:pt>
                <c:pt idx="322">
                  <c:v>2387.8470000000002</c:v>
                </c:pt>
                <c:pt idx="323">
                  <c:v>2394.752</c:v>
                </c:pt>
                <c:pt idx="324">
                  <c:v>2401.8389999999999</c:v>
                </c:pt>
                <c:pt idx="325">
                  <c:v>2408.5320000000002</c:v>
                </c:pt>
                <c:pt idx="326">
                  <c:v>2413.9250000000002</c:v>
                </c:pt>
                <c:pt idx="327">
                  <c:v>2420.3789999999999</c:v>
                </c:pt>
                <c:pt idx="328">
                  <c:v>2424.654</c:v>
                </c:pt>
                <c:pt idx="329">
                  <c:v>2430.3820000000001</c:v>
                </c:pt>
                <c:pt idx="330">
                  <c:v>2437.3760000000002</c:v>
                </c:pt>
                <c:pt idx="331">
                  <c:v>2443.3919999999998</c:v>
                </c:pt>
                <c:pt idx="332">
                  <c:v>2448.277</c:v>
                </c:pt>
                <c:pt idx="333">
                  <c:v>2453.6489999999999</c:v>
                </c:pt>
                <c:pt idx="334">
                  <c:v>2460.9609999999998</c:v>
                </c:pt>
                <c:pt idx="335">
                  <c:v>2468.7069999999999</c:v>
                </c:pt>
                <c:pt idx="336">
                  <c:v>2474.7460000000001</c:v>
                </c:pt>
                <c:pt idx="337">
                  <c:v>2481.527</c:v>
                </c:pt>
                <c:pt idx="338">
                  <c:v>2488.6509999999998</c:v>
                </c:pt>
                <c:pt idx="339">
                  <c:v>2494.212</c:v>
                </c:pt>
                <c:pt idx="340">
                  <c:v>2500.1039999999998</c:v>
                </c:pt>
                <c:pt idx="341">
                  <c:v>2508.5729999999999</c:v>
                </c:pt>
                <c:pt idx="342">
                  <c:v>2516.011</c:v>
                </c:pt>
                <c:pt idx="343">
                  <c:v>2522.6930000000002</c:v>
                </c:pt>
                <c:pt idx="344">
                  <c:v>2529.1849999999999</c:v>
                </c:pt>
                <c:pt idx="345">
                  <c:v>2534.0540000000001</c:v>
                </c:pt>
                <c:pt idx="346">
                  <c:v>2539.2710000000002</c:v>
                </c:pt>
                <c:pt idx="347">
                  <c:v>2544.5410000000002</c:v>
                </c:pt>
                <c:pt idx="348">
                  <c:v>2549.8040000000001</c:v>
                </c:pt>
                <c:pt idx="349">
                  <c:v>2555.6489999999999</c:v>
                </c:pt>
                <c:pt idx="350">
                  <c:v>2563.88</c:v>
                </c:pt>
                <c:pt idx="351">
                  <c:v>2570.248</c:v>
                </c:pt>
                <c:pt idx="352">
                  <c:v>2576.8130000000001</c:v>
                </c:pt>
                <c:pt idx="353">
                  <c:v>2581.5549999999998</c:v>
                </c:pt>
                <c:pt idx="354">
                  <c:v>2586.8000000000002</c:v>
                </c:pt>
                <c:pt idx="355">
                  <c:v>2594.4479999999999</c:v>
                </c:pt>
                <c:pt idx="356">
                  <c:v>2601.2710000000002</c:v>
                </c:pt>
                <c:pt idx="357">
                  <c:v>2607.471</c:v>
                </c:pt>
                <c:pt idx="358">
                  <c:v>2614.79</c:v>
                </c:pt>
                <c:pt idx="359">
                  <c:v>2622.4589999999998</c:v>
                </c:pt>
                <c:pt idx="360">
                  <c:v>2628.3820000000001</c:v>
                </c:pt>
                <c:pt idx="361">
                  <c:v>2634.4920000000002</c:v>
                </c:pt>
                <c:pt idx="362">
                  <c:v>2641.627</c:v>
                </c:pt>
                <c:pt idx="363">
                  <c:v>2647.5740000000001</c:v>
                </c:pt>
                <c:pt idx="364">
                  <c:v>2653.5650000000001</c:v>
                </c:pt>
                <c:pt idx="365">
                  <c:v>2658.8220000000001</c:v>
                </c:pt>
                <c:pt idx="366">
                  <c:v>2664.3919999999998</c:v>
                </c:pt>
                <c:pt idx="367">
                  <c:v>2672.6469999999999</c:v>
                </c:pt>
                <c:pt idx="368">
                  <c:v>2679.3290000000002</c:v>
                </c:pt>
                <c:pt idx="369">
                  <c:v>2685.252</c:v>
                </c:pt>
                <c:pt idx="370">
                  <c:v>2691.6550000000002</c:v>
                </c:pt>
                <c:pt idx="371">
                  <c:v>2699.3490000000002</c:v>
                </c:pt>
                <c:pt idx="372">
                  <c:v>2705.8270000000002</c:v>
                </c:pt>
                <c:pt idx="373">
                  <c:v>2711.79</c:v>
                </c:pt>
                <c:pt idx="374">
                  <c:v>2717.268</c:v>
                </c:pt>
                <c:pt idx="375">
                  <c:v>2721.9009999999998</c:v>
                </c:pt>
                <c:pt idx="376">
                  <c:v>2727.82</c:v>
                </c:pt>
                <c:pt idx="377">
                  <c:v>2733.9940000000001</c:v>
                </c:pt>
                <c:pt idx="378">
                  <c:v>2740.3580000000002</c:v>
                </c:pt>
                <c:pt idx="379">
                  <c:v>2746.8829999999998</c:v>
                </c:pt>
                <c:pt idx="380">
                  <c:v>2755.1120000000001</c:v>
                </c:pt>
                <c:pt idx="381">
                  <c:v>2763.8470000000002</c:v>
                </c:pt>
                <c:pt idx="382">
                  <c:v>2769.44</c:v>
                </c:pt>
                <c:pt idx="383">
                  <c:v>2775.6770000000001</c:v>
                </c:pt>
                <c:pt idx="384">
                  <c:v>2780.75</c:v>
                </c:pt>
                <c:pt idx="385">
                  <c:v>2786.181</c:v>
                </c:pt>
                <c:pt idx="386">
                  <c:v>2792.0729999999999</c:v>
                </c:pt>
                <c:pt idx="387">
                  <c:v>2800.326</c:v>
                </c:pt>
                <c:pt idx="388">
                  <c:v>2807.1990000000001</c:v>
                </c:pt>
                <c:pt idx="389">
                  <c:v>2813.221</c:v>
                </c:pt>
                <c:pt idx="390">
                  <c:v>2819.9050000000002</c:v>
                </c:pt>
                <c:pt idx="391">
                  <c:v>2828.491</c:v>
                </c:pt>
                <c:pt idx="392">
                  <c:v>2836.39</c:v>
                </c:pt>
                <c:pt idx="393">
                  <c:v>2842.1979999999999</c:v>
                </c:pt>
                <c:pt idx="394">
                  <c:v>2847.8490000000002</c:v>
                </c:pt>
                <c:pt idx="395">
                  <c:v>2852.6909999999998</c:v>
                </c:pt>
                <c:pt idx="396">
                  <c:v>2856.9169999999999</c:v>
                </c:pt>
                <c:pt idx="397">
                  <c:v>2862.3580000000002</c:v>
                </c:pt>
                <c:pt idx="398">
                  <c:v>2869.819</c:v>
                </c:pt>
                <c:pt idx="399">
                  <c:v>2877.3180000000002</c:v>
                </c:pt>
                <c:pt idx="400">
                  <c:v>2883.98</c:v>
                </c:pt>
                <c:pt idx="401">
                  <c:v>2891.8020000000001</c:v>
                </c:pt>
                <c:pt idx="402">
                  <c:v>2898.402</c:v>
                </c:pt>
                <c:pt idx="403">
                  <c:v>2904.652</c:v>
                </c:pt>
                <c:pt idx="404">
                  <c:v>2910.8560000000002</c:v>
                </c:pt>
                <c:pt idx="405">
                  <c:v>2917.5050000000001</c:v>
                </c:pt>
                <c:pt idx="406">
                  <c:v>2922.3710000000001</c:v>
                </c:pt>
                <c:pt idx="407">
                  <c:v>2928.33</c:v>
                </c:pt>
                <c:pt idx="408">
                  <c:v>2936.2080000000001</c:v>
                </c:pt>
                <c:pt idx="409">
                  <c:v>2942.7629999999999</c:v>
                </c:pt>
                <c:pt idx="410">
                  <c:v>2949.49</c:v>
                </c:pt>
                <c:pt idx="411">
                  <c:v>2954.877</c:v>
                </c:pt>
                <c:pt idx="412">
                  <c:v>2961.3389999999999</c:v>
                </c:pt>
                <c:pt idx="413">
                  <c:v>2969.1759999999999</c:v>
                </c:pt>
                <c:pt idx="414">
                  <c:v>2975.866</c:v>
                </c:pt>
                <c:pt idx="415">
                  <c:v>2983.375</c:v>
                </c:pt>
                <c:pt idx="416">
                  <c:v>2990.2080000000001</c:v>
                </c:pt>
                <c:pt idx="417">
                  <c:v>2994.0419999999999</c:v>
                </c:pt>
                <c:pt idx="418">
                  <c:v>2999.8249999999998</c:v>
                </c:pt>
                <c:pt idx="419">
                  <c:v>3005.547</c:v>
                </c:pt>
                <c:pt idx="420">
                  <c:v>3012.893</c:v>
                </c:pt>
                <c:pt idx="421">
                  <c:v>3017.5259999999998</c:v>
                </c:pt>
                <c:pt idx="422">
                  <c:v>3023.5509999999999</c:v>
                </c:pt>
                <c:pt idx="423">
                  <c:v>3030.6260000000002</c:v>
                </c:pt>
                <c:pt idx="424">
                  <c:v>3037.1660000000002</c:v>
                </c:pt>
                <c:pt idx="425">
                  <c:v>3043.5940000000001</c:v>
                </c:pt>
                <c:pt idx="426">
                  <c:v>3050.19</c:v>
                </c:pt>
                <c:pt idx="427">
                  <c:v>3056.1109999999999</c:v>
                </c:pt>
                <c:pt idx="428">
                  <c:v>3060.4810000000002</c:v>
                </c:pt>
                <c:pt idx="429">
                  <c:v>3068.0740000000001</c:v>
                </c:pt>
                <c:pt idx="430">
                  <c:v>3075.5430000000001</c:v>
                </c:pt>
                <c:pt idx="431">
                  <c:v>3080.4789999999998</c:v>
                </c:pt>
                <c:pt idx="432">
                  <c:v>3085.4520000000002</c:v>
                </c:pt>
                <c:pt idx="433">
                  <c:v>3091.4479999999999</c:v>
                </c:pt>
                <c:pt idx="434">
                  <c:v>3097.4760000000001</c:v>
                </c:pt>
                <c:pt idx="435">
                  <c:v>3104.6729999999998</c:v>
                </c:pt>
                <c:pt idx="436">
                  <c:v>3111.4459999999999</c:v>
                </c:pt>
                <c:pt idx="437">
                  <c:v>3119.3449999999998</c:v>
                </c:pt>
                <c:pt idx="438">
                  <c:v>3126.6559999999999</c:v>
                </c:pt>
                <c:pt idx="439">
                  <c:v>3133.7539999999999</c:v>
                </c:pt>
                <c:pt idx="440">
                  <c:v>3138.8389999999999</c:v>
                </c:pt>
                <c:pt idx="441">
                  <c:v>3145.8829999999998</c:v>
                </c:pt>
                <c:pt idx="442">
                  <c:v>3153.5219999999999</c:v>
                </c:pt>
                <c:pt idx="443">
                  <c:v>3159.8690000000001</c:v>
                </c:pt>
                <c:pt idx="444">
                  <c:v>3167.2330000000002</c:v>
                </c:pt>
                <c:pt idx="445">
                  <c:v>3173.4749999999999</c:v>
                </c:pt>
                <c:pt idx="446">
                  <c:v>3179.7190000000001</c:v>
                </c:pt>
                <c:pt idx="447">
                  <c:v>3186.0250000000001</c:v>
                </c:pt>
                <c:pt idx="448">
                  <c:v>3191.7150000000001</c:v>
                </c:pt>
                <c:pt idx="449">
                  <c:v>3198.942</c:v>
                </c:pt>
                <c:pt idx="450">
                  <c:v>3206.078</c:v>
                </c:pt>
                <c:pt idx="451">
                  <c:v>3213.2449999999999</c:v>
                </c:pt>
                <c:pt idx="452">
                  <c:v>3219.57</c:v>
                </c:pt>
                <c:pt idx="453">
                  <c:v>3225.0889999999999</c:v>
                </c:pt>
                <c:pt idx="454">
                  <c:v>3230.3919999999998</c:v>
                </c:pt>
                <c:pt idx="455">
                  <c:v>3235.9839999999999</c:v>
                </c:pt>
                <c:pt idx="456">
                  <c:v>3242.404</c:v>
                </c:pt>
                <c:pt idx="457">
                  <c:v>3247.3270000000002</c:v>
                </c:pt>
                <c:pt idx="458">
                  <c:v>3253.2420000000002</c:v>
                </c:pt>
                <c:pt idx="459">
                  <c:v>3261.9229999999998</c:v>
                </c:pt>
                <c:pt idx="460">
                  <c:v>3269.5250000000001</c:v>
                </c:pt>
                <c:pt idx="461">
                  <c:v>3275.6080000000002</c:v>
                </c:pt>
                <c:pt idx="462">
                  <c:v>3281.1959999999999</c:v>
                </c:pt>
                <c:pt idx="463">
                  <c:v>3287.7170000000001</c:v>
                </c:pt>
                <c:pt idx="464">
                  <c:v>3296.7350000000001</c:v>
                </c:pt>
                <c:pt idx="465">
                  <c:v>3303.9639999999999</c:v>
                </c:pt>
                <c:pt idx="466">
                  <c:v>3309.3359999999998</c:v>
                </c:pt>
                <c:pt idx="467">
                  <c:v>3315.5349999999999</c:v>
                </c:pt>
                <c:pt idx="468">
                  <c:v>3323.2</c:v>
                </c:pt>
                <c:pt idx="469">
                  <c:v>3330.085</c:v>
                </c:pt>
                <c:pt idx="470">
                  <c:v>3336.6390000000001</c:v>
                </c:pt>
                <c:pt idx="471">
                  <c:v>3343.393</c:v>
                </c:pt>
                <c:pt idx="472">
                  <c:v>3348.0419999999999</c:v>
                </c:pt>
                <c:pt idx="473">
                  <c:v>3354.4810000000002</c:v>
                </c:pt>
                <c:pt idx="474">
                  <c:v>3362.11</c:v>
                </c:pt>
                <c:pt idx="475">
                  <c:v>3369.8490000000002</c:v>
                </c:pt>
                <c:pt idx="476">
                  <c:v>3375.7809999999999</c:v>
                </c:pt>
                <c:pt idx="477">
                  <c:v>3380.875</c:v>
                </c:pt>
                <c:pt idx="478">
                  <c:v>3385.9859999999999</c:v>
                </c:pt>
                <c:pt idx="479">
                  <c:v>3393.518</c:v>
                </c:pt>
                <c:pt idx="480">
                  <c:v>3401.0459999999998</c:v>
                </c:pt>
                <c:pt idx="481">
                  <c:v>3409.306</c:v>
                </c:pt>
                <c:pt idx="482">
                  <c:v>3417.2719999999999</c:v>
                </c:pt>
                <c:pt idx="483">
                  <c:v>3422.866</c:v>
                </c:pt>
                <c:pt idx="484">
                  <c:v>3427.0079999999998</c:v>
                </c:pt>
                <c:pt idx="485">
                  <c:v>3433.4679999999998</c:v>
                </c:pt>
                <c:pt idx="486">
                  <c:v>3438.7489999999998</c:v>
                </c:pt>
                <c:pt idx="487">
                  <c:v>3446.0830000000001</c:v>
                </c:pt>
                <c:pt idx="488">
                  <c:v>3454.0619999999999</c:v>
                </c:pt>
                <c:pt idx="489">
                  <c:v>3461.9740000000002</c:v>
                </c:pt>
                <c:pt idx="490">
                  <c:v>3468.98</c:v>
                </c:pt>
                <c:pt idx="491">
                  <c:v>3476.8629999999998</c:v>
                </c:pt>
                <c:pt idx="492">
                  <c:v>3482.0010000000002</c:v>
                </c:pt>
                <c:pt idx="493">
                  <c:v>3487.1179999999999</c:v>
                </c:pt>
                <c:pt idx="494">
                  <c:v>3493.7289999999998</c:v>
                </c:pt>
                <c:pt idx="495">
                  <c:v>3500.1970000000001</c:v>
                </c:pt>
                <c:pt idx="496">
                  <c:v>3507.453</c:v>
                </c:pt>
                <c:pt idx="497">
                  <c:v>3514.585</c:v>
                </c:pt>
                <c:pt idx="498">
                  <c:v>3520.7489999999998</c:v>
                </c:pt>
                <c:pt idx="499">
                  <c:v>3526.62</c:v>
                </c:pt>
                <c:pt idx="500">
                  <c:v>3532.8270000000002</c:v>
                </c:pt>
                <c:pt idx="501">
                  <c:v>3539.971</c:v>
                </c:pt>
                <c:pt idx="502">
                  <c:v>3547.3180000000002</c:v>
                </c:pt>
                <c:pt idx="503">
                  <c:v>3555.2429999999999</c:v>
                </c:pt>
                <c:pt idx="504">
                  <c:v>3562.2919999999999</c:v>
                </c:pt>
                <c:pt idx="505">
                  <c:v>3568.7930000000001</c:v>
                </c:pt>
                <c:pt idx="506">
                  <c:v>3574.64</c:v>
                </c:pt>
                <c:pt idx="507">
                  <c:v>3579.2289999999998</c:v>
                </c:pt>
                <c:pt idx="508">
                  <c:v>3588.7249999999999</c:v>
                </c:pt>
                <c:pt idx="509">
                  <c:v>3596.5990000000002</c:v>
                </c:pt>
                <c:pt idx="510">
                  <c:v>3604.4110000000001</c:v>
                </c:pt>
                <c:pt idx="511">
                  <c:v>3610.8339999999998</c:v>
                </c:pt>
                <c:pt idx="512">
                  <c:v>3617.5590000000002</c:v>
                </c:pt>
                <c:pt idx="513">
                  <c:v>3623.422</c:v>
                </c:pt>
                <c:pt idx="514">
                  <c:v>3628.2170000000001</c:v>
                </c:pt>
                <c:pt idx="515">
                  <c:v>3633.683</c:v>
                </c:pt>
                <c:pt idx="516">
                  <c:v>3640.556</c:v>
                </c:pt>
                <c:pt idx="517">
                  <c:v>3649.8780000000002</c:v>
                </c:pt>
                <c:pt idx="518">
                  <c:v>3655.9580000000001</c:v>
                </c:pt>
                <c:pt idx="519">
                  <c:v>3663.4279999999999</c:v>
                </c:pt>
                <c:pt idx="520">
                  <c:v>3670.027</c:v>
                </c:pt>
                <c:pt idx="521">
                  <c:v>3675.5320000000002</c:v>
                </c:pt>
                <c:pt idx="522">
                  <c:v>3683.4580000000001</c:v>
                </c:pt>
                <c:pt idx="523">
                  <c:v>3690.2289999999998</c:v>
                </c:pt>
                <c:pt idx="524">
                  <c:v>3697.4470000000001</c:v>
                </c:pt>
                <c:pt idx="525">
                  <c:v>3703.9070000000002</c:v>
                </c:pt>
                <c:pt idx="526">
                  <c:v>3711.8780000000002</c:v>
                </c:pt>
                <c:pt idx="527">
                  <c:v>3717.1060000000002</c:v>
                </c:pt>
                <c:pt idx="528">
                  <c:v>3723.9920000000002</c:v>
                </c:pt>
                <c:pt idx="529">
                  <c:v>3731.221</c:v>
                </c:pt>
                <c:pt idx="530">
                  <c:v>3737.2020000000002</c:v>
                </c:pt>
                <c:pt idx="531">
                  <c:v>3743.4969999999998</c:v>
                </c:pt>
                <c:pt idx="532">
                  <c:v>3748.9389999999999</c:v>
                </c:pt>
                <c:pt idx="533">
                  <c:v>3755.2919999999999</c:v>
                </c:pt>
                <c:pt idx="534">
                  <c:v>3761.6570000000002</c:v>
                </c:pt>
                <c:pt idx="535">
                  <c:v>3768.806</c:v>
                </c:pt>
                <c:pt idx="536">
                  <c:v>3776.1320000000001</c:v>
                </c:pt>
                <c:pt idx="537">
                  <c:v>3783.5830000000001</c:v>
                </c:pt>
                <c:pt idx="538">
                  <c:v>3791.8510000000001</c:v>
                </c:pt>
                <c:pt idx="539">
                  <c:v>3798.1439999999998</c:v>
                </c:pt>
                <c:pt idx="540">
                  <c:v>3804.1219999999998</c:v>
                </c:pt>
                <c:pt idx="541">
                  <c:v>3810.3229999999999</c:v>
                </c:pt>
                <c:pt idx="542">
                  <c:v>3816.8620000000001</c:v>
                </c:pt>
                <c:pt idx="543">
                  <c:v>3823.4740000000002</c:v>
                </c:pt>
                <c:pt idx="544">
                  <c:v>3828.9029999999998</c:v>
                </c:pt>
                <c:pt idx="545">
                  <c:v>3835.8850000000002</c:v>
                </c:pt>
                <c:pt idx="546">
                  <c:v>3844.1819999999998</c:v>
                </c:pt>
                <c:pt idx="547">
                  <c:v>3852.64</c:v>
                </c:pt>
                <c:pt idx="548">
                  <c:v>3862.09</c:v>
                </c:pt>
                <c:pt idx="549">
                  <c:v>3870.4650000000001</c:v>
                </c:pt>
                <c:pt idx="550">
                  <c:v>3876.0039999999999</c:v>
                </c:pt>
                <c:pt idx="551">
                  <c:v>3882.212</c:v>
                </c:pt>
                <c:pt idx="552">
                  <c:v>3888.4119999999998</c:v>
                </c:pt>
                <c:pt idx="553">
                  <c:v>3893.808</c:v>
                </c:pt>
                <c:pt idx="554">
                  <c:v>3901.0219999999999</c:v>
                </c:pt>
                <c:pt idx="555">
                  <c:v>3907.9119999999998</c:v>
                </c:pt>
                <c:pt idx="556">
                  <c:v>3915.4940000000001</c:v>
                </c:pt>
                <c:pt idx="557">
                  <c:v>3921.3</c:v>
                </c:pt>
                <c:pt idx="558">
                  <c:v>3930.616</c:v>
                </c:pt>
                <c:pt idx="559">
                  <c:v>3937.4949999999999</c:v>
                </c:pt>
                <c:pt idx="560">
                  <c:v>3943.9389999999999</c:v>
                </c:pt>
                <c:pt idx="561">
                  <c:v>3950.9250000000002</c:v>
                </c:pt>
                <c:pt idx="562">
                  <c:v>3956.9740000000002</c:v>
                </c:pt>
                <c:pt idx="563">
                  <c:v>3961.279</c:v>
                </c:pt>
                <c:pt idx="564">
                  <c:v>3967.277</c:v>
                </c:pt>
                <c:pt idx="565">
                  <c:v>3976.2289999999998</c:v>
                </c:pt>
                <c:pt idx="566">
                  <c:v>3984.645</c:v>
                </c:pt>
                <c:pt idx="567">
                  <c:v>3991.3110000000001</c:v>
                </c:pt>
                <c:pt idx="568">
                  <c:v>3998.7370000000001</c:v>
                </c:pt>
                <c:pt idx="569">
                  <c:v>4006.1860000000001</c:v>
                </c:pt>
                <c:pt idx="570">
                  <c:v>4012.989</c:v>
                </c:pt>
                <c:pt idx="571">
                  <c:v>4020.7489999999998</c:v>
                </c:pt>
                <c:pt idx="572">
                  <c:v>4028.4670000000001</c:v>
                </c:pt>
                <c:pt idx="573">
                  <c:v>4034.5680000000002</c:v>
                </c:pt>
                <c:pt idx="574">
                  <c:v>4040.7469999999998</c:v>
                </c:pt>
                <c:pt idx="575">
                  <c:v>4050.058</c:v>
                </c:pt>
                <c:pt idx="576">
                  <c:v>4056.9119999999998</c:v>
                </c:pt>
                <c:pt idx="577">
                  <c:v>4065.15</c:v>
                </c:pt>
                <c:pt idx="578">
                  <c:v>4071.922</c:v>
                </c:pt>
                <c:pt idx="579">
                  <c:v>4079.049</c:v>
                </c:pt>
                <c:pt idx="580">
                  <c:v>4085.8710000000001</c:v>
                </c:pt>
                <c:pt idx="581">
                  <c:v>4093.2739999999999</c:v>
                </c:pt>
                <c:pt idx="582">
                  <c:v>4101.08</c:v>
                </c:pt>
                <c:pt idx="583">
                  <c:v>4108.5050000000001</c:v>
                </c:pt>
                <c:pt idx="584">
                  <c:v>4114.4859999999999</c:v>
                </c:pt>
                <c:pt idx="585">
                  <c:v>4120.2340000000004</c:v>
                </c:pt>
                <c:pt idx="586">
                  <c:v>4126.6970000000001</c:v>
                </c:pt>
                <c:pt idx="587">
                  <c:v>4134.991</c:v>
                </c:pt>
                <c:pt idx="588">
                  <c:v>4140.8130000000001</c:v>
                </c:pt>
                <c:pt idx="589">
                  <c:v>4145.9840000000004</c:v>
                </c:pt>
                <c:pt idx="590">
                  <c:v>4153.8959999999997</c:v>
                </c:pt>
                <c:pt idx="591">
                  <c:v>4163.0309999999999</c:v>
                </c:pt>
                <c:pt idx="592">
                  <c:v>4169.5780000000004</c:v>
                </c:pt>
                <c:pt idx="593">
                  <c:v>4177.6989999999996</c:v>
                </c:pt>
                <c:pt idx="594">
                  <c:v>4184.1279999999997</c:v>
                </c:pt>
                <c:pt idx="595">
                  <c:v>4187.9549999999999</c:v>
                </c:pt>
                <c:pt idx="596">
                  <c:v>4196.4089999999997</c:v>
                </c:pt>
                <c:pt idx="597">
                  <c:v>4206.4110000000001</c:v>
                </c:pt>
                <c:pt idx="598">
                  <c:v>4212.5360000000001</c:v>
                </c:pt>
                <c:pt idx="599">
                  <c:v>4218.3900000000003</c:v>
                </c:pt>
                <c:pt idx="600">
                  <c:v>4225.6409999999996</c:v>
                </c:pt>
                <c:pt idx="601">
                  <c:v>4232.8249999999998</c:v>
                </c:pt>
                <c:pt idx="602">
                  <c:v>4240.7830000000004</c:v>
                </c:pt>
                <c:pt idx="603">
                  <c:v>4247.6239999999998</c:v>
                </c:pt>
                <c:pt idx="604">
                  <c:v>4255.7520000000004</c:v>
                </c:pt>
                <c:pt idx="605">
                  <c:v>4263.5770000000002</c:v>
                </c:pt>
                <c:pt idx="606">
                  <c:v>4270.848</c:v>
                </c:pt>
                <c:pt idx="607">
                  <c:v>4274.3829999999998</c:v>
                </c:pt>
                <c:pt idx="608">
                  <c:v>4282.777</c:v>
                </c:pt>
                <c:pt idx="609">
                  <c:v>4291.2939999999999</c:v>
                </c:pt>
                <c:pt idx="610">
                  <c:v>4300.26</c:v>
                </c:pt>
                <c:pt idx="611">
                  <c:v>4308.3590000000004</c:v>
                </c:pt>
                <c:pt idx="612">
                  <c:v>4315.2049999999999</c:v>
                </c:pt>
                <c:pt idx="613">
                  <c:v>4320.4350000000004</c:v>
                </c:pt>
                <c:pt idx="614">
                  <c:v>4326.6840000000002</c:v>
                </c:pt>
                <c:pt idx="615">
                  <c:v>4333.6090000000004</c:v>
                </c:pt>
                <c:pt idx="616">
                  <c:v>4340.2079999999996</c:v>
                </c:pt>
                <c:pt idx="617">
                  <c:v>4348.7460000000001</c:v>
                </c:pt>
                <c:pt idx="618">
                  <c:v>4357.5069999999996</c:v>
                </c:pt>
                <c:pt idx="619">
                  <c:v>4365.3500000000004</c:v>
                </c:pt>
                <c:pt idx="620">
                  <c:v>4371.0609999999997</c:v>
                </c:pt>
                <c:pt idx="621">
                  <c:v>4377.0810000000001</c:v>
                </c:pt>
                <c:pt idx="622">
                  <c:v>4383.0410000000002</c:v>
                </c:pt>
                <c:pt idx="623">
                  <c:v>4389.9719999999998</c:v>
                </c:pt>
                <c:pt idx="624">
                  <c:v>4396.4369999999999</c:v>
                </c:pt>
                <c:pt idx="625">
                  <c:v>4402.3980000000001</c:v>
                </c:pt>
                <c:pt idx="626">
                  <c:v>4410.7209999999995</c:v>
                </c:pt>
                <c:pt idx="627">
                  <c:v>4419.1189999999997</c:v>
                </c:pt>
                <c:pt idx="628">
                  <c:v>4426.4459999999999</c:v>
                </c:pt>
                <c:pt idx="629">
                  <c:v>4433.3320000000003</c:v>
                </c:pt>
                <c:pt idx="630">
                  <c:v>4439.6859999999997</c:v>
                </c:pt>
                <c:pt idx="631">
                  <c:v>4446.4470000000001</c:v>
                </c:pt>
                <c:pt idx="632">
                  <c:v>4455.6689999999999</c:v>
                </c:pt>
                <c:pt idx="633">
                  <c:v>4463.5770000000002</c:v>
                </c:pt>
                <c:pt idx="634">
                  <c:v>4471.223</c:v>
                </c:pt>
                <c:pt idx="635">
                  <c:v>4479.9170000000004</c:v>
                </c:pt>
                <c:pt idx="636">
                  <c:v>4487.558</c:v>
                </c:pt>
                <c:pt idx="637">
                  <c:v>4494.5079999999998</c:v>
                </c:pt>
                <c:pt idx="638">
                  <c:v>4501.5259999999998</c:v>
                </c:pt>
                <c:pt idx="639">
                  <c:v>4508.5550000000003</c:v>
                </c:pt>
                <c:pt idx="640">
                  <c:v>4515.9539999999997</c:v>
                </c:pt>
                <c:pt idx="641">
                  <c:v>4521.5619999999999</c:v>
                </c:pt>
                <c:pt idx="642">
                  <c:v>4528.692</c:v>
                </c:pt>
                <c:pt idx="643">
                  <c:v>4534.9799999999996</c:v>
                </c:pt>
                <c:pt idx="644">
                  <c:v>4542.6639999999998</c:v>
                </c:pt>
                <c:pt idx="645">
                  <c:v>4549.1610000000001</c:v>
                </c:pt>
                <c:pt idx="646">
                  <c:v>4555.009</c:v>
                </c:pt>
                <c:pt idx="647">
                  <c:v>4563.2439999999997</c:v>
                </c:pt>
                <c:pt idx="648">
                  <c:v>4572.4709999999995</c:v>
                </c:pt>
                <c:pt idx="649">
                  <c:v>4582.6229999999996</c:v>
                </c:pt>
                <c:pt idx="650">
                  <c:v>4589.8580000000002</c:v>
                </c:pt>
                <c:pt idx="651">
                  <c:v>4595.7709999999997</c:v>
                </c:pt>
                <c:pt idx="652">
                  <c:v>4600.7169999999996</c:v>
                </c:pt>
                <c:pt idx="653">
                  <c:v>4607.5020000000004</c:v>
                </c:pt>
                <c:pt idx="654">
                  <c:v>4613.6909999999998</c:v>
                </c:pt>
                <c:pt idx="655">
                  <c:v>4621.8509999999997</c:v>
                </c:pt>
                <c:pt idx="656">
                  <c:v>4630.402</c:v>
                </c:pt>
                <c:pt idx="657">
                  <c:v>4637.875</c:v>
                </c:pt>
                <c:pt idx="658">
                  <c:v>4647.2150000000001</c:v>
                </c:pt>
                <c:pt idx="659">
                  <c:v>4655.8900000000003</c:v>
                </c:pt>
                <c:pt idx="660">
                  <c:v>4662.97</c:v>
                </c:pt>
                <c:pt idx="661">
                  <c:v>4670.116</c:v>
                </c:pt>
                <c:pt idx="662">
                  <c:v>4676.37</c:v>
                </c:pt>
                <c:pt idx="663">
                  <c:v>4682.3220000000001</c:v>
                </c:pt>
                <c:pt idx="664">
                  <c:v>4689.2089999999998</c:v>
                </c:pt>
                <c:pt idx="665">
                  <c:v>4697.3549999999996</c:v>
                </c:pt>
                <c:pt idx="666">
                  <c:v>4704.165</c:v>
                </c:pt>
                <c:pt idx="667">
                  <c:v>4710.7659999999996</c:v>
                </c:pt>
                <c:pt idx="668">
                  <c:v>4716.22</c:v>
                </c:pt>
                <c:pt idx="669">
                  <c:v>4725.5640000000003</c:v>
                </c:pt>
                <c:pt idx="670">
                  <c:v>4733.683</c:v>
                </c:pt>
                <c:pt idx="671">
                  <c:v>4740.6559999999999</c:v>
                </c:pt>
                <c:pt idx="672">
                  <c:v>4748.8410000000003</c:v>
                </c:pt>
                <c:pt idx="673">
                  <c:v>4757.5600000000004</c:v>
                </c:pt>
                <c:pt idx="674">
                  <c:v>4763.143</c:v>
                </c:pt>
                <c:pt idx="675">
                  <c:v>4771.0770000000002</c:v>
                </c:pt>
                <c:pt idx="676">
                  <c:v>4781.1450000000004</c:v>
                </c:pt>
                <c:pt idx="677">
                  <c:v>4790.0910000000003</c:v>
                </c:pt>
                <c:pt idx="678">
                  <c:v>4797.8509999999997</c:v>
                </c:pt>
                <c:pt idx="679">
                  <c:v>4804.9319999999998</c:v>
                </c:pt>
                <c:pt idx="680">
                  <c:v>4811.3519999999999</c:v>
                </c:pt>
                <c:pt idx="681">
                  <c:v>4819.357</c:v>
                </c:pt>
                <c:pt idx="682">
                  <c:v>4825.5219999999999</c:v>
                </c:pt>
                <c:pt idx="683">
                  <c:v>4831.473</c:v>
                </c:pt>
                <c:pt idx="684">
                  <c:v>4840.4920000000002</c:v>
                </c:pt>
                <c:pt idx="685">
                  <c:v>4850.0870000000004</c:v>
                </c:pt>
                <c:pt idx="686">
                  <c:v>4856.6959999999999</c:v>
                </c:pt>
                <c:pt idx="687">
                  <c:v>4863.79</c:v>
                </c:pt>
                <c:pt idx="688">
                  <c:v>4868.4260000000004</c:v>
                </c:pt>
                <c:pt idx="689">
                  <c:v>4876.1790000000001</c:v>
                </c:pt>
                <c:pt idx="690">
                  <c:v>4885.384</c:v>
                </c:pt>
                <c:pt idx="691">
                  <c:v>4892.67</c:v>
                </c:pt>
                <c:pt idx="692">
                  <c:v>4900.3540000000003</c:v>
                </c:pt>
                <c:pt idx="693">
                  <c:v>4909.4530000000004</c:v>
                </c:pt>
                <c:pt idx="694">
                  <c:v>4917.348</c:v>
                </c:pt>
                <c:pt idx="695">
                  <c:v>4923.5910000000003</c:v>
                </c:pt>
                <c:pt idx="696">
                  <c:v>4930.8649999999998</c:v>
                </c:pt>
                <c:pt idx="697">
                  <c:v>4938.3829999999998</c:v>
                </c:pt>
                <c:pt idx="698">
                  <c:v>4944.3720000000003</c:v>
                </c:pt>
                <c:pt idx="699">
                  <c:v>4950.1459999999997</c:v>
                </c:pt>
                <c:pt idx="700">
                  <c:v>4956.8850000000002</c:v>
                </c:pt>
                <c:pt idx="701">
                  <c:v>4963.97</c:v>
                </c:pt>
                <c:pt idx="702">
                  <c:v>4973.4669999999996</c:v>
                </c:pt>
                <c:pt idx="703">
                  <c:v>4980.4549999999999</c:v>
                </c:pt>
                <c:pt idx="704">
                  <c:v>4988.5469999999996</c:v>
                </c:pt>
                <c:pt idx="705">
                  <c:v>4997.1379999999999</c:v>
                </c:pt>
                <c:pt idx="706">
                  <c:v>5005.6130000000003</c:v>
                </c:pt>
                <c:pt idx="707">
                  <c:v>5012.7539999999999</c:v>
                </c:pt>
                <c:pt idx="708">
                  <c:v>5020.4560000000001</c:v>
                </c:pt>
                <c:pt idx="709">
                  <c:v>5025.9350000000004</c:v>
                </c:pt>
                <c:pt idx="710">
                  <c:v>5034.1080000000002</c:v>
                </c:pt>
                <c:pt idx="711">
                  <c:v>5041.924</c:v>
                </c:pt>
                <c:pt idx="712">
                  <c:v>5048.6540000000005</c:v>
                </c:pt>
                <c:pt idx="713">
                  <c:v>5055.0550000000003</c:v>
                </c:pt>
                <c:pt idx="714">
                  <c:v>5063.4960000000001</c:v>
                </c:pt>
                <c:pt idx="715">
                  <c:v>5073.3990000000003</c:v>
                </c:pt>
                <c:pt idx="716">
                  <c:v>5083.473</c:v>
                </c:pt>
                <c:pt idx="717">
                  <c:v>5091.0410000000002</c:v>
                </c:pt>
                <c:pt idx="718">
                  <c:v>5097.53</c:v>
                </c:pt>
                <c:pt idx="719">
                  <c:v>5103.0910000000003</c:v>
                </c:pt>
                <c:pt idx="720">
                  <c:v>5109.78</c:v>
                </c:pt>
                <c:pt idx="721">
                  <c:v>5116.1080000000002</c:v>
                </c:pt>
                <c:pt idx="722">
                  <c:v>5123.3850000000002</c:v>
                </c:pt>
                <c:pt idx="723">
                  <c:v>5131.7759999999998</c:v>
                </c:pt>
                <c:pt idx="724">
                  <c:v>5140.0810000000001</c:v>
                </c:pt>
                <c:pt idx="725">
                  <c:v>5147.473</c:v>
                </c:pt>
                <c:pt idx="726">
                  <c:v>5156.7420000000002</c:v>
                </c:pt>
                <c:pt idx="727">
                  <c:v>5165.2950000000001</c:v>
                </c:pt>
                <c:pt idx="728">
                  <c:v>5173.2839999999997</c:v>
                </c:pt>
                <c:pt idx="729">
                  <c:v>5179.9849999999997</c:v>
                </c:pt>
                <c:pt idx="730">
                  <c:v>5181.6319999999996</c:v>
                </c:pt>
                <c:pt idx="731">
                  <c:v>5181.6890000000003</c:v>
                </c:pt>
                <c:pt idx="732">
                  <c:v>5181.4070000000002</c:v>
                </c:pt>
                <c:pt idx="733">
                  <c:v>5181.6670000000004</c:v>
                </c:pt>
                <c:pt idx="734">
                  <c:v>5181.9120000000003</c:v>
                </c:pt>
                <c:pt idx="735">
                  <c:v>5182.2759999999998</c:v>
                </c:pt>
                <c:pt idx="736">
                  <c:v>5184.0929999999998</c:v>
                </c:pt>
                <c:pt idx="737">
                  <c:v>5189.9679999999998</c:v>
                </c:pt>
                <c:pt idx="738">
                  <c:v>5200.24</c:v>
                </c:pt>
                <c:pt idx="739">
                  <c:v>5210.5309999999999</c:v>
                </c:pt>
                <c:pt idx="740">
                  <c:v>5220.9759999999997</c:v>
                </c:pt>
                <c:pt idx="741">
                  <c:v>5231.2470000000003</c:v>
                </c:pt>
                <c:pt idx="742">
                  <c:v>5241.9740000000002</c:v>
                </c:pt>
                <c:pt idx="743">
                  <c:v>5252.652</c:v>
                </c:pt>
                <c:pt idx="744">
                  <c:v>5263.241</c:v>
                </c:pt>
                <c:pt idx="745">
                  <c:v>5273.625</c:v>
                </c:pt>
                <c:pt idx="746">
                  <c:v>5283.6729999999998</c:v>
                </c:pt>
                <c:pt idx="747">
                  <c:v>5294.0829999999996</c:v>
                </c:pt>
                <c:pt idx="748">
                  <c:v>5304.7830000000004</c:v>
                </c:pt>
                <c:pt idx="749">
                  <c:v>5314.8019999999997</c:v>
                </c:pt>
                <c:pt idx="750">
                  <c:v>5324.9629999999997</c:v>
                </c:pt>
                <c:pt idx="751">
                  <c:v>5335.3239999999996</c:v>
                </c:pt>
                <c:pt idx="752">
                  <c:v>5345.3339999999998</c:v>
                </c:pt>
                <c:pt idx="753">
                  <c:v>5355.808</c:v>
                </c:pt>
                <c:pt idx="754">
                  <c:v>5366.15</c:v>
                </c:pt>
                <c:pt idx="755">
                  <c:v>5376.7370000000001</c:v>
                </c:pt>
                <c:pt idx="756">
                  <c:v>5387.3670000000002</c:v>
                </c:pt>
                <c:pt idx="757">
                  <c:v>5397.5829999999996</c:v>
                </c:pt>
                <c:pt idx="758">
                  <c:v>5408.02</c:v>
                </c:pt>
                <c:pt idx="759">
                  <c:v>5418.0510000000004</c:v>
                </c:pt>
                <c:pt idx="760">
                  <c:v>5428.24</c:v>
                </c:pt>
                <c:pt idx="761">
                  <c:v>5438.4189999999999</c:v>
                </c:pt>
                <c:pt idx="762">
                  <c:v>5448.7569999999996</c:v>
                </c:pt>
                <c:pt idx="763">
                  <c:v>5458.9939999999997</c:v>
                </c:pt>
                <c:pt idx="764">
                  <c:v>5469.4229999999998</c:v>
                </c:pt>
                <c:pt idx="765">
                  <c:v>5479.625</c:v>
                </c:pt>
                <c:pt idx="766">
                  <c:v>5489.8940000000002</c:v>
                </c:pt>
                <c:pt idx="767">
                  <c:v>5500.2929999999997</c:v>
                </c:pt>
                <c:pt idx="768">
                  <c:v>5510.3289999999997</c:v>
                </c:pt>
                <c:pt idx="769">
                  <c:v>5520.5309999999999</c:v>
                </c:pt>
                <c:pt idx="770">
                  <c:v>5530.4290000000001</c:v>
                </c:pt>
                <c:pt idx="771">
                  <c:v>5536.4110000000001</c:v>
                </c:pt>
                <c:pt idx="772">
                  <c:v>5542.3410000000003</c:v>
                </c:pt>
                <c:pt idx="773">
                  <c:v>5546.1940000000004</c:v>
                </c:pt>
                <c:pt idx="774">
                  <c:v>5549.6490000000003</c:v>
                </c:pt>
                <c:pt idx="775">
                  <c:v>5551.6289999999999</c:v>
                </c:pt>
                <c:pt idx="776">
                  <c:v>5556.32</c:v>
                </c:pt>
                <c:pt idx="777">
                  <c:v>5563.835</c:v>
                </c:pt>
                <c:pt idx="778">
                  <c:v>5571.0550000000003</c:v>
                </c:pt>
                <c:pt idx="779">
                  <c:v>5577.4309999999996</c:v>
                </c:pt>
                <c:pt idx="780">
                  <c:v>5581.884</c:v>
                </c:pt>
                <c:pt idx="781">
                  <c:v>5587.8710000000001</c:v>
                </c:pt>
                <c:pt idx="782">
                  <c:v>5592.3940000000002</c:v>
                </c:pt>
                <c:pt idx="783">
                  <c:v>5597.8789999999999</c:v>
                </c:pt>
                <c:pt idx="784">
                  <c:v>5606.03</c:v>
                </c:pt>
                <c:pt idx="785">
                  <c:v>5614.7160000000003</c:v>
                </c:pt>
                <c:pt idx="786">
                  <c:v>5622.2150000000001</c:v>
                </c:pt>
                <c:pt idx="787">
                  <c:v>5630.2259999999997</c:v>
                </c:pt>
                <c:pt idx="788">
                  <c:v>5638.3010000000004</c:v>
                </c:pt>
                <c:pt idx="789">
                  <c:v>5645.0370000000003</c:v>
                </c:pt>
                <c:pt idx="790">
                  <c:v>5651.4939999999997</c:v>
                </c:pt>
                <c:pt idx="791">
                  <c:v>5658.6930000000002</c:v>
                </c:pt>
                <c:pt idx="792">
                  <c:v>5664.5460000000003</c:v>
                </c:pt>
                <c:pt idx="793">
                  <c:v>5671.2749999999996</c:v>
                </c:pt>
                <c:pt idx="794">
                  <c:v>5681.4250000000002</c:v>
                </c:pt>
                <c:pt idx="795">
                  <c:v>5690.4049999999997</c:v>
                </c:pt>
                <c:pt idx="796">
                  <c:v>5696.9520000000002</c:v>
                </c:pt>
                <c:pt idx="797">
                  <c:v>5702.3670000000002</c:v>
                </c:pt>
                <c:pt idx="798">
                  <c:v>5710.8180000000002</c:v>
                </c:pt>
                <c:pt idx="799">
                  <c:v>5720.8329999999996</c:v>
                </c:pt>
                <c:pt idx="800">
                  <c:v>5730.4129999999996</c:v>
                </c:pt>
                <c:pt idx="801">
                  <c:v>5735.9840000000004</c:v>
                </c:pt>
                <c:pt idx="802">
                  <c:v>5743.1329999999998</c:v>
                </c:pt>
                <c:pt idx="803">
                  <c:v>5752.9949999999999</c:v>
                </c:pt>
                <c:pt idx="804">
                  <c:v>5760.6040000000003</c:v>
                </c:pt>
                <c:pt idx="805">
                  <c:v>5767.3339999999998</c:v>
                </c:pt>
                <c:pt idx="806">
                  <c:v>5774.5190000000002</c:v>
                </c:pt>
                <c:pt idx="807">
                  <c:v>5779.3789999999999</c:v>
                </c:pt>
                <c:pt idx="808">
                  <c:v>5785.3620000000001</c:v>
                </c:pt>
                <c:pt idx="809">
                  <c:v>5793.1139999999996</c:v>
                </c:pt>
                <c:pt idx="810">
                  <c:v>5801.9880000000003</c:v>
                </c:pt>
                <c:pt idx="811">
                  <c:v>5809.65</c:v>
                </c:pt>
                <c:pt idx="812">
                  <c:v>5816.6679999999997</c:v>
                </c:pt>
                <c:pt idx="813">
                  <c:v>5822.741</c:v>
                </c:pt>
                <c:pt idx="814">
                  <c:v>5832.4070000000002</c:v>
                </c:pt>
                <c:pt idx="815">
                  <c:v>5842.1509999999998</c:v>
                </c:pt>
                <c:pt idx="816">
                  <c:v>5852.2309999999998</c:v>
                </c:pt>
                <c:pt idx="817">
                  <c:v>5861.45</c:v>
                </c:pt>
                <c:pt idx="818">
                  <c:v>5867.9040000000005</c:v>
                </c:pt>
                <c:pt idx="819">
                  <c:v>5873.0619999999999</c:v>
                </c:pt>
                <c:pt idx="820">
                  <c:v>5879.6170000000002</c:v>
                </c:pt>
                <c:pt idx="821">
                  <c:v>5885.7860000000001</c:v>
                </c:pt>
                <c:pt idx="822">
                  <c:v>5893.14</c:v>
                </c:pt>
                <c:pt idx="823">
                  <c:v>5901.9030000000002</c:v>
                </c:pt>
                <c:pt idx="824">
                  <c:v>5912.1030000000001</c:v>
                </c:pt>
                <c:pt idx="825">
                  <c:v>5922.2259999999997</c:v>
                </c:pt>
                <c:pt idx="826">
                  <c:v>5931.9690000000001</c:v>
                </c:pt>
                <c:pt idx="827">
                  <c:v>5940</c:v>
                </c:pt>
                <c:pt idx="828">
                  <c:v>5945.1009999999997</c:v>
                </c:pt>
                <c:pt idx="829">
                  <c:v>5954.0439999999999</c:v>
                </c:pt>
                <c:pt idx="830">
                  <c:v>5960.1180000000004</c:v>
                </c:pt>
                <c:pt idx="831">
                  <c:v>5968.3320000000003</c:v>
                </c:pt>
                <c:pt idx="832">
                  <c:v>5976.0940000000001</c:v>
                </c:pt>
                <c:pt idx="833">
                  <c:v>5983.8069999999998</c:v>
                </c:pt>
                <c:pt idx="834">
                  <c:v>5988.8249999999998</c:v>
                </c:pt>
                <c:pt idx="835">
                  <c:v>5996.9750000000004</c:v>
                </c:pt>
                <c:pt idx="836">
                  <c:v>6004.0389999999998</c:v>
                </c:pt>
                <c:pt idx="837">
                  <c:v>6012.7070000000003</c:v>
                </c:pt>
                <c:pt idx="838">
                  <c:v>6022.8450000000003</c:v>
                </c:pt>
                <c:pt idx="839">
                  <c:v>6032.9170000000004</c:v>
                </c:pt>
                <c:pt idx="840">
                  <c:v>6040.0590000000002</c:v>
                </c:pt>
                <c:pt idx="841">
                  <c:v>6047.7</c:v>
                </c:pt>
                <c:pt idx="842">
                  <c:v>6052.15</c:v>
                </c:pt>
                <c:pt idx="843">
                  <c:v>6059.56</c:v>
                </c:pt>
                <c:pt idx="844">
                  <c:v>6069.7960000000003</c:v>
                </c:pt>
                <c:pt idx="845">
                  <c:v>6079.9219999999996</c:v>
                </c:pt>
                <c:pt idx="846">
                  <c:v>6087.768</c:v>
                </c:pt>
                <c:pt idx="847">
                  <c:v>6096.5389999999998</c:v>
                </c:pt>
                <c:pt idx="848">
                  <c:v>6104.1409999999996</c:v>
                </c:pt>
                <c:pt idx="849">
                  <c:v>6112.1390000000001</c:v>
                </c:pt>
                <c:pt idx="850">
                  <c:v>6119.4269999999997</c:v>
                </c:pt>
                <c:pt idx="851">
                  <c:v>6125.8580000000002</c:v>
                </c:pt>
                <c:pt idx="852">
                  <c:v>6133.88</c:v>
                </c:pt>
                <c:pt idx="853">
                  <c:v>6144.0739999999996</c:v>
                </c:pt>
                <c:pt idx="854">
                  <c:v>6153.1490000000003</c:v>
                </c:pt>
                <c:pt idx="855">
                  <c:v>6160.6369999999997</c:v>
                </c:pt>
                <c:pt idx="856">
                  <c:v>6167.8040000000001</c:v>
                </c:pt>
                <c:pt idx="857">
                  <c:v>6174.5860000000002</c:v>
                </c:pt>
                <c:pt idx="858">
                  <c:v>6182.9880000000003</c:v>
                </c:pt>
                <c:pt idx="859">
                  <c:v>6190.9920000000002</c:v>
                </c:pt>
                <c:pt idx="860">
                  <c:v>6199.4080000000004</c:v>
                </c:pt>
                <c:pt idx="861">
                  <c:v>6207.9160000000002</c:v>
                </c:pt>
                <c:pt idx="862">
                  <c:v>6217.3509999999997</c:v>
                </c:pt>
                <c:pt idx="863">
                  <c:v>6225.6869999999999</c:v>
                </c:pt>
                <c:pt idx="864">
                  <c:v>6235.0569999999998</c:v>
                </c:pt>
                <c:pt idx="865">
                  <c:v>6242.4089999999997</c:v>
                </c:pt>
                <c:pt idx="866">
                  <c:v>6250.165</c:v>
                </c:pt>
                <c:pt idx="867">
                  <c:v>6255.9219999999996</c:v>
                </c:pt>
                <c:pt idx="868">
                  <c:v>6262.1949999999997</c:v>
                </c:pt>
                <c:pt idx="869">
                  <c:v>6269.59</c:v>
                </c:pt>
                <c:pt idx="870">
                  <c:v>6278.8940000000002</c:v>
                </c:pt>
                <c:pt idx="871">
                  <c:v>6288.1559999999999</c:v>
                </c:pt>
                <c:pt idx="872">
                  <c:v>6295.5370000000003</c:v>
                </c:pt>
                <c:pt idx="873">
                  <c:v>6305.1419999999998</c:v>
                </c:pt>
                <c:pt idx="874">
                  <c:v>6315.1530000000002</c:v>
                </c:pt>
                <c:pt idx="875">
                  <c:v>6323.4570000000003</c:v>
                </c:pt>
                <c:pt idx="876">
                  <c:v>6331.2939999999999</c:v>
                </c:pt>
                <c:pt idx="877">
                  <c:v>6339.5730000000003</c:v>
                </c:pt>
                <c:pt idx="878">
                  <c:v>6346.9989999999998</c:v>
                </c:pt>
                <c:pt idx="879">
                  <c:v>6352.277</c:v>
                </c:pt>
                <c:pt idx="880">
                  <c:v>6359.9009999999998</c:v>
                </c:pt>
                <c:pt idx="881">
                  <c:v>6368.1890000000003</c:v>
                </c:pt>
                <c:pt idx="882">
                  <c:v>6378.1310000000003</c:v>
                </c:pt>
                <c:pt idx="883">
                  <c:v>6388.23</c:v>
                </c:pt>
                <c:pt idx="884">
                  <c:v>6398.4089999999997</c:v>
                </c:pt>
                <c:pt idx="885">
                  <c:v>6407.3230000000003</c:v>
                </c:pt>
                <c:pt idx="886">
                  <c:v>6414.3119999999999</c:v>
                </c:pt>
                <c:pt idx="887">
                  <c:v>6420.8850000000002</c:v>
                </c:pt>
                <c:pt idx="888">
                  <c:v>6427.8450000000003</c:v>
                </c:pt>
                <c:pt idx="889">
                  <c:v>6433.4290000000001</c:v>
                </c:pt>
                <c:pt idx="890">
                  <c:v>6441.3630000000003</c:v>
                </c:pt>
                <c:pt idx="891">
                  <c:v>6449.99</c:v>
                </c:pt>
                <c:pt idx="892">
                  <c:v>6457.9059999999999</c:v>
                </c:pt>
                <c:pt idx="893">
                  <c:v>6465.3159999999998</c:v>
                </c:pt>
                <c:pt idx="894">
                  <c:v>6475.165</c:v>
                </c:pt>
                <c:pt idx="895">
                  <c:v>6484.5690000000004</c:v>
                </c:pt>
                <c:pt idx="896">
                  <c:v>6493.0240000000003</c:v>
                </c:pt>
                <c:pt idx="897">
                  <c:v>6502.2</c:v>
                </c:pt>
                <c:pt idx="898">
                  <c:v>6511.0339999999997</c:v>
                </c:pt>
                <c:pt idx="899">
                  <c:v>6515.6760000000004</c:v>
                </c:pt>
                <c:pt idx="900">
                  <c:v>6523.3980000000001</c:v>
                </c:pt>
                <c:pt idx="901">
                  <c:v>6533.433</c:v>
                </c:pt>
                <c:pt idx="902">
                  <c:v>6543.3209999999999</c:v>
                </c:pt>
                <c:pt idx="903">
                  <c:v>6549.9970000000003</c:v>
                </c:pt>
                <c:pt idx="904">
                  <c:v>6559.1980000000003</c:v>
                </c:pt>
                <c:pt idx="905">
                  <c:v>6566.3280000000004</c:v>
                </c:pt>
                <c:pt idx="906">
                  <c:v>6576.4489999999996</c:v>
                </c:pt>
                <c:pt idx="907">
                  <c:v>6584.8649999999998</c:v>
                </c:pt>
                <c:pt idx="908">
                  <c:v>6594.1909999999998</c:v>
                </c:pt>
                <c:pt idx="909">
                  <c:v>6600.63</c:v>
                </c:pt>
                <c:pt idx="910">
                  <c:v>6608.1350000000002</c:v>
                </c:pt>
                <c:pt idx="911">
                  <c:v>6618.1940000000004</c:v>
                </c:pt>
                <c:pt idx="912">
                  <c:v>6626.77</c:v>
                </c:pt>
                <c:pt idx="913">
                  <c:v>6635.64</c:v>
                </c:pt>
                <c:pt idx="914">
                  <c:v>6643.0110000000004</c:v>
                </c:pt>
                <c:pt idx="915">
                  <c:v>6650.2979999999998</c:v>
                </c:pt>
                <c:pt idx="916">
                  <c:v>6657.8119999999999</c:v>
                </c:pt>
                <c:pt idx="917">
                  <c:v>6665.41</c:v>
                </c:pt>
                <c:pt idx="918">
                  <c:v>6673.78</c:v>
                </c:pt>
                <c:pt idx="919">
                  <c:v>6683.3310000000001</c:v>
                </c:pt>
                <c:pt idx="920">
                  <c:v>6690.0879999999997</c:v>
                </c:pt>
                <c:pt idx="921">
                  <c:v>6696.6930000000002</c:v>
                </c:pt>
                <c:pt idx="922">
                  <c:v>6704.4719999999998</c:v>
                </c:pt>
                <c:pt idx="923">
                  <c:v>6714.5770000000002</c:v>
                </c:pt>
                <c:pt idx="924">
                  <c:v>6723.3180000000002</c:v>
                </c:pt>
                <c:pt idx="925">
                  <c:v>6729.3760000000002</c:v>
                </c:pt>
                <c:pt idx="926">
                  <c:v>6739.14</c:v>
                </c:pt>
                <c:pt idx="927">
                  <c:v>6749.241</c:v>
                </c:pt>
                <c:pt idx="928">
                  <c:v>6757.5360000000001</c:v>
                </c:pt>
                <c:pt idx="929">
                  <c:v>6766.1490000000003</c:v>
                </c:pt>
                <c:pt idx="930">
                  <c:v>6774.8630000000003</c:v>
                </c:pt>
                <c:pt idx="931">
                  <c:v>6780.1549999999997</c:v>
                </c:pt>
                <c:pt idx="932">
                  <c:v>6788.9530000000004</c:v>
                </c:pt>
                <c:pt idx="933">
                  <c:v>6798.9920000000002</c:v>
                </c:pt>
                <c:pt idx="934">
                  <c:v>6809.0919999999996</c:v>
                </c:pt>
                <c:pt idx="935">
                  <c:v>6815.2550000000001</c:v>
                </c:pt>
                <c:pt idx="936">
                  <c:v>6824.1310000000003</c:v>
                </c:pt>
                <c:pt idx="937">
                  <c:v>6832.39</c:v>
                </c:pt>
                <c:pt idx="938">
                  <c:v>6841.2070000000003</c:v>
                </c:pt>
                <c:pt idx="939">
                  <c:v>6848.9210000000003</c:v>
                </c:pt>
                <c:pt idx="940">
                  <c:v>6858.5330000000004</c:v>
                </c:pt>
                <c:pt idx="941">
                  <c:v>6867.2460000000001</c:v>
                </c:pt>
                <c:pt idx="942">
                  <c:v>6875.9160000000002</c:v>
                </c:pt>
                <c:pt idx="943">
                  <c:v>6880.8379999999997</c:v>
                </c:pt>
                <c:pt idx="944">
                  <c:v>6887.2169999999996</c:v>
                </c:pt>
                <c:pt idx="945">
                  <c:v>6897.4269999999997</c:v>
                </c:pt>
                <c:pt idx="946">
                  <c:v>6907.4660000000003</c:v>
                </c:pt>
                <c:pt idx="947">
                  <c:v>6917.5450000000001</c:v>
                </c:pt>
                <c:pt idx="948">
                  <c:v>6927.0249999999996</c:v>
                </c:pt>
                <c:pt idx="949">
                  <c:v>6933.72</c:v>
                </c:pt>
                <c:pt idx="950">
                  <c:v>6940.8130000000001</c:v>
                </c:pt>
                <c:pt idx="951">
                  <c:v>6948.3040000000001</c:v>
                </c:pt>
                <c:pt idx="952">
                  <c:v>6955.8209999999999</c:v>
                </c:pt>
                <c:pt idx="953">
                  <c:v>6964.1809999999996</c:v>
                </c:pt>
                <c:pt idx="954">
                  <c:v>6974.2510000000002</c:v>
                </c:pt>
                <c:pt idx="955">
                  <c:v>6984.39</c:v>
                </c:pt>
                <c:pt idx="956">
                  <c:v>6994.38</c:v>
                </c:pt>
                <c:pt idx="957">
                  <c:v>7001.9</c:v>
                </c:pt>
                <c:pt idx="958">
                  <c:v>7010.4539999999997</c:v>
                </c:pt>
                <c:pt idx="959">
                  <c:v>7018.2330000000002</c:v>
                </c:pt>
                <c:pt idx="960">
                  <c:v>7025.384</c:v>
                </c:pt>
                <c:pt idx="961">
                  <c:v>7032.692</c:v>
                </c:pt>
                <c:pt idx="962">
                  <c:v>7040.2349999999997</c:v>
                </c:pt>
                <c:pt idx="963">
                  <c:v>7050.415</c:v>
                </c:pt>
                <c:pt idx="964">
                  <c:v>7060.5060000000003</c:v>
                </c:pt>
                <c:pt idx="965">
                  <c:v>7068.6970000000001</c:v>
                </c:pt>
                <c:pt idx="966">
                  <c:v>7076.9319999999998</c:v>
                </c:pt>
                <c:pt idx="967">
                  <c:v>7082.4579999999996</c:v>
                </c:pt>
                <c:pt idx="968">
                  <c:v>7091.4570000000003</c:v>
                </c:pt>
                <c:pt idx="969">
                  <c:v>7101.5510000000004</c:v>
                </c:pt>
                <c:pt idx="970">
                  <c:v>7110.18</c:v>
                </c:pt>
                <c:pt idx="971">
                  <c:v>7118.92</c:v>
                </c:pt>
                <c:pt idx="972">
                  <c:v>7128.64</c:v>
                </c:pt>
                <c:pt idx="973">
                  <c:v>7137.6210000000001</c:v>
                </c:pt>
                <c:pt idx="974">
                  <c:v>7144.0709999999999</c:v>
                </c:pt>
                <c:pt idx="975">
                  <c:v>7152.7860000000001</c:v>
                </c:pt>
                <c:pt idx="976">
                  <c:v>7161.2129999999997</c:v>
                </c:pt>
                <c:pt idx="977">
                  <c:v>7169.9790000000003</c:v>
                </c:pt>
                <c:pt idx="978">
                  <c:v>7176.4449999999997</c:v>
                </c:pt>
                <c:pt idx="979">
                  <c:v>7185.09</c:v>
                </c:pt>
                <c:pt idx="980">
                  <c:v>7193.61</c:v>
                </c:pt>
                <c:pt idx="981">
                  <c:v>7201.99</c:v>
                </c:pt>
                <c:pt idx="982">
                  <c:v>7208.4610000000002</c:v>
                </c:pt>
                <c:pt idx="983">
                  <c:v>7217.6189999999997</c:v>
                </c:pt>
                <c:pt idx="984">
                  <c:v>7227.6229999999996</c:v>
                </c:pt>
                <c:pt idx="985">
                  <c:v>7237.82</c:v>
                </c:pt>
                <c:pt idx="986">
                  <c:v>7248.0360000000001</c:v>
                </c:pt>
                <c:pt idx="987">
                  <c:v>7258.1509999999998</c:v>
                </c:pt>
                <c:pt idx="988">
                  <c:v>7266.5919999999996</c:v>
                </c:pt>
                <c:pt idx="989">
                  <c:v>7272.2939999999999</c:v>
                </c:pt>
                <c:pt idx="990">
                  <c:v>7279.1750000000002</c:v>
                </c:pt>
                <c:pt idx="991">
                  <c:v>7285.8190000000004</c:v>
                </c:pt>
                <c:pt idx="992">
                  <c:v>7295.3090000000002</c:v>
                </c:pt>
                <c:pt idx="993">
                  <c:v>7304.33</c:v>
                </c:pt>
                <c:pt idx="994">
                  <c:v>7314.4040000000005</c:v>
                </c:pt>
                <c:pt idx="995">
                  <c:v>7324.6679999999997</c:v>
                </c:pt>
                <c:pt idx="996">
                  <c:v>7334.8320000000003</c:v>
                </c:pt>
                <c:pt idx="997">
                  <c:v>7344</c:v>
                </c:pt>
                <c:pt idx="998">
                  <c:v>7351.8459999999995</c:v>
                </c:pt>
                <c:pt idx="999">
                  <c:v>7358.71</c:v>
                </c:pt>
                <c:pt idx="1000">
                  <c:v>7365.018</c:v>
                </c:pt>
                <c:pt idx="1001">
                  <c:v>7372.6210000000001</c:v>
                </c:pt>
                <c:pt idx="1002">
                  <c:v>7381.3270000000002</c:v>
                </c:pt>
                <c:pt idx="1003">
                  <c:v>7388.7820000000002</c:v>
                </c:pt>
                <c:pt idx="1004">
                  <c:v>7396.107</c:v>
                </c:pt>
                <c:pt idx="1005">
                  <c:v>7402.3549999999996</c:v>
                </c:pt>
                <c:pt idx="1006">
                  <c:v>7410.777</c:v>
                </c:pt>
                <c:pt idx="1007">
                  <c:v>7420.85</c:v>
                </c:pt>
                <c:pt idx="1008">
                  <c:v>7430.1130000000003</c:v>
                </c:pt>
                <c:pt idx="1009">
                  <c:v>7438.5940000000001</c:v>
                </c:pt>
                <c:pt idx="1010">
                  <c:v>7448.7910000000002</c:v>
                </c:pt>
                <c:pt idx="1011">
                  <c:v>7457.924</c:v>
                </c:pt>
                <c:pt idx="1012">
                  <c:v>7464.7</c:v>
                </c:pt>
                <c:pt idx="1013">
                  <c:v>7474.96</c:v>
                </c:pt>
                <c:pt idx="1014">
                  <c:v>7485.0450000000001</c:v>
                </c:pt>
                <c:pt idx="1015">
                  <c:v>7495.0879999999997</c:v>
                </c:pt>
                <c:pt idx="1016">
                  <c:v>7503.8249999999998</c:v>
                </c:pt>
                <c:pt idx="1017">
                  <c:v>7512.2879999999996</c:v>
                </c:pt>
                <c:pt idx="1018">
                  <c:v>7519.8010000000004</c:v>
                </c:pt>
                <c:pt idx="1019">
                  <c:v>7529.9719999999998</c:v>
                </c:pt>
                <c:pt idx="1020">
                  <c:v>7537.6559999999999</c:v>
                </c:pt>
                <c:pt idx="1021">
                  <c:v>7543.8919999999998</c:v>
                </c:pt>
                <c:pt idx="1022">
                  <c:v>7553.9340000000002</c:v>
                </c:pt>
                <c:pt idx="1023">
                  <c:v>7563.8239999999996</c:v>
                </c:pt>
                <c:pt idx="1024">
                  <c:v>7571.7939999999999</c:v>
                </c:pt>
                <c:pt idx="1025">
                  <c:v>7578.6750000000002</c:v>
                </c:pt>
                <c:pt idx="1026">
                  <c:v>7583.6149999999998</c:v>
                </c:pt>
                <c:pt idx="1027">
                  <c:v>7591.3580000000002</c:v>
                </c:pt>
                <c:pt idx="1028">
                  <c:v>7600.7640000000001</c:v>
                </c:pt>
                <c:pt idx="1029">
                  <c:v>7608.4570000000003</c:v>
                </c:pt>
                <c:pt idx="1030">
                  <c:v>7617.04</c:v>
                </c:pt>
                <c:pt idx="1031">
                  <c:v>7627.1109999999999</c:v>
                </c:pt>
                <c:pt idx="1032">
                  <c:v>7637.1130000000003</c:v>
                </c:pt>
                <c:pt idx="1033">
                  <c:v>7645.6059999999998</c:v>
                </c:pt>
                <c:pt idx="1034">
                  <c:v>7654.6620000000003</c:v>
                </c:pt>
                <c:pt idx="1035">
                  <c:v>7663.5649999999996</c:v>
                </c:pt>
                <c:pt idx="1036">
                  <c:v>7671.1549999999997</c:v>
                </c:pt>
                <c:pt idx="1037">
                  <c:v>7678.0339999999997</c:v>
                </c:pt>
                <c:pt idx="1038">
                  <c:v>7683.4939999999997</c:v>
                </c:pt>
                <c:pt idx="1039">
                  <c:v>7692.7070000000003</c:v>
                </c:pt>
                <c:pt idx="1040">
                  <c:v>7702.9340000000002</c:v>
                </c:pt>
                <c:pt idx="1041">
                  <c:v>7712.9830000000002</c:v>
                </c:pt>
                <c:pt idx="1042">
                  <c:v>7721.7110000000002</c:v>
                </c:pt>
                <c:pt idx="1043">
                  <c:v>7731.7520000000004</c:v>
                </c:pt>
                <c:pt idx="1044">
                  <c:v>7741.7610000000004</c:v>
                </c:pt>
                <c:pt idx="1045">
                  <c:v>7751.21</c:v>
                </c:pt>
                <c:pt idx="1046">
                  <c:v>7760.1270000000004</c:v>
                </c:pt>
                <c:pt idx="1047">
                  <c:v>7768.1670000000004</c:v>
                </c:pt>
                <c:pt idx="1048">
                  <c:v>7777.1149999999998</c:v>
                </c:pt>
                <c:pt idx="1049">
                  <c:v>7786.5510000000004</c:v>
                </c:pt>
                <c:pt idx="1050">
                  <c:v>7794.0219999999999</c:v>
                </c:pt>
                <c:pt idx="1051">
                  <c:v>7801.3360000000002</c:v>
                </c:pt>
                <c:pt idx="1052">
                  <c:v>7809.8850000000002</c:v>
                </c:pt>
                <c:pt idx="1053">
                  <c:v>7819.59</c:v>
                </c:pt>
                <c:pt idx="1054">
                  <c:v>7829.7439999999997</c:v>
                </c:pt>
                <c:pt idx="1055">
                  <c:v>7839.924</c:v>
                </c:pt>
                <c:pt idx="1056">
                  <c:v>7849.9870000000001</c:v>
                </c:pt>
                <c:pt idx="1057">
                  <c:v>7856.54</c:v>
                </c:pt>
                <c:pt idx="1058">
                  <c:v>7864.076</c:v>
                </c:pt>
                <c:pt idx="1059">
                  <c:v>7869.66</c:v>
                </c:pt>
                <c:pt idx="1060">
                  <c:v>7877.1509999999998</c:v>
                </c:pt>
                <c:pt idx="1061">
                  <c:v>7886.6480000000001</c:v>
                </c:pt>
                <c:pt idx="1062">
                  <c:v>7896.598</c:v>
                </c:pt>
                <c:pt idx="1063">
                  <c:v>7904.8620000000001</c:v>
                </c:pt>
                <c:pt idx="1064">
                  <c:v>7913.9120000000003</c:v>
                </c:pt>
                <c:pt idx="1065">
                  <c:v>7924.0860000000002</c:v>
                </c:pt>
                <c:pt idx="1066">
                  <c:v>7934.2759999999998</c:v>
                </c:pt>
                <c:pt idx="1067">
                  <c:v>7944.3909999999996</c:v>
                </c:pt>
                <c:pt idx="1068">
                  <c:v>7952.8090000000002</c:v>
                </c:pt>
                <c:pt idx="1069">
                  <c:v>7960.15</c:v>
                </c:pt>
                <c:pt idx="1070">
                  <c:v>7964.15</c:v>
                </c:pt>
                <c:pt idx="1071">
                  <c:v>7973.4970000000003</c:v>
                </c:pt>
                <c:pt idx="1072">
                  <c:v>7983.6390000000001</c:v>
                </c:pt>
                <c:pt idx="1073">
                  <c:v>7993.3760000000002</c:v>
                </c:pt>
                <c:pt idx="1074">
                  <c:v>8002.0039999999999</c:v>
                </c:pt>
                <c:pt idx="1075">
                  <c:v>8012.1930000000002</c:v>
                </c:pt>
                <c:pt idx="1076">
                  <c:v>8022.3620000000001</c:v>
                </c:pt>
                <c:pt idx="1077">
                  <c:v>8032.4340000000002</c:v>
                </c:pt>
                <c:pt idx="1078">
                  <c:v>8040.5659999999998</c:v>
                </c:pt>
                <c:pt idx="1079">
                  <c:v>8050.6329999999998</c:v>
                </c:pt>
                <c:pt idx="1080">
                  <c:v>8057.5079999999998</c:v>
                </c:pt>
                <c:pt idx="1081">
                  <c:v>8067.7479999999996</c:v>
                </c:pt>
                <c:pt idx="1082">
                  <c:v>8077.8639999999996</c:v>
                </c:pt>
                <c:pt idx="1083">
                  <c:v>8087.1859999999997</c:v>
                </c:pt>
                <c:pt idx="1084">
                  <c:v>8097.1289999999999</c:v>
                </c:pt>
                <c:pt idx="1085">
                  <c:v>8102.7539999999999</c:v>
                </c:pt>
                <c:pt idx="1086">
                  <c:v>8109.11</c:v>
                </c:pt>
                <c:pt idx="1087">
                  <c:v>8117.6469999999999</c:v>
                </c:pt>
                <c:pt idx="1088">
                  <c:v>8125.8249999999998</c:v>
                </c:pt>
                <c:pt idx="1089">
                  <c:v>8135.3109999999997</c:v>
                </c:pt>
                <c:pt idx="1090">
                  <c:v>8145.4740000000002</c:v>
                </c:pt>
                <c:pt idx="1091">
                  <c:v>8152.6779999999999</c:v>
                </c:pt>
                <c:pt idx="1092">
                  <c:v>8159.7380000000003</c:v>
                </c:pt>
                <c:pt idx="1093">
                  <c:v>8169.36</c:v>
                </c:pt>
                <c:pt idx="1094">
                  <c:v>8178.9009999999998</c:v>
                </c:pt>
                <c:pt idx="1095">
                  <c:v>8187.3230000000003</c:v>
                </c:pt>
                <c:pt idx="1096">
                  <c:v>8195.3220000000001</c:v>
                </c:pt>
                <c:pt idx="1097">
                  <c:v>8205.4519999999993</c:v>
                </c:pt>
                <c:pt idx="1098">
                  <c:v>8215.5439999999999</c:v>
                </c:pt>
                <c:pt idx="1099">
                  <c:v>8224.1959999999999</c:v>
                </c:pt>
                <c:pt idx="1100">
                  <c:v>8233.2800000000007</c:v>
                </c:pt>
                <c:pt idx="1101">
                  <c:v>8243.3709999999992</c:v>
                </c:pt>
                <c:pt idx="1102">
                  <c:v>8248.2080000000005</c:v>
                </c:pt>
                <c:pt idx="1103">
                  <c:v>8258</c:v>
                </c:pt>
                <c:pt idx="1104">
                  <c:v>8268.0939999999991</c:v>
                </c:pt>
                <c:pt idx="1105">
                  <c:v>8278.1119999999992</c:v>
                </c:pt>
                <c:pt idx="1106">
                  <c:v>8284.8539999999994</c:v>
                </c:pt>
                <c:pt idx="1107">
                  <c:v>8291.616</c:v>
                </c:pt>
                <c:pt idx="1108">
                  <c:v>8300.74</c:v>
                </c:pt>
                <c:pt idx="1109">
                  <c:v>8309.4670000000006</c:v>
                </c:pt>
                <c:pt idx="1110">
                  <c:v>8319.1039999999994</c:v>
                </c:pt>
                <c:pt idx="1111">
                  <c:v>8327.1149999999998</c:v>
                </c:pt>
                <c:pt idx="1112">
                  <c:v>8336.6859999999997</c:v>
                </c:pt>
                <c:pt idx="1113">
                  <c:v>8344.8130000000001</c:v>
                </c:pt>
                <c:pt idx="1114">
                  <c:v>8353.4889999999996</c:v>
                </c:pt>
                <c:pt idx="1115">
                  <c:v>8357.8719999999994</c:v>
                </c:pt>
                <c:pt idx="1116">
                  <c:v>8367.4889999999996</c:v>
                </c:pt>
                <c:pt idx="1117">
                  <c:v>8377.5370000000003</c:v>
                </c:pt>
                <c:pt idx="1118">
                  <c:v>8387.64</c:v>
                </c:pt>
                <c:pt idx="1119">
                  <c:v>8397.7350000000006</c:v>
                </c:pt>
                <c:pt idx="1120">
                  <c:v>8406.0529999999999</c:v>
                </c:pt>
                <c:pt idx="1121">
                  <c:v>8415.2569999999996</c:v>
                </c:pt>
                <c:pt idx="1122">
                  <c:v>8423.6550000000007</c:v>
                </c:pt>
                <c:pt idx="1123">
                  <c:v>8432.6560000000009</c:v>
                </c:pt>
                <c:pt idx="1124">
                  <c:v>8440.6689999999999</c:v>
                </c:pt>
                <c:pt idx="1125">
                  <c:v>8450.6790000000001</c:v>
                </c:pt>
                <c:pt idx="1126">
                  <c:v>8460.8739999999998</c:v>
                </c:pt>
                <c:pt idx="1127">
                  <c:v>8470.9339999999993</c:v>
                </c:pt>
                <c:pt idx="1128">
                  <c:v>8480.9989999999998</c:v>
                </c:pt>
                <c:pt idx="1129">
                  <c:v>8489.9279999999999</c:v>
                </c:pt>
                <c:pt idx="1130">
                  <c:v>8497.2939999999999</c:v>
                </c:pt>
                <c:pt idx="1131">
                  <c:v>8507.4670000000006</c:v>
                </c:pt>
                <c:pt idx="1132">
                  <c:v>8514.2450000000008</c:v>
                </c:pt>
                <c:pt idx="1133">
                  <c:v>8522.1890000000003</c:v>
                </c:pt>
                <c:pt idx="1134">
                  <c:v>8532.1929999999993</c:v>
                </c:pt>
                <c:pt idx="1135">
                  <c:v>8542.2029999999995</c:v>
                </c:pt>
                <c:pt idx="1136">
                  <c:v>8550.9310000000005</c:v>
                </c:pt>
                <c:pt idx="1137">
                  <c:v>8559.0419999999995</c:v>
                </c:pt>
                <c:pt idx="1138">
                  <c:v>8565.2559999999994</c:v>
                </c:pt>
                <c:pt idx="1139">
                  <c:v>8574.1779999999999</c:v>
                </c:pt>
                <c:pt idx="1140">
                  <c:v>8584.3940000000002</c:v>
                </c:pt>
                <c:pt idx="1141">
                  <c:v>8594.5339999999997</c:v>
                </c:pt>
                <c:pt idx="1142">
                  <c:v>8601.8410000000003</c:v>
                </c:pt>
                <c:pt idx="1143">
                  <c:v>8610.8009999999995</c:v>
                </c:pt>
                <c:pt idx="1144">
                  <c:v>8620.875</c:v>
                </c:pt>
                <c:pt idx="1145">
                  <c:v>8630.8639999999996</c:v>
                </c:pt>
                <c:pt idx="1146">
                  <c:v>8640.7970000000005</c:v>
                </c:pt>
                <c:pt idx="1147">
                  <c:v>8648.4390000000003</c:v>
                </c:pt>
                <c:pt idx="1148">
                  <c:v>8654.1910000000007</c:v>
                </c:pt>
                <c:pt idx="1149">
                  <c:v>8661.1949999999997</c:v>
                </c:pt>
                <c:pt idx="1150">
                  <c:v>8669.741</c:v>
                </c:pt>
                <c:pt idx="1151">
                  <c:v>8679.8590000000004</c:v>
                </c:pt>
                <c:pt idx="1152">
                  <c:v>8688.1530000000002</c:v>
                </c:pt>
                <c:pt idx="1153">
                  <c:v>8697.3670000000002</c:v>
                </c:pt>
                <c:pt idx="1154">
                  <c:v>8705.3029999999999</c:v>
                </c:pt>
                <c:pt idx="1155">
                  <c:v>8715.5310000000009</c:v>
                </c:pt>
                <c:pt idx="1156">
                  <c:v>8725.6980000000003</c:v>
                </c:pt>
                <c:pt idx="1157">
                  <c:v>8735.9439999999995</c:v>
                </c:pt>
                <c:pt idx="1158">
                  <c:v>8746.2060000000001</c:v>
                </c:pt>
                <c:pt idx="1159">
                  <c:v>8756.2839999999997</c:v>
                </c:pt>
                <c:pt idx="1160">
                  <c:v>8764.3909999999996</c:v>
                </c:pt>
                <c:pt idx="1161">
                  <c:v>8771.5959999999995</c:v>
                </c:pt>
                <c:pt idx="1162">
                  <c:v>8779.6440000000002</c:v>
                </c:pt>
                <c:pt idx="1163">
                  <c:v>8785.26</c:v>
                </c:pt>
                <c:pt idx="1164">
                  <c:v>8793.9210000000003</c:v>
                </c:pt>
                <c:pt idx="1165">
                  <c:v>8803.5470000000005</c:v>
                </c:pt>
                <c:pt idx="1166">
                  <c:v>8813.6540000000005</c:v>
                </c:pt>
                <c:pt idx="1167">
                  <c:v>8822.9869999999992</c:v>
                </c:pt>
                <c:pt idx="1168">
                  <c:v>8832.99</c:v>
                </c:pt>
                <c:pt idx="1169">
                  <c:v>8842.9699999999993</c:v>
                </c:pt>
                <c:pt idx="1170">
                  <c:v>8849.3060000000005</c:v>
                </c:pt>
                <c:pt idx="1171">
                  <c:v>8858.2049999999999</c:v>
                </c:pt>
                <c:pt idx="1172">
                  <c:v>8866.7800000000007</c:v>
                </c:pt>
                <c:pt idx="1173">
                  <c:v>8876.9439999999995</c:v>
                </c:pt>
                <c:pt idx="1174">
                  <c:v>8885.5120000000006</c:v>
                </c:pt>
                <c:pt idx="1175">
                  <c:v>8895.2150000000001</c:v>
                </c:pt>
                <c:pt idx="1176">
                  <c:v>8902.2430000000004</c:v>
                </c:pt>
                <c:pt idx="1177">
                  <c:v>8911.5190000000002</c:v>
                </c:pt>
                <c:pt idx="1178">
                  <c:v>8918.732</c:v>
                </c:pt>
                <c:pt idx="1179">
                  <c:v>8928.8119999999999</c:v>
                </c:pt>
                <c:pt idx="1180">
                  <c:v>8938.8529999999992</c:v>
                </c:pt>
                <c:pt idx="1181">
                  <c:v>8948.0460000000003</c:v>
                </c:pt>
                <c:pt idx="1182">
                  <c:v>8958.1849999999995</c:v>
                </c:pt>
                <c:pt idx="1183">
                  <c:v>8966.6440000000002</c:v>
                </c:pt>
                <c:pt idx="1184">
                  <c:v>8973.9230000000007</c:v>
                </c:pt>
                <c:pt idx="1185">
                  <c:v>8981.3580000000002</c:v>
                </c:pt>
                <c:pt idx="1186">
                  <c:v>8991.5490000000009</c:v>
                </c:pt>
                <c:pt idx="1187">
                  <c:v>9001.741</c:v>
                </c:pt>
                <c:pt idx="1188">
                  <c:v>9011.8379999999997</c:v>
                </c:pt>
                <c:pt idx="1189">
                  <c:v>9021.9330000000009</c:v>
                </c:pt>
                <c:pt idx="1190">
                  <c:v>9029.8719999999994</c:v>
                </c:pt>
                <c:pt idx="1191">
                  <c:v>9037.4470000000001</c:v>
                </c:pt>
                <c:pt idx="1192">
                  <c:v>9047.634</c:v>
                </c:pt>
                <c:pt idx="1193">
                  <c:v>9056.2860000000001</c:v>
                </c:pt>
                <c:pt idx="1194">
                  <c:v>9063.0529999999999</c:v>
                </c:pt>
                <c:pt idx="1195">
                  <c:v>9073.1839999999993</c:v>
                </c:pt>
                <c:pt idx="1196">
                  <c:v>9083.2999999999993</c:v>
                </c:pt>
                <c:pt idx="1197">
                  <c:v>9092.7659999999996</c:v>
                </c:pt>
                <c:pt idx="1198">
                  <c:v>9100.5300000000007</c:v>
                </c:pt>
                <c:pt idx="1199">
                  <c:v>9108.9339999999993</c:v>
                </c:pt>
                <c:pt idx="1200">
                  <c:v>9115.5370000000003</c:v>
                </c:pt>
                <c:pt idx="1201">
                  <c:v>9123.5889999999999</c:v>
                </c:pt>
                <c:pt idx="1202">
                  <c:v>9132.1229999999996</c:v>
                </c:pt>
                <c:pt idx="1203">
                  <c:v>9141.1880000000001</c:v>
                </c:pt>
                <c:pt idx="1204">
                  <c:v>9150.0630000000001</c:v>
                </c:pt>
                <c:pt idx="1205">
                  <c:v>9160.0959999999995</c:v>
                </c:pt>
                <c:pt idx="1206">
                  <c:v>9169.3259999999991</c:v>
                </c:pt>
                <c:pt idx="1207">
                  <c:v>9179.5069999999996</c:v>
                </c:pt>
                <c:pt idx="1208">
                  <c:v>9189.5110000000004</c:v>
                </c:pt>
                <c:pt idx="1209">
                  <c:v>9198.366</c:v>
                </c:pt>
                <c:pt idx="1210">
                  <c:v>9206.7790000000005</c:v>
                </c:pt>
                <c:pt idx="1211">
                  <c:v>9213.5470000000005</c:v>
                </c:pt>
                <c:pt idx="1212">
                  <c:v>9222.7379999999994</c:v>
                </c:pt>
                <c:pt idx="1213">
                  <c:v>9232.9130000000005</c:v>
                </c:pt>
                <c:pt idx="1214">
                  <c:v>9243.1270000000004</c:v>
                </c:pt>
                <c:pt idx="1215">
                  <c:v>9253.0419999999995</c:v>
                </c:pt>
                <c:pt idx="1216">
                  <c:v>9263.1219999999994</c:v>
                </c:pt>
                <c:pt idx="1217">
                  <c:v>9273.2810000000009</c:v>
                </c:pt>
                <c:pt idx="1218">
                  <c:v>9283.384</c:v>
                </c:pt>
                <c:pt idx="1219">
                  <c:v>9292.3629999999994</c:v>
                </c:pt>
                <c:pt idx="1220">
                  <c:v>9300.51</c:v>
                </c:pt>
                <c:pt idx="1221">
                  <c:v>9310.2219999999998</c:v>
                </c:pt>
                <c:pt idx="1222">
                  <c:v>9317.4</c:v>
                </c:pt>
                <c:pt idx="1223">
                  <c:v>9325.0810000000001</c:v>
                </c:pt>
                <c:pt idx="1224">
                  <c:v>9332.4429999999993</c:v>
                </c:pt>
                <c:pt idx="1225">
                  <c:v>9341.5730000000003</c:v>
                </c:pt>
                <c:pt idx="1226">
                  <c:v>9351.3539999999994</c:v>
                </c:pt>
                <c:pt idx="1227">
                  <c:v>9361.4750000000004</c:v>
                </c:pt>
                <c:pt idx="1228">
                  <c:v>9371.6370000000006</c:v>
                </c:pt>
                <c:pt idx="1229">
                  <c:v>9381.6299999999992</c:v>
                </c:pt>
                <c:pt idx="1230">
                  <c:v>9390.2720000000008</c:v>
                </c:pt>
                <c:pt idx="1231">
                  <c:v>9399.6170000000002</c:v>
                </c:pt>
                <c:pt idx="1232">
                  <c:v>9407.2180000000008</c:v>
                </c:pt>
                <c:pt idx="1233">
                  <c:v>9414.1749999999993</c:v>
                </c:pt>
                <c:pt idx="1234">
                  <c:v>9423.5339999999997</c:v>
                </c:pt>
                <c:pt idx="1235">
                  <c:v>9432.0910000000003</c:v>
                </c:pt>
                <c:pt idx="1236">
                  <c:v>9440.0290000000005</c:v>
                </c:pt>
                <c:pt idx="1237">
                  <c:v>9448.8940000000002</c:v>
                </c:pt>
                <c:pt idx="1238">
                  <c:v>9459.0450000000001</c:v>
                </c:pt>
                <c:pt idx="1239">
                  <c:v>9469.1319999999996</c:v>
                </c:pt>
                <c:pt idx="1240">
                  <c:v>9477.84</c:v>
                </c:pt>
                <c:pt idx="1241">
                  <c:v>9487.8909999999996</c:v>
                </c:pt>
                <c:pt idx="1242">
                  <c:v>9497.7520000000004</c:v>
                </c:pt>
                <c:pt idx="1243">
                  <c:v>9505.1440000000002</c:v>
                </c:pt>
                <c:pt idx="1244">
                  <c:v>9514.9809999999998</c:v>
                </c:pt>
                <c:pt idx="1245">
                  <c:v>9525.2559999999994</c:v>
                </c:pt>
                <c:pt idx="1246">
                  <c:v>9535.3529999999992</c:v>
                </c:pt>
                <c:pt idx="1247">
                  <c:v>9544.2379999999994</c:v>
                </c:pt>
                <c:pt idx="1248">
                  <c:v>9552.5490000000009</c:v>
                </c:pt>
                <c:pt idx="1249">
                  <c:v>9562.6869999999999</c:v>
                </c:pt>
                <c:pt idx="1250">
                  <c:v>9571.4760000000006</c:v>
                </c:pt>
                <c:pt idx="1251">
                  <c:v>9580.9509999999991</c:v>
                </c:pt>
                <c:pt idx="1252">
                  <c:v>9590.8619999999992</c:v>
                </c:pt>
                <c:pt idx="1253">
                  <c:v>9599.1689999999999</c:v>
                </c:pt>
                <c:pt idx="1254">
                  <c:v>9605.1679999999997</c:v>
                </c:pt>
                <c:pt idx="1255">
                  <c:v>9615.4140000000007</c:v>
                </c:pt>
                <c:pt idx="1256">
                  <c:v>9625.4159999999993</c:v>
                </c:pt>
                <c:pt idx="1257">
                  <c:v>9635.5139999999992</c:v>
                </c:pt>
                <c:pt idx="1258">
                  <c:v>9644.2790000000005</c:v>
                </c:pt>
                <c:pt idx="1259">
                  <c:v>9651.6370000000006</c:v>
                </c:pt>
                <c:pt idx="1260">
                  <c:v>9660.4</c:v>
                </c:pt>
                <c:pt idx="1261">
                  <c:v>9667.7170000000006</c:v>
                </c:pt>
                <c:pt idx="1262">
                  <c:v>9677.6239999999998</c:v>
                </c:pt>
                <c:pt idx="1263">
                  <c:v>9687.7559999999994</c:v>
                </c:pt>
                <c:pt idx="1264">
                  <c:v>9697.8050000000003</c:v>
                </c:pt>
                <c:pt idx="1265">
                  <c:v>9705.7659999999996</c:v>
                </c:pt>
                <c:pt idx="1266">
                  <c:v>9713.4040000000005</c:v>
                </c:pt>
                <c:pt idx="1267">
                  <c:v>9722.2180000000008</c:v>
                </c:pt>
                <c:pt idx="1268">
                  <c:v>9732.2929999999997</c:v>
                </c:pt>
                <c:pt idx="1269">
                  <c:v>9742.3680000000004</c:v>
                </c:pt>
                <c:pt idx="1270">
                  <c:v>9750.1389999999992</c:v>
                </c:pt>
                <c:pt idx="1271">
                  <c:v>9760.3919999999998</c:v>
                </c:pt>
                <c:pt idx="1272">
                  <c:v>9770.4599999999991</c:v>
                </c:pt>
                <c:pt idx="1273">
                  <c:v>9780.4349999999995</c:v>
                </c:pt>
                <c:pt idx="1274">
                  <c:v>9789.6190000000006</c:v>
                </c:pt>
                <c:pt idx="1275">
                  <c:v>9799.09</c:v>
                </c:pt>
                <c:pt idx="1276">
                  <c:v>9804.7579999999998</c:v>
                </c:pt>
                <c:pt idx="1277">
                  <c:v>9813.9220000000005</c:v>
                </c:pt>
                <c:pt idx="1278">
                  <c:v>9824.1080000000002</c:v>
                </c:pt>
                <c:pt idx="1279">
                  <c:v>9834.2610000000004</c:v>
                </c:pt>
                <c:pt idx="1280">
                  <c:v>9843.2639999999992</c:v>
                </c:pt>
                <c:pt idx="1281">
                  <c:v>9851.527</c:v>
                </c:pt>
                <c:pt idx="1282">
                  <c:v>9861.7099999999991</c:v>
                </c:pt>
                <c:pt idx="1283">
                  <c:v>9871.8870000000006</c:v>
                </c:pt>
                <c:pt idx="1284">
                  <c:v>9881.1560000000009</c:v>
                </c:pt>
                <c:pt idx="1285">
                  <c:v>9887.3549999999996</c:v>
                </c:pt>
                <c:pt idx="1286">
                  <c:v>9894.5429999999997</c:v>
                </c:pt>
                <c:pt idx="1287">
                  <c:v>9904.6440000000002</c:v>
                </c:pt>
                <c:pt idx="1288">
                  <c:v>9913.6540000000005</c:v>
                </c:pt>
                <c:pt idx="1289">
                  <c:v>9918.31</c:v>
                </c:pt>
                <c:pt idx="1290">
                  <c:v>9928.4519999999993</c:v>
                </c:pt>
                <c:pt idx="1291">
                  <c:v>9938.5630000000001</c:v>
                </c:pt>
                <c:pt idx="1292">
                  <c:v>9948.8279999999995</c:v>
                </c:pt>
                <c:pt idx="1293">
                  <c:v>9958.9470000000001</c:v>
                </c:pt>
                <c:pt idx="1294">
                  <c:v>9968.9549999999999</c:v>
                </c:pt>
                <c:pt idx="1295">
                  <c:v>9977.1180000000004</c:v>
                </c:pt>
                <c:pt idx="1296">
                  <c:v>9984.6470000000008</c:v>
                </c:pt>
                <c:pt idx="1297">
                  <c:v>9994.7289999999994</c:v>
                </c:pt>
                <c:pt idx="1298">
                  <c:v>10003.129999999999</c:v>
                </c:pt>
                <c:pt idx="1299">
                  <c:v>10011.81</c:v>
                </c:pt>
                <c:pt idx="1300">
                  <c:v>10021.950000000001</c:v>
                </c:pt>
                <c:pt idx="1301">
                  <c:v>10032.030000000001</c:v>
                </c:pt>
                <c:pt idx="1302">
                  <c:v>10042.07</c:v>
                </c:pt>
                <c:pt idx="1303">
                  <c:v>10051.01</c:v>
                </c:pt>
                <c:pt idx="1304">
                  <c:v>10058.94</c:v>
                </c:pt>
                <c:pt idx="1305">
                  <c:v>10066.700000000001</c:v>
                </c:pt>
                <c:pt idx="1306">
                  <c:v>10076.18</c:v>
                </c:pt>
                <c:pt idx="1307">
                  <c:v>10084.790000000001</c:v>
                </c:pt>
                <c:pt idx="1308">
                  <c:v>10090.76</c:v>
                </c:pt>
                <c:pt idx="1309">
                  <c:v>10100.76</c:v>
                </c:pt>
                <c:pt idx="1310">
                  <c:v>10110.950000000001</c:v>
                </c:pt>
                <c:pt idx="1311">
                  <c:v>10120.16</c:v>
                </c:pt>
                <c:pt idx="1312">
                  <c:v>10128.01</c:v>
                </c:pt>
                <c:pt idx="1313">
                  <c:v>10137.75</c:v>
                </c:pt>
                <c:pt idx="1314">
                  <c:v>10145.629999999999</c:v>
                </c:pt>
                <c:pt idx="1315">
                  <c:v>10155.61</c:v>
                </c:pt>
                <c:pt idx="1316">
                  <c:v>10165.65</c:v>
                </c:pt>
                <c:pt idx="1317">
                  <c:v>10173.969999999999</c:v>
                </c:pt>
                <c:pt idx="1318">
                  <c:v>10184.07</c:v>
                </c:pt>
                <c:pt idx="1319">
                  <c:v>10194.24</c:v>
                </c:pt>
                <c:pt idx="1320">
                  <c:v>10200.67</c:v>
                </c:pt>
                <c:pt idx="1321">
                  <c:v>10206.780000000001</c:v>
                </c:pt>
                <c:pt idx="1322">
                  <c:v>10216.77</c:v>
                </c:pt>
                <c:pt idx="1323">
                  <c:v>10226.02</c:v>
                </c:pt>
                <c:pt idx="1324">
                  <c:v>10233.93</c:v>
                </c:pt>
                <c:pt idx="1325">
                  <c:v>10242.52</c:v>
                </c:pt>
                <c:pt idx="1326">
                  <c:v>10251.4</c:v>
                </c:pt>
                <c:pt idx="1327">
                  <c:v>10261.51</c:v>
                </c:pt>
                <c:pt idx="1328">
                  <c:v>10271.11</c:v>
                </c:pt>
                <c:pt idx="1329">
                  <c:v>10278.64</c:v>
                </c:pt>
                <c:pt idx="1330">
                  <c:v>10288.86</c:v>
                </c:pt>
                <c:pt idx="1331">
                  <c:v>10298.31</c:v>
                </c:pt>
                <c:pt idx="1332">
                  <c:v>10308.450000000001</c:v>
                </c:pt>
                <c:pt idx="1333">
                  <c:v>10318.76</c:v>
                </c:pt>
                <c:pt idx="1334">
                  <c:v>10329.01</c:v>
                </c:pt>
                <c:pt idx="1335">
                  <c:v>10339.1</c:v>
                </c:pt>
                <c:pt idx="1336">
                  <c:v>10347.780000000001</c:v>
                </c:pt>
                <c:pt idx="1337">
                  <c:v>10352.01</c:v>
                </c:pt>
                <c:pt idx="1338">
                  <c:v>10358.66</c:v>
                </c:pt>
                <c:pt idx="1339">
                  <c:v>10366.129999999999</c:v>
                </c:pt>
                <c:pt idx="1340">
                  <c:v>10376.219999999999</c:v>
                </c:pt>
                <c:pt idx="1341">
                  <c:v>10386.129999999999</c:v>
                </c:pt>
                <c:pt idx="1342">
                  <c:v>10394.81</c:v>
                </c:pt>
                <c:pt idx="1343">
                  <c:v>10404.85</c:v>
                </c:pt>
                <c:pt idx="1344">
                  <c:v>10415.02</c:v>
                </c:pt>
                <c:pt idx="1345">
                  <c:v>10425.14</c:v>
                </c:pt>
                <c:pt idx="1346">
                  <c:v>10435.209999999999</c:v>
                </c:pt>
                <c:pt idx="1347">
                  <c:v>10444.18</c:v>
                </c:pt>
                <c:pt idx="1348">
                  <c:v>10451.950000000001</c:v>
                </c:pt>
                <c:pt idx="1349">
                  <c:v>10461.14</c:v>
                </c:pt>
                <c:pt idx="1350">
                  <c:v>10470.280000000001</c:v>
                </c:pt>
                <c:pt idx="1351">
                  <c:v>10478.23</c:v>
                </c:pt>
                <c:pt idx="1352">
                  <c:v>10487.3</c:v>
                </c:pt>
                <c:pt idx="1353">
                  <c:v>10495.45</c:v>
                </c:pt>
                <c:pt idx="1354">
                  <c:v>10504.63</c:v>
                </c:pt>
                <c:pt idx="1355">
                  <c:v>10514.63</c:v>
                </c:pt>
                <c:pt idx="1356">
                  <c:v>10523.19</c:v>
                </c:pt>
                <c:pt idx="1357">
                  <c:v>10533.23</c:v>
                </c:pt>
                <c:pt idx="1358">
                  <c:v>10543.27</c:v>
                </c:pt>
                <c:pt idx="1359">
                  <c:v>10553.29</c:v>
                </c:pt>
                <c:pt idx="1360">
                  <c:v>10561.05</c:v>
                </c:pt>
                <c:pt idx="1361">
                  <c:v>10571.33</c:v>
                </c:pt>
                <c:pt idx="1362">
                  <c:v>10581.39</c:v>
                </c:pt>
                <c:pt idx="1363">
                  <c:v>10591.47</c:v>
                </c:pt>
                <c:pt idx="1364">
                  <c:v>10600.23</c:v>
                </c:pt>
                <c:pt idx="1365">
                  <c:v>10609.25</c:v>
                </c:pt>
                <c:pt idx="1366">
                  <c:v>10617.78</c:v>
                </c:pt>
                <c:pt idx="1367">
                  <c:v>10628.01</c:v>
                </c:pt>
                <c:pt idx="1368">
                  <c:v>10637.96</c:v>
                </c:pt>
                <c:pt idx="1369">
                  <c:v>10644.27</c:v>
                </c:pt>
                <c:pt idx="1370">
                  <c:v>10654.29</c:v>
                </c:pt>
                <c:pt idx="1371">
                  <c:v>10664.4</c:v>
                </c:pt>
                <c:pt idx="1372">
                  <c:v>10672.68</c:v>
                </c:pt>
                <c:pt idx="1373">
                  <c:v>10681.22</c:v>
                </c:pt>
                <c:pt idx="1374">
                  <c:v>10684.42</c:v>
                </c:pt>
                <c:pt idx="1375">
                  <c:v>10692.53</c:v>
                </c:pt>
                <c:pt idx="1376">
                  <c:v>10702.63</c:v>
                </c:pt>
                <c:pt idx="1377">
                  <c:v>10712.67</c:v>
                </c:pt>
                <c:pt idx="1378">
                  <c:v>10722.45</c:v>
                </c:pt>
                <c:pt idx="1379">
                  <c:v>10732.46</c:v>
                </c:pt>
                <c:pt idx="1380">
                  <c:v>10742.46</c:v>
                </c:pt>
                <c:pt idx="1381">
                  <c:v>10751.44</c:v>
                </c:pt>
                <c:pt idx="1382">
                  <c:v>10761.46</c:v>
                </c:pt>
                <c:pt idx="1383">
                  <c:v>10770.65</c:v>
                </c:pt>
                <c:pt idx="1384">
                  <c:v>10778.74</c:v>
                </c:pt>
                <c:pt idx="1385">
                  <c:v>10787.23</c:v>
                </c:pt>
                <c:pt idx="1386">
                  <c:v>10791.42</c:v>
                </c:pt>
                <c:pt idx="1387">
                  <c:v>10800.4</c:v>
                </c:pt>
                <c:pt idx="1388">
                  <c:v>10810.56</c:v>
                </c:pt>
                <c:pt idx="1389">
                  <c:v>10820.72</c:v>
                </c:pt>
                <c:pt idx="1390">
                  <c:v>10829.39</c:v>
                </c:pt>
                <c:pt idx="1391">
                  <c:v>10839.04</c:v>
                </c:pt>
                <c:pt idx="1392">
                  <c:v>10849.13</c:v>
                </c:pt>
                <c:pt idx="1393">
                  <c:v>10859.14</c:v>
                </c:pt>
                <c:pt idx="1394">
                  <c:v>10867.74</c:v>
                </c:pt>
                <c:pt idx="1395">
                  <c:v>10876.16</c:v>
                </c:pt>
                <c:pt idx="1396">
                  <c:v>10884</c:v>
                </c:pt>
                <c:pt idx="1397">
                  <c:v>10891.39</c:v>
                </c:pt>
                <c:pt idx="1398">
                  <c:v>10895.92</c:v>
                </c:pt>
                <c:pt idx="1399">
                  <c:v>10896.62</c:v>
                </c:pt>
                <c:pt idx="1400">
                  <c:v>10901.21</c:v>
                </c:pt>
                <c:pt idx="1401">
                  <c:v>10905.16</c:v>
                </c:pt>
                <c:pt idx="1402">
                  <c:v>10914.3</c:v>
                </c:pt>
                <c:pt idx="1403">
                  <c:v>10923.72</c:v>
                </c:pt>
                <c:pt idx="1404">
                  <c:v>10931.4</c:v>
                </c:pt>
                <c:pt idx="1405">
                  <c:v>10935.89</c:v>
                </c:pt>
                <c:pt idx="1406">
                  <c:v>10937.86</c:v>
                </c:pt>
                <c:pt idx="1407">
                  <c:v>10935.58</c:v>
                </c:pt>
                <c:pt idx="1408">
                  <c:v>10932.6</c:v>
                </c:pt>
                <c:pt idx="1409">
                  <c:v>10923.21</c:v>
                </c:pt>
                <c:pt idx="1410">
                  <c:v>10913.03</c:v>
                </c:pt>
                <c:pt idx="1411">
                  <c:v>10901.59</c:v>
                </c:pt>
                <c:pt idx="1412">
                  <c:v>10883.53</c:v>
                </c:pt>
                <c:pt idx="1413">
                  <c:v>10818.6</c:v>
                </c:pt>
                <c:pt idx="1414">
                  <c:v>10636.86</c:v>
                </c:pt>
                <c:pt idx="1415">
                  <c:v>10306.59</c:v>
                </c:pt>
                <c:pt idx="1416">
                  <c:v>9865.6939999999995</c:v>
                </c:pt>
                <c:pt idx="1417">
                  <c:v>9369.4449999999997</c:v>
                </c:pt>
                <c:pt idx="1418">
                  <c:v>8833.0290000000005</c:v>
                </c:pt>
                <c:pt idx="1419">
                  <c:v>8249.7019999999993</c:v>
                </c:pt>
                <c:pt idx="1420">
                  <c:v>7629.7190000000001</c:v>
                </c:pt>
                <c:pt idx="1421">
                  <c:v>6996.54</c:v>
                </c:pt>
                <c:pt idx="1422">
                  <c:v>6366.451</c:v>
                </c:pt>
                <c:pt idx="1423">
                  <c:v>5748.2920000000004</c:v>
                </c:pt>
                <c:pt idx="1424">
                  <c:v>5150.5029999999997</c:v>
                </c:pt>
                <c:pt idx="1425">
                  <c:v>4578.28</c:v>
                </c:pt>
                <c:pt idx="1426">
                  <c:v>4032.2310000000002</c:v>
                </c:pt>
                <c:pt idx="1427">
                  <c:v>3514.3820000000001</c:v>
                </c:pt>
                <c:pt idx="1428">
                  <c:v>3029.3119999999999</c:v>
                </c:pt>
                <c:pt idx="1429">
                  <c:v>2579.616</c:v>
                </c:pt>
                <c:pt idx="1430">
                  <c:v>2165.0590000000002</c:v>
                </c:pt>
                <c:pt idx="1431">
                  <c:v>1785.4290000000001</c:v>
                </c:pt>
                <c:pt idx="1432">
                  <c:v>1441.5809999999999</c:v>
                </c:pt>
                <c:pt idx="1433">
                  <c:v>1133.6489999999999</c:v>
                </c:pt>
                <c:pt idx="1434">
                  <c:v>859.83460000000002</c:v>
                </c:pt>
                <c:pt idx="1435">
                  <c:v>617.81880000000001</c:v>
                </c:pt>
                <c:pt idx="1436">
                  <c:v>406.12369999999999</c:v>
                </c:pt>
                <c:pt idx="1437">
                  <c:v>223.4196</c:v>
                </c:pt>
                <c:pt idx="1438">
                  <c:v>67.645510000000002</c:v>
                </c:pt>
                <c:pt idx="1439">
                  <c:v>-63.661000000000001</c:v>
                </c:pt>
                <c:pt idx="1440">
                  <c:v>-172.72749999999999</c:v>
                </c:pt>
                <c:pt idx="1441">
                  <c:v>-261.52809999999999</c:v>
                </c:pt>
                <c:pt idx="1442">
                  <c:v>-332.0883</c:v>
                </c:pt>
                <c:pt idx="1443">
                  <c:v>-386.45850000000002</c:v>
                </c:pt>
                <c:pt idx="1444">
                  <c:v>-426.46960000000001</c:v>
                </c:pt>
                <c:pt idx="1445">
                  <c:v>-453.72559999999999</c:v>
                </c:pt>
                <c:pt idx="1446">
                  <c:v>-469.8</c:v>
                </c:pt>
                <c:pt idx="1447">
                  <c:v>-452.99650000000003</c:v>
                </c:pt>
                <c:pt idx="1448">
                  <c:v>-435.19400000000002</c:v>
                </c:pt>
                <c:pt idx="1449">
                  <c:v>-414.04230000000001</c:v>
                </c:pt>
                <c:pt idx="1450">
                  <c:v>-390.3689</c:v>
                </c:pt>
                <c:pt idx="1451">
                  <c:v>-364.92360000000002</c:v>
                </c:pt>
                <c:pt idx="1452">
                  <c:v>-338.33960000000002</c:v>
                </c:pt>
                <c:pt idx="1453">
                  <c:v>-311.16649999999998</c:v>
                </c:pt>
                <c:pt idx="1454">
                  <c:v>-283.83879999999999</c:v>
                </c:pt>
                <c:pt idx="1455">
                  <c:v>-256.69749999999999</c:v>
                </c:pt>
                <c:pt idx="1456">
                  <c:v>-230.11080000000001</c:v>
                </c:pt>
                <c:pt idx="1457">
                  <c:v>-204.47290000000001</c:v>
                </c:pt>
                <c:pt idx="1458">
                  <c:v>-180.0943</c:v>
                </c:pt>
                <c:pt idx="1459">
                  <c:v>-157.15029999999999</c:v>
                </c:pt>
                <c:pt idx="1460">
                  <c:v>-135.7106</c:v>
                </c:pt>
                <c:pt idx="1461">
                  <c:v>-115.82080000000001</c:v>
                </c:pt>
                <c:pt idx="1462">
                  <c:v>-97.533469999999994</c:v>
                </c:pt>
                <c:pt idx="1463">
                  <c:v>-80.872579999999999</c:v>
                </c:pt>
                <c:pt idx="1464">
                  <c:v>-65.831149999999994</c:v>
                </c:pt>
                <c:pt idx="1465">
                  <c:v>-52.36786</c:v>
                </c:pt>
                <c:pt idx="1466">
                  <c:v>-40.415849999999999</c:v>
                </c:pt>
                <c:pt idx="1467">
                  <c:v>-29.925630000000002</c:v>
                </c:pt>
                <c:pt idx="1468">
                  <c:v>-13.01164</c:v>
                </c:pt>
                <c:pt idx="1469">
                  <c:v>-0.7721519</c:v>
                </c:pt>
                <c:pt idx="1470">
                  <c:v>10.568820000000001</c:v>
                </c:pt>
                <c:pt idx="1471">
                  <c:v>0.3083824</c:v>
                </c:pt>
                <c:pt idx="1472">
                  <c:v>-2.4351379999999998</c:v>
                </c:pt>
                <c:pt idx="1473">
                  <c:v>-0.20206740000000001</c:v>
                </c:pt>
                <c:pt idx="1474">
                  <c:v>-0.34275250000000002</c:v>
                </c:pt>
                <c:pt idx="1475">
                  <c:v>-1.0220009999999999</c:v>
                </c:pt>
              </c:numCache>
            </c:numRef>
          </c:yVal>
          <c:smooth val="1"/>
        </c:ser>
        <c:ser>
          <c:idx val="6"/>
          <c:order val="1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 bond G1'!$B$43:$B$1325</c:f>
              <c:numCache>
                <c:formatCode>General</c:formatCode>
                <c:ptCount val="1283"/>
                <c:pt idx="0">
                  <c:v>0</c:v>
                </c:pt>
                <c:pt idx="1">
                  <c:v>4.8000000000000001E-4</c:v>
                </c:pt>
                <c:pt idx="2">
                  <c:v>1.6000000000000001E-3</c:v>
                </c:pt>
                <c:pt idx="3">
                  <c:v>3.2000000000000002E-3</c:v>
                </c:pt>
                <c:pt idx="4">
                  <c:v>4.64E-3</c:v>
                </c:pt>
                <c:pt idx="5">
                  <c:v>5.9199999999999999E-3</c:v>
                </c:pt>
                <c:pt idx="6">
                  <c:v>7.1199999999999996E-3</c:v>
                </c:pt>
                <c:pt idx="7">
                  <c:v>8.4400010000000008E-3</c:v>
                </c:pt>
                <c:pt idx="8">
                  <c:v>9.7199999999999995E-3</c:v>
                </c:pt>
                <c:pt idx="9">
                  <c:v>1.112E-2</c:v>
                </c:pt>
                <c:pt idx="10">
                  <c:v>1.256E-2</c:v>
                </c:pt>
                <c:pt idx="11">
                  <c:v>1.396E-2</c:v>
                </c:pt>
                <c:pt idx="12">
                  <c:v>1.5440000000000001E-2</c:v>
                </c:pt>
                <c:pt idx="13">
                  <c:v>1.7080000000000001E-2</c:v>
                </c:pt>
                <c:pt idx="14">
                  <c:v>1.8679999999999999E-2</c:v>
                </c:pt>
                <c:pt idx="15">
                  <c:v>2.0480000000000002E-2</c:v>
                </c:pt>
                <c:pt idx="16">
                  <c:v>2.2239999999999999E-2</c:v>
                </c:pt>
                <c:pt idx="17">
                  <c:v>2.392E-2</c:v>
                </c:pt>
                <c:pt idx="18">
                  <c:v>2.564E-2</c:v>
                </c:pt>
                <c:pt idx="19">
                  <c:v>2.724E-2</c:v>
                </c:pt>
                <c:pt idx="20">
                  <c:v>2.8799999999999999E-2</c:v>
                </c:pt>
                <c:pt idx="21">
                  <c:v>3.0360000000000002E-2</c:v>
                </c:pt>
                <c:pt idx="22">
                  <c:v>3.1879999999999999E-2</c:v>
                </c:pt>
                <c:pt idx="23">
                  <c:v>3.3320000000000002E-2</c:v>
                </c:pt>
                <c:pt idx="24">
                  <c:v>3.4799999999999998E-2</c:v>
                </c:pt>
                <c:pt idx="25">
                  <c:v>3.6240000000000001E-2</c:v>
                </c:pt>
                <c:pt idx="26">
                  <c:v>3.7600000000000001E-2</c:v>
                </c:pt>
                <c:pt idx="27">
                  <c:v>3.9E-2</c:v>
                </c:pt>
                <c:pt idx="28">
                  <c:v>4.0320000000000002E-2</c:v>
                </c:pt>
                <c:pt idx="29">
                  <c:v>4.1599999999999998E-2</c:v>
                </c:pt>
                <c:pt idx="30">
                  <c:v>4.2880000000000001E-2</c:v>
                </c:pt>
                <c:pt idx="31">
                  <c:v>4.4080000000000001E-2</c:v>
                </c:pt>
                <c:pt idx="32">
                  <c:v>4.5359999999999998E-2</c:v>
                </c:pt>
                <c:pt idx="33">
                  <c:v>4.6519999999999999E-2</c:v>
                </c:pt>
                <c:pt idx="34">
                  <c:v>4.7719999999999999E-2</c:v>
                </c:pt>
                <c:pt idx="35">
                  <c:v>4.888E-2</c:v>
                </c:pt>
                <c:pt idx="36">
                  <c:v>5.0040000000000001E-2</c:v>
                </c:pt>
                <c:pt idx="37">
                  <c:v>5.1200000000000002E-2</c:v>
                </c:pt>
                <c:pt idx="38">
                  <c:v>5.2319999999999998E-2</c:v>
                </c:pt>
                <c:pt idx="39">
                  <c:v>5.3400000000000003E-2</c:v>
                </c:pt>
                <c:pt idx="40">
                  <c:v>5.4519999999999999E-2</c:v>
                </c:pt>
                <c:pt idx="41">
                  <c:v>5.5640000000000002E-2</c:v>
                </c:pt>
                <c:pt idx="42">
                  <c:v>5.6759999999999998E-2</c:v>
                </c:pt>
                <c:pt idx="43">
                  <c:v>5.7919999999999999E-2</c:v>
                </c:pt>
                <c:pt idx="44">
                  <c:v>5.8999999999999997E-2</c:v>
                </c:pt>
                <c:pt idx="45">
                  <c:v>6.012E-2</c:v>
                </c:pt>
                <c:pt idx="46">
                  <c:v>6.1199999999999997E-2</c:v>
                </c:pt>
                <c:pt idx="47">
                  <c:v>6.232E-2</c:v>
                </c:pt>
                <c:pt idx="48">
                  <c:v>6.3399999999999998E-2</c:v>
                </c:pt>
                <c:pt idx="49">
                  <c:v>6.4479999999999996E-2</c:v>
                </c:pt>
                <c:pt idx="50">
                  <c:v>6.5559999999999993E-2</c:v>
                </c:pt>
                <c:pt idx="51">
                  <c:v>6.6640000000000005E-2</c:v>
                </c:pt>
                <c:pt idx="52">
                  <c:v>6.7720000000000002E-2</c:v>
                </c:pt>
                <c:pt idx="53">
                  <c:v>6.8720000000000003E-2</c:v>
                </c:pt>
                <c:pt idx="54">
                  <c:v>6.9760000000000003E-2</c:v>
                </c:pt>
                <c:pt idx="55">
                  <c:v>7.0800000000000002E-2</c:v>
                </c:pt>
                <c:pt idx="56">
                  <c:v>7.1840000000000001E-2</c:v>
                </c:pt>
                <c:pt idx="57">
                  <c:v>7.288E-2</c:v>
                </c:pt>
                <c:pt idx="58">
                  <c:v>7.392E-2</c:v>
                </c:pt>
                <c:pt idx="59">
                  <c:v>7.4959999999999999E-2</c:v>
                </c:pt>
                <c:pt idx="60">
                  <c:v>7.5999999999999998E-2</c:v>
                </c:pt>
                <c:pt idx="61">
                  <c:v>7.7039999999999997E-2</c:v>
                </c:pt>
                <c:pt idx="62">
                  <c:v>7.8079999999999997E-2</c:v>
                </c:pt>
                <c:pt idx="63">
                  <c:v>7.9119999999999996E-2</c:v>
                </c:pt>
                <c:pt idx="64">
                  <c:v>8.0160010000000004E-2</c:v>
                </c:pt>
                <c:pt idx="65">
                  <c:v>8.1199999999999994E-2</c:v>
                </c:pt>
                <c:pt idx="66">
                  <c:v>8.2239999999999994E-2</c:v>
                </c:pt>
                <c:pt idx="67">
                  <c:v>8.3320000000000005E-2</c:v>
                </c:pt>
                <c:pt idx="68">
                  <c:v>8.4400000000000003E-2</c:v>
                </c:pt>
                <c:pt idx="69">
                  <c:v>8.5400009999999998E-2</c:v>
                </c:pt>
                <c:pt idx="70">
                  <c:v>8.6400000000000005E-2</c:v>
                </c:pt>
                <c:pt idx="71">
                  <c:v>8.7440000000000004E-2</c:v>
                </c:pt>
                <c:pt idx="72">
                  <c:v>8.8440000000000005E-2</c:v>
                </c:pt>
                <c:pt idx="73">
                  <c:v>8.9440000000000006E-2</c:v>
                </c:pt>
                <c:pt idx="74">
                  <c:v>9.0400010000000003E-2</c:v>
                </c:pt>
                <c:pt idx="75">
                  <c:v>9.1400010000000004E-2</c:v>
                </c:pt>
                <c:pt idx="76">
                  <c:v>9.2400010000000005E-2</c:v>
                </c:pt>
                <c:pt idx="77">
                  <c:v>9.3399999999999997E-2</c:v>
                </c:pt>
                <c:pt idx="78">
                  <c:v>9.4320000000000001E-2</c:v>
                </c:pt>
                <c:pt idx="79">
                  <c:v>9.5399999999999999E-2</c:v>
                </c:pt>
                <c:pt idx="80">
                  <c:v>9.6400009999999994E-2</c:v>
                </c:pt>
                <c:pt idx="81">
                  <c:v>9.74E-2</c:v>
                </c:pt>
                <c:pt idx="82">
                  <c:v>9.8400000000000001E-2</c:v>
                </c:pt>
                <c:pt idx="83">
                  <c:v>9.9479999999999999E-2</c:v>
                </c:pt>
                <c:pt idx="84">
                  <c:v>0.10052</c:v>
                </c:pt>
                <c:pt idx="85">
                  <c:v>0.10152</c:v>
                </c:pt>
                <c:pt idx="86">
                  <c:v>0.10256</c:v>
                </c:pt>
                <c:pt idx="87">
                  <c:v>0.1036</c:v>
                </c:pt>
                <c:pt idx="88">
                  <c:v>0.10468</c:v>
                </c:pt>
                <c:pt idx="89">
                  <c:v>0.10571999999999999</c:v>
                </c:pt>
                <c:pt idx="90">
                  <c:v>0.10675999999999999</c:v>
                </c:pt>
                <c:pt idx="91">
                  <c:v>0.10784000000000001</c:v>
                </c:pt>
                <c:pt idx="92">
                  <c:v>0.10892</c:v>
                </c:pt>
                <c:pt idx="93">
                  <c:v>0.11</c:v>
                </c:pt>
                <c:pt idx="94">
                  <c:v>0.11104</c:v>
                </c:pt>
                <c:pt idx="95">
                  <c:v>0.11216</c:v>
                </c:pt>
                <c:pt idx="96">
                  <c:v>0.1132</c:v>
                </c:pt>
                <c:pt idx="97">
                  <c:v>0.11428000000000001</c:v>
                </c:pt>
                <c:pt idx="98">
                  <c:v>0.11544</c:v>
                </c:pt>
                <c:pt idx="99">
                  <c:v>0.11652</c:v>
                </c:pt>
                <c:pt idx="100">
                  <c:v>0.11768000000000001</c:v>
                </c:pt>
                <c:pt idx="101">
                  <c:v>0.11884</c:v>
                </c:pt>
                <c:pt idx="102">
                  <c:v>0.11996</c:v>
                </c:pt>
                <c:pt idx="103">
                  <c:v>0.12107999999999999</c:v>
                </c:pt>
                <c:pt idx="104">
                  <c:v>0.12224</c:v>
                </c:pt>
                <c:pt idx="105">
                  <c:v>0.12336</c:v>
                </c:pt>
                <c:pt idx="106">
                  <c:v>0.12444</c:v>
                </c:pt>
                <c:pt idx="107">
                  <c:v>0.12564</c:v>
                </c:pt>
                <c:pt idx="108">
                  <c:v>0.12672</c:v>
                </c:pt>
                <c:pt idx="109">
                  <c:v>0.1278</c:v>
                </c:pt>
                <c:pt idx="110">
                  <c:v>0.12887999999999999</c:v>
                </c:pt>
                <c:pt idx="111">
                  <c:v>0.13</c:v>
                </c:pt>
                <c:pt idx="112">
                  <c:v>0.13108</c:v>
                </c:pt>
                <c:pt idx="113">
                  <c:v>0.13216</c:v>
                </c:pt>
                <c:pt idx="114">
                  <c:v>0.13320000000000001</c:v>
                </c:pt>
                <c:pt idx="115">
                  <c:v>0.13431999999999999</c:v>
                </c:pt>
                <c:pt idx="116">
                  <c:v>0.13544</c:v>
                </c:pt>
                <c:pt idx="117">
                  <c:v>0.13655999999999999</c:v>
                </c:pt>
                <c:pt idx="118">
                  <c:v>0.13768</c:v>
                </c:pt>
                <c:pt idx="119">
                  <c:v>0.13891999999999999</c:v>
                </c:pt>
                <c:pt idx="120">
                  <c:v>0.14008000000000001</c:v>
                </c:pt>
                <c:pt idx="121">
                  <c:v>0.14112</c:v>
                </c:pt>
                <c:pt idx="122">
                  <c:v>0.14227999999999999</c:v>
                </c:pt>
                <c:pt idx="123">
                  <c:v>0.1434</c:v>
                </c:pt>
                <c:pt idx="124">
                  <c:v>0.14452000000000001</c:v>
                </c:pt>
                <c:pt idx="125">
                  <c:v>0.14563999999999999</c:v>
                </c:pt>
                <c:pt idx="126">
                  <c:v>0.14671999999999999</c:v>
                </c:pt>
                <c:pt idx="127">
                  <c:v>0.14788000000000001</c:v>
                </c:pt>
                <c:pt idx="128">
                  <c:v>0.14904000000000001</c:v>
                </c:pt>
                <c:pt idx="129">
                  <c:v>0.15012</c:v>
                </c:pt>
                <c:pt idx="130">
                  <c:v>0.1512</c:v>
                </c:pt>
                <c:pt idx="131">
                  <c:v>0.15223999999999999</c:v>
                </c:pt>
                <c:pt idx="132">
                  <c:v>0.15336</c:v>
                </c:pt>
                <c:pt idx="133">
                  <c:v>0.15440000000000001</c:v>
                </c:pt>
                <c:pt idx="134">
                  <c:v>0.15556</c:v>
                </c:pt>
                <c:pt idx="135">
                  <c:v>0.15672</c:v>
                </c:pt>
                <c:pt idx="136">
                  <c:v>0.15792</c:v>
                </c:pt>
                <c:pt idx="137">
                  <c:v>0.15908</c:v>
                </c:pt>
                <c:pt idx="138">
                  <c:v>0.16023999999999999</c:v>
                </c:pt>
                <c:pt idx="139">
                  <c:v>0.16144</c:v>
                </c:pt>
                <c:pt idx="140">
                  <c:v>0.16264000000000001</c:v>
                </c:pt>
                <c:pt idx="141">
                  <c:v>0.16375999999999999</c:v>
                </c:pt>
                <c:pt idx="142">
                  <c:v>0.16492000000000001</c:v>
                </c:pt>
                <c:pt idx="143">
                  <c:v>0.16608000000000001</c:v>
                </c:pt>
                <c:pt idx="144">
                  <c:v>0.16724</c:v>
                </c:pt>
                <c:pt idx="145">
                  <c:v>0.16839999999999999</c:v>
                </c:pt>
                <c:pt idx="146">
                  <c:v>0.16952</c:v>
                </c:pt>
                <c:pt idx="147">
                  <c:v>0.17068</c:v>
                </c:pt>
                <c:pt idx="148">
                  <c:v>0.17176</c:v>
                </c:pt>
                <c:pt idx="149">
                  <c:v>0.17296</c:v>
                </c:pt>
                <c:pt idx="150">
                  <c:v>0.17412</c:v>
                </c:pt>
                <c:pt idx="151">
                  <c:v>0.17527999999999999</c:v>
                </c:pt>
                <c:pt idx="152">
                  <c:v>0.17644000000000001</c:v>
                </c:pt>
                <c:pt idx="153">
                  <c:v>0.17763999999999999</c:v>
                </c:pt>
                <c:pt idx="154">
                  <c:v>0.17884</c:v>
                </c:pt>
                <c:pt idx="155">
                  <c:v>0.17996000000000001</c:v>
                </c:pt>
                <c:pt idx="156">
                  <c:v>0.18115999999999999</c:v>
                </c:pt>
                <c:pt idx="157">
                  <c:v>0.18228</c:v>
                </c:pt>
                <c:pt idx="158">
                  <c:v>0.18348</c:v>
                </c:pt>
                <c:pt idx="159">
                  <c:v>0.18468000000000001</c:v>
                </c:pt>
                <c:pt idx="160">
                  <c:v>0.18584000000000001</c:v>
                </c:pt>
                <c:pt idx="161">
                  <c:v>0.18704000000000001</c:v>
                </c:pt>
                <c:pt idx="162">
                  <c:v>0.18820000000000001</c:v>
                </c:pt>
                <c:pt idx="163">
                  <c:v>0.18928</c:v>
                </c:pt>
                <c:pt idx="164">
                  <c:v>0.19048000000000001</c:v>
                </c:pt>
                <c:pt idx="165">
                  <c:v>0.19156000000000001</c:v>
                </c:pt>
                <c:pt idx="166">
                  <c:v>0.19267999999999999</c:v>
                </c:pt>
                <c:pt idx="167">
                  <c:v>0.1938</c:v>
                </c:pt>
                <c:pt idx="168">
                  <c:v>0.19503999999999999</c:v>
                </c:pt>
                <c:pt idx="169">
                  <c:v>0.19624</c:v>
                </c:pt>
                <c:pt idx="170">
                  <c:v>0.19739999999999999</c:v>
                </c:pt>
                <c:pt idx="171">
                  <c:v>0.1986</c:v>
                </c:pt>
                <c:pt idx="172">
                  <c:v>0.19975999999999999</c:v>
                </c:pt>
                <c:pt idx="173">
                  <c:v>0.20096</c:v>
                </c:pt>
                <c:pt idx="174">
                  <c:v>0.20216000000000001</c:v>
                </c:pt>
                <c:pt idx="175">
                  <c:v>0.20336000000000001</c:v>
                </c:pt>
                <c:pt idx="176">
                  <c:v>0.20455999999999999</c:v>
                </c:pt>
                <c:pt idx="177">
                  <c:v>0.20571999999999999</c:v>
                </c:pt>
                <c:pt idx="178">
                  <c:v>0.20684</c:v>
                </c:pt>
                <c:pt idx="179">
                  <c:v>0.20799999999999999</c:v>
                </c:pt>
                <c:pt idx="180">
                  <c:v>0.20912</c:v>
                </c:pt>
                <c:pt idx="181">
                  <c:v>0.21027999999999999</c:v>
                </c:pt>
                <c:pt idx="182">
                  <c:v>0.2114</c:v>
                </c:pt>
                <c:pt idx="183">
                  <c:v>0.21256</c:v>
                </c:pt>
                <c:pt idx="184">
                  <c:v>0.21376000000000001</c:v>
                </c:pt>
                <c:pt idx="185">
                  <c:v>0.215</c:v>
                </c:pt>
                <c:pt idx="186">
                  <c:v>0.21623999999999999</c:v>
                </c:pt>
                <c:pt idx="187">
                  <c:v>0.21740000000000001</c:v>
                </c:pt>
                <c:pt idx="188">
                  <c:v>0.21864</c:v>
                </c:pt>
                <c:pt idx="189">
                  <c:v>0.2198</c:v>
                </c:pt>
                <c:pt idx="190">
                  <c:v>0.221</c:v>
                </c:pt>
                <c:pt idx="191">
                  <c:v>0.22223999999999999</c:v>
                </c:pt>
                <c:pt idx="192">
                  <c:v>0.22348000000000001</c:v>
                </c:pt>
                <c:pt idx="193">
                  <c:v>0.22464000000000001</c:v>
                </c:pt>
                <c:pt idx="194">
                  <c:v>0.22588</c:v>
                </c:pt>
                <c:pt idx="195">
                  <c:v>0.22703999999999999</c:v>
                </c:pt>
                <c:pt idx="196">
                  <c:v>0.22819999999999999</c:v>
                </c:pt>
                <c:pt idx="197">
                  <c:v>0.22936000000000001</c:v>
                </c:pt>
                <c:pt idx="198">
                  <c:v>0.23055999999999999</c:v>
                </c:pt>
                <c:pt idx="199">
                  <c:v>0.23172000000000001</c:v>
                </c:pt>
                <c:pt idx="200">
                  <c:v>0.23288</c:v>
                </c:pt>
                <c:pt idx="201">
                  <c:v>0.23408000000000001</c:v>
                </c:pt>
                <c:pt idx="202">
                  <c:v>0.23527999999999999</c:v>
                </c:pt>
                <c:pt idx="203">
                  <c:v>0.23652000000000001</c:v>
                </c:pt>
                <c:pt idx="204">
                  <c:v>0.23780000000000001</c:v>
                </c:pt>
                <c:pt idx="205">
                  <c:v>0.23899999999999999</c:v>
                </c:pt>
                <c:pt idx="206">
                  <c:v>0.2402</c:v>
                </c:pt>
                <c:pt idx="207">
                  <c:v>0.24143999999999999</c:v>
                </c:pt>
                <c:pt idx="208">
                  <c:v>0.24260000000000001</c:v>
                </c:pt>
                <c:pt idx="209">
                  <c:v>0.24379999999999999</c:v>
                </c:pt>
                <c:pt idx="210">
                  <c:v>0.24496000000000001</c:v>
                </c:pt>
                <c:pt idx="211">
                  <c:v>0.24623999999999999</c:v>
                </c:pt>
                <c:pt idx="212">
                  <c:v>0.24740000000000001</c:v>
                </c:pt>
                <c:pt idx="213">
                  <c:v>0.24856</c:v>
                </c:pt>
                <c:pt idx="214">
                  <c:v>0.24976000000000001</c:v>
                </c:pt>
                <c:pt idx="215">
                  <c:v>0.25091999999999998</c:v>
                </c:pt>
                <c:pt idx="216">
                  <c:v>0.25208000000000003</c:v>
                </c:pt>
                <c:pt idx="217">
                  <c:v>0.25331999999999999</c:v>
                </c:pt>
                <c:pt idx="218">
                  <c:v>0.25456000000000001</c:v>
                </c:pt>
                <c:pt idx="219">
                  <c:v>0.25584000000000001</c:v>
                </c:pt>
                <c:pt idx="220">
                  <c:v>0.25703999999999999</c:v>
                </c:pt>
                <c:pt idx="221">
                  <c:v>0.25824000000000003</c:v>
                </c:pt>
                <c:pt idx="222">
                  <c:v>0.25947999999999999</c:v>
                </c:pt>
                <c:pt idx="223">
                  <c:v>0.26072000000000001</c:v>
                </c:pt>
                <c:pt idx="224">
                  <c:v>0.26191999999999999</c:v>
                </c:pt>
                <c:pt idx="225">
                  <c:v>0.26316000000000001</c:v>
                </c:pt>
                <c:pt idx="226">
                  <c:v>0.26435999999999998</c:v>
                </c:pt>
                <c:pt idx="227">
                  <c:v>0.2656</c:v>
                </c:pt>
                <c:pt idx="228">
                  <c:v>0.26676</c:v>
                </c:pt>
                <c:pt idx="229">
                  <c:v>0.26791999999999999</c:v>
                </c:pt>
                <c:pt idx="230">
                  <c:v>0.26912000000000003</c:v>
                </c:pt>
                <c:pt idx="231">
                  <c:v>0.27039999999999997</c:v>
                </c:pt>
                <c:pt idx="232">
                  <c:v>0.27148</c:v>
                </c:pt>
                <c:pt idx="233">
                  <c:v>0.27267999999999998</c:v>
                </c:pt>
                <c:pt idx="234">
                  <c:v>0.27400000000000002</c:v>
                </c:pt>
                <c:pt idx="235">
                  <c:v>0.27523999999999998</c:v>
                </c:pt>
                <c:pt idx="236">
                  <c:v>0.27639999999999998</c:v>
                </c:pt>
                <c:pt idx="237">
                  <c:v>0.27767999999999998</c:v>
                </c:pt>
                <c:pt idx="238">
                  <c:v>0.27895999999999999</c:v>
                </c:pt>
                <c:pt idx="239">
                  <c:v>0.2802</c:v>
                </c:pt>
                <c:pt idx="240">
                  <c:v>0.28144000000000002</c:v>
                </c:pt>
                <c:pt idx="241">
                  <c:v>0.28260000000000002</c:v>
                </c:pt>
                <c:pt idx="242">
                  <c:v>0.28376000000000001</c:v>
                </c:pt>
                <c:pt idx="243">
                  <c:v>0.28492000000000001</c:v>
                </c:pt>
                <c:pt idx="244">
                  <c:v>0.28608</c:v>
                </c:pt>
                <c:pt idx="245">
                  <c:v>0.28736</c:v>
                </c:pt>
                <c:pt idx="246">
                  <c:v>0.28855999999999998</c:v>
                </c:pt>
                <c:pt idx="247">
                  <c:v>0.28976000000000002</c:v>
                </c:pt>
                <c:pt idx="248">
                  <c:v>0.29096</c:v>
                </c:pt>
                <c:pt idx="249">
                  <c:v>0.29224</c:v>
                </c:pt>
                <c:pt idx="250">
                  <c:v>0.29348000000000002</c:v>
                </c:pt>
                <c:pt idx="251">
                  <c:v>0.29468</c:v>
                </c:pt>
                <c:pt idx="252">
                  <c:v>0.29599999999999999</c:v>
                </c:pt>
                <c:pt idx="253">
                  <c:v>0.29731999999999997</c:v>
                </c:pt>
                <c:pt idx="254">
                  <c:v>0.29855999999999999</c:v>
                </c:pt>
                <c:pt idx="255">
                  <c:v>0.29980000000000001</c:v>
                </c:pt>
                <c:pt idx="256">
                  <c:v>0.30112</c:v>
                </c:pt>
                <c:pt idx="257">
                  <c:v>0.30227999999999999</c:v>
                </c:pt>
                <c:pt idx="258">
                  <c:v>0.30343999999999999</c:v>
                </c:pt>
                <c:pt idx="259">
                  <c:v>0.30471999999999999</c:v>
                </c:pt>
                <c:pt idx="260">
                  <c:v>0.30592000000000003</c:v>
                </c:pt>
                <c:pt idx="261">
                  <c:v>0.30703999999999998</c:v>
                </c:pt>
                <c:pt idx="262">
                  <c:v>0.30824000000000001</c:v>
                </c:pt>
                <c:pt idx="263">
                  <c:v>0.30947999999999998</c:v>
                </c:pt>
                <c:pt idx="264">
                  <c:v>0.31064000000000003</c:v>
                </c:pt>
                <c:pt idx="265">
                  <c:v>0.31180000000000002</c:v>
                </c:pt>
                <c:pt idx="266">
                  <c:v>0.31296000000000002</c:v>
                </c:pt>
                <c:pt idx="267">
                  <c:v>0.31424000000000002</c:v>
                </c:pt>
                <c:pt idx="268">
                  <c:v>0.31552000000000002</c:v>
                </c:pt>
                <c:pt idx="269">
                  <c:v>0.31684000000000001</c:v>
                </c:pt>
                <c:pt idx="270">
                  <c:v>0.31824000000000002</c:v>
                </c:pt>
                <c:pt idx="271">
                  <c:v>0.31952000000000003</c:v>
                </c:pt>
                <c:pt idx="272">
                  <c:v>0.32072000000000001</c:v>
                </c:pt>
                <c:pt idx="273">
                  <c:v>0.32200000000000001</c:v>
                </c:pt>
                <c:pt idx="274">
                  <c:v>0.32328000000000001</c:v>
                </c:pt>
                <c:pt idx="275">
                  <c:v>0.32444000000000001</c:v>
                </c:pt>
                <c:pt idx="276">
                  <c:v>0.32568000000000003</c:v>
                </c:pt>
                <c:pt idx="277">
                  <c:v>0.32688</c:v>
                </c:pt>
                <c:pt idx="278">
                  <c:v>0.32816000000000001</c:v>
                </c:pt>
                <c:pt idx="279">
                  <c:v>0.32935999999999999</c:v>
                </c:pt>
                <c:pt idx="280">
                  <c:v>0.33056000000000002</c:v>
                </c:pt>
                <c:pt idx="281">
                  <c:v>0.33179999999999998</c:v>
                </c:pt>
                <c:pt idx="282">
                  <c:v>0.33300000000000002</c:v>
                </c:pt>
                <c:pt idx="283">
                  <c:v>0.33432000000000001</c:v>
                </c:pt>
                <c:pt idx="284">
                  <c:v>0.33576</c:v>
                </c:pt>
                <c:pt idx="285">
                  <c:v>0.33704000000000001</c:v>
                </c:pt>
                <c:pt idx="286">
                  <c:v>0.33828000000000003</c:v>
                </c:pt>
                <c:pt idx="287">
                  <c:v>0.33960000000000001</c:v>
                </c:pt>
                <c:pt idx="288">
                  <c:v>0.34083999999999998</c:v>
                </c:pt>
                <c:pt idx="289">
                  <c:v>0.34211999999999998</c:v>
                </c:pt>
                <c:pt idx="290">
                  <c:v>0.34339999999999998</c:v>
                </c:pt>
                <c:pt idx="291">
                  <c:v>0.34472000000000003</c:v>
                </c:pt>
                <c:pt idx="292">
                  <c:v>0.34595999999999999</c:v>
                </c:pt>
                <c:pt idx="293">
                  <c:v>0.34716000000000002</c:v>
                </c:pt>
                <c:pt idx="294">
                  <c:v>0.34836</c:v>
                </c:pt>
                <c:pt idx="295">
                  <c:v>0.34955999999999998</c:v>
                </c:pt>
                <c:pt idx="296">
                  <c:v>0.3508</c:v>
                </c:pt>
                <c:pt idx="297">
                  <c:v>0.35204000000000002</c:v>
                </c:pt>
                <c:pt idx="298">
                  <c:v>0.35336000000000001</c:v>
                </c:pt>
                <c:pt idx="299">
                  <c:v>0.35476000000000002</c:v>
                </c:pt>
                <c:pt idx="300">
                  <c:v>0.35608000000000001</c:v>
                </c:pt>
                <c:pt idx="301">
                  <c:v>0.35743999999999998</c:v>
                </c:pt>
                <c:pt idx="302">
                  <c:v>0.35880000000000001</c:v>
                </c:pt>
                <c:pt idx="303">
                  <c:v>0.36008000000000001</c:v>
                </c:pt>
                <c:pt idx="304">
                  <c:v>0.36143999999999998</c:v>
                </c:pt>
                <c:pt idx="305">
                  <c:v>0.36276000000000003</c:v>
                </c:pt>
                <c:pt idx="306">
                  <c:v>0.36403999999999997</c:v>
                </c:pt>
                <c:pt idx="307">
                  <c:v>0.36531999999999998</c:v>
                </c:pt>
                <c:pt idx="308">
                  <c:v>0.36659999999999998</c:v>
                </c:pt>
                <c:pt idx="309">
                  <c:v>0.36787999999999998</c:v>
                </c:pt>
                <c:pt idx="310">
                  <c:v>0.36908000000000002</c:v>
                </c:pt>
                <c:pt idx="311">
                  <c:v>0.37031999999999998</c:v>
                </c:pt>
                <c:pt idx="312">
                  <c:v>0.37156</c:v>
                </c:pt>
                <c:pt idx="313">
                  <c:v>0.37284</c:v>
                </c:pt>
                <c:pt idx="314">
                  <c:v>0.37415999999999999</c:v>
                </c:pt>
                <c:pt idx="315">
                  <c:v>0.37552000000000002</c:v>
                </c:pt>
                <c:pt idx="316">
                  <c:v>0.37684000000000001</c:v>
                </c:pt>
                <c:pt idx="317">
                  <c:v>0.37819999999999998</c:v>
                </c:pt>
                <c:pt idx="318">
                  <c:v>0.37956000000000001</c:v>
                </c:pt>
                <c:pt idx="319">
                  <c:v>0.38084000000000001</c:v>
                </c:pt>
                <c:pt idx="320">
                  <c:v>0.38216</c:v>
                </c:pt>
                <c:pt idx="321">
                  <c:v>0.38344</c:v>
                </c:pt>
                <c:pt idx="322">
                  <c:v>0.38472000000000001</c:v>
                </c:pt>
                <c:pt idx="323">
                  <c:v>0.38600000000000001</c:v>
                </c:pt>
                <c:pt idx="324">
                  <c:v>0.38728000000000001</c:v>
                </c:pt>
                <c:pt idx="325">
                  <c:v>0.38844000000000001</c:v>
                </c:pt>
                <c:pt idx="326">
                  <c:v>0.38972000000000001</c:v>
                </c:pt>
                <c:pt idx="327">
                  <c:v>0.39091999999999999</c:v>
                </c:pt>
                <c:pt idx="328">
                  <c:v>0.39207999999999998</c:v>
                </c:pt>
                <c:pt idx="329">
                  <c:v>0.39335999999999999</c:v>
                </c:pt>
                <c:pt idx="330">
                  <c:v>0.39472000000000002</c:v>
                </c:pt>
                <c:pt idx="331">
                  <c:v>0.39607999999999999</c:v>
                </c:pt>
                <c:pt idx="332">
                  <c:v>0.39744000000000002</c:v>
                </c:pt>
                <c:pt idx="333">
                  <c:v>0.39872000000000002</c:v>
                </c:pt>
                <c:pt idx="334">
                  <c:v>0.4</c:v>
                </c:pt>
                <c:pt idx="335">
                  <c:v>0.40144000000000002</c:v>
                </c:pt>
                <c:pt idx="336">
                  <c:v>0.40267999999999998</c:v>
                </c:pt>
                <c:pt idx="337">
                  <c:v>0.40395999999999999</c:v>
                </c:pt>
                <c:pt idx="338">
                  <c:v>0.40527999999999997</c:v>
                </c:pt>
                <c:pt idx="339">
                  <c:v>0.40644000000000002</c:v>
                </c:pt>
                <c:pt idx="340">
                  <c:v>0.40764</c:v>
                </c:pt>
                <c:pt idx="341">
                  <c:v>0.40888000000000002</c:v>
                </c:pt>
                <c:pt idx="342">
                  <c:v>0.41023999999999999</c:v>
                </c:pt>
                <c:pt idx="343">
                  <c:v>0.41143999999999997</c:v>
                </c:pt>
                <c:pt idx="344">
                  <c:v>0.41271999999999998</c:v>
                </c:pt>
                <c:pt idx="345">
                  <c:v>0.41395999999999999</c:v>
                </c:pt>
                <c:pt idx="346">
                  <c:v>0.41527999999999998</c:v>
                </c:pt>
                <c:pt idx="347">
                  <c:v>0.41660000000000003</c:v>
                </c:pt>
                <c:pt idx="348">
                  <c:v>0.41796</c:v>
                </c:pt>
                <c:pt idx="349">
                  <c:v>0.41927999999999999</c:v>
                </c:pt>
                <c:pt idx="350">
                  <c:v>0.42059999999999997</c:v>
                </c:pt>
                <c:pt idx="351">
                  <c:v>0.42187999999999998</c:v>
                </c:pt>
                <c:pt idx="352">
                  <c:v>0.42324000000000001</c:v>
                </c:pt>
                <c:pt idx="353">
                  <c:v>0.42455999999999999</c:v>
                </c:pt>
                <c:pt idx="354">
                  <c:v>0.42580000000000001</c:v>
                </c:pt>
                <c:pt idx="355">
                  <c:v>0.42703999999999998</c:v>
                </c:pt>
                <c:pt idx="356">
                  <c:v>0.42827999999999999</c:v>
                </c:pt>
                <c:pt idx="357">
                  <c:v>0.42947999999999997</c:v>
                </c:pt>
                <c:pt idx="358">
                  <c:v>0.43075999999999998</c:v>
                </c:pt>
                <c:pt idx="359">
                  <c:v>0.432</c:v>
                </c:pt>
                <c:pt idx="360">
                  <c:v>0.43328</c:v>
                </c:pt>
                <c:pt idx="361">
                  <c:v>0.43459999999999999</c:v>
                </c:pt>
                <c:pt idx="362">
                  <c:v>0.43603999999999998</c:v>
                </c:pt>
                <c:pt idx="363">
                  <c:v>0.43736000000000003</c:v>
                </c:pt>
                <c:pt idx="364">
                  <c:v>0.43880000000000002</c:v>
                </c:pt>
                <c:pt idx="365">
                  <c:v>0.44008000000000003</c:v>
                </c:pt>
                <c:pt idx="366">
                  <c:v>0.44144</c:v>
                </c:pt>
                <c:pt idx="367">
                  <c:v>0.44272</c:v>
                </c:pt>
                <c:pt idx="368">
                  <c:v>0.44407999999999997</c:v>
                </c:pt>
                <c:pt idx="369">
                  <c:v>0.44540000000000002</c:v>
                </c:pt>
                <c:pt idx="370">
                  <c:v>0.44672000000000001</c:v>
                </c:pt>
                <c:pt idx="371">
                  <c:v>0.44807999999999998</c:v>
                </c:pt>
                <c:pt idx="372">
                  <c:v>0.44944000000000001</c:v>
                </c:pt>
                <c:pt idx="373">
                  <c:v>0.45075999999999999</c:v>
                </c:pt>
                <c:pt idx="374">
                  <c:v>0.45204</c:v>
                </c:pt>
                <c:pt idx="375">
                  <c:v>0.45335999999999999</c:v>
                </c:pt>
                <c:pt idx="376">
                  <c:v>0.45472000000000001</c:v>
                </c:pt>
                <c:pt idx="377">
                  <c:v>0.45604</c:v>
                </c:pt>
                <c:pt idx="378">
                  <c:v>0.45735999999999999</c:v>
                </c:pt>
                <c:pt idx="379">
                  <c:v>0.45876</c:v>
                </c:pt>
                <c:pt idx="380">
                  <c:v>0.46011999999999997</c:v>
                </c:pt>
                <c:pt idx="381">
                  <c:v>0.46139999999999998</c:v>
                </c:pt>
                <c:pt idx="382">
                  <c:v>0.46272000000000002</c:v>
                </c:pt>
                <c:pt idx="383">
                  <c:v>0.46404000000000001</c:v>
                </c:pt>
                <c:pt idx="384">
                  <c:v>0.46539999999999998</c:v>
                </c:pt>
                <c:pt idx="385">
                  <c:v>0.46676000000000001</c:v>
                </c:pt>
                <c:pt idx="386">
                  <c:v>0.46808</c:v>
                </c:pt>
                <c:pt idx="387">
                  <c:v>0.46932000000000001</c:v>
                </c:pt>
                <c:pt idx="388">
                  <c:v>0.47060000000000002</c:v>
                </c:pt>
                <c:pt idx="389">
                  <c:v>0.47183999999999998</c:v>
                </c:pt>
                <c:pt idx="390">
                  <c:v>0.47304000000000002</c:v>
                </c:pt>
                <c:pt idx="391">
                  <c:v>0.47443999999999997</c:v>
                </c:pt>
                <c:pt idx="392">
                  <c:v>0.47588000000000003</c:v>
                </c:pt>
                <c:pt idx="393">
                  <c:v>0.47732000000000002</c:v>
                </c:pt>
                <c:pt idx="394">
                  <c:v>0.47860000000000003</c:v>
                </c:pt>
                <c:pt idx="395">
                  <c:v>0.47987999999999997</c:v>
                </c:pt>
                <c:pt idx="396">
                  <c:v>0.48115999999999998</c:v>
                </c:pt>
                <c:pt idx="397">
                  <c:v>0.48243999999999998</c:v>
                </c:pt>
                <c:pt idx="398">
                  <c:v>0.48376000000000002</c:v>
                </c:pt>
                <c:pt idx="399">
                  <c:v>0.48512</c:v>
                </c:pt>
                <c:pt idx="400">
                  <c:v>0.4864</c:v>
                </c:pt>
                <c:pt idx="401">
                  <c:v>0.48764000000000002</c:v>
                </c:pt>
                <c:pt idx="402">
                  <c:v>0.48896000000000001</c:v>
                </c:pt>
                <c:pt idx="403">
                  <c:v>0.49020000000000002</c:v>
                </c:pt>
                <c:pt idx="404">
                  <c:v>0.49143999999999999</c:v>
                </c:pt>
                <c:pt idx="405">
                  <c:v>0.49284</c:v>
                </c:pt>
                <c:pt idx="406">
                  <c:v>0.49415999999999999</c:v>
                </c:pt>
                <c:pt idx="407">
                  <c:v>0.49552000000000002</c:v>
                </c:pt>
                <c:pt idx="408">
                  <c:v>0.49687999999999999</c:v>
                </c:pt>
                <c:pt idx="409">
                  <c:v>0.49824000000000002</c:v>
                </c:pt>
                <c:pt idx="410">
                  <c:v>0.49947999999999998</c:v>
                </c:pt>
                <c:pt idx="411">
                  <c:v>0.50092000000000003</c:v>
                </c:pt>
                <c:pt idx="412">
                  <c:v>0.50219999999999998</c:v>
                </c:pt>
                <c:pt idx="413">
                  <c:v>0.50344</c:v>
                </c:pt>
                <c:pt idx="414">
                  <c:v>0.50471999999999995</c:v>
                </c:pt>
                <c:pt idx="415">
                  <c:v>0.50595999999999997</c:v>
                </c:pt>
                <c:pt idx="416">
                  <c:v>0.50719999999999998</c:v>
                </c:pt>
                <c:pt idx="417">
                  <c:v>0.50844</c:v>
                </c:pt>
                <c:pt idx="418">
                  <c:v>0.50971999999999995</c:v>
                </c:pt>
                <c:pt idx="419">
                  <c:v>0.51095999999999997</c:v>
                </c:pt>
                <c:pt idx="420">
                  <c:v>0.51215999999999995</c:v>
                </c:pt>
                <c:pt idx="421">
                  <c:v>0.51348000000000005</c:v>
                </c:pt>
                <c:pt idx="422">
                  <c:v>0.51480000000000004</c:v>
                </c:pt>
                <c:pt idx="423">
                  <c:v>0.51619999999999999</c:v>
                </c:pt>
                <c:pt idx="424">
                  <c:v>0.51759999999999995</c:v>
                </c:pt>
                <c:pt idx="425">
                  <c:v>0.51888000000000001</c:v>
                </c:pt>
                <c:pt idx="426">
                  <c:v>0.5202</c:v>
                </c:pt>
                <c:pt idx="427">
                  <c:v>0.52151999999999998</c:v>
                </c:pt>
                <c:pt idx="428">
                  <c:v>0.52276</c:v>
                </c:pt>
                <c:pt idx="429">
                  <c:v>0.52400000000000002</c:v>
                </c:pt>
                <c:pt idx="430">
                  <c:v>0.52527999999999997</c:v>
                </c:pt>
                <c:pt idx="431">
                  <c:v>0.52660010000000002</c:v>
                </c:pt>
                <c:pt idx="432">
                  <c:v>0.52788000000000002</c:v>
                </c:pt>
                <c:pt idx="433">
                  <c:v>0.52907999999999999</c:v>
                </c:pt>
                <c:pt idx="434">
                  <c:v>0.53027999999999997</c:v>
                </c:pt>
                <c:pt idx="435">
                  <c:v>0.53159999999999996</c:v>
                </c:pt>
                <c:pt idx="436">
                  <c:v>0.53295999999999999</c:v>
                </c:pt>
                <c:pt idx="437">
                  <c:v>0.53420000000000001</c:v>
                </c:pt>
                <c:pt idx="438">
                  <c:v>0.53559999999999997</c:v>
                </c:pt>
                <c:pt idx="439">
                  <c:v>0.53688000000000002</c:v>
                </c:pt>
                <c:pt idx="440">
                  <c:v>0.53815999999999997</c:v>
                </c:pt>
                <c:pt idx="441">
                  <c:v>0.53956000000000004</c:v>
                </c:pt>
                <c:pt idx="442">
                  <c:v>0.54088000000000003</c:v>
                </c:pt>
                <c:pt idx="443">
                  <c:v>0.54220000000000002</c:v>
                </c:pt>
                <c:pt idx="444">
                  <c:v>0.54344000000000003</c:v>
                </c:pt>
                <c:pt idx="445">
                  <c:v>0.54468000000000005</c:v>
                </c:pt>
                <c:pt idx="446">
                  <c:v>0.54583999999999999</c:v>
                </c:pt>
                <c:pt idx="447">
                  <c:v>0.54708000000000001</c:v>
                </c:pt>
                <c:pt idx="448">
                  <c:v>0.54832000000000003</c:v>
                </c:pt>
                <c:pt idx="449">
                  <c:v>0.54959999999999998</c:v>
                </c:pt>
                <c:pt idx="450">
                  <c:v>0.55096000000000001</c:v>
                </c:pt>
                <c:pt idx="451">
                  <c:v>0.55220000000000002</c:v>
                </c:pt>
                <c:pt idx="452">
                  <c:v>0.55352000000000001</c:v>
                </c:pt>
                <c:pt idx="453">
                  <c:v>0.55496000000000001</c:v>
                </c:pt>
                <c:pt idx="454">
                  <c:v>0.55628</c:v>
                </c:pt>
                <c:pt idx="455">
                  <c:v>0.55764000000000002</c:v>
                </c:pt>
                <c:pt idx="456">
                  <c:v>0.55900000000000005</c:v>
                </c:pt>
                <c:pt idx="457">
                  <c:v>0.56023999999999996</c:v>
                </c:pt>
                <c:pt idx="458">
                  <c:v>0.56164000000000003</c:v>
                </c:pt>
                <c:pt idx="459">
                  <c:v>0.56288000000000005</c:v>
                </c:pt>
                <c:pt idx="460">
                  <c:v>0.56411999999999995</c:v>
                </c:pt>
                <c:pt idx="461">
                  <c:v>0.56535999999999997</c:v>
                </c:pt>
                <c:pt idx="462">
                  <c:v>0.56672</c:v>
                </c:pt>
                <c:pt idx="463">
                  <c:v>0.56791999999999998</c:v>
                </c:pt>
                <c:pt idx="464">
                  <c:v>0.56916</c:v>
                </c:pt>
                <c:pt idx="465">
                  <c:v>0.57035999999999998</c:v>
                </c:pt>
                <c:pt idx="466">
                  <c:v>0.57167999999999997</c:v>
                </c:pt>
                <c:pt idx="467">
                  <c:v>0.57287999999999994</c:v>
                </c:pt>
                <c:pt idx="468">
                  <c:v>0.57408000000000003</c:v>
                </c:pt>
                <c:pt idx="469">
                  <c:v>0.57543999999999995</c:v>
                </c:pt>
                <c:pt idx="470">
                  <c:v>0.57684000000000002</c:v>
                </c:pt>
                <c:pt idx="471">
                  <c:v>0.57823999999999998</c:v>
                </c:pt>
                <c:pt idx="472">
                  <c:v>0.5796</c:v>
                </c:pt>
                <c:pt idx="473">
                  <c:v>0.58096000000000003</c:v>
                </c:pt>
                <c:pt idx="474">
                  <c:v>0.58220000000000005</c:v>
                </c:pt>
                <c:pt idx="475">
                  <c:v>0.58352000000000004</c:v>
                </c:pt>
                <c:pt idx="476">
                  <c:v>0.58475999999999995</c:v>
                </c:pt>
                <c:pt idx="477">
                  <c:v>0.58599999999999997</c:v>
                </c:pt>
                <c:pt idx="478">
                  <c:v>0.58720000000000006</c:v>
                </c:pt>
                <c:pt idx="479">
                  <c:v>0.58840000000000003</c:v>
                </c:pt>
                <c:pt idx="480">
                  <c:v>0.58960000000000001</c:v>
                </c:pt>
                <c:pt idx="481">
                  <c:v>0.59087999999999996</c:v>
                </c:pt>
                <c:pt idx="482">
                  <c:v>0.59204000000000001</c:v>
                </c:pt>
                <c:pt idx="483">
                  <c:v>0.59323999999999999</c:v>
                </c:pt>
                <c:pt idx="484">
                  <c:v>0.59452000000000005</c:v>
                </c:pt>
                <c:pt idx="485">
                  <c:v>0.59592000000000001</c:v>
                </c:pt>
                <c:pt idx="486">
                  <c:v>0.59736</c:v>
                </c:pt>
                <c:pt idx="487">
                  <c:v>0.59872000000000003</c:v>
                </c:pt>
                <c:pt idx="488">
                  <c:v>0.6</c:v>
                </c:pt>
                <c:pt idx="489">
                  <c:v>0.60128000000000004</c:v>
                </c:pt>
                <c:pt idx="490">
                  <c:v>0.60255999999999998</c:v>
                </c:pt>
                <c:pt idx="491">
                  <c:v>0.6038</c:v>
                </c:pt>
                <c:pt idx="492">
                  <c:v>0.60504000000000002</c:v>
                </c:pt>
                <c:pt idx="493">
                  <c:v>0.60640000000000005</c:v>
                </c:pt>
                <c:pt idx="494">
                  <c:v>0.60768</c:v>
                </c:pt>
                <c:pt idx="495">
                  <c:v>0.60892000000000002</c:v>
                </c:pt>
                <c:pt idx="496">
                  <c:v>0.61007999999999996</c:v>
                </c:pt>
                <c:pt idx="497">
                  <c:v>0.61119999999999997</c:v>
                </c:pt>
                <c:pt idx="498">
                  <c:v>0.61244010000000004</c:v>
                </c:pt>
                <c:pt idx="499">
                  <c:v>0.61368</c:v>
                </c:pt>
                <c:pt idx="500">
                  <c:v>0.61504000000000003</c:v>
                </c:pt>
                <c:pt idx="501">
                  <c:v>0.61631999999999998</c:v>
                </c:pt>
                <c:pt idx="502">
                  <c:v>0.61768009999999995</c:v>
                </c:pt>
                <c:pt idx="503">
                  <c:v>0.61899999999999999</c:v>
                </c:pt>
                <c:pt idx="504">
                  <c:v>0.62036000000000002</c:v>
                </c:pt>
                <c:pt idx="505">
                  <c:v>0.62168009999999996</c:v>
                </c:pt>
                <c:pt idx="506">
                  <c:v>0.623</c:v>
                </c:pt>
                <c:pt idx="507">
                  <c:v>0.62427999999999995</c:v>
                </c:pt>
                <c:pt idx="508">
                  <c:v>0.62556</c:v>
                </c:pt>
                <c:pt idx="509">
                  <c:v>0.62680000000000002</c:v>
                </c:pt>
                <c:pt idx="510">
                  <c:v>0.628</c:v>
                </c:pt>
                <c:pt idx="511">
                  <c:v>0.62919999999999998</c:v>
                </c:pt>
                <c:pt idx="512">
                  <c:v>0.63044</c:v>
                </c:pt>
                <c:pt idx="513">
                  <c:v>0.63168000000000002</c:v>
                </c:pt>
                <c:pt idx="514">
                  <c:v>0.63283999999999996</c:v>
                </c:pt>
                <c:pt idx="515">
                  <c:v>0.63415999999999995</c:v>
                </c:pt>
                <c:pt idx="516">
                  <c:v>0.63539999999999996</c:v>
                </c:pt>
                <c:pt idx="517">
                  <c:v>0.63672010000000001</c:v>
                </c:pt>
                <c:pt idx="518">
                  <c:v>0.63795999999999997</c:v>
                </c:pt>
                <c:pt idx="519">
                  <c:v>0.63927999999999996</c:v>
                </c:pt>
                <c:pt idx="520">
                  <c:v>0.64059999999999995</c:v>
                </c:pt>
                <c:pt idx="521">
                  <c:v>0.64188000000000001</c:v>
                </c:pt>
                <c:pt idx="522">
                  <c:v>0.64312000000000002</c:v>
                </c:pt>
                <c:pt idx="523">
                  <c:v>0.64439999999999997</c:v>
                </c:pt>
                <c:pt idx="524">
                  <c:v>0.64563999999999999</c:v>
                </c:pt>
                <c:pt idx="525">
                  <c:v>0.64692000000000005</c:v>
                </c:pt>
                <c:pt idx="526">
                  <c:v>0.64812000000000003</c:v>
                </c:pt>
                <c:pt idx="527">
                  <c:v>0.64927999999999997</c:v>
                </c:pt>
                <c:pt idx="528">
                  <c:v>0.65048010000000001</c:v>
                </c:pt>
                <c:pt idx="529">
                  <c:v>0.65176009999999995</c:v>
                </c:pt>
                <c:pt idx="530">
                  <c:v>0.65295999999999998</c:v>
                </c:pt>
                <c:pt idx="531">
                  <c:v>0.65412000000000003</c:v>
                </c:pt>
                <c:pt idx="532">
                  <c:v>0.65544000000000002</c:v>
                </c:pt>
                <c:pt idx="533">
                  <c:v>0.65680000000000005</c:v>
                </c:pt>
                <c:pt idx="534">
                  <c:v>0.65815999999999997</c:v>
                </c:pt>
                <c:pt idx="535">
                  <c:v>0.65944000000000003</c:v>
                </c:pt>
                <c:pt idx="536">
                  <c:v>0.66064000000000001</c:v>
                </c:pt>
                <c:pt idx="537">
                  <c:v>0.66191999999999995</c:v>
                </c:pt>
                <c:pt idx="538">
                  <c:v>0.66332000000000002</c:v>
                </c:pt>
                <c:pt idx="539">
                  <c:v>0.66452</c:v>
                </c:pt>
                <c:pt idx="540">
                  <c:v>0.66576000000000002</c:v>
                </c:pt>
                <c:pt idx="541">
                  <c:v>0.66703999999999997</c:v>
                </c:pt>
                <c:pt idx="542">
                  <c:v>0.66823999999999995</c:v>
                </c:pt>
                <c:pt idx="543">
                  <c:v>0.66935999999999996</c:v>
                </c:pt>
                <c:pt idx="544">
                  <c:v>0.67064000000000001</c:v>
                </c:pt>
                <c:pt idx="545">
                  <c:v>0.67196</c:v>
                </c:pt>
                <c:pt idx="546">
                  <c:v>0.67320000000000002</c:v>
                </c:pt>
                <c:pt idx="547">
                  <c:v>0.67452009999999996</c:v>
                </c:pt>
                <c:pt idx="548">
                  <c:v>0.67567999999999995</c:v>
                </c:pt>
                <c:pt idx="549">
                  <c:v>0.67691999999999997</c:v>
                </c:pt>
                <c:pt idx="550">
                  <c:v>0.67816010000000004</c:v>
                </c:pt>
                <c:pt idx="551">
                  <c:v>0.67947999999999997</c:v>
                </c:pt>
                <c:pt idx="552">
                  <c:v>0.68084</c:v>
                </c:pt>
                <c:pt idx="553">
                  <c:v>0.68215999999999999</c:v>
                </c:pt>
                <c:pt idx="554">
                  <c:v>0.68340000000000001</c:v>
                </c:pt>
                <c:pt idx="555">
                  <c:v>0.68479999999999996</c:v>
                </c:pt>
                <c:pt idx="556">
                  <c:v>0.68608000000000002</c:v>
                </c:pt>
                <c:pt idx="557">
                  <c:v>0.68728</c:v>
                </c:pt>
                <c:pt idx="558">
                  <c:v>0.68852000000000002</c:v>
                </c:pt>
                <c:pt idx="559">
                  <c:v>0.68976009999999999</c:v>
                </c:pt>
                <c:pt idx="560">
                  <c:v>0.69092010000000004</c:v>
                </c:pt>
                <c:pt idx="561">
                  <c:v>0.69220000000000004</c:v>
                </c:pt>
                <c:pt idx="562">
                  <c:v>0.69343999999999995</c:v>
                </c:pt>
                <c:pt idx="563">
                  <c:v>0.69472</c:v>
                </c:pt>
                <c:pt idx="564">
                  <c:v>0.69604010000000005</c:v>
                </c:pt>
                <c:pt idx="565">
                  <c:v>0.69743999999999995</c:v>
                </c:pt>
                <c:pt idx="566">
                  <c:v>0.69864000000000004</c:v>
                </c:pt>
                <c:pt idx="567">
                  <c:v>0.7</c:v>
                </c:pt>
                <c:pt idx="568">
                  <c:v>0.70132000000000005</c:v>
                </c:pt>
                <c:pt idx="569">
                  <c:v>0.70260009999999995</c:v>
                </c:pt>
                <c:pt idx="570">
                  <c:v>0.70379999999999998</c:v>
                </c:pt>
                <c:pt idx="571">
                  <c:v>0.70499999999999996</c:v>
                </c:pt>
                <c:pt idx="572">
                  <c:v>0.70628000000000002</c:v>
                </c:pt>
                <c:pt idx="573">
                  <c:v>0.70755999999999997</c:v>
                </c:pt>
                <c:pt idx="574">
                  <c:v>0.70880010000000004</c:v>
                </c:pt>
                <c:pt idx="575">
                  <c:v>0.71004</c:v>
                </c:pt>
                <c:pt idx="576">
                  <c:v>0.71135999999999999</c:v>
                </c:pt>
                <c:pt idx="577">
                  <c:v>0.71255999999999997</c:v>
                </c:pt>
                <c:pt idx="578">
                  <c:v>0.71384000000000003</c:v>
                </c:pt>
                <c:pt idx="579">
                  <c:v>0.71516009999999997</c:v>
                </c:pt>
                <c:pt idx="580">
                  <c:v>0.71648000000000001</c:v>
                </c:pt>
                <c:pt idx="581">
                  <c:v>0.74056</c:v>
                </c:pt>
                <c:pt idx="582">
                  <c:v>0.74072000000000005</c:v>
                </c:pt>
                <c:pt idx="583">
                  <c:v>0.74163999999999997</c:v>
                </c:pt>
                <c:pt idx="584">
                  <c:v>0.74316000000000004</c:v>
                </c:pt>
                <c:pt idx="585">
                  <c:v>0.74395999999999995</c:v>
                </c:pt>
                <c:pt idx="586">
                  <c:v>0.74463999999999997</c:v>
                </c:pt>
                <c:pt idx="587">
                  <c:v>0.74519999999999997</c:v>
                </c:pt>
                <c:pt idx="588">
                  <c:v>0.74572000000000005</c:v>
                </c:pt>
                <c:pt idx="589">
                  <c:v>0.74624000000000001</c:v>
                </c:pt>
                <c:pt idx="590">
                  <c:v>0.74676010000000004</c:v>
                </c:pt>
                <c:pt idx="591">
                  <c:v>0.74731999999999998</c:v>
                </c:pt>
                <c:pt idx="592">
                  <c:v>0.74783999999999995</c:v>
                </c:pt>
                <c:pt idx="593">
                  <c:v>0.74840010000000001</c:v>
                </c:pt>
                <c:pt idx="594">
                  <c:v>0.74887999999999999</c:v>
                </c:pt>
                <c:pt idx="595">
                  <c:v>0.74939999999999996</c:v>
                </c:pt>
                <c:pt idx="596">
                  <c:v>0.74995999999999996</c:v>
                </c:pt>
                <c:pt idx="597">
                  <c:v>0.75051999999999996</c:v>
                </c:pt>
                <c:pt idx="598">
                  <c:v>0.75104000000000004</c:v>
                </c:pt>
                <c:pt idx="599">
                  <c:v>0.75160000000000005</c:v>
                </c:pt>
                <c:pt idx="600">
                  <c:v>0.75216000000000005</c:v>
                </c:pt>
                <c:pt idx="601">
                  <c:v>0.75271999999999994</c:v>
                </c:pt>
                <c:pt idx="602">
                  <c:v>0.75327999999999995</c:v>
                </c:pt>
                <c:pt idx="603">
                  <c:v>0.75383999999999995</c:v>
                </c:pt>
                <c:pt idx="604">
                  <c:v>0.75448000000000004</c:v>
                </c:pt>
                <c:pt idx="605">
                  <c:v>0.75507999999999997</c:v>
                </c:pt>
                <c:pt idx="606">
                  <c:v>0.75568000000000002</c:v>
                </c:pt>
                <c:pt idx="607">
                  <c:v>0.75624000000000002</c:v>
                </c:pt>
                <c:pt idx="608">
                  <c:v>0.75688</c:v>
                </c:pt>
                <c:pt idx="609">
                  <c:v>0.75748000000000004</c:v>
                </c:pt>
                <c:pt idx="610">
                  <c:v>0.75808010000000003</c:v>
                </c:pt>
                <c:pt idx="611">
                  <c:v>0.75872010000000001</c:v>
                </c:pt>
                <c:pt idx="612">
                  <c:v>0.75936000000000003</c:v>
                </c:pt>
                <c:pt idx="613">
                  <c:v>0.76</c:v>
                </c:pt>
                <c:pt idx="614">
                  <c:v>0.76063999999999998</c:v>
                </c:pt>
                <c:pt idx="615">
                  <c:v>0.76127999999999996</c:v>
                </c:pt>
                <c:pt idx="616">
                  <c:v>0.76195999999999997</c:v>
                </c:pt>
                <c:pt idx="617">
                  <c:v>0.76263999999999998</c:v>
                </c:pt>
                <c:pt idx="618">
                  <c:v>0.76332</c:v>
                </c:pt>
                <c:pt idx="619">
                  <c:v>0.76395999999999997</c:v>
                </c:pt>
                <c:pt idx="620">
                  <c:v>0.76468000000000003</c:v>
                </c:pt>
                <c:pt idx="621">
                  <c:v>0.76536000000000004</c:v>
                </c:pt>
                <c:pt idx="622">
                  <c:v>0.76607999999999998</c:v>
                </c:pt>
                <c:pt idx="623">
                  <c:v>0.76676</c:v>
                </c:pt>
                <c:pt idx="624">
                  <c:v>0.76748000000000005</c:v>
                </c:pt>
                <c:pt idx="625">
                  <c:v>0.76819999999999999</c:v>
                </c:pt>
                <c:pt idx="626">
                  <c:v>0.76895999999999998</c:v>
                </c:pt>
                <c:pt idx="627">
                  <c:v>0.76968000000000003</c:v>
                </c:pt>
                <c:pt idx="628">
                  <c:v>0.77044000000000001</c:v>
                </c:pt>
                <c:pt idx="629">
                  <c:v>0.77124000000000004</c:v>
                </c:pt>
                <c:pt idx="630">
                  <c:v>0.77207999999999999</c:v>
                </c:pt>
                <c:pt idx="631">
                  <c:v>0.77295999999999998</c:v>
                </c:pt>
                <c:pt idx="632">
                  <c:v>0.77388000000000001</c:v>
                </c:pt>
                <c:pt idx="633">
                  <c:v>0.77488000000000001</c:v>
                </c:pt>
                <c:pt idx="634">
                  <c:v>0.77600000000000002</c:v>
                </c:pt>
                <c:pt idx="635">
                  <c:v>0.77724000000000004</c:v>
                </c:pt>
                <c:pt idx="636">
                  <c:v>0.77856000000000003</c:v>
                </c:pt>
                <c:pt idx="637">
                  <c:v>0.78015999999999996</c:v>
                </c:pt>
                <c:pt idx="638">
                  <c:v>0.78183999999999998</c:v>
                </c:pt>
                <c:pt idx="639">
                  <c:v>0.78339999999999999</c:v>
                </c:pt>
                <c:pt idx="640">
                  <c:v>0.78508</c:v>
                </c:pt>
                <c:pt idx="641">
                  <c:v>0.78671999999999997</c:v>
                </c:pt>
                <c:pt idx="642">
                  <c:v>0.78839999999999999</c:v>
                </c:pt>
                <c:pt idx="643">
                  <c:v>0.78991999999999996</c:v>
                </c:pt>
                <c:pt idx="644">
                  <c:v>0.79139999999999999</c:v>
                </c:pt>
                <c:pt idx="645">
                  <c:v>0.79303999999999997</c:v>
                </c:pt>
                <c:pt idx="646">
                  <c:v>0.79456000000000004</c:v>
                </c:pt>
                <c:pt idx="647">
                  <c:v>0.79612000000000005</c:v>
                </c:pt>
                <c:pt idx="648">
                  <c:v>0.79764000000000002</c:v>
                </c:pt>
                <c:pt idx="649">
                  <c:v>0.79900000000000004</c:v>
                </c:pt>
                <c:pt idx="650">
                  <c:v>0.80044000000000004</c:v>
                </c:pt>
                <c:pt idx="651">
                  <c:v>0.80188000000000004</c:v>
                </c:pt>
                <c:pt idx="652">
                  <c:v>0.80332000000000003</c:v>
                </c:pt>
                <c:pt idx="653">
                  <c:v>0.80459999999999998</c:v>
                </c:pt>
                <c:pt idx="654">
                  <c:v>0.80579999999999996</c:v>
                </c:pt>
                <c:pt idx="655">
                  <c:v>0.80703999999999998</c:v>
                </c:pt>
                <c:pt idx="656">
                  <c:v>0.80828</c:v>
                </c:pt>
                <c:pt idx="657">
                  <c:v>0.80952000000000002</c:v>
                </c:pt>
                <c:pt idx="658">
                  <c:v>0.81079999999999997</c:v>
                </c:pt>
                <c:pt idx="659">
                  <c:v>0.81208000000000002</c:v>
                </c:pt>
                <c:pt idx="660">
                  <c:v>0.81340000000000001</c:v>
                </c:pt>
                <c:pt idx="661">
                  <c:v>0.81472</c:v>
                </c:pt>
                <c:pt idx="662">
                  <c:v>0.81572</c:v>
                </c:pt>
                <c:pt idx="663">
                  <c:v>0.81676000000000004</c:v>
                </c:pt>
                <c:pt idx="664">
                  <c:v>0.81791999999999998</c:v>
                </c:pt>
                <c:pt idx="665">
                  <c:v>0.81923999999999997</c:v>
                </c:pt>
                <c:pt idx="666">
                  <c:v>0.82052000000000003</c:v>
                </c:pt>
                <c:pt idx="667">
                  <c:v>0.82196009999999997</c:v>
                </c:pt>
                <c:pt idx="668">
                  <c:v>0.82328000000000001</c:v>
                </c:pt>
                <c:pt idx="669">
                  <c:v>0.82447999999999999</c:v>
                </c:pt>
                <c:pt idx="670">
                  <c:v>0.82579999999999998</c:v>
                </c:pt>
                <c:pt idx="671">
                  <c:v>0.82711999999999997</c:v>
                </c:pt>
                <c:pt idx="672">
                  <c:v>0.82823999999999998</c:v>
                </c:pt>
                <c:pt idx="673">
                  <c:v>0.82952000000000004</c:v>
                </c:pt>
                <c:pt idx="674">
                  <c:v>0.83067999999999997</c:v>
                </c:pt>
                <c:pt idx="675">
                  <c:v>0.83191999999999999</c:v>
                </c:pt>
                <c:pt idx="676">
                  <c:v>0.83308000000000004</c:v>
                </c:pt>
                <c:pt idx="677">
                  <c:v>0.83431999999999995</c:v>
                </c:pt>
                <c:pt idx="678">
                  <c:v>0.83564000000000005</c:v>
                </c:pt>
                <c:pt idx="679">
                  <c:v>0.83696000000000004</c:v>
                </c:pt>
                <c:pt idx="680">
                  <c:v>0.83836010000000005</c:v>
                </c:pt>
                <c:pt idx="681">
                  <c:v>0.83975999999999995</c:v>
                </c:pt>
                <c:pt idx="682">
                  <c:v>0.84108000000000005</c:v>
                </c:pt>
                <c:pt idx="683">
                  <c:v>0.84231999999999996</c:v>
                </c:pt>
                <c:pt idx="684">
                  <c:v>0.84367999999999999</c:v>
                </c:pt>
                <c:pt idx="685">
                  <c:v>0.84487999999999996</c:v>
                </c:pt>
                <c:pt idx="686">
                  <c:v>0.84608000000000005</c:v>
                </c:pt>
                <c:pt idx="687">
                  <c:v>0.84731999999999996</c:v>
                </c:pt>
                <c:pt idx="688">
                  <c:v>0.84852000000000005</c:v>
                </c:pt>
                <c:pt idx="689">
                  <c:v>0.84972000000000003</c:v>
                </c:pt>
                <c:pt idx="690">
                  <c:v>0.85099999999999998</c:v>
                </c:pt>
                <c:pt idx="691">
                  <c:v>0.85219999999999996</c:v>
                </c:pt>
                <c:pt idx="692">
                  <c:v>0.85348000000000002</c:v>
                </c:pt>
                <c:pt idx="693">
                  <c:v>0.85475999999999996</c:v>
                </c:pt>
                <c:pt idx="694">
                  <c:v>0.85616000000000003</c:v>
                </c:pt>
                <c:pt idx="695">
                  <c:v>0.85760000000000003</c:v>
                </c:pt>
                <c:pt idx="696">
                  <c:v>0.85892000000000002</c:v>
                </c:pt>
                <c:pt idx="697">
                  <c:v>0.86019999999999996</c:v>
                </c:pt>
                <c:pt idx="698">
                  <c:v>0.86151999999999995</c:v>
                </c:pt>
                <c:pt idx="699">
                  <c:v>0.86272000000000004</c:v>
                </c:pt>
                <c:pt idx="700">
                  <c:v>0.86395999999999995</c:v>
                </c:pt>
                <c:pt idx="701">
                  <c:v>0.86516000000000004</c:v>
                </c:pt>
                <c:pt idx="702">
                  <c:v>0.86648000000000003</c:v>
                </c:pt>
                <c:pt idx="703">
                  <c:v>0.86772000000000005</c:v>
                </c:pt>
                <c:pt idx="704">
                  <c:v>0.86896010000000001</c:v>
                </c:pt>
                <c:pt idx="705">
                  <c:v>0.87012</c:v>
                </c:pt>
                <c:pt idx="706">
                  <c:v>0.87124000000000001</c:v>
                </c:pt>
                <c:pt idx="707">
                  <c:v>0.87248000000000003</c:v>
                </c:pt>
                <c:pt idx="708">
                  <c:v>0.8737201</c:v>
                </c:pt>
                <c:pt idx="709">
                  <c:v>0.87507999999999997</c:v>
                </c:pt>
                <c:pt idx="710">
                  <c:v>0.87639999999999996</c:v>
                </c:pt>
                <c:pt idx="711">
                  <c:v>0.87775999999999998</c:v>
                </c:pt>
                <c:pt idx="712">
                  <c:v>0.87904000000000004</c:v>
                </c:pt>
                <c:pt idx="713">
                  <c:v>0.88039999999999996</c:v>
                </c:pt>
                <c:pt idx="714">
                  <c:v>0.88163999999999998</c:v>
                </c:pt>
                <c:pt idx="715">
                  <c:v>0.88295999999999997</c:v>
                </c:pt>
                <c:pt idx="716">
                  <c:v>0.88424000000000003</c:v>
                </c:pt>
                <c:pt idx="717">
                  <c:v>0.88548000000000004</c:v>
                </c:pt>
                <c:pt idx="718">
                  <c:v>0.88675999999999999</c:v>
                </c:pt>
                <c:pt idx="719">
                  <c:v>0.88795999999999997</c:v>
                </c:pt>
                <c:pt idx="720">
                  <c:v>0.88915999999999995</c:v>
                </c:pt>
                <c:pt idx="721">
                  <c:v>0.89036000000000004</c:v>
                </c:pt>
                <c:pt idx="722">
                  <c:v>0.89163999999999999</c:v>
                </c:pt>
                <c:pt idx="723">
                  <c:v>0.89283999999999997</c:v>
                </c:pt>
                <c:pt idx="724">
                  <c:v>0.89415999999999995</c:v>
                </c:pt>
                <c:pt idx="725">
                  <c:v>0.89544000000000001</c:v>
                </c:pt>
                <c:pt idx="726">
                  <c:v>0.89676</c:v>
                </c:pt>
                <c:pt idx="727">
                  <c:v>0.89807999999999999</c:v>
                </c:pt>
                <c:pt idx="728">
                  <c:v>0.89936000000000005</c:v>
                </c:pt>
                <c:pt idx="729">
                  <c:v>0.90071999999999997</c:v>
                </c:pt>
                <c:pt idx="730">
                  <c:v>0.90207999999999999</c:v>
                </c:pt>
                <c:pt idx="731">
                  <c:v>0.90336000000000005</c:v>
                </c:pt>
                <c:pt idx="732">
                  <c:v>0.90456000000000003</c:v>
                </c:pt>
                <c:pt idx="733">
                  <c:v>0.90583999999999998</c:v>
                </c:pt>
                <c:pt idx="734">
                  <c:v>0.90712000000000004</c:v>
                </c:pt>
                <c:pt idx="735">
                  <c:v>0.90839999999999999</c:v>
                </c:pt>
                <c:pt idx="736">
                  <c:v>0.90956000000000004</c:v>
                </c:pt>
                <c:pt idx="737">
                  <c:v>0.91071999999999997</c:v>
                </c:pt>
                <c:pt idx="738">
                  <c:v>0.91188009999999997</c:v>
                </c:pt>
                <c:pt idx="739">
                  <c:v>0.91303999999999996</c:v>
                </c:pt>
                <c:pt idx="740">
                  <c:v>0.91427999999999998</c:v>
                </c:pt>
                <c:pt idx="741">
                  <c:v>0.91564000000000001</c:v>
                </c:pt>
                <c:pt idx="742">
                  <c:v>0.91700000000000004</c:v>
                </c:pt>
                <c:pt idx="743">
                  <c:v>0.91835999999999995</c:v>
                </c:pt>
                <c:pt idx="744">
                  <c:v>0.91964000000000001</c:v>
                </c:pt>
                <c:pt idx="745">
                  <c:v>0.92088000000000003</c:v>
                </c:pt>
                <c:pt idx="746">
                  <c:v>0.92215999999999998</c:v>
                </c:pt>
                <c:pt idx="747">
                  <c:v>0.92352000000000001</c:v>
                </c:pt>
                <c:pt idx="748">
                  <c:v>0.92471999999999999</c:v>
                </c:pt>
                <c:pt idx="749">
                  <c:v>0.92596000000000001</c:v>
                </c:pt>
                <c:pt idx="750">
                  <c:v>0.92723999999999995</c:v>
                </c:pt>
                <c:pt idx="751">
                  <c:v>0.9284</c:v>
                </c:pt>
                <c:pt idx="752">
                  <c:v>0.92952000000000001</c:v>
                </c:pt>
                <c:pt idx="753">
                  <c:v>0.93084</c:v>
                </c:pt>
                <c:pt idx="754">
                  <c:v>0.93211999999999995</c:v>
                </c:pt>
                <c:pt idx="755">
                  <c:v>0.93344000000000005</c:v>
                </c:pt>
                <c:pt idx="756">
                  <c:v>0.93468010000000001</c:v>
                </c:pt>
                <c:pt idx="757">
                  <c:v>0.93591999999999997</c:v>
                </c:pt>
                <c:pt idx="758">
                  <c:v>0.93723999999999996</c:v>
                </c:pt>
                <c:pt idx="759">
                  <c:v>0.93847999999999998</c:v>
                </c:pt>
                <c:pt idx="760">
                  <c:v>0.93979999999999997</c:v>
                </c:pt>
                <c:pt idx="761">
                  <c:v>0.94116</c:v>
                </c:pt>
                <c:pt idx="762">
                  <c:v>0.94247999999999998</c:v>
                </c:pt>
                <c:pt idx="763">
                  <c:v>0.94372</c:v>
                </c:pt>
                <c:pt idx="764">
                  <c:v>0.94508000000000003</c:v>
                </c:pt>
                <c:pt idx="765">
                  <c:v>0.94632000000000005</c:v>
                </c:pt>
                <c:pt idx="766">
                  <c:v>0.94752000000000003</c:v>
                </c:pt>
                <c:pt idx="767">
                  <c:v>0.94884000000000002</c:v>
                </c:pt>
                <c:pt idx="768">
                  <c:v>0.95008009999999998</c:v>
                </c:pt>
                <c:pt idx="769">
                  <c:v>0.95128000000000001</c:v>
                </c:pt>
                <c:pt idx="770">
                  <c:v>0.9526</c:v>
                </c:pt>
                <c:pt idx="771">
                  <c:v>0.95391999999999999</c:v>
                </c:pt>
                <c:pt idx="772">
                  <c:v>0.95520000000000005</c:v>
                </c:pt>
                <c:pt idx="773">
                  <c:v>0.95660000000000001</c:v>
                </c:pt>
                <c:pt idx="774">
                  <c:v>0.95792010000000005</c:v>
                </c:pt>
                <c:pt idx="775">
                  <c:v>0.95920000000000005</c:v>
                </c:pt>
                <c:pt idx="776">
                  <c:v>0.96048</c:v>
                </c:pt>
                <c:pt idx="777">
                  <c:v>0.96175999999999995</c:v>
                </c:pt>
                <c:pt idx="778">
                  <c:v>0.96299999999999997</c:v>
                </c:pt>
                <c:pt idx="779">
                  <c:v>0.96419999999999995</c:v>
                </c:pt>
                <c:pt idx="780">
                  <c:v>0.96540000000000004</c:v>
                </c:pt>
                <c:pt idx="781">
                  <c:v>0.96672000000000002</c:v>
                </c:pt>
                <c:pt idx="782">
                  <c:v>0.96799999999999997</c:v>
                </c:pt>
                <c:pt idx="783">
                  <c:v>0.96928000000000003</c:v>
                </c:pt>
                <c:pt idx="784">
                  <c:v>0.97063999999999995</c:v>
                </c:pt>
                <c:pt idx="785">
                  <c:v>0.97192000000000001</c:v>
                </c:pt>
                <c:pt idx="786">
                  <c:v>0.97332010000000002</c:v>
                </c:pt>
                <c:pt idx="787">
                  <c:v>0.97467999999999999</c:v>
                </c:pt>
                <c:pt idx="788">
                  <c:v>0.97604000000000002</c:v>
                </c:pt>
                <c:pt idx="789">
                  <c:v>0.97740009999999999</c:v>
                </c:pt>
                <c:pt idx="790">
                  <c:v>0.97867999999999999</c:v>
                </c:pt>
                <c:pt idx="791">
                  <c:v>0.98008010000000001</c:v>
                </c:pt>
                <c:pt idx="792">
                  <c:v>0.98140000000000005</c:v>
                </c:pt>
                <c:pt idx="793">
                  <c:v>0.98272000000000004</c:v>
                </c:pt>
                <c:pt idx="794">
                  <c:v>0.98392000000000002</c:v>
                </c:pt>
                <c:pt idx="795">
                  <c:v>0.98519999999999996</c:v>
                </c:pt>
                <c:pt idx="796">
                  <c:v>0.98651999999999995</c:v>
                </c:pt>
                <c:pt idx="797">
                  <c:v>0.98784000000000005</c:v>
                </c:pt>
                <c:pt idx="798">
                  <c:v>0.98912009999999995</c:v>
                </c:pt>
                <c:pt idx="799">
                  <c:v>0.99031999999999998</c:v>
                </c:pt>
                <c:pt idx="800">
                  <c:v>0.99168009999999995</c:v>
                </c:pt>
                <c:pt idx="801">
                  <c:v>0.99292000000000002</c:v>
                </c:pt>
                <c:pt idx="802">
                  <c:v>0.9942801</c:v>
                </c:pt>
                <c:pt idx="803">
                  <c:v>0.99568009999999996</c:v>
                </c:pt>
                <c:pt idx="804">
                  <c:v>0.99719999999999998</c:v>
                </c:pt>
                <c:pt idx="805">
                  <c:v>0.99860000000000004</c:v>
                </c:pt>
                <c:pt idx="806">
                  <c:v>0.99992000000000003</c:v>
                </c:pt>
                <c:pt idx="807">
                  <c:v>1.00112</c:v>
                </c:pt>
                <c:pt idx="808">
                  <c:v>1.0024</c:v>
                </c:pt>
                <c:pt idx="809">
                  <c:v>1.0036799999999999</c:v>
                </c:pt>
                <c:pt idx="810">
                  <c:v>1.0049600000000001</c:v>
                </c:pt>
                <c:pt idx="811">
                  <c:v>1.00624</c:v>
                </c:pt>
                <c:pt idx="812">
                  <c:v>1.00752</c:v>
                </c:pt>
                <c:pt idx="813">
                  <c:v>1.00884</c:v>
                </c:pt>
                <c:pt idx="814">
                  <c:v>1.0101199999999999</c:v>
                </c:pt>
                <c:pt idx="815">
                  <c:v>1.0114000000000001</c:v>
                </c:pt>
                <c:pt idx="816">
                  <c:v>1.01268</c:v>
                </c:pt>
                <c:pt idx="817">
                  <c:v>1.0140400000000001</c:v>
                </c:pt>
                <c:pt idx="818">
                  <c:v>1.0154399999999999</c:v>
                </c:pt>
                <c:pt idx="819">
                  <c:v>1.0167600000000001</c:v>
                </c:pt>
                <c:pt idx="820">
                  <c:v>1.0182</c:v>
                </c:pt>
                <c:pt idx="821">
                  <c:v>1.01952</c:v>
                </c:pt>
                <c:pt idx="822">
                  <c:v>1.02084</c:v>
                </c:pt>
                <c:pt idx="823">
                  <c:v>1.0222</c:v>
                </c:pt>
                <c:pt idx="824">
                  <c:v>1.02352</c:v>
                </c:pt>
                <c:pt idx="825">
                  <c:v>1.0249200000000001</c:v>
                </c:pt>
                <c:pt idx="826">
                  <c:v>1.0262</c:v>
                </c:pt>
                <c:pt idx="827">
                  <c:v>1.0274399999999999</c:v>
                </c:pt>
                <c:pt idx="828">
                  <c:v>1.0287200000000001</c:v>
                </c:pt>
                <c:pt idx="829">
                  <c:v>1.03</c:v>
                </c:pt>
                <c:pt idx="830">
                  <c:v>1.03128</c:v>
                </c:pt>
                <c:pt idx="831">
                  <c:v>1.0325200000000001</c:v>
                </c:pt>
                <c:pt idx="832">
                  <c:v>1.0338000000000001</c:v>
                </c:pt>
                <c:pt idx="833">
                  <c:v>1.03504</c:v>
                </c:pt>
                <c:pt idx="834">
                  <c:v>1.0364800000000001</c:v>
                </c:pt>
                <c:pt idx="835">
                  <c:v>1.0378799999999999</c:v>
                </c:pt>
                <c:pt idx="836">
                  <c:v>1.0392399999999999</c:v>
                </c:pt>
                <c:pt idx="837">
                  <c:v>1.0405599999999999</c:v>
                </c:pt>
                <c:pt idx="838">
                  <c:v>1.04192</c:v>
                </c:pt>
                <c:pt idx="839">
                  <c:v>1.0431999999999999</c:v>
                </c:pt>
                <c:pt idx="840">
                  <c:v>1.0444800000000001</c:v>
                </c:pt>
                <c:pt idx="841">
                  <c:v>1.04572</c:v>
                </c:pt>
                <c:pt idx="842">
                  <c:v>1.04708</c:v>
                </c:pt>
                <c:pt idx="843">
                  <c:v>1.04844</c:v>
                </c:pt>
                <c:pt idx="844">
                  <c:v>1.04972</c:v>
                </c:pt>
                <c:pt idx="845">
                  <c:v>1.0509599999999999</c:v>
                </c:pt>
                <c:pt idx="846">
                  <c:v>1.0522</c:v>
                </c:pt>
                <c:pt idx="847">
                  <c:v>1.0535600000000001</c:v>
                </c:pt>
                <c:pt idx="848">
                  <c:v>1.0548</c:v>
                </c:pt>
                <c:pt idx="849">
                  <c:v>1.0560400000000001</c:v>
                </c:pt>
                <c:pt idx="850">
                  <c:v>1.0573999999999999</c:v>
                </c:pt>
                <c:pt idx="851">
                  <c:v>1.0587599999999999</c:v>
                </c:pt>
                <c:pt idx="852">
                  <c:v>1.0600400000000001</c:v>
                </c:pt>
                <c:pt idx="853">
                  <c:v>1.06148</c:v>
                </c:pt>
                <c:pt idx="854">
                  <c:v>1.0629599999999999</c:v>
                </c:pt>
                <c:pt idx="855">
                  <c:v>1.06436</c:v>
                </c:pt>
                <c:pt idx="856">
                  <c:v>1.0656000000000001</c:v>
                </c:pt>
                <c:pt idx="857">
                  <c:v>1.0668800000000001</c:v>
                </c:pt>
                <c:pt idx="858">
                  <c:v>1.0680799999999999</c:v>
                </c:pt>
                <c:pt idx="859">
                  <c:v>1.06928</c:v>
                </c:pt>
                <c:pt idx="860">
                  <c:v>1.0706</c:v>
                </c:pt>
                <c:pt idx="861">
                  <c:v>1.0718399999999999</c:v>
                </c:pt>
                <c:pt idx="862">
                  <c:v>1.0731599999999999</c:v>
                </c:pt>
                <c:pt idx="863">
                  <c:v>1.0744400000000001</c:v>
                </c:pt>
                <c:pt idx="864">
                  <c:v>1.0758799999999999</c:v>
                </c:pt>
                <c:pt idx="865">
                  <c:v>1.07728</c:v>
                </c:pt>
                <c:pt idx="866">
                  <c:v>1.0786</c:v>
                </c:pt>
                <c:pt idx="867">
                  <c:v>1.0800799999999999</c:v>
                </c:pt>
                <c:pt idx="868">
                  <c:v>1.0813999999999999</c:v>
                </c:pt>
                <c:pt idx="869">
                  <c:v>1.0828</c:v>
                </c:pt>
                <c:pt idx="870">
                  <c:v>1.08416</c:v>
                </c:pt>
                <c:pt idx="871">
                  <c:v>1.08548</c:v>
                </c:pt>
                <c:pt idx="872">
                  <c:v>1.0867199999999999</c:v>
                </c:pt>
                <c:pt idx="873">
                  <c:v>1.0880799999999999</c:v>
                </c:pt>
                <c:pt idx="874">
                  <c:v>1.0893600000000001</c:v>
                </c:pt>
                <c:pt idx="875">
                  <c:v>1.09056</c:v>
                </c:pt>
                <c:pt idx="876">
                  <c:v>1.09188</c:v>
                </c:pt>
                <c:pt idx="877">
                  <c:v>1.0931200000000001</c:v>
                </c:pt>
                <c:pt idx="878">
                  <c:v>1.0942799999999999</c:v>
                </c:pt>
                <c:pt idx="879">
                  <c:v>1.09552</c:v>
                </c:pt>
                <c:pt idx="880">
                  <c:v>1.09684</c:v>
                </c:pt>
                <c:pt idx="881">
                  <c:v>1.0982799999999999</c:v>
                </c:pt>
                <c:pt idx="882">
                  <c:v>1.09968</c:v>
                </c:pt>
                <c:pt idx="883">
                  <c:v>1.10104</c:v>
                </c:pt>
                <c:pt idx="884">
                  <c:v>1.1024400000000001</c:v>
                </c:pt>
                <c:pt idx="885">
                  <c:v>1.1037999999999999</c:v>
                </c:pt>
                <c:pt idx="886">
                  <c:v>1.1051200000000001</c:v>
                </c:pt>
                <c:pt idx="887">
                  <c:v>1.1064000000000001</c:v>
                </c:pt>
                <c:pt idx="888">
                  <c:v>1.10768</c:v>
                </c:pt>
                <c:pt idx="889">
                  <c:v>1.1089199999999999</c:v>
                </c:pt>
                <c:pt idx="890">
                  <c:v>1.11008</c:v>
                </c:pt>
                <c:pt idx="891">
                  <c:v>1.1113999999999999</c:v>
                </c:pt>
                <c:pt idx="892">
                  <c:v>1.1126</c:v>
                </c:pt>
                <c:pt idx="893">
                  <c:v>1.1138399999999999</c:v>
                </c:pt>
                <c:pt idx="894">
                  <c:v>1.1150800000000001</c:v>
                </c:pt>
                <c:pt idx="895">
                  <c:v>1.1164799999999999</c:v>
                </c:pt>
                <c:pt idx="896">
                  <c:v>1.1178399999999999</c:v>
                </c:pt>
                <c:pt idx="897">
                  <c:v>1.11944</c:v>
                </c:pt>
                <c:pt idx="898">
                  <c:v>1.12076</c:v>
                </c:pt>
                <c:pt idx="899">
                  <c:v>1.1220000000000001</c:v>
                </c:pt>
                <c:pt idx="900">
                  <c:v>1.1234</c:v>
                </c:pt>
                <c:pt idx="901">
                  <c:v>1.1246799999999999</c:v>
                </c:pt>
                <c:pt idx="902">
                  <c:v>1.1259999999999999</c:v>
                </c:pt>
                <c:pt idx="903">
                  <c:v>1.1273200000000001</c:v>
                </c:pt>
                <c:pt idx="904">
                  <c:v>1.1286799999999999</c:v>
                </c:pt>
                <c:pt idx="905">
                  <c:v>1.1299600000000001</c:v>
                </c:pt>
                <c:pt idx="906">
                  <c:v>1.1311599999999999</c:v>
                </c:pt>
                <c:pt idx="907">
                  <c:v>1.13232</c:v>
                </c:pt>
                <c:pt idx="908">
                  <c:v>1.1335200000000001</c:v>
                </c:pt>
                <c:pt idx="909">
                  <c:v>1.13476</c:v>
                </c:pt>
                <c:pt idx="910">
                  <c:v>1.1360399999999999</c:v>
                </c:pt>
                <c:pt idx="911">
                  <c:v>1.13744</c:v>
                </c:pt>
                <c:pt idx="912">
                  <c:v>1.1388</c:v>
                </c:pt>
                <c:pt idx="913">
                  <c:v>1.14012</c:v>
                </c:pt>
                <c:pt idx="914">
                  <c:v>1.1415999999999999</c:v>
                </c:pt>
                <c:pt idx="915">
                  <c:v>1.1428799999999999</c:v>
                </c:pt>
                <c:pt idx="916">
                  <c:v>1.1441600000000001</c:v>
                </c:pt>
                <c:pt idx="917">
                  <c:v>1.1455200000000001</c:v>
                </c:pt>
                <c:pt idx="918">
                  <c:v>1.1468</c:v>
                </c:pt>
                <c:pt idx="919">
                  <c:v>1.1479999999999999</c:v>
                </c:pt>
                <c:pt idx="920">
                  <c:v>1.1493199999999999</c:v>
                </c:pt>
                <c:pt idx="921">
                  <c:v>1.15052</c:v>
                </c:pt>
                <c:pt idx="922">
                  <c:v>1.1517599999999999</c:v>
                </c:pt>
                <c:pt idx="923">
                  <c:v>1.153</c:v>
                </c:pt>
                <c:pt idx="924">
                  <c:v>1.1542399999999999</c:v>
                </c:pt>
                <c:pt idx="925">
                  <c:v>1.1555200000000001</c:v>
                </c:pt>
                <c:pt idx="926">
                  <c:v>1.1568400000000001</c:v>
                </c:pt>
                <c:pt idx="927">
                  <c:v>1.15812</c:v>
                </c:pt>
                <c:pt idx="928">
                  <c:v>1.15944</c:v>
                </c:pt>
                <c:pt idx="929">
                  <c:v>1.16076</c:v>
                </c:pt>
                <c:pt idx="930">
                  <c:v>1.16212</c:v>
                </c:pt>
                <c:pt idx="931">
                  <c:v>1.1635200000000001</c:v>
                </c:pt>
                <c:pt idx="932">
                  <c:v>1.1648400000000001</c:v>
                </c:pt>
                <c:pt idx="933">
                  <c:v>1.1661600000000001</c:v>
                </c:pt>
                <c:pt idx="934">
                  <c:v>1.16744</c:v>
                </c:pt>
                <c:pt idx="935">
                  <c:v>1.16876</c:v>
                </c:pt>
                <c:pt idx="936">
                  <c:v>1.17004</c:v>
                </c:pt>
                <c:pt idx="937">
                  <c:v>1.1712800000000001</c:v>
                </c:pt>
                <c:pt idx="938">
                  <c:v>1.17252</c:v>
                </c:pt>
                <c:pt idx="939">
                  <c:v>1.1736800000000001</c:v>
                </c:pt>
                <c:pt idx="940">
                  <c:v>1.1748799999999999</c:v>
                </c:pt>
                <c:pt idx="941">
                  <c:v>1.1761600000000001</c:v>
                </c:pt>
                <c:pt idx="942">
                  <c:v>1.1775199999999999</c:v>
                </c:pt>
                <c:pt idx="943">
                  <c:v>1.17896</c:v>
                </c:pt>
                <c:pt idx="944">
                  <c:v>1.18032</c:v>
                </c:pt>
                <c:pt idx="945">
                  <c:v>1.18164</c:v>
                </c:pt>
                <c:pt idx="946">
                  <c:v>1.18296</c:v>
                </c:pt>
                <c:pt idx="947">
                  <c:v>1.1843999999999999</c:v>
                </c:pt>
                <c:pt idx="948">
                  <c:v>1.1857200000000001</c:v>
                </c:pt>
                <c:pt idx="949">
                  <c:v>1.18692</c:v>
                </c:pt>
                <c:pt idx="950">
                  <c:v>1.1881999999999999</c:v>
                </c:pt>
                <c:pt idx="951">
                  <c:v>1.1894800000000001</c:v>
                </c:pt>
                <c:pt idx="952">
                  <c:v>1.19068</c:v>
                </c:pt>
                <c:pt idx="953">
                  <c:v>1.1918800000000001</c:v>
                </c:pt>
                <c:pt idx="954">
                  <c:v>1.1932</c:v>
                </c:pt>
                <c:pt idx="955">
                  <c:v>1.1945600000000001</c:v>
                </c:pt>
                <c:pt idx="956">
                  <c:v>1.19584</c:v>
                </c:pt>
                <c:pt idx="957">
                  <c:v>1.19712</c:v>
                </c:pt>
                <c:pt idx="958">
                  <c:v>1.1983999999999999</c:v>
                </c:pt>
                <c:pt idx="959">
                  <c:v>1.1996800000000001</c:v>
                </c:pt>
                <c:pt idx="960">
                  <c:v>1.20096</c:v>
                </c:pt>
                <c:pt idx="961">
                  <c:v>1.2023600000000001</c:v>
                </c:pt>
                <c:pt idx="962">
                  <c:v>1.2036800000000001</c:v>
                </c:pt>
                <c:pt idx="963">
                  <c:v>1.20496</c:v>
                </c:pt>
                <c:pt idx="964">
                  <c:v>1.2063600000000001</c:v>
                </c:pt>
                <c:pt idx="965">
                  <c:v>1.2076800000000001</c:v>
                </c:pt>
                <c:pt idx="966">
                  <c:v>1.20892</c:v>
                </c:pt>
                <c:pt idx="967">
                  <c:v>1.2101599999999999</c:v>
                </c:pt>
                <c:pt idx="968">
                  <c:v>1.2114400000000001</c:v>
                </c:pt>
                <c:pt idx="969">
                  <c:v>1.2126399999999999</c:v>
                </c:pt>
                <c:pt idx="970">
                  <c:v>1.2139200000000001</c:v>
                </c:pt>
                <c:pt idx="971">
                  <c:v>1.2152400000000001</c:v>
                </c:pt>
                <c:pt idx="972">
                  <c:v>1.2165600000000001</c:v>
                </c:pt>
                <c:pt idx="973">
                  <c:v>1.2178800000000001</c:v>
                </c:pt>
                <c:pt idx="974">
                  <c:v>1.21932</c:v>
                </c:pt>
                <c:pt idx="975">
                  <c:v>1.2206399999999999</c:v>
                </c:pt>
                <c:pt idx="976">
                  <c:v>1.2219599999999999</c:v>
                </c:pt>
                <c:pt idx="977">
                  <c:v>1.2232799999999999</c:v>
                </c:pt>
                <c:pt idx="978">
                  <c:v>1.2245600000000001</c:v>
                </c:pt>
                <c:pt idx="979">
                  <c:v>1.22576</c:v>
                </c:pt>
                <c:pt idx="980">
                  <c:v>1.2269600000000001</c:v>
                </c:pt>
                <c:pt idx="981">
                  <c:v>1.22828</c:v>
                </c:pt>
                <c:pt idx="982">
                  <c:v>1.2295199999999999</c:v>
                </c:pt>
                <c:pt idx="983">
                  <c:v>1.2307999999999999</c:v>
                </c:pt>
                <c:pt idx="984">
                  <c:v>1.23204</c:v>
                </c:pt>
                <c:pt idx="985">
                  <c:v>1.2334000000000001</c:v>
                </c:pt>
                <c:pt idx="986">
                  <c:v>1.23468</c:v>
                </c:pt>
                <c:pt idx="987">
                  <c:v>1.2360800000000001</c:v>
                </c:pt>
                <c:pt idx="988">
                  <c:v>1.2374000000000001</c:v>
                </c:pt>
                <c:pt idx="989">
                  <c:v>1.23872</c:v>
                </c:pt>
                <c:pt idx="990">
                  <c:v>1.24</c:v>
                </c:pt>
                <c:pt idx="991">
                  <c:v>1.24136</c:v>
                </c:pt>
                <c:pt idx="992">
                  <c:v>1.24268</c:v>
                </c:pt>
                <c:pt idx="993">
                  <c:v>1.24396</c:v>
                </c:pt>
                <c:pt idx="994">
                  <c:v>1.24512</c:v>
                </c:pt>
                <c:pt idx="995">
                  <c:v>1.2464</c:v>
                </c:pt>
                <c:pt idx="996">
                  <c:v>1.2476400000000001</c:v>
                </c:pt>
                <c:pt idx="997">
                  <c:v>1.24888</c:v>
                </c:pt>
                <c:pt idx="998">
                  <c:v>1.2502800000000001</c:v>
                </c:pt>
                <c:pt idx="999">
                  <c:v>1.2514799999999999</c:v>
                </c:pt>
                <c:pt idx="1000">
                  <c:v>1.25268</c:v>
                </c:pt>
                <c:pt idx="1001">
                  <c:v>1.2540800000000001</c:v>
                </c:pt>
                <c:pt idx="1002">
                  <c:v>1.25536</c:v>
                </c:pt>
                <c:pt idx="1003">
                  <c:v>1.25664</c:v>
                </c:pt>
                <c:pt idx="1004">
                  <c:v>1.25804</c:v>
                </c:pt>
                <c:pt idx="1005">
                  <c:v>1.2594399999999999</c:v>
                </c:pt>
                <c:pt idx="1006">
                  <c:v>1.2607600000000001</c:v>
                </c:pt>
                <c:pt idx="1007">
                  <c:v>1.262</c:v>
                </c:pt>
                <c:pt idx="1008">
                  <c:v>1.2632000000000001</c:v>
                </c:pt>
                <c:pt idx="1009">
                  <c:v>1.2643599999999999</c:v>
                </c:pt>
                <c:pt idx="1010">
                  <c:v>1.2656000000000001</c:v>
                </c:pt>
                <c:pt idx="1011">
                  <c:v>1.2667999999999999</c:v>
                </c:pt>
                <c:pt idx="1012">
                  <c:v>1.2680400000000001</c:v>
                </c:pt>
                <c:pt idx="1013">
                  <c:v>1.26928</c:v>
                </c:pt>
                <c:pt idx="1014">
                  <c:v>1.2704800000000001</c:v>
                </c:pt>
                <c:pt idx="1015">
                  <c:v>1.27172</c:v>
                </c:pt>
                <c:pt idx="1016">
                  <c:v>1.2729999999999999</c:v>
                </c:pt>
                <c:pt idx="1017">
                  <c:v>1.2743199999999999</c:v>
                </c:pt>
                <c:pt idx="1018">
                  <c:v>1.27572</c:v>
                </c:pt>
                <c:pt idx="1019">
                  <c:v>1.27712</c:v>
                </c:pt>
                <c:pt idx="1020">
                  <c:v>1.2783599999999999</c:v>
                </c:pt>
                <c:pt idx="1021">
                  <c:v>1.27976</c:v>
                </c:pt>
                <c:pt idx="1022">
                  <c:v>1.28104</c:v>
                </c:pt>
                <c:pt idx="1023">
                  <c:v>1.2823199999999999</c:v>
                </c:pt>
                <c:pt idx="1024">
                  <c:v>1.2836000000000001</c:v>
                </c:pt>
                <c:pt idx="1025">
                  <c:v>1.28484</c:v>
                </c:pt>
                <c:pt idx="1026">
                  <c:v>1.2860799999999999</c:v>
                </c:pt>
                <c:pt idx="1027">
                  <c:v>1.28732</c:v>
                </c:pt>
                <c:pt idx="1028">
                  <c:v>1.2885200000000001</c:v>
                </c:pt>
                <c:pt idx="1029">
                  <c:v>1.2896799999999999</c:v>
                </c:pt>
                <c:pt idx="1030">
                  <c:v>1.29088</c:v>
                </c:pt>
                <c:pt idx="1031">
                  <c:v>1.2921199999999999</c:v>
                </c:pt>
                <c:pt idx="1032">
                  <c:v>1.29348</c:v>
                </c:pt>
                <c:pt idx="1033">
                  <c:v>1.2948</c:v>
                </c:pt>
                <c:pt idx="1034">
                  <c:v>1.29616</c:v>
                </c:pt>
                <c:pt idx="1035">
                  <c:v>1.29752</c:v>
                </c:pt>
                <c:pt idx="1036">
                  <c:v>1.2989200000000001</c:v>
                </c:pt>
                <c:pt idx="1037">
                  <c:v>1.3002</c:v>
                </c:pt>
                <c:pt idx="1038">
                  <c:v>1.30152</c:v>
                </c:pt>
                <c:pt idx="1039">
                  <c:v>1.3027599999999999</c:v>
                </c:pt>
                <c:pt idx="1040">
                  <c:v>1.304</c:v>
                </c:pt>
                <c:pt idx="1041">
                  <c:v>1.3051600000000001</c:v>
                </c:pt>
                <c:pt idx="1042">
                  <c:v>1.3063199999999999</c:v>
                </c:pt>
                <c:pt idx="1043">
                  <c:v>1.3075600000000001</c:v>
                </c:pt>
                <c:pt idx="1044">
                  <c:v>1.3088</c:v>
                </c:pt>
                <c:pt idx="1045">
                  <c:v>1.31</c:v>
                </c:pt>
                <c:pt idx="1046">
                  <c:v>1.31124</c:v>
                </c:pt>
                <c:pt idx="1047">
                  <c:v>1.3124400000000001</c:v>
                </c:pt>
                <c:pt idx="1048">
                  <c:v>1.3136399999999999</c:v>
                </c:pt>
                <c:pt idx="1049">
                  <c:v>1.3149999999999999</c:v>
                </c:pt>
                <c:pt idx="1050">
                  <c:v>1.3164800000000001</c:v>
                </c:pt>
                <c:pt idx="1051">
                  <c:v>1.3176399999999999</c:v>
                </c:pt>
                <c:pt idx="1052">
                  <c:v>1.319</c:v>
                </c:pt>
                <c:pt idx="1053">
                  <c:v>1.3203199999999999</c:v>
                </c:pt>
                <c:pt idx="1054">
                  <c:v>1.32152</c:v>
                </c:pt>
                <c:pt idx="1055">
                  <c:v>1.3228</c:v>
                </c:pt>
                <c:pt idx="1056">
                  <c:v>1.32412</c:v>
                </c:pt>
                <c:pt idx="1057">
                  <c:v>1.32552</c:v>
                </c:pt>
                <c:pt idx="1058">
                  <c:v>1.3268800000000001</c:v>
                </c:pt>
                <c:pt idx="1059">
                  <c:v>1.3282</c:v>
                </c:pt>
                <c:pt idx="1060">
                  <c:v>1.32948</c:v>
                </c:pt>
                <c:pt idx="1061">
                  <c:v>1.33084</c:v>
                </c:pt>
                <c:pt idx="1062">
                  <c:v>1.3320799999999999</c:v>
                </c:pt>
                <c:pt idx="1063">
                  <c:v>1.3333999999999999</c:v>
                </c:pt>
                <c:pt idx="1064">
                  <c:v>1.3347199999999999</c:v>
                </c:pt>
                <c:pt idx="1065">
                  <c:v>1.3360000000000001</c:v>
                </c:pt>
                <c:pt idx="1066">
                  <c:v>1.33748</c:v>
                </c:pt>
                <c:pt idx="1067">
                  <c:v>1.3388800000000001</c:v>
                </c:pt>
                <c:pt idx="1068">
                  <c:v>1.3400799999999999</c:v>
                </c:pt>
                <c:pt idx="1069">
                  <c:v>1.34144</c:v>
                </c:pt>
                <c:pt idx="1070">
                  <c:v>1.3428800000000001</c:v>
                </c:pt>
                <c:pt idx="1071">
                  <c:v>1.34416</c:v>
                </c:pt>
                <c:pt idx="1072">
                  <c:v>1.34544</c:v>
                </c:pt>
                <c:pt idx="1073">
                  <c:v>1.3467199999999999</c:v>
                </c:pt>
                <c:pt idx="1074">
                  <c:v>1.34796</c:v>
                </c:pt>
                <c:pt idx="1075">
                  <c:v>1.34924</c:v>
                </c:pt>
                <c:pt idx="1076">
                  <c:v>1.35056</c:v>
                </c:pt>
                <c:pt idx="1077">
                  <c:v>1.3517600000000001</c:v>
                </c:pt>
                <c:pt idx="1078">
                  <c:v>1.35304</c:v>
                </c:pt>
                <c:pt idx="1079">
                  <c:v>1.35436</c:v>
                </c:pt>
                <c:pt idx="1080">
                  <c:v>1.3557600000000001</c:v>
                </c:pt>
                <c:pt idx="1081">
                  <c:v>1.357</c:v>
                </c:pt>
                <c:pt idx="1082">
                  <c:v>1.3582799999999999</c:v>
                </c:pt>
                <c:pt idx="1083">
                  <c:v>1.3598399999999999</c:v>
                </c:pt>
                <c:pt idx="1084">
                  <c:v>1.3611200000000001</c:v>
                </c:pt>
                <c:pt idx="1085">
                  <c:v>1.3624799999999999</c:v>
                </c:pt>
                <c:pt idx="1086">
                  <c:v>1.36388</c:v>
                </c:pt>
                <c:pt idx="1087">
                  <c:v>1.3652</c:v>
                </c:pt>
                <c:pt idx="1088">
                  <c:v>1.3664799999999999</c:v>
                </c:pt>
                <c:pt idx="1089">
                  <c:v>1.3678399999999999</c:v>
                </c:pt>
                <c:pt idx="1090">
                  <c:v>1.36904</c:v>
                </c:pt>
                <c:pt idx="1091">
                  <c:v>1.3702799999999999</c:v>
                </c:pt>
                <c:pt idx="1092">
                  <c:v>1.3715999999999999</c:v>
                </c:pt>
                <c:pt idx="1093">
                  <c:v>1.3728800000000001</c:v>
                </c:pt>
                <c:pt idx="1094">
                  <c:v>1.3742399999999999</c:v>
                </c:pt>
                <c:pt idx="1095">
                  <c:v>1.37568</c:v>
                </c:pt>
                <c:pt idx="1096">
                  <c:v>1.3771199999999999</c:v>
                </c:pt>
                <c:pt idx="1097">
                  <c:v>1.37852</c:v>
                </c:pt>
                <c:pt idx="1098">
                  <c:v>1.38008</c:v>
                </c:pt>
                <c:pt idx="1099">
                  <c:v>1.3815599999999999</c:v>
                </c:pt>
                <c:pt idx="1100">
                  <c:v>1.3828400000000001</c:v>
                </c:pt>
                <c:pt idx="1101">
                  <c:v>1.38412</c:v>
                </c:pt>
                <c:pt idx="1102">
                  <c:v>1.3854</c:v>
                </c:pt>
                <c:pt idx="1103">
                  <c:v>1.3866400000000001</c:v>
                </c:pt>
                <c:pt idx="1104">
                  <c:v>1.38792</c:v>
                </c:pt>
                <c:pt idx="1105">
                  <c:v>1.3892800000000001</c:v>
                </c:pt>
                <c:pt idx="1106">
                  <c:v>1.3908</c:v>
                </c:pt>
                <c:pt idx="1107">
                  <c:v>1.39212</c:v>
                </c:pt>
                <c:pt idx="1108">
                  <c:v>1.3934800000000001</c:v>
                </c:pt>
                <c:pt idx="1109">
                  <c:v>1.395</c:v>
                </c:pt>
                <c:pt idx="1110">
                  <c:v>1.39652</c:v>
                </c:pt>
                <c:pt idx="1111">
                  <c:v>1.3982000000000001</c:v>
                </c:pt>
                <c:pt idx="1112">
                  <c:v>1.39988</c:v>
                </c:pt>
                <c:pt idx="1113">
                  <c:v>1.4015599999999999</c:v>
                </c:pt>
                <c:pt idx="1114">
                  <c:v>1.4032</c:v>
                </c:pt>
                <c:pt idx="1115">
                  <c:v>1.4048400000000001</c:v>
                </c:pt>
                <c:pt idx="1116">
                  <c:v>1.40648</c:v>
                </c:pt>
                <c:pt idx="1117">
                  <c:v>1.4079999999999999</c:v>
                </c:pt>
                <c:pt idx="1118">
                  <c:v>1.4092800000000001</c:v>
                </c:pt>
                <c:pt idx="1119">
                  <c:v>1.4106000000000001</c:v>
                </c:pt>
                <c:pt idx="1120">
                  <c:v>1.41208</c:v>
                </c:pt>
                <c:pt idx="1121">
                  <c:v>1.41344</c:v>
                </c:pt>
                <c:pt idx="1122">
                  <c:v>1.4150400000000001</c:v>
                </c:pt>
                <c:pt idx="1123">
                  <c:v>1.4166000000000001</c:v>
                </c:pt>
                <c:pt idx="1124">
                  <c:v>1.41808</c:v>
                </c:pt>
                <c:pt idx="1125">
                  <c:v>1.4195199999999999</c:v>
                </c:pt>
                <c:pt idx="1126">
                  <c:v>1.4210400000000001</c:v>
                </c:pt>
                <c:pt idx="1127">
                  <c:v>1.42248</c:v>
                </c:pt>
                <c:pt idx="1128">
                  <c:v>1.4241200000000001</c:v>
                </c:pt>
                <c:pt idx="1129">
                  <c:v>1.4258</c:v>
                </c:pt>
                <c:pt idx="1130">
                  <c:v>1.4270400000000001</c:v>
                </c:pt>
                <c:pt idx="1131">
                  <c:v>1.4272400000000001</c:v>
                </c:pt>
                <c:pt idx="1132">
                  <c:v>1.4275199999999999</c:v>
                </c:pt>
                <c:pt idx="1133">
                  <c:v>1.4277599999999999</c:v>
                </c:pt>
                <c:pt idx="1134">
                  <c:v>1.4279999999999999</c:v>
                </c:pt>
                <c:pt idx="1135">
                  <c:v>1.4281999999999999</c:v>
                </c:pt>
                <c:pt idx="1136">
                  <c:v>1.42824</c:v>
                </c:pt>
                <c:pt idx="1137">
                  <c:v>1.42824</c:v>
                </c:pt>
                <c:pt idx="1138">
                  <c:v>1.4281600000000001</c:v>
                </c:pt>
                <c:pt idx="1139">
                  <c:v>1.42804</c:v>
                </c:pt>
                <c:pt idx="1140">
                  <c:v>1.4279999999999999</c:v>
                </c:pt>
                <c:pt idx="1141">
                  <c:v>1.4279200000000001</c:v>
                </c:pt>
                <c:pt idx="1142">
                  <c:v>1.42788</c:v>
                </c:pt>
                <c:pt idx="1143">
                  <c:v>1.4281200000000001</c:v>
                </c:pt>
                <c:pt idx="1144">
                  <c:v>1.42848</c:v>
                </c:pt>
                <c:pt idx="1145">
                  <c:v>1.4288000000000001</c:v>
                </c:pt>
                <c:pt idx="1146">
                  <c:v>1.42896</c:v>
                </c:pt>
                <c:pt idx="1147">
                  <c:v>1.4290400000000001</c:v>
                </c:pt>
                <c:pt idx="1148">
                  <c:v>1.4288799999999999</c:v>
                </c:pt>
                <c:pt idx="1149">
                  <c:v>1.4286399999999999</c:v>
                </c:pt>
                <c:pt idx="1150">
                  <c:v>1.4283999999999999</c:v>
                </c:pt>
                <c:pt idx="1151">
                  <c:v>1.4281600000000001</c:v>
                </c:pt>
                <c:pt idx="1152">
                  <c:v>1.42808</c:v>
                </c:pt>
                <c:pt idx="1153">
                  <c:v>1.4283999999999999</c:v>
                </c:pt>
                <c:pt idx="1154">
                  <c:v>1.42876</c:v>
                </c:pt>
                <c:pt idx="1155">
                  <c:v>1.4290799999999999</c:v>
                </c:pt>
                <c:pt idx="1156">
                  <c:v>1.42936</c:v>
                </c:pt>
                <c:pt idx="1157">
                  <c:v>1.42944</c:v>
                </c:pt>
                <c:pt idx="1158">
                  <c:v>1.4293199999999999</c:v>
                </c:pt>
                <c:pt idx="1159">
                  <c:v>1.4292400000000001</c:v>
                </c:pt>
                <c:pt idx="1160">
                  <c:v>1.4291199999999999</c:v>
                </c:pt>
                <c:pt idx="1161">
                  <c:v>1.4290400000000001</c:v>
                </c:pt>
                <c:pt idx="1162">
                  <c:v>1.42896</c:v>
                </c:pt>
                <c:pt idx="1163">
                  <c:v>1.4288799999999999</c:v>
                </c:pt>
                <c:pt idx="1164">
                  <c:v>1.4288000000000001</c:v>
                </c:pt>
                <c:pt idx="1165">
                  <c:v>1.4292400000000001</c:v>
                </c:pt>
                <c:pt idx="1166">
                  <c:v>1.42936</c:v>
                </c:pt>
                <c:pt idx="1167">
                  <c:v>1.4294800000000001</c:v>
                </c:pt>
                <c:pt idx="1168">
                  <c:v>1.4296</c:v>
                </c:pt>
                <c:pt idx="1169">
                  <c:v>1.42964</c:v>
                </c:pt>
                <c:pt idx="1170">
                  <c:v>1.4296800000000001</c:v>
                </c:pt>
                <c:pt idx="1171">
                  <c:v>1.4296800000000001</c:v>
                </c:pt>
                <c:pt idx="1172">
                  <c:v>1.4296800000000001</c:v>
                </c:pt>
                <c:pt idx="1173">
                  <c:v>1.4296800000000001</c:v>
                </c:pt>
                <c:pt idx="1174">
                  <c:v>1.4296800000000001</c:v>
                </c:pt>
                <c:pt idx="1175">
                  <c:v>1.4296</c:v>
                </c:pt>
                <c:pt idx="1176">
                  <c:v>1.4295199999999999</c:v>
                </c:pt>
                <c:pt idx="1177">
                  <c:v>1.4294800000000001</c:v>
                </c:pt>
                <c:pt idx="1178">
                  <c:v>1.42944</c:v>
                </c:pt>
                <c:pt idx="1179">
                  <c:v>1.4294</c:v>
                </c:pt>
                <c:pt idx="1180">
                  <c:v>1.42936</c:v>
                </c:pt>
                <c:pt idx="1181">
                  <c:v>1.42944</c:v>
                </c:pt>
                <c:pt idx="1182">
                  <c:v>1.4296</c:v>
                </c:pt>
                <c:pt idx="1183">
                  <c:v>1.4297200000000001</c:v>
                </c:pt>
                <c:pt idx="1184">
                  <c:v>1.42984</c:v>
                </c:pt>
                <c:pt idx="1185">
                  <c:v>1.4299200000000001</c:v>
                </c:pt>
                <c:pt idx="1186">
                  <c:v>1.43</c:v>
                </c:pt>
                <c:pt idx="1187">
                  <c:v>1.43</c:v>
                </c:pt>
                <c:pt idx="1188">
                  <c:v>1.42988</c:v>
                </c:pt>
                <c:pt idx="1189">
                  <c:v>1.4306000000000001</c:v>
                </c:pt>
                <c:pt idx="1190">
                  <c:v>1.4321999999999999</c:v>
                </c:pt>
                <c:pt idx="1191">
                  <c:v>1.4338</c:v>
                </c:pt>
                <c:pt idx="1192">
                  <c:v>1.43536</c:v>
                </c:pt>
                <c:pt idx="1193">
                  <c:v>1.4370000000000001</c:v>
                </c:pt>
                <c:pt idx="1194">
                  <c:v>1.4386000000000001</c:v>
                </c:pt>
                <c:pt idx="1195">
                  <c:v>1.44024</c:v>
                </c:pt>
                <c:pt idx="1196">
                  <c:v>1.4418</c:v>
                </c:pt>
                <c:pt idx="1197">
                  <c:v>1.4434400000000001</c:v>
                </c:pt>
                <c:pt idx="1198">
                  <c:v>1.4450799999999999</c:v>
                </c:pt>
                <c:pt idx="1199">
                  <c:v>1.4466399999999999</c:v>
                </c:pt>
                <c:pt idx="1200">
                  <c:v>1.4483200000000001</c:v>
                </c:pt>
                <c:pt idx="1201">
                  <c:v>1.4499599999999999</c:v>
                </c:pt>
                <c:pt idx="1202">
                  <c:v>1.45164</c:v>
                </c:pt>
                <c:pt idx="1203">
                  <c:v>1.4533199999999999</c:v>
                </c:pt>
                <c:pt idx="1204">
                  <c:v>1.45496</c:v>
                </c:pt>
                <c:pt idx="1205">
                  <c:v>1.4565600000000001</c:v>
                </c:pt>
                <c:pt idx="1206">
                  <c:v>1.45824</c:v>
                </c:pt>
                <c:pt idx="1207">
                  <c:v>1.4599599999999999</c:v>
                </c:pt>
                <c:pt idx="1208">
                  <c:v>1.4616800000000001</c:v>
                </c:pt>
                <c:pt idx="1209">
                  <c:v>1.4634</c:v>
                </c:pt>
                <c:pt idx="1210">
                  <c:v>1.4650399999999999</c:v>
                </c:pt>
                <c:pt idx="1211">
                  <c:v>1.46672</c:v>
                </c:pt>
                <c:pt idx="1212">
                  <c:v>1.4683600000000001</c:v>
                </c:pt>
                <c:pt idx="1213">
                  <c:v>1.47</c:v>
                </c:pt>
                <c:pt idx="1214">
                  <c:v>1.4716800000000001</c:v>
                </c:pt>
                <c:pt idx="1215">
                  <c:v>1.47336</c:v>
                </c:pt>
                <c:pt idx="1216">
                  <c:v>1.4750399999999999</c:v>
                </c:pt>
                <c:pt idx="1217">
                  <c:v>1.47668</c:v>
                </c:pt>
                <c:pt idx="1218">
                  <c:v>1.4783200000000001</c:v>
                </c:pt>
                <c:pt idx="1219">
                  <c:v>1.48</c:v>
                </c:pt>
                <c:pt idx="1220">
                  <c:v>1.4816</c:v>
                </c:pt>
                <c:pt idx="1221">
                  <c:v>1.4832799999999999</c:v>
                </c:pt>
                <c:pt idx="1222">
                  <c:v>1.4849600000000001</c:v>
                </c:pt>
                <c:pt idx="1223">
                  <c:v>1.48664</c:v>
                </c:pt>
                <c:pt idx="1224">
                  <c:v>1.4883599999999999</c:v>
                </c:pt>
                <c:pt idx="1225">
                  <c:v>1.49004</c:v>
                </c:pt>
                <c:pt idx="1226">
                  <c:v>1.4917199999999999</c:v>
                </c:pt>
                <c:pt idx="1227">
                  <c:v>1.4934000000000001</c:v>
                </c:pt>
                <c:pt idx="1228">
                  <c:v>1.4950000000000001</c:v>
                </c:pt>
                <c:pt idx="1229">
                  <c:v>1.49664</c:v>
                </c:pt>
                <c:pt idx="1230">
                  <c:v>1.4982800000000001</c:v>
                </c:pt>
                <c:pt idx="1231">
                  <c:v>1.49996</c:v>
                </c:pt>
                <c:pt idx="1232">
                  <c:v>1.5016400000000001</c:v>
                </c:pt>
                <c:pt idx="1233">
                  <c:v>1.50332</c:v>
                </c:pt>
                <c:pt idx="1234">
                  <c:v>1.5049999999999999</c:v>
                </c:pt>
                <c:pt idx="1235">
                  <c:v>1.50668</c:v>
                </c:pt>
                <c:pt idx="1236">
                  <c:v>1.5083599999999999</c:v>
                </c:pt>
                <c:pt idx="1237">
                  <c:v>1.51004</c:v>
                </c:pt>
                <c:pt idx="1238">
                  <c:v>1.5116400000000001</c:v>
                </c:pt>
                <c:pt idx="1239">
                  <c:v>1.51332</c:v>
                </c:pt>
                <c:pt idx="1240">
                  <c:v>1.5149999999999999</c:v>
                </c:pt>
                <c:pt idx="1241">
                  <c:v>1.51668</c:v>
                </c:pt>
                <c:pt idx="1242">
                  <c:v>1.5183599999999999</c:v>
                </c:pt>
                <c:pt idx="1243">
                  <c:v>1.52</c:v>
                </c:pt>
                <c:pt idx="1244">
                  <c:v>1.5216000000000001</c:v>
                </c:pt>
                <c:pt idx="1245">
                  <c:v>1.5232000000000001</c:v>
                </c:pt>
                <c:pt idx="1246">
                  <c:v>1.5249200000000001</c:v>
                </c:pt>
                <c:pt idx="1247">
                  <c:v>1.52664</c:v>
                </c:pt>
                <c:pt idx="1248">
                  <c:v>1.5283599999999999</c:v>
                </c:pt>
                <c:pt idx="1249">
                  <c:v>1.53</c:v>
                </c:pt>
                <c:pt idx="1250">
                  <c:v>1.5316799999999999</c:v>
                </c:pt>
                <c:pt idx="1251">
                  <c:v>1.5334000000000001</c:v>
                </c:pt>
                <c:pt idx="1252">
                  <c:v>1.53508</c:v>
                </c:pt>
                <c:pt idx="1253">
                  <c:v>1.5367200000000001</c:v>
                </c:pt>
                <c:pt idx="1254">
                  <c:v>1.5383199999999999</c:v>
                </c:pt>
                <c:pt idx="1255">
                  <c:v>1.54</c:v>
                </c:pt>
                <c:pt idx="1256">
                  <c:v>1.5416399999999999</c:v>
                </c:pt>
                <c:pt idx="1257">
                  <c:v>1.54328</c:v>
                </c:pt>
                <c:pt idx="1258">
                  <c:v>1.5449600000000001</c:v>
                </c:pt>
                <c:pt idx="1259">
                  <c:v>1.5466</c:v>
                </c:pt>
                <c:pt idx="1260">
                  <c:v>1.5482400000000001</c:v>
                </c:pt>
                <c:pt idx="1261">
                  <c:v>1.54996</c:v>
                </c:pt>
                <c:pt idx="1262">
                  <c:v>1.5516399999999999</c:v>
                </c:pt>
                <c:pt idx="1263">
                  <c:v>1.5533600000000001</c:v>
                </c:pt>
                <c:pt idx="1264">
                  <c:v>1.55504</c:v>
                </c:pt>
                <c:pt idx="1265">
                  <c:v>1.5567200000000001</c:v>
                </c:pt>
                <c:pt idx="1266">
                  <c:v>1.55836</c:v>
                </c:pt>
                <c:pt idx="1267">
                  <c:v>1.56</c:v>
                </c:pt>
                <c:pt idx="1268">
                  <c:v>1.5616000000000001</c:v>
                </c:pt>
                <c:pt idx="1269">
                  <c:v>1.56324</c:v>
                </c:pt>
                <c:pt idx="1270">
                  <c:v>1.56488</c:v>
                </c:pt>
                <c:pt idx="1271">
                  <c:v>1.56656</c:v>
                </c:pt>
                <c:pt idx="1272">
                  <c:v>1.5683199999999999</c:v>
                </c:pt>
                <c:pt idx="1273">
                  <c:v>1.57</c:v>
                </c:pt>
                <c:pt idx="1274">
                  <c:v>1.57168</c:v>
                </c:pt>
                <c:pt idx="1275">
                  <c:v>1.5733600000000001</c:v>
                </c:pt>
                <c:pt idx="1276">
                  <c:v>1.57508</c:v>
                </c:pt>
                <c:pt idx="1277">
                  <c:v>1.5767199999999999</c:v>
                </c:pt>
                <c:pt idx="1278">
                  <c:v>1.5783199999999999</c:v>
                </c:pt>
                <c:pt idx="1279">
                  <c:v>1.58</c:v>
                </c:pt>
                <c:pt idx="1280">
                  <c:v>1.5816399999999999</c:v>
                </c:pt>
                <c:pt idx="1281">
                  <c:v>1.5833600000000001</c:v>
                </c:pt>
                <c:pt idx="1282">
                  <c:v>1.58436</c:v>
                </c:pt>
              </c:numCache>
            </c:numRef>
          </c:xVal>
          <c:yVal>
            <c:numRef>
              <c:f>'(G) good bond G1'!$D$43:$D$1325</c:f>
              <c:numCache>
                <c:formatCode>General</c:formatCode>
                <c:ptCount val="1283"/>
                <c:pt idx="0">
                  <c:v>18.266470000000002</c:v>
                </c:pt>
                <c:pt idx="1">
                  <c:v>18.18535</c:v>
                </c:pt>
                <c:pt idx="2">
                  <c:v>20.334589999999999</c:v>
                </c:pt>
                <c:pt idx="3">
                  <c:v>29.130890000000001</c:v>
                </c:pt>
                <c:pt idx="4">
                  <c:v>39.413319999999999</c:v>
                </c:pt>
                <c:pt idx="5">
                  <c:v>49.478650000000002</c:v>
                </c:pt>
                <c:pt idx="6">
                  <c:v>59.57246</c:v>
                </c:pt>
                <c:pt idx="7">
                  <c:v>69.771019999999993</c:v>
                </c:pt>
                <c:pt idx="8">
                  <c:v>79.932140000000004</c:v>
                </c:pt>
                <c:pt idx="9">
                  <c:v>89.938890000000001</c:v>
                </c:pt>
                <c:pt idx="10">
                  <c:v>100.1032</c:v>
                </c:pt>
                <c:pt idx="11">
                  <c:v>110.1416</c:v>
                </c:pt>
                <c:pt idx="12">
                  <c:v>120.367</c:v>
                </c:pt>
                <c:pt idx="13">
                  <c:v>130.48240000000001</c:v>
                </c:pt>
                <c:pt idx="14">
                  <c:v>140.6216</c:v>
                </c:pt>
                <c:pt idx="15">
                  <c:v>150.75970000000001</c:v>
                </c:pt>
                <c:pt idx="16">
                  <c:v>160.89789999999999</c:v>
                </c:pt>
                <c:pt idx="17">
                  <c:v>170.9204</c:v>
                </c:pt>
                <c:pt idx="18">
                  <c:v>180.73480000000001</c:v>
                </c:pt>
                <c:pt idx="19">
                  <c:v>190.9127</c:v>
                </c:pt>
                <c:pt idx="20">
                  <c:v>201.0788</c:v>
                </c:pt>
                <c:pt idx="21">
                  <c:v>211.24420000000001</c:v>
                </c:pt>
                <c:pt idx="22">
                  <c:v>221.4615</c:v>
                </c:pt>
                <c:pt idx="23">
                  <c:v>231.6678</c:v>
                </c:pt>
                <c:pt idx="24">
                  <c:v>241.68530000000001</c:v>
                </c:pt>
                <c:pt idx="25">
                  <c:v>251.90010000000001</c:v>
                </c:pt>
                <c:pt idx="26">
                  <c:v>261.92989999999998</c:v>
                </c:pt>
                <c:pt idx="27">
                  <c:v>272.07049999999998</c:v>
                </c:pt>
                <c:pt idx="28">
                  <c:v>282.22289999999998</c:v>
                </c:pt>
                <c:pt idx="29">
                  <c:v>292.39569999999998</c:v>
                </c:pt>
                <c:pt idx="30">
                  <c:v>302.49340000000001</c:v>
                </c:pt>
                <c:pt idx="31">
                  <c:v>312.49930000000001</c:v>
                </c:pt>
                <c:pt idx="32">
                  <c:v>322.75639999999999</c:v>
                </c:pt>
                <c:pt idx="33">
                  <c:v>332.87279999999998</c:v>
                </c:pt>
                <c:pt idx="34">
                  <c:v>343.08850000000001</c:v>
                </c:pt>
                <c:pt idx="35">
                  <c:v>353.3057</c:v>
                </c:pt>
                <c:pt idx="36">
                  <c:v>363.5179</c:v>
                </c:pt>
                <c:pt idx="37">
                  <c:v>373.64190000000002</c:v>
                </c:pt>
                <c:pt idx="38">
                  <c:v>383.82150000000001</c:v>
                </c:pt>
                <c:pt idx="39">
                  <c:v>393.98869999999999</c:v>
                </c:pt>
                <c:pt idx="40">
                  <c:v>404.29730000000001</c:v>
                </c:pt>
                <c:pt idx="41">
                  <c:v>414.42090000000002</c:v>
                </c:pt>
                <c:pt idx="42">
                  <c:v>424.6798</c:v>
                </c:pt>
                <c:pt idx="43">
                  <c:v>434.87509999999997</c:v>
                </c:pt>
                <c:pt idx="44">
                  <c:v>445.03579999999999</c:v>
                </c:pt>
                <c:pt idx="45">
                  <c:v>455.31389999999999</c:v>
                </c:pt>
                <c:pt idx="46">
                  <c:v>465.46600000000001</c:v>
                </c:pt>
                <c:pt idx="47">
                  <c:v>475.66019999999997</c:v>
                </c:pt>
                <c:pt idx="48">
                  <c:v>485.83749999999998</c:v>
                </c:pt>
                <c:pt idx="49">
                  <c:v>495.86309999999997</c:v>
                </c:pt>
                <c:pt idx="50">
                  <c:v>506.02319999999997</c:v>
                </c:pt>
                <c:pt idx="51">
                  <c:v>516.09929999999997</c:v>
                </c:pt>
                <c:pt idx="52">
                  <c:v>526.23090000000002</c:v>
                </c:pt>
                <c:pt idx="53">
                  <c:v>536.5104</c:v>
                </c:pt>
                <c:pt idx="54">
                  <c:v>546.6454</c:v>
                </c:pt>
                <c:pt idx="55">
                  <c:v>556.67330000000004</c:v>
                </c:pt>
                <c:pt idx="56">
                  <c:v>566.88789999999995</c:v>
                </c:pt>
                <c:pt idx="57">
                  <c:v>577.15309999999999</c:v>
                </c:pt>
                <c:pt idx="58">
                  <c:v>587.4325</c:v>
                </c:pt>
                <c:pt idx="59">
                  <c:v>597.56200000000001</c:v>
                </c:pt>
                <c:pt idx="60">
                  <c:v>607.61900000000003</c:v>
                </c:pt>
                <c:pt idx="61">
                  <c:v>617.86030000000005</c:v>
                </c:pt>
                <c:pt idx="62">
                  <c:v>628.14570000000003</c:v>
                </c:pt>
                <c:pt idx="63">
                  <c:v>638.24159999999995</c:v>
                </c:pt>
                <c:pt idx="64">
                  <c:v>648.40210000000002</c:v>
                </c:pt>
                <c:pt idx="65">
                  <c:v>658.69219999999996</c:v>
                </c:pt>
                <c:pt idx="66">
                  <c:v>668.96609999999998</c:v>
                </c:pt>
                <c:pt idx="67">
                  <c:v>679.24829999999997</c:v>
                </c:pt>
                <c:pt idx="68">
                  <c:v>689.54449999999997</c:v>
                </c:pt>
                <c:pt idx="69">
                  <c:v>699.62940000000003</c:v>
                </c:pt>
                <c:pt idx="70">
                  <c:v>709.86540000000002</c:v>
                </c:pt>
                <c:pt idx="71">
                  <c:v>720.02620000000002</c:v>
                </c:pt>
                <c:pt idx="72">
                  <c:v>730.29039999999998</c:v>
                </c:pt>
                <c:pt idx="73">
                  <c:v>740.65179999999998</c:v>
                </c:pt>
                <c:pt idx="74">
                  <c:v>750.71600000000001</c:v>
                </c:pt>
                <c:pt idx="75">
                  <c:v>761.06119999999999</c:v>
                </c:pt>
                <c:pt idx="76">
                  <c:v>771.16600000000005</c:v>
                </c:pt>
                <c:pt idx="77">
                  <c:v>781.22559999999999</c:v>
                </c:pt>
                <c:pt idx="78">
                  <c:v>791.33979999999997</c:v>
                </c:pt>
                <c:pt idx="79">
                  <c:v>801.66959999999995</c:v>
                </c:pt>
                <c:pt idx="80">
                  <c:v>811.70820000000003</c:v>
                </c:pt>
                <c:pt idx="81">
                  <c:v>821.92750000000001</c:v>
                </c:pt>
                <c:pt idx="82">
                  <c:v>832.07129999999995</c:v>
                </c:pt>
                <c:pt idx="83">
                  <c:v>842.19510000000002</c:v>
                </c:pt>
                <c:pt idx="84">
                  <c:v>852.19809999999995</c:v>
                </c:pt>
                <c:pt idx="85">
                  <c:v>862.36500000000001</c:v>
                </c:pt>
                <c:pt idx="86">
                  <c:v>872.61789999999996</c:v>
                </c:pt>
                <c:pt idx="87">
                  <c:v>882.89530000000002</c:v>
                </c:pt>
                <c:pt idx="88">
                  <c:v>892.94839999999999</c:v>
                </c:pt>
                <c:pt idx="89">
                  <c:v>903.25409999999999</c:v>
                </c:pt>
                <c:pt idx="90">
                  <c:v>913.4144</c:v>
                </c:pt>
                <c:pt idx="91">
                  <c:v>923.62760000000003</c:v>
                </c:pt>
                <c:pt idx="92">
                  <c:v>933.86760000000004</c:v>
                </c:pt>
                <c:pt idx="93">
                  <c:v>943.99279999999999</c:v>
                </c:pt>
                <c:pt idx="94">
                  <c:v>954.2817</c:v>
                </c:pt>
                <c:pt idx="95">
                  <c:v>964.43219999999997</c:v>
                </c:pt>
                <c:pt idx="96">
                  <c:v>974.73779999999999</c:v>
                </c:pt>
                <c:pt idx="97">
                  <c:v>984.76020000000005</c:v>
                </c:pt>
                <c:pt idx="98">
                  <c:v>994.88220000000001</c:v>
                </c:pt>
                <c:pt idx="99">
                  <c:v>1004.97</c:v>
                </c:pt>
                <c:pt idx="100">
                  <c:v>1015.027</c:v>
                </c:pt>
                <c:pt idx="101">
                  <c:v>1025.193</c:v>
                </c:pt>
                <c:pt idx="102">
                  <c:v>1035.348</c:v>
                </c:pt>
                <c:pt idx="103">
                  <c:v>1045.5150000000001</c:v>
                </c:pt>
                <c:pt idx="104">
                  <c:v>1055.722</c:v>
                </c:pt>
                <c:pt idx="105">
                  <c:v>1065.732</c:v>
                </c:pt>
                <c:pt idx="106">
                  <c:v>1075.82</c:v>
                </c:pt>
                <c:pt idx="107">
                  <c:v>1085.8979999999999</c:v>
                </c:pt>
                <c:pt idx="108">
                  <c:v>1096.174</c:v>
                </c:pt>
                <c:pt idx="109">
                  <c:v>1106.2650000000001</c:v>
                </c:pt>
                <c:pt idx="110">
                  <c:v>1116.2819999999999</c:v>
                </c:pt>
                <c:pt idx="111">
                  <c:v>1126.413</c:v>
                </c:pt>
                <c:pt idx="112">
                  <c:v>1136.672</c:v>
                </c:pt>
                <c:pt idx="113">
                  <c:v>1146.7180000000001</c:v>
                </c:pt>
                <c:pt idx="114">
                  <c:v>1156.77</c:v>
                </c:pt>
                <c:pt idx="115">
                  <c:v>1166.8130000000001</c:v>
                </c:pt>
                <c:pt idx="116">
                  <c:v>1177.0029999999999</c:v>
                </c:pt>
                <c:pt idx="117">
                  <c:v>1187.0640000000001</c:v>
                </c:pt>
                <c:pt idx="118">
                  <c:v>1197.184</c:v>
                </c:pt>
                <c:pt idx="119">
                  <c:v>1207.412</c:v>
                </c:pt>
                <c:pt idx="120">
                  <c:v>1217.432</c:v>
                </c:pt>
                <c:pt idx="121">
                  <c:v>1227.4369999999999</c:v>
                </c:pt>
                <c:pt idx="122">
                  <c:v>1237.5170000000001</c:v>
                </c:pt>
                <c:pt idx="123">
                  <c:v>1247.7929999999999</c:v>
                </c:pt>
                <c:pt idx="124">
                  <c:v>1258.0840000000001</c:v>
                </c:pt>
                <c:pt idx="125">
                  <c:v>1268.211</c:v>
                </c:pt>
                <c:pt idx="126">
                  <c:v>1278.4549999999999</c:v>
                </c:pt>
                <c:pt idx="127">
                  <c:v>1288.6389999999999</c:v>
                </c:pt>
                <c:pt idx="128">
                  <c:v>1298.886</c:v>
                </c:pt>
                <c:pt idx="129">
                  <c:v>1308.8989999999999</c:v>
                </c:pt>
                <c:pt idx="130">
                  <c:v>1319.077</c:v>
                </c:pt>
                <c:pt idx="131">
                  <c:v>1329.1210000000001</c:v>
                </c:pt>
                <c:pt idx="132">
                  <c:v>1339.279</c:v>
                </c:pt>
                <c:pt idx="133">
                  <c:v>1349.5419999999999</c:v>
                </c:pt>
                <c:pt idx="134">
                  <c:v>1359.7049999999999</c:v>
                </c:pt>
                <c:pt idx="135">
                  <c:v>1369.902</c:v>
                </c:pt>
                <c:pt idx="136">
                  <c:v>1380.0740000000001</c:v>
                </c:pt>
                <c:pt idx="137">
                  <c:v>1390.14</c:v>
                </c:pt>
                <c:pt idx="138">
                  <c:v>1400.1849999999999</c:v>
                </c:pt>
                <c:pt idx="139">
                  <c:v>1410.4639999999999</c:v>
                </c:pt>
                <c:pt idx="140">
                  <c:v>1420.5830000000001</c:v>
                </c:pt>
                <c:pt idx="141">
                  <c:v>1430.828</c:v>
                </c:pt>
                <c:pt idx="142">
                  <c:v>1440.8389999999999</c:v>
                </c:pt>
                <c:pt idx="143">
                  <c:v>1451.0319999999999</c:v>
                </c:pt>
                <c:pt idx="144">
                  <c:v>1461.2639999999999</c:v>
                </c:pt>
                <c:pt idx="145">
                  <c:v>1471.521</c:v>
                </c:pt>
                <c:pt idx="146">
                  <c:v>1481.69</c:v>
                </c:pt>
                <c:pt idx="147">
                  <c:v>1491.799</c:v>
                </c:pt>
                <c:pt idx="148">
                  <c:v>1501.856</c:v>
                </c:pt>
                <c:pt idx="149">
                  <c:v>1512.114</c:v>
                </c:pt>
                <c:pt idx="150">
                  <c:v>1522.3340000000001</c:v>
                </c:pt>
                <c:pt idx="151">
                  <c:v>1532.42</c:v>
                </c:pt>
                <c:pt idx="152">
                  <c:v>1542.5239999999999</c:v>
                </c:pt>
                <c:pt idx="153">
                  <c:v>1552.5650000000001</c:v>
                </c:pt>
                <c:pt idx="154">
                  <c:v>1562.808</c:v>
                </c:pt>
                <c:pt idx="155">
                  <c:v>1572.827</c:v>
                </c:pt>
                <c:pt idx="156">
                  <c:v>1582.8330000000001</c:v>
                </c:pt>
                <c:pt idx="157">
                  <c:v>1592.87</c:v>
                </c:pt>
                <c:pt idx="158">
                  <c:v>1602.9690000000001</c:v>
                </c:pt>
                <c:pt idx="159">
                  <c:v>1613.1790000000001</c:v>
                </c:pt>
                <c:pt idx="160">
                  <c:v>1623.4369999999999</c:v>
                </c:pt>
                <c:pt idx="161">
                  <c:v>1633.6479999999999</c:v>
                </c:pt>
                <c:pt idx="162">
                  <c:v>1643.85</c:v>
                </c:pt>
                <c:pt idx="163">
                  <c:v>1653.9870000000001</c:v>
                </c:pt>
                <c:pt idx="164">
                  <c:v>1664.193</c:v>
                </c:pt>
                <c:pt idx="165">
                  <c:v>1674.261</c:v>
                </c:pt>
                <c:pt idx="166">
                  <c:v>1684.4659999999999</c:v>
                </c:pt>
                <c:pt idx="167">
                  <c:v>1694.6759999999999</c:v>
                </c:pt>
                <c:pt idx="168">
                  <c:v>1704.883</c:v>
                </c:pt>
                <c:pt idx="169">
                  <c:v>1715.002</c:v>
                </c:pt>
                <c:pt idx="170">
                  <c:v>1725.0219999999999</c:v>
                </c:pt>
                <c:pt idx="171">
                  <c:v>1735.029</c:v>
                </c:pt>
                <c:pt idx="172">
                  <c:v>1745.069</c:v>
                </c:pt>
                <c:pt idx="173">
                  <c:v>1755.1010000000001</c:v>
                </c:pt>
                <c:pt idx="174">
                  <c:v>1765.249</c:v>
                </c:pt>
                <c:pt idx="175">
                  <c:v>1775.3579999999999</c:v>
                </c:pt>
                <c:pt idx="176">
                  <c:v>1785.4680000000001</c:v>
                </c:pt>
                <c:pt idx="177">
                  <c:v>1795.5260000000001</c:v>
                </c:pt>
                <c:pt idx="178">
                  <c:v>1805.6869999999999</c:v>
                </c:pt>
                <c:pt idx="179">
                  <c:v>1815.6880000000001</c:v>
                </c:pt>
                <c:pt idx="180">
                  <c:v>1825.75</c:v>
                </c:pt>
                <c:pt idx="181">
                  <c:v>1835.798</c:v>
                </c:pt>
                <c:pt idx="182">
                  <c:v>1845.914</c:v>
                </c:pt>
                <c:pt idx="183">
                  <c:v>1856.1279999999999</c:v>
                </c:pt>
                <c:pt idx="184">
                  <c:v>1866.1959999999999</c:v>
                </c:pt>
                <c:pt idx="185">
                  <c:v>1876.43</c:v>
                </c:pt>
                <c:pt idx="186">
                  <c:v>1886.5630000000001</c:v>
                </c:pt>
                <c:pt idx="187">
                  <c:v>1896.595</c:v>
                </c:pt>
                <c:pt idx="188">
                  <c:v>1906.683</c:v>
                </c:pt>
                <c:pt idx="189">
                  <c:v>1916.829</c:v>
                </c:pt>
                <c:pt idx="190">
                  <c:v>1926.877</c:v>
                </c:pt>
                <c:pt idx="191">
                  <c:v>1937.146</c:v>
                </c:pt>
                <c:pt idx="192">
                  <c:v>1947.402</c:v>
                </c:pt>
                <c:pt idx="193">
                  <c:v>1957.4559999999999</c:v>
                </c:pt>
                <c:pt idx="194">
                  <c:v>1967.547</c:v>
                </c:pt>
                <c:pt idx="195">
                  <c:v>1977.6769999999999</c:v>
                </c:pt>
                <c:pt idx="196">
                  <c:v>1987.8810000000001</c:v>
                </c:pt>
                <c:pt idx="197">
                  <c:v>1997.9090000000001</c:v>
                </c:pt>
                <c:pt idx="198">
                  <c:v>2008</c:v>
                </c:pt>
                <c:pt idx="199">
                  <c:v>2018.1610000000001</c:v>
                </c:pt>
                <c:pt idx="200">
                  <c:v>2028.4469999999999</c:v>
                </c:pt>
                <c:pt idx="201">
                  <c:v>2038.5740000000001</c:v>
                </c:pt>
                <c:pt idx="202">
                  <c:v>2048.6849999999999</c:v>
                </c:pt>
                <c:pt idx="203">
                  <c:v>2058.8760000000002</c:v>
                </c:pt>
                <c:pt idx="204">
                  <c:v>2068.953</c:v>
                </c:pt>
                <c:pt idx="205">
                  <c:v>2079.0430000000001</c:v>
                </c:pt>
                <c:pt idx="206">
                  <c:v>2089.145</c:v>
                </c:pt>
                <c:pt idx="207">
                  <c:v>2099.3980000000001</c:v>
                </c:pt>
                <c:pt idx="208">
                  <c:v>2109.4290000000001</c:v>
                </c:pt>
                <c:pt idx="209">
                  <c:v>2119.5030000000002</c:v>
                </c:pt>
                <c:pt idx="210">
                  <c:v>2129.634</c:v>
                </c:pt>
                <c:pt idx="211">
                  <c:v>2139.91</c:v>
                </c:pt>
                <c:pt idx="212">
                  <c:v>2149.9949999999999</c:v>
                </c:pt>
                <c:pt idx="213">
                  <c:v>2160.0219999999999</c:v>
                </c:pt>
                <c:pt idx="214">
                  <c:v>2170.1080000000002</c:v>
                </c:pt>
                <c:pt idx="215">
                  <c:v>2180.2809999999999</c:v>
                </c:pt>
                <c:pt idx="216">
                  <c:v>2190.346</c:v>
                </c:pt>
                <c:pt idx="217">
                  <c:v>2200.4029999999998</c:v>
                </c:pt>
                <c:pt idx="218">
                  <c:v>2210.4450000000002</c:v>
                </c:pt>
                <c:pt idx="219">
                  <c:v>2220.4459999999999</c:v>
                </c:pt>
                <c:pt idx="220">
                  <c:v>2230.5940000000001</c:v>
                </c:pt>
                <c:pt idx="221">
                  <c:v>2240.7660000000001</c:v>
                </c:pt>
                <c:pt idx="222">
                  <c:v>2250.8380000000002</c:v>
                </c:pt>
                <c:pt idx="223">
                  <c:v>2261.0839999999998</c:v>
                </c:pt>
                <c:pt idx="224">
                  <c:v>2271.348</c:v>
                </c:pt>
                <c:pt idx="225">
                  <c:v>2281.5839999999998</c:v>
                </c:pt>
                <c:pt idx="226">
                  <c:v>2291.6190000000001</c:v>
                </c:pt>
                <c:pt idx="227">
                  <c:v>2301.9119999999998</c:v>
                </c:pt>
                <c:pt idx="228">
                  <c:v>2311.9479999999999</c:v>
                </c:pt>
                <c:pt idx="229">
                  <c:v>2322</c:v>
                </c:pt>
                <c:pt idx="230">
                  <c:v>2332.0680000000002</c:v>
                </c:pt>
                <c:pt idx="231">
                  <c:v>2342.2860000000001</c:v>
                </c:pt>
                <c:pt idx="232">
                  <c:v>2352.2979999999998</c:v>
                </c:pt>
                <c:pt idx="233">
                  <c:v>2362.4920000000002</c:v>
                </c:pt>
                <c:pt idx="234">
                  <c:v>2372.7310000000002</c:v>
                </c:pt>
                <c:pt idx="235">
                  <c:v>2382.9319999999998</c:v>
                </c:pt>
                <c:pt idx="236">
                  <c:v>2393.1170000000002</c:v>
                </c:pt>
                <c:pt idx="237">
                  <c:v>2403.1660000000002</c:v>
                </c:pt>
                <c:pt idx="238">
                  <c:v>2413.2429999999999</c:v>
                </c:pt>
                <c:pt idx="239">
                  <c:v>2423.4009999999998</c:v>
                </c:pt>
                <c:pt idx="240">
                  <c:v>2433.66</c:v>
                </c:pt>
                <c:pt idx="241">
                  <c:v>2443.9349999999999</c:v>
                </c:pt>
                <c:pt idx="242">
                  <c:v>2454.0790000000002</c:v>
                </c:pt>
                <c:pt idx="243">
                  <c:v>2464.1219999999998</c:v>
                </c:pt>
                <c:pt idx="244">
                  <c:v>2474.3739999999998</c:v>
                </c:pt>
                <c:pt idx="245">
                  <c:v>2484.6089999999999</c:v>
                </c:pt>
                <c:pt idx="246">
                  <c:v>2494.8490000000002</c:v>
                </c:pt>
                <c:pt idx="247">
                  <c:v>2505.0720000000001</c:v>
                </c:pt>
                <c:pt idx="248">
                  <c:v>2515.3110000000001</c:v>
                </c:pt>
                <c:pt idx="249">
                  <c:v>2525.5349999999999</c:v>
                </c:pt>
                <c:pt idx="250">
                  <c:v>2535.6849999999999</c:v>
                </c:pt>
                <c:pt idx="251">
                  <c:v>2545.7919999999999</c:v>
                </c:pt>
                <c:pt idx="252">
                  <c:v>2555.8939999999998</c:v>
                </c:pt>
                <c:pt idx="253">
                  <c:v>2566.0329999999999</c:v>
                </c:pt>
                <c:pt idx="254">
                  <c:v>2576.0650000000001</c:v>
                </c:pt>
                <c:pt idx="255">
                  <c:v>2586.2559999999999</c:v>
                </c:pt>
                <c:pt idx="256">
                  <c:v>2596.4430000000002</c:v>
                </c:pt>
                <c:pt idx="257">
                  <c:v>2606.6030000000001</c:v>
                </c:pt>
                <c:pt idx="258">
                  <c:v>2616.6930000000002</c:v>
                </c:pt>
                <c:pt idx="259">
                  <c:v>2626.8139999999999</c:v>
                </c:pt>
                <c:pt idx="260">
                  <c:v>2636.82</c:v>
                </c:pt>
                <c:pt idx="261">
                  <c:v>2646.8670000000002</c:v>
                </c:pt>
                <c:pt idx="262">
                  <c:v>2656.924</c:v>
                </c:pt>
                <c:pt idx="263">
                  <c:v>2667.049</c:v>
                </c:pt>
                <c:pt idx="264">
                  <c:v>2677.1849999999999</c:v>
                </c:pt>
                <c:pt idx="265">
                  <c:v>2687.2860000000001</c:v>
                </c:pt>
                <c:pt idx="266">
                  <c:v>2697.4549999999999</c:v>
                </c:pt>
                <c:pt idx="267">
                  <c:v>2707.712</c:v>
                </c:pt>
                <c:pt idx="268">
                  <c:v>2717.7379999999998</c:v>
                </c:pt>
                <c:pt idx="269">
                  <c:v>2727.8029999999999</c:v>
                </c:pt>
                <c:pt idx="270">
                  <c:v>2738.0149999999999</c:v>
                </c:pt>
                <c:pt idx="271">
                  <c:v>2748.1039999999998</c:v>
                </c:pt>
                <c:pt idx="272">
                  <c:v>2758.2510000000002</c:v>
                </c:pt>
                <c:pt idx="273">
                  <c:v>2768.4920000000002</c:v>
                </c:pt>
                <c:pt idx="274">
                  <c:v>2778.62</c:v>
                </c:pt>
                <c:pt idx="275">
                  <c:v>2788.645</c:v>
                </c:pt>
                <c:pt idx="276">
                  <c:v>2798.8710000000001</c:v>
                </c:pt>
                <c:pt idx="277">
                  <c:v>2809.0839999999998</c:v>
                </c:pt>
                <c:pt idx="278">
                  <c:v>2819.2750000000001</c:v>
                </c:pt>
                <c:pt idx="279">
                  <c:v>2829.3620000000001</c:v>
                </c:pt>
                <c:pt idx="280">
                  <c:v>2839.6280000000002</c:v>
                </c:pt>
                <c:pt idx="281">
                  <c:v>2849.8530000000001</c:v>
                </c:pt>
                <c:pt idx="282">
                  <c:v>2859.87</c:v>
                </c:pt>
                <c:pt idx="283">
                  <c:v>2870.0129999999999</c:v>
                </c:pt>
                <c:pt idx="284">
                  <c:v>2880.0129999999999</c:v>
                </c:pt>
                <c:pt idx="285">
                  <c:v>2890.2260000000001</c:v>
                </c:pt>
                <c:pt idx="286">
                  <c:v>2900.2869999999998</c:v>
                </c:pt>
                <c:pt idx="287">
                  <c:v>2910.3319999999999</c:v>
                </c:pt>
                <c:pt idx="288">
                  <c:v>2920.6</c:v>
                </c:pt>
                <c:pt idx="289">
                  <c:v>2930.7620000000002</c:v>
                </c:pt>
                <c:pt idx="290">
                  <c:v>2940.7910000000002</c:v>
                </c:pt>
                <c:pt idx="291">
                  <c:v>2950.99</c:v>
                </c:pt>
                <c:pt idx="292">
                  <c:v>2961.085</c:v>
                </c:pt>
                <c:pt idx="293">
                  <c:v>2971.1379999999999</c:v>
                </c:pt>
                <c:pt idx="294">
                  <c:v>2981.4639999999999</c:v>
                </c:pt>
                <c:pt idx="295">
                  <c:v>2991.529</c:v>
                </c:pt>
                <c:pt idx="296">
                  <c:v>3001.654</c:v>
                </c:pt>
                <c:pt idx="297">
                  <c:v>3011.7559999999999</c:v>
                </c:pt>
                <c:pt idx="298">
                  <c:v>3021.9929999999999</c:v>
                </c:pt>
                <c:pt idx="299">
                  <c:v>3032.2179999999998</c:v>
                </c:pt>
                <c:pt idx="300">
                  <c:v>3042.4630000000002</c:v>
                </c:pt>
                <c:pt idx="301">
                  <c:v>3052.5749999999998</c:v>
                </c:pt>
                <c:pt idx="302">
                  <c:v>3062.62</c:v>
                </c:pt>
                <c:pt idx="303">
                  <c:v>3072.828</c:v>
                </c:pt>
                <c:pt idx="304">
                  <c:v>3082.85</c:v>
                </c:pt>
                <c:pt idx="305">
                  <c:v>3093.14</c:v>
                </c:pt>
                <c:pt idx="306">
                  <c:v>3103.4079999999999</c:v>
                </c:pt>
                <c:pt idx="307">
                  <c:v>3113.6280000000002</c:v>
                </c:pt>
                <c:pt idx="308">
                  <c:v>3123.7269999999999</c:v>
                </c:pt>
                <c:pt idx="309">
                  <c:v>3133.9490000000001</c:v>
                </c:pt>
                <c:pt idx="310">
                  <c:v>3144.09</c:v>
                </c:pt>
                <c:pt idx="311">
                  <c:v>3154.183</c:v>
                </c:pt>
                <c:pt idx="312">
                  <c:v>3164.2739999999999</c:v>
                </c:pt>
                <c:pt idx="313">
                  <c:v>3174.491</c:v>
                </c:pt>
                <c:pt idx="314">
                  <c:v>3184.703</c:v>
                </c:pt>
                <c:pt idx="315">
                  <c:v>3194.9270000000001</c:v>
                </c:pt>
                <c:pt idx="316">
                  <c:v>3205.0140000000001</c:v>
                </c:pt>
                <c:pt idx="317">
                  <c:v>3215.15</c:v>
                </c:pt>
                <c:pt idx="318">
                  <c:v>3225.32</c:v>
                </c:pt>
                <c:pt idx="319">
                  <c:v>3235.377</c:v>
                </c:pt>
                <c:pt idx="320">
                  <c:v>3245.5940000000001</c:v>
                </c:pt>
                <c:pt idx="321">
                  <c:v>3255.7730000000001</c:v>
                </c:pt>
                <c:pt idx="322">
                  <c:v>3265.835</c:v>
                </c:pt>
                <c:pt idx="323">
                  <c:v>3275.9609999999998</c:v>
                </c:pt>
                <c:pt idx="324">
                  <c:v>3286.194</c:v>
                </c:pt>
                <c:pt idx="325">
                  <c:v>3296.1990000000001</c:v>
                </c:pt>
                <c:pt idx="326">
                  <c:v>3306.346</c:v>
                </c:pt>
                <c:pt idx="327">
                  <c:v>3316.6210000000001</c:v>
                </c:pt>
                <c:pt idx="328">
                  <c:v>3326.6959999999999</c:v>
                </c:pt>
                <c:pt idx="329">
                  <c:v>3336.7220000000002</c:v>
                </c:pt>
                <c:pt idx="330">
                  <c:v>3346.9340000000002</c:v>
                </c:pt>
                <c:pt idx="331">
                  <c:v>3356.9920000000002</c:v>
                </c:pt>
                <c:pt idx="332">
                  <c:v>3367.0569999999998</c:v>
                </c:pt>
                <c:pt idx="333">
                  <c:v>3377.0839999999998</c:v>
                </c:pt>
                <c:pt idx="334">
                  <c:v>3387.2040000000002</c:v>
                </c:pt>
                <c:pt idx="335">
                  <c:v>3397.3960000000002</c:v>
                </c:pt>
                <c:pt idx="336">
                  <c:v>3407.4769999999999</c:v>
                </c:pt>
                <c:pt idx="337">
                  <c:v>3417.6030000000001</c:v>
                </c:pt>
                <c:pt idx="338">
                  <c:v>3427.8539999999998</c:v>
                </c:pt>
                <c:pt idx="339">
                  <c:v>3437.9169999999999</c:v>
                </c:pt>
                <c:pt idx="340">
                  <c:v>3448.0839999999998</c:v>
                </c:pt>
                <c:pt idx="341">
                  <c:v>3458.1819999999998</c:v>
                </c:pt>
                <c:pt idx="342">
                  <c:v>3468.375</c:v>
                </c:pt>
                <c:pt idx="343">
                  <c:v>3478.431</c:v>
                </c:pt>
                <c:pt idx="344">
                  <c:v>3488.6590000000001</c:v>
                </c:pt>
                <c:pt idx="345">
                  <c:v>3498.8380000000002</c:v>
                </c:pt>
                <c:pt idx="346">
                  <c:v>3509.1179999999999</c:v>
                </c:pt>
                <c:pt idx="347">
                  <c:v>3519.3069999999998</c:v>
                </c:pt>
                <c:pt idx="348">
                  <c:v>3529.4409999999998</c:v>
                </c:pt>
                <c:pt idx="349">
                  <c:v>3539.569</c:v>
                </c:pt>
                <c:pt idx="350">
                  <c:v>3549.74</c:v>
                </c:pt>
                <c:pt idx="351">
                  <c:v>3559.944</c:v>
                </c:pt>
                <c:pt idx="352">
                  <c:v>3570.0889999999999</c:v>
                </c:pt>
                <c:pt idx="353">
                  <c:v>3580.2950000000001</c:v>
                </c:pt>
                <c:pt idx="354">
                  <c:v>3590.5</c:v>
                </c:pt>
                <c:pt idx="355">
                  <c:v>3600.51</c:v>
                </c:pt>
                <c:pt idx="356">
                  <c:v>3610.7150000000001</c:v>
                </c:pt>
                <c:pt idx="357">
                  <c:v>3620.74</c:v>
                </c:pt>
                <c:pt idx="358">
                  <c:v>3630.8</c:v>
                </c:pt>
                <c:pt idx="359">
                  <c:v>3640.9589999999998</c:v>
                </c:pt>
                <c:pt idx="360">
                  <c:v>3651.1080000000002</c:v>
                </c:pt>
                <c:pt idx="361">
                  <c:v>3661.1410000000001</c:v>
                </c:pt>
                <c:pt idx="362">
                  <c:v>3671.145</c:v>
                </c:pt>
                <c:pt idx="363">
                  <c:v>3681.2359999999999</c:v>
                </c:pt>
                <c:pt idx="364">
                  <c:v>3691.4859999999999</c:v>
                </c:pt>
                <c:pt idx="365">
                  <c:v>3701.5439999999999</c:v>
                </c:pt>
                <c:pt idx="366">
                  <c:v>3711.7730000000001</c:v>
                </c:pt>
                <c:pt idx="367">
                  <c:v>3722.018</c:v>
                </c:pt>
                <c:pt idx="368">
                  <c:v>3732.2089999999998</c:v>
                </c:pt>
                <c:pt idx="369">
                  <c:v>3742.2109999999998</c:v>
                </c:pt>
                <c:pt idx="370">
                  <c:v>3752.3270000000002</c:v>
                </c:pt>
                <c:pt idx="371">
                  <c:v>3762.5149999999999</c:v>
                </c:pt>
                <c:pt idx="372">
                  <c:v>3772.6419999999998</c:v>
                </c:pt>
                <c:pt idx="373">
                  <c:v>3782.6550000000002</c:v>
                </c:pt>
                <c:pt idx="374">
                  <c:v>3792.902</c:v>
                </c:pt>
                <c:pt idx="375">
                  <c:v>3803.1689999999999</c:v>
                </c:pt>
                <c:pt idx="376">
                  <c:v>3813.2820000000002</c:v>
                </c:pt>
                <c:pt idx="377">
                  <c:v>3823.509</c:v>
                </c:pt>
                <c:pt idx="378">
                  <c:v>3833.7220000000002</c:v>
                </c:pt>
                <c:pt idx="379">
                  <c:v>3843.884</c:v>
                </c:pt>
                <c:pt idx="380">
                  <c:v>3854.0050000000001</c:v>
                </c:pt>
                <c:pt idx="381">
                  <c:v>3864.056</c:v>
                </c:pt>
                <c:pt idx="382">
                  <c:v>3874.2710000000002</c:v>
                </c:pt>
                <c:pt idx="383">
                  <c:v>3884.3589999999999</c:v>
                </c:pt>
                <c:pt idx="384">
                  <c:v>3894.4490000000001</c:v>
                </c:pt>
                <c:pt idx="385">
                  <c:v>3904.7269999999999</c:v>
                </c:pt>
                <c:pt idx="386">
                  <c:v>3914.9879999999998</c:v>
                </c:pt>
                <c:pt idx="387">
                  <c:v>3925.1010000000001</c:v>
                </c:pt>
                <c:pt idx="388">
                  <c:v>3935.2570000000001</c:v>
                </c:pt>
                <c:pt idx="389">
                  <c:v>3945.3209999999999</c:v>
                </c:pt>
                <c:pt idx="390">
                  <c:v>3955.4189999999999</c:v>
                </c:pt>
                <c:pt idx="391">
                  <c:v>3965.5120000000002</c:v>
                </c:pt>
                <c:pt idx="392">
                  <c:v>3975.5549999999998</c:v>
                </c:pt>
                <c:pt idx="393">
                  <c:v>3985.7750000000001</c:v>
                </c:pt>
                <c:pt idx="394">
                  <c:v>3995.806</c:v>
                </c:pt>
                <c:pt idx="395">
                  <c:v>4005.8319999999999</c:v>
                </c:pt>
                <c:pt idx="396">
                  <c:v>4016.09</c:v>
                </c:pt>
                <c:pt idx="397">
                  <c:v>4026.2779999999998</c:v>
                </c:pt>
                <c:pt idx="398">
                  <c:v>4036.4870000000001</c:v>
                </c:pt>
                <c:pt idx="399">
                  <c:v>4046.6950000000002</c:v>
                </c:pt>
                <c:pt idx="400">
                  <c:v>4056.7559999999999</c:v>
                </c:pt>
                <c:pt idx="401">
                  <c:v>4066.7750000000001</c:v>
                </c:pt>
                <c:pt idx="402">
                  <c:v>4076.9209999999998</c:v>
                </c:pt>
                <c:pt idx="403">
                  <c:v>4087.0160000000001</c:v>
                </c:pt>
                <c:pt idx="404">
                  <c:v>4097.0209999999997</c:v>
                </c:pt>
                <c:pt idx="405">
                  <c:v>4107.09</c:v>
                </c:pt>
                <c:pt idx="406">
                  <c:v>4117.2820000000002</c:v>
                </c:pt>
                <c:pt idx="407">
                  <c:v>4127.518</c:v>
                </c:pt>
                <c:pt idx="408">
                  <c:v>4137.5550000000003</c:v>
                </c:pt>
                <c:pt idx="409">
                  <c:v>4147.652</c:v>
                </c:pt>
                <c:pt idx="410">
                  <c:v>4157.7020000000002</c:v>
                </c:pt>
                <c:pt idx="411">
                  <c:v>4167.7719999999999</c:v>
                </c:pt>
                <c:pt idx="412">
                  <c:v>4177.95</c:v>
                </c:pt>
                <c:pt idx="413">
                  <c:v>4187.9939999999997</c:v>
                </c:pt>
                <c:pt idx="414">
                  <c:v>4198.1189999999997</c:v>
                </c:pt>
                <c:pt idx="415">
                  <c:v>4208.3029999999999</c:v>
                </c:pt>
                <c:pt idx="416">
                  <c:v>4218.41</c:v>
                </c:pt>
                <c:pt idx="417">
                  <c:v>4228.4440000000004</c:v>
                </c:pt>
                <c:pt idx="418">
                  <c:v>4238.47</c:v>
                </c:pt>
                <c:pt idx="419">
                  <c:v>4248.5680000000002</c:v>
                </c:pt>
                <c:pt idx="420">
                  <c:v>4258.777</c:v>
                </c:pt>
                <c:pt idx="421">
                  <c:v>4268.8289999999997</c:v>
                </c:pt>
                <c:pt idx="422">
                  <c:v>4278.9979999999996</c:v>
                </c:pt>
                <c:pt idx="423">
                  <c:v>4289.1149999999998</c:v>
                </c:pt>
                <c:pt idx="424">
                  <c:v>4299.2430000000004</c:v>
                </c:pt>
                <c:pt idx="425">
                  <c:v>4309.3419999999996</c:v>
                </c:pt>
                <c:pt idx="426">
                  <c:v>4319.433</c:v>
                </c:pt>
                <c:pt idx="427">
                  <c:v>4329.5619999999999</c:v>
                </c:pt>
                <c:pt idx="428">
                  <c:v>4339.8339999999998</c:v>
                </c:pt>
                <c:pt idx="429">
                  <c:v>4349.973</c:v>
                </c:pt>
                <c:pt idx="430">
                  <c:v>4360.165</c:v>
                </c:pt>
                <c:pt idx="431">
                  <c:v>4370.3680000000004</c:v>
                </c:pt>
                <c:pt idx="432">
                  <c:v>4380.4719999999998</c:v>
                </c:pt>
                <c:pt idx="433">
                  <c:v>4390.4859999999999</c:v>
                </c:pt>
                <c:pt idx="434">
                  <c:v>4400.6729999999998</c:v>
                </c:pt>
                <c:pt idx="435">
                  <c:v>4410.7939999999999</c:v>
                </c:pt>
                <c:pt idx="436">
                  <c:v>4420.9930000000004</c:v>
                </c:pt>
                <c:pt idx="437">
                  <c:v>4431.2089999999998</c:v>
                </c:pt>
                <c:pt idx="438">
                  <c:v>4441.3590000000004</c:v>
                </c:pt>
                <c:pt idx="439">
                  <c:v>4451.4110000000001</c:v>
                </c:pt>
                <c:pt idx="440">
                  <c:v>4461.5990000000002</c:v>
                </c:pt>
                <c:pt idx="441">
                  <c:v>4471.6260000000002</c:v>
                </c:pt>
                <c:pt idx="442">
                  <c:v>4481.6490000000003</c:v>
                </c:pt>
                <c:pt idx="443">
                  <c:v>4491.7690000000002</c:v>
                </c:pt>
                <c:pt idx="444">
                  <c:v>4501.9830000000002</c:v>
                </c:pt>
                <c:pt idx="445">
                  <c:v>4512.2659999999996</c:v>
                </c:pt>
                <c:pt idx="446">
                  <c:v>4522.3789999999999</c:v>
                </c:pt>
                <c:pt idx="447">
                  <c:v>4532.6450000000004</c:v>
                </c:pt>
                <c:pt idx="448">
                  <c:v>4542.7129999999997</c:v>
                </c:pt>
                <c:pt idx="449">
                  <c:v>4552.9549999999999</c:v>
                </c:pt>
                <c:pt idx="450">
                  <c:v>4563.143</c:v>
                </c:pt>
                <c:pt idx="451">
                  <c:v>4573.1819999999998</c:v>
                </c:pt>
                <c:pt idx="452">
                  <c:v>4583.2690000000002</c:v>
                </c:pt>
                <c:pt idx="453">
                  <c:v>4593.2790000000005</c:v>
                </c:pt>
                <c:pt idx="454">
                  <c:v>4603.3580000000002</c:v>
                </c:pt>
                <c:pt idx="455">
                  <c:v>4613.5709999999999</c:v>
                </c:pt>
                <c:pt idx="456">
                  <c:v>4623.6750000000002</c:v>
                </c:pt>
                <c:pt idx="457">
                  <c:v>4633.7870000000003</c:v>
                </c:pt>
                <c:pt idx="458">
                  <c:v>4643.8829999999998</c:v>
                </c:pt>
                <c:pt idx="459">
                  <c:v>4653.9750000000004</c:v>
                </c:pt>
                <c:pt idx="460">
                  <c:v>4664.027</c:v>
                </c:pt>
                <c:pt idx="461">
                  <c:v>4674.1639999999998</c:v>
                </c:pt>
                <c:pt idx="462">
                  <c:v>4684.1980000000003</c:v>
                </c:pt>
                <c:pt idx="463">
                  <c:v>4694.2460000000001</c:v>
                </c:pt>
                <c:pt idx="464">
                  <c:v>4704.3680000000004</c:v>
                </c:pt>
                <c:pt idx="465">
                  <c:v>4714.4380000000001</c:v>
                </c:pt>
                <c:pt idx="466">
                  <c:v>4724.665</c:v>
                </c:pt>
                <c:pt idx="467">
                  <c:v>4734.7659999999996</c:v>
                </c:pt>
                <c:pt idx="468">
                  <c:v>4744.8490000000002</c:v>
                </c:pt>
                <c:pt idx="469">
                  <c:v>4755.0919999999996</c:v>
                </c:pt>
                <c:pt idx="470">
                  <c:v>4765.29</c:v>
                </c:pt>
                <c:pt idx="471">
                  <c:v>4775.3689999999997</c:v>
                </c:pt>
                <c:pt idx="472">
                  <c:v>4785.4399999999996</c:v>
                </c:pt>
                <c:pt idx="473">
                  <c:v>4795.57</c:v>
                </c:pt>
                <c:pt idx="474">
                  <c:v>4805.7089999999998</c:v>
                </c:pt>
                <c:pt idx="475">
                  <c:v>4815.9449999999997</c:v>
                </c:pt>
                <c:pt idx="476">
                  <c:v>4826.2110000000002</c:v>
                </c:pt>
                <c:pt idx="477">
                  <c:v>4836.2920000000004</c:v>
                </c:pt>
                <c:pt idx="478">
                  <c:v>4846.5</c:v>
                </c:pt>
                <c:pt idx="479">
                  <c:v>4856.5619999999999</c:v>
                </c:pt>
                <c:pt idx="480">
                  <c:v>4866.7790000000005</c:v>
                </c:pt>
                <c:pt idx="481">
                  <c:v>4876.924</c:v>
                </c:pt>
                <c:pt idx="482">
                  <c:v>4887.1210000000001</c:v>
                </c:pt>
                <c:pt idx="483">
                  <c:v>4897.1220000000003</c:v>
                </c:pt>
                <c:pt idx="484">
                  <c:v>4907.2389999999996</c:v>
                </c:pt>
                <c:pt idx="485">
                  <c:v>4917.28</c:v>
                </c:pt>
                <c:pt idx="486">
                  <c:v>4927.3530000000001</c:v>
                </c:pt>
                <c:pt idx="487">
                  <c:v>4937.4750000000004</c:v>
                </c:pt>
                <c:pt idx="488">
                  <c:v>4947.6639999999998</c:v>
                </c:pt>
                <c:pt idx="489">
                  <c:v>4957.8879999999999</c:v>
                </c:pt>
                <c:pt idx="490">
                  <c:v>4968.0540000000001</c:v>
                </c:pt>
                <c:pt idx="491">
                  <c:v>4978.0889999999999</c:v>
                </c:pt>
                <c:pt idx="492">
                  <c:v>4988.1909999999998</c:v>
                </c:pt>
                <c:pt idx="493">
                  <c:v>4998.3419999999996</c:v>
                </c:pt>
                <c:pt idx="494">
                  <c:v>5008.51</c:v>
                </c:pt>
                <c:pt idx="495">
                  <c:v>5018.616</c:v>
                </c:pt>
                <c:pt idx="496">
                  <c:v>5028.92</c:v>
                </c:pt>
                <c:pt idx="497">
                  <c:v>5039.0789999999997</c:v>
                </c:pt>
                <c:pt idx="498">
                  <c:v>5049.2290000000003</c:v>
                </c:pt>
                <c:pt idx="499">
                  <c:v>5059.4049999999997</c:v>
                </c:pt>
                <c:pt idx="500">
                  <c:v>5069.4809999999998</c:v>
                </c:pt>
                <c:pt idx="501">
                  <c:v>5079.518</c:v>
                </c:pt>
                <c:pt idx="502">
                  <c:v>5089.5959999999995</c:v>
                </c:pt>
                <c:pt idx="503">
                  <c:v>5099.7839999999997</c:v>
                </c:pt>
                <c:pt idx="504">
                  <c:v>5109.8720000000003</c:v>
                </c:pt>
                <c:pt idx="505">
                  <c:v>5120.076</c:v>
                </c:pt>
                <c:pt idx="506">
                  <c:v>5130.3010000000004</c:v>
                </c:pt>
                <c:pt idx="507">
                  <c:v>5140.5550000000003</c:v>
                </c:pt>
                <c:pt idx="508">
                  <c:v>5150.8119999999999</c:v>
                </c:pt>
                <c:pt idx="509">
                  <c:v>5160.88</c:v>
                </c:pt>
                <c:pt idx="510">
                  <c:v>5170.9440000000004</c:v>
                </c:pt>
                <c:pt idx="511">
                  <c:v>5181.1239999999998</c:v>
                </c:pt>
                <c:pt idx="512">
                  <c:v>5191.2979999999998</c:v>
                </c:pt>
                <c:pt idx="513">
                  <c:v>5201.3829999999998</c:v>
                </c:pt>
                <c:pt idx="514">
                  <c:v>5211.49</c:v>
                </c:pt>
                <c:pt idx="515">
                  <c:v>5221.6909999999998</c:v>
                </c:pt>
                <c:pt idx="516">
                  <c:v>5231.7960000000003</c:v>
                </c:pt>
                <c:pt idx="517">
                  <c:v>5242.049</c:v>
                </c:pt>
                <c:pt idx="518">
                  <c:v>5252.0680000000002</c:v>
                </c:pt>
                <c:pt idx="519">
                  <c:v>5262.1509999999998</c:v>
                </c:pt>
                <c:pt idx="520">
                  <c:v>5272.2939999999999</c:v>
                </c:pt>
                <c:pt idx="521">
                  <c:v>5282.3459999999995</c:v>
                </c:pt>
                <c:pt idx="522">
                  <c:v>5292.5959999999995</c:v>
                </c:pt>
                <c:pt idx="523">
                  <c:v>5302.8450000000003</c:v>
                </c:pt>
                <c:pt idx="524">
                  <c:v>5312.9470000000001</c:v>
                </c:pt>
                <c:pt idx="525">
                  <c:v>5323.0690000000004</c:v>
                </c:pt>
                <c:pt idx="526">
                  <c:v>5333.0730000000003</c:v>
                </c:pt>
                <c:pt idx="527">
                  <c:v>5343.2860000000001</c:v>
                </c:pt>
                <c:pt idx="528">
                  <c:v>5353.48</c:v>
                </c:pt>
                <c:pt idx="529">
                  <c:v>5363.7070000000003</c:v>
                </c:pt>
                <c:pt idx="530">
                  <c:v>5373.81</c:v>
                </c:pt>
                <c:pt idx="531">
                  <c:v>5383.92</c:v>
                </c:pt>
                <c:pt idx="532">
                  <c:v>5394.0079999999998</c:v>
                </c:pt>
                <c:pt idx="533">
                  <c:v>5404.1760000000004</c:v>
                </c:pt>
                <c:pt idx="534">
                  <c:v>5414.38</c:v>
                </c:pt>
                <c:pt idx="535">
                  <c:v>5424.607</c:v>
                </c:pt>
                <c:pt idx="536">
                  <c:v>5434.6509999999998</c:v>
                </c:pt>
                <c:pt idx="537">
                  <c:v>5444.7110000000002</c:v>
                </c:pt>
                <c:pt idx="538">
                  <c:v>5454.7510000000002</c:v>
                </c:pt>
                <c:pt idx="539">
                  <c:v>5464.9129999999996</c:v>
                </c:pt>
                <c:pt idx="540">
                  <c:v>5474.96</c:v>
                </c:pt>
                <c:pt idx="541">
                  <c:v>5484.9939999999997</c:v>
                </c:pt>
                <c:pt idx="542">
                  <c:v>5495.1469999999999</c:v>
                </c:pt>
                <c:pt idx="543">
                  <c:v>5505.2259999999997</c:v>
                </c:pt>
                <c:pt idx="544">
                  <c:v>5515.4549999999999</c:v>
                </c:pt>
                <c:pt idx="545">
                  <c:v>5525.6319999999996</c:v>
                </c:pt>
                <c:pt idx="546">
                  <c:v>5535.8130000000001</c:v>
                </c:pt>
                <c:pt idx="547">
                  <c:v>5545.9930000000004</c:v>
                </c:pt>
                <c:pt idx="548">
                  <c:v>5556.03</c:v>
                </c:pt>
                <c:pt idx="549">
                  <c:v>5566.0889999999999</c:v>
                </c:pt>
                <c:pt idx="550">
                  <c:v>5576.1660000000002</c:v>
                </c:pt>
                <c:pt idx="551">
                  <c:v>5586.2730000000001</c:v>
                </c:pt>
                <c:pt idx="552">
                  <c:v>5596.451</c:v>
                </c:pt>
                <c:pt idx="553">
                  <c:v>5606.6009999999997</c:v>
                </c:pt>
                <c:pt idx="554">
                  <c:v>5616.7539999999999</c:v>
                </c:pt>
                <c:pt idx="555">
                  <c:v>5626.8050000000003</c:v>
                </c:pt>
                <c:pt idx="556">
                  <c:v>5637.0659999999998</c:v>
                </c:pt>
                <c:pt idx="557">
                  <c:v>5647.3360000000002</c:v>
                </c:pt>
                <c:pt idx="558">
                  <c:v>5657.5</c:v>
                </c:pt>
                <c:pt idx="559">
                  <c:v>5667.5029999999997</c:v>
                </c:pt>
                <c:pt idx="560">
                  <c:v>5677.6049999999996</c:v>
                </c:pt>
                <c:pt idx="561">
                  <c:v>5687.7849999999999</c:v>
                </c:pt>
                <c:pt idx="562">
                  <c:v>5697.8549999999996</c:v>
                </c:pt>
                <c:pt idx="563">
                  <c:v>5707.9089999999997</c:v>
                </c:pt>
                <c:pt idx="564">
                  <c:v>5717.9430000000002</c:v>
                </c:pt>
                <c:pt idx="565">
                  <c:v>5727.9489999999996</c:v>
                </c:pt>
                <c:pt idx="566">
                  <c:v>5737.9979999999996</c:v>
                </c:pt>
                <c:pt idx="567">
                  <c:v>5748.1769999999997</c:v>
                </c:pt>
                <c:pt idx="568">
                  <c:v>5758.4170000000004</c:v>
                </c:pt>
                <c:pt idx="569">
                  <c:v>5768.6719999999996</c:v>
                </c:pt>
                <c:pt idx="570">
                  <c:v>5778.6959999999999</c:v>
                </c:pt>
                <c:pt idx="571">
                  <c:v>5788.7110000000002</c:v>
                </c:pt>
                <c:pt idx="572">
                  <c:v>5798.8019999999997</c:v>
                </c:pt>
                <c:pt idx="573">
                  <c:v>5808.884</c:v>
                </c:pt>
                <c:pt idx="574">
                  <c:v>5819.0370000000003</c:v>
                </c:pt>
                <c:pt idx="575">
                  <c:v>5829.0950000000003</c:v>
                </c:pt>
                <c:pt idx="576">
                  <c:v>5839.3220000000001</c:v>
                </c:pt>
                <c:pt idx="577">
                  <c:v>5849.6019999999999</c:v>
                </c:pt>
                <c:pt idx="578">
                  <c:v>5859.8419999999996</c:v>
                </c:pt>
                <c:pt idx="579">
                  <c:v>5869.9089999999997</c:v>
                </c:pt>
                <c:pt idx="580">
                  <c:v>5879.9489999999996</c:v>
                </c:pt>
                <c:pt idx="581">
                  <c:v>5880.0219999999999</c:v>
                </c:pt>
                <c:pt idx="582">
                  <c:v>5879.6180000000004</c:v>
                </c:pt>
                <c:pt idx="583">
                  <c:v>5880.5140000000001</c:v>
                </c:pt>
                <c:pt idx="584">
                  <c:v>5888.7150000000001</c:v>
                </c:pt>
                <c:pt idx="585">
                  <c:v>5898.92</c:v>
                </c:pt>
                <c:pt idx="586">
                  <c:v>5909.4489999999996</c:v>
                </c:pt>
                <c:pt idx="587">
                  <c:v>5920.0770000000002</c:v>
                </c:pt>
                <c:pt idx="588">
                  <c:v>5930.15</c:v>
                </c:pt>
                <c:pt idx="589">
                  <c:v>5940.3040000000001</c:v>
                </c:pt>
                <c:pt idx="590">
                  <c:v>5950.6379999999999</c:v>
                </c:pt>
                <c:pt idx="591">
                  <c:v>5960.6790000000001</c:v>
                </c:pt>
                <c:pt idx="592">
                  <c:v>5970.8559999999998</c:v>
                </c:pt>
                <c:pt idx="593">
                  <c:v>5981.2430000000004</c:v>
                </c:pt>
                <c:pt idx="594">
                  <c:v>5991.32</c:v>
                </c:pt>
                <c:pt idx="595">
                  <c:v>6001.3890000000001</c:v>
                </c:pt>
                <c:pt idx="596">
                  <c:v>6011.75</c:v>
                </c:pt>
                <c:pt idx="597">
                  <c:v>6022.076</c:v>
                </c:pt>
                <c:pt idx="598">
                  <c:v>6032.4669999999996</c:v>
                </c:pt>
                <c:pt idx="599">
                  <c:v>6042.52</c:v>
                </c:pt>
                <c:pt idx="600">
                  <c:v>6052.64</c:v>
                </c:pt>
                <c:pt idx="601">
                  <c:v>6063.3059999999996</c:v>
                </c:pt>
                <c:pt idx="602">
                  <c:v>6073.6239999999998</c:v>
                </c:pt>
                <c:pt idx="603">
                  <c:v>6083.701</c:v>
                </c:pt>
                <c:pt idx="604">
                  <c:v>6094.1679999999997</c:v>
                </c:pt>
                <c:pt idx="605">
                  <c:v>6104.5730000000003</c:v>
                </c:pt>
                <c:pt idx="606">
                  <c:v>6114.8429999999998</c:v>
                </c:pt>
                <c:pt idx="607">
                  <c:v>6124.8469999999998</c:v>
                </c:pt>
                <c:pt idx="608">
                  <c:v>6135.241</c:v>
                </c:pt>
                <c:pt idx="609">
                  <c:v>6145.5990000000002</c:v>
                </c:pt>
                <c:pt idx="610">
                  <c:v>6155.6570000000002</c:v>
                </c:pt>
                <c:pt idx="611">
                  <c:v>6165.6629999999996</c:v>
                </c:pt>
                <c:pt idx="612">
                  <c:v>6176.1980000000003</c:v>
                </c:pt>
                <c:pt idx="613">
                  <c:v>6186.5680000000002</c:v>
                </c:pt>
                <c:pt idx="614">
                  <c:v>6197.1049999999996</c:v>
                </c:pt>
                <c:pt idx="615">
                  <c:v>6207.1949999999997</c:v>
                </c:pt>
                <c:pt idx="616">
                  <c:v>6217.665</c:v>
                </c:pt>
                <c:pt idx="617">
                  <c:v>6227.7860000000001</c:v>
                </c:pt>
                <c:pt idx="618">
                  <c:v>6238.1989999999996</c:v>
                </c:pt>
                <c:pt idx="619">
                  <c:v>6248.3559999999998</c:v>
                </c:pt>
                <c:pt idx="620">
                  <c:v>6258.5320000000002</c:v>
                </c:pt>
                <c:pt idx="621">
                  <c:v>6268.5590000000002</c:v>
                </c:pt>
                <c:pt idx="622">
                  <c:v>6278.6360000000004</c:v>
                </c:pt>
                <c:pt idx="623">
                  <c:v>6288.8280000000004</c:v>
                </c:pt>
                <c:pt idx="624">
                  <c:v>6299.1130000000003</c:v>
                </c:pt>
                <c:pt idx="625">
                  <c:v>6309.3310000000001</c:v>
                </c:pt>
                <c:pt idx="626">
                  <c:v>6319.34</c:v>
                </c:pt>
                <c:pt idx="627">
                  <c:v>6329.433</c:v>
                </c:pt>
                <c:pt idx="628">
                  <c:v>6339.8689999999997</c:v>
                </c:pt>
                <c:pt idx="629">
                  <c:v>6350.2070000000003</c:v>
                </c:pt>
                <c:pt idx="630">
                  <c:v>6360.5659999999998</c:v>
                </c:pt>
                <c:pt idx="631">
                  <c:v>6370.7709999999997</c:v>
                </c:pt>
                <c:pt idx="632">
                  <c:v>6380.7759999999998</c:v>
                </c:pt>
                <c:pt idx="633">
                  <c:v>6390.9539999999997</c:v>
                </c:pt>
                <c:pt idx="634">
                  <c:v>6400.9840000000004</c:v>
                </c:pt>
                <c:pt idx="635">
                  <c:v>6411.1970000000001</c:v>
                </c:pt>
                <c:pt idx="636">
                  <c:v>6421.3370000000004</c:v>
                </c:pt>
                <c:pt idx="637">
                  <c:v>6431.3770000000004</c:v>
                </c:pt>
                <c:pt idx="638">
                  <c:v>6441.3010000000004</c:v>
                </c:pt>
                <c:pt idx="639">
                  <c:v>6451.3680000000004</c:v>
                </c:pt>
                <c:pt idx="640">
                  <c:v>6461.5140000000001</c:v>
                </c:pt>
                <c:pt idx="641">
                  <c:v>6471.4570000000003</c:v>
                </c:pt>
                <c:pt idx="642">
                  <c:v>6481.0429999999997</c:v>
                </c:pt>
                <c:pt idx="643">
                  <c:v>6491.0529999999999</c:v>
                </c:pt>
                <c:pt idx="644">
                  <c:v>6501.165</c:v>
                </c:pt>
                <c:pt idx="645">
                  <c:v>6511.0950000000003</c:v>
                </c:pt>
                <c:pt idx="646">
                  <c:v>6521.3220000000001</c:v>
                </c:pt>
                <c:pt idx="647">
                  <c:v>6531.47</c:v>
                </c:pt>
                <c:pt idx="648">
                  <c:v>6541.6289999999999</c:v>
                </c:pt>
                <c:pt idx="649">
                  <c:v>6551.8590000000004</c:v>
                </c:pt>
                <c:pt idx="650">
                  <c:v>6561.9489999999996</c:v>
                </c:pt>
                <c:pt idx="651">
                  <c:v>6572.1450000000004</c:v>
                </c:pt>
                <c:pt idx="652">
                  <c:v>6582.2049999999999</c:v>
                </c:pt>
                <c:pt idx="653">
                  <c:v>6592.4639999999999</c:v>
                </c:pt>
                <c:pt idx="654">
                  <c:v>6602.6450000000004</c:v>
                </c:pt>
                <c:pt idx="655">
                  <c:v>6612.9219999999996</c:v>
                </c:pt>
                <c:pt idx="656">
                  <c:v>6623.1779999999999</c:v>
                </c:pt>
                <c:pt idx="657">
                  <c:v>6633.402</c:v>
                </c:pt>
                <c:pt idx="658">
                  <c:v>6643.5540000000001</c:v>
                </c:pt>
                <c:pt idx="659">
                  <c:v>6653.7259999999997</c:v>
                </c:pt>
                <c:pt idx="660">
                  <c:v>6663.8770000000004</c:v>
                </c:pt>
                <c:pt idx="661">
                  <c:v>6667.357</c:v>
                </c:pt>
                <c:pt idx="662">
                  <c:v>6677.7030000000004</c:v>
                </c:pt>
                <c:pt idx="663">
                  <c:v>6687.9790000000003</c:v>
                </c:pt>
                <c:pt idx="664">
                  <c:v>6698.0410000000002</c:v>
                </c:pt>
                <c:pt idx="665">
                  <c:v>6708.2820000000002</c:v>
                </c:pt>
                <c:pt idx="666">
                  <c:v>6718.3180000000002</c:v>
                </c:pt>
                <c:pt idx="667">
                  <c:v>6728.4080000000004</c:v>
                </c:pt>
                <c:pt idx="668">
                  <c:v>6738.4229999999998</c:v>
                </c:pt>
                <c:pt idx="669">
                  <c:v>6748.5140000000001</c:v>
                </c:pt>
                <c:pt idx="670">
                  <c:v>6758.67</c:v>
                </c:pt>
                <c:pt idx="671">
                  <c:v>6768.69</c:v>
                </c:pt>
                <c:pt idx="672">
                  <c:v>6778.7879999999996</c:v>
                </c:pt>
                <c:pt idx="673">
                  <c:v>6789.01</c:v>
                </c:pt>
                <c:pt idx="674">
                  <c:v>6799.0550000000003</c:v>
                </c:pt>
                <c:pt idx="675">
                  <c:v>6809.0810000000001</c:v>
                </c:pt>
                <c:pt idx="676">
                  <c:v>6819.3</c:v>
                </c:pt>
                <c:pt idx="677">
                  <c:v>6829.384</c:v>
                </c:pt>
                <c:pt idx="678">
                  <c:v>6839.4769999999999</c:v>
                </c:pt>
                <c:pt idx="679">
                  <c:v>6849.5870000000004</c:v>
                </c:pt>
                <c:pt idx="680">
                  <c:v>6859.6549999999997</c:v>
                </c:pt>
                <c:pt idx="681">
                  <c:v>6869.6729999999998</c:v>
                </c:pt>
                <c:pt idx="682">
                  <c:v>6879.7</c:v>
                </c:pt>
                <c:pt idx="683">
                  <c:v>6889.7280000000001</c:v>
                </c:pt>
                <c:pt idx="684">
                  <c:v>6899.9669999999996</c:v>
                </c:pt>
                <c:pt idx="685">
                  <c:v>6910.0389999999998</c:v>
                </c:pt>
                <c:pt idx="686">
                  <c:v>6920.1189999999997</c:v>
                </c:pt>
                <c:pt idx="687">
                  <c:v>6930.3</c:v>
                </c:pt>
                <c:pt idx="688">
                  <c:v>6940.45</c:v>
                </c:pt>
                <c:pt idx="689">
                  <c:v>6950.5320000000002</c:v>
                </c:pt>
                <c:pt idx="690">
                  <c:v>6960.683</c:v>
                </c:pt>
                <c:pt idx="691">
                  <c:v>6970.73</c:v>
                </c:pt>
                <c:pt idx="692">
                  <c:v>6980.8990000000003</c:v>
                </c:pt>
                <c:pt idx="693">
                  <c:v>6991.1109999999999</c:v>
                </c:pt>
                <c:pt idx="694">
                  <c:v>7001.2849999999999</c:v>
                </c:pt>
                <c:pt idx="695">
                  <c:v>7011.4</c:v>
                </c:pt>
                <c:pt idx="696">
                  <c:v>7021.4930000000004</c:v>
                </c:pt>
                <c:pt idx="697">
                  <c:v>7031.66</c:v>
                </c:pt>
                <c:pt idx="698">
                  <c:v>7041.8890000000001</c:v>
                </c:pt>
                <c:pt idx="699">
                  <c:v>7051.951</c:v>
                </c:pt>
                <c:pt idx="700">
                  <c:v>7062.0240000000003</c:v>
                </c:pt>
                <c:pt idx="701">
                  <c:v>7072.0749999999998</c:v>
                </c:pt>
                <c:pt idx="702">
                  <c:v>7082.2</c:v>
                </c:pt>
                <c:pt idx="703">
                  <c:v>7092.393</c:v>
                </c:pt>
                <c:pt idx="704">
                  <c:v>7102.6850000000004</c:v>
                </c:pt>
                <c:pt idx="705">
                  <c:v>7112.7809999999999</c:v>
                </c:pt>
                <c:pt idx="706">
                  <c:v>7122.8549999999996</c:v>
                </c:pt>
                <c:pt idx="707">
                  <c:v>7132.89</c:v>
                </c:pt>
                <c:pt idx="708">
                  <c:v>7143.03</c:v>
                </c:pt>
                <c:pt idx="709">
                  <c:v>7153.1229999999996</c:v>
                </c:pt>
                <c:pt idx="710">
                  <c:v>7163.1580000000004</c:v>
                </c:pt>
                <c:pt idx="711">
                  <c:v>7173.2139999999999</c:v>
                </c:pt>
                <c:pt idx="712">
                  <c:v>7183.3360000000002</c:v>
                </c:pt>
                <c:pt idx="713">
                  <c:v>7193.4430000000002</c:v>
                </c:pt>
                <c:pt idx="714">
                  <c:v>7203.6030000000001</c:v>
                </c:pt>
                <c:pt idx="715">
                  <c:v>7213.7669999999998</c:v>
                </c:pt>
                <c:pt idx="716">
                  <c:v>7223.8779999999997</c:v>
                </c:pt>
                <c:pt idx="717">
                  <c:v>7234.0379999999996</c:v>
                </c:pt>
                <c:pt idx="718">
                  <c:v>7244.2790000000005</c:v>
                </c:pt>
                <c:pt idx="719">
                  <c:v>7254.4629999999997</c:v>
                </c:pt>
                <c:pt idx="720">
                  <c:v>7264.6090000000004</c:v>
                </c:pt>
                <c:pt idx="721">
                  <c:v>7274.6440000000002</c:v>
                </c:pt>
                <c:pt idx="722">
                  <c:v>7284.8050000000003</c:v>
                </c:pt>
                <c:pt idx="723">
                  <c:v>7294.94</c:v>
                </c:pt>
                <c:pt idx="724">
                  <c:v>7305.0119999999997</c:v>
                </c:pt>
                <c:pt idx="725">
                  <c:v>7315.2240000000002</c:v>
                </c:pt>
                <c:pt idx="726">
                  <c:v>7325.4660000000003</c:v>
                </c:pt>
                <c:pt idx="727">
                  <c:v>7335.4780000000001</c:v>
                </c:pt>
                <c:pt idx="728">
                  <c:v>7345.5410000000002</c:v>
                </c:pt>
                <c:pt idx="729">
                  <c:v>7355.7740000000003</c:v>
                </c:pt>
                <c:pt idx="730">
                  <c:v>7365.87</c:v>
                </c:pt>
                <c:pt idx="731">
                  <c:v>7376.0959999999995</c:v>
                </c:pt>
                <c:pt idx="732">
                  <c:v>7386.1019999999999</c:v>
                </c:pt>
                <c:pt idx="733">
                  <c:v>7396.2389999999996</c:v>
                </c:pt>
                <c:pt idx="734">
                  <c:v>7406.4889999999996</c:v>
                </c:pt>
                <c:pt idx="735">
                  <c:v>7416.5010000000002</c:v>
                </c:pt>
                <c:pt idx="736">
                  <c:v>7426.7439999999997</c:v>
                </c:pt>
                <c:pt idx="737">
                  <c:v>7436.7709999999997</c:v>
                </c:pt>
                <c:pt idx="738">
                  <c:v>7447.076</c:v>
                </c:pt>
                <c:pt idx="739">
                  <c:v>7457.1109999999999</c:v>
                </c:pt>
                <c:pt idx="740">
                  <c:v>7467.2569999999996</c:v>
                </c:pt>
                <c:pt idx="741">
                  <c:v>7477.4939999999997</c:v>
                </c:pt>
                <c:pt idx="742">
                  <c:v>7487.5219999999999</c:v>
                </c:pt>
                <c:pt idx="743">
                  <c:v>7497.616</c:v>
                </c:pt>
                <c:pt idx="744">
                  <c:v>7507.8209999999999</c:v>
                </c:pt>
                <c:pt idx="745">
                  <c:v>7517.9319999999998</c:v>
                </c:pt>
                <c:pt idx="746">
                  <c:v>7528.0110000000004</c:v>
                </c:pt>
                <c:pt idx="747">
                  <c:v>7538.1229999999996</c:v>
                </c:pt>
                <c:pt idx="748">
                  <c:v>7548.2849999999999</c:v>
                </c:pt>
                <c:pt idx="749">
                  <c:v>7558.5230000000001</c:v>
                </c:pt>
                <c:pt idx="750">
                  <c:v>7568.7460000000001</c:v>
                </c:pt>
                <c:pt idx="751">
                  <c:v>7578.9690000000001</c:v>
                </c:pt>
                <c:pt idx="752">
                  <c:v>7589.0640000000003</c:v>
                </c:pt>
                <c:pt idx="753">
                  <c:v>7599.2659999999996</c:v>
                </c:pt>
                <c:pt idx="754">
                  <c:v>7609.2659999999996</c:v>
                </c:pt>
                <c:pt idx="755">
                  <c:v>7619.4380000000001</c:v>
                </c:pt>
                <c:pt idx="756">
                  <c:v>7629.4430000000002</c:v>
                </c:pt>
                <c:pt idx="757">
                  <c:v>7639.6080000000002</c:v>
                </c:pt>
                <c:pt idx="758">
                  <c:v>7649.7330000000002</c:v>
                </c:pt>
                <c:pt idx="759">
                  <c:v>7659.924</c:v>
                </c:pt>
                <c:pt idx="760">
                  <c:v>7670.0020000000004</c:v>
                </c:pt>
                <c:pt idx="761">
                  <c:v>7680.2250000000004</c:v>
                </c:pt>
                <c:pt idx="762">
                  <c:v>7690.357</c:v>
                </c:pt>
                <c:pt idx="763">
                  <c:v>7700.3649999999998</c:v>
                </c:pt>
                <c:pt idx="764">
                  <c:v>7710.4250000000002</c:v>
                </c:pt>
                <c:pt idx="765">
                  <c:v>7720.4930000000004</c:v>
                </c:pt>
                <c:pt idx="766">
                  <c:v>7730.509</c:v>
                </c:pt>
                <c:pt idx="767">
                  <c:v>7740.67</c:v>
                </c:pt>
                <c:pt idx="768">
                  <c:v>7750.7979999999998</c:v>
                </c:pt>
                <c:pt idx="769">
                  <c:v>7760.8720000000003</c:v>
                </c:pt>
                <c:pt idx="770">
                  <c:v>7771.0159999999996</c:v>
                </c:pt>
                <c:pt idx="771">
                  <c:v>7781.1869999999999</c:v>
                </c:pt>
                <c:pt idx="772">
                  <c:v>7791.3220000000001</c:v>
                </c:pt>
                <c:pt idx="773">
                  <c:v>7801.335</c:v>
                </c:pt>
                <c:pt idx="774">
                  <c:v>7811.3540000000003</c:v>
                </c:pt>
                <c:pt idx="775">
                  <c:v>7821.5540000000001</c:v>
                </c:pt>
                <c:pt idx="776">
                  <c:v>7831.5810000000001</c:v>
                </c:pt>
                <c:pt idx="777">
                  <c:v>7841.7690000000002</c:v>
                </c:pt>
                <c:pt idx="778">
                  <c:v>7851.9750000000004</c:v>
                </c:pt>
                <c:pt idx="779">
                  <c:v>7861.982</c:v>
                </c:pt>
                <c:pt idx="780">
                  <c:v>7872.0889999999999</c:v>
                </c:pt>
                <c:pt idx="781">
                  <c:v>7882.2640000000001</c:v>
                </c:pt>
                <c:pt idx="782">
                  <c:v>7892.3450000000003</c:v>
                </c:pt>
                <c:pt idx="783">
                  <c:v>7902.49</c:v>
                </c:pt>
                <c:pt idx="784">
                  <c:v>7912.5810000000001</c:v>
                </c:pt>
                <c:pt idx="785">
                  <c:v>7922.7920000000004</c:v>
                </c:pt>
                <c:pt idx="786">
                  <c:v>7933.0150000000003</c:v>
                </c:pt>
                <c:pt idx="787">
                  <c:v>7943.0919999999996</c:v>
                </c:pt>
                <c:pt idx="788">
                  <c:v>7953.35</c:v>
                </c:pt>
                <c:pt idx="789">
                  <c:v>7963.4759999999997</c:v>
                </c:pt>
                <c:pt idx="790">
                  <c:v>7973.576</c:v>
                </c:pt>
                <c:pt idx="791">
                  <c:v>7983.6909999999998</c:v>
                </c:pt>
                <c:pt idx="792">
                  <c:v>7993.808</c:v>
                </c:pt>
                <c:pt idx="793">
                  <c:v>8003.9309999999996</c:v>
                </c:pt>
                <c:pt idx="794">
                  <c:v>8013.9449999999997</c:v>
                </c:pt>
                <c:pt idx="795">
                  <c:v>8024.143</c:v>
                </c:pt>
                <c:pt idx="796">
                  <c:v>8034.2740000000003</c:v>
                </c:pt>
                <c:pt idx="797">
                  <c:v>8044.3209999999999</c:v>
                </c:pt>
                <c:pt idx="798">
                  <c:v>8054.3339999999998</c:v>
                </c:pt>
                <c:pt idx="799">
                  <c:v>8064.58</c:v>
                </c:pt>
                <c:pt idx="800">
                  <c:v>8074.759</c:v>
                </c:pt>
                <c:pt idx="801">
                  <c:v>8084.94</c:v>
                </c:pt>
                <c:pt idx="802">
                  <c:v>8095.1480000000001</c:v>
                </c:pt>
                <c:pt idx="803">
                  <c:v>8105.2849999999999</c:v>
                </c:pt>
                <c:pt idx="804">
                  <c:v>8115.491</c:v>
                </c:pt>
                <c:pt idx="805">
                  <c:v>8125.59</c:v>
                </c:pt>
                <c:pt idx="806">
                  <c:v>8135.6970000000001</c:v>
                </c:pt>
                <c:pt idx="807">
                  <c:v>8145.7330000000002</c:v>
                </c:pt>
                <c:pt idx="808">
                  <c:v>8155.8249999999998</c:v>
                </c:pt>
                <c:pt idx="809">
                  <c:v>8165.8639999999996</c:v>
                </c:pt>
                <c:pt idx="810">
                  <c:v>8176.0280000000002</c:v>
                </c:pt>
                <c:pt idx="811">
                  <c:v>8186.2790000000005</c:v>
                </c:pt>
                <c:pt idx="812">
                  <c:v>8196.3410000000003</c:v>
                </c:pt>
                <c:pt idx="813">
                  <c:v>8206.5280000000002</c:v>
                </c:pt>
                <c:pt idx="814">
                  <c:v>8216.5370000000003</c:v>
                </c:pt>
                <c:pt idx="815">
                  <c:v>8226.8109999999997</c:v>
                </c:pt>
                <c:pt idx="816">
                  <c:v>8237.0480000000007</c:v>
                </c:pt>
                <c:pt idx="817">
                  <c:v>8247.1029999999992</c:v>
                </c:pt>
                <c:pt idx="818">
                  <c:v>8257.3009999999995</c:v>
                </c:pt>
                <c:pt idx="819">
                  <c:v>8267.3369999999995</c:v>
                </c:pt>
                <c:pt idx="820">
                  <c:v>8277.43</c:v>
                </c:pt>
                <c:pt idx="821">
                  <c:v>8287.4789999999994</c:v>
                </c:pt>
                <c:pt idx="822">
                  <c:v>8297.5310000000009</c:v>
                </c:pt>
                <c:pt idx="823">
                  <c:v>8307.5550000000003</c:v>
                </c:pt>
                <c:pt idx="824">
                  <c:v>8317.732</c:v>
                </c:pt>
                <c:pt idx="825">
                  <c:v>8327.9040000000005</c:v>
                </c:pt>
                <c:pt idx="826">
                  <c:v>8337.9699999999993</c:v>
                </c:pt>
                <c:pt idx="827">
                  <c:v>8348.0360000000001</c:v>
                </c:pt>
                <c:pt idx="828">
                  <c:v>8358.1</c:v>
                </c:pt>
                <c:pt idx="829">
                  <c:v>8368.2510000000002</c:v>
                </c:pt>
                <c:pt idx="830">
                  <c:v>8378.4650000000001</c:v>
                </c:pt>
                <c:pt idx="831">
                  <c:v>8388.5660000000007</c:v>
                </c:pt>
                <c:pt idx="832">
                  <c:v>8398.6790000000001</c:v>
                </c:pt>
                <c:pt idx="833">
                  <c:v>8408.7829999999994</c:v>
                </c:pt>
                <c:pt idx="834">
                  <c:v>8419.0130000000008</c:v>
                </c:pt>
                <c:pt idx="835">
                  <c:v>8429.1090000000004</c:v>
                </c:pt>
                <c:pt idx="836">
                  <c:v>8439.2350000000006</c:v>
                </c:pt>
                <c:pt idx="837">
                  <c:v>8449.2520000000004</c:v>
                </c:pt>
                <c:pt idx="838">
                  <c:v>8459.4269999999997</c:v>
                </c:pt>
                <c:pt idx="839">
                  <c:v>8469.652</c:v>
                </c:pt>
                <c:pt idx="840">
                  <c:v>8479.9050000000007</c:v>
                </c:pt>
                <c:pt idx="841">
                  <c:v>8489.9470000000001</c:v>
                </c:pt>
                <c:pt idx="842">
                  <c:v>8500.107</c:v>
                </c:pt>
                <c:pt idx="843">
                  <c:v>8510.3130000000001</c:v>
                </c:pt>
                <c:pt idx="844">
                  <c:v>8520.3420000000006</c:v>
                </c:pt>
                <c:pt idx="845">
                  <c:v>8530.6219999999994</c:v>
                </c:pt>
                <c:pt idx="846">
                  <c:v>8540.8289999999997</c:v>
                </c:pt>
                <c:pt idx="847">
                  <c:v>8551.0660000000007</c:v>
                </c:pt>
                <c:pt idx="848">
                  <c:v>8561.0759999999991</c:v>
                </c:pt>
                <c:pt idx="849">
                  <c:v>8571.2129999999997</c:v>
                </c:pt>
                <c:pt idx="850">
                  <c:v>8581.3860000000004</c:v>
                </c:pt>
                <c:pt idx="851">
                  <c:v>8591.5820000000003</c:v>
                </c:pt>
                <c:pt idx="852">
                  <c:v>8601.75</c:v>
                </c:pt>
                <c:pt idx="853">
                  <c:v>8611.8179999999993</c:v>
                </c:pt>
                <c:pt idx="854">
                  <c:v>8621.9449999999997</c:v>
                </c:pt>
                <c:pt idx="855">
                  <c:v>8632.134</c:v>
                </c:pt>
                <c:pt idx="856">
                  <c:v>8642.1530000000002</c:v>
                </c:pt>
                <c:pt idx="857">
                  <c:v>8652.4320000000007</c:v>
                </c:pt>
                <c:pt idx="858">
                  <c:v>8662.4419999999991</c:v>
                </c:pt>
                <c:pt idx="859">
                  <c:v>8672.5709999999999</c:v>
                </c:pt>
                <c:pt idx="860">
                  <c:v>8682.6550000000007</c:v>
                </c:pt>
                <c:pt idx="861">
                  <c:v>8692.8359999999993</c:v>
                </c:pt>
                <c:pt idx="862">
                  <c:v>8703.0820000000003</c:v>
                </c:pt>
                <c:pt idx="863">
                  <c:v>8713.1239999999998</c:v>
                </c:pt>
                <c:pt idx="864">
                  <c:v>8723.1530000000002</c:v>
                </c:pt>
                <c:pt idx="865">
                  <c:v>8733.3490000000002</c:v>
                </c:pt>
                <c:pt idx="866">
                  <c:v>8743.5480000000007</c:v>
                </c:pt>
                <c:pt idx="867">
                  <c:v>8753.6569999999992</c:v>
                </c:pt>
                <c:pt idx="868">
                  <c:v>8763.7099999999991</c:v>
                </c:pt>
                <c:pt idx="869">
                  <c:v>8773.9189999999999</c:v>
                </c:pt>
                <c:pt idx="870">
                  <c:v>8784.0560000000005</c:v>
                </c:pt>
                <c:pt idx="871">
                  <c:v>8794.0589999999993</c:v>
                </c:pt>
                <c:pt idx="872">
                  <c:v>8804.2060000000001</c:v>
                </c:pt>
                <c:pt idx="873">
                  <c:v>8814.3040000000001</c:v>
                </c:pt>
                <c:pt idx="874">
                  <c:v>8824.5930000000008</c:v>
                </c:pt>
                <c:pt idx="875">
                  <c:v>8834.6949999999997</c:v>
                </c:pt>
                <c:pt idx="876">
                  <c:v>8844.9419999999991</c:v>
                </c:pt>
                <c:pt idx="877">
                  <c:v>8855.1119999999992</c:v>
                </c:pt>
                <c:pt idx="878">
                  <c:v>8865.2510000000002</c:v>
                </c:pt>
                <c:pt idx="879">
                  <c:v>8875.4480000000003</c:v>
                </c:pt>
                <c:pt idx="880">
                  <c:v>8885.5930000000008</c:v>
                </c:pt>
                <c:pt idx="881">
                  <c:v>8895.7289999999994</c:v>
                </c:pt>
                <c:pt idx="882">
                  <c:v>8905.8310000000001</c:v>
                </c:pt>
                <c:pt idx="883">
                  <c:v>8915.884</c:v>
                </c:pt>
                <c:pt idx="884">
                  <c:v>8926.0990000000002</c:v>
                </c:pt>
                <c:pt idx="885">
                  <c:v>8936.1550000000007</c:v>
                </c:pt>
                <c:pt idx="886">
                  <c:v>8946.2270000000008</c:v>
                </c:pt>
                <c:pt idx="887">
                  <c:v>8956.268</c:v>
                </c:pt>
                <c:pt idx="888">
                  <c:v>8966.36</c:v>
                </c:pt>
                <c:pt idx="889">
                  <c:v>8976.48</c:v>
                </c:pt>
                <c:pt idx="890">
                  <c:v>8986.7270000000008</c:v>
                </c:pt>
                <c:pt idx="891">
                  <c:v>8996.9140000000007</c:v>
                </c:pt>
                <c:pt idx="892">
                  <c:v>9006.9290000000001</c:v>
                </c:pt>
                <c:pt idx="893">
                  <c:v>9017.1919999999991</c:v>
                </c:pt>
                <c:pt idx="894">
                  <c:v>9027.2009999999991</c:v>
                </c:pt>
                <c:pt idx="895">
                  <c:v>9037.2459999999992</c:v>
                </c:pt>
                <c:pt idx="896">
                  <c:v>9047.2489999999998</c:v>
                </c:pt>
                <c:pt idx="897">
                  <c:v>9057.4030000000002</c:v>
                </c:pt>
                <c:pt idx="898">
                  <c:v>9067.4040000000005</c:v>
                </c:pt>
                <c:pt idx="899">
                  <c:v>9077.4040000000005</c:v>
                </c:pt>
                <c:pt idx="900">
                  <c:v>9087.4959999999992</c:v>
                </c:pt>
                <c:pt idx="901">
                  <c:v>9097.6869999999999</c:v>
                </c:pt>
                <c:pt idx="902">
                  <c:v>9107.7909999999993</c:v>
                </c:pt>
                <c:pt idx="903">
                  <c:v>9117.9660000000003</c:v>
                </c:pt>
                <c:pt idx="904">
                  <c:v>9128.2060000000001</c:v>
                </c:pt>
                <c:pt idx="905">
                  <c:v>9138.2829999999994</c:v>
                </c:pt>
                <c:pt idx="906">
                  <c:v>9148.366</c:v>
                </c:pt>
                <c:pt idx="907">
                  <c:v>9158.59</c:v>
                </c:pt>
                <c:pt idx="908">
                  <c:v>9168.6769999999997</c:v>
                </c:pt>
                <c:pt idx="909">
                  <c:v>9178.7240000000002</c:v>
                </c:pt>
                <c:pt idx="910">
                  <c:v>9188.7330000000002</c:v>
                </c:pt>
                <c:pt idx="911">
                  <c:v>9198.7649999999994</c:v>
                </c:pt>
                <c:pt idx="912">
                  <c:v>9208.98</c:v>
                </c:pt>
                <c:pt idx="913">
                  <c:v>9219.0660000000007</c:v>
                </c:pt>
                <c:pt idx="914">
                  <c:v>9229.2630000000008</c:v>
                </c:pt>
                <c:pt idx="915">
                  <c:v>9239.4930000000004</c:v>
                </c:pt>
                <c:pt idx="916">
                  <c:v>9249.509</c:v>
                </c:pt>
                <c:pt idx="917">
                  <c:v>9259.5339999999997</c:v>
                </c:pt>
                <c:pt idx="918">
                  <c:v>9269.6959999999999</c:v>
                </c:pt>
                <c:pt idx="919">
                  <c:v>9279.7240000000002</c:v>
                </c:pt>
                <c:pt idx="920">
                  <c:v>9289.9950000000008</c:v>
                </c:pt>
                <c:pt idx="921">
                  <c:v>9300.0470000000005</c:v>
                </c:pt>
                <c:pt idx="922">
                  <c:v>9310.3089999999993</c:v>
                </c:pt>
                <c:pt idx="923">
                  <c:v>9320.348</c:v>
                </c:pt>
                <c:pt idx="924">
                  <c:v>9330.4210000000003</c:v>
                </c:pt>
                <c:pt idx="925">
                  <c:v>9340.5519999999997</c:v>
                </c:pt>
                <c:pt idx="926">
                  <c:v>9350.8070000000007</c:v>
                </c:pt>
                <c:pt idx="927">
                  <c:v>9360.8469999999998</c:v>
                </c:pt>
                <c:pt idx="928">
                  <c:v>9371.0820000000003</c:v>
                </c:pt>
                <c:pt idx="929">
                  <c:v>9381.1530000000002</c:v>
                </c:pt>
                <c:pt idx="930">
                  <c:v>9391.366</c:v>
                </c:pt>
                <c:pt idx="931">
                  <c:v>9401.5679999999993</c:v>
                </c:pt>
                <c:pt idx="932">
                  <c:v>9411.6569999999992</c:v>
                </c:pt>
                <c:pt idx="933">
                  <c:v>9421.7759999999998</c:v>
                </c:pt>
                <c:pt idx="934">
                  <c:v>9431.866</c:v>
                </c:pt>
                <c:pt idx="935">
                  <c:v>9442.0779999999995</c:v>
                </c:pt>
                <c:pt idx="936">
                  <c:v>9452.1010000000006</c:v>
                </c:pt>
                <c:pt idx="937">
                  <c:v>9462.2219999999998</c:v>
                </c:pt>
                <c:pt idx="938">
                  <c:v>9472.4390000000003</c:v>
                </c:pt>
                <c:pt idx="939">
                  <c:v>9482.4920000000002</c:v>
                </c:pt>
                <c:pt idx="940">
                  <c:v>9492.6200000000008</c:v>
                </c:pt>
                <c:pt idx="941">
                  <c:v>9502.7870000000003</c:v>
                </c:pt>
                <c:pt idx="942">
                  <c:v>9512.8919999999998</c:v>
                </c:pt>
                <c:pt idx="943">
                  <c:v>9523.0679999999993</c:v>
                </c:pt>
                <c:pt idx="944">
                  <c:v>9533.3230000000003</c:v>
                </c:pt>
                <c:pt idx="945">
                  <c:v>9543.58</c:v>
                </c:pt>
                <c:pt idx="946">
                  <c:v>9553.75</c:v>
                </c:pt>
                <c:pt idx="947">
                  <c:v>9563.9590000000007</c:v>
                </c:pt>
                <c:pt idx="948">
                  <c:v>9573.9699999999993</c:v>
                </c:pt>
                <c:pt idx="949">
                  <c:v>9584.1749999999993</c:v>
                </c:pt>
                <c:pt idx="950">
                  <c:v>9594.4130000000005</c:v>
                </c:pt>
                <c:pt idx="951">
                  <c:v>9604.5640000000003</c:v>
                </c:pt>
                <c:pt idx="952">
                  <c:v>9614.7090000000007</c:v>
                </c:pt>
                <c:pt idx="953">
                  <c:v>9624.7279999999992</c:v>
                </c:pt>
                <c:pt idx="954">
                  <c:v>9634.768</c:v>
                </c:pt>
                <c:pt idx="955">
                  <c:v>9644.8709999999992</c:v>
                </c:pt>
                <c:pt idx="956">
                  <c:v>9655.0490000000009</c:v>
                </c:pt>
                <c:pt idx="957">
                  <c:v>9665.1380000000008</c:v>
                </c:pt>
                <c:pt idx="958">
                  <c:v>9675.3430000000008</c:v>
                </c:pt>
                <c:pt idx="959">
                  <c:v>9685.4</c:v>
                </c:pt>
                <c:pt idx="960">
                  <c:v>9695.4320000000007</c:v>
                </c:pt>
                <c:pt idx="961">
                  <c:v>9705.5930000000008</c:v>
                </c:pt>
                <c:pt idx="962">
                  <c:v>9715.8340000000007</c:v>
                </c:pt>
                <c:pt idx="963">
                  <c:v>9725.9750000000004</c:v>
                </c:pt>
                <c:pt idx="964">
                  <c:v>9736.0969999999998</c:v>
                </c:pt>
                <c:pt idx="965">
                  <c:v>9746.3040000000001</c:v>
                </c:pt>
                <c:pt idx="966">
                  <c:v>9756.5280000000002</c:v>
                </c:pt>
                <c:pt idx="967">
                  <c:v>9766.5519999999997</c:v>
                </c:pt>
                <c:pt idx="968">
                  <c:v>9776.6530000000002</c:v>
                </c:pt>
                <c:pt idx="969">
                  <c:v>9786.8739999999998</c:v>
                </c:pt>
                <c:pt idx="970">
                  <c:v>9797.0220000000008</c:v>
                </c:pt>
                <c:pt idx="971">
                  <c:v>9807.0740000000005</c:v>
                </c:pt>
                <c:pt idx="972">
                  <c:v>9817.3320000000003</c:v>
                </c:pt>
                <c:pt idx="973">
                  <c:v>9827.4940000000006</c:v>
                </c:pt>
                <c:pt idx="974">
                  <c:v>9837.6939999999995</c:v>
                </c:pt>
                <c:pt idx="975">
                  <c:v>9847.8330000000005</c:v>
                </c:pt>
                <c:pt idx="976">
                  <c:v>9858.0660000000007</c:v>
                </c:pt>
                <c:pt idx="977">
                  <c:v>9868.27</c:v>
                </c:pt>
                <c:pt idx="978">
                  <c:v>9878.5450000000001</c:v>
                </c:pt>
                <c:pt idx="979">
                  <c:v>9888.6740000000009</c:v>
                </c:pt>
                <c:pt idx="980">
                  <c:v>9898.7129999999997</c:v>
                </c:pt>
                <c:pt idx="981">
                  <c:v>9908.8160000000007</c:v>
                </c:pt>
                <c:pt idx="982">
                  <c:v>9918.8780000000006</c:v>
                </c:pt>
                <c:pt idx="983">
                  <c:v>9929.0259999999998</c:v>
                </c:pt>
                <c:pt idx="984">
                  <c:v>9939.0429999999997</c:v>
                </c:pt>
                <c:pt idx="985">
                  <c:v>9949.1509999999998</c:v>
                </c:pt>
                <c:pt idx="986">
                  <c:v>9959.3250000000007</c:v>
                </c:pt>
                <c:pt idx="987">
                  <c:v>9969.5349999999999</c:v>
                </c:pt>
                <c:pt idx="988">
                  <c:v>9979.5779999999995</c:v>
                </c:pt>
                <c:pt idx="989">
                  <c:v>9989.7039999999997</c:v>
                </c:pt>
                <c:pt idx="990">
                  <c:v>9999.8880000000008</c:v>
                </c:pt>
                <c:pt idx="991">
                  <c:v>10009.9</c:v>
                </c:pt>
                <c:pt idx="992">
                  <c:v>10019.950000000001</c:v>
                </c:pt>
                <c:pt idx="993">
                  <c:v>10030.23</c:v>
                </c:pt>
                <c:pt idx="994">
                  <c:v>10040.469999999999</c:v>
                </c:pt>
                <c:pt idx="995">
                  <c:v>10050.59</c:v>
                </c:pt>
                <c:pt idx="996">
                  <c:v>10060.68</c:v>
                </c:pt>
                <c:pt idx="997">
                  <c:v>10070.77</c:v>
                </c:pt>
                <c:pt idx="998">
                  <c:v>10080.92</c:v>
                </c:pt>
                <c:pt idx="999">
                  <c:v>10090.93</c:v>
                </c:pt>
                <c:pt idx="1000">
                  <c:v>10100.94</c:v>
                </c:pt>
                <c:pt idx="1001">
                  <c:v>10111.120000000001</c:v>
                </c:pt>
                <c:pt idx="1002">
                  <c:v>10121.299999999999</c:v>
                </c:pt>
                <c:pt idx="1003">
                  <c:v>10131.44</c:v>
                </c:pt>
                <c:pt idx="1004">
                  <c:v>10141.5</c:v>
                </c:pt>
                <c:pt idx="1005">
                  <c:v>10151.59</c:v>
                </c:pt>
                <c:pt idx="1006">
                  <c:v>10161.76</c:v>
                </c:pt>
                <c:pt idx="1007">
                  <c:v>10172.040000000001</c:v>
                </c:pt>
                <c:pt idx="1008">
                  <c:v>10182.26</c:v>
                </c:pt>
                <c:pt idx="1009">
                  <c:v>10192.39</c:v>
                </c:pt>
                <c:pt idx="1010">
                  <c:v>10202.49</c:v>
                </c:pt>
                <c:pt idx="1011">
                  <c:v>10212.700000000001</c:v>
                </c:pt>
                <c:pt idx="1012">
                  <c:v>10222.74</c:v>
                </c:pt>
                <c:pt idx="1013">
                  <c:v>10233.030000000001</c:v>
                </c:pt>
                <c:pt idx="1014">
                  <c:v>10243.219999999999</c:v>
                </c:pt>
                <c:pt idx="1015">
                  <c:v>10253.44</c:v>
                </c:pt>
                <c:pt idx="1016">
                  <c:v>10263.5</c:v>
                </c:pt>
                <c:pt idx="1017">
                  <c:v>10273.65</c:v>
                </c:pt>
                <c:pt idx="1018">
                  <c:v>10283.700000000001</c:v>
                </c:pt>
                <c:pt idx="1019">
                  <c:v>10293.77</c:v>
                </c:pt>
                <c:pt idx="1020">
                  <c:v>10303.82</c:v>
                </c:pt>
                <c:pt idx="1021">
                  <c:v>10313.870000000001</c:v>
                </c:pt>
                <c:pt idx="1022">
                  <c:v>10324.11</c:v>
                </c:pt>
                <c:pt idx="1023">
                  <c:v>10334.34</c:v>
                </c:pt>
                <c:pt idx="1024">
                  <c:v>10344.34</c:v>
                </c:pt>
                <c:pt idx="1025">
                  <c:v>10354.36</c:v>
                </c:pt>
                <c:pt idx="1026">
                  <c:v>10364.41</c:v>
                </c:pt>
                <c:pt idx="1027">
                  <c:v>10374.67</c:v>
                </c:pt>
                <c:pt idx="1028">
                  <c:v>10384.68</c:v>
                </c:pt>
                <c:pt idx="1029">
                  <c:v>10394.81</c:v>
                </c:pt>
                <c:pt idx="1030">
                  <c:v>10404.950000000001</c:v>
                </c:pt>
                <c:pt idx="1031">
                  <c:v>10415.049999999999</c:v>
                </c:pt>
                <c:pt idx="1032">
                  <c:v>10425.290000000001</c:v>
                </c:pt>
                <c:pt idx="1033">
                  <c:v>10435.370000000001</c:v>
                </c:pt>
                <c:pt idx="1034">
                  <c:v>10445.450000000001</c:v>
                </c:pt>
                <c:pt idx="1035">
                  <c:v>10455.66</c:v>
                </c:pt>
                <c:pt idx="1036">
                  <c:v>10465.83</c:v>
                </c:pt>
                <c:pt idx="1037">
                  <c:v>10475.89</c:v>
                </c:pt>
                <c:pt idx="1038">
                  <c:v>10486.09</c:v>
                </c:pt>
                <c:pt idx="1039">
                  <c:v>10496.3</c:v>
                </c:pt>
                <c:pt idx="1040">
                  <c:v>10506.53</c:v>
                </c:pt>
                <c:pt idx="1041">
                  <c:v>10516.62</c:v>
                </c:pt>
                <c:pt idx="1042">
                  <c:v>10526.82</c:v>
                </c:pt>
                <c:pt idx="1043">
                  <c:v>10537.07</c:v>
                </c:pt>
                <c:pt idx="1044">
                  <c:v>10547.32</c:v>
                </c:pt>
                <c:pt idx="1045">
                  <c:v>10557.38</c:v>
                </c:pt>
                <c:pt idx="1046">
                  <c:v>10567.39</c:v>
                </c:pt>
                <c:pt idx="1047">
                  <c:v>10577.66</c:v>
                </c:pt>
                <c:pt idx="1048">
                  <c:v>10587.79</c:v>
                </c:pt>
                <c:pt idx="1049">
                  <c:v>10597.8</c:v>
                </c:pt>
                <c:pt idx="1050">
                  <c:v>10608.04</c:v>
                </c:pt>
                <c:pt idx="1051">
                  <c:v>10618.25</c:v>
                </c:pt>
                <c:pt idx="1052">
                  <c:v>10628.41</c:v>
                </c:pt>
                <c:pt idx="1053">
                  <c:v>10638.69</c:v>
                </c:pt>
                <c:pt idx="1054">
                  <c:v>10648.71</c:v>
                </c:pt>
                <c:pt idx="1055">
                  <c:v>10658.72</c:v>
                </c:pt>
                <c:pt idx="1056">
                  <c:v>10668.77</c:v>
                </c:pt>
                <c:pt idx="1057">
                  <c:v>10678.85</c:v>
                </c:pt>
                <c:pt idx="1058">
                  <c:v>10689</c:v>
                </c:pt>
                <c:pt idx="1059">
                  <c:v>10699.24</c:v>
                </c:pt>
                <c:pt idx="1060">
                  <c:v>10709.37</c:v>
                </c:pt>
                <c:pt idx="1061">
                  <c:v>10719.53</c:v>
                </c:pt>
                <c:pt idx="1062">
                  <c:v>10729.6</c:v>
                </c:pt>
                <c:pt idx="1063">
                  <c:v>10739.69</c:v>
                </c:pt>
                <c:pt idx="1064">
                  <c:v>10749.74</c:v>
                </c:pt>
                <c:pt idx="1065">
                  <c:v>10759.81</c:v>
                </c:pt>
                <c:pt idx="1066">
                  <c:v>10769.99</c:v>
                </c:pt>
                <c:pt idx="1067">
                  <c:v>10780.11</c:v>
                </c:pt>
                <c:pt idx="1068">
                  <c:v>10790.15</c:v>
                </c:pt>
                <c:pt idx="1069">
                  <c:v>10800.32</c:v>
                </c:pt>
                <c:pt idx="1070">
                  <c:v>10810.53</c:v>
                </c:pt>
                <c:pt idx="1071">
                  <c:v>10820.72</c:v>
                </c:pt>
                <c:pt idx="1072">
                  <c:v>10830.77</c:v>
                </c:pt>
                <c:pt idx="1073">
                  <c:v>10840.99</c:v>
                </c:pt>
                <c:pt idx="1074">
                  <c:v>10851.12</c:v>
                </c:pt>
                <c:pt idx="1075">
                  <c:v>10861.12</c:v>
                </c:pt>
                <c:pt idx="1076">
                  <c:v>10871.16</c:v>
                </c:pt>
                <c:pt idx="1077">
                  <c:v>10881.27</c:v>
                </c:pt>
                <c:pt idx="1078">
                  <c:v>10891.28</c:v>
                </c:pt>
                <c:pt idx="1079">
                  <c:v>10901.33</c:v>
                </c:pt>
                <c:pt idx="1080">
                  <c:v>10911.4</c:v>
                </c:pt>
                <c:pt idx="1081">
                  <c:v>10921.48</c:v>
                </c:pt>
                <c:pt idx="1082">
                  <c:v>10931.65</c:v>
                </c:pt>
                <c:pt idx="1083">
                  <c:v>10941.88</c:v>
                </c:pt>
                <c:pt idx="1084">
                  <c:v>10951.95</c:v>
                </c:pt>
                <c:pt idx="1085">
                  <c:v>10962.02</c:v>
                </c:pt>
                <c:pt idx="1086">
                  <c:v>10972.18</c:v>
                </c:pt>
                <c:pt idx="1087">
                  <c:v>10982.36</c:v>
                </c:pt>
                <c:pt idx="1088">
                  <c:v>10992.51</c:v>
                </c:pt>
                <c:pt idx="1089">
                  <c:v>11002.59</c:v>
                </c:pt>
                <c:pt idx="1090">
                  <c:v>11012.78</c:v>
                </c:pt>
                <c:pt idx="1091">
                  <c:v>11022.82</c:v>
                </c:pt>
                <c:pt idx="1092">
                  <c:v>11033.05</c:v>
                </c:pt>
                <c:pt idx="1093">
                  <c:v>11043.22</c:v>
                </c:pt>
                <c:pt idx="1094">
                  <c:v>11053.23</c:v>
                </c:pt>
                <c:pt idx="1095">
                  <c:v>11063.28</c:v>
                </c:pt>
                <c:pt idx="1096">
                  <c:v>11073.43</c:v>
                </c:pt>
                <c:pt idx="1097">
                  <c:v>11083.54</c:v>
                </c:pt>
                <c:pt idx="1098">
                  <c:v>11093.72</c:v>
                </c:pt>
                <c:pt idx="1099">
                  <c:v>11103.92</c:v>
                </c:pt>
                <c:pt idx="1100">
                  <c:v>11113.96</c:v>
                </c:pt>
                <c:pt idx="1101">
                  <c:v>11124.17</c:v>
                </c:pt>
                <c:pt idx="1102">
                  <c:v>11134.18</c:v>
                </c:pt>
                <c:pt idx="1103">
                  <c:v>11144.25</c:v>
                </c:pt>
                <c:pt idx="1104">
                  <c:v>11154.28</c:v>
                </c:pt>
                <c:pt idx="1105">
                  <c:v>11164.32</c:v>
                </c:pt>
                <c:pt idx="1106">
                  <c:v>11174.45</c:v>
                </c:pt>
                <c:pt idx="1107">
                  <c:v>11184.56</c:v>
                </c:pt>
                <c:pt idx="1108">
                  <c:v>11194.78</c:v>
                </c:pt>
                <c:pt idx="1109">
                  <c:v>11204.86</c:v>
                </c:pt>
                <c:pt idx="1110">
                  <c:v>11214.93</c:v>
                </c:pt>
                <c:pt idx="1111">
                  <c:v>11224.98</c:v>
                </c:pt>
                <c:pt idx="1112">
                  <c:v>11232.77</c:v>
                </c:pt>
                <c:pt idx="1113">
                  <c:v>11239.18</c:v>
                </c:pt>
                <c:pt idx="1114">
                  <c:v>11247.53</c:v>
                </c:pt>
                <c:pt idx="1115">
                  <c:v>11256.92</c:v>
                </c:pt>
                <c:pt idx="1116">
                  <c:v>11267.08</c:v>
                </c:pt>
                <c:pt idx="1117">
                  <c:v>11277.23</c:v>
                </c:pt>
                <c:pt idx="1118">
                  <c:v>11287.28</c:v>
                </c:pt>
                <c:pt idx="1119">
                  <c:v>11297.45</c:v>
                </c:pt>
                <c:pt idx="1120">
                  <c:v>11307.59</c:v>
                </c:pt>
                <c:pt idx="1121">
                  <c:v>11317.82</c:v>
                </c:pt>
                <c:pt idx="1122">
                  <c:v>11327.86</c:v>
                </c:pt>
                <c:pt idx="1123">
                  <c:v>11337.97</c:v>
                </c:pt>
                <c:pt idx="1124">
                  <c:v>11348.06</c:v>
                </c:pt>
                <c:pt idx="1125">
                  <c:v>11358.27</c:v>
                </c:pt>
                <c:pt idx="1126">
                  <c:v>11368.33</c:v>
                </c:pt>
                <c:pt idx="1127">
                  <c:v>11378.33</c:v>
                </c:pt>
                <c:pt idx="1128">
                  <c:v>11385.97</c:v>
                </c:pt>
                <c:pt idx="1129">
                  <c:v>11391.05</c:v>
                </c:pt>
                <c:pt idx="1130">
                  <c:v>11358.23</c:v>
                </c:pt>
                <c:pt idx="1131">
                  <c:v>11251.29</c:v>
                </c:pt>
                <c:pt idx="1132">
                  <c:v>11007.39</c:v>
                </c:pt>
                <c:pt idx="1133">
                  <c:v>10627.47</c:v>
                </c:pt>
                <c:pt idx="1134">
                  <c:v>10154.83</c:v>
                </c:pt>
                <c:pt idx="1135">
                  <c:v>9617.3719999999994</c:v>
                </c:pt>
                <c:pt idx="1136">
                  <c:v>9025.1959999999999</c:v>
                </c:pt>
                <c:pt idx="1137">
                  <c:v>8396.6170000000002</c:v>
                </c:pt>
                <c:pt idx="1138">
                  <c:v>7752.5420000000004</c:v>
                </c:pt>
                <c:pt idx="1139">
                  <c:v>7102.7759999999998</c:v>
                </c:pt>
                <c:pt idx="1140">
                  <c:v>6452.8239999999996</c:v>
                </c:pt>
                <c:pt idx="1141">
                  <c:v>5812.5820000000003</c:v>
                </c:pt>
                <c:pt idx="1142">
                  <c:v>5192.902</c:v>
                </c:pt>
                <c:pt idx="1143">
                  <c:v>4600.4979999999996</c:v>
                </c:pt>
                <c:pt idx="1144">
                  <c:v>4038.4560000000001</c:v>
                </c:pt>
                <c:pt idx="1145">
                  <c:v>3508.9560000000001</c:v>
                </c:pt>
                <c:pt idx="1146">
                  <c:v>3014.3330000000001</c:v>
                </c:pt>
                <c:pt idx="1147">
                  <c:v>2556.3290000000002</c:v>
                </c:pt>
                <c:pt idx="1148">
                  <c:v>2135.5279999999998</c:v>
                </c:pt>
                <c:pt idx="1149">
                  <c:v>1751.796</c:v>
                </c:pt>
                <c:pt idx="1150">
                  <c:v>1404.732</c:v>
                </c:pt>
                <c:pt idx="1151">
                  <c:v>1093.5920000000001</c:v>
                </c:pt>
                <c:pt idx="1152">
                  <c:v>817.22739999999999</c:v>
                </c:pt>
                <c:pt idx="1153">
                  <c:v>574.12850000000003</c:v>
                </c:pt>
                <c:pt idx="1154">
                  <c:v>362.3229</c:v>
                </c:pt>
                <c:pt idx="1155">
                  <c:v>179.61869999999999</c:v>
                </c:pt>
                <c:pt idx="1156">
                  <c:v>23.96434</c:v>
                </c:pt>
                <c:pt idx="1157">
                  <c:v>-106.7236</c:v>
                </c:pt>
                <c:pt idx="1158">
                  <c:v>-214.66630000000001</c:v>
                </c:pt>
                <c:pt idx="1159">
                  <c:v>-302.02080000000001</c:v>
                </c:pt>
                <c:pt idx="1160">
                  <c:v>-370.84949999999998</c:v>
                </c:pt>
                <c:pt idx="1161">
                  <c:v>-423.1653</c:v>
                </c:pt>
                <c:pt idx="1162">
                  <c:v>-460.89929999999998</c:v>
                </c:pt>
                <c:pt idx="1163">
                  <c:v>-485.88139999999999</c:v>
                </c:pt>
                <c:pt idx="1164">
                  <c:v>-499.83089999999999</c:v>
                </c:pt>
                <c:pt idx="1165">
                  <c:v>-475.5487</c:v>
                </c:pt>
                <c:pt idx="1166">
                  <c:v>-455.8546</c:v>
                </c:pt>
                <c:pt idx="1167">
                  <c:v>-432.80689999999998</c:v>
                </c:pt>
                <c:pt idx="1168">
                  <c:v>-407.2636</c:v>
                </c:pt>
                <c:pt idx="1169">
                  <c:v>-380.00900000000001</c:v>
                </c:pt>
                <c:pt idx="1170">
                  <c:v>-351.7475</c:v>
                </c:pt>
                <c:pt idx="1171">
                  <c:v>-323.0795</c:v>
                </c:pt>
                <c:pt idx="1172">
                  <c:v>-294.48540000000003</c:v>
                </c:pt>
                <c:pt idx="1173">
                  <c:v>-266.37060000000002</c:v>
                </c:pt>
                <c:pt idx="1174">
                  <c:v>-239.0736</c:v>
                </c:pt>
                <c:pt idx="1175">
                  <c:v>-212.84899999999999</c:v>
                </c:pt>
                <c:pt idx="1176">
                  <c:v>-187.899</c:v>
                </c:pt>
                <c:pt idx="1177">
                  <c:v>-164.375</c:v>
                </c:pt>
                <c:pt idx="1178">
                  <c:v>-142.37549999999999</c:v>
                </c:pt>
                <c:pt idx="1179">
                  <c:v>-121.9692</c:v>
                </c:pt>
                <c:pt idx="1180">
                  <c:v>-103.19159999999999</c:v>
                </c:pt>
                <c:pt idx="1181">
                  <c:v>-86.056989999999999</c:v>
                </c:pt>
                <c:pt idx="1182">
                  <c:v>-70.551770000000005</c:v>
                </c:pt>
                <c:pt idx="1183">
                  <c:v>-56.62276</c:v>
                </c:pt>
                <c:pt idx="1184">
                  <c:v>-44.21219</c:v>
                </c:pt>
                <c:pt idx="1185">
                  <c:v>-33.256929999999997</c:v>
                </c:pt>
                <c:pt idx="1186">
                  <c:v>-15.39331</c:v>
                </c:pt>
                <c:pt idx="1187">
                  <c:v>-2.3522069999999999</c:v>
                </c:pt>
                <c:pt idx="1188">
                  <c:v>9.8142999999999994</c:v>
                </c:pt>
                <c:pt idx="1189">
                  <c:v>-0.73034650000000001</c:v>
                </c:pt>
                <c:pt idx="1190">
                  <c:v>-5.2804399999999996</c:v>
                </c:pt>
                <c:pt idx="1191">
                  <c:v>-5.1827199999999998</c:v>
                </c:pt>
                <c:pt idx="1192">
                  <c:v>-5.0911999999999997</c:v>
                </c:pt>
                <c:pt idx="1193">
                  <c:v>-5.0713090000000003</c:v>
                </c:pt>
                <c:pt idx="1194">
                  <c:v>-4.872198</c:v>
                </c:pt>
                <c:pt idx="1195">
                  <c:v>-4.7845560000000003</c:v>
                </c:pt>
                <c:pt idx="1196">
                  <c:v>-4.4896640000000003</c:v>
                </c:pt>
                <c:pt idx="1197">
                  <c:v>-4.5097899999999997</c:v>
                </c:pt>
                <c:pt idx="1198">
                  <c:v>-4.3669130000000003</c:v>
                </c:pt>
                <c:pt idx="1199">
                  <c:v>-4.299925</c:v>
                </c:pt>
                <c:pt idx="1200">
                  <c:v>-4.4830540000000001</c:v>
                </c:pt>
                <c:pt idx="1201">
                  <c:v>-4.1909239999999999</c:v>
                </c:pt>
                <c:pt idx="1202">
                  <c:v>-4.2378150000000003</c:v>
                </c:pt>
                <c:pt idx="1203">
                  <c:v>-3.9295550000000001</c:v>
                </c:pt>
                <c:pt idx="1204">
                  <c:v>-3.9991569999999999</c:v>
                </c:pt>
                <c:pt idx="1205">
                  <c:v>-3.982205</c:v>
                </c:pt>
                <c:pt idx="1206">
                  <c:v>-3.8322769999999999</c:v>
                </c:pt>
                <c:pt idx="1207">
                  <c:v>-3.7612049999999999</c:v>
                </c:pt>
                <c:pt idx="1208">
                  <c:v>-3.8040419999999999</c:v>
                </c:pt>
                <c:pt idx="1209">
                  <c:v>-3.4209209999999999</c:v>
                </c:pt>
                <c:pt idx="1210">
                  <c:v>-3.655465</c:v>
                </c:pt>
                <c:pt idx="1211">
                  <c:v>-3.3178540000000001</c:v>
                </c:pt>
                <c:pt idx="1212">
                  <c:v>-3.3332199999999998</c:v>
                </c:pt>
                <c:pt idx="1213">
                  <c:v>-3.2815989999999999</c:v>
                </c:pt>
                <c:pt idx="1214">
                  <c:v>-3.1800299999999999</c:v>
                </c:pt>
                <c:pt idx="1215">
                  <c:v>-3.465697</c:v>
                </c:pt>
                <c:pt idx="1216">
                  <c:v>-2.9631150000000002</c:v>
                </c:pt>
                <c:pt idx="1217">
                  <c:v>-3.0636540000000001</c:v>
                </c:pt>
                <c:pt idx="1218">
                  <c:v>-3.245549</c:v>
                </c:pt>
                <c:pt idx="1219">
                  <c:v>-2.9907910000000002</c:v>
                </c:pt>
                <c:pt idx="1220">
                  <c:v>-3.1586120000000002</c:v>
                </c:pt>
                <c:pt idx="1221">
                  <c:v>-2.752192</c:v>
                </c:pt>
                <c:pt idx="1222">
                  <c:v>-2.736415</c:v>
                </c:pt>
                <c:pt idx="1223">
                  <c:v>-2.8066049999999998</c:v>
                </c:pt>
                <c:pt idx="1224">
                  <c:v>-2.7452580000000002</c:v>
                </c:pt>
                <c:pt idx="1225">
                  <c:v>-2.5796109999999999</c:v>
                </c:pt>
                <c:pt idx="1226">
                  <c:v>-2.5903350000000001</c:v>
                </c:pt>
                <c:pt idx="1227">
                  <c:v>-2.5964170000000002</c:v>
                </c:pt>
                <c:pt idx="1228">
                  <c:v>-2.642868</c:v>
                </c:pt>
                <c:pt idx="1229">
                  <c:v>-2.4511310000000002</c:v>
                </c:pt>
                <c:pt idx="1230">
                  <c:v>-2.4580639999999998</c:v>
                </c:pt>
                <c:pt idx="1231">
                  <c:v>-2.4901179999999998</c:v>
                </c:pt>
                <c:pt idx="1232">
                  <c:v>-2.4943200000000001</c:v>
                </c:pt>
                <c:pt idx="1233">
                  <c:v>-2.019091</c:v>
                </c:pt>
                <c:pt idx="1234">
                  <c:v>-2.1501869999999998</c:v>
                </c:pt>
                <c:pt idx="1235">
                  <c:v>-2.378825</c:v>
                </c:pt>
                <c:pt idx="1236">
                  <c:v>-2.0633379999999999</c:v>
                </c:pt>
                <c:pt idx="1237">
                  <c:v>-2.1092300000000002</c:v>
                </c:pt>
                <c:pt idx="1238">
                  <c:v>-2.2060979999999999</c:v>
                </c:pt>
                <c:pt idx="1239">
                  <c:v>-2.0446810000000002</c:v>
                </c:pt>
                <c:pt idx="1240">
                  <c:v>-2.2972060000000001</c:v>
                </c:pt>
                <c:pt idx="1241">
                  <c:v>-1.834023</c:v>
                </c:pt>
                <c:pt idx="1242">
                  <c:v>-1.882854</c:v>
                </c:pt>
                <c:pt idx="1243">
                  <c:v>-1.9985250000000001</c:v>
                </c:pt>
                <c:pt idx="1244">
                  <c:v>-1.9624159999999999</c:v>
                </c:pt>
                <c:pt idx="1245">
                  <c:v>-2.0370720000000002</c:v>
                </c:pt>
                <c:pt idx="1246">
                  <c:v>-1.884058</c:v>
                </c:pt>
                <c:pt idx="1247">
                  <c:v>-1.8181290000000001</c:v>
                </c:pt>
                <c:pt idx="1248">
                  <c:v>-1.8869670000000001</c:v>
                </c:pt>
                <c:pt idx="1249">
                  <c:v>-1.604063</c:v>
                </c:pt>
                <c:pt idx="1250">
                  <c:v>-1.7601020000000001</c:v>
                </c:pt>
                <c:pt idx="1251">
                  <c:v>-1.612671</c:v>
                </c:pt>
                <c:pt idx="1252">
                  <c:v>-1.634471</c:v>
                </c:pt>
                <c:pt idx="1253">
                  <c:v>-1.4943850000000001</c:v>
                </c:pt>
                <c:pt idx="1254">
                  <c:v>-1.6220140000000001</c:v>
                </c:pt>
                <c:pt idx="1255">
                  <c:v>-1.8488610000000001</c:v>
                </c:pt>
                <c:pt idx="1256">
                  <c:v>-1.3906430000000001</c:v>
                </c:pt>
                <c:pt idx="1257">
                  <c:v>-1.4947379999999999</c:v>
                </c:pt>
                <c:pt idx="1258">
                  <c:v>-1.674458</c:v>
                </c:pt>
                <c:pt idx="1259">
                  <c:v>-1.645313</c:v>
                </c:pt>
                <c:pt idx="1260">
                  <c:v>-1.4616260000000001</c:v>
                </c:pt>
                <c:pt idx="1261">
                  <c:v>-1.5857289999999999</c:v>
                </c:pt>
                <c:pt idx="1262">
                  <c:v>-1.317515</c:v>
                </c:pt>
                <c:pt idx="1263">
                  <c:v>-1.2858719999999999</c:v>
                </c:pt>
                <c:pt idx="1264">
                  <c:v>-1.407213</c:v>
                </c:pt>
                <c:pt idx="1265">
                  <c:v>-1.480224</c:v>
                </c:pt>
                <c:pt idx="1266">
                  <c:v>-1.252173</c:v>
                </c:pt>
                <c:pt idx="1267">
                  <c:v>-1.581763</c:v>
                </c:pt>
                <c:pt idx="1268">
                  <c:v>-1.428426</c:v>
                </c:pt>
                <c:pt idx="1269">
                  <c:v>-1.3923760000000001</c:v>
                </c:pt>
                <c:pt idx="1270">
                  <c:v>-1.2943929999999999</c:v>
                </c:pt>
                <c:pt idx="1271">
                  <c:v>-1.2015499999999999</c:v>
                </c:pt>
                <c:pt idx="1272">
                  <c:v>-1.026678</c:v>
                </c:pt>
                <c:pt idx="1273">
                  <c:v>-1.2323409999999999</c:v>
                </c:pt>
                <c:pt idx="1274">
                  <c:v>-1.1791039999999999</c:v>
                </c:pt>
                <c:pt idx="1275">
                  <c:v>-1.2524960000000001</c:v>
                </c:pt>
                <c:pt idx="1276">
                  <c:v>-0.94464760000000003</c:v>
                </c:pt>
                <c:pt idx="1277">
                  <c:v>-1.1186389999999999</c:v>
                </c:pt>
                <c:pt idx="1278">
                  <c:v>-1.194528</c:v>
                </c:pt>
                <c:pt idx="1279">
                  <c:v>-1.0605830000000001</c:v>
                </c:pt>
                <c:pt idx="1280">
                  <c:v>-1.382093</c:v>
                </c:pt>
                <c:pt idx="1281">
                  <c:v>-0.9467042</c:v>
                </c:pt>
                <c:pt idx="1282">
                  <c:v>-1.057939</c:v>
                </c:pt>
              </c:numCache>
            </c:numRef>
          </c:yVal>
          <c:smooth val="1"/>
        </c:ser>
        <c:ser>
          <c:idx val="7"/>
          <c:order val="2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 bond G2'!$B$42:$B$1338</c:f>
              <c:numCache>
                <c:formatCode>General</c:formatCode>
                <c:ptCount val="1297"/>
                <c:pt idx="0" formatCode="0.00E+00">
                  <c:v>-3.9999990000000003E-5</c:v>
                </c:pt>
                <c:pt idx="1">
                  <c:v>2.7999999999999998E-4</c:v>
                </c:pt>
                <c:pt idx="2">
                  <c:v>1.5200000000000001E-3</c:v>
                </c:pt>
                <c:pt idx="3">
                  <c:v>3.0799999999999998E-3</c:v>
                </c:pt>
                <c:pt idx="4">
                  <c:v>4.64E-3</c:v>
                </c:pt>
                <c:pt idx="5">
                  <c:v>6.28E-3</c:v>
                </c:pt>
                <c:pt idx="6">
                  <c:v>8.0400000000000003E-3</c:v>
                </c:pt>
                <c:pt idx="7">
                  <c:v>9.7999999999999997E-3</c:v>
                </c:pt>
                <c:pt idx="8">
                  <c:v>1.1560000000000001E-2</c:v>
                </c:pt>
                <c:pt idx="9">
                  <c:v>1.328E-2</c:v>
                </c:pt>
                <c:pt idx="10">
                  <c:v>1.4880000000000001E-2</c:v>
                </c:pt>
                <c:pt idx="11">
                  <c:v>1.6639999999999999E-2</c:v>
                </c:pt>
                <c:pt idx="12">
                  <c:v>1.8360000000000001E-2</c:v>
                </c:pt>
                <c:pt idx="13">
                  <c:v>2.0039999999999999E-2</c:v>
                </c:pt>
                <c:pt idx="14">
                  <c:v>2.172E-2</c:v>
                </c:pt>
                <c:pt idx="15">
                  <c:v>2.3400000000000001E-2</c:v>
                </c:pt>
                <c:pt idx="16">
                  <c:v>2.5080000000000002E-2</c:v>
                </c:pt>
                <c:pt idx="17">
                  <c:v>2.6839999999999999E-2</c:v>
                </c:pt>
                <c:pt idx="18">
                  <c:v>2.8559999999999999E-2</c:v>
                </c:pt>
                <c:pt idx="19">
                  <c:v>3.024E-2</c:v>
                </c:pt>
                <c:pt idx="20">
                  <c:v>3.1919999999999997E-2</c:v>
                </c:pt>
                <c:pt idx="21">
                  <c:v>3.3599999999999998E-2</c:v>
                </c:pt>
                <c:pt idx="22">
                  <c:v>3.5319999999999997E-2</c:v>
                </c:pt>
                <c:pt idx="23">
                  <c:v>3.6839999999999998E-2</c:v>
                </c:pt>
                <c:pt idx="24">
                  <c:v>3.8440000000000002E-2</c:v>
                </c:pt>
                <c:pt idx="25">
                  <c:v>4.0120000000000003E-2</c:v>
                </c:pt>
                <c:pt idx="26">
                  <c:v>4.172E-2</c:v>
                </c:pt>
                <c:pt idx="27">
                  <c:v>4.3360000000000003E-2</c:v>
                </c:pt>
                <c:pt idx="28">
                  <c:v>4.4880000000000003E-2</c:v>
                </c:pt>
                <c:pt idx="29">
                  <c:v>4.6440000000000002E-2</c:v>
                </c:pt>
                <c:pt idx="30">
                  <c:v>4.8120000000000003E-2</c:v>
                </c:pt>
                <c:pt idx="31">
                  <c:v>4.9680000000000002E-2</c:v>
                </c:pt>
                <c:pt idx="32">
                  <c:v>5.1279999999999999E-2</c:v>
                </c:pt>
                <c:pt idx="33">
                  <c:v>5.296E-2</c:v>
                </c:pt>
                <c:pt idx="34">
                  <c:v>5.4399999999999997E-2</c:v>
                </c:pt>
                <c:pt idx="35">
                  <c:v>5.6079999999999998E-2</c:v>
                </c:pt>
                <c:pt idx="36">
                  <c:v>5.7639999999999997E-2</c:v>
                </c:pt>
                <c:pt idx="37">
                  <c:v>5.9040000000000002E-2</c:v>
                </c:pt>
                <c:pt idx="38">
                  <c:v>6.0639999999999999E-2</c:v>
                </c:pt>
                <c:pt idx="39">
                  <c:v>6.2120000000000002E-2</c:v>
                </c:pt>
                <c:pt idx="40">
                  <c:v>6.3519999999999993E-2</c:v>
                </c:pt>
                <c:pt idx="41">
                  <c:v>6.5000000000000002E-2</c:v>
                </c:pt>
                <c:pt idx="42">
                  <c:v>6.6440009999999994E-2</c:v>
                </c:pt>
                <c:pt idx="43">
                  <c:v>6.7799999999999999E-2</c:v>
                </c:pt>
                <c:pt idx="44">
                  <c:v>6.9400000000000003E-2</c:v>
                </c:pt>
                <c:pt idx="45">
                  <c:v>7.084E-2</c:v>
                </c:pt>
                <c:pt idx="46">
                  <c:v>7.2279999999999997E-2</c:v>
                </c:pt>
                <c:pt idx="47">
                  <c:v>7.3800000000000004E-2</c:v>
                </c:pt>
                <c:pt idx="48">
                  <c:v>7.5160000000000005E-2</c:v>
                </c:pt>
                <c:pt idx="49">
                  <c:v>7.6560009999999998E-2</c:v>
                </c:pt>
                <c:pt idx="50">
                  <c:v>7.8E-2</c:v>
                </c:pt>
                <c:pt idx="51">
                  <c:v>7.9479999999999995E-2</c:v>
                </c:pt>
                <c:pt idx="52">
                  <c:v>8.072E-2</c:v>
                </c:pt>
                <c:pt idx="53">
                  <c:v>8.2239999999999994E-2</c:v>
                </c:pt>
                <c:pt idx="54">
                  <c:v>8.3559999999999995E-2</c:v>
                </c:pt>
                <c:pt idx="55">
                  <c:v>8.4879999999999997E-2</c:v>
                </c:pt>
                <c:pt idx="56">
                  <c:v>8.6279999999999996E-2</c:v>
                </c:pt>
                <c:pt idx="57">
                  <c:v>8.7679999999999994E-2</c:v>
                </c:pt>
                <c:pt idx="58">
                  <c:v>8.9120000000000005E-2</c:v>
                </c:pt>
                <c:pt idx="59">
                  <c:v>9.0600009999999995E-2</c:v>
                </c:pt>
                <c:pt idx="60">
                  <c:v>9.1880000000000003E-2</c:v>
                </c:pt>
                <c:pt idx="61">
                  <c:v>9.3280000000000002E-2</c:v>
                </c:pt>
                <c:pt idx="62">
                  <c:v>9.4799999999999995E-2</c:v>
                </c:pt>
                <c:pt idx="63">
                  <c:v>9.6079999999999999E-2</c:v>
                </c:pt>
                <c:pt idx="64">
                  <c:v>9.7519999999999996E-2</c:v>
                </c:pt>
                <c:pt idx="65">
                  <c:v>9.8839999999999997E-2</c:v>
                </c:pt>
                <c:pt idx="66">
                  <c:v>0.10024</c:v>
                </c:pt>
                <c:pt idx="67">
                  <c:v>0.10156</c:v>
                </c:pt>
                <c:pt idx="68">
                  <c:v>0.10299999999999999</c:v>
                </c:pt>
                <c:pt idx="69">
                  <c:v>0.10435999999999999</c:v>
                </c:pt>
                <c:pt idx="70">
                  <c:v>0.10576000000000001</c:v>
                </c:pt>
                <c:pt idx="71">
                  <c:v>0.10707999999999999</c:v>
                </c:pt>
                <c:pt idx="72">
                  <c:v>0.10852000000000001</c:v>
                </c:pt>
                <c:pt idx="73">
                  <c:v>0.11</c:v>
                </c:pt>
                <c:pt idx="74">
                  <c:v>0.11132</c:v>
                </c:pt>
                <c:pt idx="75">
                  <c:v>0.11276</c:v>
                </c:pt>
                <c:pt idx="76">
                  <c:v>0.11423999999999999</c:v>
                </c:pt>
                <c:pt idx="77">
                  <c:v>0.11564000000000001</c:v>
                </c:pt>
                <c:pt idx="78">
                  <c:v>0.11692</c:v>
                </c:pt>
                <c:pt idx="79">
                  <c:v>0.11836000000000001</c:v>
                </c:pt>
                <c:pt idx="80">
                  <c:v>0.11971999999999999</c:v>
                </c:pt>
                <c:pt idx="81">
                  <c:v>0.12103999999999999</c:v>
                </c:pt>
                <c:pt idx="82">
                  <c:v>0.12248000000000001</c:v>
                </c:pt>
                <c:pt idx="83">
                  <c:v>0.12379999999999999</c:v>
                </c:pt>
                <c:pt idx="84">
                  <c:v>0.12508</c:v>
                </c:pt>
                <c:pt idx="85">
                  <c:v>0.12651999999999999</c:v>
                </c:pt>
                <c:pt idx="86">
                  <c:v>0.12787999999999999</c:v>
                </c:pt>
                <c:pt idx="87">
                  <c:v>0.12931999999999999</c:v>
                </c:pt>
                <c:pt idx="88">
                  <c:v>0.13075999999999999</c:v>
                </c:pt>
                <c:pt idx="89">
                  <c:v>0.13211999999999999</c:v>
                </c:pt>
                <c:pt idx="90">
                  <c:v>0.13344</c:v>
                </c:pt>
                <c:pt idx="91">
                  <c:v>0.13496</c:v>
                </c:pt>
                <c:pt idx="92">
                  <c:v>0.13619999999999999</c:v>
                </c:pt>
                <c:pt idx="93">
                  <c:v>0.1376</c:v>
                </c:pt>
                <c:pt idx="94">
                  <c:v>0.13896</c:v>
                </c:pt>
                <c:pt idx="95">
                  <c:v>0.14027999999999999</c:v>
                </c:pt>
                <c:pt idx="96">
                  <c:v>0.14163999999999999</c:v>
                </c:pt>
                <c:pt idx="97">
                  <c:v>0.14299999999999999</c:v>
                </c:pt>
                <c:pt idx="98">
                  <c:v>0.14432</c:v>
                </c:pt>
                <c:pt idx="99">
                  <c:v>0.14571999999999999</c:v>
                </c:pt>
                <c:pt idx="100">
                  <c:v>0.14707999999999999</c:v>
                </c:pt>
                <c:pt idx="101">
                  <c:v>0.1484</c:v>
                </c:pt>
                <c:pt idx="102">
                  <c:v>0.14992</c:v>
                </c:pt>
                <c:pt idx="103">
                  <c:v>0.15132000000000001</c:v>
                </c:pt>
                <c:pt idx="104">
                  <c:v>0.15271999999999999</c:v>
                </c:pt>
                <c:pt idx="105">
                  <c:v>0.15404000000000001</c:v>
                </c:pt>
                <c:pt idx="106">
                  <c:v>0.15551999999999999</c:v>
                </c:pt>
                <c:pt idx="107">
                  <c:v>0.15676000000000001</c:v>
                </c:pt>
                <c:pt idx="108">
                  <c:v>0.15823999999999999</c:v>
                </c:pt>
                <c:pt idx="109">
                  <c:v>0.15956000000000001</c:v>
                </c:pt>
                <c:pt idx="110">
                  <c:v>0.16088</c:v>
                </c:pt>
                <c:pt idx="111">
                  <c:v>0.16231999999999999</c:v>
                </c:pt>
                <c:pt idx="112">
                  <c:v>0.16364000000000001</c:v>
                </c:pt>
                <c:pt idx="113">
                  <c:v>0.16500000000000001</c:v>
                </c:pt>
                <c:pt idx="114">
                  <c:v>0.16628000000000001</c:v>
                </c:pt>
                <c:pt idx="115">
                  <c:v>0.16775999999999999</c:v>
                </c:pt>
                <c:pt idx="116">
                  <c:v>0.16908000000000001</c:v>
                </c:pt>
                <c:pt idx="117">
                  <c:v>0.17063999999999999</c:v>
                </c:pt>
                <c:pt idx="118">
                  <c:v>0.17196</c:v>
                </c:pt>
                <c:pt idx="119">
                  <c:v>0.1734</c:v>
                </c:pt>
                <c:pt idx="120">
                  <c:v>0.17484</c:v>
                </c:pt>
                <c:pt idx="121">
                  <c:v>0.17627999999999999</c:v>
                </c:pt>
                <c:pt idx="122">
                  <c:v>0.17768</c:v>
                </c:pt>
                <c:pt idx="123">
                  <c:v>0.17912</c:v>
                </c:pt>
                <c:pt idx="124">
                  <c:v>0.18060000000000001</c:v>
                </c:pt>
                <c:pt idx="125">
                  <c:v>0.182</c:v>
                </c:pt>
                <c:pt idx="126">
                  <c:v>0.18336</c:v>
                </c:pt>
                <c:pt idx="127">
                  <c:v>0.18484</c:v>
                </c:pt>
                <c:pt idx="128">
                  <c:v>0.1862</c:v>
                </c:pt>
                <c:pt idx="129">
                  <c:v>0.18764</c:v>
                </c:pt>
                <c:pt idx="130">
                  <c:v>0.18915999999999999</c:v>
                </c:pt>
                <c:pt idx="131">
                  <c:v>0.19067999999999999</c:v>
                </c:pt>
                <c:pt idx="132">
                  <c:v>0.19220000000000001</c:v>
                </c:pt>
                <c:pt idx="133">
                  <c:v>0.19372</c:v>
                </c:pt>
                <c:pt idx="134">
                  <c:v>0.19520000000000001</c:v>
                </c:pt>
                <c:pt idx="135">
                  <c:v>0.19672000000000001</c:v>
                </c:pt>
                <c:pt idx="136">
                  <c:v>0.19819999999999999</c:v>
                </c:pt>
                <c:pt idx="137">
                  <c:v>0.19972000000000001</c:v>
                </c:pt>
                <c:pt idx="138">
                  <c:v>0.20116000000000001</c:v>
                </c:pt>
                <c:pt idx="139">
                  <c:v>0.2026</c:v>
                </c:pt>
                <c:pt idx="140">
                  <c:v>0.20404</c:v>
                </c:pt>
                <c:pt idx="141">
                  <c:v>0.20544000000000001</c:v>
                </c:pt>
                <c:pt idx="142">
                  <c:v>0.20699999999999999</c:v>
                </c:pt>
                <c:pt idx="143">
                  <c:v>0.20852000000000001</c:v>
                </c:pt>
                <c:pt idx="144">
                  <c:v>0.21007999999999999</c:v>
                </c:pt>
                <c:pt idx="145">
                  <c:v>0.21160000000000001</c:v>
                </c:pt>
                <c:pt idx="146">
                  <c:v>0.21324000000000001</c:v>
                </c:pt>
                <c:pt idx="147">
                  <c:v>0.21468000000000001</c:v>
                </c:pt>
                <c:pt idx="148">
                  <c:v>0.21628</c:v>
                </c:pt>
                <c:pt idx="149">
                  <c:v>0.21787999999999999</c:v>
                </c:pt>
                <c:pt idx="150">
                  <c:v>0.21940000000000001</c:v>
                </c:pt>
                <c:pt idx="151">
                  <c:v>0.22084000000000001</c:v>
                </c:pt>
                <c:pt idx="152">
                  <c:v>0.22239999999999999</c:v>
                </c:pt>
                <c:pt idx="153">
                  <c:v>0.22384000000000001</c:v>
                </c:pt>
                <c:pt idx="154">
                  <c:v>0.22536</c:v>
                </c:pt>
                <c:pt idx="155">
                  <c:v>0.22696</c:v>
                </c:pt>
                <c:pt idx="156">
                  <c:v>0.2286</c:v>
                </c:pt>
                <c:pt idx="157">
                  <c:v>0.23024</c:v>
                </c:pt>
                <c:pt idx="158">
                  <c:v>0.23183999999999999</c:v>
                </c:pt>
                <c:pt idx="159">
                  <c:v>0.23344000000000001</c:v>
                </c:pt>
                <c:pt idx="160">
                  <c:v>0.23504</c:v>
                </c:pt>
                <c:pt idx="161">
                  <c:v>0.23672000000000001</c:v>
                </c:pt>
                <c:pt idx="162">
                  <c:v>0.23827999999999999</c:v>
                </c:pt>
                <c:pt idx="163">
                  <c:v>0.23980000000000001</c:v>
                </c:pt>
                <c:pt idx="164">
                  <c:v>0.24132000000000001</c:v>
                </c:pt>
                <c:pt idx="165">
                  <c:v>0.24284</c:v>
                </c:pt>
                <c:pt idx="166">
                  <c:v>0.24443999999999999</c:v>
                </c:pt>
                <c:pt idx="167">
                  <c:v>0.24604000000000001</c:v>
                </c:pt>
                <c:pt idx="168">
                  <c:v>0.24748000000000001</c:v>
                </c:pt>
                <c:pt idx="169">
                  <c:v>0.24908</c:v>
                </c:pt>
                <c:pt idx="170">
                  <c:v>0.25080000000000002</c:v>
                </c:pt>
                <c:pt idx="171">
                  <c:v>0.25244</c:v>
                </c:pt>
                <c:pt idx="172">
                  <c:v>0.254</c:v>
                </c:pt>
                <c:pt idx="173">
                  <c:v>0.25568000000000002</c:v>
                </c:pt>
                <c:pt idx="174">
                  <c:v>0.25728000000000001</c:v>
                </c:pt>
                <c:pt idx="175">
                  <c:v>0.25888</c:v>
                </c:pt>
                <c:pt idx="176">
                  <c:v>0.26047999999999999</c:v>
                </c:pt>
                <c:pt idx="177">
                  <c:v>0.26204</c:v>
                </c:pt>
                <c:pt idx="178">
                  <c:v>0.26356000000000002</c:v>
                </c:pt>
                <c:pt idx="179">
                  <c:v>0.26519999999999999</c:v>
                </c:pt>
                <c:pt idx="180">
                  <c:v>0.26672000000000001</c:v>
                </c:pt>
                <c:pt idx="181">
                  <c:v>0.26835999999999999</c:v>
                </c:pt>
                <c:pt idx="182">
                  <c:v>0.27004</c:v>
                </c:pt>
                <c:pt idx="183">
                  <c:v>0.27172000000000002</c:v>
                </c:pt>
                <c:pt idx="184">
                  <c:v>0.27335999999999999</c:v>
                </c:pt>
                <c:pt idx="185">
                  <c:v>0.27495999999999998</c:v>
                </c:pt>
                <c:pt idx="186">
                  <c:v>0.27655999999999997</c:v>
                </c:pt>
                <c:pt idx="187">
                  <c:v>0.2782</c:v>
                </c:pt>
                <c:pt idx="188">
                  <c:v>0.27979999999999999</c:v>
                </c:pt>
                <c:pt idx="189">
                  <c:v>0.28139999999999998</c:v>
                </c:pt>
                <c:pt idx="190">
                  <c:v>0.28295999999999999</c:v>
                </c:pt>
                <c:pt idx="191">
                  <c:v>0.28452</c:v>
                </c:pt>
                <c:pt idx="192">
                  <c:v>0.28623999999999999</c:v>
                </c:pt>
                <c:pt idx="193">
                  <c:v>0.28792000000000001</c:v>
                </c:pt>
                <c:pt idx="194">
                  <c:v>0.28952</c:v>
                </c:pt>
                <c:pt idx="195">
                  <c:v>0.29120000000000001</c:v>
                </c:pt>
                <c:pt idx="196">
                  <c:v>0.29287999999999997</c:v>
                </c:pt>
                <c:pt idx="197">
                  <c:v>0.29443999999999998</c:v>
                </c:pt>
                <c:pt idx="198">
                  <c:v>0.29608000000000001</c:v>
                </c:pt>
                <c:pt idx="199">
                  <c:v>0.29755999999999999</c:v>
                </c:pt>
                <c:pt idx="200">
                  <c:v>0.29915999999999998</c:v>
                </c:pt>
                <c:pt idx="201">
                  <c:v>0.30076000000000003</c:v>
                </c:pt>
                <c:pt idx="202">
                  <c:v>0.30220000000000002</c:v>
                </c:pt>
                <c:pt idx="203">
                  <c:v>0.30384</c:v>
                </c:pt>
                <c:pt idx="204">
                  <c:v>0.30559999999999998</c:v>
                </c:pt>
                <c:pt idx="205">
                  <c:v>0.30728</c:v>
                </c:pt>
                <c:pt idx="206">
                  <c:v>0.30884</c:v>
                </c:pt>
                <c:pt idx="207">
                  <c:v>0.31043999999999999</c:v>
                </c:pt>
                <c:pt idx="208">
                  <c:v>0.31212000000000001</c:v>
                </c:pt>
                <c:pt idx="209">
                  <c:v>0.31380000000000002</c:v>
                </c:pt>
                <c:pt idx="210">
                  <c:v>0.31547999999999998</c:v>
                </c:pt>
                <c:pt idx="211">
                  <c:v>0.31716</c:v>
                </c:pt>
                <c:pt idx="212">
                  <c:v>0.31879999999999997</c:v>
                </c:pt>
                <c:pt idx="213">
                  <c:v>0.32031999999999999</c:v>
                </c:pt>
                <c:pt idx="214">
                  <c:v>0.32196000000000002</c:v>
                </c:pt>
                <c:pt idx="215">
                  <c:v>0.3236</c:v>
                </c:pt>
                <c:pt idx="216">
                  <c:v>0.32516</c:v>
                </c:pt>
                <c:pt idx="217">
                  <c:v>0.32684000000000002</c:v>
                </c:pt>
                <c:pt idx="218">
                  <c:v>0.32851999999999998</c:v>
                </c:pt>
                <c:pt idx="219">
                  <c:v>0.33012000000000002</c:v>
                </c:pt>
                <c:pt idx="220">
                  <c:v>0.33179999999999998</c:v>
                </c:pt>
                <c:pt idx="221">
                  <c:v>0.33344000000000001</c:v>
                </c:pt>
                <c:pt idx="222">
                  <c:v>0.33507999999999999</c:v>
                </c:pt>
                <c:pt idx="223">
                  <c:v>0.33672000000000002</c:v>
                </c:pt>
                <c:pt idx="224">
                  <c:v>0.33839999999999998</c:v>
                </c:pt>
                <c:pt idx="225">
                  <c:v>0.34007999999999999</c:v>
                </c:pt>
                <c:pt idx="226">
                  <c:v>0.34172000000000002</c:v>
                </c:pt>
                <c:pt idx="227">
                  <c:v>0.34339999999999998</c:v>
                </c:pt>
                <c:pt idx="228">
                  <c:v>0.34504000000000001</c:v>
                </c:pt>
                <c:pt idx="229">
                  <c:v>0.34671999999999997</c:v>
                </c:pt>
                <c:pt idx="230">
                  <c:v>0.34832000000000002</c:v>
                </c:pt>
                <c:pt idx="231">
                  <c:v>0.34992000000000001</c:v>
                </c:pt>
                <c:pt idx="232">
                  <c:v>0.35160000000000002</c:v>
                </c:pt>
                <c:pt idx="233">
                  <c:v>0.35327999999999998</c:v>
                </c:pt>
                <c:pt idx="234">
                  <c:v>0.35496</c:v>
                </c:pt>
                <c:pt idx="235">
                  <c:v>0.35659999999999997</c:v>
                </c:pt>
                <c:pt idx="236">
                  <c:v>0.35827999999999999</c:v>
                </c:pt>
                <c:pt idx="237">
                  <c:v>0.35996</c:v>
                </c:pt>
                <c:pt idx="238">
                  <c:v>0.36159999999999998</c:v>
                </c:pt>
                <c:pt idx="239">
                  <c:v>0.36327999999999999</c:v>
                </c:pt>
                <c:pt idx="240">
                  <c:v>0.36496000000000001</c:v>
                </c:pt>
                <c:pt idx="241">
                  <c:v>0.36659999999999998</c:v>
                </c:pt>
                <c:pt idx="242">
                  <c:v>0.36831999999999998</c:v>
                </c:pt>
                <c:pt idx="243">
                  <c:v>0.36996000000000001</c:v>
                </c:pt>
                <c:pt idx="244">
                  <c:v>0.37168000000000001</c:v>
                </c:pt>
                <c:pt idx="245">
                  <c:v>0.37331999999999999</c:v>
                </c:pt>
                <c:pt idx="246">
                  <c:v>0.37487999999999999</c:v>
                </c:pt>
                <c:pt idx="247">
                  <c:v>0.37652000000000002</c:v>
                </c:pt>
                <c:pt idx="248">
                  <c:v>0.37819999999999998</c:v>
                </c:pt>
                <c:pt idx="249">
                  <c:v>0.37988</c:v>
                </c:pt>
                <c:pt idx="250">
                  <c:v>0.38159999999999999</c:v>
                </c:pt>
                <c:pt idx="251">
                  <c:v>0.38328000000000001</c:v>
                </c:pt>
                <c:pt idx="252">
                  <c:v>0.38496000000000002</c:v>
                </c:pt>
                <c:pt idx="253">
                  <c:v>0.38668000000000002</c:v>
                </c:pt>
                <c:pt idx="254">
                  <c:v>0.38828000000000001</c:v>
                </c:pt>
                <c:pt idx="255">
                  <c:v>0.38995999999999997</c:v>
                </c:pt>
                <c:pt idx="256">
                  <c:v>0.39156000000000002</c:v>
                </c:pt>
                <c:pt idx="257">
                  <c:v>0.39323999999999998</c:v>
                </c:pt>
                <c:pt idx="258">
                  <c:v>0.39488000000000001</c:v>
                </c:pt>
                <c:pt idx="259">
                  <c:v>0.39651999999999998</c:v>
                </c:pt>
                <c:pt idx="260">
                  <c:v>0.3982</c:v>
                </c:pt>
                <c:pt idx="261">
                  <c:v>0.39979999999999999</c:v>
                </c:pt>
                <c:pt idx="262">
                  <c:v>0.40148</c:v>
                </c:pt>
                <c:pt idx="263">
                  <c:v>0.40311999999999998</c:v>
                </c:pt>
                <c:pt idx="264">
                  <c:v>0.40483999999999998</c:v>
                </c:pt>
                <c:pt idx="265">
                  <c:v>0.40660000000000002</c:v>
                </c:pt>
                <c:pt idx="266">
                  <c:v>0.40827999999999998</c:v>
                </c:pt>
                <c:pt idx="267">
                  <c:v>0.40992000000000001</c:v>
                </c:pt>
                <c:pt idx="268">
                  <c:v>0.41155999999999998</c:v>
                </c:pt>
                <c:pt idx="269">
                  <c:v>0.41320000000000001</c:v>
                </c:pt>
                <c:pt idx="270">
                  <c:v>0.41483999999999999</c:v>
                </c:pt>
                <c:pt idx="271">
                  <c:v>0.41648000000000002</c:v>
                </c:pt>
                <c:pt idx="272">
                  <c:v>0.41811999999999999</c:v>
                </c:pt>
                <c:pt idx="273">
                  <c:v>0.41980000000000001</c:v>
                </c:pt>
                <c:pt idx="274">
                  <c:v>0.42152000000000001</c:v>
                </c:pt>
                <c:pt idx="275">
                  <c:v>0.42315999999999998</c:v>
                </c:pt>
                <c:pt idx="276">
                  <c:v>0.42487999999999998</c:v>
                </c:pt>
                <c:pt idx="277">
                  <c:v>0.42655999999999999</c:v>
                </c:pt>
                <c:pt idx="278">
                  <c:v>0.42827999999999999</c:v>
                </c:pt>
                <c:pt idx="279">
                  <c:v>0.42996000000000001</c:v>
                </c:pt>
                <c:pt idx="280">
                  <c:v>0.43152000000000001</c:v>
                </c:pt>
                <c:pt idx="281">
                  <c:v>0.43319999999999997</c:v>
                </c:pt>
                <c:pt idx="282">
                  <c:v>0.43484</c:v>
                </c:pt>
                <c:pt idx="283">
                  <c:v>0.43652000000000002</c:v>
                </c:pt>
                <c:pt idx="284">
                  <c:v>0.43819999999999998</c:v>
                </c:pt>
                <c:pt idx="285">
                  <c:v>0.43975999999999998</c:v>
                </c:pt>
                <c:pt idx="286">
                  <c:v>0.44135999999999997</c:v>
                </c:pt>
                <c:pt idx="287">
                  <c:v>0.44303999999999999</c:v>
                </c:pt>
                <c:pt idx="288">
                  <c:v>0.44472</c:v>
                </c:pt>
                <c:pt idx="289">
                  <c:v>0.44647999999999999</c:v>
                </c:pt>
                <c:pt idx="290">
                  <c:v>0.44816</c:v>
                </c:pt>
                <c:pt idx="291">
                  <c:v>0.44984000000000002</c:v>
                </c:pt>
                <c:pt idx="292">
                  <c:v>0.45151999999999998</c:v>
                </c:pt>
                <c:pt idx="293">
                  <c:v>0.45316000000000001</c:v>
                </c:pt>
                <c:pt idx="294">
                  <c:v>0.45476</c:v>
                </c:pt>
                <c:pt idx="295">
                  <c:v>0.45644000000000001</c:v>
                </c:pt>
                <c:pt idx="296">
                  <c:v>0.45807999999999999</c:v>
                </c:pt>
                <c:pt idx="297">
                  <c:v>0.45972000000000002</c:v>
                </c:pt>
                <c:pt idx="298">
                  <c:v>0.46135999999999999</c:v>
                </c:pt>
                <c:pt idx="299">
                  <c:v>0.46300000000000002</c:v>
                </c:pt>
                <c:pt idx="300">
                  <c:v>0.46467999999999998</c:v>
                </c:pt>
                <c:pt idx="301">
                  <c:v>0.46632000000000001</c:v>
                </c:pt>
                <c:pt idx="302">
                  <c:v>0.46804000000000001</c:v>
                </c:pt>
                <c:pt idx="303">
                  <c:v>0.46976000000000001</c:v>
                </c:pt>
                <c:pt idx="304">
                  <c:v>0.47144000000000003</c:v>
                </c:pt>
                <c:pt idx="305">
                  <c:v>0.47316000000000003</c:v>
                </c:pt>
                <c:pt idx="306">
                  <c:v>0.4748</c:v>
                </c:pt>
                <c:pt idx="307">
                  <c:v>0.47643999999999997</c:v>
                </c:pt>
                <c:pt idx="308">
                  <c:v>0.47811999999999999</c:v>
                </c:pt>
                <c:pt idx="309">
                  <c:v>0.47968</c:v>
                </c:pt>
                <c:pt idx="310">
                  <c:v>0.48132000000000003</c:v>
                </c:pt>
                <c:pt idx="311">
                  <c:v>0.48296</c:v>
                </c:pt>
                <c:pt idx="312">
                  <c:v>0.48464000000000002</c:v>
                </c:pt>
                <c:pt idx="313">
                  <c:v>0.4864</c:v>
                </c:pt>
                <c:pt idx="314">
                  <c:v>0.48812</c:v>
                </c:pt>
                <c:pt idx="315">
                  <c:v>0.48980000000000001</c:v>
                </c:pt>
                <c:pt idx="316">
                  <c:v>0.49143999999999999</c:v>
                </c:pt>
                <c:pt idx="317">
                  <c:v>0.49315999999999999</c:v>
                </c:pt>
                <c:pt idx="318">
                  <c:v>0.49480000000000002</c:v>
                </c:pt>
                <c:pt idx="319">
                  <c:v>0.49643999999999999</c:v>
                </c:pt>
                <c:pt idx="320">
                  <c:v>0.49808000000000002</c:v>
                </c:pt>
                <c:pt idx="321">
                  <c:v>0.49972</c:v>
                </c:pt>
                <c:pt idx="322">
                  <c:v>0.50139999999999996</c:v>
                </c:pt>
                <c:pt idx="323">
                  <c:v>0.50307999999999997</c:v>
                </c:pt>
                <c:pt idx="324">
                  <c:v>0.50471999999999995</c:v>
                </c:pt>
                <c:pt idx="325">
                  <c:v>0.50631999999999999</c:v>
                </c:pt>
                <c:pt idx="326">
                  <c:v>0.50800000000000001</c:v>
                </c:pt>
                <c:pt idx="327">
                  <c:v>0.50971999999999995</c:v>
                </c:pt>
                <c:pt idx="328">
                  <c:v>0.51148000000000005</c:v>
                </c:pt>
                <c:pt idx="329">
                  <c:v>0.51315999999999995</c:v>
                </c:pt>
                <c:pt idx="330">
                  <c:v>0.51483999999999996</c:v>
                </c:pt>
                <c:pt idx="331">
                  <c:v>0.51651999999999998</c:v>
                </c:pt>
                <c:pt idx="332">
                  <c:v>0.51815999999999995</c:v>
                </c:pt>
                <c:pt idx="333">
                  <c:v>0.51980000000000004</c:v>
                </c:pt>
                <c:pt idx="334">
                  <c:v>0.52148000000000005</c:v>
                </c:pt>
                <c:pt idx="335">
                  <c:v>0.52307999999999999</c:v>
                </c:pt>
                <c:pt idx="336">
                  <c:v>0.52476</c:v>
                </c:pt>
                <c:pt idx="337">
                  <c:v>0.52644000000000002</c:v>
                </c:pt>
                <c:pt idx="338">
                  <c:v>0.52812000000000003</c:v>
                </c:pt>
                <c:pt idx="339">
                  <c:v>0.52980000000000005</c:v>
                </c:pt>
                <c:pt idx="340">
                  <c:v>0.53144000000000002</c:v>
                </c:pt>
                <c:pt idx="341">
                  <c:v>0.53308</c:v>
                </c:pt>
                <c:pt idx="342">
                  <c:v>0.53476000000000001</c:v>
                </c:pt>
                <c:pt idx="343">
                  <c:v>0.53647999999999996</c:v>
                </c:pt>
                <c:pt idx="344">
                  <c:v>0.53815999999999997</c:v>
                </c:pt>
                <c:pt idx="345">
                  <c:v>0.53979999999999995</c:v>
                </c:pt>
                <c:pt idx="346">
                  <c:v>0.54144000000000003</c:v>
                </c:pt>
                <c:pt idx="347">
                  <c:v>0.54312000000000005</c:v>
                </c:pt>
                <c:pt idx="348">
                  <c:v>0.54476000000000002</c:v>
                </c:pt>
                <c:pt idx="349">
                  <c:v>0.54644000000000004</c:v>
                </c:pt>
                <c:pt idx="350">
                  <c:v>0.54808000000000001</c:v>
                </c:pt>
                <c:pt idx="351">
                  <c:v>0.54971999999999999</c:v>
                </c:pt>
                <c:pt idx="352">
                  <c:v>0.5514</c:v>
                </c:pt>
                <c:pt idx="353">
                  <c:v>0.55311999999999995</c:v>
                </c:pt>
                <c:pt idx="354">
                  <c:v>0.55476000000000003</c:v>
                </c:pt>
                <c:pt idx="355">
                  <c:v>0.55644000000000005</c:v>
                </c:pt>
                <c:pt idx="356">
                  <c:v>0.55811999999999995</c:v>
                </c:pt>
                <c:pt idx="357">
                  <c:v>0.55979999999999996</c:v>
                </c:pt>
                <c:pt idx="358">
                  <c:v>0.56147999999999998</c:v>
                </c:pt>
                <c:pt idx="359">
                  <c:v>0.56308000000000002</c:v>
                </c:pt>
                <c:pt idx="360">
                  <c:v>0.56476000000000004</c:v>
                </c:pt>
                <c:pt idx="361">
                  <c:v>0.56644000000000005</c:v>
                </c:pt>
                <c:pt idx="362">
                  <c:v>0.56816</c:v>
                </c:pt>
                <c:pt idx="363">
                  <c:v>0.56979999999999997</c:v>
                </c:pt>
                <c:pt idx="364">
                  <c:v>0.57140000000000002</c:v>
                </c:pt>
                <c:pt idx="365">
                  <c:v>0.57299999999999995</c:v>
                </c:pt>
                <c:pt idx="366">
                  <c:v>0.57467999999999997</c:v>
                </c:pt>
                <c:pt idx="367">
                  <c:v>0.57643999999999995</c:v>
                </c:pt>
                <c:pt idx="368">
                  <c:v>0.57816000000000001</c:v>
                </c:pt>
                <c:pt idx="369">
                  <c:v>0.57979999999999998</c:v>
                </c:pt>
                <c:pt idx="370">
                  <c:v>0.58148</c:v>
                </c:pt>
                <c:pt idx="371">
                  <c:v>0.58316000000000001</c:v>
                </c:pt>
                <c:pt idx="372">
                  <c:v>0.58475999999999995</c:v>
                </c:pt>
                <c:pt idx="373">
                  <c:v>0.58648</c:v>
                </c:pt>
                <c:pt idx="374">
                  <c:v>0.58811999999999998</c:v>
                </c:pt>
                <c:pt idx="375">
                  <c:v>0.58979999999999999</c:v>
                </c:pt>
                <c:pt idx="376">
                  <c:v>0.59143999999999997</c:v>
                </c:pt>
                <c:pt idx="377">
                  <c:v>0.59304000000000001</c:v>
                </c:pt>
                <c:pt idx="378">
                  <c:v>0.59472000000000003</c:v>
                </c:pt>
                <c:pt idx="379">
                  <c:v>0.59631999999999996</c:v>
                </c:pt>
                <c:pt idx="380">
                  <c:v>0.59796000000000005</c:v>
                </c:pt>
                <c:pt idx="381">
                  <c:v>0.59963999999999995</c:v>
                </c:pt>
                <c:pt idx="382">
                  <c:v>0.60131999999999997</c:v>
                </c:pt>
                <c:pt idx="383">
                  <c:v>0.60304000000000002</c:v>
                </c:pt>
                <c:pt idx="384">
                  <c:v>0.60472000000000004</c:v>
                </c:pt>
                <c:pt idx="385">
                  <c:v>0.60643999999999998</c:v>
                </c:pt>
                <c:pt idx="386">
                  <c:v>0.60811999999999999</c:v>
                </c:pt>
                <c:pt idx="387">
                  <c:v>0.60980000000000001</c:v>
                </c:pt>
                <c:pt idx="388">
                  <c:v>0.61140000000000005</c:v>
                </c:pt>
                <c:pt idx="389">
                  <c:v>0.61304000000000003</c:v>
                </c:pt>
                <c:pt idx="390">
                  <c:v>0.61472000000000004</c:v>
                </c:pt>
                <c:pt idx="391">
                  <c:v>0.61640010000000001</c:v>
                </c:pt>
                <c:pt idx="392">
                  <c:v>0.61807999999999996</c:v>
                </c:pt>
                <c:pt idx="393">
                  <c:v>0.61975999999999998</c:v>
                </c:pt>
                <c:pt idx="394">
                  <c:v>0.62139999999999995</c:v>
                </c:pt>
                <c:pt idx="395">
                  <c:v>0.62312009999999995</c:v>
                </c:pt>
                <c:pt idx="396">
                  <c:v>0.62480000000000002</c:v>
                </c:pt>
                <c:pt idx="397">
                  <c:v>0.62648000000000004</c:v>
                </c:pt>
                <c:pt idx="398">
                  <c:v>0.62804000000000004</c:v>
                </c:pt>
                <c:pt idx="399">
                  <c:v>0.62980009999999997</c:v>
                </c:pt>
                <c:pt idx="400">
                  <c:v>0.63139999999999996</c:v>
                </c:pt>
                <c:pt idx="401">
                  <c:v>0.63308010000000003</c:v>
                </c:pt>
                <c:pt idx="402">
                  <c:v>0.63475999999999999</c:v>
                </c:pt>
                <c:pt idx="403">
                  <c:v>0.63636009999999998</c:v>
                </c:pt>
                <c:pt idx="404">
                  <c:v>0.63795999999999997</c:v>
                </c:pt>
                <c:pt idx="405">
                  <c:v>0.63964010000000004</c:v>
                </c:pt>
                <c:pt idx="406">
                  <c:v>0.64139999999999997</c:v>
                </c:pt>
                <c:pt idx="407">
                  <c:v>0.64312000000000002</c:v>
                </c:pt>
                <c:pt idx="408">
                  <c:v>0.64483999999999997</c:v>
                </c:pt>
                <c:pt idx="409">
                  <c:v>0.64651999999999998</c:v>
                </c:pt>
                <c:pt idx="410">
                  <c:v>0.64820009999999995</c:v>
                </c:pt>
                <c:pt idx="411">
                  <c:v>0.64984010000000003</c:v>
                </c:pt>
                <c:pt idx="412">
                  <c:v>0.65148010000000001</c:v>
                </c:pt>
                <c:pt idx="413">
                  <c:v>0.65312009999999998</c:v>
                </c:pt>
                <c:pt idx="414">
                  <c:v>0.65476009999999996</c:v>
                </c:pt>
                <c:pt idx="415">
                  <c:v>0.65640010000000004</c:v>
                </c:pt>
                <c:pt idx="416">
                  <c:v>0.65804010000000002</c:v>
                </c:pt>
                <c:pt idx="417">
                  <c:v>0.65971999999999997</c:v>
                </c:pt>
                <c:pt idx="418">
                  <c:v>0.66135999999999995</c:v>
                </c:pt>
                <c:pt idx="419">
                  <c:v>0.66300000000000003</c:v>
                </c:pt>
                <c:pt idx="420">
                  <c:v>0.66468000000000005</c:v>
                </c:pt>
                <c:pt idx="421">
                  <c:v>0.66644000000000003</c:v>
                </c:pt>
                <c:pt idx="422">
                  <c:v>0.66816010000000003</c:v>
                </c:pt>
                <c:pt idx="423">
                  <c:v>0.66983999999999999</c:v>
                </c:pt>
                <c:pt idx="424">
                  <c:v>0.67147999999999997</c:v>
                </c:pt>
                <c:pt idx="425">
                  <c:v>0.67312000000000005</c:v>
                </c:pt>
                <c:pt idx="426">
                  <c:v>0.67476000000000003</c:v>
                </c:pt>
                <c:pt idx="427">
                  <c:v>0.67591999999999997</c:v>
                </c:pt>
                <c:pt idx="428">
                  <c:v>0.67756000000000005</c:v>
                </c:pt>
                <c:pt idx="429">
                  <c:v>0.67935999999999996</c:v>
                </c:pt>
                <c:pt idx="430">
                  <c:v>0.68108009999999997</c:v>
                </c:pt>
                <c:pt idx="431">
                  <c:v>0.68279999999999996</c:v>
                </c:pt>
                <c:pt idx="432">
                  <c:v>0.68444000000000005</c:v>
                </c:pt>
                <c:pt idx="433">
                  <c:v>0.68611999999999995</c:v>
                </c:pt>
                <c:pt idx="434">
                  <c:v>0.68779999999999997</c:v>
                </c:pt>
                <c:pt idx="435">
                  <c:v>0.68952000000000002</c:v>
                </c:pt>
                <c:pt idx="436">
                  <c:v>0.69112010000000001</c:v>
                </c:pt>
                <c:pt idx="437">
                  <c:v>0.69272</c:v>
                </c:pt>
                <c:pt idx="438">
                  <c:v>0.69440009999999996</c:v>
                </c:pt>
                <c:pt idx="439">
                  <c:v>0.69604010000000005</c:v>
                </c:pt>
                <c:pt idx="440">
                  <c:v>0.69772000000000001</c:v>
                </c:pt>
                <c:pt idx="441">
                  <c:v>0.69935999999999998</c:v>
                </c:pt>
                <c:pt idx="442">
                  <c:v>0.70091999999999999</c:v>
                </c:pt>
                <c:pt idx="443">
                  <c:v>0.70255999999999996</c:v>
                </c:pt>
                <c:pt idx="444">
                  <c:v>0.70428000000000002</c:v>
                </c:pt>
                <c:pt idx="445">
                  <c:v>0.70608000000000004</c:v>
                </c:pt>
                <c:pt idx="446">
                  <c:v>0.70784000000000002</c:v>
                </c:pt>
                <c:pt idx="447">
                  <c:v>0.70952000000000004</c:v>
                </c:pt>
                <c:pt idx="448">
                  <c:v>0.71120000000000005</c:v>
                </c:pt>
                <c:pt idx="449">
                  <c:v>0.71284000000000003</c:v>
                </c:pt>
                <c:pt idx="450">
                  <c:v>0.71443999999999996</c:v>
                </c:pt>
                <c:pt idx="451">
                  <c:v>0.71611999999999998</c:v>
                </c:pt>
                <c:pt idx="452">
                  <c:v>0.71772000000000002</c:v>
                </c:pt>
                <c:pt idx="453">
                  <c:v>0.71940000000000004</c:v>
                </c:pt>
                <c:pt idx="454">
                  <c:v>0.72104000000000001</c:v>
                </c:pt>
                <c:pt idx="455">
                  <c:v>0.72267999999999999</c:v>
                </c:pt>
                <c:pt idx="456">
                  <c:v>0.72431999999999996</c:v>
                </c:pt>
                <c:pt idx="457">
                  <c:v>0.72596000000000005</c:v>
                </c:pt>
                <c:pt idx="458">
                  <c:v>0.72767999999999999</c:v>
                </c:pt>
                <c:pt idx="459">
                  <c:v>0.7294001</c:v>
                </c:pt>
                <c:pt idx="460">
                  <c:v>0.73107999999999995</c:v>
                </c:pt>
                <c:pt idx="461">
                  <c:v>0.73280000000000001</c:v>
                </c:pt>
                <c:pt idx="462">
                  <c:v>0.73443999999999998</c:v>
                </c:pt>
                <c:pt idx="463">
                  <c:v>0.73612010000000005</c:v>
                </c:pt>
                <c:pt idx="464">
                  <c:v>0.73776010000000003</c:v>
                </c:pt>
                <c:pt idx="465">
                  <c:v>0.7394001</c:v>
                </c:pt>
                <c:pt idx="466">
                  <c:v>0.74104009999999998</c:v>
                </c:pt>
                <c:pt idx="467">
                  <c:v>0.74268009999999995</c:v>
                </c:pt>
                <c:pt idx="468">
                  <c:v>0.74439999999999995</c:v>
                </c:pt>
                <c:pt idx="469">
                  <c:v>0.74612000000000001</c:v>
                </c:pt>
                <c:pt idx="470">
                  <c:v>0.74780000000000002</c:v>
                </c:pt>
                <c:pt idx="471">
                  <c:v>0.74948000000000004</c:v>
                </c:pt>
                <c:pt idx="472">
                  <c:v>0.75112000000000001</c:v>
                </c:pt>
                <c:pt idx="473">
                  <c:v>0.75275999999999998</c:v>
                </c:pt>
                <c:pt idx="474">
                  <c:v>0.75444</c:v>
                </c:pt>
                <c:pt idx="475">
                  <c:v>0.75607999999999997</c:v>
                </c:pt>
                <c:pt idx="476">
                  <c:v>0.75768000000000002</c:v>
                </c:pt>
                <c:pt idx="477">
                  <c:v>0.75939999999999996</c:v>
                </c:pt>
                <c:pt idx="478">
                  <c:v>0.76100000000000001</c:v>
                </c:pt>
                <c:pt idx="479">
                  <c:v>0.76268000000000002</c:v>
                </c:pt>
                <c:pt idx="480">
                  <c:v>0.76436000000000004</c:v>
                </c:pt>
                <c:pt idx="481">
                  <c:v>0.76592000000000005</c:v>
                </c:pt>
                <c:pt idx="482">
                  <c:v>0.76756009999999997</c:v>
                </c:pt>
                <c:pt idx="483">
                  <c:v>0.76927999999999996</c:v>
                </c:pt>
                <c:pt idx="484">
                  <c:v>0.77107999999999999</c:v>
                </c:pt>
                <c:pt idx="485">
                  <c:v>0.77280000000000004</c:v>
                </c:pt>
                <c:pt idx="486">
                  <c:v>0.7744801</c:v>
                </c:pt>
                <c:pt idx="487">
                  <c:v>0.77612000000000003</c:v>
                </c:pt>
                <c:pt idx="488">
                  <c:v>0.77780000000000005</c:v>
                </c:pt>
                <c:pt idx="489">
                  <c:v>0.77939999999999998</c:v>
                </c:pt>
                <c:pt idx="490">
                  <c:v>0.78108</c:v>
                </c:pt>
                <c:pt idx="491">
                  <c:v>0.78271999999999997</c:v>
                </c:pt>
                <c:pt idx="492">
                  <c:v>0.78435999999999995</c:v>
                </c:pt>
                <c:pt idx="493">
                  <c:v>0.78603999999999996</c:v>
                </c:pt>
                <c:pt idx="494">
                  <c:v>0.78771999999999998</c:v>
                </c:pt>
                <c:pt idx="495">
                  <c:v>0.78939999999999999</c:v>
                </c:pt>
                <c:pt idx="496">
                  <c:v>0.79103999999999997</c:v>
                </c:pt>
                <c:pt idx="497">
                  <c:v>0.79271999999999998</c:v>
                </c:pt>
                <c:pt idx="498">
                  <c:v>0.79435999999999996</c:v>
                </c:pt>
                <c:pt idx="499">
                  <c:v>0.79608009999999996</c:v>
                </c:pt>
                <c:pt idx="500">
                  <c:v>0.79776000000000002</c:v>
                </c:pt>
                <c:pt idx="501">
                  <c:v>0.7994</c:v>
                </c:pt>
                <c:pt idx="502">
                  <c:v>0.80103999999999997</c:v>
                </c:pt>
                <c:pt idx="503">
                  <c:v>0.80267999999999995</c:v>
                </c:pt>
                <c:pt idx="504">
                  <c:v>0.80435999999999996</c:v>
                </c:pt>
                <c:pt idx="505">
                  <c:v>0.80603999999999998</c:v>
                </c:pt>
                <c:pt idx="506">
                  <c:v>0.80767999999999995</c:v>
                </c:pt>
                <c:pt idx="507">
                  <c:v>0.80935999999999997</c:v>
                </c:pt>
                <c:pt idx="508">
                  <c:v>0.81103999999999998</c:v>
                </c:pt>
                <c:pt idx="509">
                  <c:v>0.81272</c:v>
                </c:pt>
                <c:pt idx="510">
                  <c:v>0.81435999999999997</c:v>
                </c:pt>
                <c:pt idx="511">
                  <c:v>0.81603999999999999</c:v>
                </c:pt>
                <c:pt idx="512">
                  <c:v>0.81767999999999996</c:v>
                </c:pt>
                <c:pt idx="513">
                  <c:v>0.81940000000000002</c:v>
                </c:pt>
                <c:pt idx="514">
                  <c:v>0.82103999999999999</c:v>
                </c:pt>
                <c:pt idx="515">
                  <c:v>0.82264000000000004</c:v>
                </c:pt>
                <c:pt idx="516">
                  <c:v>0.82435999999999998</c:v>
                </c:pt>
                <c:pt idx="517">
                  <c:v>0.82604010000000005</c:v>
                </c:pt>
                <c:pt idx="518">
                  <c:v>0.82772000000000001</c:v>
                </c:pt>
                <c:pt idx="519">
                  <c:v>0.82940000000000003</c:v>
                </c:pt>
                <c:pt idx="520">
                  <c:v>0.83096009999999998</c:v>
                </c:pt>
                <c:pt idx="521">
                  <c:v>0.83260000000000001</c:v>
                </c:pt>
                <c:pt idx="522">
                  <c:v>0.83423999999999998</c:v>
                </c:pt>
                <c:pt idx="523">
                  <c:v>0.83599999999999997</c:v>
                </c:pt>
                <c:pt idx="524">
                  <c:v>0.83775999999999995</c:v>
                </c:pt>
                <c:pt idx="525">
                  <c:v>0.83943999999999996</c:v>
                </c:pt>
                <c:pt idx="526">
                  <c:v>0.84111999999999998</c:v>
                </c:pt>
                <c:pt idx="527">
                  <c:v>0.84279999999999999</c:v>
                </c:pt>
                <c:pt idx="528">
                  <c:v>0.84443999999999997</c:v>
                </c:pt>
                <c:pt idx="529">
                  <c:v>0.84611999999999998</c:v>
                </c:pt>
                <c:pt idx="530">
                  <c:v>0.8478</c:v>
                </c:pt>
                <c:pt idx="531">
                  <c:v>0.84943999999999997</c:v>
                </c:pt>
                <c:pt idx="532">
                  <c:v>0.85107999999999995</c:v>
                </c:pt>
                <c:pt idx="533">
                  <c:v>0.85272000000000003</c:v>
                </c:pt>
                <c:pt idx="534">
                  <c:v>0.8544001</c:v>
                </c:pt>
                <c:pt idx="535">
                  <c:v>0.85599999999999998</c:v>
                </c:pt>
                <c:pt idx="536">
                  <c:v>0.85763999999999996</c:v>
                </c:pt>
                <c:pt idx="537">
                  <c:v>0.85932010000000003</c:v>
                </c:pt>
                <c:pt idx="538">
                  <c:v>0.86104000000000003</c:v>
                </c:pt>
                <c:pt idx="539">
                  <c:v>0.86275999999999997</c:v>
                </c:pt>
                <c:pt idx="540">
                  <c:v>0.86443999999999999</c:v>
                </c:pt>
                <c:pt idx="541">
                  <c:v>0.86612</c:v>
                </c:pt>
                <c:pt idx="542">
                  <c:v>0.86775999999999998</c:v>
                </c:pt>
                <c:pt idx="543">
                  <c:v>0.86939999999999995</c:v>
                </c:pt>
                <c:pt idx="544">
                  <c:v>0.871</c:v>
                </c:pt>
                <c:pt idx="545">
                  <c:v>0.87268000000000001</c:v>
                </c:pt>
                <c:pt idx="546">
                  <c:v>0.87431999999999999</c:v>
                </c:pt>
                <c:pt idx="547">
                  <c:v>0.876</c:v>
                </c:pt>
                <c:pt idx="548">
                  <c:v>0.87768000000000002</c:v>
                </c:pt>
                <c:pt idx="549">
                  <c:v>0.87939999999999996</c:v>
                </c:pt>
                <c:pt idx="550">
                  <c:v>0.88104000000000005</c:v>
                </c:pt>
                <c:pt idx="551">
                  <c:v>0.88272010000000001</c:v>
                </c:pt>
                <c:pt idx="552">
                  <c:v>0.88444</c:v>
                </c:pt>
                <c:pt idx="553">
                  <c:v>0.88612000000000002</c:v>
                </c:pt>
                <c:pt idx="554">
                  <c:v>0.88771999999999995</c:v>
                </c:pt>
                <c:pt idx="555">
                  <c:v>0.88944000000000001</c:v>
                </c:pt>
                <c:pt idx="556">
                  <c:v>0.89107999999999998</c:v>
                </c:pt>
                <c:pt idx="557">
                  <c:v>0.89276</c:v>
                </c:pt>
                <c:pt idx="558">
                  <c:v>0.89444000000000001</c:v>
                </c:pt>
                <c:pt idx="559">
                  <c:v>0.89603999999999995</c:v>
                </c:pt>
                <c:pt idx="560">
                  <c:v>0.89759999999999995</c:v>
                </c:pt>
                <c:pt idx="561">
                  <c:v>0.89924000000000004</c:v>
                </c:pt>
                <c:pt idx="562">
                  <c:v>0.90100000000000002</c:v>
                </c:pt>
                <c:pt idx="563">
                  <c:v>0.90276000000000001</c:v>
                </c:pt>
                <c:pt idx="564">
                  <c:v>0.90444000000000002</c:v>
                </c:pt>
                <c:pt idx="565">
                  <c:v>0.90616010000000002</c:v>
                </c:pt>
                <c:pt idx="566">
                  <c:v>0.90783999999999998</c:v>
                </c:pt>
                <c:pt idx="567">
                  <c:v>0.90947999999999996</c:v>
                </c:pt>
                <c:pt idx="568">
                  <c:v>0.91112000000000004</c:v>
                </c:pt>
                <c:pt idx="569">
                  <c:v>0.91276000000000002</c:v>
                </c:pt>
                <c:pt idx="570">
                  <c:v>0.91439999999999999</c:v>
                </c:pt>
                <c:pt idx="571">
                  <c:v>0.91608000000000001</c:v>
                </c:pt>
                <c:pt idx="572">
                  <c:v>0.91768000000000005</c:v>
                </c:pt>
                <c:pt idx="573">
                  <c:v>0.91935999999999996</c:v>
                </c:pt>
                <c:pt idx="574">
                  <c:v>0.92100000000000004</c:v>
                </c:pt>
                <c:pt idx="575">
                  <c:v>0.92259999999999998</c:v>
                </c:pt>
                <c:pt idx="576">
                  <c:v>0.92432000000000003</c:v>
                </c:pt>
                <c:pt idx="577">
                  <c:v>0.92608000000000001</c:v>
                </c:pt>
                <c:pt idx="578">
                  <c:v>0.92779999999999996</c:v>
                </c:pt>
                <c:pt idx="579">
                  <c:v>0.92952000000000001</c:v>
                </c:pt>
                <c:pt idx="580">
                  <c:v>0.93115999999999999</c:v>
                </c:pt>
                <c:pt idx="581">
                  <c:v>0.93279999999999996</c:v>
                </c:pt>
                <c:pt idx="582">
                  <c:v>0.93444000000000005</c:v>
                </c:pt>
                <c:pt idx="583">
                  <c:v>0.93608000000000002</c:v>
                </c:pt>
                <c:pt idx="584">
                  <c:v>0.93767999999999996</c:v>
                </c:pt>
                <c:pt idx="585">
                  <c:v>0.93932000000000004</c:v>
                </c:pt>
                <c:pt idx="586">
                  <c:v>0.94099999999999995</c:v>
                </c:pt>
                <c:pt idx="587">
                  <c:v>0.94267999999999996</c:v>
                </c:pt>
                <c:pt idx="588">
                  <c:v>0.94435999999999998</c:v>
                </c:pt>
                <c:pt idx="589">
                  <c:v>0.94603999999999999</c:v>
                </c:pt>
                <c:pt idx="590">
                  <c:v>0.94767999999999997</c:v>
                </c:pt>
                <c:pt idx="591">
                  <c:v>0.94940000000000002</c:v>
                </c:pt>
                <c:pt idx="592">
                  <c:v>0.95108000000000004</c:v>
                </c:pt>
                <c:pt idx="593">
                  <c:v>0.95267999999999997</c:v>
                </c:pt>
                <c:pt idx="594">
                  <c:v>0.95431999999999995</c:v>
                </c:pt>
                <c:pt idx="595">
                  <c:v>0.95599999999999996</c:v>
                </c:pt>
                <c:pt idx="596">
                  <c:v>0.95764000000000005</c:v>
                </c:pt>
                <c:pt idx="597">
                  <c:v>0.95935999999999999</c:v>
                </c:pt>
                <c:pt idx="598">
                  <c:v>0.96099999999999997</c:v>
                </c:pt>
                <c:pt idx="599">
                  <c:v>0.96260000000000001</c:v>
                </c:pt>
                <c:pt idx="600">
                  <c:v>0.96428000000000003</c:v>
                </c:pt>
                <c:pt idx="601">
                  <c:v>0.96604000000000001</c:v>
                </c:pt>
                <c:pt idx="602">
                  <c:v>0.96779999999999999</c:v>
                </c:pt>
                <c:pt idx="603">
                  <c:v>0.96948000000000001</c:v>
                </c:pt>
                <c:pt idx="604">
                  <c:v>0.97116000000000002</c:v>
                </c:pt>
                <c:pt idx="605">
                  <c:v>0.9728</c:v>
                </c:pt>
                <c:pt idx="606">
                  <c:v>0.97443999999999997</c:v>
                </c:pt>
                <c:pt idx="607">
                  <c:v>0.97607999999999995</c:v>
                </c:pt>
                <c:pt idx="608">
                  <c:v>0.97772000000000003</c:v>
                </c:pt>
                <c:pt idx="609">
                  <c:v>0.97936000000000001</c:v>
                </c:pt>
                <c:pt idx="610">
                  <c:v>0.98104009999999997</c:v>
                </c:pt>
                <c:pt idx="611">
                  <c:v>0.98263999999999996</c:v>
                </c:pt>
                <c:pt idx="612">
                  <c:v>0.98432010000000003</c:v>
                </c:pt>
                <c:pt idx="613">
                  <c:v>0.98604009999999997</c:v>
                </c:pt>
                <c:pt idx="614">
                  <c:v>0.98763990000000002</c:v>
                </c:pt>
                <c:pt idx="615">
                  <c:v>0.98932010000000004</c:v>
                </c:pt>
                <c:pt idx="616">
                  <c:v>0.99104000000000003</c:v>
                </c:pt>
                <c:pt idx="617">
                  <c:v>0.99272000000000005</c:v>
                </c:pt>
                <c:pt idx="618">
                  <c:v>0.99444010000000005</c:v>
                </c:pt>
                <c:pt idx="619">
                  <c:v>0.99607999999999997</c:v>
                </c:pt>
                <c:pt idx="620">
                  <c:v>0.99776010000000004</c:v>
                </c:pt>
                <c:pt idx="621">
                  <c:v>0.99939999999999996</c:v>
                </c:pt>
                <c:pt idx="622">
                  <c:v>1.0009999999999999</c:v>
                </c:pt>
                <c:pt idx="623">
                  <c:v>1.0025999999999999</c:v>
                </c:pt>
                <c:pt idx="624">
                  <c:v>1.0042800000000001</c:v>
                </c:pt>
                <c:pt idx="625">
                  <c:v>1.006</c:v>
                </c:pt>
                <c:pt idx="626">
                  <c:v>1.0077199999999999</c:v>
                </c:pt>
                <c:pt idx="627">
                  <c:v>1.0094000000000001</c:v>
                </c:pt>
                <c:pt idx="628">
                  <c:v>1.01108</c:v>
                </c:pt>
                <c:pt idx="629">
                  <c:v>1.0127600000000001</c:v>
                </c:pt>
                <c:pt idx="630">
                  <c:v>1.01444</c:v>
                </c:pt>
                <c:pt idx="631">
                  <c:v>1.0160800000000001</c:v>
                </c:pt>
                <c:pt idx="632">
                  <c:v>1.01772</c:v>
                </c:pt>
                <c:pt idx="633">
                  <c:v>1.01932</c:v>
                </c:pt>
                <c:pt idx="634">
                  <c:v>1.0210399999999999</c:v>
                </c:pt>
                <c:pt idx="635">
                  <c:v>1.02268</c:v>
                </c:pt>
                <c:pt idx="636">
                  <c:v>1.0244</c:v>
                </c:pt>
                <c:pt idx="637">
                  <c:v>1.0260800000000001</c:v>
                </c:pt>
                <c:pt idx="638">
                  <c:v>1.0276799999999999</c:v>
                </c:pt>
                <c:pt idx="639">
                  <c:v>1.02932</c:v>
                </c:pt>
                <c:pt idx="640">
                  <c:v>1.0309999999999999</c:v>
                </c:pt>
                <c:pt idx="641">
                  <c:v>1.0327599999999999</c:v>
                </c:pt>
                <c:pt idx="642">
                  <c:v>1.0344800000000001</c:v>
                </c:pt>
                <c:pt idx="643">
                  <c:v>1.03616</c:v>
                </c:pt>
                <c:pt idx="644">
                  <c:v>1.0378000000000001</c:v>
                </c:pt>
                <c:pt idx="645">
                  <c:v>1.03948</c:v>
                </c:pt>
                <c:pt idx="646">
                  <c:v>1.04108</c:v>
                </c:pt>
                <c:pt idx="647">
                  <c:v>1.0427599999999999</c:v>
                </c:pt>
                <c:pt idx="648">
                  <c:v>1.0444</c:v>
                </c:pt>
                <c:pt idx="649">
                  <c:v>1.0460400000000001</c:v>
                </c:pt>
                <c:pt idx="650">
                  <c:v>1.04772</c:v>
                </c:pt>
                <c:pt idx="651">
                  <c:v>1.0494000000000001</c:v>
                </c:pt>
                <c:pt idx="652">
                  <c:v>1.05104</c:v>
                </c:pt>
                <c:pt idx="653">
                  <c:v>1.0526800000000001</c:v>
                </c:pt>
                <c:pt idx="654">
                  <c:v>1.0543199999999999</c:v>
                </c:pt>
                <c:pt idx="655">
                  <c:v>1.056</c:v>
                </c:pt>
                <c:pt idx="656">
                  <c:v>1.05772</c:v>
                </c:pt>
                <c:pt idx="657">
                  <c:v>1.0594399999999999</c:v>
                </c:pt>
                <c:pt idx="658">
                  <c:v>1.0611200000000001</c:v>
                </c:pt>
                <c:pt idx="659">
                  <c:v>1.0627599999999999</c:v>
                </c:pt>
                <c:pt idx="660">
                  <c:v>1.0644</c:v>
                </c:pt>
                <c:pt idx="661">
                  <c:v>1.0660400000000001</c:v>
                </c:pt>
                <c:pt idx="662">
                  <c:v>1.06768</c:v>
                </c:pt>
                <c:pt idx="663">
                  <c:v>1.0693600000000001</c:v>
                </c:pt>
                <c:pt idx="664">
                  <c:v>1.07104</c:v>
                </c:pt>
                <c:pt idx="665">
                  <c:v>1.0726800000000001</c:v>
                </c:pt>
                <c:pt idx="666">
                  <c:v>1.0744</c:v>
                </c:pt>
                <c:pt idx="667">
                  <c:v>1.0760799999999999</c:v>
                </c:pt>
                <c:pt idx="668">
                  <c:v>1.07772</c:v>
                </c:pt>
                <c:pt idx="669">
                  <c:v>1.0793600000000001</c:v>
                </c:pt>
                <c:pt idx="670">
                  <c:v>1.08108</c:v>
                </c:pt>
                <c:pt idx="671">
                  <c:v>1.0827199999999999</c:v>
                </c:pt>
                <c:pt idx="672">
                  <c:v>1.08432</c:v>
                </c:pt>
                <c:pt idx="673">
                  <c:v>1.0860000000000001</c:v>
                </c:pt>
                <c:pt idx="674">
                  <c:v>1.08768</c:v>
                </c:pt>
                <c:pt idx="675">
                  <c:v>1.0893999999999999</c:v>
                </c:pt>
                <c:pt idx="676">
                  <c:v>1.09108</c:v>
                </c:pt>
                <c:pt idx="677">
                  <c:v>1.0926800000000001</c:v>
                </c:pt>
                <c:pt idx="678">
                  <c:v>1.0942799999999999</c:v>
                </c:pt>
                <c:pt idx="679">
                  <c:v>1.09592</c:v>
                </c:pt>
                <c:pt idx="680">
                  <c:v>1.09768</c:v>
                </c:pt>
                <c:pt idx="681">
                  <c:v>1.0993999999999999</c:v>
                </c:pt>
                <c:pt idx="682">
                  <c:v>1.1011200000000001</c:v>
                </c:pt>
                <c:pt idx="683">
                  <c:v>1.10276</c:v>
                </c:pt>
                <c:pt idx="684">
                  <c:v>1.1044799999999999</c:v>
                </c:pt>
                <c:pt idx="685">
                  <c:v>1.10612</c:v>
                </c:pt>
                <c:pt idx="686">
                  <c:v>1.1077999999999999</c:v>
                </c:pt>
                <c:pt idx="687">
                  <c:v>1.10948</c:v>
                </c:pt>
                <c:pt idx="688">
                  <c:v>1.1111200000000001</c:v>
                </c:pt>
                <c:pt idx="689">
                  <c:v>1.11276</c:v>
                </c:pt>
                <c:pt idx="690">
                  <c:v>1.1144000000000001</c:v>
                </c:pt>
                <c:pt idx="691">
                  <c:v>1.1160399999999999</c:v>
                </c:pt>
                <c:pt idx="692">
                  <c:v>1.11768</c:v>
                </c:pt>
                <c:pt idx="693">
                  <c:v>1.1193200000000001</c:v>
                </c:pt>
                <c:pt idx="694">
                  <c:v>1.121</c:v>
                </c:pt>
                <c:pt idx="695">
                  <c:v>1.1226799999999999</c:v>
                </c:pt>
                <c:pt idx="696">
                  <c:v>1.12436</c:v>
                </c:pt>
                <c:pt idx="697">
                  <c:v>1.12608</c:v>
                </c:pt>
                <c:pt idx="698">
                  <c:v>1.1277600000000001</c:v>
                </c:pt>
                <c:pt idx="699">
                  <c:v>1.12944</c:v>
                </c:pt>
                <c:pt idx="700">
                  <c:v>1.1310800000000001</c:v>
                </c:pt>
                <c:pt idx="701">
                  <c:v>1.1326799999999999</c:v>
                </c:pt>
                <c:pt idx="702">
                  <c:v>1.13432</c:v>
                </c:pt>
                <c:pt idx="703">
                  <c:v>1.1359600000000001</c:v>
                </c:pt>
                <c:pt idx="704">
                  <c:v>1.13764</c:v>
                </c:pt>
                <c:pt idx="705">
                  <c:v>1.1393200000000001</c:v>
                </c:pt>
                <c:pt idx="706">
                  <c:v>1.1410400000000001</c:v>
                </c:pt>
                <c:pt idx="707">
                  <c:v>1.1426799999999999</c:v>
                </c:pt>
                <c:pt idx="708">
                  <c:v>1.14436</c:v>
                </c:pt>
                <c:pt idx="709">
                  <c:v>1.1460399999999999</c:v>
                </c:pt>
                <c:pt idx="710">
                  <c:v>1.1477599999999999</c:v>
                </c:pt>
                <c:pt idx="711">
                  <c:v>1.1494</c:v>
                </c:pt>
                <c:pt idx="712">
                  <c:v>1.1510800000000001</c:v>
                </c:pt>
                <c:pt idx="713">
                  <c:v>1.15272</c:v>
                </c:pt>
                <c:pt idx="714">
                  <c:v>1.1543600000000001</c:v>
                </c:pt>
                <c:pt idx="715">
                  <c:v>1.15608</c:v>
                </c:pt>
                <c:pt idx="716">
                  <c:v>1.15768</c:v>
                </c:pt>
                <c:pt idx="717">
                  <c:v>1.15924</c:v>
                </c:pt>
                <c:pt idx="718">
                  <c:v>1.1608799999999999</c:v>
                </c:pt>
                <c:pt idx="719">
                  <c:v>1.1626399999999999</c:v>
                </c:pt>
                <c:pt idx="720">
                  <c:v>1.1643600000000001</c:v>
                </c:pt>
                <c:pt idx="721">
                  <c:v>1.16608</c:v>
                </c:pt>
                <c:pt idx="722">
                  <c:v>1.1677999999999999</c:v>
                </c:pt>
                <c:pt idx="723">
                  <c:v>1.1694800000000001</c:v>
                </c:pt>
                <c:pt idx="724">
                  <c:v>1.17116</c:v>
                </c:pt>
                <c:pt idx="725">
                  <c:v>1.1728000000000001</c:v>
                </c:pt>
                <c:pt idx="726">
                  <c:v>1.1744399999999999</c:v>
                </c:pt>
                <c:pt idx="727">
                  <c:v>1.17608</c:v>
                </c:pt>
                <c:pt idx="728">
                  <c:v>1.1777599999999999</c:v>
                </c:pt>
                <c:pt idx="729">
                  <c:v>1.17936</c:v>
                </c:pt>
                <c:pt idx="730">
                  <c:v>1.1810400000000001</c:v>
                </c:pt>
                <c:pt idx="731">
                  <c:v>1.18268</c:v>
                </c:pt>
                <c:pt idx="732">
                  <c:v>1.18432</c:v>
                </c:pt>
                <c:pt idx="733">
                  <c:v>1.1859599999999999</c:v>
                </c:pt>
                <c:pt idx="734">
                  <c:v>1.1877200000000001</c:v>
                </c:pt>
                <c:pt idx="735">
                  <c:v>1.1894400000000001</c:v>
                </c:pt>
                <c:pt idx="736">
                  <c:v>1.19112</c:v>
                </c:pt>
                <c:pt idx="737">
                  <c:v>1.19276</c:v>
                </c:pt>
                <c:pt idx="738">
                  <c:v>1.1944399999999999</c:v>
                </c:pt>
                <c:pt idx="739">
                  <c:v>1.19608</c:v>
                </c:pt>
                <c:pt idx="740">
                  <c:v>1.1977199999999999</c:v>
                </c:pt>
                <c:pt idx="741">
                  <c:v>1.19936</c:v>
                </c:pt>
                <c:pt idx="742">
                  <c:v>1.2010000000000001</c:v>
                </c:pt>
                <c:pt idx="743">
                  <c:v>1.20268</c:v>
                </c:pt>
                <c:pt idx="744">
                  <c:v>1.2043600000000001</c:v>
                </c:pt>
                <c:pt idx="745">
                  <c:v>1.20608</c:v>
                </c:pt>
                <c:pt idx="746">
                  <c:v>1.2077599999999999</c:v>
                </c:pt>
                <c:pt idx="747">
                  <c:v>1.2094400000000001</c:v>
                </c:pt>
                <c:pt idx="748">
                  <c:v>1.21112</c:v>
                </c:pt>
                <c:pt idx="749">
                  <c:v>1.2128000000000001</c:v>
                </c:pt>
                <c:pt idx="750">
                  <c:v>1.21444</c:v>
                </c:pt>
                <c:pt idx="751">
                  <c:v>1.216</c:v>
                </c:pt>
                <c:pt idx="752">
                  <c:v>1.2176800000000001</c:v>
                </c:pt>
                <c:pt idx="753">
                  <c:v>1.21932</c:v>
                </c:pt>
                <c:pt idx="754">
                  <c:v>1.2210000000000001</c:v>
                </c:pt>
                <c:pt idx="755">
                  <c:v>1.22268</c:v>
                </c:pt>
                <c:pt idx="756">
                  <c:v>1.22424</c:v>
                </c:pt>
                <c:pt idx="757">
                  <c:v>1.2258800000000001</c:v>
                </c:pt>
                <c:pt idx="758">
                  <c:v>1.2276400000000001</c:v>
                </c:pt>
                <c:pt idx="759">
                  <c:v>1.2294</c:v>
                </c:pt>
                <c:pt idx="760">
                  <c:v>1.23116</c:v>
                </c:pt>
                <c:pt idx="761">
                  <c:v>1.2327999999999999</c:v>
                </c:pt>
                <c:pt idx="762">
                  <c:v>1.23448</c:v>
                </c:pt>
                <c:pt idx="763">
                  <c:v>1.2361599999999999</c:v>
                </c:pt>
                <c:pt idx="764">
                  <c:v>1.23776</c:v>
                </c:pt>
                <c:pt idx="765">
                  <c:v>1.2394400000000001</c:v>
                </c:pt>
                <c:pt idx="766">
                  <c:v>1.24108</c:v>
                </c:pt>
                <c:pt idx="767">
                  <c:v>1.2427600000000001</c:v>
                </c:pt>
                <c:pt idx="768">
                  <c:v>1.2444</c:v>
                </c:pt>
                <c:pt idx="769">
                  <c:v>1.246</c:v>
                </c:pt>
                <c:pt idx="770">
                  <c:v>1.2477199999999999</c:v>
                </c:pt>
                <c:pt idx="771">
                  <c:v>1.24936</c:v>
                </c:pt>
                <c:pt idx="772">
                  <c:v>1.2510399999999999</c:v>
                </c:pt>
                <c:pt idx="773">
                  <c:v>1.2527200000000001</c:v>
                </c:pt>
                <c:pt idx="774">
                  <c:v>1.2544</c:v>
                </c:pt>
                <c:pt idx="775">
                  <c:v>1.2561199999999999</c:v>
                </c:pt>
                <c:pt idx="776">
                  <c:v>1.2578</c:v>
                </c:pt>
                <c:pt idx="777">
                  <c:v>1.2594399999999999</c:v>
                </c:pt>
                <c:pt idx="778">
                  <c:v>1.26108</c:v>
                </c:pt>
                <c:pt idx="779">
                  <c:v>1.2627200000000001</c:v>
                </c:pt>
                <c:pt idx="780">
                  <c:v>1.2643200000000001</c:v>
                </c:pt>
                <c:pt idx="781">
                  <c:v>1.266</c:v>
                </c:pt>
                <c:pt idx="782">
                  <c:v>1.2676799999999999</c:v>
                </c:pt>
                <c:pt idx="783">
                  <c:v>1.26936</c:v>
                </c:pt>
                <c:pt idx="784">
                  <c:v>1.27108</c:v>
                </c:pt>
                <c:pt idx="785">
                  <c:v>1.2727200000000001</c:v>
                </c:pt>
                <c:pt idx="786">
                  <c:v>1.2744</c:v>
                </c:pt>
                <c:pt idx="787">
                  <c:v>1.2760800000000001</c:v>
                </c:pt>
                <c:pt idx="788">
                  <c:v>1.27776</c:v>
                </c:pt>
                <c:pt idx="789">
                  <c:v>1.2794000000000001</c:v>
                </c:pt>
                <c:pt idx="790">
                  <c:v>1.2809600000000001</c:v>
                </c:pt>
                <c:pt idx="791">
                  <c:v>1.28268</c:v>
                </c:pt>
                <c:pt idx="792">
                  <c:v>1.2843199999999999</c:v>
                </c:pt>
                <c:pt idx="793">
                  <c:v>1.2860400000000001</c:v>
                </c:pt>
                <c:pt idx="794">
                  <c:v>1.28776</c:v>
                </c:pt>
                <c:pt idx="795">
                  <c:v>1.28932</c:v>
                </c:pt>
                <c:pt idx="796">
                  <c:v>1.2909200000000001</c:v>
                </c:pt>
                <c:pt idx="797">
                  <c:v>1.2926</c:v>
                </c:pt>
                <c:pt idx="798">
                  <c:v>1.29436</c:v>
                </c:pt>
                <c:pt idx="799">
                  <c:v>1.2960799999999999</c:v>
                </c:pt>
                <c:pt idx="800">
                  <c:v>1.29776</c:v>
                </c:pt>
                <c:pt idx="801">
                  <c:v>1.2994399999999999</c:v>
                </c:pt>
                <c:pt idx="802">
                  <c:v>1.3011200000000001</c:v>
                </c:pt>
                <c:pt idx="803">
                  <c:v>1.3027599999999999</c:v>
                </c:pt>
                <c:pt idx="804">
                  <c:v>1.3044</c:v>
                </c:pt>
                <c:pt idx="805">
                  <c:v>1.3061199999999999</c:v>
                </c:pt>
                <c:pt idx="806">
                  <c:v>1.30776</c:v>
                </c:pt>
                <c:pt idx="807">
                  <c:v>1.3094399999999999</c:v>
                </c:pt>
                <c:pt idx="808">
                  <c:v>1.31104</c:v>
                </c:pt>
                <c:pt idx="809">
                  <c:v>1.3127200000000001</c:v>
                </c:pt>
                <c:pt idx="810">
                  <c:v>1.31436</c:v>
                </c:pt>
                <c:pt idx="811">
                  <c:v>1.31596</c:v>
                </c:pt>
                <c:pt idx="812">
                  <c:v>1.3176399999999999</c:v>
                </c:pt>
                <c:pt idx="813">
                  <c:v>1.3193600000000001</c:v>
                </c:pt>
                <c:pt idx="814">
                  <c:v>1.32104</c:v>
                </c:pt>
                <c:pt idx="815">
                  <c:v>1.3227599999999999</c:v>
                </c:pt>
                <c:pt idx="816">
                  <c:v>1.32436</c:v>
                </c:pt>
                <c:pt idx="817">
                  <c:v>1.3260799999999999</c:v>
                </c:pt>
                <c:pt idx="818">
                  <c:v>1.3277600000000001</c:v>
                </c:pt>
                <c:pt idx="819">
                  <c:v>1.3293999999999999</c:v>
                </c:pt>
                <c:pt idx="820">
                  <c:v>1.331</c:v>
                </c:pt>
                <c:pt idx="821">
                  <c:v>1.3326800000000001</c:v>
                </c:pt>
                <c:pt idx="822">
                  <c:v>1.33432</c:v>
                </c:pt>
                <c:pt idx="823">
                  <c:v>1.3360399999999999</c:v>
                </c:pt>
                <c:pt idx="824">
                  <c:v>1.33772</c:v>
                </c:pt>
                <c:pt idx="825">
                  <c:v>1.3393999999999999</c:v>
                </c:pt>
                <c:pt idx="826">
                  <c:v>1.34108</c:v>
                </c:pt>
                <c:pt idx="827">
                  <c:v>1.34276</c:v>
                </c:pt>
                <c:pt idx="828">
                  <c:v>1.3444799999999999</c:v>
                </c:pt>
                <c:pt idx="829">
                  <c:v>1.34612</c:v>
                </c:pt>
                <c:pt idx="830">
                  <c:v>1.3478000000000001</c:v>
                </c:pt>
                <c:pt idx="831">
                  <c:v>1.34944</c:v>
                </c:pt>
                <c:pt idx="832">
                  <c:v>1.3510800000000001</c:v>
                </c:pt>
                <c:pt idx="833">
                  <c:v>1.35276</c:v>
                </c:pt>
                <c:pt idx="834">
                  <c:v>1.35436</c:v>
                </c:pt>
                <c:pt idx="835">
                  <c:v>1.35592</c:v>
                </c:pt>
                <c:pt idx="836">
                  <c:v>1.3575600000000001</c:v>
                </c:pt>
                <c:pt idx="837">
                  <c:v>1.3593200000000001</c:v>
                </c:pt>
                <c:pt idx="838">
                  <c:v>1.3609199999999999</c:v>
                </c:pt>
                <c:pt idx="839">
                  <c:v>1.3626400000000001</c:v>
                </c:pt>
                <c:pt idx="840">
                  <c:v>1.36432</c:v>
                </c:pt>
                <c:pt idx="841">
                  <c:v>1.3660399999999999</c:v>
                </c:pt>
                <c:pt idx="842">
                  <c:v>1.36772</c:v>
                </c:pt>
                <c:pt idx="843">
                  <c:v>1.3693599999999999</c:v>
                </c:pt>
                <c:pt idx="844">
                  <c:v>1.371</c:v>
                </c:pt>
                <c:pt idx="845">
                  <c:v>1.3726400000000001</c:v>
                </c:pt>
                <c:pt idx="846">
                  <c:v>1.37432</c:v>
                </c:pt>
                <c:pt idx="847">
                  <c:v>1.37592</c:v>
                </c:pt>
                <c:pt idx="848">
                  <c:v>1.3775999999999999</c:v>
                </c:pt>
                <c:pt idx="849">
                  <c:v>1.3792800000000001</c:v>
                </c:pt>
                <c:pt idx="850">
                  <c:v>1.3808800000000001</c:v>
                </c:pt>
                <c:pt idx="851">
                  <c:v>1.38256</c:v>
                </c:pt>
                <c:pt idx="852">
                  <c:v>1.3842399999999999</c:v>
                </c:pt>
                <c:pt idx="853">
                  <c:v>1.3859999999999999</c:v>
                </c:pt>
                <c:pt idx="854">
                  <c:v>1.3877200000000001</c:v>
                </c:pt>
                <c:pt idx="855">
                  <c:v>1.3894</c:v>
                </c:pt>
                <c:pt idx="856">
                  <c:v>1.3910400000000001</c:v>
                </c:pt>
                <c:pt idx="857">
                  <c:v>1.3926799999999999</c:v>
                </c:pt>
                <c:pt idx="858">
                  <c:v>1.39432</c:v>
                </c:pt>
                <c:pt idx="859">
                  <c:v>1.39588</c:v>
                </c:pt>
                <c:pt idx="860">
                  <c:v>1.3975599999999999</c:v>
                </c:pt>
                <c:pt idx="861">
                  <c:v>1.3992</c:v>
                </c:pt>
                <c:pt idx="862">
                  <c:v>1.4008799999999999</c:v>
                </c:pt>
                <c:pt idx="863">
                  <c:v>1.4026000000000001</c:v>
                </c:pt>
                <c:pt idx="864">
                  <c:v>1.4042399999999999</c:v>
                </c:pt>
                <c:pt idx="865">
                  <c:v>1.4059600000000001</c:v>
                </c:pt>
                <c:pt idx="866">
                  <c:v>1.40764</c:v>
                </c:pt>
                <c:pt idx="867">
                  <c:v>1.4093199999999999</c:v>
                </c:pt>
                <c:pt idx="868">
                  <c:v>1.41092</c:v>
                </c:pt>
                <c:pt idx="869">
                  <c:v>1.41252</c:v>
                </c:pt>
                <c:pt idx="870">
                  <c:v>1.41428</c:v>
                </c:pt>
                <c:pt idx="871">
                  <c:v>1.4159200000000001</c:v>
                </c:pt>
                <c:pt idx="872">
                  <c:v>1.41764</c:v>
                </c:pt>
                <c:pt idx="873">
                  <c:v>1.4193199999999999</c:v>
                </c:pt>
                <c:pt idx="874">
                  <c:v>1.4208799999999999</c:v>
                </c:pt>
                <c:pt idx="875">
                  <c:v>1.42248</c:v>
                </c:pt>
                <c:pt idx="876">
                  <c:v>1.4241999999999999</c:v>
                </c:pt>
                <c:pt idx="877">
                  <c:v>1.4259599999999999</c:v>
                </c:pt>
                <c:pt idx="878">
                  <c:v>1.4277200000000001</c:v>
                </c:pt>
                <c:pt idx="879">
                  <c:v>1.42936</c:v>
                </c:pt>
                <c:pt idx="880">
                  <c:v>1.4310400000000001</c:v>
                </c:pt>
                <c:pt idx="881">
                  <c:v>1.43268</c:v>
                </c:pt>
                <c:pt idx="882">
                  <c:v>1.43432</c:v>
                </c:pt>
                <c:pt idx="883">
                  <c:v>1.4359999999999999</c:v>
                </c:pt>
                <c:pt idx="884">
                  <c:v>1.43764</c:v>
                </c:pt>
                <c:pt idx="885">
                  <c:v>1.4392799999999999</c:v>
                </c:pt>
                <c:pt idx="886">
                  <c:v>1.44096</c:v>
                </c:pt>
                <c:pt idx="887">
                  <c:v>1.4426000000000001</c:v>
                </c:pt>
                <c:pt idx="888">
                  <c:v>1.44424</c:v>
                </c:pt>
                <c:pt idx="889">
                  <c:v>1.4459200000000001</c:v>
                </c:pt>
                <c:pt idx="890">
                  <c:v>1.4476</c:v>
                </c:pt>
                <c:pt idx="891">
                  <c:v>1.4493199999999999</c:v>
                </c:pt>
                <c:pt idx="892">
                  <c:v>1.4510000000000001</c:v>
                </c:pt>
                <c:pt idx="893">
                  <c:v>1.45268</c:v>
                </c:pt>
                <c:pt idx="894">
                  <c:v>1.4543600000000001</c:v>
                </c:pt>
                <c:pt idx="895">
                  <c:v>1.4559599999999999</c:v>
                </c:pt>
                <c:pt idx="896">
                  <c:v>1.45764</c:v>
                </c:pt>
                <c:pt idx="897">
                  <c:v>1.4592799999999999</c:v>
                </c:pt>
                <c:pt idx="898">
                  <c:v>1.46088</c:v>
                </c:pt>
                <c:pt idx="899">
                  <c:v>1.46252</c:v>
                </c:pt>
                <c:pt idx="900">
                  <c:v>1.4641999999999999</c:v>
                </c:pt>
                <c:pt idx="901">
                  <c:v>1.4658800000000001</c:v>
                </c:pt>
                <c:pt idx="902">
                  <c:v>1.4676400000000001</c:v>
                </c:pt>
                <c:pt idx="903">
                  <c:v>1.46932</c:v>
                </c:pt>
                <c:pt idx="904">
                  <c:v>1.4710000000000001</c:v>
                </c:pt>
                <c:pt idx="905">
                  <c:v>1.47268</c:v>
                </c:pt>
                <c:pt idx="906">
                  <c:v>1.4743599999999999</c:v>
                </c:pt>
                <c:pt idx="907">
                  <c:v>1.47604</c:v>
                </c:pt>
                <c:pt idx="908">
                  <c:v>1.4776</c:v>
                </c:pt>
                <c:pt idx="909">
                  <c:v>1.4792799999999999</c:v>
                </c:pt>
                <c:pt idx="910">
                  <c:v>1.48092</c:v>
                </c:pt>
                <c:pt idx="911">
                  <c:v>1.4825999999999999</c:v>
                </c:pt>
                <c:pt idx="912">
                  <c:v>1.48428</c:v>
                </c:pt>
                <c:pt idx="913">
                  <c:v>1.4858800000000001</c:v>
                </c:pt>
                <c:pt idx="914">
                  <c:v>1.48752</c:v>
                </c:pt>
                <c:pt idx="915">
                  <c:v>1.48916</c:v>
                </c:pt>
                <c:pt idx="916">
                  <c:v>1.49092</c:v>
                </c:pt>
                <c:pt idx="917">
                  <c:v>1.49264</c:v>
                </c:pt>
                <c:pt idx="918">
                  <c:v>1.4943599999999999</c:v>
                </c:pt>
                <c:pt idx="919">
                  <c:v>1.496</c:v>
                </c:pt>
                <c:pt idx="920">
                  <c:v>1.4977199999999999</c:v>
                </c:pt>
                <c:pt idx="921">
                  <c:v>1.49932</c:v>
                </c:pt>
                <c:pt idx="922">
                  <c:v>1.5009999999999999</c:v>
                </c:pt>
                <c:pt idx="923">
                  <c:v>1.50264</c:v>
                </c:pt>
                <c:pt idx="924">
                  <c:v>1.5042800000000001</c:v>
                </c:pt>
                <c:pt idx="925">
                  <c:v>1.506</c:v>
                </c:pt>
                <c:pt idx="926">
                  <c:v>1.5076000000000001</c:v>
                </c:pt>
                <c:pt idx="927">
                  <c:v>1.50928</c:v>
                </c:pt>
                <c:pt idx="928">
                  <c:v>1.51092</c:v>
                </c:pt>
                <c:pt idx="929">
                  <c:v>1.5125599999999999</c:v>
                </c:pt>
                <c:pt idx="930">
                  <c:v>1.51424</c:v>
                </c:pt>
                <c:pt idx="931">
                  <c:v>1.5159199999999999</c:v>
                </c:pt>
                <c:pt idx="932">
                  <c:v>1.5176400000000001</c:v>
                </c:pt>
                <c:pt idx="933">
                  <c:v>1.51932</c:v>
                </c:pt>
                <c:pt idx="934">
                  <c:v>1.5209600000000001</c:v>
                </c:pt>
                <c:pt idx="935">
                  <c:v>1.52264</c:v>
                </c:pt>
                <c:pt idx="936">
                  <c:v>1.5242800000000001</c:v>
                </c:pt>
                <c:pt idx="937">
                  <c:v>1.5258799999999999</c:v>
                </c:pt>
                <c:pt idx="938">
                  <c:v>1.52756</c:v>
                </c:pt>
                <c:pt idx="939">
                  <c:v>1.5292399999999999</c:v>
                </c:pt>
                <c:pt idx="940">
                  <c:v>1.5309200000000001</c:v>
                </c:pt>
                <c:pt idx="941">
                  <c:v>1.5326</c:v>
                </c:pt>
                <c:pt idx="942">
                  <c:v>1.5342800000000001</c:v>
                </c:pt>
                <c:pt idx="943">
                  <c:v>1.53596</c:v>
                </c:pt>
                <c:pt idx="944">
                  <c:v>1.5376000000000001</c:v>
                </c:pt>
                <c:pt idx="945">
                  <c:v>1.53928</c:v>
                </c:pt>
                <c:pt idx="946">
                  <c:v>1.5409200000000001</c:v>
                </c:pt>
                <c:pt idx="947">
                  <c:v>1.5425599999999999</c:v>
                </c:pt>
                <c:pt idx="948">
                  <c:v>1.5442400000000001</c:v>
                </c:pt>
                <c:pt idx="949">
                  <c:v>1.54592</c:v>
                </c:pt>
                <c:pt idx="950">
                  <c:v>1.5476000000000001</c:v>
                </c:pt>
                <c:pt idx="951">
                  <c:v>1.54932</c:v>
                </c:pt>
                <c:pt idx="952">
                  <c:v>1.5509599999999999</c:v>
                </c:pt>
                <c:pt idx="953">
                  <c:v>1.5525199999999999</c:v>
                </c:pt>
                <c:pt idx="954">
                  <c:v>1.55416</c:v>
                </c:pt>
                <c:pt idx="955">
                  <c:v>1.55592</c:v>
                </c:pt>
                <c:pt idx="956">
                  <c:v>1.5576399999999999</c:v>
                </c:pt>
                <c:pt idx="957">
                  <c:v>1.5593600000000001</c:v>
                </c:pt>
                <c:pt idx="958">
                  <c:v>1.5609999999999999</c:v>
                </c:pt>
                <c:pt idx="959">
                  <c:v>1.5626800000000001</c:v>
                </c:pt>
                <c:pt idx="960">
                  <c:v>1.56436</c:v>
                </c:pt>
                <c:pt idx="961">
                  <c:v>1.5660400000000001</c:v>
                </c:pt>
                <c:pt idx="962">
                  <c:v>1.56772</c:v>
                </c:pt>
                <c:pt idx="963">
                  <c:v>1.56932</c:v>
                </c:pt>
                <c:pt idx="964">
                  <c:v>1.571</c:v>
                </c:pt>
                <c:pt idx="965">
                  <c:v>1.57264</c:v>
                </c:pt>
                <c:pt idx="966">
                  <c:v>1.5742799999999999</c:v>
                </c:pt>
                <c:pt idx="967">
                  <c:v>1.57596</c:v>
                </c:pt>
                <c:pt idx="968">
                  <c:v>1.5775600000000001</c:v>
                </c:pt>
                <c:pt idx="969">
                  <c:v>1.57924</c:v>
                </c:pt>
                <c:pt idx="970">
                  <c:v>1.5809200000000001</c:v>
                </c:pt>
                <c:pt idx="971">
                  <c:v>1.58264</c:v>
                </c:pt>
                <c:pt idx="972">
                  <c:v>1.58432</c:v>
                </c:pt>
                <c:pt idx="973">
                  <c:v>1.5860000000000001</c:v>
                </c:pt>
                <c:pt idx="974">
                  <c:v>1.58768</c:v>
                </c:pt>
                <c:pt idx="975">
                  <c:v>1.5893600000000001</c:v>
                </c:pt>
                <c:pt idx="976">
                  <c:v>1.591</c:v>
                </c:pt>
                <c:pt idx="977">
                  <c:v>1.5926</c:v>
                </c:pt>
                <c:pt idx="978">
                  <c:v>1.5942400000000001</c:v>
                </c:pt>
                <c:pt idx="979">
                  <c:v>1.59592</c:v>
                </c:pt>
                <c:pt idx="980">
                  <c:v>1.5975999999999999</c:v>
                </c:pt>
                <c:pt idx="981">
                  <c:v>1.59928</c:v>
                </c:pt>
                <c:pt idx="982">
                  <c:v>1.6009599999999999</c:v>
                </c:pt>
                <c:pt idx="983">
                  <c:v>1.6026</c:v>
                </c:pt>
                <c:pt idx="984">
                  <c:v>1.6042799999999999</c:v>
                </c:pt>
                <c:pt idx="985">
                  <c:v>1.6060399999999999</c:v>
                </c:pt>
                <c:pt idx="986">
                  <c:v>1.60768</c:v>
                </c:pt>
                <c:pt idx="987">
                  <c:v>1.60928</c:v>
                </c:pt>
                <c:pt idx="988">
                  <c:v>1.6109599999999999</c:v>
                </c:pt>
                <c:pt idx="989">
                  <c:v>1.6126</c:v>
                </c:pt>
                <c:pt idx="990">
                  <c:v>1.6142799999999999</c:v>
                </c:pt>
                <c:pt idx="991">
                  <c:v>1.61592</c:v>
                </c:pt>
                <c:pt idx="992">
                  <c:v>1.6175200000000001</c:v>
                </c:pt>
                <c:pt idx="993">
                  <c:v>1.6191199999999999</c:v>
                </c:pt>
                <c:pt idx="994">
                  <c:v>1.6208400000000001</c:v>
                </c:pt>
                <c:pt idx="995">
                  <c:v>1.62236</c:v>
                </c:pt>
                <c:pt idx="996">
                  <c:v>1.62412</c:v>
                </c:pt>
                <c:pt idx="997">
                  <c:v>1.6257999999999999</c:v>
                </c:pt>
                <c:pt idx="998">
                  <c:v>1.6275200000000001</c:v>
                </c:pt>
                <c:pt idx="999">
                  <c:v>1.6292</c:v>
                </c:pt>
                <c:pt idx="1000">
                  <c:v>1.6308</c:v>
                </c:pt>
                <c:pt idx="1001">
                  <c:v>1.6324399999999999</c:v>
                </c:pt>
                <c:pt idx="1002">
                  <c:v>1.63408</c:v>
                </c:pt>
                <c:pt idx="1003">
                  <c:v>1.6357200000000001</c:v>
                </c:pt>
                <c:pt idx="1004">
                  <c:v>1.6373599999999999</c:v>
                </c:pt>
                <c:pt idx="1005">
                  <c:v>1.639</c:v>
                </c:pt>
                <c:pt idx="1006">
                  <c:v>1.6406799999999999</c:v>
                </c:pt>
                <c:pt idx="1007">
                  <c:v>1.64232</c:v>
                </c:pt>
                <c:pt idx="1008">
                  <c:v>1.6439600000000001</c:v>
                </c:pt>
                <c:pt idx="1009">
                  <c:v>1.64568</c:v>
                </c:pt>
                <c:pt idx="1010">
                  <c:v>1.6474</c:v>
                </c:pt>
                <c:pt idx="1011">
                  <c:v>1.6491199999999999</c:v>
                </c:pt>
                <c:pt idx="1012">
                  <c:v>1.6508</c:v>
                </c:pt>
                <c:pt idx="1013">
                  <c:v>1.6524399999999999</c:v>
                </c:pt>
                <c:pt idx="1014">
                  <c:v>1.65412</c:v>
                </c:pt>
                <c:pt idx="1015">
                  <c:v>1.6557599999999999</c:v>
                </c:pt>
                <c:pt idx="1016">
                  <c:v>1.6573599999999999</c:v>
                </c:pt>
                <c:pt idx="1017">
                  <c:v>1.659</c:v>
                </c:pt>
                <c:pt idx="1018">
                  <c:v>1.6606399999999999</c:v>
                </c:pt>
                <c:pt idx="1019">
                  <c:v>1.66232</c:v>
                </c:pt>
                <c:pt idx="1020">
                  <c:v>1.6639999999999999</c:v>
                </c:pt>
                <c:pt idx="1021">
                  <c:v>1.66568</c:v>
                </c:pt>
                <c:pt idx="1022">
                  <c:v>1.6674</c:v>
                </c:pt>
                <c:pt idx="1023">
                  <c:v>1.6690799999999999</c:v>
                </c:pt>
                <c:pt idx="1024">
                  <c:v>1.67076</c:v>
                </c:pt>
                <c:pt idx="1025">
                  <c:v>1.6724399999999999</c:v>
                </c:pt>
                <c:pt idx="1026">
                  <c:v>1.6739999999999999</c:v>
                </c:pt>
                <c:pt idx="1027">
                  <c:v>1.6757200000000001</c:v>
                </c:pt>
                <c:pt idx="1028">
                  <c:v>1.67736</c:v>
                </c:pt>
                <c:pt idx="1029">
                  <c:v>1.6790400000000001</c:v>
                </c:pt>
                <c:pt idx="1030">
                  <c:v>1.6794800000000001</c:v>
                </c:pt>
                <c:pt idx="1031">
                  <c:v>1.6797200000000001</c:v>
                </c:pt>
                <c:pt idx="1032">
                  <c:v>1.68004</c:v>
                </c:pt>
                <c:pt idx="1033">
                  <c:v>1.6817200000000001</c:v>
                </c:pt>
                <c:pt idx="1034">
                  <c:v>1.6832800000000001</c:v>
                </c:pt>
                <c:pt idx="1035">
                  <c:v>1.6846399999999999</c:v>
                </c:pt>
                <c:pt idx="1036">
                  <c:v>1.6861200000000001</c:v>
                </c:pt>
                <c:pt idx="1037">
                  <c:v>1.6874400000000001</c:v>
                </c:pt>
                <c:pt idx="1038">
                  <c:v>1.68876</c:v>
                </c:pt>
                <c:pt idx="1039">
                  <c:v>1.6901999999999999</c:v>
                </c:pt>
                <c:pt idx="1040">
                  <c:v>1.6917199999999999</c:v>
                </c:pt>
                <c:pt idx="1041">
                  <c:v>1.6933199999999999</c:v>
                </c:pt>
                <c:pt idx="1042">
                  <c:v>1.6950000000000001</c:v>
                </c:pt>
                <c:pt idx="1043">
                  <c:v>1.6966000000000001</c:v>
                </c:pt>
                <c:pt idx="1044">
                  <c:v>1.69824</c:v>
                </c:pt>
                <c:pt idx="1045">
                  <c:v>1.6998800000000001</c:v>
                </c:pt>
                <c:pt idx="1046">
                  <c:v>1.70156</c:v>
                </c:pt>
                <c:pt idx="1047">
                  <c:v>1.7032</c:v>
                </c:pt>
                <c:pt idx="1048">
                  <c:v>1.7048399999999999</c:v>
                </c:pt>
                <c:pt idx="1049">
                  <c:v>1.7065600000000001</c:v>
                </c:pt>
                <c:pt idx="1050">
                  <c:v>1.7081999999999999</c:v>
                </c:pt>
                <c:pt idx="1051">
                  <c:v>1.7098800000000001</c:v>
                </c:pt>
                <c:pt idx="1052">
                  <c:v>1.71156</c:v>
                </c:pt>
                <c:pt idx="1053">
                  <c:v>1.7132400000000001</c:v>
                </c:pt>
                <c:pt idx="1054">
                  <c:v>1.71492</c:v>
                </c:pt>
                <c:pt idx="1055">
                  <c:v>1.7165600000000001</c:v>
                </c:pt>
                <c:pt idx="1056">
                  <c:v>1.7181999999999999</c:v>
                </c:pt>
                <c:pt idx="1057">
                  <c:v>1.7198800000000001</c:v>
                </c:pt>
                <c:pt idx="1058">
                  <c:v>1.7215199999999999</c:v>
                </c:pt>
                <c:pt idx="1059">
                  <c:v>1.72312</c:v>
                </c:pt>
                <c:pt idx="1060">
                  <c:v>1.7247600000000001</c:v>
                </c:pt>
                <c:pt idx="1061">
                  <c:v>1.72648</c:v>
                </c:pt>
                <c:pt idx="1062">
                  <c:v>1.7282</c:v>
                </c:pt>
                <c:pt idx="1063">
                  <c:v>1.7298800000000001</c:v>
                </c:pt>
                <c:pt idx="1064">
                  <c:v>1.73156</c:v>
                </c:pt>
                <c:pt idx="1065">
                  <c:v>1.7332000000000001</c:v>
                </c:pt>
                <c:pt idx="1066">
                  <c:v>1.73488</c:v>
                </c:pt>
                <c:pt idx="1067">
                  <c:v>1.7365600000000001</c:v>
                </c:pt>
                <c:pt idx="1068">
                  <c:v>1.7382</c:v>
                </c:pt>
                <c:pt idx="1069">
                  <c:v>1.7398</c:v>
                </c:pt>
                <c:pt idx="1070">
                  <c:v>1.74152</c:v>
                </c:pt>
                <c:pt idx="1071">
                  <c:v>1.74316</c:v>
                </c:pt>
                <c:pt idx="1072">
                  <c:v>1.7448399999999999</c:v>
                </c:pt>
                <c:pt idx="1073">
                  <c:v>1.7465599999999999</c:v>
                </c:pt>
                <c:pt idx="1074">
                  <c:v>1.7481199999999999</c:v>
                </c:pt>
                <c:pt idx="1075">
                  <c:v>1.74976</c:v>
                </c:pt>
                <c:pt idx="1076">
                  <c:v>1.7514400000000001</c:v>
                </c:pt>
                <c:pt idx="1077">
                  <c:v>1.7531600000000001</c:v>
                </c:pt>
                <c:pt idx="1078">
                  <c:v>1.75492</c:v>
                </c:pt>
                <c:pt idx="1079">
                  <c:v>1.7565599999999999</c:v>
                </c:pt>
                <c:pt idx="1080">
                  <c:v>1.75824</c:v>
                </c:pt>
                <c:pt idx="1081">
                  <c:v>1.7599199999999999</c:v>
                </c:pt>
                <c:pt idx="1082">
                  <c:v>1.76152</c:v>
                </c:pt>
                <c:pt idx="1083">
                  <c:v>1.7631600000000001</c:v>
                </c:pt>
                <c:pt idx="1084">
                  <c:v>1.76484</c:v>
                </c:pt>
                <c:pt idx="1085">
                  <c:v>1.7665200000000001</c:v>
                </c:pt>
                <c:pt idx="1086">
                  <c:v>1.76816</c:v>
                </c:pt>
                <c:pt idx="1087">
                  <c:v>1.7698</c:v>
                </c:pt>
                <c:pt idx="1088">
                  <c:v>1.7714799999999999</c:v>
                </c:pt>
                <c:pt idx="1089">
                  <c:v>1.77308</c:v>
                </c:pt>
                <c:pt idx="1090">
                  <c:v>1.7747200000000001</c:v>
                </c:pt>
                <c:pt idx="1091">
                  <c:v>1.7764</c:v>
                </c:pt>
                <c:pt idx="1092">
                  <c:v>1.7780800000000001</c:v>
                </c:pt>
                <c:pt idx="1093">
                  <c:v>1.77976</c:v>
                </c:pt>
                <c:pt idx="1094">
                  <c:v>1.7814399999999999</c:v>
                </c:pt>
                <c:pt idx="1095">
                  <c:v>1.78308</c:v>
                </c:pt>
                <c:pt idx="1096">
                  <c:v>1.7847599999999999</c:v>
                </c:pt>
                <c:pt idx="1097">
                  <c:v>1.78644</c:v>
                </c:pt>
                <c:pt idx="1098">
                  <c:v>1.7880400000000001</c:v>
                </c:pt>
                <c:pt idx="1099">
                  <c:v>1.78972</c:v>
                </c:pt>
                <c:pt idx="1100">
                  <c:v>1.7913600000000001</c:v>
                </c:pt>
                <c:pt idx="1101">
                  <c:v>1.79304</c:v>
                </c:pt>
                <c:pt idx="1102">
                  <c:v>1.7947599999999999</c:v>
                </c:pt>
                <c:pt idx="1103">
                  <c:v>1.79644</c:v>
                </c:pt>
                <c:pt idx="1104">
                  <c:v>1.7981199999999999</c:v>
                </c:pt>
                <c:pt idx="1105">
                  <c:v>1.79976</c:v>
                </c:pt>
                <c:pt idx="1106">
                  <c:v>1.80148</c:v>
                </c:pt>
                <c:pt idx="1107">
                  <c:v>1.8031200000000001</c:v>
                </c:pt>
                <c:pt idx="1108">
                  <c:v>1.8047200000000001</c:v>
                </c:pt>
                <c:pt idx="1109">
                  <c:v>1.8064800000000001</c:v>
                </c:pt>
                <c:pt idx="1110">
                  <c:v>1.8081199999999999</c:v>
                </c:pt>
                <c:pt idx="1111">
                  <c:v>1.8098000000000001</c:v>
                </c:pt>
                <c:pt idx="1112">
                  <c:v>1.81148</c:v>
                </c:pt>
                <c:pt idx="1113">
                  <c:v>1.81308</c:v>
                </c:pt>
                <c:pt idx="1114">
                  <c:v>1.8146800000000001</c:v>
                </c:pt>
                <c:pt idx="1115">
                  <c:v>1.8163199999999999</c:v>
                </c:pt>
                <c:pt idx="1116">
                  <c:v>1.8180400000000001</c:v>
                </c:pt>
                <c:pt idx="1117">
                  <c:v>1.8195600000000001</c:v>
                </c:pt>
                <c:pt idx="1118">
                  <c:v>1.82128</c:v>
                </c:pt>
                <c:pt idx="1119">
                  <c:v>1.8229599999999999</c:v>
                </c:pt>
                <c:pt idx="1120">
                  <c:v>1.8246800000000001</c:v>
                </c:pt>
                <c:pt idx="1121">
                  <c:v>1.8263199999999999</c:v>
                </c:pt>
                <c:pt idx="1122">
                  <c:v>1.8280000000000001</c:v>
                </c:pt>
                <c:pt idx="1123">
                  <c:v>1.82968</c:v>
                </c:pt>
                <c:pt idx="1124">
                  <c:v>1.83128</c:v>
                </c:pt>
                <c:pt idx="1125">
                  <c:v>1.8329599999999999</c:v>
                </c:pt>
                <c:pt idx="1126">
                  <c:v>1.8346</c:v>
                </c:pt>
                <c:pt idx="1127">
                  <c:v>1.8362799999999999</c:v>
                </c:pt>
                <c:pt idx="1128">
                  <c:v>1.83792</c:v>
                </c:pt>
                <c:pt idx="1129">
                  <c:v>1.8395600000000001</c:v>
                </c:pt>
                <c:pt idx="1130">
                  <c:v>1.84124</c:v>
                </c:pt>
                <c:pt idx="1131">
                  <c:v>1.8429199999999999</c:v>
                </c:pt>
                <c:pt idx="1132">
                  <c:v>1.8446</c:v>
                </c:pt>
                <c:pt idx="1133">
                  <c:v>1.84636</c:v>
                </c:pt>
                <c:pt idx="1134">
                  <c:v>1.8480000000000001</c:v>
                </c:pt>
                <c:pt idx="1135">
                  <c:v>1.84964</c:v>
                </c:pt>
                <c:pt idx="1136">
                  <c:v>1.8513200000000001</c:v>
                </c:pt>
                <c:pt idx="1137">
                  <c:v>1.8529199999999999</c:v>
                </c:pt>
                <c:pt idx="1138">
                  <c:v>1.85456</c:v>
                </c:pt>
                <c:pt idx="1139">
                  <c:v>1.8562000000000001</c:v>
                </c:pt>
                <c:pt idx="1140">
                  <c:v>1.85788</c:v>
                </c:pt>
                <c:pt idx="1141">
                  <c:v>1.8595600000000001</c:v>
                </c:pt>
                <c:pt idx="1142">
                  <c:v>1.86124</c:v>
                </c:pt>
                <c:pt idx="1143">
                  <c:v>1.8629199999999999</c:v>
                </c:pt>
                <c:pt idx="1144">
                  <c:v>1.8646</c:v>
                </c:pt>
                <c:pt idx="1145">
                  <c:v>1.8662799999999999</c:v>
                </c:pt>
                <c:pt idx="1146">
                  <c:v>1.8680000000000001</c:v>
                </c:pt>
                <c:pt idx="1147">
                  <c:v>1.86964</c:v>
                </c:pt>
                <c:pt idx="1148">
                  <c:v>1.87124</c:v>
                </c:pt>
                <c:pt idx="1149">
                  <c:v>1.8729199999999999</c:v>
                </c:pt>
                <c:pt idx="1150">
                  <c:v>1.87456</c:v>
                </c:pt>
                <c:pt idx="1151">
                  <c:v>1.8762799999999999</c:v>
                </c:pt>
                <c:pt idx="1152">
                  <c:v>1.87788</c:v>
                </c:pt>
                <c:pt idx="1153">
                  <c:v>1.87948</c:v>
                </c:pt>
                <c:pt idx="1154">
                  <c:v>1.8810800000000001</c:v>
                </c:pt>
                <c:pt idx="1155">
                  <c:v>1.8828400000000001</c:v>
                </c:pt>
                <c:pt idx="1156">
                  <c:v>1.88456</c:v>
                </c:pt>
                <c:pt idx="1157">
                  <c:v>1.88632</c:v>
                </c:pt>
                <c:pt idx="1158">
                  <c:v>1.8879999999999999</c:v>
                </c:pt>
                <c:pt idx="1159">
                  <c:v>1.88968</c:v>
                </c:pt>
                <c:pt idx="1160">
                  <c:v>1.8913199999999999</c:v>
                </c:pt>
                <c:pt idx="1161">
                  <c:v>1.8929199999999999</c:v>
                </c:pt>
                <c:pt idx="1162">
                  <c:v>1.8946000000000001</c:v>
                </c:pt>
                <c:pt idx="1163">
                  <c:v>1.8962399999999999</c:v>
                </c:pt>
                <c:pt idx="1164">
                  <c:v>1.89788</c:v>
                </c:pt>
                <c:pt idx="1165">
                  <c:v>1.8995200000000001</c:v>
                </c:pt>
                <c:pt idx="1166">
                  <c:v>1.90116</c:v>
                </c:pt>
                <c:pt idx="1167">
                  <c:v>1.9028400000000001</c:v>
                </c:pt>
                <c:pt idx="1168">
                  <c:v>1.9044399999999999</c:v>
                </c:pt>
                <c:pt idx="1169">
                  <c:v>1.9061600000000001</c:v>
                </c:pt>
                <c:pt idx="1170">
                  <c:v>1.90784</c:v>
                </c:pt>
                <c:pt idx="1171">
                  <c:v>1.9095200000000001</c:v>
                </c:pt>
                <c:pt idx="1172">
                  <c:v>1.91124</c:v>
                </c:pt>
                <c:pt idx="1173">
                  <c:v>1.91292</c:v>
                </c:pt>
                <c:pt idx="1174">
                  <c:v>1.9146000000000001</c:v>
                </c:pt>
                <c:pt idx="1175">
                  <c:v>1.9162399999999999</c:v>
                </c:pt>
                <c:pt idx="1176">
                  <c:v>1.91788</c:v>
                </c:pt>
                <c:pt idx="1177">
                  <c:v>1.9194800000000001</c:v>
                </c:pt>
                <c:pt idx="1178">
                  <c:v>1.92116</c:v>
                </c:pt>
                <c:pt idx="1179">
                  <c:v>1.9228400000000001</c:v>
                </c:pt>
                <c:pt idx="1180">
                  <c:v>1.92452</c:v>
                </c:pt>
                <c:pt idx="1181">
                  <c:v>1.92628</c:v>
                </c:pt>
                <c:pt idx="1182">
                  <c:v>1.9279599999999999</c:v>
                </c:pt>
                <c:pt idx="1183">
                  <c:v>1.92964</c:v>
                </c:pt>
                <c:pt idx="1184">
                  <c:v>1.9313199999999999</c:v>
                </c:pt>
                <c:pt idx="1185">
                  <c:v>1.93296</c:v>
                </c:pt>
                <c:pt idx="1186">
                  <c:v>1.9346000000000001</c:v>
                </c:pt>
                <c:pt idx="1187">
                  <c:v>1.9361999999999999</c:v>
                </c:pt>
                <c:pt idx="1188">
                  <c:v>1.93788</c:v>
                </c:pt>
                <c:pt idx="1189">
                  <c:v>1.9395199999999999</c:v>
                </c:pt>
                <c:pt idx="1190">
                  <c:v>1.9412</c:v>
                </c:pt>
                <c:pt idx="1191">
                  <c:v>1.9428399999999999</c:v>
                </c:pt>
                <c:pt idx="1192">
                  <c:v>1.9444399999999999</c:v>
                </c:pt>
                <c:pt idx="1193">
                  <c:v>1.9461200000000001</c:v>
                </c:pt>
                <c:pt idx="1194">
                  <c:v>1.94784</c:v>
                </c:pt>
                <c:pt idx="1195">
                  <c:v>1.9496</c:v>
                </c:pt>
                <c:pt idx="1196">
                  <c:v>1.9513199999999999</c:v>
                </c:pt>
                <c:pt idx="1197">
                  <c:v>1.9530000000000001</c:v>
                </c:pt>
                <c:pt idx="1198">
                  <c:v>1.9545999999999999</c:v>
                </c:pt>
                <c:pt idx="1199">
                  <c:v>1.95628</c:v>
                </c:pt>
                <c:pt idx="1200">
                  <c:v>1.9578800000000001</c:v>
                </c:pt>
                <c:pt idx="1201">
                  <c:v>1.95956</c:v>
                </c:pt>
                <c:pt idx="1202">
                  <c:v>1.9612000000000001</c:v>
                </c:pt>
                <c:pt idx="1203">
                  <c:v>1.9628399999999999</c:v>
                </c:pt>
                <c:pt idx="1204">
                  <c:v>1.96452</c:v>
                </c:pt>
                <c:pt idx="1205">
                  <c:v>1.9661999999999999</c:v>
                </c:pt>
                <c:pt idx="1206">
                  <c:v>1.9678800000000001</c:v>
                </c:pt>
                <c:pt idx="1207">
                  <c:v>1.9695199999999999</c:v>
                </c:pt>
                <c:pt idx="1208">
                  <c:v>1.97116</c:v>
                </c:pt>
                <c:pt idx="1209">
                  <c:v>1.9728399999999999</c:v>
                </c:pt>
                <c:pt idx="1210">
                  <c:v>1.9745600000000001</c:v>
                </c:pt>
                <c:pt idx="1211">
                  <c:v>1.97628</c:v>
                </c:pt>
                <c:pt idx="1212">
                  <c:v>1.9779199999999999</c:v>
                </c:pt>
                <c:pt idx="1213">
                  <c:v>1.9789600000000001</c:v>
                </c:pt>
                <c:pt idx="1214">
                  <c:v>1.9799199999999999</c:v>
                </c:pt>
                <c:pt idx="1215">
                  <c:v>1.9803999999999999</c:v>
                </c:pt>
                <c:pt idx="1216">
                  <c:v>1.9807600000000001</c:v>
                </c:pt>
                <c:pt idx="1217">
                  <c:v>1.98108</c:v>
                </c:pt>
                <c:pt idx="1218">
                  <c:v>1.98136</c:v>
                </c:pt>
                <c:pt idx="1219">
                  <c:v>1.9815199999999999</c:v>
                </c:pt>
                <c:pt idx="1220">
                  <c:v>1.98156</c:v>
                </c:pt>
                <c:pt idx="1221">
                  <c:v>1.9816800000000001</c:v>
                </c:pt>
                <c:pt idx="1222">
                  <c:v>1.98204</c:v>
                </c:pt>
                <c:pt idx="1223">
                  <c:v>1.9823200000000001</c:v>
                </c:pt>
                <c:pt idx="1224">
                  <c:v>1.98244</c:v>
                </c:pt>
                <c:pt idx="1225">
                  <c:v>1.9825200000000001</c:v>
                </c:pt>
                <c:pt idx="1226">
                  <c:v>1.9825200000000001</c:v>
                </c:pt>
                <c:pt idx="1227">
                  <c:v>1.9825200000000001</c:v>
                </c:pt>
                <c:pt idx="1228">
                  <c:v>1.9823599999999999</c:v>
                </c:pt>
                <c:pt idx="1229">
                  <c:v>1.98224</c:v>
                </c:pt>
                <c:pt idx="1230">
                  <c:v>1.9821599999999999</c:v>
                </c:pt>
                <c:pt idx="1231">
                  <c:v>1.98224</c:v>
                </c:pt>
                <c:pt idx="1232">
                  <c:v>1.98244</c:v>
                </c:pt>
                <c:pt idx="1233">
                  <c:v>1.9825999999999999</c:v>
                </c:pt>
                <c:pt idx="1234">
                  <c:v>1.9827600000000001</c:v>
                </c:pt>
                <c:pt idx="1235">
                  <c:v>1.9828399999999999</c:v>
                </c:pt>
                <c:pt idx="1236">
                  <c:v>1.98292</c:v>
                </c:pt>
                <c:pt idx="1237">
                  <c:v>1.9829600000000001</c:v>
                </c:pt>
                <c:pt idx="1238">
                  <c:v>1.9830000000000001</c:v>
                </c:pt>
                <c:pt idx="1239">
                  <c:v>1.9830000000000001</c:v>
                </c:pt>
                <c:pt idx="1240">
                  <c:v>1.9830000000000001</c:v>
                </c:pt>
                <c:pt idx="1241">
                  <c:v>1.98292</c:v>
                </c:pt>
                <c:pt idx="1242">
                  <c:v>1.98288</c:v>
                </c:pt>
                <c:pt idx="1243">
                  <c:v>1.9828399999999999</c:v>
                </c:pt>
                <c:pt idx="1244">
                  <c:v>1.9828399999999999</c:v>
                </c:pt>
                <c:pt idx="1245">
                  <c:v>1.9828399999999999</c:v>
                </c:pt>
                <c:pt idx="1246">
                  <c:v>1.98292</c:v>
                </c:pt>
                <c:pt idx="1247">
                  <c:v>1.9830399999999999</c:v>
                </c:pt>
                <c:pt idx="1248">
                  <c:v>1.98312</c:v>
                </c:pt>
                <c:pt idx="1249">
                  <c:v>1.9832000000000001</c:v>
                </c:pt>
                <c:pt idx="1250">
                  <c:v>1.9832399999999999</c:v>
                </c:pt>
                <c:pt idx="1251">
                  <c:v>1.9832399999999999</c:v>
                </c:pt>
                <c:pt idx="1252">
                  <c:v>1.9832399999999999</c:v>
                </c:pt>
                <c:pt idx="1253">
                  <c:v>1.9832399999999999</c:v>
                </c:pt>
                <c:pt idx="1254">
                  <c:v>1.9832399999999999</c:v>
                </c:pt>
                <c:pt idx="1255">
                  <c:v>1.9834799999999999</c:v>
                </c:pt>
                <c:pt idx="1256">
                  <c:v>1.98356</c:v>
                </c:pt>
                <c:pt idx="1257">
                  <c:v>1.9836400000000001</c:v>
                </c:pt>
                <c:pt idx="1258">
                  <c:v>1.9836800000000001</c:v>
                </c:pt>
                <c:pt idx="1259">
                  <c:v>1.9836800000000001</c:v>
                </c:pt>
                <c:pt idx="1260">
                  <c:v>1.9836800000000001</c:v>
                </c:pt>
                <c:pt idx="1261">
                  <c:v>1.9836800000000001</c:v>
                </c:pt>
                <c:pt idx="1262">
                  <c:v>1.9836</c:v>
                </c:pt>
                <c:pt idx="1263">
                  <c:v>1.9836800000000001</c:v>
                </c:pt>
                <c:pt idx="1264">
                  <c:v>1.9837199999999999</c:v>
                </c:pt>
                <c:pt idx="1265">
                  <c:v>1.98384</c:v>
                </c:pt>
                <c:pt idx="1266">
                  <c:v>1.9839199999999999</c:v>
                </c:pt>
                <c:pt idx="1267">
                  <c:v>1.9839599999999999</c:v>
                </c:pt>
                <c:pt idx="1268">
                  <c:v>1.9839599999999999</c:v>
                </c:pt>
                <c:pt idx="1269">
                  <c:v>1.9839599999999999</c:v>
                </c:pt>
                <c:pt idx="1270">
                  <c:v>1.9839599999999999</c:v>
                </c:pt>
                <c:pt idx="1271">
                  <c:v>1.9839599999999999</c:v>
                </c:pt>
                <c:pt idx="1272">
                  <c:v>1.98404</c:v>
                </c:pt>
                <c:pt idx="1273">
                  <c:v>1.9841200000000001</c:v>
                </c:pt>
                <c:pt idx="1274">
                  <c:v>1.9842</c:v>
                </c:pt>
                <c:pt idx="1275">
                  <c:v>1.9842</c:v>
                </c:pt>
                <c:pt idx="1276">
                  <c:v>1.98428</c:v>
                </c:pt>
                <c:pt idx="1277">
                  <c:v>1.9843999999999999</c:v>
                </c:pt>
                <c:pt idx="1278">
                  <c:v>1.9852399999999999</c:v>
                </c:pt>
                <c:pt idx="1279">
                  <c:v>1.9868399999999999</c:v>
                </c:pt>
                <c:pt idx="1280">
                  <c:v>1.9883999999999999</c:v>
                </c:pt>
                <c:pt idx="1281">
                  <c:v>1.98996</c:v>
                </c:pt>
                <c:pt idx="1282">
                  <c:v>1.99156</c:v>
                </c:pt>
                <c:pt idx="1283">
                  <c:v>1.99316</c:v>
                </c:pt>
                <c:pt idx="1284">
                  <c:v>1.9947600000000001</c:v>
                </c:pt>
                <c:pt idx="1285">
                  <c:v>1.9963599999999999</c:v>
                </c:pt>
                <c:pt idx="1286">
                  <c:v>1.998</c:v>
                </c:pt>
                <c:pt idx="1287">
                  <c:v>1.9996400000000001</c:v>
                </c:pt>
                <c:pt idx="1288">
                  <c:v>2.0011999999999999</c:v>
                </c:pt>
                <c:pt idx="1289">
                  <c:v>2.0028800000000002</c:v>
                </c:pt>
                <c:pt idx="1290">
                  <c:v>2.0045199999999999</c:v>
                </c:pt>
                <c:pt idx="1291">
                  <c:v>2.00624</c:v>
                </c:pt>
                <c:pt idx="1292">
                  <c:v>2.0079600000000002</c:v>
                </c:pt>
                <c:pt idx="1293">
                  <c:v>2.0095200000000002</c:v>
                </c:pt>
                <c:pt idx="1294">
                  <c:v>2.01112</c:v>
                </c:pt>
                <c:pt idx="1295">
                  <c:v>2.0127600000000001</c:v>
                </c:pt>
                <c:pt idx="1296">
                  <c:v>2.0142000000000002</c:v>
                </c:pt>
              </c:numCache>
            </c:numRef>
          </c:xVal>
          <c:yVal>
            <c:numRef>
              <c:f>'(G) good bond G2'!$D$42:$D$1338</c:f>
              <c:numCache>
                <c:formatCode>General</c:formatCode>
                <c:ptCount val="1297"/>
                <c:pt idx="0">
                  <c:v>13.377750000000001</c:v>
                </c:pt>
                <c:pt idx="1">
                  <c:v>13.48066</c:v>
                </c:pt>
                <c:pt idx="2">
                  <c:v>19.773009999999999</c:v>
                </c:pt>
                <c:pt idx="3">
                  <c:v>29.80359</c:v>
                </c:pt>
                <c:pt idx="4">
                  <c:v>39.80415</c:v>
                </c:pt>
                <c:pt idx="5">
                  <c:v>49.89875</c:v>
                </c:pt>
                <c:pt idx="6">
                  <c:v>59.974420000000002</c:v>
                </c:pt>
                <c:pt idx="7">
                  <c:v>70.157070000000004</c:v>
                </c:pt>
                <c:pt idx="8">
                  <c:v>80.283789999999996</c:v>
                </c:pt>
                <c:pt idx="9">
                  <c:v>90.378510000000006</c:v>
                </c:pt>
                <c:pt idx="10">
                  <c:v>100.51479999999999</c:v>
                </c:pt>
                <c:pt idx="11">
                  <c:v>110.1069</c:v>
                </c:pt>
                <c:pt idx="12">
                  <c:v>118.8176</c:v>
                </c:pt>
                <c:pt idx="13">
                  <c:v>128.7492</c:v>
                </c:pt>
                <c:pt idx="14">
                  <c:v>136.70060000000001</c:v>
                </c:pt>
                <c:pt idx="15">
                  <c:v>146.83189999999999</c:v>
                </c:pt>
                <c:pt idx="16">
                  <c:v>156.00129999999999</c:v>
                </c:pt>
                <c:pt idx="17">
                  <c:v>165.63069999999999</c:v>
                </c:pt>
                <c:pt idx="18">
                  <c:v>175.6602</c:v>
                </c:pt>
                <c:pt idx="19">
                  <c:v>184.65309999999999</c:v>
                </c:pt>
                <c:pt idx="20">
                  <c:v>194.62710000000001</c:v>
                </c:pt>
                <c:pt idx="21">
                  <c:v>203.75559999999999</c:v>
                </c:pt>
                <c:pt idx="22">
                  <c:v>213.47040000000001</c:v>
                </c:pt>
                <c:pt idx="23">
                  <c:v>223.62530000000001</c:v>
                </c:pt>
                <c:pt idx="24">
                  <c:v>232.71870000000001</c:v>
                </c:pt>
                <c:pt idx="25">
                  <c:v>242.86699999999999</c:v>
                </c:pt>
                <c:pt idx="26">
                  <c:v>253.00190000000001</c:v>
                </c:pt>
                <c:pt idx="27">
                  <c:v>263.00420000000003</c:v>
                </c:pt>
                <c:pt idx="28">
                  <c:v>273.04829999999998</c:v>
                </c:pt>
                <c:pt idx="29">
                  <c:v>283.18669999999997</c:v>
                </c:pt>
                <c:pt idx="30">
                  <c:v>293.1463</c:v>
                </c:pt>
                <c:pt idx="31">
                  <c:v>303.18740000000003</c:v>
                </c:pt>
                <c:pt idx="32">
                  <c:v>313.40949999999998</c:v>
                </c:pt>
                <c:pt idx="33">
                  <c:v>323.47250000000003</c:v>
                </c:pt>
                <c:pt idx="34">
                  <c:v>333.58609999999999</c:v>
                </c:pt>
                <c:pt idx="35">
                  <c:v>343.7688</c:v>
                </c:pt>
                <c:pt idx="36">
                  <c:v>353.85730000000001</c:v>
                </c:pt>
                <c:pt idx="37">
                  <c:v>363.8802</c:v>
                </c:pt>
                <c:pt idx="38">
                  <c:v>374.0942</c:v>
                </c:pt>
                <c:pt idx="39">
                  <c:v>384.15260000000001</c:v>
                </c:pt>
                <c:pt idx="40">
                  <c:v>394.22800000000001</c:v>
                </c:pt>
                <c:pt idx="41">
                  <c:v>404.3186</c:v>
                </c:pt>
                <c:pt idx="42">
                  <c:v>414.43860000000001</c:v>
                </c:pt>
                <c:pt idx="43">
                  <c:v>424.67039999999997</c:v>
                </c:pt>
                <c:pt idx="44">
                  <c:v>434.91269999999997</c:v>
                </c:pt>
                <c:pt idx="45">
                  <c:v>444.96890000000002</c:v>
                </c:pt>
                <c:pt idx="46">
                  <c:v>455.0351</c:v>
                </c:pt>
                <c:pt idx="47">
                  <c:v>465.08109999999999</c:v>
                </c:pt>
                <c:pt idx="48">
                  <c:v>475.1216</c:v>
                </c:pt>
                <c:pt idx="49">
                  <c:v>485.17559999999997</c:v>
                </c:pt>
                <c:pt idx="50">
                  <c:v>495.20460000000003</c:v>
                </c:pt>
                <c:pt idx="51">
                  <c:v>505.40210000000002</c:v>
                </c:pt>
                <c:pt idx="52">
                  <c:v>515.59990000000005</c:v>
                </c:pt>
                <c:pt idx="53">
                  <c:v>525.68309999999997</c:v>
                </c:pt>
                <c:pt idx="54">
                  <c:v>535.88959999999997</c:v>
                </c:pt>
                <c:pt idx="55">
                  <c:v>545.89059999999995</c:v>
                </c:pt>
                <c:pt idx="56">
                  <c:v>555.93340000000001</c:v>
                </c:pt>
                <c:pt idx="57">
                  <c:v>566.13499999999999</c:v>
                </c:pt>
                <c:pt idx="58">
                  <c:v>576.22239999999999</c:v>
                </c:pt>
                <c:pt idx="59">
                  <c:v>586.31399999999996</c:v>
                </c:pt>
                <c:pt idx="60">
                  <c:v>596.51020000000005</c:v>
                </c:pt>
                <c:pt idx="61">
                  <c:v>606.64829999999995</c:v>
                </c:pt>
                <c:pt idx="62">
                  <c:v>616.7944</c:v>
                </c:pt>
                <c:pt idx="63">
                  <c:v>626.87130000000002</c:v>
                </c:pt>
                <c:pt idx="64">
                  <c:v>637.02719999999999</c:v>
                </c:pt>
                <c:pt idx="65">
                  <c:v>647.09249999999997</c:v>
                </c:pt>
                <c:pt idx="66">
                  <c:v>657.28869999999995</c:v>
                </c:pt>
                <c:pt idx="67">
                  <c:v>667.55050000000006</c:v>
                </c:pt>
                <c:pt idx="68">
                  <c:v>677.77419999999995</c:v>
                </c:pt>
                <c:pt idx="69">
                  <c:v>687.88620000000003</c:v>
                </c:pt>
                <c:pt idx="70">
                  <c:v>697.99369999999999</c:v>
                </c:pt>
                <c:pt idx="71">
                  <c:v>708.12959999999998</c:v>
                </c:pt>
                <c:pt idx="72">
                  <c:v>718.29700000000003</c:v>
                </c:pt>
                <c:pt idx="73">
                  <c:v>728.30690000000004</c:v>
                </c:pt>
                <c:pt idx="74">
                  <c:v>738.45719999999994</c:v>
                </c:pt>
                <c:pt idx="75">
                  <c:v>748.51520000000005</c:v>
                </c:pt>
                <c:pt idx="76">
                  <c:v>758.57380000000001</c:v>
                </c:pt>
                <c:pt idx="77">
                  <c:v>768.75019999999995</c:v>
                </c:pt>
                <c:pt idx="78">
                  <c:v>778.83399999999995</c:v>
                </c:pt>
                <c:pt idx="79">
                  <c:v>788.87040000000002</c:v>
                </c:pt>
                <c:pt idx="80">
                  <c:v>798.91290000000004</c:v>
                </c:pt>
                <c:pt idx="81">
                  <c:v>809.09289999999999</c:v>
                </c:pt>
                <c:pt idx="82">
                  <c:v>819.10239999999999</c:v>
                </c:pt>
                <c:pt idx="83">
                  <c:v>829.12070000000006</c:v>
                </c:pt>
                <c:pt idx="84">
                  <c:v>839.19349999999997</c:v>
                </c:pt>
                <c:pt idx="85">
                  <c:v>849.42200000000003</c:v>
                </c:pt>
                <c:pt idx="86">
                  <c:v>859.64869999999996</c:v>
                </c:pt>
                <c:pt idx="87">
                  <c:v>869.82619999999997</c:v>
                </c:pt>
                <c:pt idx="88">
                  <c:v>879.95899999999995</c:v>
                </c:pt>
                <c:pt idx="89">
                  <c:v>890.05420000000004</c:v>
                </c:pt>
                <c:pt idx="90">
                  <c:v>900.07360000000006</c:v>
                </c:pt>
                <c:pt idx="91">
                  <c:v>910.10940000000005</c:v>
                </c:pt>
                <c:pt idx="92">
                  <c:v>920.27020000000005</c:v>
                </c:pt>
                <c:pt idx="93">
                  <c:v>930.50419999999997</c:v>
                </c:pt>
                <c:pt idx="94">
                  <c:v>940.57429999999999</c:v>
                </c:pt>
                <c:pt idx="95">
                  <c:v>950.62249999999995</c:v>
                </c:pt>
                <c:pt idx="96">
                  <c:v>960.89750000000004</c:v>
                </c:pt>
                <c:pt idx="97">
                  <c:v>970.90989999999999</c:v>
                </c:pt>
                <c:pt idx="98">
                  <c:v>981.15150000000006</c:v>
                </c:pt>
                <c:pt idx="99">
                  <c:v>991.21439999999996</c:v>
                </c:pt>
                <c:pt idx="100">
                  <c:v>1001.443</c:v>
                </c:pt>
                <c:pt idx="101">
                  <c:v>1011.6130000000001</c:v>
                </c:pt>
                <c:pt idx="102">
                  <c:v>1021.797</c:v>
                </c:pt>
                <c:pt idx="103">
                  <c:v>1031.9839999999999</c:v>
                </c:pt>
                <c:pt idx="104">
                  <c:v>1042.1020000000001</c:v>
                </c:pt>
                <c:pt idx="105">
                  <c:v>1052.3040000000001</c:v>
                </c:pt>
                <c:pt idx="106">
                  <c:v>1062.3869999999999</c:v>
                </c:pt>
                <c:pt idx="107">
                  <c:v>1072.549</c:v>
                </c:pt>
                <c:pt idx="108">
                  <c:v>1082.73</c:v>
                </c:pt>
                <c:pt idx="109">
                  <c:v>1092.78</c:v>
                </c:pt>
                <c:pt idx="110">
                  <c:v>1102.9269999999999</c:v>
                </c:pt>
                <c:pt idx="111">
                  <c:v>1113.163</c:v>
                </c:pt>
                <c:pt idx="112">
                  <c:v>1123.18</c:v>
                </c:pt>
                <c:pt idx="113">
                  <c:v>1133.2190000000001</c:v>
                </c:pt>
                <c:pt idx="114">
                  <c:v>1143.4280000000001</c:v>
                </c:pt>
                <c:pt idx="115">
                  <c:v>1153.6189999999999</c:v>
                </c:pt>
                <c:pt idx="116">
                  <c:v>1163.731</c:v>
                </c:pt>
                <c:pt idx="117">
                  <c:v>1173.7850000000001</c:v>
                </c:pt>
                <c:pt idx="118">
                  <c:v>1183.8889999999999</c:v>
                </c:pt>
                <c:pt idx="119">
                  <c:v>1193.9459999999999</c:v>
                </c:pt>
                <c:pt idx="120">
                  <c:v>1204.1759999999999</c:v>
                </c:pt>
                <c:pt idx="121">
                  <c:v>1214.383</c:v>
                </c:pt>
                <c:pt idx="122">
                  <c:v>1224.423</c:v>
                </c:pt>
                <c:pt idx="123">
                  <c:v>1234.5840000000001</c:v>
                </c:pt>
                <c:pt idx="124">
                  <c:v>1244.5909999999999</c:v>
                </c:pt>
                <c:pt idx="125">
                  <c:v>1254.8030000000001</c:v>
                </c:pt>
                <c:pt idx="126">
                  <c:v>1265.0160000000001</c:v>
                </c:pt>
                <c:pt idx="127">
                  <c:v>1275.2059999999999</c:v>
                </c:pt>
                <c:pt idx="128">
                  <c:v>1285.338</c:v>
                </c:pt>
                <c:pt idx="129">
                  <c:v>1295.3520000000001</c:v>
                </c:pt>
                <c:pt idx="130">
                  <c:v>1305.4090000000001</c:v>
                </c:pt>
                <c:pt idx="131">
                  <c:v>1315.509</c:v>
                </c:pt>
                <c:pt idx="132">
                  <c:v>1325.5160000000001</c:v>
                </c:pt>
                <c:pt idx="133">
                  <c:v>1335.6310000000001</c:v>
                </c:pt>
                <c:pt idx="134">
                  <c:v>1345.6379999999999</c:v>
                </c:pt>
                <c:pt idx="135">
                  <c:v>1355.702</c:v>
                </c:pt>
                <c:pt idx="136">
                  <c:v>1365.9079999999999</c:v>
                </c:pt>
                <c:pt idx="137">
                  <c:v>1376.116</c:v>
                </c:pt>
                <c:pt idx="138">
                  <c:v>1386.182</c:v>
                </c:pt>
                <c:pt idx="139">
                  <c:v>1396.1980000000001</c:v>
                </c:pt>
                <c:pt idx="140">
                  <c:v>1406.2429999999999</c:v>
                </c:pt>
                <c:pt idx="141">
                  <c:v>1416.4480000000001</c:v>
                </c:pt>
                <c:pt idx="142">
                  <c:v>1426.6179999999999</c:v>
                </c:pt>
                <c:pt idx="143">
                  <c:v>1436.6289999999999</c:v>
                </c:pt>
                <c:pt idx="144">
                  <c:v>1446.7819999999999</c:v>
                </c:pt>
                <c:pt idx="145">
                  <c:v>1456.886</c:v>
                </c:pt>
                <c:pt idx="146">
                  <c:v>1466.511</c:v>
                </c:pt>
                <c:pt idx="147">
                  <c:v>1476.663</c:v>
                </c:pt>
                <c:pt idx="148">
                  <c:v>1486.8810000000001</c:v>
                </c:pt>
                <c:pt idx="149">
                  <c:v>1497.028</c:v>
                </c:pt>
                <c:pt idx="150">
                  <c:v>1507.0719999999999</c:v>
                </c:pt>
                <c:pt idx="151">
                  <c:v>1517.0730000000001</c:v>
                </c:pt>
                <c:pt idx="152">
                  <c:v>1527.1079999999999</c:v>
                </c:pt>
                <c:pt idx="153">
                  <c:v>1537.2470000000001</c:v>
                </c:pt>
                <c:pt idx="154">
                  <c:v>1547.259</c:v>
                </c:pt>
                <c:pt idx="155">
                  <c:v>1557.384</c:v>
                </c:pt>
                <c:pt idx="156">
                  <c:v>1567.578</c:v>
                </c:pt>
                <c:pt idx="157">
                  <c:v>1577.7370000000001</c:v>
                </c:pt>
                <c:pt idx="158">
                  <c:v>1587.836</c:v>
                </c:pt>
                <c:pt idx="159">
                  <c:v>1597.9380000000001</c:v>
                </c:pt>
                <c:pt idx="160">
                  <c:v>1608.0440000000001</c:v>
                </c:pt>
                <c:pt idx="161">
                  <c:v>1618.0630000000001</c:v>
                </c:pt>
                <c:pt idx="162">
                  <c:v>1628.069</c:v>
                </c:pt>
                <c:pt idx="163">
                  <c:v>1638.2080000000001</c:v>
                </c:pt>
                <c:pt idx="164">
                  <c:v>1648.2739999999999</c:v>
                </c:pt>
                <c:pt idx="165">
                  <c:v>1658.433</c:v>
                </c:pt>
                <c:pt idx="166">
                  <c:v>1668.5</c:v>
                </c:pt>
                <c:pt idx="167">
                  <c:v>1678.508</c:v>
                </c:pt>
                <c:pt idx="168">
                  <c:v>1688.722</c:v>
                </c:pt>
                <c:pt idx="169">
                  <c:v>1698.8</c:v>
                </c:pt>
                <c:pt idx="170">
                  <c:v>1708.8219999999999</c:v>
                </c:pt>
                <c:pt idx="171">
                  <c:v>1719.0170000000001</c:v>
                </c:pt>
                <c:pt idx="172">
                  <c:v>1729.1969999999999</c:v>
                </c:pt>
                <c:pt idx="173">
                  <c:v>1739.1130000000001</c:v>
                </c:pt>
                <c:pt idx="174">
                  <c:v>1749.2270000000001</c:v>
                </c:pt>
                <c:pt idx="175">
                  <c:v>1759.348</c:v>
                </c:pt>
                <c:pt idx="176">
                  <c:v>1769.4829999999999</c:v>
                </c:pt>
                <c:pt idx="177">
                  <c:v>1779.5809999999999</c:v>
                </c:pt>
                <c:pt idx="178">
                  <c:v>1789.6869999999999</c:v>
                </c:pt>
                <c:pt idx="179">
                  <c:v>1799.492</c:v>
                </c:pt>
                <c:pt idx="180">
                  <c:v>1809.6690000000001</c:v>
                </c:pt>
                <c:pt idx="181">
                  <c:v>1819.8630000000001</c:v>
                </c:pt>
                <c:pt idx="182">
                  <c:v>1829.5060000000001</c:v>
                </c:pt>
                <c:pt idx="183">
                  <c:v>1839.4079999999999</c:v>
                </c:pt>
                <c:pt idx="184">
                  <c:v>1849.586</c:v>
                </c:pt>
                <c:pt idx="185">
                  <c:v>1859.606</c:v>
                </c:pt>
                <c:pt idx="186">
                  <c:v>1869.6790000000001</c:v>
                </c:pt>
                <c:pt idx="187">
                  <c:v>1879.0830000000001</c:v>
                </c:pt>
                <c:pt idx="188">
                  <c:v>1889.1310000000001</c:v>
                </c:pt>
                <c:pt idx="189">
                  <c:v>1899.1410000000001</c:v>
                </c:pt>
                <c:pt idx="190">
                  <c:v>1909.3140000000001</c:v>
                </c:pt>
                <c:pt idx="191">
                  <c:v>1919.357</c:v>
                </c:pt>
                <c:pt idx="192">
                  <c:v>1928.7750000000001</c:v>
                </c:pt>
                <c:pt idx="193">
                  <c:v>1938.931</c:v>
                </c:pt>
                <c:pt idx="194">
                  <c:v>1949.1010000000001</c:v>
                </c:pt>
                <c:pt idx="195">
                  <c:v>1958.761</c:v>
                </c:pt>
                <c:pt idx="196">
                  <c:v>1968.2719999999999</c:v>
                </c:pt>
                <c:pt idx="197">
                  <c:v>1978.3969999999999</c:v>
                </c:pt>
                <c:pt idx="198">
                  <c:v>1987.626</c:v>
                </c:pt>
                <c:pt idx="199">
                  <c:v>1997.6489999999999</c:v>
                </c:pt>
                <c:pt idx="200">
                  <c:v>2007.7149999999999</c:v>
                </c:pt>
                <c:pt idx="201">
                  <c:v>2016.0940000000001</c:v>
                </c:pt>
                <c:pt idx="202">
                  <c:v>2026.1110000000001</c:v>
                </c:pt>
                <c:pt idx="203">
                  <c:v>2036.0239999999999</c:v>
                </c:pt>
                <c:pt idx="204">
                  <c:v>2045.991</c:v>
                </c:pt>
                <c:pt idx="205">
                  <c:v>2055.9639999999999</c:v>
                </c:pt>
                <c:pt idx="206">
                  <c:v>2064.2020000000002</c:v>
                </c:pt>
                <c:pt idx="207">
                  <c:v>2073.8879999999999</c:v>
                </c:pt>
                <c:pt idx="208">
                  <c:v>2083.3249999999998</c:v>
                </c:pt>
                <c:pt idx="209">
                  <c:v>2093.5140000000001</c:v>
                </c:pt>
                <c:pt idx="210">
                  <c:v>2103.625</c:v>
                </c:pt>
                <c:pt idx="211">
                  <c:v>2113.13</c:v>
                </c:pt>
                <c:pt idx="212">
                  <c:v>2123.1410000000001</c:v>
                </c:pt>
                <c:pt idx="213">
                  <c:v>2133.212</c:v>
                </c:pt>
                <c:pt idx="214">
                  <c:v>2141.616</c:v>
                </c:pt>
                <c:pt idx="215">
                  <c:v>2151.7750000000001</c:v>
                </c:pt>
                <c:pt idx="216">
                  <c:v>2161.9769999999999</c:v>
                </c:pt>
                <c:pt idx="217">
                  <c:v>2170.288</c:v>
                </c:pt>
                <c:pt idx="218">
                  <c:v>2180.0990000000002</c:v>
                </c:pt>
                <c:pt idx="219">
                  <c:v>2188.4540000000002</c:v>
                </c:pt>
                <c:pt idx="220">
                  <c:v>2198.4160000000002</c:v>
                </c:pt>
                <c:pt idx="221">
                  <c:v>2208.1309999999999</c:v>
                </c:pt>
                <c:pt idx="222">
                  <c:v>2217.1570000000002</c:v>
                </c:pt>
                <c:pt idx="223">
                  <c:v>2227.288</c:v>
                </c:pt>
                <c:pt idx="224">
                  <c:v>2236.9009999999998</c:v>
                </c:pt>
                <c:pt idx="225">
                  <c:v>2247.0239999999999</c:v>
                </c:pt>
                <c:pt idx="226">
                  <c:v>2257.0410000000002</c:v>
                </c:pt>
                <c:pt idx="227">
                  <c:v>2266.0309999999999</c:v>
                </c:pt>
                <c:pt idx="228">
                  <c:v>2276.1219999999998</c:v>
                </c:pt>
                <c:pt idx="229">
                  <c:v>2284.7910000000002</c:v>
                </c:pt>
                <c:pt idx="230">
                  <c:v>2293.482</c:v>
                </c:pt>
                <c:pt idx="231">
                  <c:v>2302.1559999999999</c:v>
                </c:pt>
                <c:pt idx="232">
                  <c:v>2311.2339999999999</c:v>
                </c:pt>
                <c:pt idx="233">
                  <c:v>2321.2530000000002</c:v>
                </c:pt>
                <c:pt idx="234">
                  <c:v>2329.8110000000001</c:v>
                </c:pt>
                <c:pt idx="235">
                  <c:v>2339.9009999999998</c:v>
                </c:pt>
                <c:pt idx="236">
                  <c:v>2349.4870000000001</c:v>
                </c:pt>
                <c:pt idx="237">
                  <c:v>2358.56</c:v>
                </c:pt>
                <c:pt idx="238">
                  <c:v>2368.616</c:v>
                </c:pt>
                <c:pt idx="239">
                  <c:v>2378.308</c:v>
                </c:pt>
                <c:pt idx="240">
                  <c:v>2387.0639999999999</c:v>
                </c:pt>
                <c:pt idx="241">
                  <c:v>2395.5360000000001</c:v>
                </c:pt>
                <c:pt idx="242">
                  <c:v>2405.2280000000001</c:v>
                </c:pt>
                <c:pt idx="243">
                  <c:v>2414.09</c:v>
                </c:pt>
                <c:pt idx="244">
                  <c:v>2423.3719999999998</c:v>
                </c:pt>
                <c:pt idx="245">
                  <c:v>2432.598</c:v>
                </c:pt>
                <c:pt idx="246">
                  <c:v>2440.518</c:v>
                </c:pt>
                <c:pt idx="247">
                  <c:v>2449.337</c:v>
                </c:pt>
                <c:pt idx="248">
                  <c:v>2459.0590000000002</c:v>
                </c:pt>
                <c:pt idx="249">
                  <c:v>2469.165</c:v>
                </c:pt>
                <c:pt idx="250">
                  <c:v>2479.069</c:v>
                </c:pt>
                <c:pt idx="251">
                  <c:v>2488.8049999999998</c:v>
                </c:pt>
                <c:pt idx="252">
                  <c:v>2498.1860000000001</c:v>
                </c:pt>
                <c:pt idx="253">
                  <c:v>2507.2339999999999</c:v>
                </c:pt>
                <c:pt idx="254">
                  <c:v>2515.134</c:v>
                </c:pt>
                <c:pt idx="255">
                  <c:v>2523.8490000000002</c:v>
                </c:pt>
                <c:pt idx="256">
                  <c:v>2532.5839999999998</c:v>
                </c:pt>
                <c:pt idx="257">
                  <c:v>2541.0160000000001</c:v>
                </c:pt>
                <c:pt idx="258">
                  <c:v>2549.9960000000001</c:v>
                </c:pt>
                <c:pt idx="259">
                  <c:v>2558.6080000000002</c:v>
                </c:pt>
                <c:pt idx="260">
                  <c:v>2568.27</c:v>
                </c:pt>
                <c:pt idx="261">
                  <c:v>2577.3490000000002</c:v>
                </c:pt>
                <c:pt idx="262">
                  <c:v>2586.5079999999998</c:v>
                </c:pt>
                <c:pt idx="263">
                  <c:v>2596.0770000000002</c:v>
                </c:pt>
                <c:pt idx="264">
                  <c:v>2605.0680000000002</c:v>
                </c:pt>
                <c:pt idx="265">
                  <c:v>2614.79</c:v>
                </c:pt>
                <c:pt idx="266">
                  <c:v>2623.0279999999998</c:v>
                </c:pt>
                <c:pt idx="267">
                  <c:v>2630.953</c:v>
                </c:pt>
                <c:pt idx="268">
                  <c:v>2639.2080000000001</c:v>
                </c:pt>
                <c:pt idx="269">
                  <c:v>2647.4349999999999</c:v>
                </c:pt>
                <c:pt idx="270">
                  <c:v>2656.431</c:v>
                </c:pt>
                <c:pt idx="271">
                  <c:v>2664.84</c:v>
                </c:pt>
                <c:pt idx="272">
                  <c:v>2673.7249999999999</c:v>
                </c:pt>
                <c:pt idx="273">
                  <c:v>2683.1860000000001</c:v>
                </c:pt>
                <c:pt idx="274">
                  <c:v>2692.2559999999999</c:v>
                </c:pt>
                <c:pt idx="275">
                  <c:v>2701.018</c:v>
                </c:pt>
                <c:pt idx="276">
                  <c:v>2710.1840000000002</c:v>
                </c:pt>
                <c:pt idx="277">
                  <c:v>2718.8150000000001</c:v>
                </c:pt>
                <c:pt idx="278">
                  <c:v>2727.2550000000001</c:v>
                </c:pt>
                <c:pt idx="279">
                  <c:v>2735.0279999999998</c:v>
                </c:pt>
                <c:pt idx="280">
                  <c:v>2742.518</c:v>
                </c:pt>
                <c:pt idx="281">
                  <c:v>2751.212</c:v>
                </c:pt>
                <c:pt idx="282">
                  <c:v>2759.3609999999999</c:v>
                </c:pt>
                <c:pt idx="283">
                  <c:v>2768.953</c:v>
                </c:pt>
                <c:pt idx="284">
                  <c:v>2777.239</c:v>
                </c:pt>
                <c:pt idx="285">
                  <c:v>2785.3310000000001</c:v>
                </c:pt>
                <c:pt idx="286">
                  <c:v>2793.163</c:v>
                </c:pt>
                <c:pt idx="287">
                  <c:v>2801.837</c:v>
                </c:pt>
                <c:pt idx="288">
                  <c:v>2812.0210000000002</c:v>
                </c:pt>
                <c:pt idx="289">
                  <c:v>2819.8</c:v>
                </c:pt>
                <c:pt idx="290">
                  <c:v>2828.1759999999999</c:v>
                </c:pt>
                <c:pt idx="291">
                  <c:v>2836.0650000000001</c:v>
                </c:pt>
                <c:pt idx="292">
                  <c:v>2844.1419999999998</c:v>
                </c:pt>
                <c:pt idx="293">
                  <c:v>2852.165</c:v>
                </c:pt>
                <c:pt idx="294">
                  <c:v>2859.5250000000001</c:v>
                </c:pt>
                <c:pt idx="295">
                  <c:v>2868.3229999999999</c:v>
                </c:pt>
                <c:pt idx="296">
                  <c:v>2876.5059999999999</c:v>
                </c:pt>
                <c:pt idx="297">
                  <c:v>2884.9380000000001</c:v>
                </c:pt>
                <c:pt idx="298">
                  <c:v>2893.4920000000002</c:v>
                </c:pt>
                <c:pt idx="299">
                  <c:v>2901.915</c:v>
                </c:pt>
                <c:pt idx="300">
                  <c:v>2910.076</c:v>
                </c:pt>
                <c:pt idx="301">
                  <c:v>2917.7640000000001</c:v>
                </c:pt>
                <c:pt idx="302">
                  <c:v>2926.8560000000002</c:v>
                </c:pt>
                <c:pt idx="303">
                  <c:v>2934.924</c:v>
                </c:pt>
                <c:pt idx="304">
                  <c:v>2942.9690000000001</c:v>
                </c:pt>
                <c:pt idx="305">
                  <c:v>2951.1669999999999</c:v>
                </c:pt>
                <c:pt idx="306">
                  <c:v>2958.9969999999998</c:v>
                </c:pt>
                <c:pt idx="307">
                  <c:v>2967.3960000000002</c:v>
                </c:pt>
                <c:pt idx="308">
                  <c:v>2975.9079999999999</c:v>
                </c:pt>
                <c:pt idx="309">
                  <c:v>2983.1410000000001</c:v>
                </c:pt>
                <c:pt idx="310">
                  <c:v>2991.4250000000002</c:v>
                </c:pt>
                <c:pt idx="311">
                  <c:v>2999.8249999999998</c:v>
                </c:pt>
                <c:pt idx="312">
                  <c:v>3008.8879999999999</c:v>
                </c:pt>
                <c:pt idx="313">
                  <c:v>3017.7809999999999</c:v>
                </c:pt>
                <c:pt idx="314">
                  <c:v>3025.8490000000002</c:v>
                </c:pt>
                <c:pt idx="315">
                  <c:v>3033.2660000000001</c:v>
                </c:pt>
                <c:pt idx="316">
                  <c:v>3040.6019999999999</c:v>
                </c:pt>
                <c:pt idx="317">
                  <c:v>3049.0070000000001</c:v>
                </c:pt>
                <c:pt idx="318">
                  <c:v>3057.7109999999998</c:v>
                </c:pt>
                <c:pt idx="319">
                  <c:v>3065.3649999999998</c:v>
                </c:pt>
                <c:pt idx="320">
                  <c:v>3072.6770000000001</c:v>
                </c:pt>
                <c:pt idx="321">
                  <c:v>3081.8739999999998</c:v>
                </c:pt>
                <c:pt idx="322">
                  <c:v>3089.7190000000001</c:v>
                </c:pt>
                <c:pt idx="323">
                  <c:v>3098.9690000000001</c:v>
                </c:pt>
                <c:pt idx="324">
                  <c:v>3107.0509999999999</c:v>
                </c:pt>
                <c:pt idx="325">
                  <c:v>3114.3270000000002</c:v>
                </c:pt>
                <c:pt idx="326">
                  <c:v>3121.1419999999998</c:v>
                </c:pt>
                <c:pt idx="327">
                  <c:v>3129.2530000000002</c:v>
                </c:pt>
                <c:pt idx="328">
                  <c:v>3138.4050000000002</c:v>
                </c:pt>
                <c:pt idx="329">
                  <c:v>3146.806</c:v>
                </c:pt>
                <c:pt idx="330">
                  <c:v>3155.0149999999999</c:v>
                </c:pt>
                <c:pt idx="331">
                  <c:v>3162.36</c:v>
                </c:pt>
                <c:pt idx="332">
                  <c:v>3169.712</c:v>
                </c:pt>
                <c:pt idx="333">
                  <c:v>3178.6970000000001</c:v>
                </c:pt>
                <c:pt idx="334">
                  <c:v>3186.3870000000002</c:v>
                </c:pt>
                <c:pt idx="335">
                  <c:v>3194.7170000000001</c:v>
                </c:pt>
                <c:pt idx="336">
                  <c:v>3203.0740000000001</c:v>
                </c:pt>
                <c:pt idx="337">
                  <c:v>3211.098</c:v>
                </c:pt>
                <c:pt idx="338">
                  <c:v>3218.9740000000002</c:v>
                </c:pt>
                <c:pt idx="339">
                  <c:v>3227.1010000000001</c:v>
                </c:pt>
                <c:pt idx="340">
                  <c:v>3233.8029999999999</c:v>
                </c:pt>
                <c:pt idx="341">
                  <c:v>3242.116</c:v>
                </c:pt>
                <c:pt idx="342">
                  <c:v>3249.9810000000002</c:v>
                </c:pt>
                <c:pt idx="343">
                  <c:v>3258.402</c:v>
                </c:pt>
                <c:pt idx="344">
                  <c:v>3266.8409999999999</c:v>
                </c:pt>
                <c:pt idx="345">
                  <c:v>3274.1970000000001</c:v>
                </c:pt>
                <c:pt idx="346">
                  <c:v>3281.8240000000001</c:v>
                </c:pt>
                <c:pt idx="347">
                  <c:v>3289.4380000000001</c:v>
                </c:pt>
                <c:pt idx="348">
                  <c:v>3296.9180000000001</c:v>
                </c:pt>
                <c:pt idx="349">
                  <c:v>3304.6210000000001</c:v>
                </c:pt>
                <c:pt idx="350">
                  <c:v>3310.875</c:v>
                </c:pt>
                <c:pt idx="351">
                  <c:v>3318.2739999999999</c:v>
                </c:pt>
                <c:pt idx="352">
                  <c:v>3324.2779999999998</c:v>
                </c:pt>
                <c:pt idx="353">
                  <c:v>3332.5970000000002</c:v>
                </c:pt>
                <c:pt idx="354">
                  <c:v>3339.4279999999999</c:v>
                </c:pt>
                <c:pt idx="355">
                  <c:v>3346.8240000000001</c:v>
                </c:pt>
                <c:pt idx="356">
                  <c:v>3353.672</c:v>
                </c:pt>
                <c:pt idx="357">
                  <c:v>3362.3220000000001</c:v>
                </c:pt>
                <c:pt idx="358">
                  <c:v>3369.1370000000002</c:v>
                </c:pt>
                <c:pt idx="359">
                  <c:v>3375.22</c:v>
                </c:pt>
                <c:pt idx="360">
                  <c:v>3382.7979999999998</c:v>
                </c:pt>
                <c:pt idx="361">
                  <c:v>3389.47</c:v>
                </c:pt>
                <c:pt idx="362">
                  <c:v>3396.8980000000001</c:v>
                </c:pt>
                <c:pt idx="363">
                  <c:v>3403.145</c:v>
                </c:pt>
                <c:pt idx="364">
                  <c:v>3408.5819999999999</c:v>
                </c:pt>
                <c:pt idx="365">
                  <c:v>3414.8629999999998</c:v>
                </c:pt>
                <c:pt idx="366">
                  <c:v>3422.942</c:v>
                </c:pt>
                <c:pt idx="367">
                  <c:v>3431.203</c:v>
                </c:pt>
                <c:pt idx="368">
                  <c:v>3439.2339999999999</c:v>
                </c:pt>
                <c:pt idx="369">
                  <c:v>3445.826</c:v>
                </c:pt>
                <c:pt idx="370">
                  <c:v>3452.759</c:v>
                </c:pt>
                <c:pt idx="371">
                  <c:v>3459.85</c:v>
                </c:pt>
                <c:pt idx="372">
                  <c:v>3465.8119999999999</c:v>
                </c:pt>
                <c:pt idx="373">
                  <c:v>3473.6419999999998</c:v>
                </c:pt>
                <c:pt idx="374">
                  <c:v>3479.1489999999999</c:v>
                </c:pt>
                <c:pt idx="375">
                  <c:v>3486.482</c:v>
                </c:pt>
                <c:pt idx="376">
                  <c:v>3492.5680000000002</c:v>
                </c:pt>
                <c:pt idx="377">
                  <c:v>3499.05</c:v>
                </c:pt>
                <c:pt idx="378">
                  <c:v>3506.0920000000001</c:v>
                </c:pt>
                <c:pt idx="379">
                  <c:v>3513.2359999999999</c:v>
                </c:pt>
                <c:pt idx="380">
                  <c:v>3520.0970000000002</c:v>
                </c:pt>
                <c:pt idx="381">
                  <c:v>3527.2620000000002</c:v>
                </c:pt>
                <c:pt idx="382">
                  <c:v>3535.4549999999999</c:v>
                </c:pt>
                <c:pt idx="383">
                  <c:v>3543.2</c:v>
                </c:pt>
                <c:pt idx="384">
                  <c:v>3551.0160000000001</c:v>
                </c:pt>
                <c:pt idx="385">
                  <c:v>3557.328</c:v>
                </c:pt>
                <c:pt idx="386">
                  <c:v>3564.3420000000001</c:v>
                </c:pt>
                <c:pt idx="387">
                  <c:v>3570.1729999999998</c:v>
                </c:pt>
                <c:pt idx="388">
                  <c:v>3576.038</c:v>
                </c:pt>
                <c:pt idx="389">
                  <c:v>3583.1260000000002</c:v>
                </c:pt>
                <c:pt idx="390">
                  <c:v>3590.1889999999999</c:v>
                </c:pt>
                <c:pt idx="391">
                  <c:v>3598.06</c:v>
                </c:pt>
                <c:pt idx="392">
                  <c:v>3605.7579999999998</c:v>
                </c:pt>
                <c:pt idx="393">
                  <c:v>3612.8139999999999</c:v>
                </c:pt>
                <c:pt idx="394">
                  <c:v>3619.4720000000002</c:v>
                </c:pt>
                <c:pt idx="395">
                  <c:v>3627.7170000000001</c:v>
                </c:pt>
                <c:pt idx="396">
                  <c:v>3634.1970000000001</c:v>
                </c:pt>
                <c:pt idx="397">
                  <c:v>3640.9450000000002</c:v>
                </c:pt>
                <c:pt idx="398">
                  <c:v>3646.9789999999998</c:v>
                </c:pt>
                <c:pt idx="399">
                  <c:v>3654.6109999999999</c:v>
                </c:pt>
                <c:pt idx="400">
                  <c:v>3660.3879999999999</c:v>
                </c:pt>
                <c:pt idx="401">
                  <c:v>3668.049</c:v>
                </c:pt>
                <c:pt idx="402">
                  <c:v>3675.6619999999998</c:v>
                </c:pt>
                <c:pt idx="403">
                  <c:v>3681.2849999999999</c:v>
                </c:pt>
                <c:pt idx="404">
                  <c:v>3688.53</c:v>
                </c:pt>
                <c:pt idx="405">
                  <c:v>3695.8290000000002</c:v>
                </c:pt>
                <c:pt idx="406">
                  <c:v>3704.5210000000002</c:v>
                </c:pt>
                <c:pt idx="407">
                  <c:v>3712.36</c:v>
                </c:pt>
                <c:pt idx="408">
                  <c:v>3720.596</c:v>
                </c:pt>
                <c:pt idx="409">
                  <c:v>3726.5250000000001</c:v>
                </c:pt>
                <c:pt idx="410">
                  <c:v>3733.413</c:v>
                </c:pt>
                <c:pt idx="411">
                  <c:v>3739.152</c:v>
                </c:pt>
                <c:pt idx="412">
                  <c:v>3745.7890000000002</c:v>
                </c:pt>
                <c:pt idx="413">
                  <c:v>3752.5349999999999</c:v>
                </c:pt>
                <c:pt idx="414">
                  <c:v>3758.7579999999998</c:v>
                </c:pt>
                <c:pt idx="415">
                  <c:v>3766.7510000000002</c:v>
                </c:pt>
                <c:pt idx="416">
                  <c:v>3772.79</c:v>
                </c:pt>
                <c:pt idx="417">
                  <c:v>3780.922</c:v>
                </c:pt>
                <c:pt idx="418">
                  <c:v>3788.078</c:v>
                </c:pt>
                <c:pt idx="419">
                  <c:v>3795.2730000000001</c:v>
                </c:pt>
                <c:pt idx="420">
                  <c:v>3802.5390000000002</c:v>
                </c:pt>
                <c:pt idx="421">
                  <c:v>3810.752</c:v>
                </c:pt>
                <c:pt idx="422">
                  <c:v>3816.864</c:v>
                </c:pt>
                <c:pt idx="423">
                  <c:v>3823.9279999999999</c:v>
                </c:pt>
                <c:pt idx="424">
                  <c:v>3830.1559999999999</c:v>
                </c:pt>
                <c:pt idx="425">
                  <c:v>3836.2330000000002</c:v>
                </c:pt>
                <c:pt idx="426">
                  <c:v>3843.1320000000001</c:v>
                </c:pt>
                <c:pt idx="427">
                  <c:v>3843.9789999999998</c:v>
                </c:pt>
                <c:pt idx="428">
                  <c:v>3854.127</c:v>
                </c:pt>
                <c:pt idx="429">
                  <c:v>3864.1289999999999</c:v>
                </c:pt>
                <c:pt idx="430">
                  <c:v>3872.6640000000002</c:v>
                </c:pt>
                <c:pt idx="431">
                  <c:v>3879.2939999999999</c:v>
                </c:pt>
                <c:pt idx="432">
                  <c:v>3885.549</c:v>
                </c:pt>
                <c:pt idx="433">
                  <c:v>3892.4290000000001</c:v>
                </c:pt>
                <c:pt idx="434">
                  <c:v>3898.547</c:v>
                </c:pt>
                <c:pt idx="435">
                  <c:v>3905.4650000000001</c:v>
                </c:pt>
                <c:pt idx="436">
                  <c:v>3911.1660000000002</c:v>
                </c:pt>
                <c:pt idx="437">
                  <c:v>3917.3530000000001</c:v>
                </c:pt>
                <c:pt idx="438">
                  <c:v>3924.884</c:v>
                </c:pt>
                <c:pt idx="439">
                  <c:v>3931.5970000000002</c:v>
                </c:pt>
                <c:pt idx="440">
                  <c:v>3940.011</c:v>
                </c:pt>
                <c:pt idx="441">
                  <c:v>3946.69</c:v>
                </c:pt>
                <c:pt idx="442">
                  <c:v>3953.0650000000001</c:v>
                </c:pt>
                <c:pt idx="443">
                  <c:v>3960.0990000000002</c:v>
                </c:pt>
                <c:pt idx="444">
                  <c:v>3968.5360000000001</c:v>
                </c:pt>
                <c:pt idx="445">
                  <c:v>3976.7869999999998</c:v>
                </c:pt>
                <c:pt idx="446">
                  <c:v>3984.4659999999999</c:v>
                </c:pt>
                <c:pt idx="447">
                  <c:v>3989.7429999999999</c:v>
                </c:pt>
                <c:pt idx="448">
                  <c:v>3996.8710000000001</c:v>
                </c:pt>
                <c:pt idx="449">
                  <c:v>4002.6129999999998</c:v>
                </c:pt>
                <c:pt idx="450">
                  <c:v>4008.8580000000002</c:v>
                </c:pt>
                <c:pt idx="451">
                  <c:v>4016.259</c:v>
                </c:pt>
                <c:pt idx="452">
                  <c:v>4022.752</c:v>
                </c:pt>
                <c:pt idx="453">
                  <c:v>4030.39</c:v>
                </c:pt>
                <c:pt idx="454">
                  <c:v>4037.5419999999999</c:v>
                </c:pt>
                <c:pt idx="455">
                  <c:v>4044.9760000000001</c:v>
                </c:pt>
                <c:pt idx="456">
                  <c:v>4052.4760000000001</c:v>
                </c:pt>
                <c:pt idx="457">
                  <c:v>4059.5920000000001</c:v>
                </c:pt>
                <c:pt idx="458">
                  <c:v>4066.1260000000002</c:v>
                </c:pt>
                <c:pt idx="459">
                  <c:v>4073.0749999999998</c:v>
                </c:pt>
                <c:pt idx="460">
                  <c:v>4080.0360000000001</c:v>
                </c:pt>
                <c:pt idx="461">
                  <c:v>4087.5810000000001</c:v>
                </c:pt>
                <c:pt idx="462">
                  <c:v>4093.7979999999998</c:v>
                </c:pt>
                <c:pt idx="463">
                  <c:v>4100.7809999999999</c:v>
                </c:pt>
                <c:pt idx="464">
                  <c:v>4108.1639999999998</c:v>
                </c:pt>
                <c:pt idx="465">
                  <c:v>4114.5320000000002</c:v>
                </c:pt>
                <c:pt idx="466">
                  <c:v>4122.2330000000002</c:v>
                </c:pt>
                <c:pt idx="467">
                  <c:v>4129.4229999999998</c:v>
                </c:pt>
                <c:pt idx="468">
                  <c:v>4137.1729999999998</c:v>
                </c:pt>
                <c:pt idx="469">
                  <c:v>4144.5510000000004</c:v>
                </c:pt>
                <c:pt idx="470">
                  <c:v>4151.8789999999999</c:v>
                </c:pt>
                <c:pt idx="471">
                  <c:v>4157.5460000000003</c:v>
                </c:pt>
                <c:pt idx="472">
                  <c:v>4164.2139999999999</c:v>
                </c:pt>
                <c:pt idx="473">
                  <c:v>4171.6930000000002</c:v>
                </c:pt>
                <c:pt idx="474">
                  <c:v>4178.1210000000001</c:v>
                </c:pt>
                <c:pt idx="475">
                  <c:v>4185.451</c:v>
                </c:pt>
                <c:pt idx="476">
                  <c:v>4191.87</c:v>
                </c:pt>
                <c:pt idx="477">
                  <c:v>4199.5309999999999</c:v>
                </c:pt>
                <c:pt idx="478">
                  <c:v>4206.6289999999999</c:v>
                </c:pt>
                <c:pt idx="479">
                  <c:v>4214.8149999999996</c:v>
                </c:pt>
                <c:pt idx="480">
                  <c:v>4221.8050000000003</c:v>
                </c:pt>
                <c:pt idx="481">
                  <c:v>4227.9080000000004</c:v>
                </c:pt>
                <c:pt idx="482">
                  <c:v>4233.8370000000004</c:v>
                </c:pt>
                <c:pt idx="483">
                  <c:v>4241.2489999999998</c:v>
                </c:pt>
                <c:pt idx="484">
                  <c:v>4249.5259999999998</c:v>
                </c:pt>
                <c:pt idx="485">
                  <c:v>4257.1629999999996</c:v>
                </c:pt>
                <c:pt idx="486">
                  <c:v>4263.8490000000002</c:v>
                </c:pt>
                <c:pt idx="487">
                  <c:v>4270.6390000000001</c:v>
                </c:pt>
                <c:pt idx="488">
                  <c:v>4278.1869999999999</c:v>
                </c:pt>
                <c:pt idx="489">
                  <c:v>4284.4229999999998</c:v>
                </c:pt>
                <c:pt idx="490">
                  <c:v>4291.6670000000004</c:v>
                </c:pt>
                <c:pt idx="491">
                  <c:v>4299.1750000000002</c:v>
                </c:pt>
                <c:pt idx="492">
                  <c:v>4306.6419999999998</c:v>
                </c:pt>
                <c:pt idx="493">
                  <c:v>4314.1440000000002</c:v>
                </c:pt>
                <c:pt idx="494">
                  <c:v>4321.1710000000003</c:v>
                </c:pt>
                <c:pt idx="495">
                  <c:v>4327.9260000000004</c:v>
                </c:pt>
                <c:pt idx="496">
                  <c:v>4334.3950000000004</c:v>
                </c:pt>
                <c:pt idx="497">
                  <c:v>4342.2740000000003</c:v>
                </c:pt>
                <c:pt idx="498">
                  <c:v>4348.9650000000001</c:v>
                </c:pt>
                <c:pt idx="499">
                  <c:v>4356.9189999999999</c:v>
                </c:pt>
                <c:pt idx="500">
                  <c:v>4364.6629999999996</c:v>
                </c:pt>
                <c:pt idx="501">
                  <c:v>4371.74</c:v>
                </c:pt>
                <c:pt idx="502">
                  <c:v>4378.8559999999998</c:v>
                </c:pt>
                <c:pt idx="503">
                  <c:v>4386.1379999999999</c:v>
                </c:pt>
                <c:pt idx="504">
                  <c:v>4393.6369999999997</c:v>
                </c:pt>
                <c:pt idx="505">
                  <c:v>4401.1710000000003</c:v>
                </c:pt>
                <c:pt idx="506">
                  <c:v>4407.518</c:v>
                </c:pt>
                <c:pt idx="507">
                  <c:v>4413.915</c:v>
                </c:pt>
                <c:pt idx="508">
                  <c:v>4421.1530000000002</c:v>
                </c:pt>
                <c:pt idx="509">
                  <c:v>4428.8180000000002</c:v>
                </c:pt>
                <c:pt idx="510">
                  <c:v>4435.857</c:v>
                </c:pt>
                <c:pt idx="511">
                  <c:v>4442.9930000000004</c:v>
                </c:pt>
                <c:pt idx="512">
                  <c:v>4450.1729999999998</c:v>
                </c:pt>
                <c:pt idx="513">
                  <c:v>4458.1959999999999</c:v>
                </c:pt>
                <c:pt idx="514">
                  <c:v>4466.5940000000001</c:v>
                </c:pt>
                <c:pt idx="515">
                  <c:v>4473.0159999999996</c:v>
                </c:pt>
                <c:pt idx="516">
                  <c:v>4480.3900000000003</c:v>
                </c:pt>
                <c:pt idx="517">
                  <c:v>4487.951</c:v>
                </c:pt>
                <c:pt idx="518">
                  <c:v>4494.3249999999998</c:v>
                </c:pt>
                <c:pt idx="519">
                  <c:v>4501.6639999999998</c:v>
                </c:pt>
                <c:pt idx="520">
                  <c:v>4507.7610000000004</c:v>
                </c:pt>
                <c:pt idx="521">
                  <c:v>4513.9859999999999</c:v>
                </c:pt>
                <c:pt idx="522">
                  <c:v>4521.2520000000004</c:v>
                </c:pt>
                <c:pt idx="523">
                  <c:v>4530.91</c:v>
                </c:pt>
                <c:pt idx="524">
                  <c:v>4538.7659999999996</c:v>
                </c:pt>
                <c:pt idx="525">
                  <c:v>4546.5870000000004</c:v>
                </c:pt>
                <c:pt idx="526">
                  <c:v>4553.6639999999998</c:v>
                </c:pt>
                <c:pt idx="527">
                  <c:v>4560.9780000000001</c:v>
                </c:pt>
                <c:pt idx="528">
                  <c:v>4567.8860000000004</c:v>
                </c:pt>
                <c:pt idx="529">
                  <c:v>4575.4560000000001</c:v>
                </c:pt>
                <c:pt idx="530">
                  <c:v>4582.3819999999996</c:v>
                </c:pt>
                <c:pt idx="531">
                  <c:v>4588.4340000000002</c:v>
                </c:pt>
                <c:pt idx="532">
                  <c:v>4595.5219999999999</c:v>
                </c:pt>
                <c:pt idx="533">
                  <c:v>4601.9930000000004</c:v>
                </c:pt>
                <c:pt idx="534">
                  <c:v>4609.5129999999999</c:v>
                </c:pt>
                <c:pt idx="535">
                  <c:v>4617.4030000000002</c:v>
                </c:pt>
                <c:pt idx="536">
                  <c:v>4624.8770000000004</c:v>
                </c:pt>
                <c:pt idx="537">
                  <c:v>4632.2740000000003</c:v>
                </c:pt>
                <c:pt idx="538">
                  <c:v>4640.0709999999999</c:v>
                </c:pt>
                <c:pt idx="539">
                  <c:v>4648.0619999999999</c:v>
                </c:pt>
                <c:pt idx="540">
                  <c:v>4656.201</c:v>
                </c:pt>
                <c:pt idx="541">
                  <c:v>4662.3389999999999</c:v>
                </c:pt>
                <c:pt idx="542">
                  <c:v>4669.6170000000002</c:v>
                </c:pt>
                <c:pt idx="543">
                  <c:v>4675.8140000000003</c:v>
                </c:pt>
                <c:pt idx="544">
                  <c:v>4682.17</c:v>
                </c:pt>
                <c:pt idx="545">
                  <c:v>4689.1679999999997</c:v>
                </c:pt>
                <c:pt idx="546">
                  <c:v>4696.415</c:v>
                </c:pt>
                <c:pt idx="547">
                  <c:v>4704.3429999999998</c:v>
                </c:pt>
                <c:pt idx="548">
                  <c:v>4712.6670000000004</c:v>
                </c:pt>
                <c:pt idx="549">
                  <c:v>4720.2719999999999</c:v>
                </c:pt>
                <c:pt idx="550">
                  <c:v>4727.1099999999997</c:v>
                </c:pt>
                <c:pt idx="551">
                  <c:v>4735.3109999999997</c:v>
                </c:pt>
                <c:pt idx="552">
                  <c:v>4742.4840000000004</c:v>
                </c:pt>
                <c:pt idx="553">
                  <c:v>4749.5259999999998</c:v>
                </c:pt>
                <c:pt idx="554">
                  <c:v>4755.5150000000003</c:v>
                </c:pt>
                <c:pt idx="555">
                  <c:v>4762.509</c:v>
                </c:pt>
                <c:pt idx="556">
                  <c:v>4769.0839999999998</c:v>
                </c:pt>
                <c:pt idx="557">
                  <c:v>4776.6840000000002</c:v>
                </c:pt>
                <c:pt idx="558">
                  <c:v>4784.3810000000003</c:v>
                </c:pt>
                <c:pt idx="559">
                  <c:v>4791.576</c:v>
                </c:pt>
                <c:pt idx="560">
                  <c:v>4797.893</c:v>
                </c:pt>
                <c:pt idx="561">
                  <c:v>4805.4750000000004</c:v>
                </c:pt>
                <c:pt idx="562">
                  <c:v>4813.9440000000004</c:v>
                </c:pt>
                <c:pt idx="563">
                  <c:v>4822.8959999999997</c:v>
                </c:pt>
                <c:pt idx="564">
                  <c:v>4830.4539999999997</c:v>
                </c:pt>
                <c:pt idx="565">
                  <c:v>4837.5870000000004</c:v>
                </c:pt>
                <c:pt idx="566">
                  <c:v>4843.8310000000001</c:v>
                </c:pt>
                <c:pt idx="567">
                  <c:v>4849.7020000000002</c:v>
                </c:pt>
                <c:pt idx="568">
                  <c:v>4856.8050000000003</c:v>
                </c:pt>
                <c:pt idx="569">
                  <c:v>4863.71</c:v>
                </c:pt>
                <c:pt idx="570">
                  <c:v>4870.5309999999999</c:v>
                </c:pt>
                <c:pt idx="571">
                  <c:v>4878.2470000000003</c:v>
                </c:pt>
                <c:pt idx="572">
                  <c:v>4885.58</c:v>
                </c:pt>
                <c:pt idx="573">
                  <c:v>4893.1819999999998</c:v>
                </c:pt>
                <c:pt idx="574">
                  <c:v>4901.0050000000001</c:v>
                </c:pt>
                <c:pt idx="575">
                  <c:v>4907.509</c:v>
                </c:pt>
                <c:pt idx="576">
                  <c:v>4916.1310000000003</c:v>
                </c:pt>
                <c:pt idx="577">
                  <c:v>4923.7610000000004</c:v>
                </c:pt>
                <c:pt idx="578">
                  <c:v>4931.875</c:v>
                </c:pt>
                <c:pt idx="579">
                  <c:v>4938.3609999999999</c:v>
                </c:pt>
                <c:pt idx="580">
                  <c:v>4944.1989999999996</c:v>
                </c:pt>
                <c:pt idx="581">
                  <c:v>4950.7719999999999</c:v>
                </c:pt>
                <c:pt idx="582">
                  <c:v>4958.0320000000002</c:v>
                </c:pt>
                <c:pt idx="583">
                  <c:v>4965.509</c:v>
                </c:pt>
                <c:pt idx="584">
                  <c:v>4971.7659999999996</c:v>
                </c:pt>
                <c:pt idx="585">
                  <c:v>4979.4470000000001</c:v>
                </c:pt>
                <c:pt idx="586">
                  <c:v>4987.5820000000003</c:v>
                </c:pt>
                <c:pt idx="587">
                  <c:v>4995.2780000000002</c:v>
                </c:pt>
                <c:pt idx="588">
                  <c:v>5002.9179999999997</c:v>
                </c:pt>
                <c:pt idx="589">
                  <c:v>5011.0230000000001</c:v>
                </c:pt>
                <c:pt idx="590">
                  <c:v>5016.6469999999999</c:v>
                </c:pt>
                <c:pt idx="591">
                  <c:v>5024.268</c:v>
                </c:pt>
                <c:pt idx="592">
                  <c:v>5031.116</c:v>
                </c:pt>
                <c:pt idx="593">
                  <c:v>5037.8710000000001</c:v>
                </c:pt>
                <c:pt idx="594">
                  <c:v>5044.549</c:v>
                </c:pt>
                <c:pt idx="595">
                  <c:v>5052.8720000000003</c:v>
                </c:pt>
                <c:pt idx="596">
                  <c:v>5059.607</c:v>
                </c:pt>
                <c:pt idx="597">
                  <c:v>5068.0119999999997</c:v>
                </c:pt>
                <c:pt idx="598">
                  <c:v>5075.5789999999997</c:v>
                </c:pt>
                <c:pt idx="599">
                  <c:v>5082.0240000000003</c:v>
                </c:pt>
                <c:pt idx="600">
                  <c:v>5089.875</c:v>
                </c:pt>
                <c:pt idx="601">
                  <c:v>5097.277</c:v>
                </c:pt>
                <c:pt idx="602">
                  <c:v>5105.3040000000001</c:v>
                </c:pt>
                <c:pt idx="603">
                  <c:v>5112.4120000000003</c:v>
                </c:pt>
                <c:pt idx="604">
                  <c:v>5119.4009999999998</c:v>
                </c:pt>
                <c:pt idx="605">
                  <c:v>5125.5159999999996</c:v>
                </c:pt>
                <c:pt idx="606">
                  <c:v>5132.82</c:v>
                </c:pt>
                <c:pt idx="607">
                  <c:v>5139.0749999999998</c:v>
                </c:pt>
                <c:pt idx="608">
                  <c:v>5147.1729999999998</c:v>
                </c:pt>
                <c:pt idx="609">
                  <c:v>5153.8980000000001</c:v>
                </c:pt>
                <c:pt idx="610">
                  <c:v>5161.25</c:v>
                </c:pt>
                <c:pt idx="611">
                  <c:v>5169.0600000000004</c:v>
                </c:pt>
                <c:pt idx="612">
                  <c:v>5176.1379999999999</c:v>
                </c:pt>
                <c:pt idx="613">
                  <c:v>5184.0630000000001</c:v>
                </c:pt>
                <c:pt idx="614">
                  <c:v>5189.71</c:v>
                </c:pt>
                <c:pt idx="615">
                  <c:v>5197.143</c:v>
                </c:pt>
                <c:pt idx="616">
                  <c:v>5204.3209999999999</c:v>
                </c:pt>
                <c:pt idx="617">
                  <c:v>5212.4549999999999</c:v>
                </c:pt>
                <c:pt idx="618">
                  <c:v>5219.027</c:v>
                </c:pt>
                <c:pt idx="619">
                  <c:v>5227.2960000000003</c:v>
                </c:pt>
                <c:pt idx="620">
                  <c:v>5233.95</c:v>
                </c:pt>
                <c:pt idx="621">
                  <c:v>5241.3069999999998</c:v>
                </c:pt>
                <c:pt idx="622">
                  <c:v>5247.848</c:v>
                </c:pt>
                <c:pt idx="623">
                  <c:v>5255.06</c:v>
                </c:pt>
                <c:pt idx="624">
                  <c:v>5262.5889999999999</c:v>
                </c:pt>
                <c:pt idx="625">
                  <c:v>5271.152</c:v>
                </c:pt>
                <c:pt idx="626">
                  <c:v>5277.3509999999997</c:v>
                </c:pt>
                <c:pt idx="627">
                  <c:v>5284.59</c:v>
                </c:pt>
                <c:pt idx="628">
                  <c:v>5292.28</c:v>
                </c:pt>
                <c:pt idx="629">
                  <c:v>5299.3379999999997</c:v>
                </c:pt>
                <c:pt idx="630">
                  <c:v>5306.7209999999995</c:v>
                </c:pt>
                <c:pt idx="631">
                  <c:v>5313.7950000000001</c:v>
                </c:pt>
                <c:pt idx="632">
                  <c:v>5321.3289999999997</c:v>
                </c:pt>
                <c:pt idx="633">
                  <c:v>5327.0039999999999</c:v>
                </c:pt>
                <c:pt idx="634">
                  <c:v>5336.22</c:v>
                </c:pt>
                <c:pt idx="635">
                  <c:v>5342.674</c:v>
                </c:pt>
                <c:pt idx="636">
                  <c:v>5351.2550000000001</c:v>
                </c:pt>
                <c:pt idx="637">
                  <c:v>5358.5140000000001</c:v>
                </c:pt>
                <c:pt idx="638">
                  <c:v>5365.2340000000004</c:v>
                </c:pt>
                <c:pt idx="639">
                  <c:v>5371.1</c:v>
                </c:pt>
                <c:pt idx="640">
                  <c:v>5378.8140000000003</c:v>
                </c:pt>
                <c:pt idx="641">
                  <c:v>5387.0839999999998</c:v>
                </c:pt>
                <c:pt idx="642">
                  <c:v>5395.0150000000003</c:v>
                </c:pt>
                <c:pt idx="643">
                  <c:v>5401.5690000000004</c:v>
                </c:pt>
                <c:pt idx="644">
                  <c:v>5408.4179999999997</c:v>
                </c:pt>
                <c:pt idx="645">
                  <c:v>5416.509</c:v>
                </c:pt>
                <c:pt idx="646">
                  <c:v>5423.1260000000002</c:v>
                </c:pt>
                <c:pt idx="647">
                  <c:v>5430.8410000000003</c:v>
                </c:pt>
                <c:pt idx="648">
                  <c:v>5438.3230000000003</c:v>
                </c:pt>
                <c:pt idx="649">
                  <c:v>5445.0690000000004</c:v>
                </c:pt>
                <c:pt idx="650">
                  <c:v>5452.7780000000002</c:v>
                </c:pt>
                <c:pt idx="651">
                  <c:v>5460.2070000000003</c:v>
                </c:pt>
                <c:pt idx="652">
                  <c:v>5466.4459999999999</c:v>
                </c:pt>
                <c:pt idx="653">
                  <c:v>5473.9449999999997</c:v>
                </c:pt>
                <c:pt idx="654">
                  <c:v>5480.5910000000003</c:v>
                </c:pt>
                <c:pt idx="655">
                  <c:v>5488.1809999999996</c:v>
                </c:pt>
                <c:pt idx="656">
                  <c:v>5495.8630000000003</c:v>
                </c:pt>
                <c:pt idx="657">
                  <c:v>5504.4279999999999</c:v>
                </c:pt>
                <c:pt idx="658">
                  <c:v>5511.4049999999997</c:v>
                </c:pt>
                <c:pt idx="659">
                  <c:v>5519.6840000000002</c:v>
                </c:pt>
                <c:pt idx="660">
                  <c:v>5526.4830000000002</c:v>
                </c:pt>
                <c:pt idx="661">
                  <c:v>5533.0870000000004</c:v>
                </c:pt>
                <c:pt idx="662">
                  <c:v>5540.6239999999998</c:v>
                </c:pt>
                <c:pt idx="663">
                  <c:v>5548.107</c:v>
                </c:pt>
                <c:pt idx="664">
                  <c:v>5554.6750000000002</c:v>
                </c:pt>
                <c:pt idx="665">
                  <c:v>5561.5</c:v>
                </c:pt>
                <c:pt idx="666">
                  <c:v>5569.2740000000003</c:v>
                </c:pt>
                <c:pt idx="667">
                  <c:v>5575.7060000000001</c:v>
                </c:pt>
                <c:pt idx="668">
                  <c:v>5583.3249999999998</c:v>
                </c:pt>
                <c:pt idx="669">
                  <c:v>5590.1139999999996</c:v>
                </c:pt>
                <c:pt idx="670">
                  <c:v>5598.4309999999996</c:v>
                </c:pt>
                <c:pt idx="671">
                  <c:v>5606.6189999999997</c:v>
                </c:pt>
                <c:pt idx="672">
                  <c:v>5613.759</c:v>
                </c:pt>
                <c:pt idx="673">
                  <c:v>5620.5709999999999</c:v>
                </c:pt>
                <c:pt idx="674">
                  <c:v>5628.8540000000003</c:v>
                </c:pt>
                <c:pt idx="675">
                  <c:v>5635.5780000000004</c:v>
                </c:pt>
                <c:pt idx="676">
                  <c:v>5643.4049999999997</c:v>
                </c:pt>
                <c:pt idx="677">
                  <c:v>5649.3829999999998</c:v>
                </c:pt>
                <c:pt idx="678">
                  <c:v>5655.4719999999998</c:v>
                </c:pt>
                <c:pt idx="679">
                  <c:v>5663.1329999999998</c:v>
                </c:pt>
                <c:pt idx="680">
                  <c:v>5672.2219999999998</c:v>
                </c:pt>
                <c:pt idx="681">
                  <c:v>5681.183</c:v>
                </c:pt>
                <c:pt idx="682">
                  <c:v>5689.35</c:v>
                </c:pt>
                <c:pt idx="683">
                  <c:v>5697.0709999999999</c:v>
                </c:pt>
                <c:pt idx="684">
                  <c:v>5704.6760000000004</c:v>
                </c:pt>
                <c:pt idx="685">
                  <c:v>5711.9470000000001</c:v>
                </c:pt>
                <c:pt idx="686">
                  <c:v>5719.5879999999997</c:v>
                </c:pt>
                <c:pt idx="687">
                  <c:v>5726.3540000000003</c:v>
                </c:pt>
                <c:pt idx="688">
                  <c:v>5733.4970000000003</c:v>
                </c:pt>
                <c:pt idx="689">
                  <c:v>5740.616</c:v>
                </c:pt>
                <c:pt idx="690">
                  <c:v>5747.2449999999999</c:v>
                </c:pt>
                <c:pt idx="691">
                  <c:v>5754.6859999999997</c:v>
                </c:pt>
                <c:pt idx="692">
                  <c:v>5763.0569999999998</c:v>
                </c:pt>
                <c:pt idx="693">
                  <c:v>5770.4250000000002</c:v>
                </c:pt>
                <c:pt idx="694">
                  <c:v>5778.8280000000004</c:v>
                </c:pt>
                <c:pt idx="695">
                  <c:v>5787.2610000000004</c:v>
                </c:pt>
                <c:pt idx="696">
                  <c:v>5795.47</c:v>
                </c:pt>
                <c:pt idx="697">
                  <c:v>5803.6959999999999</c:v>
                </c:pt>
                <c:pt idx="698">
                  <c:v>5810.57</c:v>
                </c:pt>
                <c:pt idx="699">
                  <c:v>5817.8540000000003</c:v>
                </c:pt>
                <c:pt idx="700">
                  <c:v>5825.0860000000002</c:v>
                </c:pt>
                <c:pt idx="701">
                  <c:v>5831.4129999999996</c:v>
                </c:pt>
                <c:pt idx="702">
                  <c:v>5837.7560000000003</c:v>
                </c:pt>
                <c:pt idx="703">
                  <c:v>5845.84</c:v>
                </c:pt>
                <c:pt idx="704">
                  <c:v>5853.8620000000001</c:v>
                </c:pt>
                <c:pt idx="705">
                  <c:v>5862.8209999999999</c:v>
                </c:pt>
                <c:pt idx="706">
                  <c:v>5870.5219999999999</c:v>
                </c:pt>
                <c:pt idx="707">
                  <c:v>5878.5749999999998</c:v>
                </c:pt>
                <c:pt idx="708">
                  <c:v>5887.0029999999997</c:v>
                </c:pt>
                <c:pt idx="709">
                  <c:v>5895.0959999999995</c:v>
                </c:pt>
                <c:pt idx="710">
                  <c:v>5902.4759999999997</c:v>
                </c:pt>
                <c:pt idx="711">
                  <c:v>5909.9009999999998</c:v>
                </c:pt>
                <c:pt idx="712">
                  <c:v>5916.3130000000001</c:v>
                </c:pt>
                <c:pt idx="713">
                  <c:v>5924.7020000000002</c:v>
                </c:pt>
                <c:pt idx="714">
                  <c:v>5931.5169999999998</c:v>
                </c:pt>
                <c:pt idx="715">
                  <c:v>5939.576</c:v>
                </c:pt>
                <c:pt idx="716">
                  <c:v>5947.9189999999999</c:v>
                </c:pt>
                <c:pt idx="717">
                  <c:v>5954.7920000000004</c:v>
                </c:pt>
                <c:pt idx="718">
                  <c:v>5961.8860000000004</c:v>
                </c:pt>
                <c:pt idx="719">
                  <c:v>5971.2070000000003</c:v>
                </c:pt>
                <c:pt idx="720">
                  <c:v>5980.6</c:v>
                </c:pt>
                <c:pt idx="721">
                  <c:v>5989.1620000000003</c:v>
                </c:pt>
                <c:pt idx="722">
                  <c:v>5996.9059999999999</c:v>
                </c:pt>
                <c:pt idx="723">
                  <c:v>6004.5590000000002</c:v>
                </c:pt>
                <c:pt idx="724">
                  <c:v>6011.5649999999996</c:v>
                </c:pt>
                <c:pt idx="725">
                  <c:v>6018.5870000000004</c:v>
                </c:pt>
                <c:pt idx="726">
                  <c:v>6025.6210000000001</c:v>
                </c:pt>
                <c:pt idx="727">
                  <c:v>6033.0110000000004</c:v>
                </c:pt>
                <c:pt idx="728">
                  <c:v>6041.1530000000002</c:v>
                </c:pt>
                <c:pt idx="729">
                  <c:v>6048.4690000000001</c:v>
                </c:pt>
                <c:pt idx="730">
                  <c:v>6056.4189999999999</c:v>
                </c:pt>
                <c:pt idx="731">
                  <c:v>6064.9750000000004</c:v>
                </c:pt>
                <c:pt idx="732">
                  <c:v>6072.7240000000002</c:v>
                </c:pt>
                <c:pt idx="733">
                  <c:v>6081.5550000000003</c:v>
                </c:pt>
                <c:pt idx="734">
                  <c:v>6089.5129999999999</c:v>
                </c:pt>
                <c:pt idx="735">
                  <c:v>6098.0829999999996</c:v>
                </c:pt>
                <c:pt idx="736">
                  <c:v>6105.308</c:v>
                </c:pt>
                <c:pt idx="737">
                  <c:v>6112.2629999999999</c:v>
                </c:pt>
                <c:pt idx="738">
                  <c:v>6119.4489999999996</c:v>
                </c:pt>
                <c:pt idx="739">
                  <c:v>6126.9049999999997</c:v>
                </c:pt>
                <c:pt idx="740">
                  <c:v>6134.5039999999999</c:v>
                </c:pt>
                <c:pt idx="741">
                  <c:v>6142.4709999999995</c:v>
                </c:pt>
                <c:pt idx="742">
                  <c:v>6150.1840000000002</c:v>
                </c:pt>
                <c:pt idx="743">
                  <c:v>6159.2969999999996</c:v>
                </c:pt>
                <c:pt idx="744">
                  <c:v>6167.7269999999999</c:v>
                </c:pt>
                <c:pt idx="745">
                  <c:v>6176.6480000000001</c:v>
                </c:pt>
                <c:pt idx="746">
                  <c:v>6184.4480000000003</c:v>
                </c:pt>
                <c:pt idx="747">
                  <c:v>6191.65</c:v>
                </c:pt>
                <c:pt idx="748">
                  <c:v>6198.7420000000002</c:v>
                </c:pt>
                <c:pt idx="749">
                  <c:v>6207.0649999999996</c:v>
                </c:pt>
                <c:pt idx="750">
                  <c:v>6213.72</c:v>
                </c:pt>
                <c:pt idx="751">
                  <c:v>6219.982</c:v>
                </c:pt>
                <c:pt idx="752">
                  <c:v>6228.8119999999999</c:v>
                </c:pt>
                <c:pt idx="753">
                  <c:v>6236.5029999999997</c:v>
                </c:pt>
                <c:pt idx="754">
                  <c:v>6245.1080000000002</c:v>
                </c:pt>
                <c:pt idx="755">
                  <c:v>6253.86</c:v>
                </c:pt>
                <c:pt idx="756">
                  <c:v>6260.8109999999997</c:v>
                </c:pt>
                <c:pt idx="757">
                  <c:v>6269.0690000000004</c:v>
                </c:pt>
                <c:pt idx="758">
                  <c:v>6277.0919999999996</c:v>
                </c:pt>
                <c:pt idx="759">
                  <c:v>6286.5110000000004</c:v>
                </c:pt>
                <c:pt idx="760">
                  <c:v>6294.9309999999996</c:v>
                </c:pt>
                <c:pt idx="761">
                  <c:v>6301.567</c:v>
                </c:pt>
                <c:pt idx="762">
                  <c:v>6308.3239999999996</c:v>
                </c:pt>
                <c:pt idx="763">
                  <c:v>6317.4160000000002</c:v>
                </c:pt>
                <c:pt idx="764">
                  <c:v>6323.8289999999997</c:v>
                </c:pt>
                <c:pt idx="765">
                  <c:v>6332.2910000000002</c:v>
                </c:pt>
                <c:pt idx="766">
                  <c:v>6340.2870000000003</c:v>
                </c:pt>
                <c:pt idx="767">
                  <c:v>6348.2089999999998</c:v>
                </c:pt>
                <c:pt idx="768">
                  <c:v>6356.4440000000004</c:v>
                </c:pt>
                <c:pt idx="769">
                  <c:v>6364.9179999999997</c:v>
                </c:pt>
                <c:pt idx="770">
                  <c:v>6372.6779999999999</c:v>
                </c:pt>
                <c:pt idx="771">
                  <c:v>6380.7340000000004</c:v>
                </c:pt>
                <c:pt idx="772">
                  <c:v>6387.384</c:v>
                </c:pt>
                <c:pt idx="773">
                  <c:v>6395.1019999999999</c:v>
                </c:pt>
                <c:pt idx="774">
                  <c:v>6403.8180000000002</c:v>
                </c:pt>
                <c:pt idx="775">
                  <c:v>6412.6030000000001</c:v>
                </c:pt>
                <c:pt idx="776">
                  <c:v>6420.5240000000003</c:v>
                </c:pt>
                <c:pt idx="777">
                  <c:v>6428.5119999999997</c:v>
                </c:pt>
                <c:pt idx="778">
                  <c:v>6436.1580000000004</c:v>
                </c:pt>
                <c:pt idx="779">
                  <c:v>6444.4359999999997</c:v>
                </c:pt>
                <c:pt idx="780">
                  <c:v>6452.1850000000004</c:v>
                </c:pt>
                <c:pt idx="781">
                  <c:v>6460.3490000000002</c:v>
                </c:pt>
                <c:pt idx="782">
                  <c:v>6468.1580000000004</c:v>
                </c:pt>
                <c:pt idx="783">
                  <c:v>6476.2619999999997</c:v>
                </c:pt>
                <c:pt idx="784">
                  <c:v>6484.1289999999999</c:v>
                </c:pt>
                <c:pt idx="785">
                  <c:v>6492.4269999999997</c:v>
                </c:pt>
                <c:pt idx="786">
                  <c:v>6500.6210000000001</c:v>
                </c:pt>
                <c:pt idx="787">
                  <c:v>6508.1419999999998</c:v>
                </c:pt>
                <c:pt idx="788">
                  <c:v>6516.3919999999998</c:v>
                </c:pt>
                <c:pt idx="789">
                  <c:v>6524.3389999999999</c:v>
                </c:pt>
                <c:pt idx="790">
                  <c:v>6532.0730000000003</c:v>
                </c:pt>
                <c:pt idx="791">
                  <c:v>6540.57</c:v>
                </c:pt>
                <c:pt idx="792">
                  <c:v>6549.473</c:v>
                </c:pt>
                <c:pt idx="793">
                  <c:v>6557.6130000000003</c:v>
                </c:pt>
                <c:pt idx="794">
                  <c:v>6566.0230000000001</c:v>
                </c:pt>
                <c:pt idx="795">
                  <c:v>6572.5429999999997</c:v>
                </c:pt>
                <c:pt idx="796">
                  <c:v>6579.25</c:v>
                </c:pt>
                <c:pt idx="797">
                  <c:v>6587.4369999999999</c:v>
                </c:pt>
                <c:pt idx="798">
                  <c:v>6596.8010000000004</c:v>
                </c:pt>
                <c:pt idx="799">
                  <c:v>6605.2209999999995</c:v>
                </c:pt>
                <c:pt idx="800">
                  <c:v>6614.5429999999997</c:v>
                </c:pt>
                <c:pt idx="801">
                  <c:v>6622.4570000000003</c:v>
                </c:pt>
                <c:pt idx="802">
                  <c:v>6630.5680000000002</c:v>
                </c:pt>
                <c:pt idx="803">
                  <c:v>6638.2629999999999</c:v>
                </c:pt>
                <c:pt idx="804">
                  <c:v>6646.1049999999996</c:v>
                </c:pt>
                <c:pt idx="805">
                  <c:v>6654.9949999999999</c:v>
                </c:pt>
                <c:pt idx="806">
                  <c:v>6661.3580000000002</c:v>
                </c:pt>
                <c:pt idx="807">
                  <c:v>6669.3140000000003</c:v>
                </c:pt>
                <c:pt idx="808">
                  <c:v>6676.8180000000002</c:v>
                </c:pt>
                <c:pt idx="809">
                  <c:v>6684.6819999999998</c:v>
                </c:pt>
                <c:pt idx="810">
                  <c:v>6692.95</c:v>
                </c:pt>
                <c:pt idx="811">
                  <c:v>6700.9849999999997</c:v>
                </c:pt>
                <c:pt idx="812">
                  <c:v>6709.59</c:v>
                </c:pt>
                <c:pt idx="813">
                  <c:v>6719.2370000000001</c:v>
                </c:pt>
                <c:pt idx="814">
                  <c:v>6727.3869999999997</c:v>
                </c:pt>
                <c:pt idx="815">
                  <c:v>6736.9030000000002</c:v>
                </c:pt>
                <c:pt idx="816">
                  <c:v>6745.2460000000001</c:v>
                </c:pt>
                <c:pt idx="817">
                  <c:v>6753.6819999999998</c:v>
                </c:pt>
                <c:pt idx="818">
                  <c:v>6761.5630000000001</c:v>
                </c:pt>
                <c:pt idx="819">
                  <c:v>6768.8</c:v>
                </c:pt>
                <c:pt idx="820">
                  <c:v>6775.5339999999997</c:v>
                </c:pt>
                <c:pt idx="821">
                  <c:v>6783.9440000000004</c:v>
                </c:pt>
                <c:pt idx="822">
                  <c:v>6792.2370000000001</c:v>
                </c:pt>
                <c:pt idx="823">
                  <c:v>6800.6660000000002</c:v>
                </c:pt>
                <c:pt idx="824">
                  <c:v>6810.73</c:v>
                </c:pt>
                <c:pt idx="825">
                  <c:v>6818.2569999999996</c:v>
                </c:pt>
                <c:pt idx="826">
                  <c:v>6827.0720000000001</c:v>
                </c:pt>
                <c:pt idx="827">
                  <c:v>6835.7950000000001</c:v>
                </c:pt>
                <c:pt idx="828">
                  <c:v>6845.4040000000005</c:v>
                </c:pt>
                <c:pt idx="829">
                  <c:v>6852.8050000000003</c:v>
                </c:pt>
                <c:pt idx="830">
                  <c:v>6859.8190000000004</c:v>
                </c:pt>
                <c:pt idx="831">
                  <c:v>6867.0690000000004</c:v>
                </c:pt>
                <c:pt idx="832">
                  <c:v>6874.6390000000001</c:v>
                </c:pt>
                <c:pt idx="833">
                  <c:v>6883.0159999999996</c:v>
                </c:pt>
                <c:pt idx="834">
                  <c:v>6891.3230000000003</c:v>
                </c:pt>
                <c:pt idx="835">
                  <c:v>6898.3239999999996</c:v>
                </c:pt>
                <c:pt idx="836">
                  <c:v>6906.6760000000004</c:v>
                </c:pt>
                <c:pt idx="837">
                  <c:v>6916.2820000000002</c:v>
                </c:pt>
                <c:pt idx="838">
                  <c:v>6926.357</c:v>
                </c:pt>
                <c:pt idx="839">
                  <c:v>6935.4650000000001</c:v>
                </c:pt>
                <c:pt idx="840">
                  <c:v>6943.8549999999996</c:v>
                </c:pt>
                <c:pt idx="841">
                  <c:v>6952.451</c:v>
                </c:pt>
                <c:pt idx="842">
                  <c:v>6959.3559999999998</c:v>
                </c:pt>
                <c:pt idx="843">
                  <c:v>6966.5510000000004</c:v>
                </c:pt>
                <c:pt idx="844">
                  <c:v>6973.8909999999996</c:v>
                </c:pt>
                <c:pt idx="845">
                  <c:v>6981.7539999999999</c:v>
                </c:pt>
                <c:pt idx="846">
                  <c:v>6989.2950000000001</c:v>
                </c:pt>
                <c:pt idx="847">
                  <c:v>6996.6840000000002</c:v>
                </c:pt>
                <c:pt idx="848">
                  <c:v>7004.8630000000003</c:v>
                </c:pt>
                <c:pt idx="849">
                  <c:v>7014.99</c:v>
                </c:pt>
                <c:pt idx="850">
                  <c:v>7022.5990000000002</c:v>
                </c:pt>
                <c:pt idx="851">
                  <c:v>7032.0820000000003</c:v>
                </c:pt>
                <c:pt idx="852">
                  <c:v>7040.9139999999998</c:v>
                </c:pt>
                <c:pt idx="853">
                  <c:v>7050.4359999999997</c:v>
                </c:pt>
                <c:pt idx="854">
                  <c:v>7059.1329999999998</c:v>
                </c:pt>
                <c:pt idx="855">
                  <c:v>7065.6009999999997</c:v>
                </c:pt>
                <c:pt idx="856">
                  <c:v>7073.7650000000003</c:v>
                </c:pt>
                <c:pt idx="857">
                  <c:v>7080.8879999999999</c:v>
                </c:pt>
                <c:pt idx="858">
                  <c:v>7088.5990000000002</c:v>
                </c:pt>
                <c:pt idx="859">
                  <c:v>7096.4520000000002</c:v>
                </c:pt>
                <c:pt idx="860">
                  <c:v>7104.5259999999998</c:v>
                </c:pt>
                <c:pt idx="861">
                  <c:v>7113.17</c:v>
                </c:pt>
                <c:pt idx="862">
                  <c:v>7122.3130000000001</c:v>
                </c:pt>
                <c:pt idx="863">
                  <c:v>7131.8819999999996</c:v>
                </c:pt>
                <c:pt idx="864">
                  <c:v>7141.0050000000001</c:v>
                </c:pt>
                <c:pt idx="865">
                  <c:v>7149.3549999999996</c:v>
                </c:pt>
                <c:pt idx="866">
                  <c:v>7157.3959999999997</c:v>
                </c:pt>
                <c:pt idx="867">
                  <c:v>7165.0990000000002</c:v>
                </c:pt>
                <c:pt idx="868">
                  <c:v>7172.14</c:v>
                </c:pt>
                <c:pt idx="869">
                  <c:v>7179.5150000000003</c:v>
                </c:pt>
                <c:pt idx="870">
                  <c:v>7188.65</c:v>
                </c:pt>
                <c:pt idx="871">
                  <c:v>7197.3689999999997</c:v>
                </c:pt>
                <c:pt idx="872">
                  <c:v>7206.0879999999997</c:v>
                </c:pt>
                <c:pt idx="873">
                  <c:v>7215.2809999999999</c:v>
                </c:pt>
                <c:pt idx="874">
                  <c:v>7222.7749999999996</c:v>
                </c:pt>
                <c:pt idx="875">
                  <c:v>7230.4859999999999</c:v>
                </c:pt>
                <c:pt idx="876">
                  <c:v>7239.8360000000002</c:v>
                </c:pt>
                <c:pt idx="877">
                  <c:v>7249.5559999999996</c:v>
                </c:pt>
                <c:pt idx="878">
                  <c:v>7257.9530000000004</c:v>
                </c:pt>
                <c:pt idx="879">
                  <c:v>7266.1289999999999</c:v>
                </c:pt>
                <c:pt idx="880">
                  <c:v>7273.15</c:v>
                </c:pt>
                <c:pt idx="881">
                  <c:v>7281.4250000000002</c:v>
                </c:pt>
                <c:pt idx="882">
                  <c:v>7289.1329999999998</c:v>
                </c:pt>
                <c:pt idx="883">
                  <c:v>7297.08</c:v>
                </c:pt>
                <c:pt idx="884">
                  <c:v>7305.8069999999998</c:v>
                </c:pt>
                <c:pt idx="885">
                  <c:v>7313.8389999999999</c:v>
                </c:pt>
                <c:pt idx="886">
                  <c:v>7323.7960000000003</c:v>
                </c:pt>
                <c:pt idx="887">
                  <c:v>7331.8739999999998</c:v>
                </c:pt>
                <c:pt idx="888">
                  <c:v>7340.9369999999999</c:v>
                </c:pt>
                <c:pt idx="889">
                  <c:v>7349.7950000000001</c:v>
                </c:pt>
                <c:pt idx="890">
                  <c:v>7357.6689999999999</c:v>
                </c:pt>
                <c:pt idx="891">
                  <c:v>7365.9080000000004</c:v>
                </c:pt>
                <c:pt idx="892">
                  <c:v>7374.82</c:v>
                </c:pt>
                <c:pt idx="893">
                  <c:v>7383.5320000000002</c:v>
                </c:pt>
                <c:pt idx="894">
                  <c:v>7391.5159999999996</c:v>
                </c:pt>
                <c:pt idx="895">
                  <c:v>7399.53</c:v>
                </c:pt>
                <c:pt idx="896">
                  <c:v>7408.0060000000003</c:v>
                </c:pt>
                <c:pt idx="897">
                  <c:v>7416.5119999999997</c:v>
                </c:pt>
                <c:pt idx="898">
                  <c:v>7425.2579999999998</c:v>
                </c:pt>
                <c:pt idx="899">
                  <c:v>7433.5230000000001</c:v>
                </c:pt>
                <c:pt idx="900">
                  <c:v>7442.3860000000004</c:v>
                </c:pt>
                <c:pt idx="901">
                  <c:v>7451.7070000000003</c:v>
                </c:pt>
                <c:pt idx="902">
                  <c:v>7460.6409999999996</c:v>
                </c:pt>
                <c:pt idx="903">
                  <c:v>7469.3540000000003</c:v>
                </c:pt>
                <c:pt idx="904">
                  <c:v>7477.357</c:v>
                </c:pt>
                <c:pt idx="905">
                  <c:v>7485.0420000000004</c:v>
                </c:pt>
                <c:pt idx="906">
                  <c:v>7493.6289999999999</c:v>
                </c:pt>
                <c:pt idx="907">
                  <c:v>7502.616</c:v>
                </c:pt>
                <c:pt idx="908">
                  <c:v>7510.3149999999996</c:v>
                </c:pt>
                <c:pt idx="909">
                  <c:v>7518.1350000000002</c:v>
                </c:pt>
                <c:pt idx="910">
                  <c:v>7527.1040000000003</c:v>
                </c:pt>
                <c:pt idx="911">
                  <c:v>7535.8969999999999</c:v>
                </c:pt>
                <c:pt idx="912">
                  <c:v>7545.85</c:v>
                </c:pt>
                <c:pt idx="913">
                  <c:v>7553.607</c:v>
                </c:pt>
                <c:pt idx="914">
                  <c:v>7561.31</c:v>
                </c:pt>
                <c:pt idx="915">
                  <c:v>7568.8710000000001</c:v>
                </c:pt>
                <c:pt idx="916">
                  <c:v>7578.5820000000003</c:v>
                </c:pt>
                <c:pt idx="917">
                  <c:v>7587.7780000000002</c:v>
                </c:pt>
                <c:pt idx="918">
                  <c:v>7597.0439999999999</c:v>
                </c:pt>
                <c:pt idx="919">
                  <c:v>7605.7889999999998</c:v>
                </c:pt>
                <c:pt idx="920">
                  <c:v>7614.57</c:v>
                </c:pt>
                <c:pt idx="921">
                  <c:v>7622.6289999999999</c:v>
                </c:pt>
                <c:pt idx="922">
                  <c:v>7630.8230000000003</c:v>
                </c:pt>
                <c:pt idx="923">
                  <c:v>7640.2460000000001</c:v>
                </c:pt>
                <c:pt idx="924">
                  <c:v>7648.4219999999996</c:v>
                </c:pt>
                <c:pt idx="925">
                  <c:v>7657.0810000000001</c:v>
                </c:pt>
                <c:pt idx="926">
                  <c:v>7663.9</c:v>
                </c:pt>
                <c:pt idx="927">
                  <c:v>7672.7510000000002</c:v>
                </c:pt>
                <c:pt idx="928">
                  <c:v>7680.0810000000001</c:v>
                </c:pt>
                <c:pt idx="929">
                  <c:v>7688.22</c:v>
                </c:pt>
                <c:pt idx="930">
                  <c:v>7697.732</c:v>
                </c:pt>
                <c:pt idx="931">
                  <c:v>7705.8779999999997</c:v>
                </c:pt>
                <c:pt idx="932">
                  <c:v>7715.7150000000001</c:v>
                </c:pt>
                <c:pt idx="933">
                  <c:v>7724.7560000000003</c:v>
                </c:pt>
                <c:pt idx="934">
                  <c:v>7734.0770000000002</c:v>
                </c:pt>
                <c:pt idx="935">
                  <c:v>7741.9629999999997</c:v>
                </c:pt>
                <c:pt idx="936">
                  <c:v>7750.69</c:v>
                </c:pt>
                <c:pt idx="937">
                  <c:v>7759.5469999999996</c:v>
                </c:pt>
                <c:pt idx="938">
                  <c:v>7767.4040000000005</c:v>
                </c:pt>
                <c:pt idx="939">
                  <c:v>7775.2349999999997</c:v>
                </c:pt>
                <c:pt idx="940">
                  <c:v>7784.049</c:v>
                </c:pt>
                <c:pt idx="941">
                  <c:v>7792.3530000000001</c:v>
                </c:pt>
                <c:pt idx="942">
                  <c:v>7800.5649999999996</c:v>
                </c:pt>
                <c:pt idx="943">
                  <c:v>7809.634</c:v>
                </c:pt>
                <c:pt idx="944">
                  <c:v>7817.9650000000001</c:v>
                </c:pt>
                <c:pt idx="945">
                  <c:v>7827.692</c:v>
                </c:pt>
                <c:pt idx="946">
                  <c:v>7835.7359999999999</c:v>
                </c:pt>
                <c:pt idx="947">
                  <c:v>7844.6509999999998</c:v>
                </c:pt>
                <c:pt idx="948">
                  <c:v>7853.2349999999997</c:v>
                </c:pt>
                <c:pt idx="949">
                  <c:v>7862.6980000000003</c:v>
                </c:pt>
                <c:pt idx="950">
                  <c:v>7870.9939999999997</c:v>
                </c:pt>
                <c:pt idx="951">
                  <c:v>7878.7359999999999</c:v>
                </c:pt>
                <c:pt idx="952">
                  <c:v>7887.07</c:v>
                </c:pt>
                <c:pt idx="953">
                  <c:v>7893.6419999999998</c:v>
                </c:pt>
                <c:pt idx="954">
                  <c:v>7902.4470000000001</c:v>
                </c:pt>
                <c:pt idx="955">
                  <c:v>7911.73</c:v>
                </c:pt>
                <c:pt idx="956">
                  <c:v>7921.8310000000001</c:v>
                </c:pt>
                <c:pt idx="957">
                  <c:v>7930.8440000000001</c:v>
                </c:pt>
                <c:pt idx="958">
                  <c:v>7939.8969999999999</c:v>
                </c:pt>
                <c:pt idx="959">
                  <c:v>7948.6540000000005</c:v>
                </c:pt>
                <c:pt idx="960">
                  <c:v>7956.9579999999996</c:v>
                </c:pt>
                <c:pt idx="961">
                  <c:v>7965.4459999999999</c:v>
                </c:pt>
                <c:pt idx="962">
                  <c:v>7972.7209999999995</c:v>
                </c:pt>
                <c:pt idx="963">
                  <c:v>7980.3190000000004</c:v>
                </c:pt>
                <c:pt idx="964">
                  <c:v>7988.45</c:v>
                </c:pt>
                <c:pt idx="965">
                  <c:v>7996.34</c:v>
                </c:pt>
                <c:pt idx="966">
                  <c:v>8005.0919999999996</c:v>
                </c:pt>
                <c:pt idx="967">
                  <c:v>8014.0870000000004</c:v>
                </c:pt>
                <c:pt idx="968">
                  <c:v>8021.95</c:v>
                </c:pt>
                <c:pt idx="969">
                  <c:v>8031.0630000000001</c:v>
                </c:pt>
                <c:pt idx="970">
                  <c:v>8040.5360000000001</c:v>
                </c:pt>
                <c:pt idx="971">
                  <c:v>8049.5079999999998</c:v>
                </c:pt>
                <c:pt idx="972">
                  <c:v>8059.3429999999998</c:v>
                </c:pt>
                <c:pt idx="973">
                  <c:v>8068.5910000000003</c:v>
                </c:pt>
                <c:pt idx="974">
                  <c:v>8077.2129999999997</c:v>
                </c:pt>
                <c:pt idx="975">
                  <c:v>8084.35</c:v>
                </c:pt>
                <c:pt idx="976">
                  <c:v>8092.7070000000003</c:v>
                </c:pt>
                <c:pt idx="977">
                  <c:v>8100.6809999999996</c:v>
                </c:pt>
                <c:pt idx="978">
                  <c:v>8108.5460000000003</c:v>
                </c:pt>
                <c:pt idx="979">
                  <c:v>8117.8329999999996</c:v>
                </c:pt>
                <c:pt idx="980">
                  <c:v>8127.0889999999999</c:v>
                </c:pt>
                <c:pt idx="981">
                  <c:v>8137.2839999999997</c:v>
                </c:pt>
                <c:pt idx="982">
                  <c:v>8146.2359999999999</c:v>
                </c:pt>
                <c:pt idx="983">
                  <c:v>8155.085</c:v>
                </c:pt>
                <c:pt idx="984">
                  <c:v>8164.6260000000002</c:v>
                </c:pt>
                <c:pt idx="985">
                  <c:v>8173.8119999999999</c:v>
                </c:pt>
                <c:pt idx="986">
                  <c:v>8182.3819999999996</c:v>
                </c:pt>
                <c:pt idx="987">
                  <c:v>8188.9179999999997</c:v>
                </c:pt>
                <c:pt idx="988">
                  <c:v>8197.6080000000002</c:v>
                </c:pt>
                <c:pt idx="989">
                  <c:v>8204.7019999999993</c:v>
                </c:pt>
                <c:pt idx="990">
                  <c:v>8213.9419999999991</c:v>
                </c:pt>
                <c:pt idx="991">
                  <c:v>8222.9230000000007</c:v>
                </c:pt>
                <c:pt idx="992">
                  <c:v>8230.9179999999997</c:v>
                </c:pt>
                <c:pt idx="993">
                  <c:v>8238.7739999999994</c:v>
                </c:pt>
                <c:pt idx="994">
                  <c:v>8248.7780000000002</c:v>
                </c:pt>
                <c:pt idx="995">
                  <c:v>8258.9419999999991</c:v>
                </c:pt>
                <c:pt idx="996">
                  <c:v>8267.9599999999991</c:v>
                </c:pt>
                <c:pt idx="997">
                  <c:v>8277.9030000000002</c:v>
                </c:pt>
                <c:pt idx="998">
                  <c:v>8285.6710000000003</c:v>
                </c:pt>
                <c:pt idx="999">
                  <c:v>8293.5730000000003</c:v>
                </c:pt>
                <c:pt idx="1000">
                  <c:v>8300.94</c:v>
                </c:pt>
                <c:pt idx="1001">
                  <c:v>8308.6540000000005</c:v>
                </c:pt>
                <c:pt idx="1002">
                  <c:v>8317.2909999999993</c:v>
                </c:pt>
                <c:pt idx="1003">
                  <c:v>8325.6460000000006</c:v>
                </c:pt>
                <c:pt idx="1004">
                  <c:v>8333.8449999999993</c:v>
                </c:pt>
                <c:pt idx="1005">
                  <c:v>8342.8279999999995</c:v>
                </c:pt>
                <c:pt idx="1006">
                  <c:v>8352.8629999999994</c:v>
                </c:pt>
                <c:pt idx="1007">
                  <c:v>8361.5149999999994</c:v>
                </c:pt>
                <c:pt idx="1008">
                  <c:v>8371.2270000000008</c:v>
                </c:pt>
                <c:pt idx="1009">
                  <c:v>8381.0889999999999</c:v>
                </c:pt>
                <c:pt idx="1010">
                  <c:v>8389.8070000000007</c:v>
                </c:pt>
                <c:pt idx="1011">
                  <c:v>8398.2669999999998</c:v>
                </c:pt>
                <c:pt idx="1012">
                  <c:v>8406.9089999999997</c:v>
                </c:pt>
                <c:pt idx="1013">
                  <c:v>8415.1890000000003</c:v>
                </c:pt>
                <c:pt idx="1014">
                  <c:v>8422.6080000000002</c:v>
                </c:pt>
                <c:pt idx="1015">
                  <c:v>8431.4</c:v>
                </c:pt>
                <c:pt idx="1016">
                  <c:v>8439.241</c:v>
                </c:pt>
                <c:pt idx="1017">
                  <c:v>8447.6659999999993</c:v>
                </c:pt>
                <c:pt idx="1018">
                  <c:v>8456.5810000000001</c:v>
                </c:pt>
                <c:pt idx="1019">
                  <c:v>8466.0849999999991</c:v>
                </c:pt>
                <c:pt idx="1020">
                  <c:v>8476.277</c:v>
                </c:pt>
                <c:pt idx="1021">
                  <c:v>8485.4159999999993</c:v>
                </c:pt>
                <c:pt idx="1022">
                  <c:v>8494.4590000000007</c:v>
                </c:pt>
                <c:pt idx="1023">
                  <c:v>8502.4680000000008</c:v>
                </c:pt>
                <c:pt idx="1024">
                  <c:v>8510.2240000000002</c:v>
                </c:pt>
                <c:pt idx="1025">
                  <c:v>8516.5030000000006</c:v>
                </c:pt>
                <c:pt idx="1026">
                  <c:v>8522.0509999999995</c:v>
                </c:pt>
                <c:pt idx="1027">
                  <c:v>8529.7360000000008</c:v>
                </c:pt>
                <c:pt idx="1028">
                  <c:v>8539.4050000000007</c:v>
                </c:pt>
                <c:pt idx="1029">
                  <c:v>8546.6730000000007</c:v>
                </c:pt>
                <c:pt idx="1030">
                  <c:v>8536.5470000000005</c:v>
                </c:pt>
                <c:pt idx="1031">
                  <c:v>8525.5409999999993</c:v>
                </c:pt>
                <c:pt idx="1032">
                  <c:v>8515.1620000000003</c:v>
                </c:pt>
                <c:pt idx="1033">
                  <c:v>8518.3439999999991</c:v>
                </c:pt>
                <c:pt idx="1034">
                  <c:v>8527.3670000000002</c:v>
                </c:pt>
                <c:pt idx="1035">
                  <c:v>8537.5470000000005</c:v>
                </c:pt>
                <c:pt idx="1036">
                  <c:v>8547.75</c:v>
                </c:pt>
                <c:pt idx="1037">
                  <c:v>8557.7669999999998</c:v>
                </c:pt>
                <c:pt idx="1038">
                  <c:v>8567.9330000000009</c:v>
                </c:pt>
                <c:pt idx="1039">
                  <c:v>8578.0959999999995</c:v>
                </c:pt>
                <c:pt idx="1040">
                  <c:v>8588.1270000000004</c:v>
                </c:pt>
                <c:pt idx="1041">
                  <c:v>8598.1280000000006</c:v>
                </c:pt>
                <c:pt idx="1042">
                  <c:v>8608.2109999999993</c:v>
                </c:pt>
                <c:pt idx="1043">
                  <c:v>8618.3680000000004</c:v>
                </c:pt>
                <c:pt idx="1044">
                  <c:v>8628.0619999999999</c:v>
                </c:pt>
                <c:pt idx="1045">
                  <c:v>8636.9130000000005</c:v>
                </c:pt>
                <c:pt idx="1046">
                  <c:v>8646.3220000000001</c:v>
                </c:pt>
                <c:pt idx="1047">
                  <c:v>8655.6880000000001</c:v>
                </c:pt>
                <c:pt idx="1048">
                  <c:v>8664.8250000000007</c:v>
                </c:pt>
                <c:pt idx="1049">
                  <c:v>8672.6970000000001</c:v>
                </c:pt>
                <c:pt idx="1050">
                  <c:v>8680.7610000000004</c:v>
                </c:pt>
                <c:pt idx="1051">
                  <c:v>8688.74</c:v>
                </c:pt>
                <c:pt idx="1052">
                  <c:v>8696.8330000000005</c:v>
                </c:pt>
                <c:pt idx="1053">
                  <c:v>8706.0450000000001</c:v>
                </c:pt>
                <c:pt idx="1054">
                  <c:v>8714.6769999999997</c:v>
                </c:pt>
                <c:pt idx="1055">
                  <c:v>8723.5959999999995</c:v>
                </c:pt>
                <c:pt idx="1056">
                  <c:v>8731.4699999999993</c:v>
                </c:pt>
                <c:pt idx="1057">
                  <c:v>8740.65</c:v>
                </c:pt>
                <c:pt idx="1058">
                  <c:v>8750.2510000000002</c:v>
                </c:pt>
                <c:pt idx="1059">
                  <c:v>8758.6440000000002</c:v>
                </c:pt>
                <c:pt idx="1060">
                  <c:v>8767.7510000000002</c:v>
                </c:pt>
                <c:pt idx="1061">
                  <c:v>8777.0769999999993</c:v>
                </c:pt>
                <c:pt idx="1062">
                  <c:v>8786.0049999999992</c:v>
                </c:pt>
                <c:pt idx="1063">
                  <c:v>8795.2170000000006</c:v>
                </c:pt>
                <c:pt idx="1064">
                  <c:v>8803.2620000000006</c:v>
                </c:pt>
                <c:pt idx="1065">
                  <c:v>8811.3829999999998</c:v>
                </c:pt>
                <c:pt idx="1066">
                  <c:v>8819.7659999999996</c:v>
                </c:pt>
                <c:pt idx="1067">
                  <c:v>8828.8490000000002</c:v>
                </c:pt>
                <c:pt idx="1068">
                  <c:v>8838.3870000000006</c:v>
                </c:pt>
                <c:pt idx="1069">
                  <c:v>8846.5400000000009</c:v>
                </c:pt>
                <c:pt idx="1070">
                  <c:v>8855.8950000000004</c:v>
                </c:pt>
                <c:pt idx="1071">
                  <c:v>8865.2309999999998</c:v>
                </c:pt>
                <c:pt idx="1072">
                  <c:v>8875.0450000000001</c:v>
                </c:pt>
                <c:pt idx="1073">
                  <c:v>8884.1080000000002</c:v>
                </c:pt>
                <c:pt idx="1074">
                  <c:v>8891.4930000000004</c:v>
                </c:pt>
                <c:pt idx="1075">
                  <c:v>8899.3189999999995</c:v>
                </c:pt>
                <c:pt idx="1076">
                  <c:v>8907.3430000000008</c:v>
                </c:pt>
                <c:pt idx="1077">
                  <c:v>8917.527</c:v>
                </c:pt>
                <c:pt idx="1078">
                  <c:v>8927.2070000000003</c:v>
                </c:pt>
                <c:pt idx="1079">
                  <c:v>8935.6</c:v>
                </c:pt>
                <c:pt idx="1080">
                  <c:v>8944.6959999999999</c:v>
                </c:pt>
                <c:pt idx="1081">
                  <c:v>8953.241</c:v>
                </c:pt>
                <c:pt idx="1082">
                  <c:v>8962.4230000000007</c:v>
                </c:pt>
                <c:pt idx="1083">
                  <c:v>8970.8860000000004</c:v>
                </c:pt>
                <c:pt idx="1084">
                  <c:v>8979.7549999999992</c:v>
                </c:pt>
                <c:pt idx="1085">
                  <c:v>8987.9429999999993</c:v>
                </c:pt>
                <c:pt idx="1086">
                  <c:v>8996.6119999999992</c:v>
                </c:pt>
                <c:pt idx="1087">
                  <c:v>9004.9650000000001</c:v>
                </c:pt>
                <c:pt idx="1088">
                  <c:v>9012.8009999999995</c:v>
                </c:pt>
                <c:pt idx="1089">
                  <c:v>9020.9770000000008</c:v>
                </c:pt>
                <c:pt idx="1090">
                  <c:v>9029.8279999999995</c:v>
                </c:pt>
                <c:pt idx="1091">
                  <c:v>9038.7810000000009</c:v>
                </c:pt>
                <c:pt idx="1092">
                  <c:v>9048.83</c:v>
                </c:pt>
                <c:pt idx="1093">
                  <c:v>9058.2009999999991</c:v>
                </c:pt>
                <c:pt idx="1094">
                  <c:v>9068.2999999999993</c:v>
                </c:pt>
                <c:pt idx="1095">
                  <c:v>9077.1970000000001</c:v>
                </c:pt>
                <c:pt idx="1096">
                  <c:v>9086.65</c:v>
                </c:pt>
                <c:pt idx="1097">
                  <c:v>9094.2900000000009</c:v>
                </c:pt>
                <c:pt idx="1098">
                  <c:v>9101.3819999999996</c:v>
                </c:pt>
                <c:pt idx="1099">
                  <c:v>9109.0390000000007</c:v>
                </c:pt>
                <c:pt idx="1100">
                  <c:v>9118.2139999999999</c:v>
                </c:pt>
                <c:pt idx="1101">
                  <c:v>9127.0139999999992</c:v>
                </c:pt>
                <c:pt idx="1102">
                  <c:v>9136.6790000000001</c:v>
                </c:pt>
                <c:pt idx="1103">
                  <c:v>9146.5490000000009</c:v>
                </c:pt>
                <c:pt idx="1104">
                  <c:v>9155.2929999999997</c:v>
                </c:pt>
                <c:pt idx="1105">
                  <c:v>9164.7510000000002</c:v>
                </c:pt>
                <c:pt idx="1106">
                  <c:v>9174.1939999999995</c:v>
                </c:pt>
                <c:pt idx="1107">
                  <c:v>9183.4130000000005</c:v>
                </c:pt>
                <c:pt idx="1108">
                  <c:v>9192.0720000000001</c:v>
                </c:pt>
                <c:pt idx="1109">
                  <c:v>9200.8140000000003</c:v>
                </c:pt>
                <c:pt idx="1110">
                  <c:v>9210.2839999999997</c:v>
                </c:pt>
                <c:pt idx="1111">
                  <c:v>9217.8520000000008</c:v>
                </c:pt>
                <c:pt idx="1112">
                  <c:v>9226.8950000000004</c:v>
                </c:pt>
                <c:pt idx="1113">
                  <c:v>9234.6290000000008</c:v>
                </c:pt>
                <c:pt idx="1114">
                  <c:v>9242.1640000000007</c:v>
                </c:pt>
                <c:pt idx="1115">
                  <c:v>9251.4179999999997</c:v>
                </c:pt>
                <c:pt idx="1116">
                  <c:v>9261.0630000000001</c:v>
                </c:pt>
                <c:pt idx="1117">
                  <c:v>9271.1370000000006</c:v>
                </c:pt>
                <c:pt idx="1118">
                  <c:v>9281.0120000000006</c:v>
                </c:pt>
                <c:pt idx="1119">
                  <c:v>9290.4740000000002</c:v>
                </c:pt>
                <c:pt idx="1120">
                  <c:v>9299.9279999999999</c:v>
                </c:pt>
                <c:pt idx="1121">
                  <c:v>9308.3220000000001</c:v>
                </c:pt>
                <c:pt idx="1122">
                  <c:v>9316.3970000000008</c:v>
                </c:pt>
                <c:pt idx="1123">
                  <c:v>9324.5079999999998</c:v>
                </c:pt>
                <c:pt idx="1124">
                  <c:v>9332.4230000000007</c:v>
                </c:pt>
                <c:pt idx="1125">
                  <c:v>9341.4509999999991</c:v>
                </c:pt>
                <c:pt idx="1126">
                  <c:v>9349.9159999999993</c:v>
                </c:pt>
                <c:pt idx="1127">
                  <c:v>9358.8209999999999</c:v>
                </c:pt>
                <c:pt idx="1128">
                  <c:v>9368.402</c:v>
                </c:pt>
                <c:pt idx="1129">
                  <c:v>9376.7510000000002</c:v>
                </c:pt>
                <c:pt idx="1130">
                  <c:v>9385.4159999999993</c:v>
                </c:pt>
                <c:pt idx="1131">
                  <c:v>9394.8799999999992</c:v>
                </c:pt>
                <c:pt idx="1132">
                  <c:v>9404.1560000000009</c:v>
                </c:pt>
                <c:pt idx="1133">
                  <c:v>9413.9920000000002</c:v>
                </c:pt>
                <c:pt idx="1134">
                  <c:v>9421.0409999999993</c:v>
                </c:pt>
                <c:pt idx="1135">
                  <c:v>9429.2819999999992</c:v>
                </c:pt>
                <c:pt idx="1136">
                  <c:v>9436.4650000000001</c:v>
                </c:pt>
                <c:pt idx="1137">
                  <c:v>9444.3799999999992</c:v>
                </c:pt>
                <c:pt idx="1138">
                  <c:v>9452.6260000000002</c:v>
                </c:pt>
                <c:pt idx="1139">
                  <c:v>9460.8700000000008</c:v>
                </c:pt>
                <c:pt idx="1140">
                  <c:v>9469.8719999999994</c:v>
                </c:pt>
                <c:pt idx="1141">
                  <c:v>9479.5810000000001</c:v>
                </c:pt>
                <c:pt idx="1142">
                  <c:v>9489.3430000000008</c:v>
                </c:pt>
                <c:pt idx="1143">
                  <c:v>9498.7870000000003</c:v>
                </c:pt>
                <c:pt idx="1144">
                  <c:v>9507.0400000000009</c:v>
                </c:pt>
                <c:pt idx="1145">
                  <c:v>9516.25</c:v>
                </c:pt>
                <c:pt idx="1146">
                  <c:v>9524.86</c:v>
                </c:pt>
                <c:pt idx="1147">
                  <c:v>9532.7870000000003</c:v>
                </c:pt>
                <c:pt idx="1148">
                  <c:v>9539.9449999999997</c:v>
                </c:pt>
                <c:pt idx="1149">
                  <c:v>9549.3009999999995</c:v>
                </c:pt>
                <c:pt idx="1150">
                  <c:v>9556.4509999999991</c:v>
                </c:pt>
                <c:pt idx="1151">
                  <c:v>9566.0939999999991</c:v>
                </c:pt>
                <c:pt idx="1152">
                  <c:v>9573.4850000000006</c:v>
                </c:pt>
                <c:pt idx="1153">
                  <c:v>9581.3130000000001</c:v>
                </c:pt>
                <c:pt idx="1154">
                  <c:v>9589.4060000000009</c:v>
                </c:pt>
                <c:pt idx="1155">
                  <c:v>9599.2389999999996</c:v>
                </c:pt>
                <c:pt idx="1156">
                  <c:v>9609.241</c:v>
                </c:pt>
                <c:pt idx="1157">
                  <c:v>9618.8089999999993</c:v>
                </c:pt>
                <c:pt idx="1158">
                  <c:v>9627.06</c:v>
                </c:pt>
                <c:pt idx="1159">
                  <c:v>9633.5910000000003</c:v>
                </c:pt>
                <c:pt idx="1160">
                  <c:v>9641.2009999999991</c:v>
                </c:pt>
                <c:pt idx="1161">
                  <c:v>9647.8719999999994</c:v>
                </c:pt>
                <c:pt idx="1162">
                  <c:v>9656.4480000000003</c:v>
                </c:pt>
                <c:pt idx="1163">
                  <c:v>9663.6650000000009</c:v>
                </c:pt>
                <c:pt idx="1164">
                  <c:v>9672.7080000000005</c:v>
                </c:pt>
                <c:pt idx="1165">
                  <c:v>9680.982</c:v>
                </c:pt>
                <c:pt idx="1166">
                  <c:v>9689.7369999999992</c:v>
                </c:pt>
                <c:pt idx="1167">
                  <c:v>9699.1020000000008</c:v>
                </c:pt>
                <c:pt idx="1168">
                  <c:v>9707.5939999999991</c:v>
                </c:pt>
                <c:pt idx="1169">
                  <c:v>9716.0319999999992</c:v>
                </c:pt>
                <c:pt idx="1170">
                  <c:v>9724.2849999999999</c:v>
                </c:pt>
                <c:pt idx="1171">
                  <c:v>9732.2810000000009</c:v>
                </c:pt>
                <c:pt idx="1172">
                  <c:v>9740.8510000000006</c:v>
                </c:pt>
                <c:pt idx="1173">
                  <c:v>9749.6180000000004</c:v>
                </c:pt>
                <c:pt idx="1174">
                  <c:v>9757.0329999999994</c:v>
                </c:pt>
                <c:pt idx="1175">
                  <c:v>9766.6939999999995</c:v>
                </c:pt>
                <c:pt idx="1176">
                  <c:v>9774.348</c:v>
                </c:pt>
                <c:pt idx="1177">
                  <c:v>9782.2559999999994</c:v>
                </c:pt>
                <c:pt idx="1178">
                  <c:v>9789.94</c:v>
                </c:pt>
                <c:pt idx="1179">
                  <c:v>9799.0419999999995</c:v>
                </c:pt>
                <c:pt idx="1180">
                  <c:v>9808.1759999999995</c:v>
                </c:pt>
                <c:pt idx="1181">
                  <c:v>9817.5810000000001</c:v>
                </c:pt>
                <c:pt idx="1182">
                  <c:v>9825.6329999999998</c:v>
                </c:pt>
                <c:pt idx="1183">
                  <c:v>9833.2379999999994</c:v>
                </c:pt>
                <c:pt idx="1184">
                  <c:v>9841.0589999999993</c:v>
                </c:pt>
                <c:pt idx="1185">
                  <c:v>9849.1990000000005</c:v>
                </c:pt>
                <c:pt idx="1186">
                  <c:v>9857.36</c:v>
                </c:pt>
                <c:pt idx="1187">
                  <c:v>9864.0589999999993</c:v>
                </c:pt>
                <c:pt idx="1188">
                  <c:v>9873.86</c:v>
                </c:pt>
                <c:pt idx="1189">
                  <c:v>9881.5380000000005</c:v>
                </c:pt>
                <c:pt idx="1190">
                  <c:v>9890.527</c:v>
                </c:pt>
                <c:pt idx="1191">
                  <c:v>9899.1370000000006</c:v>
                </c:pt>
                <c:pt idx="1192">
                  <c:v>9907.7919999999995</c:v>
                </c:pt>
                <c:pt idx="1193">
                  <c:v>9914.6980000000003</c:v>
                </c:pt>
                <c:pt idx="1194">
                  <c:v>9922.8449999999993</c:v>
                </c:pt>
                <c:pt idx="1195">
                  <c:v>9931.3439999999991</c:v>
                </c:pt>
                <c:pt idx="1196">
                  <c:v>9939.2250000000004</c:v>
                </c:pt>
                <c:pt idx="1197">
                  <c:v>9946.7379999999994</c:v>
                </c:pt>
                <c:pt idx="1198">
                  <c:v>9953.8289999999997</c:v>
                </c:pt>
                <c:pt idx="1199">
                  <c:v>9960.4410000000007</c:v>
                </c:pt>
                <c:pt idx="1200">
                  <c:v>9967.7749999999996</c:v>
                </c:pt>
                <c:pt idx="1201">
                  <c:v>9974.9009999999998</c:v>
                </c:pt>
                <c:pt idx="1202">
                  <c:v>9982.9809999999998</c:v>
                </c:pt>
                <c:pt idx="1203">
                  <c:v>9989.7839999999997</c:v>
                </c:pt>
                <c:pt idx="1204">
                  <c:v>9999.0619999999999</c:v>
                </c:pt>
                <c:pt idx="1205">
                  <c:v>10005.459999999999</c:v>
                </c:pt>
                <c:pt idx="1206">
                  <c:v>10013.01</c:v>
                </c:pt>
                <c:pt idx="1207">
                  <c:v>10017.99</c:v>
                </c:pt>
                <c:pt idx="1208">
                  <c:v>10023.83</c:v>
                </c:pt>
                <c:pt idx="1209">
                  <c:v>10030.1</c:v>
                </c:pt>
                <c:pt idx="1210">
                  <c:v>10033.9</c:v>
                </c:pt>
                <c:pt idx="1211">
                  <c:v>10034.31</c:v>
                </c:pt>
                <c:pt idx="1212">
                  <c:v>10030.879999999999</c:v>
                </c:pt>
                <c:pt idx="1213">
                  <c:v>10020.74</c:v>
                </c:pt>
                <c:pt idx="1214">
                  <c:v>10010.219999999999</c:v>
                </c:pt>
                <c:pt idx="1215">
                  <c:v>9999.902</c:v>
                </c:pt>
                <c:pt idx="1216">
                  <c:v>9989.5669999999991</c:v>
                </c:pt>
                <c:pt idx="1217">
                  <c:v>9978.9169999999995</c:v>
                </c:pt>
                <c:pt idx="1218">
                  <c:v>9967.7109999999993</c:v>
                </c:pt>
                <c:pt idx="1219">
                  <c:v>9955.6880000000001</c:v>
                </c:pt>
                <c:pt idx="1220">
                  <c:v>9934.7219999999998</c:v>
                </c:pt>
                <c:pt idx="1221">
                  <c:v>9850.5400000000009</c:v>
                </c:pt>
                <c:pt idx="1222">
                  <c:v>9645.49</c:v>
                </c:pt>
                <c:pt idx="1223">
                  <c:v>9308.7690000000002</c:v>
                </c:pt>
                <c:pt idx="1224">
                  <c:v>8886.7450000000008</c:v>
                </c:pt>
                <c:pt idx="1225">
                  <c:v>8422.1010000000006</c:v>
                </c:pt>
                <c:pt idx="1226">
                  <c:v>7919.3410000000003</c:v>
                </c:pt>
                <c:pt idx="1227">
                  <c:v>7375.64</c:v>
                </c:pt>
                <c:pt idx="1228">
                  <c:v>6806.1809999999996</c:v>
                </c:pt>
                <c:pt idx="1229">
                  <c:v>6230.4170000000004</c:v>
                </c:pt>
                <c:pt idx="1230">
                  <c:v>5657.9449999999997</c:v>
                </c:pt>
                <c:pt idx="1231">
                  <c:v>5094.0789999999997</c:v>
                </c:pt>
                <c:pt idx="1232">
                  <c:v>4547.0630000000001</c:v>
                </c:pt>
                <c:pt idx="1233">
                  <c:v>4025.77</c:v>
                </c:pt>
                <c:pt idx="1234">
                  <c:v>3534.2950000000001</c:v>
                </c:pt>
                <c:pt idx="1235">
                  <c:v>3071.982</c:v>
                </c:pt>
                <c:pt idx="1236">
                  <c:v>2638.643</c:v>
                </c:pt>
                <c:pt idx="1237">
                  <c:v>2236.654</c:v>
                </c:pt>
                <c:pt idx="1238">
                  <c:v>1867.867</c:v>
                </c:pt>
                <c:pt idx="1239">
                  <c:v>1531.971</c:v>
                </c:pt>
                <c:pt idx="1240">
                  <c:v>1228.027</c:v>
                </c:pt>
                <c:pt idx="1241">
                  <c:v>955.39409999999998</c:v>
                </c:pt>
                <c:pt idx="1242">
                  <c:v>713.23720000000003</c:v>
                </c:pt>
                <c:pt idx="1243">
                  <c:v>500.14319999999998</c:v>
                </c:pt>
                <c:pt idx="1244">
                  <c:v>314.37599999999998</c:v>
                </c:pt>
                <c:pt idx="1245">
                  <c:v>154.2311</c:v>
                </c:pt>
                <c:pt idx="1246">
                  <c:v>17.975259999999999</c:v>
                </c:pt>
                <c:pt idx="1247">
                  <c:v>-96.316959999999995</c:v>
                </c:pt>
                <c:pt idx="1248">
                  <c:v>-190.6026</c:v>
                </c:pt>
                <c:pt idx="1249">
                  <c:v>-266.76650000000001</c:v>
                </c:pt>
                <c:pt idx="1250">
                  <c:v>-326.73750000000001</c:v>
                </c:pt>
                <c:pt idx="1251">
                  <c:v>-372.40280000000001</c:v>
                </c:pt>
                <c:pt idx="1252">
                  <c:v>-405.40890000000002</c:v>
                </c:pt>
                <c:pt idx="1253">
                  <c:v>-427.23910000000001</c:v>
                </c:pt>
                <c:pt idx="1254">
                  <c:v>-439.3836</c:v>
                </c:pt>
                <c:pt idx="1255">
                  <c:v>-417.41520000000003</c:v>
                </c:pt>
                <c:pt idx="1256">
                  <c:v>-399.92129999999997</c:v>
                </c:pt>
                <c:pt idx="1257">
                  <c:v>-379.57589999999999</c:v>
                </c:pt>
                <c:pt idx="1258">
                  <c:v>-357.18509999999998</c:v>
                </c:pt>
                <c:pt idx="1259">
                  <c:v>-333.42720000000003</c:v>
                </c:pt>
                <c:pt idx="1260">
                  <c:v>-308.84989999999999</c:v>
                </c:pt>
                <c:pt idx="1261">
                  <c:v>-283.92970000000003</c:v>
                </c:pt>
                <c:pt idx="1262">
                  <c:v>-259.06709999999998</c:v>
                </c:pt>
                <c:pt idx="1263">
                  <c:v>-234.6071</c:v>
                </c:pt>
                <c:pt idx="1264">
                  <c:v>-210.86660000000001</c:v>
                </c:pt>
                <c:pt idx="1265">
                  <c:v>-188.0694</c:v>
                </c:pt>
                <c:pt idx="1266">
                  <c:v>-166.35730000000001</c:v>
                </c:pt>
                <c:pt idx="1267">
                  <c:v>-145.85560000000001</c:v>
                </c:pt>
                <c:pt idx="1268">
                  <c:v>-126.642</c:v>
                </c:pt>
                <c:pt idx="1269">
                  <c:v>-108.7723</c:v>
                </c:pt>
                <c:pt idx="1270">
                  <c:v>-92.315629999999999</c:v>
                </c:pt>
                <c:pt idx="1271">
                  <c:v>-77.288250000000005</c:v>
                </c:pt>
                <c:pt idx="1272">
                  <c:v>-63.665759999999999</c:v>
                </c:pt>
                <c:pt idx="1273">
                  <c:v>-51.438319999999997</c:v>
                </c:pt>
                <c:pt idx="1274">
                  <c:v>-40.577080000000002</c:v>
                </c:pt>
                <c:pt idx="1275">
                  <c:v>-22.705860000000001</c:v>
                </c:pt>
                <c:pt idx="1276">
                  <c:v>-9.4654109999999996</c:v>
                </c:pt>
                <c:pt idx="1277">
                  <c:v>3.0615160000000001</c:v>
                </c:pt>
                <c:pt idx="1278">
                  <c:v>-7.3651530000000003</c:v>
                </c:pt>
                <c:pt idx="1279">
                  <c:v>-8.1857009999999999</c:v>
                </c:pt>
                <c:pt idx="1280">
                  <c:v>-7.8998169999999996</c:v>
                </c:pt>
                <c:pt idx="1281">
                  <c:v>-7.8380919999999996</c:v>
                </c:pt>
                <c:pt idx="1282">
                  <c:v>-7.6161060000000003</c:v>
                </c:pt>
                <c:pt idx="1283">
                  <c:v>-7.4699169999999997</c:v>
                </c:pt>
                <c:pt idx="1284">
                  <c:v>-7.3209669999999996</c:v>
                </c:pt>
                <c:pt idx="1285">
                  <c:v>-7.2628259999999996</c:v>
                </c:pt>
                <c:pt idx="1286">
                  <c:v>-6.8091299999999997</c:v>
                </c:pt>
                <c:pt idx="1287">
                  <c:v>-6.8889519999999997</c:v>
                </c:pt>
                <c:pt idx="1288">
                  <c:v>-7.1802130000000002</c:v>
                </c:pt>
                <c:pt idx="1289">
                  <c:v>-6.6619719999999996</c:v>
                </c:pt>
                <c:pt idx="1290">
                  <c:v>-6.5836779999999999</c:v>
                </c:pt>
                <c:pt idx="1291">
                  <c:v>-6.393567</c:v>
                </c:pt>
                <c:pt idx="1292">
                  <c:v>-6.5126689999999998</c:v>
                </c:pt>
                <c:pt idx="1293">
                  <c:v>-6.5986019999999996</c:v>
                </c:pt>
                <c:pt idx="1294">
                  <c:v>-6.3098380000000001</c:v>
                </c:pt>
                <c:pt idx="1295">
                  <c:v>-6.4500039999999998</c:v>
                </c:pt>
                <c:pt idx="1296">
                  <c:v>-6.2037509999999996</c:v>
                </c:pt>
              </c:numCache>
            </c:numRef>
          </c:yVal>
          <c:smooth val="1"/>
        </c:ser>
        <c:ser>
          <c:idx val="8"/>
          <c:order val="3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'(G) GoodBond-G3'!$B$43:$B$1150</c:f>
              <c:numCache>
                <c:formatCode>General</c:formatCode>
                <c:ptCount val="1108"/>
                <c:pt idx="0">
                  <c:v>0</c:v>
                </c:pt>
                <c:pt idx="1">
                  <c:v>2.7999999999999998E-4</c:v>
                </c:pt>
                <c:pt idx="2">
                  <c:v>1.48E-3</c:v>
                </c:pt>
                <c:pt idx="3">
                  <c:v>2.5999999999999999E-3</c:v>
                </c:pt>
                <c:pt idx="4">
                  <c:v>3.5999999999999999E-3</c:v>
                </c:pt>
                <c:pt idx="5">
                  <c:v>4.6800000000000001E-3</c:v>
                </c:pt>
                <c:pt idx="6">
                  <c:v>5.7600000000000004E-3</c:v>
                </c:pt>
                <c:pt idx="7">
                  <c:v>6.8399999999999997E-3</c:v>
                </c:pt>
                <c:pt idx="8">
                  <c:v>7.9600000000000001E-3</c:v>
                </c:pt>
                <c:pt idx="9">
                  <c:v>9.2399999999999999E-3</c:v>
                </c:pt>
                <c:pt idx="10">
                  <c:v>1.068E-2</c:v>
                </c:pt>
                <c:pt idx="11">
                  <c:v>1.2120000000000001E-2</c:v>
                </c:pt>
                <c:pt idx="12">
                  <c:v>1.3559999999999999E-2</c:v>
                </c:pt>
                <c:pt idx="13">
                  <c:v>1.508E-2</c:v>
                </c:pt>
                <c:pt idx="14">
                  <c:v>1.6639999999999999E-2</c:v>
                </c:pt>
                <c:pt idx="15">
                  <c:v>1.8200000000000001E-2</c:v>
                </c:pt>
                <c:pt idx="16">
                  <c:v>1.968E-2</c:v>
                </c:pt>
                <c:pt idx="17">
                  <c:v>2.128E-2</c:v>
                </c:pt>
                <c:pt idx="18">
                  <c:v>2.2720000000000001E-2</c:v>
                </c:pt>
                <c:pt idx="19">
                  <c:v>2.4320000000000001E-2</c:v>
                </c:pt>
                <c:pt idx="20">
                  <c:v>2.5839999999999998E-2</c:v>
                </c:pt>
                <c:pt idx="21">
                  <c:v>2.7400000000000001E-2</c:v>
                </c:pt>
                <c:pt idx="22">
                  <c:v>2.8879999999999999E-2</c:v>
                </c:pt>
                <c:pt idx="23">
                  <c:v>3.032E-2</c:v>
                </c:pt>
                <c:pt idx="24">
                  <c:v>3.168E-2</c:v>
                </c:pt>
                <c:pt idx="25">
                  <c:v>3.3079999999999998E-2</c:v>
                </c:pt>
                <c:pt idx="26">
                  <c:v>3.4439999999999998E-2</c:v>
                </c:pt>
                <c:pt idx="27">
                  <c:v>3.5839999999999997E-2</c:v>
                </c:pt>
                <c:pt idx="28">
                  <c:v>3.7240000000000002E-2</c:v>
                </c:pt>
                <c:pt idx="29">
                  <c:v>3.8600000000000002E-2</c:v>
                </c:pt>
                <c:pt idx="30">
                  <c:v>3.9919999999999997E-2</c:v>
                </c:pt>
                <c:pt idx="31">
                  <c:v>4.1279999999999997E-2</c:v>
                </c:pt>
                <c:pt idx="32">
                  <c:v>4.2639999999999997E-2</c:v>
                </c:pt>
                <c:pt idx="33">
                  <c:v>4.3880000000000002E-2</c:v>
                </c:pt>
                <c:pt idx="34">
                  <c:v>4.5199999999999997E-2</c:v>
                </c:pt>
                <c:pt idx="35">
                  <c:v>4.648E-2</c:v>
                </c:pt>
                <c:pt idx="36">
                  <c:v>4.7719999999999999E-2</c:v>
                </c:pt>
                <c:pt idx="37">
                  <c:v>4.8959999999999997E-2</c:v>
                </c:pt>
                <c:pt idx="38">
                  <c:v>5.0119999999999998E-2</c:v>
                </c:pt>
                <c:pt idx="39">
                  <c:v>5.1319999999999998E-2</c:v>
                </c:pt>
                <c:pt idx="40">
                  <c:v>5.2560000000000003E-2</c:v>
                </c:pt>
                <c:pt idx="41">
                  <c:v>5.3719999999999997E-2</c:v>
                </c:pt>
                <c:pt idx="42">
                  <c:v>5.484E-2</c:v>
                </c:pt>
                <c:pt idx="43">
                  <c:v>5.6000000000000001E-2</c:v>
                </c:pt>
                <c:pt idx="44">
                  <c:v>5.7200000000000001E-2</c:v>
                </c:pt>
                <c:pt idx="45">
                  <c:v>5.8400000000000001E-2</c:v>
                </c:pt>
                <c:pt idx="46">
                  <c:v>5.9560000000000002E-2</c:v>
                </c:pt>
                <c:pt idx="47">
                  <c:v>6.0720000000000003E-2</c:v>
                </c:pt>
                <c:pt idx="48">
                  <c:v>6.1960000000000001E-2</c:v>
                </c:pt>
                <c:pt idx="49">
                  <c:v>6.3080010000000006E-2</c:v>
                </c:pt>
                <c:pt idx="50">
                  <c:v>6.4240000000000005E-2</c:v>
                </c:pt>
                <c:pt idx="51">
                  <c:v>6.5360000000000001E-2</c:v>
                </c:pt>
                <c:pt idx="52">
                  <c:v>6.6520010000000004E-2</c:v>
                </c:pt>
                <c:pt idx="53">
                  <c:v>6.7599999999999993E-2</c:v>
                </c:pt>
                <c:pt idx="54">
                  <c:v>6.8720000000000003E-2</c:v>
                </c:pt>
                <c:pt idx="55">
                  <c:v>6.9800000000000001E-2</c:v>
                </c:pt>
                <c:pt idx="56">
                  <c:v>7.0919999999999997E-2</c:v>
                </c:pt>
                <c:pt idx="57">
                  <c:v>7.1999999999999995E-2</c:v>
                </c:pt>
                <c:pt idx="58">
                  <c:v>7.3080000000000006E-2</c:v>
                </c:pt>
                <c:pt idx="59">
                  <c:v>7.4120000000000005E-2</c:v>
                </c:pt>
                <c:pt idx="60">
                  <c:v>7.528E-2</c:v>
                </c:pt>
                <c:pt idx="61">
                  <c:v>7.6399999999999996E-2</c:v>
                </c:pt>
                <c:pt idx="62">
                  <c:v>7.7480010000000002E-2</c:v>
                </c:pt>
                <c:pt idx="63">
                  <c:v>7.8600009999999998E-2</c:v>
                </c:pt>
                <c:pt idx="64">
                  <c:v>7.9719999999999999E-2</c:v>
                </c:pt>
                <c:pt idx="65">
                  <c:v>8.0799999999999997E-2</c:v>
                </c:pt>
                <c:pt idx="66">
                  <c:v>8.1880010000000003E-2</c:v>
                </c:pt>
                <c:pt idx="67">
                  <c:v>8.3000000000000004E-2</c:v>
                </c:pt>
                <c:pt idx="68">
                  <c:v>8.4080000000000002E-2</c:v>
                </c:pt>
                <c:pt idx="69">
                  <c:v>8.5199999999999998E-2</c:v>
                </c:pt>
                <c:pt idx="70">
                  <c:v>8.6279999999999996E-2</c:v>
                </c:pt>
                <c:pt idx="71">
                  <c:v>8.7319999999999995E-2</c:v>
                </c:pt>
                <c:pt idx="72">
                  <c:v>8.8400000000000006E-2</c:v>
                </c:pt>
                <c:pt idx="73">
                  <c:v>8.9440000000000006E-2</c:v>
                </c:pt>
                <c:pt idx="74">
                  <c:v>9.0520000000000003E-2</c:v>
                </c:pt>
                <c:pt idx="75">
                  <c:v>9.1560000000000002E-2</c:v>
                </c:pt>
                <c:pt idx="76">
                  <c:v>9.2600000000000002E-2</c:v>
                </c:pt>
                <c:pt idx="77">
                  <c:v>9.3640000000000001E-2</c:v>
                </c:pt>
                <c:pt idx="78">
                  <c:v>9.4600000000000004E-2</c:v>
                </c:pt>
                <c:pt idx="79">
                  <c:v>9.5640000000000003E-2</c:v>
                </c:pt>
                <c:pt idx="80">
                  <c:v>9.6680000000000002E-2</c:v>
                </c:pt>
                <c:pt idx="81">
                  <c:v>9.7799999999999998E-2</c:v>
                </c:pt>
                <c:pt idx="82">
                  <c:v>9.8839999999999997E-2</c:v>
                </c:pt>
                <c:pt idx="83">
                  <c:v>9.9840010000000007E-2</c:v>
                </c:pt>
                <c:pt idx="84">
                  <c:v>0.10095999999999999</c:v>
                </c:pt>
                <c:pt idx="85">
                  <c:v>0.10199999999999999</c:v>
                </c:pt>
                <c:pt idx="86">
                  <c:v>0.10304000000000001</c:v>
                </c:pt>
                <c:pt idx="87">
                  <c:v>0.10408000000000001</c:v>
                </c:pt>
                <c:pt idx="88">
                  <c:v>0.10512000000000001</c:v>
                </c:pt>
                <c:pt idx="89">
                  <c:v>0.10612000000000001</c:v>
                </c:pt>
                <c:pt idx="90">
                  <c:v>0.1072</c:v>
                </c:pt>
                <c:pt idx="91">
                  <c:v>0.10824</c:v>
                </c:pt>
                <c:pt idx="92">
                  <c:v>0.10924</c:v>
                </c:pt>
                <c:pt idx="93">
                  <c:v>0.11024</c:v>
                </c:pt>
                <c:pt idx="94">
                  <c:v>0.11124000000000001</c:v>
                </c:pt>
                <c:pt idx="95">
                  <c:v>0.11224000000000001</c:v>
                </c:pt>
                <c:pt idx="96">
                  <c:v>0.11328000000000001</c:v>
                </c:pt>
                <c:pt idx="97">
                  <c:v>0.11423999999999999</c:v>
                </c:pt>
                <c:pt idx="98">
                  <c:v>0.11532000000000001</c:v>
                </c:pt>
                <c:pt idx="99">
                  <c:v>0.11632000000000001</c:v>
                </c:pt>
                <c:pt idx="100">
                  <c:v>0.11736000000000001</c:v>
                </c:pt>
                <c:pt idx="101">
                  <c:v>0.11836000000000001</c:v>
                </c:pt>
                <c:pt idx="102">
                  <c:v>0.11940000000000001</c:v>
                </c:pt>
                <c:pt idx="103">
                  <c:v>0.12039999999999999</c:v>
                </c:pt>
                <c:pt idx="104">
                  <c:v>0.12152</c:v>
                </c:pt>
                <c:pt idx="105">
                  <c:v>0.12252</c:v>
                </c:pt>
                <c:pt idx="106">
                  <c:v>0.1236</c:v>
                </c:pt>
                <c:pt idx="107">
                  <c:v>0.12464</c:v>
                </c:pt>
                <c:pt idx="108">
                  <c:v>0.12564</c:v>
                </c:pt>
                <c:pt idx="109">
                  <c:v>0.12672</c:v>
                </c:pt>
                <c:pt idx="110">
                  <c:v>0.12772</c:v>
                </c:pt>
                <c:pt idx="111">
                  <c:v>0.12884000000000001</c:v>
                </c:pt>
                <c:pt idx="112">
                  <c:v>0.12988</c:v>
                </c:pt>
                <c:pt idx="113">
                  <c:v>0.13095999999999999</c:v>
                </c:pt>
                <c:pt idx="114">
                  <c:v>0.13203999999999999</c:v>
                </c:pt>
                <c:pt idx="115">
                  <c:v>0.13308</c:v>
                </c:pt>
                <c:pt idx="116">
                  <c:v>0.13420000000000001</c:v>
                </c:pt>
                <c:pt idx="117">
                  <c:v>0.13524</c:v>
                </c:pt>
                <c:pt idx="118">
                  <c:v>0.13632</c:v>
                </c:pt>
                <c:pt idx="119">
                  <c:v>0.13739999999999999</c:v>
                </c:pt>
                <c:pt idx="120">
                  <c:v>0.13852</c:v>
                </c:pt>
                <c:pt idx="121">
                  <c:v>0.1396</c:v>
                </c:pt>
                <c:pt idx="122">
                  <c:v>0.14063999999999999</c:v>
                </c:pt>
                <c:pt idx="123">
                  <c:v>0.14176</c:v>
                </c:pt>
                <c:pt idx="124">
                  <c:v>0.14280000000000001</c:v>
                </c:pt>
                <c:pt idx="125">
                  <c:v>0.14384</c:v>
                </c:pt>
                <c:pt idx="126">
                  <c:v>0.14488000000000001</c:v>
                </c:pt>
                <c:pt idx="127">
                  <c:v>0.14591999999999999</c:v>
                </c:pt>
                <c:pt idx="128">
                  <c:v>0.14692</c:v>
                </c:pt>
                <c:pt idx="129">
                  <c:v>0.14796000000000001</c:v>
                </c:pt>
                <c:pt idx="130">
                  <c:v>0.14899999999999999</c:v>
                </c:pt>
                <c:pt idx="131">
                  <c:v>0.15</c:v>
                </c:pt>
                <c:pt idx="132">
                  <c:v>0.15107999999999999</c:v>
                </c:pt>
                <c:pt idx="133">
                  <c:v>0.15207999999999999</c:v>
                </c:pt>
                <c:pt idx="134">
                  <c:v>0.15312000000000001</c:v>
                </c:pt>
                <c:pt idx="135">
                  <c:v>0.15412000000000001</c:v>
                </c:pt>
                <c:pt idx="136">
                  <c:v>0.15515999999999999</c:v>
                </c:pt>
                <c:pt idx="137">
                  <c:v>0.15620000000000001</c:v>
                </c:pt>
                <c:pt idx="138">
                  <c:v>0.15731999999999999</c:v>
                </c:pt>
                <c:pt idx="139">
                  <c:v>0.15831999999999999</c:v>
                </c:pt>
                <c:pt idx="140">
                  <c:v>0.15944</c:v>
                </c:pt>
                <c:pt idx="141">
                  <c:v>0.16048000000000001</c:v>
                </c:pt>
                <c:pt idx="142">
                  <c:v>0.16152</c:v>
                </c:pt>
                <c:pt idx="143">
                  <c:v>0.16259999999999999</c:v>
                </c:pt>
                <c:pt idx="144">
                  <c:v>0.16364000000000001</c:v>
                </c:pt>
                <c:pt idx="145">
                  <c:v>0.16467999999999999</c:v>
                </c:pt>
                <c:pt idx="146">
                  <c:v>0.16572000000000001</c:v>
                </c:pt>
                <c:pt idx="147">
                  <c:v>0.1668</c:v>
                </c:pt>
                <c:pt idx="148">
                  <c:v>0.16775999999999999</c:v>
                </c:pt>
                <c:pt idx="149">
                  <c:v>0.16883999999999999</c:v>
                </c:pt>
                <c:pt idx="150">
                  <c:v>0.16983999999999999</c:v>
                </c:pt>
                <c:pt idx="151">
                  <c:v>0.17083999999999999</c:v>
                </c:pt>
                <c:pt idx="152">
                  <c:v>0.17188000000000001</c:v>
                </c:pt>
                <c:pt idx="153">
                  <c:v>0.17291999999999999</c:v>
                </c:pt>
                <c:pt idx="154">
                  <c:v>0.17391999999999999</c:v>
                </c:pt>
                <c:pt idx="155">
                  <c:v>0.17491999999999999</c:v>
                </c:pt>
                <c:pt idx="156">
                  <c:v>0.17599999999999999</c:v>
                </c:pt>
                <c:pt idx="157">
                  <c:v>0.17699999999999999</c:v>
                </c:pt>
                <c:pt idx="158">
                  <c:v>0.17804</c:v>
                </c:pt>
                <c:pt idx="159">
                  <c:v>0.17912</c:v>
                </c:pt>
                <c:pt idx="160">
                  <c:v>0.18012</c:v>
                </c:pt>
                <c:pt idx="161">
                  <c:v>0.18124000000000001</c:v>
                </c:pt>
                <c:pt idx="162">
                  <c:v>0.18228</c:v>
                </c:pt>
                <c:pt idx="163">
                  <c:v>0.18332000000000001</c:v>
                </c:pt>
                <c:pt idx="164">
                  <c:v>0.18436</c:v>
                </c:pt>
                <c:pt idx="165">
                  <c:v>0.18540000000000001</c:v>
                </c:pt>
                <c:pt idx="166">
                  <c:v>0.18640000000000001</c:v>
                </c:pt>
                <c:pt idx="167">
                  <c:v>0.18744</c:v>
                </c:pt>
                <c:pt idx="168">
                  <c:v>0.18844</c:v>
                </c:pt>
                <c:pt idx="169">
                  <c:v>0.18944</c:v>
                </c:pt>
                <c:pt idx="170">
                  <c:v>0.19048000000000001</c:v>
                </c:pt>
                <c:pt idx="171">
                  <c:v>0.19148000000000001</c:v>
                </c:pt>
                <c:pt idx="172">
                  <c:v>0.19248000000000001</c:v>
                </c:pt>
                <c:pt idx="173">
                  <c:v>0.19344</c:v>
                </c:pt>
                <c:pt idx="174">
                  <c:v>0.19444</c:v>
                </c:pt>
                <c:pt idx="175">
                  <c:v>0.19547999999999999</c:v>
                </c:pt>
                <c:pt idx="176">
                  <c:v>0.19656000000000001</c:v>
                </c:pt>
                <c:pt idx="177">
                  <c:v>0.19756000000000001</c:v>
                </c:pt>
                <c:pt idx="178">
                  <c:v>0.19868</c:v>
                </c:pt>
                <c:pt idx="179">
                  <c:v>0.19972000000000001</c:v>
                </c:pt>
                <c:pt idx="180">
                  <c:v>0.20072000000000001</c:v>
                </c:pt>
                <c:pt idx="181">
                  <c:v>0.20172000000000001</c:v>
                </c:pt>
                <c:pt idx="182">
                  <c:v>0.20283999999999999</c:v>
                </c:pt>
                <c:pt idx="183">
                  <c:v>0.20388000000000001</c:v>
                </c:pt>
                <c:pt idx="184">
                  <c:v>0.20488000000000001</c:v>
                </c:pt>
                <c:pt idx="185">
                  <c:v>0.20591999999999999</c:v>
                </c:pt>
                <c:pt idx="186">
                  <c:v>0.20699999999999999</c:v>
                </c:pt>
                <c:pt idx="187">
                  <c:v>0.20804</c:v>
                </c:pt>
                <c:pt idx="188">
                  <c:v>0.20904</c:v>
                </c:pt>
                <c:pt idx="189">
                  <c:v>0.21</c:v>
                </c:pt>
                <c:pt idx="190">
                  <c:v>0.21096000000000001</c:v>
                </c:pt>
                <c:pt idx="191">
                  <c:v>0.21240000000000001</c:v>
                </c:pt>
                <c:pt idx="192">
                  <c:v>0.2132</c:v>
                </c:pt>
                <c:pt idx="193">
                  <c:v>0.21404000000000001</c:v>
                </c:pt>
                <c:pt idx="194">
                  <c:v>0.21496000000000001</c:v>
                </c:pt>
                <c:pt idx="195">
                  <c:v>0.21604000000000001</c:v>
                </c:pt>
                <c:pt idx="196">
                  <c:v>0.21712000000000001</c:v>
                </c:pt>
                <c:pt idx="197">
                  <c:v>0.21812000000000001</c:v>
                </c:pt>
                <c:pt idx="198">
                  <c:v>0.21923999999999999</c:v>
                </c:pt>
                <c:pt idx="199">
                  <c:v>0.22023999999999999</c:v>
                </c:pt>
                <c:pt idx="200">
                  <c:v>0.22131999999999999</c:v>
                </c:pt>
                <c:pt idx="201">
                  <c:v>0.22236</c:v>
                </c:pt>
                <c:pt idx="202">
                  <c:v>0.22339999999999999</c:v>
                </c:pt>
                <c:pt idx="203">
                  <c:v>0.22436</c:v>
                </c:pt>
                <c:pt idx="204">
                  <c:v>0.22539999999999999</c:v>
                </c:pt>
                <c:pt idx="205">
                  <c:v>0.22636000000000001</c:v>
                </c:pt>
                <c:pt idx="206">
                  <c:v>0.22736000000000001</c:v>
                </c:pt>
                <c:pt idx="207">
                  <c:v>0.22832</c:v>
                </c:pt>
                <c:pt idx="208">
                  <c:v>0.22928000000000001</c:v>
                </c:pt>
                <c:pt idx="209">
                  <c:v>0.23024</c:v>
                </c:pt>
                <c:pt idx="210">
                  <c:v>0.23119999999999999</c:v>
                </c:pt>
                <c:pt idx="211">
                  <c:v>0.23219999999999999</c:v>
                </c:pt>
                <c:pt idx="212">
                  <c:v>0.23311999999999999</c:v>
                </c:pt>
                <c:pt idx="213">
                  <c:v>0.23408000000000001</c:v>
                </c:pt>
                <c:pt idx="214">
                  <c:v>0.23504</c:v>
                </c:pt>
                <c:pt idx="215">
                  <c:v>0.23599999999999999</c:v>
                </c:pt>
                <c:pt idx="216">
                  <c:v>0.23708000000000001</c:v>
                </c:pt>
                <c:pt idx="217">
                  <c:v>0.23808000000000001</c:v>
                </c:pt>
                <c:pt idx="218">
                  <c:v>0.23899999999999999</c:v>
                </c:pt>
                <c:pt idx="219">
                  <c:v>0.24004</c:v>
                </c:pt>
                <c:pt idx="220">
                  <c:v>0.24104</c:v>
                </c:pt>
                <c:pt idx="221">
                  <c:v>0.24199999999999999</c:v>
                </c:pt>
                <c:pt idx="222">
                  <c:v>0.24299999999999999</c:v>
                </c:pt>
                <c:pt idx="223">
                  <c:v>0.24396000000000001</c:v>
                </c:pt>
                <c:pt idx="224">
                  <c:v>0.24492</c:v>
                </c:pt>
                <c:pt idx="225">
                  <c:v>0.24604000000000001</c:v>
                </c:pt>
                <c:pt idx="226">
                  <c:v>0.24692</c:v>
                </c:pt>
                <c:pt idx="227">
                  <c:v>0.24792</c:v>
                </c:pt>
                <c:pt idx="228">
                  <c:v>0.24887999999999999</c:v>
                </c:pt>
                <c:pt idx="229">
                  <c:v>0.24984000000000001</c:v>
                </c:pt>
                <c:pt idx="230">
                  <c:v>0.25080000000000002</c:v>
                </c:pt>
                <c:pt idx="231">
                  <c:v>0.25172</c:v>
                </c:pt>
                <c:pt idx="232">
                  <c:v>0.25268000000000002</c:v>
                </c:pt>
                <c:pt idx="233">
                  <c:v>0.25363999999999998</c:v>
                </c:pt>
                <c:pt idx="234">
                  <c:v>0.25459999999999999</c:v>
                </c:pt>
                <c:pt idx="235">
                  <c:v>0.25559999999999999</c:v>
                </c:pt>
                <c:pt idx="236">
                  <c:v>0.25663999999999998</c:v>
                </c:pt>
                <c:pt idx="237">
                  <c:v>0.25763999999999998</c:v>
                </c:pt>
                <c:pt idx="238">
                  <c:v>0.25868000000000002</c:v>
                </c:pt>
                <c:pt idx="239">
                  <c:v>0.25972000000000001</c:v>
                </c:pt>
                <c:pt idx="240">
                  <c:v>0.26075999999999999</c:v>
                </c:pt>
                <c:pt idx="241">
                  <c:v>0.26172000000000001</c:v>
                </c:pt>
                <c:pt idx="242">
                  <c:v>0.26272000000000001</c:v>
                </c:pt>
                <c:pt idx="243">
                  <c:v>0.26372000000000001</c:v>
                </c:pt>
                <c:pt idx="244">
                  <c:v>0.26472000000000001</c:v>
                </c:pt>
                <c:pt idx="245">
                  <c:v>0.26576</c:v>
                </c:pt>
                <c:pt idx="246">
                  <c:v>0.26672000000000001</c:v>
                </c:pt>
                <c:pt idx="247">
                  <c:v>0.26772000000000001</c:v>
                </c:pt>
                <c:pt idx="248">
                  <c:v>0.26867999999999997</c:v>
                </c:pt>
                <c:pt idx="249">
                  <c:v>0.26963999999999999</c:v>
                </c:pt>
                <c:pt idx="250">
                  <c:v>0.27060000000000001</c:v>
                </c:pt>
                <c:pt idx="251">
                  <c:v>0.27163999999999999</c:v>
                </c:pt>
                <c:pt idx="252">
                  <c:v>0.27260000000000001</c:v>
                </c:pt>
                <c:pt idx="253">
                  <c:v>0.27356000000000003</c:v>
                </c:pt>
                <c:pt idx="254">
                  <c:v>0.27451999999999999</c:v>
                </c:pt>
                <c:pt idx="255">
                  <c:v>0.27548</c:v>
                </c:pt>
                <c:pt idx="256">
                  <c:v>0.27660000000000001</c:v>
                </c:pt>
                <c:pt idx="257">
                  <c:v>0.27751999999999999</c:v>
                </c:pt>
                <c:pt idx="258">
                  <c:v>0.27860000000000001</c:v>
                </c:pt>
                <c:pt idx="259">
                  <c:v>0.27964</c:v>
                </c:pt>
                <c:pt idx="260">
                  <c:v>0.28064</c:v>
                </c:pt>
                <c:pt idx="261">
                  <c:v>0.28164</c:v>
                </c:pt>
                <c:pt idx="262">
                  <c:v>0.28267999999999999</c:v>
                </c:pt>
                <c:pt idx="263">
                  <c:v>0.28372000000000003</c:v>
                </c:pt>
                <c:pt idx="264">
                  <c:v>0.28464</c:v>
                </c:pt>
                <c:pt idx="265">
                  <c:v>0.28567999999999999</c:v>
                </c:pt>
                <c:pt idx="266">
                  <c:v>0.28664000000000001</c:v>
                </c:pt>
                <c:pt idx="267">
                  <c:v>0.28764000000000001</c:v>
                </c:pt>
                <c:pt idx="268">
                  <c:v>0.28867999999999999</c:v>
                </c:pt>
                <c:pt idx="269">
                  <c:v>0.28960000000000002</c:v>
                </c:pt>
                <c:pt idx="270">
                  <c:v>0.29055999999999998</c:v>
                </c:pt>
                <c:pt idx="271">
                  <c:v>0.29155999999999999</c:v>
                </c:pt>
                <c:pt idx="272">
                  <c:v>0.29252</c:v>
                </c:pt>
                <c:pt idx="273">
                  <c:v>0.29343999999999998</c:v>
                </c:pt>
                <c:pt idx="274">
                  <c:v>0.29443999999999998</c:v>
                </c:pt>
                <c:pt idx="275">
                  <c:v>0.2954</c:v>
                </c:pt>
                <c:pt idx="276">
                  <c:v>0.29643999999999998</c:v>
                </c:pt>
                <c:pt idx="277">
                  <c:v>0.29743999999999998</c:v>
                </c:pt>
                <c:pt idx="278">
                  <c:v>0.2984</c:v>
                </c:pt>
                <c:pt idx="279">
                  <c:v>0.29943999999999998</c:v>
                </c:pt>
                <c:pt idx="280">
                  <c:v>0.30052000000000001</c:v>
                </c:pt>
                <c:pt idx="281">
                  <c:v>0.30152000000000001</c:v>
                </c:pt>
                <c:pt idx="282">
                  <c:v>0.30256</c:v>
                </c:pt>
                <c:pt idx="283">
                  <c:v>0.30359999999999998</c:v>
                </c:pt>
                <c:pt idx="284">
                  <c:v>0.30459999999999998</c:v>
                </c:pt>
                <c:pt idx="285">
                  <c:v>0.30559999999999998</c:v>
                </c:pt>
                <c:pt idx="286">
                  <c:v>0.30668000000000001</c:v>
                </c:pt>
                <c:pt idx="287">
                  <c:v>0.30759999999999998</c:v>
                </c:pt>
                <c:pt idx="288">
                  <c:v>0.30852000000000002</c:v>
                </c:pt>
                <c:pt idx="289">
                  <c:v>0.30956</c:v>
                </c:pt>
                <c:pt idx="290">
                  <c:v>0.31056</c:v>
                </c:pt>
                <c:pt idx="291">
                  <c:v>0.31156</c:v>
                </c:pt>
                <c:pt idx="292">
                  <c:v>0.31259999999999999</c:v>
                </c:pt>
                <c:pt idx="293">
                  <c:v>0.31356000000000001</c:v>
                </c:pt>
                <c:pt idx="294">
                  <c:v>0.31452000000000002</c:v>
                </c:pt>
                <c:pt idx="295">
                  <c:v>0.31547999999999998</c:v>
                </c:pt>
                <c:pt idx="296">
                  <c:v>0.31647999999999998</c:v>
                </c:pt>
                <c:pt idx="297">
                  <c:v>0.31752000000000002</c:v>
                </c:pt>
                <c:pt idx="298">
                  <c:v>0.31852000000000003</c:v>
                </c:pt>
                <c:pt idx="299">
                  <c:v>0.31947999999999999</c:v>
                </c:pt>
                <c:pt idx="300">
                  <c:v>0.32056000000000001</c:v>
                </c:pt>
                <c:pt idx="301">
                  <c:v>0.32163999999999998</c:v>
                </c:pt>
                <c:pt idx="302">
                  <c:v>0.32268000000000002</c:v>
                </c:pt>
                <c:pt idx="303">
                  <c:v>0.32363999999999998</c:v>
                </c:pt>
                <c:pt idx="304">
                  <c:v>0.32472000000000001</c:v>
                </c:pt>
                <c:pt idx="305">
                  <c:v>0.32568000000000003</c:v>
                </c:pt>
                <c:pt idx="306">
                  <c:v>0.32672000000000001</c:v>
                </c:pt>
                <c:pt idx="307">
                  <c:v>0.32768000000000003</c:v>
                </c:pt>
                <c:pt idx="308">
                  <c:v>0.32872000000000001</c:v>
                </c:pt>
                <c:pt idx="309">
                  <c:v>0.32972000000000001</c:v>
                </c:pt>
                <c:pt idx="310">
                  <c:v>0.33067999999999997</c:v>
                </c:pt>
                <c:pt idx="311">
                  <c:v>0.33163999999999999</c:v>
                </c:pt>
                <c:pt idx="312">
                  <c:v>0.33260000000000001</c:v>
                </c:pt>
                <c:pt idx="313">
                  <c:v>0.33360000000000001</c:v>
                </c:pt>
                <c:pt idx="314">
                  <c:v>0.33460000000000001</c:v>
                </c:pt>
                <c:pt idx="315">
                  <c:v>0.33560000000000001</c:v>
                </c:pt>
                <c:pt idx="316">
                  <c:v>0.33660000000000001</c:v>
                </c:pt>
                <c:pt idx="317">
                  <c:v>0.33764</c:v>
                </c:pt>
                <c:pt idx="318">
                  <c:v>0.33867999999999998</c:v>
                </c:pt>
                <c:pt idx="319">
                  <c:v>0.33972000000000002</c:v>
                </c:pt>
                <c:pt idx="320">
                  <c:v>0.34076000000000001</c:v>
                </c:pt>
                <c:pt idx="321">
                  <c:v>0.34172000000000002</c:v>
                </c:pt>
                <c:pt idx="322">
                  <c:v>0.34276000000000001</c:v>
                </c:pt>
                <c:pt idx="323">
                  <c:v>0.34379999999999999</c:v>
                </c:pt>
                <c:pt idx="324">
                  <c:v>0.3448</c:v>
                </c:pt>
                <c:pt idx="325">
                  <c:v>0.34588000000000002</c:v>
                </c:pt>
                <c:pt idx="326">
                  <c:v>0.34683999999999998</c:v>
                </c:pt>
                <c:pt idx="327">
                  <c:v>0.34783999999999998</c:v>
                </c:pt>
                <c:pt idx="328">
                  <c:v>0.34888000000000002</c:v>
                </c:pt>
                <c:pt idx="329">
                  <c:v>0.34983999999999998</c:v>
                </c:pt>
                <c:pt idx="330">
                  <c:v>0.35088000000000003</c:v>
                </c:pt>
                <c:pt idx="331">
                  <c:v>0.35192000000000001</c:v>
                </c:pt>
                <c:pt idx="332">
                  <c:v>0.35292000000000001</c:v>
                </c:pt>
                <c:pt idx="333">
                  <c:v>0.35387999999999997</c:v>
                </c:pt>
                <c:pt idx="334">
                  <c:v>0.35487999999999997</c:v>
                </c:pt>
                <c:pt idx="335">
                  <c:v>0.35592000000000001</c:v>
                </c:pt>
                <c:pt idx="336">
                  <c:v>0.35696</c:v>
                </c:pt>
                <c:pt idx="337">
                  <c:v>0.35796</c:v>
                </c:pt>
                <c:pt idx="338">
                  <c:v>0.35899999999999999</c:v>
                </c:pt>
                <c:pt idx="339">
                  <c:v>0.36004000000000003</c:v>
                </c:pt>
                <c:pt idx="340">
                  <c:v>0.36108000000000001</c:v>
                </c:pt>
                <c:pt idx="341">
                  <c:v>0.36212</c:v>
                </c:pt>
                <c:pt idx="342">
                  <c:v>0.36320000000000002</c:v>
                </c:pt>
                <c:pt idx="343">
                  <c:v>0.36420000000000002</c:v>
                </c:pt>
                <c:pt idx="344">
                  <c:v>0.36520000000000002</c:v>
                </c:pt>
                <c:pt idx="345">
                  <c:v>0.36624000000000001</c:v>
                </c:pt>
                <c:pt idx="346">
                  <c:v>0.36724000000000001</c:v>
                </c:pt>
                <c:pt idx="347">
                  <c:v>0.36836000000000002</c:v>
                </c:pt>
                <c:pt idx="348">
                  <c:v>0.36928</c:v>
                </c:pt>
                <c:pt idx="349">
                  <c:v>0.37024000000000001</c:v>
                </c:pt>
                <c:pt idx="350">
                  <c:v>0.37124000000000001</c:v>
                </c:pt>
                <c:pt idx="351">
                  <c:v>0.37224000000000002</c:v>
                </c:pt>
                <c:pt idx="352">
                  <c:v>0.37315999999999999</c:v>
                </c:pt>
                <c:pt idx="353">
                  <c:v>0.37412000000000001</c:v>
                </c:pt>
                <c:pt idx="354">
                  <c:v>0.37512000000000001</c:v>
                </c:pt>
                <c:pt idx="355">
                  <c:v>0.37619999999999998</c:v>
                </c:pt>
                <c:pt idx="356">
                  <c:v>0.37731999999999999</c:v>
                </c:pt>
                <c:pt idx="357">
                  <c:v>0.37831999999999999</c:v>
                </c:pt>
                <c:pt idx="358">
                  <c:v>0.37940000000000002</c:v>
                </c:pt>
                <c:pt idx="359">
                  <c:v>0.38040000000000002</c:v>
                </c:pt>
                <c:pt idx="360">
                  <c:v>0.38140000000000002</c:v>
                </c:pt>
                <c:pt idx="361">
                  <c:v>0.38244</c:v>
                </c:pt>
                <c:pt idx="362">
                  <c:v>0.38344</c:v>
                </c:pt>
                <c:pt idx="363">
                  <c:v>0.38451999999999997</c:v>
                </c:pt>
                <c:pt idx="364">
                  <c:v>0.38547999999999999</c:v>
                </c:pt>
                <c:pt idx="365">
                  <c:v>0.38651999999999997</c:v>
                </c:pt>
                <c:pt idx="366">
                  <c:v>0.38756000000000002</c:v>
                </c:pt>
                <c:pt idx="367">
                  <c:v>0.38851999999999998</c:v>
                </c:pt>
                <c:pt idx="368">
                  <c:v>0.38951999999999998</c:v>
                </c:pt>
                <c:pt idx="369">
                  <c:v>0.39056000000000002</c:v>
                </c:pt>
                <c:pt idx="370">
                  <c:v>0.39156000000000002</c:v>
                </c:pt>
                <c:pt idx="371">
                  <c:v>0.39256000000000002</c:v>
                </c:pt>
                <c:pt idx="372">
                  <c:v>0.39351999999999998</c:v>
                </c:pt>
                <c:pt idx="373">
                  <c:v>0.39456000000000002</c:v>
                </c:pt>
                <c:pt idx="374">
                  <c:v>0.39556000000000002</c:v>
                </c:pt>
                <c:pt idx="375">
                  <c:v>0.39656000000000002</c:v>
                </c:pt>
                <c:pt idx="376">
                  <c:v>0.39760000000000001</c:v>
                </c:pt>
                <c:pt idx="377">
                  <c:v>0.39876</c:v>
                </c:pt>
                <c:pt idx="378">
                  <c:v>0.39983999999999997</c:v>
                </c:pt>
                <c:pt idx="379">
                  <c:v>0.40079999999999999</c:v>
                </c:pt>
                <c:pt idx="380">
                  <c:v>0.40192</c:v>
                </c:pt>
                <c:pt idx="381">
                  <c:v>0.40295999999999998</c:v>
                </c:pt>
                <c:pt idx="382">
                  <c:v>0.40400000000000003</c:v>
                </c:pt>
                <c:pt idx="383">
                  <c:v>0.40500000000000003</c:v>
                </c:pt>
                <c:pt idx="384">
                  <c:v>0.40595999999999999</c:v>
                </c:pt>
                <c:pt idx="385">
                  <c:v>0.40699999999999997</c:v>
                </c:pt>
                <c:pt idx="386">
                  <c:v>0.40804000000000001</c:v>
                </c:pt>
                <c:pt idx="387">
                  <c:v>0.40904000000000001</c:v>
                </c:pt>
                <c:pt idx="388">
                  <c:v>0.41</c:v>
                </c:pt>
                <c:pt idx="389">
                  <c:v>0.41104000000000002</c:v>
                </c:pt>
                <c:pt idx="390">
                  <c:v>0.41208</c:v>
                </c:pt>
                <c:pt idx="391">
                  <c:v>0.41304000000000002</c:v>
                </c:pt>
                <c:pt idx="392">
                  <c:v>0.41404000000000002</c:v>
                </c:pt>
                <c:pt idx="393">
                  <c:v>0.41511999999999999</c:v>
                </c:pt>
                <c:pt idx="394">
                  <c:v>0.41620000000000001</c:v>
                </c:pt>
                <c:pt idx="395">
                  <c:v>0.41732000000000002</c:v>
                </c:pt>
                <c:pt idx="396">
                  <c:v>0.41836000000000001</c:v>
                </c:pt>
                <c:pt idx="397">
                  <c:v>0.4194</c:v>
                </c:pt>
                <c:pt idx="398">
                  <c:v>0.42043999999999998</c:v>
                </c:pt>
                <c:pt idx="399">
                  <c:v>0.42148000000000002</c:v>
                </c:pt>
                <c:pt idx="400">
                  <c:v>0.42248000000000002</c:v>
                </c:pt>
                <c:pt idx="401">
                  <c:v>0.42355999999999999</c:v>
                </c:pt>
                <c:pt idx="402">
                  <c:v>0.42455999999999999</c:v>
                </c:pt>
                <c:pt idx="403">
                  <c:v>0.42559999999999998</c:v>
                </c:pt>
                <c:pt idx="404">
                  <c:v>0.42659999999999998</c:v>
                </c:pt>
                <c:pt idx="405">
                  <c:v>0.42764000000000002</c:v>
                </c:pt>
                <c:pt idx="406">
                  <c:v>0.42864000000000002</c:v>
                </c:pt>
                <c:pt idx="407">
                  <c:v>0.42964000000000002</c:v>
                </c:pt>
                <c:pt idx="408">
                  <c:v>0.43059999999999998</c:v>
                </c:pt>
                <c:pt idx="409">
                  <c:v>0.43168000000000001</c:v>
                </c:pt>
                <c:pt idx="410">
                  <c:v>0.43268000000000001</c:v>
                </c:pt>
                <c:pt idx="411">
                  <c:v>0.43371999999999999</c:v>
                </c:pt>
                <c:pt idx="412">
                  <c:v>0.43475999999999998</c:v>
                </c:pt>
                <c:pt idx="413">
                  <c:v>0.43575999999999998</c:v>
                </c:pt>
                <c:pt idx="414">
                  <c:v>0.43687999999999999</c:v>
                </c:pt>
                <c:pt idx="415">
                  <c:v>0.43796000000000002</c:v>
                </c:pt>
                <c:pt idx="416">
                  <c:v>0.439</c:v>
                </c:pt>
                <c:pt idx="417">
                  <c:v>0.44</c:v>
                </c:pt>
                <c:pt idx="418">
                  <c:v>0.44108000000000003</c:v>
                </c:pt>
                <c:pt idx="419">
                  <c:v>0.44216</c:v>
                </c:pt>
                <c:pt idx="420">
                  <c:v>0.44328000000000001</c:v>
                </c:pt>
                <c:pt idx="421">
                  <c:v>0.44428000000000001</c:v>
                </c:pt>
                <c:pt idx="422">
                  <c:v>0.44531999999999999</c:v>
                </c:pt>
                <c:pt idx="423">
                  <c:v>0.44628000000000001</c:v>
                </c:pt>
                <c:pt idx="424">
                  <c:v>0.44728000000000001</c:v>
                </c:pt>
                <c:pt idx="425">
                  <c:v>0.44828000000000001</c:v>
                </c:pt>
                <c:pt idx="426">
                  <c:v>0.44932</c:v>
                </c:pt>
                <c:pt idx="427">
                  <c:v>0.45032</c:v>
                </c:pt>
                <c:pt idx="428">
                  <c:v>0.45135999999999998</c:v>
                </c:pt>
                <c:pt idx="429">
                  <c:v>0.45240000000000002</c:v>
                </c:pt>
                <c:pt idx="430">
                  <c:v>0.45347999999999999</c:v>
                </c:pt>
                <c:pt idx="431">
                  <c:v>0.45448</c:v>
                </c:pt>
                <c:pt idx="432">
                  <c:v>0.45551999999999998</c:v>
                </c:pt>
                <c:pt idx="433">
                  <c:v>0.45660000000000001</c:v>
                </c:pt>
                <c:pt idx="434">
                  <c:v>0.45767999999999998</c:v>
                </c:pt>
                <c:pt idx="435">
                  <c:v>0.45863999999999999</c:v>
                </c:pt>
                <c:pt idx="436">
                  <c:v>0.45984000000000003</c:v>
                </c:pt>
                <c:pt idx="437">
                  <c:v>0.46092</c:v>
                </c:pt>
                <c:pt idx="438">
                  <c:v>0.46195999999999998</c:v>
                </c:pt>
                <c:pt idx="439">
                  <c:v>0.46307999999999999</c:v>
                </c:pt>
                <c:pt idx="440">
                  <c:v>0.4642</c:v>
                </c:pt>
                <c:pt idx="441">
                  <c:v>0.46523999999999999</c:v>
                </c:pt>
                <c:pt idx="442">
                  <c:v>0.4662</c:v>
                </c:pt>
                <c:pt idx="443">
                  <c:v>0.46732000000000001</c:v>
                </c:pt>
                <c:pt idx="444">
                  <c:v>0.46839999999999998</c:v>
                </c:pt>
                <c:pt idx="445">
                  <c:v>0.46944000000000002</c:v>
                </c:pt>
                <c:pt idx="446">
                  <c:v>0.47039999999999998</c:v>
                </c:pt>
                <c:pt idx="447">
                  <c:v>0.47148000000000001</c:v>
                </c:pt>
                <c:pt idx="448">
                  <c:v>0.47244000000000003</c:v>
                </c:pt>
                <c:pt idx="449">
                  <c:v>0.47348000000000001</c:v>
                </c:pt>
                <c:pt idx="450">
                  <c:v>0.47443999999999997</c:v>
                </c:pt>
                <c:pt idx="451">
                  <c:v>0.47543999999999997</c:v>
                </c:pt>
                <c:pt idx="452">
                  <c:v>0.47652</c:v>
                </c:pt>
                <c:pt idx="453">
                  <c:v>0.47760000000000002</c:v>
                </c:pt>
                <c:pt idx="454">
                  <c:v>0.47864000000000001</c:v>
                </c:pt>
                <c:pt idx="455">
                  <c:v>0.47976000000000002</c:v>
                </c:pt>
                <c:pt idx="456">
                  <c:v>0.48092000000000001</c:v>
                </c:pt>
                <c:pt idx="457">
                  <c:v>0.48199999999999998</c:v>
                </c:pt>
                <c:pt idx="458">
                  <c:v>0.48311999999999999</c:v>
                </c:pt>
                <c:pt idx="459">
                  <c:v>0.48420000000000002</c:v>
                </c:pt>
                <c:pt idx="460">
                  <c:v>0.48527999999999999</c:v>
                </c:pt>
                <c:pt idx="461">
                  <c:v>0.48631999999999997</c:v>
                </c:pt>
                <c:pt idx="462">
                  <c:v>0.48743999999999998</c:v>
                </c:pt>
                <c:pt idx="463">
                  <c:v>0.48843999999999999</c:v>
                </c:pt>
                <c:pt idx="464">
                  <c:v>0.48943999999999999</c:v>
                </c:pt>
                <c:pt idx="465">
                  <c:v>0.49048000000000003</c:v>
                </c:pt>
                <c:pt idx="466">
                  <c:v>0.49147999999999997</c:v>
                </c:pt>
                <c:pt idx="467">
                  <c:v>0.49252000000000001</c:v>
                </c:pt>
                <c:pt idx="468">
                  <c:v>0.49359999999999998</c:v>
                </c:pt>
                <c:pt idx="469">
                  <c:v>0.49459999999999998</c:v>
                </c:pt>
                <c:pt idx="470">
                  <c:v>0.49559999999999998</c:v>
                </c:pt>
                <c:pt idx="471">
                  <c:v>0.49659999999999999</c:v>
                </c:pt>
                <c:pt idx="472">
                  <c:v>0.49764000000000003</c:v>
                </c:pt>
                <c:pt idx="473">
                  <c:v>0.49875999999999998</c:v>
                </c:pt>
                <c:pt idx="474">
                  <c:v>0.49991999999999998</c:v>
                </c:pt>
                <c:pt idx="475">
                  <c:v>0.50095999999999996</c:v>
                </c:pt>
                <c:pt idx="476">
                  <c:v>0.50204000000000004</c:v>
                </c:pt>
                <c:pt idx="477">
                  <c:v>0.50316000000000005</c:v>
                </c:pt>
                <c:pt idx="478">
                  <c:v>0.50427999999999995</c:v>
                </c:pt>
                <c:pt idx="479">
                  <c:v>0.50531999999999999</c:v>
                </c:pt>
                <c:pt idx="480">
                  <c:v>0.50639999999999996</c:v>
                </c:pt>
                <c:pt idx="481">
                  <c:v>0.50748000000000004</c:v>
                </c:pt>
                <c:pt idx="482">
                  <c:v>0.50860000000000005</c:v>
                </c:pt>
                <c:pt idx="483">
                  <c:v>0.50968000000000002</c:v>
                </c:pt>
                <c:pt idx="484">
                  <c:v>0.51075999999999999</c:v>
                </c:pt>
                <c:pt idx="485">
                  <c:v>0.51171999999999995</c:v>
                </c:pt>
                <c:pt idx="486">
                  <c:v>0.51271999999999995</c:v>
                </c:pt>
                <c:pt idx="487">
                  <c:v>0.51375999999999999</c:v>
                </c:pt>
                <c:pt idx="488">
                  <c:v>0.51476</c:v>
                </c:pt>
                <c:pt idx="489">
                  <c:v>0.51580000000000004</c:v>
                </c:pt>
                <c:pt idx="490">
                  <c:v>0.51683999999999997</c:v>
                </c:pt>
                <c:pt idx="491">
                  <c:v>0.51788000000000001</c:v>
                </c:pt>
                <c:pt idx="492">
                  <c:v>0.51892000000000005</c:v>
                </c:pt>
                <c:pt idx="493">
                  <c:v>0.52</c:v>
                </c:pt>
                <c:pt idx="494">
                  <c:v>0.52115999999999996</c:v>
                </c:pt>
                <c:pt idx="495">
                  <c:v>0.52232000000000001</c:v>
                </c:pt>
                <c:pt idx="496">
                  <c:v>0.52339999999999998</c:v>
                </c:pt>
                <c:pt idx="497">
                  <c:v>0.52444000000000002</c:v>
                </c:pt>
                <c:pt idx="498">
                  <c:v>0.52568000000000004</c:v>
                </c:pt>
                <c:pt idx="499">
                  <c:v>0.52671999999999997</c:v>
                </c:pt>
                <c:pt idx="500">
                  <c:v>0.52780000000000005</c:v>
                </c:pt>
                <c:pt idx="501">
                  <c:v>0.52891999999999995</c:v>
                </c:pt>
                <c:pt idx="502">
                  <c:v>0.52995999999999999</c:v>
                </c:pt>
                <c:pt idx="503">
                  <c:v>0.53100000000000003</c:v>
                </c:pt>
                <c:pt idx="504">
                  <c:v>0.53212000000000004</c:v>
                </c:pt>
                <c:pt idx="505">
                  <c:v>0.53315999999999997</c:v>
                </c:pt>
                <c:pt idx="506">
                  <c:v>0.53427999999999998</c:v>
                </c:pt>
                <c:pt idx="507">
                  <c:v>0.53532000000000002</c:v>
                </c:pt>
                <c:pt idx="508">
                  <c:v>0.53635999999999995</c:v>
                </c:pt>
                <c:pt idx="509">
                  <c:v>0.53739999999999999</c:v>
                </c:pt>
                <c:pt idx="510">
                  <c:v>0.53852</c:v>
                </c:pt>
                <c:pt idx="511">
                  <c:v>0.53956000000000004</c:v>
                </c:pt>
                <c:pt idx="512">
                  <c:v>0.54068000000000005</c:v>
                </c:pt>
                <c:pt idx="513">
                  <c:v>0.54179999999999995</c:v>
                </c:pt>
                <c:pt idx="514">
                  <c:v>0.54296</c:v>
                </c:pt>
                <c:pt idx="515">
                  <c:v>0.54403999999999997</c:v>
                </c:pt>
                <c:pt idx="516">
                  <c:v>0.54520000000000002</c:v>
                </c:pt>
                <c:pt idx="517">
                  <c:v>0.54627999999999999</c:v>
                </c:pt>
                <c:pt idx="518">
                  <c:v>0.5474</c:v>
                </c:pt>
                <c:pt idx="519">
                  <c:v>0.54852000000000001</c:v>
                </c:pt>
                <c:pt idx="520">
                  <c:v>0.54956000000000005</c:v>
                </c:pt>
                <c:pt idx="521">
                  <c:v>0.55064000000000002</c:v>
                </c:pt>
                <c:pt idx="522">
                  <c:v>0.55171999999999999</c:v>
                </c:pt>
                <c:pt idx="523">
                  <c:v>0.55271999999999999</c:v>
                </c:pt>
                <c:pt idx="524">
                  <c:v>0.55379999999999996</c:v>
                </c:pt>
                <c:pt idx="525">
                  <c:v>0.55484</c:v>
                </c:pt>
                <c:pt idx="526">
                  <c:v>0.55579999999999996</c:v>
                </c:pt>
                <c:pt idx="527">
                  <c:v>0.55691999999999997</c:v>
                </c:pt>
                <c:pt idx="528">
                  <c:v>0.55800000000000005</c:v>
                </c:pt>
                <c:pt idx="529">
                  <c:v>0.55908000000000002</c:v>
                </c:pt>
                <c:pt idx="530">
                  <c:v>0.56020000000000003</c:v>
                </c:pt>
                <c:pt idx="531">
                  <c:v>0.56132000000000004</c:v>
                </c:pt>
                <c:pt idx="532">
                  <c:v>0.56240000000000001</c:v>
                </c:pt>
                <c:pt idx="533">
                  <c:v>0.56347999999999998</c:v>
                </c:pt>
                <c:pt idx="534">
                  <c:v>0.56472</c:v>
                </c:pt>
                <c:pt idx="535">
                  <c:v>0.56591999999999998</c:v>
                </c:pt>
                <c:pt idx="536">
                  <c:v>0.56691999999999998</c:v>
                </c:pt>
                <c:pt idx="537">
                  <c:v>0.56796000000000002</c:v>
                </c:pt>
                <c:pt idx="538">
                  <c:v>0.56908000000000003</c:v>
                </c:pt>
                <c:pt idx="539">
                  <c:v>0.57016</c:v>
                </c:pt>
                <c:pt idx="540">
                  <c:v>0.57120000000000004</c:v>
                </c:pt>
                <c:pt idx="541">
                  <c:v>0.57228000000000001</c:v>
                </c:pt>
                <c:pt idx="542">
                  <c:v>0.57335999999999998</c:v>
                </c:pt>
                <c:pt idx="543">
                  <c:v>0.57447999999999999</c:v>
                </c:pt>
                <c:pt idx="544">
                  <c:v>0.57552000000000003</c:v>
                </c:pt>
                <c:pt idx="545">
                  <c:v>0.57655999999999996</c:v>
                </c:pt>
                <c:pt idx="546">
                  <c:v>0.5776</c:v>
                </c:pt>
                <c:pt idx="547">
                  <c:v>0.57867999999999997</c:v>
                </c:pt>
                <c:pt idx="548">
                  <c:v>0.57979999999999998</c:v>
                </c:pt>
                <c:pt idx="549">
                  <c:v>0.58087999999999995</c:v>
                </c:pt>
                <c:pt idx="550">
                  <c:v>0.58196000000000003</c:v>
                </c:pt>
                <c:pt idx="551">
                  <c:v>0.58320000000000005</c:v>
                </c:pt>
                <c:pt idx="552">
                  <c:v>0.58428000000000002</c:v>
                </c:pt>
                <c:pt idx="553">
                  <c:v>0.58540000000000003</c:v>
                </c:pt>
                <c:pt idx="554">
                  <c:v>0.58648</c:v>
                </c:pt>
                <c:pt idx="555">
                  <c:v>0.58764000000000005</c:v>
                </c:pt>
                <c:pt idx="556">
                  <c:v>0.58872000000000002</c:v>
                </c:pt>
                <c:pt idx="557">
                  <c:v>0.58984000000000003</c:v>
                </c:pt>
                <c:pt idx="558">
                  <c:v>0.59092</c:v>
                </c:pt>
                <c:pt idx="559">
                  <c:v>0.59204000000000001</c:v>
                </c:pt>
                <c:pt idx="560">
                  <c:v>0.59308000000000005</c:v>
                </c:pt>
                <c:pt idx="561">
                  <c:v>0.59416000000000002</c:v>
                </c:pt>
                <c:pt idx="562">
                  <c:v>0.59523999999999999</c:v>
                </c:pt>
                <c:pt idx="563">
                  <c:v>0.59631999999999996</c:v>
                </c:pt>
                <c:pt idx="564">
                  <c:v>0.59740000000000004</c:v>
                </c:pt>
                <c:pt idx="565">
                  <c:v>0.59860000000000002</c:v>
                </c:pt>
                <c:pt idx="566">
                  <c:v>0.59972000000000003</c:v>
                </c:pt>
                <c:pt idx="567">
                  <c:v>0.60087999999999997</c:v>
                </c:pt>
                <c:pt idx="568">
                  <c:v>0.60204000000000002</c:v>
                </c:pt>
                <c:pt idx="569">
                  <c:v>0.60311999999999999</c:v>
                </c:pt>
                <c:pt idx="570">
                  <c:v>0.60419999999999996</c:v>
                </c:pt>
                <c:pt idx="571">
                  <c:v>0.60531999999999997</c:v>
                </c:pt>
                <c:pt idx="572">
                  <c:v>0.60643999999999998</c:v>
                </c:pt>
                <c:pt idx="573">
                  <c:v>0.60760000000000003</c:v>
                </c:pt>
                <c:pt idx="574">
                  <c:v>0.60872000000000004</c:v>
                </c:pt>
                <c:pt idx="575">
                  <c:v>0.60984000000000005</c:v>
                </c:pt>
                <c:pt idx="576">
                  <c:v>0.61092000000000002</c:v>
                </c:pt>
                <c:pt idx="577">
                  <c:v>0.61207999999999996</c:v>
                </c:pt>
                <c:pt idx="578">
                  <c:v>0.61319999999999997</c:v>
                </c:pt>
                <c:pt idx="579">
                  <c:v>0.61428000000000005</c:v>
                </c:pt>
                <c:pt idx="580">
                  <c:v>0.61536000000000002</c:v>
                </c:pt>
                <c:pt idx="581">
                  <c:v>0.61651999999999996</c:v>
                </c:pt>
                <c:pt idx="582">
                  <c:v>0.61756</c:v>
                </c:pt>
                <c:pt idx="583">
                  <c:v>0.61875999999999998</c:v>
                </c:pt>
                <c:pt idx="584">
                  <c:v>0.61987999999999999</c:v>
                </c:pt>
                <c:pt idx="585">
                  <c:v>0.621</c:v>
                </c:pt>
                <c:pt idx="586">
                  <c:v>0.62219999999999998</c:v>
                </c:pt>
                <c:pt idx="587">
                  <c:v>0.62336000000000003</c:v>
                </c:pt>
                <c:pt idx="588">
                  <c:v>0.62456009999999995</c:v>
                </c:pt>
                <c:pt idx="589">
                  <c:v>0.62580000000000002</c:v>
                </c:pt>
                <c:pt idx="590">
                  <c:v>0.62688010000000005</c:v>
                </c:pt>
                <c:pt idx="591">
                  <c:v>0.62804000000000004</c:v>
                </c:pt>
                <c:pt idx="592">
                  <c:v>0.6291601</c:v>
                </c:pt>
                <c:pt idx="593">
                  <c:v>0.63036000000000003</c:v>
                </c:pt>
                <c:pt idx="594">
                  <c:v>0.63148000000000004</c:v>
                </c:pt>
                <c:pt idx="595">
                  <c:v>0.63263999999999998</c:v>
                </c:pt>
                <c:pt idx="596">
                  <c:v>0.63383999999999996</c:v>
                </c:pt>
                <c:pt idx="597">
                  <c:v>0.63495999999999997</c:v>
                </c:pt>
                <c:pt idx="598">
                  <c:v>0.63608010000000004</c:v>
                </c:pt>
                <c:pt idx="599">
                  <c:v>0.63719999999999999</c:v>
                </c:pt>
                <c:pt idx="600">
                  <c:v>0.63844000000000001</c:v>
                </c:pt>
                <c:pt idx="601">
                  <c:v>0.63976</c:v>
                </c:pt>
                <c:pt idx="602">
                  <c:v>0.64100009999999996</c:v>
                </c:pt>
                <c:pt idx="603">
                  <c:v>0.64224000000000003</c:v>
                </c:pt>
                <c:pt idx="604">
                  <c:v>0.64336000000000004</c:v>
                </c:pt>
                <c:pt idx="605">
                  <c:v>0.64456009999999997</c:v>
                </c:pt>
                <c:pt idx="606">
                  <c:v>0.64572010000000002</c:v>
                </c:pt>
                <c:pt idx="607">
                  <c:v>0.64692000000000005</c:v>
                </c:pt>
                <c:pt idx="608">
                  <c:v>0.64812000000000003</c:v>
                </c:pt>
                <c:pt idx="609">
                  <c:v>0.64936000000000005</c:v>
                </c:pt>
                <c:pt idx="610">
                  <c:v>0.65048010000000001</c:v>
                </c:pt>
                <c:pt idx="611">
                  <c:v>0.65171999999999997</c:v>
                </c:pt>
                <c:pt idx="612">
                  <c:v>0.65288000000000002</c:v>
                </c:pt>
                <c:pt idx="613">
                  <c:v>0.65403999999999995</c:v>
                </c:pt>
                <c:pt idx="614">
                  <c:v>0.65520009999999995</c:v>
                </c:pt>
                <c:pt idx="615">
                  <c:v>0.65640010000000004</c:v>
                </c:pt>
                <c:pt idx="616">
                  <c:v>0.65756000000000003</c:v>
                </c:pt>
                <c:pt idx="617">
                  <c:v>0.65880000000000005</c:v>
                </c:pt>
                <c:pt idx="618">
                  <c:v>0.66020000000000001</c:v>
                </c:pt>
                <c:pt idx="619">
                  <c:v>0.66152</c:v>
                </c:pt>
                <c:pt idx="620">
                  <c:v>0.66279999999999994</c:v>
                </c:pt>
                <c:pt idx="621">
                  <c:v>0.66404010000000002</c:v>
                </c:pt>
                <c:pt idx="622">
                  <c:v>0.66539999999999999</c:v>
                </c:pt>
                <c:pt idx="623">
                  <c:v>0.6666801</c:v>
                </c:pt>
                <c:pt idx="624">
                  <c:v>0.66788000000000003</c:v>
                </c:pt>
                <c:pt idx="625">
                  <c:v>0.66916010000000004</c:v>
                </c:pt>
                <c:pt idx="626">
                  <c:v>0.67044009999999998</c:v>
                </c:pt>
                <c:pt idx="627">
                  <c:v>0.67156000000000005</c:v>
                </c:pt>
                <c:pt idx="628">
                  <c:v>0.67264000000000002</c:v>
                </c:pt>
                <c:pt idx="629">
                  <c:v>0.67388009999999998</c:v>
                </c:pt>
                <c:pt idx="630">
                  <c:v>0.67496</c:v>
                </c:pt>
                <c:pt idx="631">
                  <c:v>0.67612000000000005</c:v>
                </c:pt>
                <c:pt idx="632">
                  <c:v>0.6774</c:v>
                </c:pt>
                <c:pt idx="633">
                  <c:v>0.67859999999999998</c:v>
                </c:pt>
                <c:pt idx="634">
                  <c:v>0.67991999999999997</c:v>
                </c:pt>
                <c:pt idx="635">
                  <c:v>0.68115999999999999</c:v>
                </c:pt>
                <c:pt idx="636">
                  <c:v>0.68235999999999997</c:v>
                </c:pt>
                <c:pt idx="637">
                  <c:v>0.68352000000000002</c:v>
                </c:pt>
                <c:pt idx="638">
                  <c:v>0.68467999999999996</c:v>
                </c:pt>
                <c:pt idx="639">
                  <c:v>0.68584009999999995</c:v>
                </c:pt>
                <c:pt idx="640">
                  <c:v>0.6870001</c:v>
                </c:pt>
                <c:pt idx="641">
                  <c:v>0.68815999999999999</c:v>
                </c:pt>
                <c:pt idx="642">
                  <c:v>0.68935999999999997</c:v>
                </c:pt>
                <c:pt idx="643">
                  <c:v>0.69044000000000005</c:v>
                </c:pt>
                <c:pt idx="644">
                  <c:v>0.69164000000000003</c:v>
                </c:pt>
                <c:pt idx="645">
                  <c:v>0.69272</c:v>
                </c:pt>
                <c:pt idx="646">
                  <c:v>0.69391999999999998</c:v>
                </c:pt>
                <c:pt idx="647">
                  <c:v>0.69500010000000001</c:v>
                </c:pt>
                <c:pt idx="648">
                  <c:v>0.69628000000000001</c:v>
                </c:pt>
                <c:pt idx="649">
                  <c:v>0.69735999999999998</c:v>
                </c:pt>
                <c:pt idx="650">
                  <c:v>0.69852000000000003</c:v>
                </c:pt>
                <c:pt idx="651">
                  <c:v>0.69984000000000002</c:v>
                </c:pt>
                <c:pt idx="652">
                  <c:v>0.70096009999999997</c:v>
                </c:pt>
                <c:pt idx="653">
                  <c:v>0.70224010000000003</c:v>
                </c:pt>
                <c:pt idx="654">
                  <c:v>0.70352009999999998</c:v>
                </c:pt>
                <c:pt idx="655">
                  <c:v>0.70476000000000005</c:v>
                </c:pt>
                <c:pt idx="656">
                  <c:v>0.70604</c:v>
                </c:pt>
                <c:pt idx="657">
                  <c:v>0.70723999999999998</c:v>
                </c:pt>
                <c:pt idx="658">
                  <c:v>0.70831999999999995</c:v>
                </c:pt>
                <c:pt idx="659">
                  <c:v>0.70940000000000003</c:v>
                </c:pt>
                <c:pt idx="660">
                  <c:v>0.71060000000000001</c:v>
                </c:pt>
                <c:pt idx="661">
                  <c:v>0.71164000000000005</c:v>
                </c:pt>
                <c:pt idx="662">
                  <c:v>0.71275999999999995</c:v>
                </c:pt>
                <c:pt idx="663">
                  <c:v>0.71392</c:v>
                </c:pt>
                <c:pt idx="664">
                  <c:v>0.71504000000000001</c:v>
                </c:pt>
                <c:pt idx="665">
                  <c:v>0.71616009999999997</c:v>
                </c:pt>
                <c:pt idx="666">
                  <c:v>0.71740000000000004</c:v>
                </c:pt>
                <c:pt idx="667">
                  <c:v>0.7186401</c:v>
                </c:pt>
                <c:pt idx="668">
                  <c:v>0.72011999999999998</c:v>
                </c:pt>
                <c:pt idx="669">
                  <c:v>0.72167999999999999</c:v>
                </c:pt>
                <c:pt idx="670">
                  <c:v>0.72336009999999995</c:v>
                </c:pt>
                <c:pt idx="671">
                  <c:v>0.72463999999999995</c:v>
                </c:pt>
                <c:pt idx="672">
                  <c:v>0.72587999999999997</c:v>
                </c:pt>
                <c:pt idx="673">
                  <c:v>0.72696000000000005</c:v>
                </c:pt>
                <c:pt idx="674">
                  <c:v>0.72812010000000005</c:v>
                </c:pt>
                <c:pt idx="675">
                  <c:v>0.72924</c:v>
                </c:pt>
                <c:pt idx="676">
                  <c:v>0.7304001</c:v>
                </c:pt>
                <c:pt idx="677">
                  <c:v>0.73143999999999998</c:v>
                </c:pt>
                <c:pt idx="678">
                  <c:v>0.73263999999999996</c:v>
                </c:pt>
                <c:pt idx="679">
                  <c:v>0.73372000000000004</c:v>
                </c:pt>
                <c:pt idx="680">
                  <c:v>0.73484000000000005</c:v>
                </c:pt>
                <c:pt idx="681">
                  <c:v>0.73599999999999999</c:v>
                </c:pt>
                <c:pt idx="682">
                  <c:v>0.73719999999999997</c:v>
                </c:pt>
                <c:pt idx="683">
                  <c:v>0.73848000000000003</c:v>
                </c:pt>
                <c:pt idx="684">
                  <c:v>0.73972000000000004</c:v>
                </c:pt>
                <c:pt idx="685">
                  <c:v>0.74092000000000002</c:v>
                </c:pt>
                <c:pt idx="686">
                  <c:v>0.74212</c:v>
                </c:pt>
                <c:pt idx="687">
                  <c:v>0.74332010000000004</c:v>
                </c:pt>
                <c:pt idx="688">
                  <c:v>0.74460000000000004</c:v>
                </c:pt>
                <c:pt idx="689">
                  <c:v>0.74580000000000002</c:v>
                </c:pt>
                <c:pt idx="690">
                  <c:v>0.74707999999999997</c:v>
                </c:pt>
                <c:pt idx="691">
                  <c:v>0.74824009999999996</c:v>
                </c:pt>
                <c:pt idx="692">
                  <c:v>0.74944</c:v>
                </c:pt>
                <c:pt idx="693">
                  <c:v>0.75060000000000004</c:v>
                </c:pt>
                <c:pt idx="694">
                  <c:v>0.75175999999999998</c:v>
                </c:pt>
                <c:pt idx="695">
                  <c:v>0.75292000000000003</c:v>
                </c:pt>
                <c:pt idx="696">
                  <c:v>0.75404000000000004</c:v>
                </c:pt>
                <c:pt idx="697">
                  <c:v>0.75531999999999999</c:v>
                </c:pt>
                <c:pt idx="698">
                  <c:v>0.75656000000000001</c:v>
                </c:pt>
                <c:pt idx="699">
                  <c:v>0.75780000000000003</c:v>
                </c:pt>
                <c:pt idx="700">
                  <c:v>0.75915999999999995</c:v>
                </c:pt>
                <c:pt idx="701">
                  <c:v>0.76044</c:v>
                </c:pt>
                <c:pt idx="702">
                  <c:v>0.76175999999999999</c:v>
                </c:pt>
                <c:pt idx="703">
                  <c:v>0.76292000000000004</c:v>
                </c:pt>
                <c:pt idx="704">
                  <c:v>0.76415999999999995</c:v>
                </c:pt>
                <c:pt idx="705">
                  <c:v>0.76539999999999997</c:v>
                </c:pt>
                <c:pt idx="706">
                  <c:v>0.76659999999999995</c:v>
                </c:pt>
                <c:pt idx="707">
                  <c:v>0.76776</c:v>
                </c:pt>
                <c:pt idx="708">
                  <c:v>0.76895999999999998</c:v>
                </c:pt>
                <c:pt idx="709">
                  <c:v>0.77024000000000004</c:v>
                </c:pt>
                <c:pt idx="710">
                  <c:v>0.77144000000000001</c:v>
                </c:pt>
                <c:pt idx="711">
                  <c:v>0.77256000000000002</c:v>
                </c:pt>
                <c:pt idx="712">
                  <c:v>0.77371999999999996</c:v>
                </c:pt>
                <c:pt idx="713">
                  <c:v>0.77480000000000004</c:v>
                </c:pt>
                <c:pt idx="714">
                  <c:v>0.77595999999999998</c:v>
                </c:pt>
                <c:pt idx="715">
                  <c:v>0.77712000000000003</c:v>
                </c:pt>
                <c:pt idx="716">
                  <c:v>0.77836000000000005</c:v>
                </c:pt>
                <c:pt idx="717">
                  <c:v>0.77964</c:v>
                </c:pt>
                <c:pt idx="718">
                  <c:v>0.78091999999999995</c:v>
                </c:pt>
                <c:pt idx="719">
                  <c:v>0.78220000000000001</c:v>
                </c:pt>
                <c:pt idx="720">
                  <c:v>0.78351999999999999</c:v>
                </c:pt>
                <c:pt idx="721">
                  <c:v>0.78476009999999996</c:v>
                </c:pt>
                <c:pt idx="722">
                  <c:v>0.78595999999999999</c:v>
                </c:pt>
                <c:pt idx="723">
                  <c:v>0.78727999999999998</c:v>
                </c:pt>
                <c:pt idx="724">
                  <c:v>0.78847999999999996</c:v>
                </c:pt>
                <c:pt idx="725">
                  <c:v>0.7896801</c:v>
                </c:pt>
                <c:pt idx="726">
                  <c:v>0.79088000000000003</c:v>
                </c:pt>
                <c:pt idx="727">
                  <c:v>0.79203999999999997</c:v>
                </c:pt>
                <c:pt idx="728">
                  <c:v>0.79320000000000002</c:v>
                </c:pt>
                <c:pt idx="729">
                  <c:v>0.7944</c:v>
                </c:pt>
                <c:pt idx="730">
                  <c:v>0.79568000000000005</c:v>
                </c:pt>
                <c:pt idx="731">
                  <c:v>0.79688000000000003</c:v>
                </c:pt>
                <c:pt idx="732">
                  <c:v>0.79815999999999998</c:v>
                </c:pt>
                <c:pt idx="733">
                  <c:v>0.79944000000000004</c:v>
                </c:pt>
                <c:pt idx="734">
                  <c:v>0.80079999999999996</c:v>
                </c:pt>
                <c:pt idx="735">
                  <c:v>0.80203999999999998</c:v>
                </c:pt>
                <c:pt idx="736">
                  <c:v>0.80332000000000003</c:v>
                </c:pt>
                <c:pt idx="737">
                  <c:v>0.80459999999999998</c:v>
                </c:pt>
                <c:pt idx="738">
                  <c:v>0.80588000000000004</c:v>
                </c:pt>
                <c:pt idx="739">
                  <c:v>0.80708000000000002</c:v>
                </c:pt>
                <c:pt idx="740">
                  <c:v>0.80832000000000004</c:v>
                </c:pt>
                <c:pt idx="741">
                  <c:v>0.80967999999999996</c:v>
                </c:pt>
                <c:pt idx="742">
                  <c:v>0.81084009999999995</c:v>
                </c:pt>
                <c:pt idx="743">
                  <c:v>0.81212010000000001</c:v>
                </c:pt>
                <c:pt idx="744">
                  <c:v>0.81328</c:v>
                </c:pt>
                <c:pt idx="745">
                  <c:v>0.81452000000000002</c:v>
                </c:pt>
                <c:pt idx="746">
                  <c:v>0.81576009999999999</c:v>
                </c:pt>
                <c:pt idx="747">
                  <c:v>0.81708000000000003</c:v>
                </c:pt>
                <c:pt idx="748">
                  <c:v>0.81847999999999999</c:v>
                </c:pt>
                <c:pt idx="749">
                  <c:v>0.81996000000000002</c:v>
                </c:pt>
                <c:pt idx="750">
                  <c:v>0.82123999999999997</c:v>
                </c:pt>
                <c:pt idx="751">
                  <c:v>0.82252000000000003</c:v>
                </c:pt>
                <c:pt idx="752">
                  <c:v>0.82379999999999998</c:v>
                </c:pt>
                <c:pt idx="753">
                  <c:v>0.82540000000000002</c:v>
                </c:pt>
                <c:pt idx="754">
                  <c:v>0.82688010000000001</c:v>
                </c:pt>
                <c:pt idx="755">
                  <c:v>0.82811999999999997</c:v>
                </c:pt>
                <c:pt idx="756">
                  <c:v>0.82935999999999999</c:v>
                </c:pt>
                <c:pt idx="757">
                  <c:v>0.83067999999999997</c:v>
                </c:pt>
                <c:pt idx="758">
                  <c:v>0.83191999999999999</c:v>
                </c:pt>
                <c:pt idx="759">
                  <c:v>0.83308000000000004</c:v>
                </c:pt>
                <c:pt idx="760">
                  <c:v>0.83435999999999999</c:v>
                </c:pt>
                <c:pt idx="761">
                  <c:v>0.83572009999999997</c:v>
                </c:pt>
                <c:pt idx="762">
                  <c:v>0.83704000000000001</c:v>
                </c:pt>
                <c:pt idx="763">
                  <c:v>0.83836010000000005</c:v>
                </c:pt>
                <c:pt idx="764">
                  <c:v>0.83960000000000001</c:v>
                </c:pt>
                <c:pt idx="765">
                  <c:v>0.84087999999999996</c:v>
                </c:pt>
                <c:pt idx="766">
                  <c:v>0.84211999999999998</c:v>
                </c:pt>
                <c:pt idx="767">
                  <c:v>0.84348000000000001</c:v>
                </c:pt>
                <c:pt idx="768">
                  <c:v>0.84475999999999996</c:v>
                </c:pt>
                <c:pt idx="769">
                  <c:v>0.84616000000000002</c:v>
                </c:pt>
                <c:pt idx="770">
                  <c:v>0.84736</c:v>
                </c:pt>
                <c:pt idx="771">
                  <c:v>0.84872000000000003</c:v>
                </c:pt>
                <c:pt idx="772">
                  <c:v>0.84996000000000005</c:v>
                </c:pt>
                <c:pt idx="773">
                  <c:v>0.85124</c:v>
                </c:pt>
                <c:pt idx="774">
                  <c:v>0.85263999999999995</c:v>
                </c:pt>
                <c:pt idx="775">
                  <c:v>0.85387999999999997</c:v>
                </c:pt>
                <c:pt idx="776">
                  <c:v>0.85531999999999997</c:v>
                </c:pt>
                <c:pt idx="777">
                  <c:v>0.85684009999999999</c:v>
                </c:pt>
                <c:pt idx="778">
                  <c:v>0.85824</c:v>
                </c:pt>
                <c:pt idx="779">
                  <c:v>0.85960000000000003</c:v>
                </c:pt>
                <c:pt idx="780">
                  <c:v>0.86107999999999996</c:v>
                </c:pt>
                <c:pt idx="781">
                  <c:v>0.86243999999999998</c:v>
                </c:pt>
                <c:pt idx="782">
                  <c:v>0.86380000000000001</c:v>
                </c:pt>
                <c:pt idx="783">
                  <c:v>0.86516000000000004</c:v>
                </c:pt>
                <c:pt idx="784">
                  <c:v>0.86648000000000003</c:v>
                </c:pt>
                <c:pt idx="785">
                  <c:v>0.86772000000000005</c:v>
                </c:pt>
                <c:pt idx="786">
                  <c:v>0.86907999999999996</c:v>
                </c:pt>
                <c:pt idx="787">
                  <c:v>0.87036000000000002</c:v>
                </c:pt>
                <c:pt idx="788">
                  <c:v>0.87168000000000001</c:v>
                </c:pt>
                <c:pt idx="789">
                  <c:v>0.87287999999999999</c:v>
                </c:pt>
                <c:pt idx="790">
                  <c:v>0.87419999999999998</c:v>
                </c:pt>
                <c:pt idx="791">
                  <c:v>0.87551999999999996</c:v>
                </c:pt>
                <c:pt idx="792">
                  <c:v>0.87687999999999999</c:v>
                </c:pt>
                <c:pt idx="793">
                  <c:v>0.87827999999999995</c:v>
                </c:pt>
                <c:pt idx="794">
                  <c:v>0.87960000000000005</c:v>
                </c:pt>
                <c:pt idx="795">
                  <c:v>0.88100000000000001</c:v>
                </c:pt>
                <c:pt idx="796">
                  <c:v>0.88224000000000002</c:v>
                </c:pt>
                <c:pt idx="797">
                  <c:v>0.88356009999999996</c:v>
                </c:pt>
                <c:pt idx="798">
                  <c:v>0.88488</c:v>
                </c:pt>
                <c:pt idx="799">
                  <c:v>0.88627999999999996</c:v>
                </c:pt>
                <c:pt idx="800">
                  <c:v>0.88783999999999996</c:v>
                </c:pt>
                <c:pt idx="801">
                  <c:v>0.88907999999999998</c:v>
                </c:pt>
                <c:pt idx="802">
                  <c:v>0.89048000000000005</c:v>
                </c:pt>
                <c:pt idx="803">
                  <c:v>0.89188000000000001</c:v>
                </c:pt>
                <c:pt idx="804">
                  <c:v>0.89307999999999998</c:v>
                </c:pt>
                <c:pt idx="805">
                  <c:v>0.89432</c:v>
                </c:pt>
                <c:pt idx="806">
                  <c:v>0.89563999999999999</c:v>
                </c:pt>
                <c:pt idx="807">
                  <c:v>0.89700000000000002</c:v>
                </c:pt>
                <c:pt idx="808">
                  <c:v>0.89863999999999999</c:v>
                </c:pt>
                <c:pt idx="809">
                  <c:v>0.9002</c:v>
                </c:pt>
                <c:pt idx="810">
                  <c:v>0.90180000000000005</c:v>
                </c:pt>
                <c:pt idx="811">
                  <c:v>0.90347999999999995</c:v>
                </c:pt>
                <c:pt idx="812">
                  <c:v>0.90483999999999998</c:v>
                </c:pt>
                <c:pt idx="813">
                  <c:v>0.90616010000000002</c:v>
                </c:pt>
                <c:pt idx="814">
                  <c:v>0.90739999999999998</c:v>
                </c:pt>
                <c:pt idx="815">
                  <c:v>0.90876000000000001</c:v>
                </c:pt>
                <c:pt idx="816">
                  <c:v>0.91003999999999996</c:v>
                </c:pt>
                <c:pt idx="817">
                  <c:v>0.91127999999999998</c:v>
                </c:pt>
                <c:pt idx="818">
                  <c:v>0.91264000000000001</c:v>
                </c:pt>
                <c:pt idx="819">
                  <c:v>0.91395999999999999</c:v>
                </c:pt>
                <c:pt idx="820">
                  <c:v>0.91524000000000005</c:v>
                </c:pt>
                <c:pt idx="821">
                  <c:v>0.91656000000000004</c:v>
                </c:pt>
                <c:pt idx="822">
                  <c:v>0.91791999999999996</c:v>
                </c:pt>
                <c:pt idx="823">
                  <c:v>0.91923999999999995</c:v>
                </c:pt>
                <c:pt idx="824">
                  <c:v>0.92059999999999997</c:v>
                </c:pt>
                <c:pt idx="825">
                  <c:v>0.92200000000000004</c:v>
                </c:pt>
                <c:pt idx="826">
                  <c:v>0.92327999999999999</c:v>
                </c:pt>
                <c:pt idx="827">
                  <c:v>0.92456000000000005</c:v>
                </c:pt>
                <c:pt idx="828">
                  <c:v>0.92596000000000001</c:v>
                </c:pt>
                <c:pt idx="829">
                  <c:v>0.92720000000000002</c:v>
                </c:pt>
                <c:pt idx="830">
                  <c:v>0.92847999999999997</c:v>
                </c:pt>
                <c:pt idx="831">
                  <c:v>0.92971999999999999</c:v>
                </c:pt>
                <c:pt idx="832">
                  <c:v>0.93096000000000001</c:v>
                </c:pt>
                <c:pt idx="833">
                  <c:v>0.93220000000000003</c:v>
                </c:pt>
                <c:pt idx="834">
                  <c:v>0.93340000000000001</c:v>
                </c:pt>
                <c:pt idx="835">
                  <c:v>0.93459999999999999</c:v>
                </c:pt>
                <c:pt idx="836">
                  <c:v>0.93596009999999996</c:v>
                </c:pt>
                <c:pt idx="837">
                  <c:v>0.93735999999999997</c:v>
                </c:pt>
                <c:pt idx="838">
                  <c:v>0.93867999999999996</c:v>
                </c:pt>
                <c:pt idx="839">
                  <c:v>0.94016</c:v>
                </c:pt>
                <c:pt idx="840">
                  <c:v>0.94152000000000002</c:v>
                </c:pt>
                <c:pt idx="841">
                  <c:v>0.94284000000000001</c:v>
                </c:pt>
                <c:pt idx="842">
                  <c:v>0.94411999999999996</c:v>
                </c:pt>
                <c:pt idx="843">
                  <c:v>0.94540000000000002</c:v>
                </c:pt>
                <c:pt idx="844">
                  <c:v>0.94667999999999997</c:v>
                </c:pt>
                <c:pt idx="845">
                  <c:v>0.94796000000000002</c:v>
                </c:pt>
                <c:pt idx="846">
                  <c:v>0.94923999999999997</c:v>
                </c:pt>
                <c:pt idx="847">
                  <c:v>0.95047999999999999</c:v>
                </c:pt>
                <c:pt idx="848">
                  <c:v>0.95176000000000005</c:v>
                </c:pt>
                <c:pt idx="849">
                  <c:v>0.95300010000000002</c:v>
                </c:pt>
                <c:pt idx="850">
                  <c:v>0.95420000000000005</c:v>
                </c:pt>
                <c:pt idx="851">
                  <c:v>0.95564009999999999</c:v>
                </c:pt>
                <c:pt idx="852">
                  <c:v>0.95704</c:v>
                </c:pt>
                <c:pt idx="853">
                  <c:v>0.95840000000000003</c:v>
                </c:pt>
                <c:pt idx="854">
                  <c:v>0.95984000000000003</c:v>
                </c:pt>
                <c:pt idx="855">
                  <c:v>0.96131999999999995</c:v>
                </c:pt>
                <c:pt idx="856">
                  <c:v>0.96264000000000005</c:v>
                </c:pt>
                <c:pt idx="857">
                  <c:v>0.96392</c:v>
                </c:pt>
                <c:pt idx="858">
                  <c:v>0.96523999999999999</c:v>
                </c:pt>
                <c:pt idx="859">
                  <c:v>0.96660000000000001</c:v>
                </c:pt>
                <c:pt idx="860">
                  <c:v>0.96792</c:v>
                </c:pt>
                <c:pt idx="861">
                  <c:v>0.96908000000000005</c:v>
                </c:pt>
                <c:pt idx="862">
                  <c:v>0.97031999999999996</c:v>
                </c:pt>
                <c:pt idx="863">
                  <c:v>0.97152000000000005</c:v>
                </c:pt>
                <c:pt idx="864">
                  <c:v>0.97268010000000005</c:v>
                </c:pt>
                <c:pt idx="865">
                  <c:v>0.97384000000000004</c:v>
                </c:pt>
                <c:pt idx="866">
                  <c:v>0.97516000000000003</c:v>
                </c:pt>
                <c:pt idx="867">
                  <c:v>0.97652000000000005</c:v>
                </c:pt>
                <c:pt idx="868">
                  <c:v>0.97784000000000004</c:v>
                </c:pt>
                <c:pt idx="869">
                  <c:v>0.97928009999999999</c:v>
                </c:pt>
                <c:pt idx="870">
                  <c:v>0.98060000000000003</c:v>
                </c:pt>
                <c:pt idx="871">
                  <c:v>0.98199999999999998</c:v>
                </c:pt>
                <c:pt idx="872">
                  <c:v>0.98348000000000002</c:v>
                </c:pt>
                <c:pt idx="873">
                  <c:v>0.98475999999999997</c:v>
                </c:pt>
                <c:pt idx="874">
                  <c:v>0.98607999999999996</c:v>
                </c:pt>
                <c:pt idx="875">
                  <c:v>0.9874001</c:v>
                </c:pt>
                <c:pt idx="876">
                  <c:v>0.98863990000000002</c:v>
                </c:pt>
                <c:pt idx="877">
                  <c:v>0.98984000000000005</c:v>
                </c:pt>
                <c:pt idx="878">
                  <c:v>0.99112</c:v>
                </c:pt>
                <c:pt idx="879">
                  <c:v>0.99236000000000002</c:v>
                </c:pt>
                <c:pt idx="880">
                  <c:v>0.99351999999999996</c:v>
                </c:pt>
                <c:pt idx="881">
                  <c:v>0.99475999999999998</c:v>
                </c:pt>
                <c:pt idx="882">
                  <c:v>0.99592000000000003</c:v>
                </c:pt>
                <c:pt idx="883">
                  <c:v>0.99724009999999996</c:v>
                </c:pt>
                <c:pt idx="884">
                  <c:v>0.99856009999999995</c:v>
                </c:pt>
                <c:pt idx="885">
                  <c:v>0.99995999999999996</c:v>
                </c:pt>
                <c:pt idx="886">
                  <c:v>1.00132</c:v>
                </c:pt>
                <c:pt idx="887">
                  <c:v>1.00268</c:v>
                </c:pt>
                <c:pt idx="888">
                  <c:v>1.00396</c:v>
                </c:pt>
                <c:pt idx="889">
                  <c:v>1.00532</c:v>
                </c:pt>
                <c:pt idx="890">
                  <c:v>1.0065999999999999</c:v>
                </c:pt>
                <c:pt idx="891">
                  <c:v>1.0079199999999999</c:v>
                </c:pt>
                <c:pt idx="892">
                  <c:v>1.0091600000000001</c:v>
                </c:pt>
                <c:pt idx="893">
                  <c:v>1.0103599999999999</c:v>
                </c:pt>
                <c:pt idx="894">
                  <c:v>1.01156</c:v>
                </c:pt>
                <c:pt idx="895">
                  <c:v>1.0127600000000001</c:v>
                </c:pt>
                <c:pt idx="896">
                  <c:v>1.01396</c:v>
                </c:pt>
                <c:pt idx="897">
                  <c:v>1.01528</c:v>
                </c:pt>
                <c:pt idx="898">
                  <c:v>1.0165999999999999</c:v>
                </c:pt>
                <c:pt idx="899">
                  <c:v>1.01796</c:v>
                </c:pt>
                <c:pt idx="900">
                  <c:v>1.01936</c:v>
                </c:pt>
                <c:pt idx="901">
                  <c:v>1.02068</c:v>
                </c:pt>
                <c:pt idx="902">
                  <c:v>1.0220800000000001</c:v>
                </c:pt>
                <c:pt idx="903">
                  <c:v>1.0234399999999999</c:v>
                </c:pt>
                <c:pt idx="904">
                  <c:v>1.0247599999999999</c:v>
                </c:pt>
                <c:pt idx="905">
                  <c:v>1.0261199999999999</c:v>
                </c:pt>
                <c:pt idx="906">
                  <c:v>1.0274000000000001</c:v>
                </c:pt>
                <c:pt idx="907">
                  <c:v>1.0286</c:v>
                </c:pt>
                <c:pt idx="908">
                  <c:v>1.0298400000000001</c:v>
                </c:pt>
                <c:pt idx="909">
                  <c:v>1.0312399999999999</c:v>
                </c:pt>
                <c:pt idx="910">
                  <c:v>1.0325200000000001</c:v>
                </c:pt>
                <c:pt idx="911">
                  <c:v>1.0338000000000001</c:v>
                </c:pt>
                <c:pt idx="912">
                  <c:v>1.0349999999999999</c:v>
                </c:pt>
                <c:pt idx="913">
                  <c:v>1.03616</c:v>
                </c:pt>
                <c:pt idx="914">
                  <c:v>1.0374000000000001</c:v>
                </c:pt>
                <c:pt idx="915">
                  <c:v>1.03864</c:v>
                </c:pt>
                <c:pt idx="916">
                  <c:v>1.04</c:v>
                </c:pt>
                <c:pt idx="917">
                  <c:v>1.0414000000000001</c:v>
                </c:pt>
                <c:pt idx="918">
                  <c:v>1.0427200000000001</c:v>
                </c:pt>
                <c:pt idx="919">
                  <c:v>1.044</c:v>
                </c:pt>
                <c:pt idx="920">
                  <c:v>1.04532</c:v>
                </c:pt>
                <c:pt idx="921">
                  <c:v>1.04664</c:v>
                </c:pt>
                <c:pt idx="922">
                  <c:v>1.04792</c:v>
                </c:pt>
                <c:pt idx="923">
                  <c:v>1.04924</c:v>
                </c:pt>
                <c:pt idx="924">
                  <c:v>1.05044</c:v>
                </c:pt>
                <c:pt idx="925">
                  <c:v>1.0516399999999999</c:v>
                </c:pt>
                <c:pt idx="926">
                  <c:v>1.05172</c:v>
                </c:pt>
                <c:pt idx="927">
                  <c:v>1.0518799999999999</c:v>
                </c:pt>
                <c:pt idx="928">
                  <c:v>1.052</c:v>
                </c:pt>
                <c:pt idx="929">
                  <c:v>1.0520400000000001</c:v>
                </c:pt>
                <c:pt idx="930">
                  <c:v>1.0520799999999999</c:v>
                </c:pt>
                <c:pt idx="931">
                  <c:v>1.0523199999999999</c:v>
                </c:pt>
                <c:pt idx="932">
                  <c:v>1.0524</c:v>
                </c:pt>
                <c:pt idx="933">
                  <c:v>1.05244</c:v>
                </c:pt>
                <c:pt idx="934">
                  <c:v>1.05244</c:v>
                </c:pt>
                <c:pt idx="935">
                  <c:v>1.05236</c:v>
                </c:pt>
                <c:pt idx="936">
                  <c:v>1.0524800000000001</c:v>
                </c:pt>
                <c:pt idx="937">
                  <c:v>1.0525199999999999</c:v>
                </c:pt>
                <c:pt idx="938">
                  <c:v>1.0525599999999999</c:v>
                </c:pt>
                <c:pt idx="939">
                  <c:v>1.0525599999999999</c:v>
                </c:pt>
                <c:pt idx="940">
                  <c:v>1.0525599999999999</c:v>
                </c:pt>
                <c:pt idx="941">
                  <c:v>1.0527599999999999</c:v>
                </c:pt>
                <c:pt idx="942">
                  <c:v>1.0529200000000001</c:v>
                </c:pt>
                <c:pt idx="943">
                  <c:v>1.0529999999999999</c:v>
                </c:pt>
                <c:pt idx="944">
                  <c:v>1.0529200000000001</c:v>
                </c:pt>
                <c:pt idx="945">
                  <c:v>1.05284</c:v>
                </c:pt>
                <c:pt idx="946">
                  <c:v>1.05304</c:v>
                </c:pt>
                <c:pt idx="947">
                  <c:v>1.0531200000000001</c:v>
                </c:pt>
                <c:pt idx="948">
                  <c:v>1.0531600000000001</c:v>
                </c:pt>
                <c:pt idx="949">
                  <c:v>1.0531600000000001</c:v>
                </c:pt>
                <c:pt idx="950">
                  <c:v>1.05308</c:v>
                </c:pt>
                <c:pt idx="951">
                  <c:v>1.05304</c:v>
                </c:pt>
                <c:pt idx="952">
                  <c:v>1.0531200000000001</c:v>
                </c:pt>
                <c:pt idx="953">
                  <c:v>1.05332</c:v>
                </c:pt>
                <c:pt idx="954">
                  <c:v>1.0533999999999999</c:v>
                </c:pt>
                <c:pt idx="955">
                  <c:v>1.0534399999999999</c:v>
                </c:pt>
                <c:pt idx="956">
                  <c:v>1.0534399999999999</c:v>
                </c:pt>
                <c:pt idx="957">
                  <c:v>1.0533600000000001</c:v>
                </c:pt>
                <c:pt idx="958">
                  <c:v>1.05332</c:v>
                </c:pt>
                <c:pt idx="959">
                  <c:v>1.05332</c:v>
                </c:pt>
                <c:pt idx="960">
                  <c:v>1.05352</c:v>
                </c:pt>
                <c:pt idx="961">
                  <c:v>1.0536399999999999</c:v>
                </c:pt>
                <c:pt idx="962">
                  <c:v>1.0536799999999999</c:v>
                </c:pt>
                <c:pt idx="963">
                  <c:v>1.05372</c:v>
                </c:pt>
                <c:pt idx="964">
                  <c:v>1.05372</c:v>
                </c:pt>
                <c:pt idx="965">
                  <c:v>1.05372</c:v>
                </c:pt>
                <c:pt idx="966">
                  <c:v>1.05372</c:v>
                </c:pt>
                <c:pt idx="967">
                  <c:v>1.0538000000000001</c:v>
                </c:pt>
                <c:pt idx="968">
                  <c:v>1.0538400000000001</c:v>
                </c:pt>
                <c:pt idx="969">
                  <c:v>1.0538799999999999</c:v>
                </c:pt>
                <c:pt idx="970">
                  <c:v>1.0538799999999999</c:v>
                </c:pt>
                <c:pt idx="971">
                  <c:v>1.05392</c:v>
                </c:pt>
                <c:pt idx="972">
                  <c:v>1.0540400000000001</c:v>
                </c:pt>
                <c:pt idx="973">
                  <c:v>1.0541199999999999</c:v>
                </c:pt>
                <c:pt idx="974">
                  <c:v>1.0541199999999999</c:v>
                </c:pt>
                <c:pt idx="975">
                  <c:v>1.0541199999999999</c:v>
                </c:pt>
                <c:pt idx="976">
                  <c:v>1.0541199999999999</c:v>
                </c:pt>
                <c:pt idx="977">
                  <c:v>1.0541199999999999</c:v>
                </c:pt>
                <c:pt idx="978">
                  <c:v>1.0542400000000001</c:v>
                </c:pt>
                <c:pt idx="979">
                  <c:v>1.0543199999999999</c:v>
                </c:pt>
                <c:pt idx="980">
                  <c:v>1.0543199999999999</c:v>
                </c:pt>
                <c:pt idx="981">
                  <c:v>1.0543199999999999</c:v>
                </c:pt>
                <c:pt idx="982">
                  <c:v>1.0544</c:v>
                </c:pt>
                <c:pt idx="983">
                  <c:v>1.0545199999999999</c:v>
                </c:pt>
                <c:pt idx="984">
                  <c:v>1.0545599999999999</c:v>
                </c:pt>
                <c:pt idx="985">
                  <c:v>1.05528</c:v>
                </c:pt>
                <c:pt idx="986">
                  <c:v>1.0569200000000001</c:v>
                </c:pt>
                <c:pt idx="987">
                  <c:v>1.0585199999999999</c:v>
                </c:pt>
                <c:pt idx="988">
                  <c:v>1.06012</c:v>
                </c:pt>
                <c:pt idx="989">
                  <c:v>1.06172</c:v>
                </c:pt>
                <c:pt idx="990">
                  <c:v>1.0633600000000001</c:v>
                </c:pt>
                <c:pt idx="991">
                  <c:v>1.0649999999999999</c:v>
                </c:pt>
                <c:pt idx="992">
                  <c:v>1.0666</c:v>
                </c:pt>
                <c:pt idx="993">
                  <c:v>1.0682</c:v>
                </c:pt>
                <c:pt idx="994">
                  <c:v>1.06976</c:v>
                </c:pt>
                <c:pt idx="995">
                  <c:v>1.0713600000000001</c:v>
                </c:pt>
                <c:pt idx="996">
                  <c:v>1.073</c:v>
                </c:pt>
                <c:pt idx="997">
                  <c:v>1.07464</c:v>
                </c:pt>
                <c:pt idx="998">
                  <c:v>1.07636</c:v>
                </c:pt>
                <c:pt idx="999">
                  <c:v>1.07812</c:v>
                </c:pt>
                <c:pt idx="1000">
                  <c:v>1.0798000000000001</c:v>
                </c:pt>
                <c:pt idx="1001">
                  <c:v>1.08144</c:v>
                </c:pt>
                <c:pt idx="1002">
                  <c:v>1.0831200000000001</c:v>
                </c:pt>
                <c:pt idx="1003">
                  <c:v>1.0847599999999999</c:v>
                </c:pt>
                <c:pt idx="1004">
                  <c:v>1.08636</c:v>
                </c:pt>
                <c:pt idx="1005">
                  <c:v>1.08796</c:v>
                </c:pt>
                <c:pt idx="1006">
                  <c:v>1.08968</c:v>
                </c:pt>
                <c:pt idx="1007">
                  <c:v>1.0913200000000001</c:v>
                </c:pt>
                <c:pt idx="1008">
                  <c:v>1.093</c:v>
                </c:pt>
                <c:pt idx="1009">
                  <c:v>1.0946800000000001</c:v>
                </c:pt>
                <c:pt idx="1010">
                  <c:v>1.0962799999999999</c:v>
                </c:pt>
                <c:pt idx="1011">
                  <c:v>1.09796</c:v>
                </c:pt>
                <c:pt idx="1012">
                  <c:v>1.09968</c:v>
                </c:pt>
                <c:pt idx="1013">
                  <c:v>1.1013999999999999</c:v>
                </c:pt>
                <c:pt idx="1014">
                  <c:v>1.1031200000000001</c:v>
                </c:pt>
                <c:pt idx="1015">
                  <c:v>1.10476</c:v>
                </c:pt>
                <c:pt idx="1016">
                  <c:v>1.1064400000000001</c:v>
                </c:pt>
                <c:pt idx="1017">
                  <c:v>1.10812</c:v>
                </c:pt>
                <c:pt idx="1018">
                  <c:v>1.1097600000000001</c:v>
                </c:pt>
                <c:pt idx="1019">
                  <c:v>1.11144</c:v>
                </c:pt>
                <c:pt idx="1020">
                  <c:v>1.1130800000000001</c:v>
                </c:pt>
                <c:pt idx="1021">
                  <c:v>1.1147199999999999</c:v>
                </c:pt>
                <c:pt idx="1022">
                  <c:v>1.11636</c:v>
                </c:pt>
                <c:pt idx="1023">
                  <c:v>1.1180399999999999</c:v>
                </c:pt>
                <c:pt idx="1024">
                  <c:v>1.11972</c:v>
                </c:pt>
                <c:pt idx="1025">
                  <c:v>1.1213599999999999</c:v>
                </c:pt>
                <c:pt idx="1026">
                  <c:v>1.123</c:v>
                </c:pt>
                <c:pt idx="1027">
                  <c:v>1.1246799999999999</c:v>
                </c:pt>
                <c:pt idx="1028">
                  <c:v>1.1264000000000001</c:v>
                </c:pt>
                <c:pt idx="1029">
                  <c:v>1.12808</c:v>
                </c:pt>
                <c:pt idx="1030">
                  <c:v>1.1297200000000001</c:v>
                </c:pt>
                <c:pt idx="1031">
                  <c:v>1.1314</c:v>
                </c:pt>
                <c:pt idx="1032">
                  <c:v>1.13304</c:v>
                </c:pt>
                <c:pt idx="1033">
                  <c:v>1.1346799999999999</c:v>
                </c:pt>
                <c:pt idx="1034">
                  <c:v>1.13636</c:v>
                </c:pt>
                <c:pt idx="1035">
                  <c:v>1.1379999999999999</c:v>
                </c:pt>
                <c:pt idx="1036">
                  <c:v>1.13968</c:v>
                </c:pt>
                <c:pt idx="1037">
                  <c:v>1.1413599999999999</c:v>
                </c:pt>
                <c:pt idx="1038">
                  <c:v>1.1430800000000001</c:v>
                </c:pt>
                <c:pt idx="1039">
                  <c:v>1.14476</c:v>
                </c:pt>
                <c:pt idx="1040">
                  <c:v>1.1464000000000001</c:v>
                </c:pt>
                <c:pt idx="1041">
                  <c:v>1.14808</c:v>
                </c:pt>
                <c:pt idx="1042">
                  <c:v>1.1497599999999999</c:v>
                </c:pt>
                <c:pt idx="1043">
                  <c:v>1.1514</c:v>
                </c:pt>
                <c:pt idx="1044">
                  <c:v>1.153</c:v>
                </c:pt>
                <c:pt idx="1045">
                  <c:v>1.15472</c:v>
                </c:pt>
                <c:pt idx="1046">
                  <c:v>1.1564000000000001</c:v>
                </c:pt>
                <c:pt idx="1047">
                  <c:v>1.15812</c:v>
                </c:pt>
                <c:pt idx="1048">
                  <c:v>1.1597599999999999</c:v>
                </c:pt>
                <c:pt idx="1049">
                  <c:v>1.1613199999999999</c:v>
                </c:pt>
                <c:pt idx="1050">
                  <c:v>1.16292</c:v>
                </c:pt>
                <c:pt idx="1051">
                  <c:v>1.1646000000000001</c:v>
                </c:pt>
                <c:pt idx="1052">
                  <c:v>1.1663600000000001</c:v>
                </c:pt>
                <c:pt idx="1053">
                  <c:v>1.16808</c:v>
                </c:pt>
                <c:pt idx="1054">
                  <c:v>1.1698</c:v>
                </c:pt>
                <c:pt idx="1055">
                  <c:v>1.17144</c:v>
                </c:pt>
                <c:pt idx="1056">
                  <c:v>1.1731199999999999</c:v>
                </c:pt>
                <c:pt idx="1057">
                  <c:v>1.17476</c:v>
                </c:pt>
                <c:pt idx="1058">
                  <c:v>1.1764399999999999</c:v>
                </c:pt>
                <c:pt idx="1059">
                  <c:v>1.1781200000000001</c:v>
                </c:pt>
                <c:pt idx="1060">
                  <c:v>1.1797599999999999</c:v>
                </c:pt>
                <c:pt idx="1061">
                  <c:v>1.1814</c:v>
                </c:pt>
                <c:pt idx="1062">
                  <c:v>1.1830400000000001</c:v>
                </c:pt>
                <c:pt idx="1063">
                  <c:v>1.18472</c:v>
                </c:pt>
                <c:pt idx="1064">
                  <c:v>1.18632</c:v>
                </c:pt>
                <c:pt idx="1065">
                  <c:v>1.1879599999999999</c:v>
                </c:pt>
                <c:pt idx="1066">
                  <c:v>1.1896800000000001</c:v>
                </c:pt>
                <c:pt idx="1067">
                  <c:v>1.19136</c:v>
                </c:pt>
                <c:pt idx="1068">
                  <c:v>1.1930400000000001</c:v>
                </c:pt>
                <c:pt idx="1069">
                  <c:v>1.19476</c:v>
                </c:pt>
                <c:pt idx="1070">
                  <c:v>1.1964399999999999</c:v>
                </c:pt>
                <c:pt idx="1071">
                  <c:v>1.1981200000000001</c:v>
                </c:pt>
                <c:pt idx="1072">
                  <c:v>1.1997599999999999</c:v>
                </c:pt>
                <c:pt idx="1073">
                  <c:v>1.20136</c:v>
                </c:pt>
                <c:pt idx="1074">
                  <c:v>1.2030000000000001</c:v>
                </c:pt>
                <c:pt idx="1075">
                  <c:v>1.2046399999999999</c:v>
                </c:pt>
                <c:pt idx="1076">
                  <c:v>1.2063200000000001</c:v>
                </c:pt>
                <c:pt idx="1077">
                  <c:v>1.20804</c:v>
                </c:pt>
                <c:pt idx="1078">
                  <c:v>1.2096800000000001</c:v>
                </c:pt>
                <c:pt idx="1079">
                  <c:v>1.21136</c:v>
                </c:pt>
                <c:pt idx="1080">
                  <c:v>1.2130799999999999</c:v>
                </c:pt>
                <c:pt idx="1081">
                  <c:v>1.2147600000000001</c:v>
                </c:pt>
                <c:pt idx="1082">
                  <c:v>1.21644</c:v>
                </c:pt>
                <c:pt idx="1083">
                  <c:v>1.21804</c:v>
                </c:pt>
                <c:pt idx="1084">
                  <c:v>1.21976</c:v>
                </c:pt>
                <c:pt idx="1085">
                  <c:v>1.2214</c:v>
                </c:pt>
                <c:pt idx="1086">
                  <c:v>1.2230799999999999</c:v>
                </c:pt>
                <c:pt idx="1087">
                  <c:v>1.2247600000000001</c:v>
                </c:pt>
                <c:pt idx="1088">
                  <c:v>1.2263200000000001</c:v>
                </c:pt>
                <c:pt idx="1089">
                  <c:v>1.2279199999999999</c:v>
                </c:pt>
                <c:pt idx="1090">
                  <c:v>1.22956</c:v>
                </c:pt>
                <c:pt idx="1091">
                  <c:v>1.23132</c:v>
                </c:pt>
                <c:pt idx="1092">
                  <c:v>1.2330399999999999</c:v>
                </c:pt>
                <c:pt idx="1093">
                  <c:v>1.2347600000000001</c:v>
                </c:pt>
                <c:pt idx="1094">
                  <c:v>1.23648</c:v>
                </c:pt>
                <c:pt idx="1095">
                  <c:v>1.2381599999999999</c:v>
                </c:pt>
                <c:pt idx="1096">
                  <c:v>1.2398</c:v>
                </c:pt>
                <c:pt idx="1097">
                  <c:v>1.2414799999999999</c:v>
                </c:pt>
                <c:pt idx="1098">
                  <c:v>1.24312</c:v>
                </c:pt>
                <c:pt idx="1099">
                  <c:v>1.2447600000000001</c:v>
                </c:pt>
                <c:pt idx="1100">
                  <c:v>1.24644</c:v>
                </c:pt>
                <c:pt idx="1101">
                  <c:v>1.24804</c:v>
                </c:pt>
                <c:pt idx="1102">
                  <c:v>1.2497199999999999</c:v>
                </c:pt>
                <c:pt idx="1103">
                  <c:v>1.25132</c:v>
                </c:pt>
                <c:pt idx="1104">
                  <c:v>1.2529600000000001</c:v>
                </c:pt>
                <c:pt idx="1105">
                  <c:v>1.25464</c:v>
                </c:pt>
                <c:pt idx="1106">
                  <c:v>1.2564</c:v>
                </c:pt>
                <c:pt idx="1107">
                  <c:v>1.2576000000000001</c:v>
                </c:pt>
              </c:numCache>
            </c:numRef>
          </c:xVal>
          <c:yVal>
            <c:numRef>
              <c:f>'(G) GoodBond-G3'!$D$43:$D$1150</c:f>
              <c:numCache>
                <c:formatCode>General</c:formatCode>
                <c:ptCount val="1108"/>
                <c:pt idx="0">
                  <c:v>2.9807670000000002</c:v>
                </c:pt>
                <c:pt idx="1">
                  <c:v>3.1293099999999998</c:v>
                </c:pt>
                <c:pt idx="2">
                  <c:v>7.3765020000000003</c:v>
                </c:pt>
                <c:pt idx="3">
                  <c:v>17.711220000000001</c:v>
                </c:pt>
                <c:pt idx="4">
                  <c:v>27.730779999999999</c:v>
                </c:pt>
                <c:pt idx="5">
                  <c:v>37.929740000000002</c:v>
                </c:pt>
                <c:pt idx="6">
                  <c:v>47.934730000000002</c:v>
                </c:pt>
                <c:pt idx="7">
                  <c:v>58.102460000000001</c:v>
                </c:pt>
                <c:pt idx="8">
                  <c:v>68.1053</c:v>
                </c:pt>
                <c:pt idx="9">
                  <c:v>78.180220000000006</c:v>
                </c:pt>
                <c:pt idx="10">
                  <c:v>88.371530000000007</c:v>
                </c:pt>
                <c:pt idx="11">
                  <c:v>98.540369999999996</c:v>
                </c:pt>
                <c:pt idx="12">
                  <c:v>108.7176</c:v>
                </c:pt>
                <c:pt idx="13">
                  <c:v>118.74509999999999</c:v>
                </c:pt>
                <c:pt idx="14">
                  <c:v>128.7636</c:v>
                </c:pt>
                <c:pt idx="15">
                  <c:v>138.98580000000001</c:v>
                </c:pt>
                <c:pt idx="16">
                  <c:v>148.99719999999999</c:v>
                </c:pt>
                <c:pt idx="17">
                  <c:v>159.13900000000001</c:v>
                </c:pt>
                <c:pt idx="18">
                  <c:v>169.22229999999999</c:v>
                </c:pt>
                <c:pt idx="19">
                  <c:v>179.39349999999999</c:v>
                </c:pt>
                <c:pt idx="20">
                  <c:v>189.55410000000001</c:v>
                </c:pt>
                <c:pt idx="21">
                  <c:v>199.65639999999999</c:v>
                </c:pt>
                <c:pt idx="22">
                  <c:v>209.73150000000001</c:v>
                </c:pt>
                <c:pt idx="23">
                  <c:v>219.83860000000001</c:v>
                </c:pt>
                <c:pt idx="24">
                  <c:v>229.9881</c:v>
                </c:pt>
                <c:pt idx="25">
                  <c:v>240.12889999999999</c:v>
                </c:pt>
                <c:pt idx="26">
                  <c:v>250.31469999999999</c:v>
                </c:pt>
                <c:pt idx="27">
                  <c:v>260.423</c:v>
                </c:pt>
                <c:pt idx="28">
                  <c:v>270.67779999999999</c:v>
                </c:pt>
                <c:pt idx="29">
                  <c:v>280.86410000000001</c:v>
                </c:pt>
                <c:pt idx="30">
                  <c:v>290.88279999999997</c:v>
                </c:pt>
                <c:pt idx="31">
                  <c:v>300.90480000000002</c:v>
                </c:pt>
                <c:pt idx="32">
                  <c:v>310.93979999999999</c:v>
                </c:pt>
                <c:pt idx="33">
                  <c:v>320.9948</c:v>
                </c:pt>
                <c:pt idx="34">
                  <c:v>331.1816</c:v>
                </c:pt>
                <c:pt idx="35">
                  <c:v>341.40620000000001</c:v>
                </c:pt>
                <c:pt idx="36">
                  <c:v>351.61489999999998</c:v>
                </c:pt>
                <c:pt idx="37">
                  <c:v>361.65780000000001</c:v>
                </c:pt>
                <c:pt idx="38">
                  <c:v>371.6807</c:v>
                </c:pt>
                <c:pt idx="39">
                  <c:v>381.85379999999998</c:v>
                </c:pt>
                <c:pt idx="40">
                  <c:v>392.13</c:v>
                </c:pt>
                <c:pt idx="41">
                  <c:v>402.2199</c:v>
                </c:pt>
                <c:pt idx="42">
                  <c:v>412.25189999999998</c:v>
                </c:pt>
                <c:pt idx="43">
                  <c:v>422.26060000000001</c:v>
                </c:pt>
                <c:pt idx="44">
                  <c:v>432.27850000000001</c:v>
                </c:pt>
                <c:pt idx="45">
                  <c:v>442.42419999999998</c:v>
                </c:pt>
                <c:pt idx="46">
                  <c:v>452.59589999999997</c:v>
                </c:pt>
                <c:pt idx="47">
                  <c:v>462.76429999999999</c:v>
                </c:pt>
                <c:pt idx="48">
                  <c:v>472.98070000000001</c:v>
                </c:pt>
                <c:pt idx="49">
                  <c:v>483.18130000000002</c:v>
                </c:pt>
                <c:pt idx="50">
                  <c:v>493.4606</c:v>
                </c:pt>
                <c:pt idx="51">
                  <c:v>503.49639999999999</c:v>
                </c:pt>
                <c:pt idx="52">
                  <c:v>513.77369999999996</c:v>
                </c:pt>
                <c:pt idx="53">
                  <c:v>523.97199999999998</c:v>
                </c:pt>
                <c:pt idx="54">
                  <c:v>534.27480000000003</c:v>
                </c:pt>
                <c:pt idx="55">
                  <c:v>544.54729999999995</c:v>
                </c:pt>
                <c:pt idx="56">
                  <c:v>554.6771</c:v>
                </c:pt>
                <c:pt idx="57">
                  <c:v>564.91089999999997</c:v>
                </c:pt>
                <c:pt idx="58">
                  <c:v>575.13340000000005</c:v>
                </c:pt>
                <c:pt idx="59">
                  <c:v>585.21789999999999</c:v>
                </c:pt>
                <c:pt idx="60">
                  <c:v>595.50199999999995</c:v>
                </c:pt>
                <c:pt idx="61">
                  <c:v>605.52930000000003</c:v>
                </c:pt>
                <c:pt idx="62">
                  <c:v>615.53039999999999</c:v>
                </c:pt>
                <c:pt idx="63">
                  <c:v>625.84169999999995</c:v>
                </c:pt>
                <c:pt idx="64">
                  <c:v>636.08339999999998</c:v>
                </c:pt>
                <c:pt idx="65">
                  <c:v>646.12800000000004</c:v>
                </c:pt>
                <c:pt idx="66">
                  <c:v>656.42920000000004</c:v>
                </c:pt>
                <c:pt idx="67">
                  <c:v>666.7079</c:v>
                </c:pt>
                <c:pt idx="68">
                  <c:v>676.95180000000005</c:v>
                </c:pt>
                <c:pt idx="69">
                  <c:v>687.0729</c:v>
                </c:pt>
                <c:pt idx="70">
                  <c:v>697.37049999999999</c:v>
                </c:pt>
                <c:pt idx="71">
                  <c:v>707.47239999999999</c:v>
                </c:pt>
                <c:pt idx="72">
                  <c:v>717.48620000000005</c:v>
                </c:pt>
                <c:pt idx="73">
                  <c:v>727.62329999999997</c:v>
                </c:pt>
                <c:pt idx="74">
                  <c:v>737.81010000000003</c:v>
                </c:pt>
                <c:pt idx="75">
                  <c:v>747.9452</c:v>
                </c:pt>
                <c:pt idx="76">
                  <c:v>758.1105</c:v>
                </c:pt>
                <c:pt idx="77">
                  <c:v>768.34900000000005</c:v>
                </c:pt>
                <c:pt idx="78">
                  <c:v>778.4289</c:v>
                </c:pt>
                <c:pt idx="79">
                  <c:v>788.58109999999999</c:v>
                </c:pt>
                <c:pt idx="80">
                  <c:v>798.60450000000003</c:v>
                </c:pt>
                <c:pt idx="81">
                  <c:v>808.86860000000001</c:v>
                </c:pt>
                <c:pt idx="82">
                  <c:v>819.03030000000001</c:v>
                </c:pt>
                <c:pt idx="83">
                  <c:v>829.08299999999997</c:v>
                </c:pt>
                <c:pt idx="84">
                  <c:v>839.18939999999998</c:v>
                </c:pt>
                <c:pt idx="85">
                  <c:v>849.32560000000001</c:v>
                </c:pt>
                <c:pt idx="86">
                  <c:v>859.57380000000001</c:v>
                </c:pt>
                <c:pt idx="87">
                  <c:v>869.67769999999996</c:v>
                </c:pt>
                <c:pt idx="88">
                  <c:v>879.84569999999997</c:v>
                </c:pt>
                <c:pt idx="89">
                  <c:v>889.88900000000001</c:v>
                </c:pt>
                <c:pt idx="90">
                  <c:v>900.10209999999995</c:v>
                </c:pt>
                <c:pt idx="91">
                  <c:v>910.303</c:v>
                </c:pt>
                <c:pt idx="92">
                  <c:v>920.58109999999999</c:v>
                </c:pt>
                <c:pt idx="93">
                  <c:v>930.58150000000001</c:v>
                </c:pt>
                <c:pt idx="94">
                  <c:v>940.71429999999998</c:v>
                </c:pt>
                <c:pt idx="95">
                  <c:v>950.99300000000005</c:v>
                </c:pt>
                <c:pt idx="96">
                  <c:v>961.23069999999996</c:v>
                </c:pt>
                <c:pt idx="97">
                  <c:v>971.45249999999999</c:v>
                </c:pt>
                <c:pt idx="98">
                  <c:v>981.54089999999997</c:v>
                </c:pt>
                <c:pt idx="99">
                  <c:v>991.72860000000003</c:v>
                </c:pt>
                <c:pt idx="100">
                  <c:v>1001.737</c:v>
                </c:pt>
                <c:pt idx="101">
                  <c:v>1011.7859999999999</c:v>
                </c:pt>
                <c:pt idx="102">
                  <c:v>1021.817</c:v>
                </c:pt>
                <c:pt idx="103">
                  <c:v>1032.0640000000001</c:v>
                </c:pt>
                <c:pt idx="104">
                  <c:v>1042.1569999999999</c:v>
                </c:pt>
                <c:pt idx="105">
                  <c:v>1052.3389999999999</c:v>
                </c:pt>
                <c:pt idx="106">
                  <c:v>1062.57</c:v>
                </c:pt>
                <c:pt idx="107">
                  <c:v>1072.847</c:v>
                </c:pt>
                <c:pt idx="108">
                  <c:v>1082.9580000000001</c:v>
                </c:pt>
                <c:pt idx="109">
                  <c:v>1093.0160000000001</c:v>
                </c:pt>
                <c:pt idx="110">
                  <c:v>1103.249</c:v>
                </c:pt>
                <c:pt idx="111">
                  <c:v>1113.4359999999999</c:v>
                </c:pt>
                <c:pt idx="112">
                  <c:v>1123.5139999999999</c:v>
                </c:pt>
                <c:pt idx="113">
                  <c:v>1133.674</c:v>
                </c:pt>
                <c:pt idx="114">
                  <c:v>1144.0050000000001</c:v>
                </c:pt>
                <c:pt idx="115">
                  <c:v>1154.173</c:v>
                </c:pt>
                <c:pt idx="116">
                  <c:v>1164.4100000000001</c:v>
                </c:pt>
                <c:pt idx="117">
                  <c:v>1174.4459999999999</c:v>
                </c:pt>
                <c:pt idx="118">
                  <c:v>1184.752</c:v>
                </c:pt>
                <c:pt idx="119">
                  <c:v>1194.787</c:v>
                </c:pt>
                <c:pt idx="120">
                  <c:v>1204.8109999999999</c:v>
                </c:pt>
                <c:pt idx="121">
                  <c:v>1214.883</c:v>
                </c:pt>
                <c:pt idx="122">
                  <c:v>1225.0319999999999</c:v>
                </c:pt>
                <c:pt idx="123">
                  <c:v>1235.0809999999999</c:v>
                </c:pt>
                <c:pt idx="124">
                  <c:v>1245.1980000000001</c:v>
                </c:pt>
                <c:pt idx="125">
                  <c:v>1255.2819999999999</c:v>
                </c:pt>
                <c:pt idx="126">
                  <c:v>1265.289</c:v>
                </c:pt>
                <c:pt idx="127">
                  <c:v>1275.336</c:v>
                </c:pt>
                <c:pt idx="128">
                  <c:v>1285.413</c:v>
                </c:pt>
                <c:pt idx="129">
                  <c:v>1295.587</c:v>
                </c:pt>
                <c:pt idx="130">
                  <c:v>1305.597</c:v>
                </c:pt>
                <c:pt idx="131">
                  <c:v>1315.7159999999999</c:v>
                </c:pt>
                <c:pt idx="132">
                  <c:v>1325.7360000000001</c:v>
                </c:pt>
                <c:pt idx="133">
                  <c:v>1335.952</c:v>
                </c:pt>
                <c:pt idx="134">
                  <c:v>1346.231</c:v>
                </c:pt>
                <c:pt idx="135">
                  <c:v>1356.5050000000001</c:v>
                </c:pt>
                <c:pt idx="136">
                  <c:v>1366.5809999999999</c:v>
                </c:pt>
                <c:pt idx="137">
                  <c:v>1376.739</c:v>
                </c:pt>
                <c:pt idx="138">
                  <c:v>1386.7660000000001</c:v>
                </c:pt>
                <c:pt idx="139">
                  <c:v>1396.9459999999999</c:v>
                </c:pt>
                <c:pt idx="140">
                  <c:v>1407.0239999999999</c:v>
                </c:pt>
                <c:pt idx="141">
                  <c:v>1417.1310000000001</c:v>
                </c:pt>
                <c:pt idx="142">
                  <c:v>1427.3230000000001</c:v>
                </c:pt>
                <c:pt idx="143">
                  <c:v>1437.614</c:v>
                </c:pt>
                <c:pt idx="144">
                  <c:v>1447.752</c:v>
                </c:pt>
                <c:pt idx="145">
                  <c:v>1457.895</c:v>
                </c:pt>
                <c:pt idx="146">
                  <c:v>1467.9490000000001</c:v>
                </c:pt>
                <c:pt idx="147">
                  <c:v>1477.9690000000001</c:v>
                </c:pt>
                <c:pt idx="148">
                  <c:v>1488.22</c:v>
                </c:pt>
                <c:pt idx="149">
                  <c:v>1498.5129999999999</c:v>
                </c:pt>
                <c:pt idx="150">
                  <c:v>1508.633</c:v>
                </c:pt>
                <c:pt idx="151">
                  <c:v>1518.8489999999999</c:v>
                </c:pt>
                <c:pt idx="152">
                  <c:v>1528.9739999999999</c:v>
                </c:pt>
                <c:pt idx="153">
                  <c:v>1539.1320000000001</c:v>
                </c:pt>
                <c:pt idx="154">
                  <c:v>1549.413</c:v>
                </c:pt>
                <c:pt idx="155">
                  <c:v>1559.43</c:v>
                </c:pt>
                <c:pt idx="156">
                  <c:v>1569.7760000000001</c:v>
                </c:pt>
                <c:pt idx="157">
                  <c:v>1579.93</c:v>
                </c:pt>
                <c:pt idx="158">
                  <c:v>1590.1790000000001</c:v>
                </c:pt>
                <c:pt idx="159">
                  <c:v>1600.242</c:v>
                </c:pt>
                <c:pt idx="160">
                  <c:v>1610.355</c:v>
                </c:pt>
                <c:pt idx="161">
                  <c:v>1620.3720000000001</c:v>
                </c:pt>
                <c:pt idx="162">
                  <c:v>1630.4929999999999</c:v>
                </c:pt>
                <c:pt idx="163">
                  <c:v>1640.5429999999999</c:v>
                </c:pt>
                <c:pt idx="164">
                  <c:v>1650.7449999999999</c:v>
                </c:pt>
                <c:pt idx="165">
                  <c:v>1660.9169999999999</c:v>
                </c:pt>
                <c:pt idx="166">
                  <c:v>1671.1559999999999</c:v>
                </c:pt>
                <c:pt idx="167">
                  <c:v>1681.328</c:v>
                </c:pt>
                <c:pt idx="168">
                  <c:v>1691.5809999999999</c:v>
                </c:pt>
                <c:pt idx="169">
                  <c:v>1701.7059999999999</c:v>
                </c:pt>
                <c:pt idx="170">
                  <c:v>1711.8420000000001</c:v>
                </c:pt>
                <c:pt idx="171">
                  <c:v>1721.85</c:v>
                </c:pt>
                <c:pt idx="172">
                  <c:v>1732.03</c:v>
                </c:pt>
                <c:pt idx="173">
                  <c:v>1742.232</c:v>
                </c:pt>
                <c:pt idx="174">
                  <c:v>1752.431</c:v>
                </c:pt>
                <c:pt idx="175">
                  <c:v>1762.702</c:v>
                </c:pt>
                <c:pt idx="176">
                  <c:v>1772.921</c:v>
                </c:pt>
                <c:pt idx="177">
                  <c:v>1783.0139999999999</c:v>
                </c:pt>
                <c:pt idx="178">
                  <c:v>1793.0989999999999</c:v>
                </c:pt>
                <c:pt idx="179">
                  <c:v>1803.11</c:v>
                </c:pt>
                <c:pt idx="180">
                  <c:v>1813.117</c:v>
                </c:pt>
                <c:pt idx="181">
                  <c:v>1823.319</c:v>
                </c:pt>
                <c:pt idx="182">
                  <c:v>1833.6369999999999</c:v>
                </c:pt>
                <c:pt idx="183">
                  <c:v>1843.7719999999999</c:v>
                </c:pt>
                <c:pt idx="184">
                  <c:v>1854.0630000000001</c:v>
                </c:pt>
                <c:pt idx="185">
                  <c:v>1864.2439999999999</c:v>
                </c:pt>
                <c:pt idx="186">
                  <c:v>1874.5440000000001</c:v>
                </c:pt>
                <c:pt idx="187">
                  <c:v>1884.856</c:v>
                </c:pt>
                <c:pt idx="188">
                  <c:v>1894.934</c:v>
                </c:pt>
                <c:pt idx="189">
                  <c:v>1904.963</c:v>
                </c:pt>
                <c:pt idx="190">
                  <c:v>1915.2260000000001</c:v>
                </c:pt>
                <c:pt idx="191">
                  <c:v>1925.519</c:v>
                </c:pt>
                <c:pt idx="192">
                  <c:v>1935.7729999999999</c:v>
                </c:pt>
                <c:pt idx="193">
                  <c:v>1946.1020000000001</c:v>
                </c:pt>
                <c:pt idx="194">
                  <c:v>1956.3230000000001</c:v>
                </c:pt>
                <c:pt idx="195">
                  <c:v>1966.65</c:v>
                </c:pt>
                <c:pt idx="196">
                  <c:v>1976.875</c:v>
                </c:pt>
                <c:pt idx="197">
                  <c:v>1986.8920000000001</c:v>
                </c:pt>
                <c:pt idx="198">
                  <c:v>1997.143</c:v>
                </c:pt>
                <c:pt idx="199">
                  <c:v>2007.203</c:v>
                </c:pt>
                <c:pt idx="200">
                  <c:v>2017.396</c:v>
                </c:pt>
                <c:pt idx="201">
                  <c:v>2027.414</c:v>
                </c:pt>
                <c:pt idx="202">
                  <c:v>2037.4939999999999</c:v>
                </c:pt>
                <c:pt idx="203">
                  <c:v>2047.623</c:v>
                </c:pt>
                <c:pt idx="204">
                  <c:v>2057.625</c:v>
                </c:pt>
                <c:pt idx="205">
                  <c:v>2067.8560000000002</c:v>
                </c:pt>
                <c:pt idx="206">
                  <c:v>2078.09</c:v>
                </c:pt>
                <c:pt idx="207">
                  <c:v>2088.1010000000001</c:v>
                </c:pt>
                <c:pt idx="208">
                  <c:v>2098.2510000000002</c:v>
                </c:pt>
                <c:pt idx="209">
                  <c:v>2108.4029999999998</c:v>
                </c:pt>
                <c:pt idx="210">
                  <c:v>2118.48</c:v>
                </c:pt>
                <c:pt idx="211">
                  <c:v>2128.7800000000002</c:v>
                </c:pt>
                <c:pt idx="212">
                  <c:v>2139.0030000000002</c:v>
                </c:pt>
                <c:pt idx="213">
                  <c:v>2149.136</c:v>
                </c:pt>
                <c:pt idx="214">
                  <c:v>2159.377</c:v>
                </c:pt>
                <c:pt idx="215">
                  <c:v>2169.4290000000001</c:v>
                </c:pt>
                <c:pt idx="216">
                  <c:v>2179.5630000000001</c:v>
                </c:pt>
                <c:pt idx="217">
                  <c:v>2189.5680000000002</c:v>
                </c:pt>
                <c:pt idx="218">
                  <c:v>2199.5740000000001</c:v>
                </c:pt>
                <c:pt idx="219">
                  <c:v>2209.7510000000002</c:v>
                </c:pt>
                <c:pt idx="220">
                  <c:v>2219.9810000000002</c:v>
                </c:pt>
                <c:pt idx="221">
                  <c:v>2230.143</c:v>
                </c:pt>
                <c:pt idx="222">
                  <c:v>2240.201</c:v>
                </c:pt>
                <c:pt idx="223">
                  <c:v>2250.2379999999998</c:v>
                </c:pt>
                <c:pt idx="224">
                  <c:v>2260.4989999999998</c:v>
                </c:pt>
                <c:pt idx="225">
                  <c:v>2270.8150000000001</c:v>
                </c:pt>
                <c:pt idx="226">
                  <c:v>2280.873</c:v>
                </c:pt>
                <c:pt idx="227">
                  <c:v>2291.0279999999998</c:v>
                </c:pt>
                <c:pt idx="228">
                  <c:v>2301.0569999999998</c:v>
                </c:pt>
                <c:pt idx="229">
                  <c:v>2311.259</c:v>
                </c:pt>
                <c:pt idx="230">
                  <c:v>2321.3380000000002</c:v>
                </c:pt>
                <c:pt idx="231">
                  <c:v>2331.5079999999998</c:v>
                </c:pt>
                <c:pt idx="232">
                  <c:v>2341.8470000000002</c:v>
                </c:pt>
                <c:pt idx="233">
                  <c:v>2352.0419999999999</c:v>
                </c:pt>
                <c:pt idx="234">
                  <c:v>2362.134</c:v>
                </c:pt>
                <c:pt idx="235">
                  <c:v>2372.4740000000002</c:v>
                </c:pt>
                <c:pt idx="236">
                  <c:v>2382.5160000000001</c:v>
                </c:pt>
                <c:pt idx="237">
                  <c:v>2392.547</c:v>
                </c:pt>
                <c:pt idx="238">
                  <c:v>2402.7979999999998</c:v>
                </c:pt>
                <c:pt idx="239">
                  <c:v>2412.8119999999999</c:v>
                </c:pt>
                <c:pt idx="240">
                  <c:v>2422.9830000000002</c:v>
                </c:pt>
                <c:pt idx="241">
                  <c:v>2433.0549999999998</c:v>
                </c:pt>
                <c:pt idx="242">
                  <c:v>2443.1799999999998</c:v>
                </c:pt>
                <c:pt idx="243">
                  <c:v>2453.2339999999999</c:v>
                </c:pt>
                <c:pt idx="244">
                  <c:v>2463.279</c:v>
                </c:pt>
                <c:pt idx="245">
                  <c:v>2473.462</c:v>
                </c:pt>
                <c:pt idx="246">
                  <c:v>2483.556</c:v>
                </c:pt>
                <c:pt idx="247">
                  <c:v>2493.893</c:v>
                </c:pt>
                <c:pt idx="248">
                  <c:v>2503.944</c:v>
                </c:pt>
                <c:pt idx="249">
                  <c:v>2513.9650000000001</c:v>
                </c:pt>
                <c:pt idx="250">
                  <c:v>2523.9789999999998</c:v>
                </c:pt>
                <c:pt idx="251">
                  <c:v>2534.3270000000002</c:v>
                </c:pt>
                <c:pt idx="252">
                  <c:v>2544.4740000000002</c:v>
                </c:pt>
                <c:pt idx="253">
                  <c:v>2554.616</c:v>
                </c:pt>
                <c:pt idx="254">
                  <c:v>2564.8710000000001</c:v>
                </c:pt>
                <c:pt idx="255">
                  <c:v>2574.96</c:v>
                </c:pt>
                <c:pt idx="256">
                  <c:v>2585.2109999999998</c:v>
                </c:pt>
                <c:pt idx="257">
                  <c:v>2595.4670000000001</c:v>
                </c:pt>
                <c:pt idx="258">
                  <c:v>2605.5889999999999</c:v>
                </c:pt>
                <c:pt idx="259">
                  <c:v>2615.6880000000001</c:v>
                </c:pt>
                <c:pt idx="260">
                  <c:v>2625.9780000000001</c:v>
                </c:pt>
                <c:pt idx="261">
                  <c:v>2636.1039999999998</c:v>
                </c:pt>
                <c:pt idx="262">
                  <c:v>2646.2649999999999</c:v>
                </c:pt>
                <c:pt idx="263">
                  <c:v>2656.4789999999998</c:v>
                </c:pt>
                <c:pt idx="264">
                  <c:v>2666.502</c:v>
                </c:pt>
                <c:pt idx="265">
                  <c:v>2676.634</c:v>
                </c:pt>
                <c:pt idx="266">
                  <c:v>2686.8519999999999</c:v>
                </c:pt>
                <c:pt idx="267">
                  <c:v>2696.88</c:v>
                </c:pt>
                <c:pt idx="268">
                  <c:v>2706.9360000000001</c:v>
                </c:pt>
                <c:pt idx="269">
                  <c:v>2717.0390000000002</c:v>
                </c:pt>
                <c:pt idx="270">
                  <c:v>2727.123</c:v>
                </c:pt>
                <c:pt idx="271">
                  <c:v>2737.288</c:v>
                </c:pt>
                <c:pt idx="272">
                  <c:v>2747.4459999999999</c:v>
                </c:pt>
                <c:pt idx="273">
                  <c:v>2757.5309999999999</c:v>
                </c:pt>
                <c:pt idx="274">
                  <c:v>2767.8530000000001</c:v>
                </c:pt>
                <c:pt idx="275">
                  <c:v>2777.9</c:v>
                </c:pt>
                <c:pt idx="276">
                  <c:v>2788.0619999999999</c:v>
                </c:pt>
                <c:pt idx="277">
                  <c:v>2798.2020000000002</c:v>
                </c:pt>
                <c:pt idx="278">
                  <c:v>2808.29</c:v>
                </c:pt>
                <c:pt idx="279">
                  <c:v>2818.422</c:v>
                </c:pt>
                <c:pt idx="280">
                  <c:v>2828.6729999999998</c:v>
                </c:pt>
                <c:pt idx="281">
                  <c:v>2838.9090000000001</c:v>
                </c:pt>
                <c:pt idx="282">
                  <c:v>2849.0889999999999</c:v>
                </c:pt>
                <c:pt idx="283">
                  <c:v>2859.2660000000001</c:v>
                </c:pt>
                <c:pt idx="284">
                  <c:v>2869.502</c:v>
                </c:pt>
                <c:pt idx="285">
                  <c:v>2879.7689999999998</c:v>
                </c:pt>
                <c:pt idx="286">
                  <c:v>2890.0830000000001</c:v>
                </c:pt>
                <c:pt idx="287">
                  <c:v>2900.239</c:v>
                </c:pt>
                <c:pt idx="288">
                  <c:v>2910.34</c:v>
                </c:pt>
                <c:pt idx="289">
                  <c:v>2920.4180000000001</c:v>
                </c:pt>
                <c:pt idx="290">
                  <c:v>2930.683</c:v>
                </c:pt>
                <c:pt idx="291">
                  <c:v>2940.799</c:v>
                </c:pt>
                <c:pt idx="292">
                  <c:v>2951.107</c:v>
                </c:pt>
                <c:pt idx="293">
                  <c:v>2961.163</c:v>
                </c:pt>
                <c:pt idx="294">
                  <c:v>2971.4140000000002</c:v>
                </c:pt>
                <c:pt idx="295">
                  <c:v>2981.4340000000002</c:v>
                </c:pt>
                <c:pt idx="296">
                  <c:v>2991.7060000000001</c:v>
                </c:pt>
                <c:pt idx="297">
                  <c:v>3001.88</c:v>
                </c:pt>
                <c:pt idx="298">
                  <c:v>3012.0239999999999</c:v>
                </c:pt>
                <c:pt idx="299">
                  <c:v>3022.0439999999999</c:v>
                </c:pt>
                <c:pt idx="300">
                  <c:v>3032.35</c:v>
                </c:pt>
                <c:pt idx="301">
                  <c:v>3042.6030000000001</c:v>
                </c:pt>
                <c:pt idx="302">
                  <c:v>3052.8589999999999</c:v>
                </c:pt>
                <c:pt idx="303">
                  <c:v>3063.1120000000001</c:v>
                </c:pt>
                <c:pt idx="304">
                  <c:v>3073.2339999999999</c:v>
                </c:pt>
                <c:pt idx="305">
                  <c:v>3083.317</c:v>
                </c:pt>
                <c:pt idx="306">
                  <c:v>3093.5920000000001</c:v>
                </c:pt>
                <c:pt idx="307">
                  <c:v>3103.7339999999999</c:v>
                </c:pt>
                <c:pt idx="308">
                  <c:v>3113.8760000000002</c:v>
                </c:pt>
                <c:pt idx="309">
                  <c:v>3124.0680000000002</c:v>
                </c:pt>
                <c:pt idx="310">
                  <c:v>3134.17</c:v>
                </c:pt>
                <c:pt idx="311">
                  <c:v>3144.386</c:v>
                </c:pt>
                <c:pt idx="312">
                  <c:v>3154.4630000000002</c:v>
                </c:pt>
                <c:pt idx="313">
                  <c:v>3164.5639999999999</c:v>
                </c:pt>
                <c:pt idx="314">
                  <c:v>3174.8339999999998</c:v>
                </c:pt>
                <c:pt idx="315">
                  <c:v>3184.962</c:v>
                </c:pt>
                <c:pt idx="316">
                  <c:v>3195.038</c:v>
                </c:pt>
                <c:pt idx="317">
                  <c:v>3205.1619999999998</c:v>
                </c:pt>
                <c:pt idx="318">
                  <c:v>3215.38</c:v>
                </c:pt>
                <c:pt idx="319">
                  <c:v>3225.6840000000002</c:v>
                </c:pt>
                <c:pt idx="320">
                  <c:v>3235.8589999999999</c:v>
                </c:pt>
                <c:pt idx="321">
                  <c:v>3246.107</c:v>
                </c:pt>
                <c:pt idx="322">
                  <c:v>3256.3820000000001</c:v>
                </c:pt>
                <c:pt idx="323">
                  <c:v>3266.569</c:v>
                </c:pt>
                <c:pt idx="324">
                  <c:v>3276.6469999999999</c:v>
                </c:pt>
                <c:pt idx="325">
                  <c:v>3286.6979999999999</c:v>
                </c:pt>
                <c:pt idx="326">
                  <c:v>3296.886</c:v>
                </c:pt>
                <c:pt idx="327">
                  <c:v>3306.9430000000002</c:v>
                </c:pt>
                <c:pt idx="328">
                  <c:v>3317.17</c:v>
                </c:pt>
                <c:pt idx="329">
                  <c:v>3327.2339999999999</c:v>
                </c:pt>
                <c:pt idx="330">
                  <c:v>3337.5479999999998</c:v>
                </c:pt>
                <c:pt idx="331">
                  <c:v>3347.8069999999998</c:v>
                </c:pt>
                <c:pt idx="332">
                  <c:v>3358.143</c:v>
                </c:pt>
                <c:pt idx="333">
                  <c:v>3368.4490000000001</c:v>
                </c:pt>
                <c:pt idx="334">
                  <c:v>3378.7750000000001</c:v>
                </c:pt>
                <c:pt idx="335">
                  <c:v>3388.9369999999999</c:v>
                </c:pt>
                <c:pt idx="336">
                  <c:v>3399.0259999999998</c:v>
                </c:pt>
                <c:pt idx="337">
                  <c:v>3409.058</c:v>
                </c:pt>
                <c:pt idx="338">
                  <c:v>3419.2370000000001</c:v>
                </c:pt>
                <c:pt idx="339">
                  <c:v>3429.2919999999999</c:v>
                </c:pt>
                <c:pt idx="340">
                  <c:v>3439.4009999999998</c:v>
                </c:pt>
                <c:pt idx="341">
                  <c:v>3449.5909999999999</c:v>
                </c:pt>
                <c:pt idx="342">
                  <c:v>3459.895</c:v>
                </c:pt>
                <c:pt idx="343">
                  <c:v>3470.2170000000001</c:v>
                </c:pt>
                <c:pt idx="344">
                  <c:v>3480.556</c:v>
                </c:pt>
                <c:pt idx="345">
                  <c:v>3490.8609999999999</c:v>
                </c:pt>
                <c:pt idx="346">
                  <c:v>3500.9340000000002</c:v>
                </c:pt>
                <c:pt idx="347">
                  <c:v>3511.2089999999998</c:v>
                </c:pt>
                <c:pt idx="348">
                  <c:v>3521.2979999999998</c:v>
                </c:pt>
                <c:pt idx="349">
                  <c:v>3531.5709999999999</c:v>
                </c:pt>
                <c:pt idx="350">
                  <c:v>3541.5929999999998</c:v>
                </c:pt>
                <c:pt idx="351">
                  <c:v>3551.7240000000002</c:v>
                </c:pt>
                <c:pt idx="352">
                  <c:v>3561.7339999999999</c:v>
                </c:pt>
                <c:pt idx="353">
                  <c:v>3571.9520000000002</c:v>
                </c:pt>
                <c:pt idx="354">
                  <c:v>3582.1170000000002</c:v>
                </c:pt>
                <c:pt idx="355">
                  <c:v>3592.2020000000002</c:v>
                </c:pt>
                <c:pt idx="356">
                  <c:v>3602.4749999999999</c:v>
                </c:pt>
                <c:pt idx="357">
                  <c:v>3612.5920000000001</c:v>
                </c:pt>
                <c:pt idx="358">
                  <c:v>3622.7579999999998</c:v>
                </c:pt>
                <c:pt idx="359">
                  <c:v>3632.8359999999998</c:v>
                </c:pt>
                <c:pt idx="360">
                  <c:v>3643.078</c:v>
                </c:pt>
                <c:pt idx="361">
                  <c:v>3653.3180000000002</c:v>
                </c:pt>
                <c:pt idx="362">
                  <c:v>3663.6089999999999</c:v>
                </c:pt>
                <c:pt idx="363">
                  <c:v>3673.8710000000001</c:v>
                </c:pt>
                <c:pt idx="364">
                  <c:v>3683.933</c:v>
                </c:pt>
                <c:pt idx="365">
                  <c:v>3694.0410000000002</c:v>
                </c:pt>
                <c:pt idx="366">
                  <c:v>3704.1729999999998</c:v>
                </c:pt>
                <c:pt idx="367">
                  <c:v>3714.308</c:v>
                </c:pt>
                <c:pt idx="368">
                  <c:v>3724.462</c:v>
                </c:pt>
                <c:pt idx="369">
                  <c:v>3734.5970000000002</c:v>
                </c:pt>
                <c:pt idx="370">
                  <c:v>3744.7429999999999</c:v>
                </c:pt>
                <c:pt idx="371">
                  <c:v>3754.953</c:v>
                </c:pt>
                <c:pt idx="372">
                  <c:v>3765.0360000000001</c:v>
                </c:pt>
                <c:pt idx="373">
                  <c:v>3775.0920000000001</c:v>
                </c:pt>
                <c:pt idx="374">
                  <c:v>3785.2049999999999</c:v>
                </c:pt>
                <c:pt idx="375">
                  <c:v>3795.3910000000001</c:v>
                </c:pt>
                <c:pt idx="376">
                  <c:v>3805.4749999999999</c:v>
                </c:pt>
                <c:pt idx="377">
                  <c:v>3815.7809999999999</c:v>
                </c:pt>
                <c:pt idx="378">
                  <c:v>3825.9540000000002</c:v>
                </c:pt>
                <c:pt idx="379">
                  <c:v>3836.232</c:v>
                </c:pt>
                <c:pt idx="380">
                  <c:v>3846.3960000000002</c:v>
                </c:pt>
                <c:pt idx="381">
                  <c:v>3856.4839999999999</c:v>
                </c:pt>
                <c:pt idx="382">
                  <c:v>3866.7460000000001</c:v>
                </c:pt>
                <c:pt idx="383">
                  <c:v>3876.7710000000002</c:v>
                </c:pt>
                <c:pt idx="384">
                  <c:v>3886.96</c:v>
                </c:pt>
                <c:pt idx="385">
                  <c:v>3896.9859999999999</c:v>
                </c:pt>
                <c:pt idx="386">
                  <c:v>3907.098</c:v>
                </c:pt>
                <c:pt idx="387">
                  <c:v>3917.2449999999999</c:v>
                </c:pt>
                <c:pt idx="388">
                  <c:v>3927.404</c:v>
                </c:pt>
                <c:pt idx="389">
                  <c:v>3937.5360000000001</c:v>
                </c:pt>
                <c:pt idx="390">
                  <c:v>3947.627</c:v>
                </c:pt>
                <c:pt idx="391">
                  <c:v>3957.7379999999998</c:v>
                </c:pt>
                <c:pt idx="392">
                  <c:v>3967.8820000000001</c:v>
                </c:pt>
                <c:pt idx="393">
                  <c:v>3978.0940000000001</c:v>
                </c:pt>
                <c:pt idx="394">
                  <c:v>3988.1089999999999</c:v>
                </c:pt>
                <c:pt idx="395">
                  <c:v>3998.2069999999999</c:v>
                </c:pt>
                <c:pt idx="396">
                  <c:v>4008.2249999999999</c:v>
                </c:pt>
                <c:pt idx="397">
                  <c:v>4018.326</c:v>
                </c:pt>
                <c:pt idx="398">
                  <c:v>4028.6060000000002</c:v>
                </c:pt>
                <c:pt idx="399">
                  <c:v>4038.6610000000001</c:v>
                </c:pt>
                <c:pt idx="400">
                  <c:v>4048.8220000000001</c:v>
                </c:pt>
                <c:pt idx="401">
                  <c:v>4059.08</c:v>
                </c:pt>
                <c:pt idx="402">
                  <c:v>4069.14</c:v>
                </c:pt>
                <c:pt idx="403">
                  <c:v>4079.1930000000002</c:v>
                </c:pt>
                <c:pt idx="404">
                  <c:v>4089.3240000000001</c:v>
                </c:pt>
                <c:pt idx="405">
                  <c:v>4099.4639999999999</c:v>
                </c:pt>
                <c:pt idx="406">
                  <c:v>4109.4830000000002</c:v>
                </c:pt>
                <c:pt idx="407">
                  <c:v>4119.5780000000004</c:v>
                </c:pt>
                <c:pt idx="408">
                  <c:v>4129.6279999999997</c:v>
                </c:pt>
                <c:pt idx="409">
                  <c:v>4139.8609999999999</c:v>
                </c:pt>
                <c:pt idx="410">
                  <c:v>4149.9880000000003</c:v>
                </c:pt>
                <c:pt idx="411">
                  <c:v>4160.2489999999998</c:v>
                </c:pt>
                <c:pt idx="412">
                  <c:v>4170.29</c:v>
                </c:pt>
                <c:pt idx="413">
                  <c:v>4180.3119999999999</c:v>
                </c:pt>
                <c:pt idx="414">
                  <c:v>4190.5259999999998</c:v>
                </c:pt>
                <c:pt idx="415">
                  <c:v>4200.7340000000004</c:v>
                </c:pt>
                <c:pt idx="416">
                  <c:v>4210.902</c:v>
                </c:pt>
                <c:pt idx="417">
                  <c:v>4220.9160000000002</c:v>
                </c:pt>
                <c:pt idx="418">
                  <c:v>4230.9989999999998</c:v>
                </c:pt>
                <c:pt idx="419">
                  <c:v>4241.1570000000002</c:v>
                </c:pt>
                <c:pt idx="420">
                  <c:v>4251.3230000000003</c:v>
                </c:pt>
                <c:pt idx="421">
                  <c:v>4261.549</c:v>
                </c:pt>
                <c:pt idx="422">
                  <c:v>4271.6620000000003</c:v>
                </c:pt>
                <c:pt idx="423">
                  <c:v>4281.7550000000001</c:v>
                </c:pt>
                <c:pt idx="424">
                  <c:v>4292.0820000000003</c:v>
                </c:pt>
                <c:pt idx="425">
                  <c:v>4302.1570000000002</c:v>
                </c:pt>
                <c:pt idx="426">
                  <c:v>4312.2510000000002</c:v>
                </c:pt>
                <c:pt idx="427">
                  <c:v>4322.5640000000003</c:v>
                </c:pt>
                <c:pt idx="428">
                  <c:v>4332.6139999999996</c:v>
                </c:pt>
                <c:pt idx="429">
                  <c:v>4342.8490000000002</c:v>
                </c:pt>
                <c:pt idx="430">
                  <c:v>4352.9229999999998</c:v>
                </c:pt>
                <c:pt idx="431">
                  <c:v>4362.982</c:v>
                </c:pt>
                <c:pt idx="432">
                  <c:v>4373.2849999999999</c:v>
                </c:pt>
                <c:pt idx="433">
                  <c:v>4383.3680000000004</c:v>
                </c:pt>
                <c:pt idx="434">
                  <c:v>4393.6310000000003</c:v>
                </c:pt>
                <c:pt idx="435">
                  <c:v>4403.7510000000002</c:v>
                </c:pt>
                <c:pt idx="436">
                  <c:v>4413.7529999999997</c:v>
                </c:pt>
                <c:pt idx="437">
                  <c:v>4424.0690000000004</c:v>
                </c:pt>
                <c:pt idx="438">
                  <c:v>4434.0730000000003</c:v>
                </c:pt>
                <c:pt idx="439">
                  <c:v>4444.0749999999998</c:v>
                </c:pt>
                <c:pt idx="440">
                  <c:v>4454.2179999999998</c:v>
                </c:pt>
                <c:pt idx="441">
                  <c:v>4464.3239999999996</c:v>
                </c:pt>
                <c:pt idx="442">
                  <c:v>4474.4110000000001</c:v>
                </c:pt>
                <c:pt idx="443">
                  <c:v>4484.6350000000002</c:v>
                </c:pt>
                <c:pt idx="444">
                  <c:v>4494.701</c:v>
                </c:pt>
                <c:pt idx="445">
                  <c:v>4504.8289999999997</c:v>
                </c:pt>
                <c:pt idx="446">
                  <c:v>4514.8410000000003</c:v>
                </c:pt>
                <c:pt idx="447">
                  <c:v>4525.0519999999997</c:v>
                </c:pt>
                <c:pt idx="448">
                  <c:v>4535.1369999999997</c:v>
                </c:pt>
                <c:pt idx="449">
                  <c:v>4545.1769999999997</c:v>
                </c:pt>
                <c:pt idx="450">
                  <c:v>4555.4219999999996</c:v>
                </c:pt>
                <c:pt idx="451">
                  <c:v>4565.49</c:v>
                </c:pt>
                <c:pt idx="452">
                  <c:v>4575.7269999999999</c:v>
                </c:pt>
                <c:pt idx="453">
                  <c:v>4585.99</c:v>
                </c:pt>
                <c:pt idx="454">
                  <c:v>4596.1440000000002</c:v>
                </c:pt>
                <c:pt idx="455">
                  <c:v>4606.317</c:v>
                </c:pt>
                <c:pt idx="456">
                  <c:v>4616.5</c:v>
                </c:pt>
                <c:pt idx="457">
                  <c:v>4626.7780000000002</c:v>
                </c:pt>
                <c:pt idx="458">
                  <c:v>4636.8029999999999</c:v>
                </c:pt>
                <c:pt idx="459">
                  <c:v>4647.0730000000003</c:v>
                </c:pt>
                <c:pt idx="460">
                  <c:v>4657.1490000000003</c:v>
                </c:pt>
                <c:pt idx="461">
                  <c:v>4667.3770000000004</c:v>
                </c:pt>
                <c:pt idx="462">
                  <c:v>4677.393</c:v>
                </c:pt>
                <c:pt idx="463">
                  <c:v>4687.4489999999996</c:v>
                </c:pt>
                <c:pt idx="464">
                  <c:v>4697.4610000000002</c:v>
                </c:pt>
                <c:pt idx="465">
                  <c:v>4707.482</c:v>
                </c:pt>
                <c:pt idx="466">
                  <c:v>4717.5330000000004</c:v>
                </c:pt>
                <c:pt idx="467">
                  <c:v>4727.7290000000003</c:v>
                </c:pt>
                <c:pt idx="468">
                  <c:v>4737.8940000000002</c:v>
                </c:pt>
                <c:pt idx="469">
                  <c:v>4748.0870000000004</c:v>
                </c:pt>
                <c:pt idx="470">
                  <c:v>4758.1769999999997</c:v>
                </c:pt>
                <c:pt idx="471">
                  <c:v>4768.4949999999999</c:v>
                </c:pt>
                <c:pt idx="472">
                  <c:v>4778.7169999999996</c:v>
                </c:pt>
                <c:pt idx="473">
                  <c:v>4788.8969999999999</c:v>
                </c:pt>
                <c:pt idx="474">
                  <c:v>4799.0069999999996</c:v>
                </c:pt>
                <c:pt idx="475">
                  <c:v>4809.027</c:v>
                </c:pt>
                <c:pt idx="476">
                  <c:v>4819.2470000000003</c:v>
                </c:pt>
                <c:pt idx="477">
                  <c:v>4829.38</c:v>
                </c:pt>
                <c:pt idx="478">
                  <c:v>4839.6170000000002</c:v>
                </c:pt>
                <c:pt idx="479">
                  <c:v>4849.826</c:v>
                </c:pt>
                <c:pt idx="480">
                  <c:v>4859.95</c:v>
                </c:pt>
                <c:pt idx="481">
                  <c:v>4870.1260000000002</c:v>
                </c:pt>
                <c:pt idx="482">
                  <c:v>4880.232</c:v>
                </c:pt>
                <c:pt idx="483">
                  <c:v>4890.5320000000002</c:v>
                </c:pt>
                <c:pt idx="484">
                  <c:v>4900.7070000000003</c:v>
                </c:pt>
                <c:pt idx="485">
                  <c:v>4910.7150000000001</c:v>
                </c:pt>
                <c:pt idx="486">
                  <c:v>4920.9949999999999</c:v>
                </c:pt>
                <c:pt idx="487">
                  <c:v>4931.0929999999998</c:v>
                </c:pt>
                <c:pt idx="488">
                  <c:v>4941.3429999999998</c:v>
                </c:pt>
                <c:pt idx="489">
                  <c:v>4951.57</c:v>
                </c:pt>
                <c:pt idx="490">
                  <c:v>4961.6940000000004</c:v>
                </c:pt>
                <c:pt idx="491">
                  <c:v>4972.0200000000004</c:v>
                </c:pt>
                <c:pt idx="492">
                  <c:v>4982.2430000000004</c:v>
                </c:pt>
                <c:pt idx="493">
                  <c:v>4992.335</c:v>
                </c:pt>
                <c:pt idx="494">
                  <c:v>5002.4830000000002</c:v>
                </c:pt>
                <c:pt idx="495">
                  <c:v>5012.8059999999996</c:v>
                </c:pt>
                <c:pt idx="496">
                  <c:v>5022.9570000000003</c:v>
                </c:pt>
                <c:pt idx="497">
                  <c:v>5033.0529999999999</c:v>
                </c:pt>
                <c:pt idx="498">
                  <c:v>5043.2809999999999</c:v>
                </c:pt>
                <c:pt idx="499">
                  <c:v>5053.51</c:v>
                </c:pt>
                <c:pt idx="500">
                  <c:v>5063.6710000000003</c:v>
                </c:pt>
                <c:pt idx="501">
                  <c:v>5073.9459999999999</c:v>
                </c:pt>
                <c:pt idx="502">
                  <c:v>5084.0079999999998</c:v>
                </c:pt>
                <c:pt idx="503">
                  <c:v>5094.3069999999998</c:v>
                </c:pt>
                <c:pt idx="504">
                  <c:v>5104.6059999999998</c:v>
                </c:pt>
                <c:pt idx="505">
                  <c:v>5114.7510000000002</c:v>
                </c:pt>
                <c:pt idx="506">
                  <c:v>5125.0280000000002</c:v>
                </c:pt>
                <c:pt idx="507">
                  <c:v>5135.3310000000001</c:v>
                </c:pt>
                <c:pt idx="508">
                  <c:v>5145.6030000000001</c:v>
                </c:pt>
                <c:pt idx="509">
                  <c:v>5155.76</c:v>
                </c:pt>
                <c:pt idx="510">
                  <c:v>5165.884</c:v>
                </c:pt>
                <c:pt idx="511">
                  <c:v>5175.9319999999998</c:v>
                </c:pt>
                <c:pt idx="512">
                  <c:v>5186.0320000000002</c:v>
                </c:pt>
                <c:pt idx="513">
                  <c:v>5196.2150000000001</c:v>
                </c:pt>
                <c:pt idx="514">
                  <c:v>5206.3980000000001</c:v>
                </c:pt>
                <c:pt idx="515">
                  <c:v>5216.6760000000004</c:v>
                </c:pt>
                <c:pt idx="516">
                  <c:v>5226.768</c:v>
                </c:pt>
                <c:pt idx="517">
                  <c:v>5237.0079999999998</c:v>
                </c:pt>
                <c:pt idx="518">
                  <c:v>5247.3119999999999</c:v>
                </c:pt>
                <c:pt idx="519">
                  <c:v>5257.3509999999997</c:v>
                </c:pt>
                <c:pt idx="520">
                  <c:v>5267.61</c:v>
                </c:pt>
                <c:pt idx="521">
                  <c:v>5277.7690000000002</c:v>
                </c:pt>
                <c:pt idx="522">
                  <c:v>5287.88</c:v>
                </c:pt>
                <c:pt idx="523">
                  <c:v>5298.19</c:v>
                </c:pt>
                <c:pt idx="524">
                  <c:v>5308.5140000000001</c:v>
                </c:pt>
                <c:pt idx="525">
                  <c:v>5318.7240000000002</c:v>
                </c:pt>
                <c:pt idx="526">
                  <c:v>5328.8549999999996</c:v>
                </c:pt>
                <c:pt idx="527">
                  <c:v>5339.183</c:v>
                </c:pt>
                <c:pt idx="528">
                  <c:v>5349.3239999999996</c:v>
                </c:pt>
                <c:pt idx="529">
                  <c:v>5359.4269999999997</c:v>
                </c:pt>
                <c:pt idx="530">
                  <c:v>5369.643</c:v>
                </c:pt>
                <c:pt idx="531">
                  <c:v>5379.6570000000002</c:v>
                </c:pt>
                <c:pt idx="532">
                  <c:v>5389.7650000000003</c:v>
                </c:pt>
                <c:pt idx="533">
                  <c:v>5399.933</c:v>
                </c:pt>
                <c:pt idx="534">
                  <c:v>5410.1379999999999</c:v>
                </c:pt>
                <c:pt idx="535">
                  <c:v>5420.4859999999999</c:v>
                </c:pt>
                <c:pt idx="536">
                  <c:v>5430.567</c:v>
                </c:pt>
                <c:pt idx="537">
                  <c:v>5440.85</c:v>
                </c:pt>
                <c:pt idx="538">
                  <c:v>5451.0349999999999</c:v>
                </c:pt>
                <c:pt idx="539">
                  <c:v>5461.085</c:v>
                </c:pt>
                <c:pt idx="540">
                  <c:v>5471.1949999999997</c:v>
                </c:pt>
                <c:pt idx="541">
                  <c:v>5481.2219999999998</c:v>
                </c:pt>
                <c:pt idx="542">
                  <c:v>5491.4340000000002</c:v>
                </c:pt>
                <c:pt idx="543">
                  <c:v>5501.5050000000001</c:v>
                </c:pt>
                <c:pt idx="544">
                  <c:v>5511.6949999999997</c:v>
                </c:pt>
                <c:pt idx="545">
                  <c:v>5521.732</c:v>
                </c:pt>
                <c:pt idx="546">
                  <c:v>5532.0420000000004</c:v>
                </c:pt>
                <c:pt idx="547">
                  <c:v>5542.3429999999998</c:v>
                </c:pt>
                <c:pt idx="548">
                  <c:v>5552.62</c:v>
                </c:pt>
                <c:pt idx="549">
                  <c:v>5562.68</c:v>
                </c:pt>
                <c:pt idx="550">
                  <c:v>5572.6989999999996</c:v>
                </c:pt>
                <c:pt idx="551">
                  <c:v>5582.8029999999999</c:v>
                </c:pt>
                <c:pt idx="552">
                  <c:v>5592.9859999999999</c:v>
                </c:pt>
                <c:pt idx="553">
                  <c:v>5602.9960000000001</c:v>
                </c:pt>
                <c:pt idx="554">
                  <c:v>5612.9960000000001</c:v>
                </c:pt>
                <c:pt idx="555">
                  <c:v>5623.0259999999998</c:v>
                </c:pt>
                <c:pt idx="556">
                  <c:v>5633.3389999999999</c:v>
                </c:pt>
                <c:pt idx="557">
                  <c:v>5643.5370000000003</c:v>
                </c:pt>
                <c:pt idx="558">
                  <c:v>5653.66</c:v>
                </c:pt>
                <c:pt idx="559">
                  <c:v>5663.6940000000004</c:v>
                </c:pt>
                <c:pt idx="560">
                  <c:v>5673.8059999999996</c:v>
                </c:pt>
                <c:pt idx="561">
                  <c:v>5683.8860000000004</c:v>
                </c:pt>
                <c:pt idx="562">
                  <c:v>5694.0410000000002</c:v>
                </c:pt>
                <c:pt idx="563">
                  <c:v>5704.3649999999998</c:v>
                </c:pt>
                <c:pt idx="564">
                  <c:v>5714.4579999999996</c:v>
                </c:pt>
                <c:pt idx="565">
                  <c:v>5724.5709999999999</c:v>
                </c:pt>
                <c:pt idx="566">
                  <c:v>5734.7150000000001</c:v>
                </c:pt>
                <c:pt idx="567">
                  <c:v>5744.85</c:v>
                </c:pt>
                <c:pt idx="568">
                  <c:v>5754.97</c:v>
                </c:pt>
                <c:pt idx="569">
                  <c:v>5765.0010000000002</c:v>
                </c:pt>
                <c:pt idx="570">
                  <c:v>5775.1540000000005</c:v>
                </c:pt>
                <c:pt idx="571">
                  <c:v>5785.1760000000004</c:v>
                </c:pt>
                <c:pt idx="572">
                  <c:v>5795.2610000000004</c:v>
                </c:pt>
                <c:pt idx="573">
                  <c:v>5805.4579999999996</c:v>
                </c:pt>
                <c:pt idx="574">
                  <c:v>5815.7610000000004</c:v>
                </c:pt>
                <c:pt idx="575">
                  <c:v>5825.9709999999995</c:v>
                </c:pt>
                <c:pt idx="576">
                  <c:v>5836.2370000000001</c:v>
                </c:pt>
                <c:pt idx="577">
                  <c:v>5846.3630000000003</c:v>
                </c:pt>
                <c:pt idx="578">
                  <c:v>5856.4430000000002</c:v>
                </c:pt>
                <c:pt idx="579">
                  <c:v>5866.6450000000004</c:v>
                </c:pt>
                <c:pt idx="580">
                  <c:v>5876.817</c:v>
                </c:pt>
                <c:pt idx="581">
                  <c:v>5887.143</c:v>
                </c:pt>
                <c:pt idx="582">
                  <c:v>5897.3029999999999</c:v>
                </c:pt>
                <c:pt idx="583">
                  <c:v>5907.348</c:v>
                </c:pt>
                <c:pt idx="584">
                  <c:v>5917.5280000000002</c:v>
                </c:pt>
                <c:pt idx="585">
                  <c:v>5927.6729999999998</c:v>
                </c:pt>
                <c:pt idx="586">
                  <c:v>5937.884</c:v>
                </c:pt>
                <c:pt idx="587">
                  <c:v>5948.009</c:v>
                </c:pt>
                <c:pt idx="588">
                  <c:v>5958.2129999999997</c:v>
                </c:pt>
                <c:pt idx="589">
                  <c:v>5968.4840000000004</c:v>
                </c:pt>
                <c:pt idx="590">
                  <c:v>5978.5919999999996</c:v>
                </c:pt>
                <c:pt idx="591">
                  <c:v>5988.8639999999996</c:v>
                </c:pt>
                <c:pt idx="592">
                  <c:v>5999.06</c:v>
                </c:pt>
                <c:pt idx="593">
                  <c:v>6009.2129999999997</c:v>
                </c:pt>
                <c:pt idx="594">
                  <c:v>6019.3829999999998</c:v>
                </c:pt>
                <c:pt idx="595">
                  <c:v>6029.5039999999999</c:v>
                </c:pt>
                <c:pt idx="596">
                  <c:v>6039.741</c:v>
                </c:pt>
                <c:pt idx="597">
                  <c:v>6049.8710000000001</c:v>
                </c:pt>
                <c:pt idx="598">
                  <c:v>6060.0020000000004</c:v>
                </c:pt>
                <c:pt idx="599">
                  <c:v>6070.0940000000001</c:v>
                </c:pt>
                <c:pt idx="600">
                  <c:v>6080.2219999999998</c:v>
                </c:pt>
                <c:pt idx="601">
                  <c:v>6090.2939999999999</c:v>
                </c:pt>
                <c:pt idx="602">
                  <c:v>6100.4679999999998</c:v>
                </c:pt>
                <c:pt idx="603">
                  <c:v>6110.6210000000001</c:v>
                </c:pt>
                <c:pt idx="604">
                  <c:v>6120.893</c:v>
                </c:pt>
                <c:pt idx="605">
                  <c:v>6130.9669999999996</c:v>
                </c:pt>
                <c:pt idx="606">
                  <c:v>6141.04</c:v>
                </c:pt>
                <c:pt idx="607">
                  <c:v>6151.24</c:v>
                </c:pt>
                <c:pt idx="608">
                  <c:v>6161.4610000000002</c:v>
                </c:pt>
                <c:pt idx="609">
                  <c:v>6171.4809999999998</c:v>
                </c:pt>
                <c:pt idx="610">
                  <c:v>6181.6210000000001</c:v>
                </c:pt>
                <c:pt idx="611">
                  <c:v>6191.8190000000004</c:v>
                </c:pt>
                <c:pt idx="612">
                  <c:v>6202.13</c:v>
                </c:pt>
                <c:pt idx="613">
                  <c:v>6212.2309999999998</c:v>
                </c:pt>
                <c:pt idx="614">
                  <c:v>6222.2380000000003</c:v>
                </c:pt>
                <c:pt idx="615">
                  <c:v>6232.2619999999997</c:v>
                </c:pt>
                <c:pt idx="616">
                  <c:v>6242.3440000000001</c:v>
                </c:pt>
                <c:pt idx="617">
                  <c:v>6252.58</c:v>
                </c:pt>
                <c:pt idx="618">
                  <c:v>6262.6670000000004</c:v>
                </c:pt>
                <c:pt idx="619">
                  <c:v>6272.7979999999998</c:v>
                </c:pt>
                <c:pt idx="620">
                  <c:v>6282.8130000000001</c:v>
                </c:pt>
                <c:pt idx="621">
                  <c:v>6293.0219999999999</c:v>
                </c:pt>
                <c:pt idx="622">
                  <c:v>6303.1930000000002</c:v>
                </c:pt>
                <c:pt idx="623">
                  <c:v>6313.3490000000002</c:v>
                </c:pt>
                <c:pt idx="624">
                  <c:v>6323.393</c:v>
                </c:pt>
                <c:pt idx="625">
                  <c:v>6333.51</c:v>
                </c:pt>
                <c:pt idx="626">
                  <c:v>6343.777</c:v>
                </c:pt>
                <c:pt idx="627">
                  <c:v>6354.0320000000002</c:v>
                </c:pt>
                <c:pt idx="628">
                  <c:v>6364.0659999999998</c:v>
                </c:pt>
                <c:pt idx="629">
                  <c:v>6374.1679999999997</c:v>
                </c:pt>
                <c:pt idx="630">
                  <c:v>6384.1779999999999</c:v>
                </c:pt>
                <c:pt idx="631">
                  <c:v>6394.2060000000001</c:v>
                </c:pt>
                <c:pt idx="632">
                  <c:v>6404.4579999999996</c:v>
                </c:pt>
                <c:pt idx="633">
                  <c:v>6414.66</c:v>
                </c:pt>
                <c:pt idx="634">
                  <c:v>6424.8770000000004</c:v>
                </c:pt>
                <c:pt idx="635">
                  <c:v>6435.107</c:v>
                </c:pt>
                <c:pt idx="636">
                  <c:v>6445.3149999999996</c:v>
                </c:pt>
                <c:pt idx="637">
                  <c:v>6455.5510000000004</c:v>
                </c:pt>
                <c:pt idx="638">
                  <c:v>6465.6710000000003</c:v>
                </c:pt>
                <c:pt idx="639">
                  <c:v>6475.9290000000001</c:v>
                </c:pt>
                <c:pt idx="640">
                  <c:v>6486.165</c:v>
                </c:pt>
                <c:pt idx="641">
                  <c:v>6496.3540000000003</c:v>
                </c:pt>
                <c:pt idx="642">
                  <c:v>6506.6869999999999</c:v>
                </c:pt>
                <c:pt idx="643">
                  <c:v>6516.8909999999996</c:v>
                </c:pt>
                <c:pt idx="644">
                  <c:v>6527.098</c:v>
                </c:pt>
                <c:pt idx="645">
                  <c:v>6537.2889999999998</c:v>
                </c:pt>
                <c:pt idx="646">
                  <c:v>6547.4340000000002</c:v>
                </c:pt>
                <c:pt idx="647">
                  <c:v>6557.4719999999998</c:v>
                </c:pt>
                <c:pt idx="648">
                  <c:v>6567.5709999999999</c:v>
                </c:pt>
                <c:pt idx="649">
                  <c:v>6577.576</c:v>
                </c:pt>
                <c:pt idx="650">
                  <c:v>6587.5889999999999</c:v>
                </c:pt>
                <c:pt idx="651">
                  <c:v>6597.7309999999998</c:v>
                </c:pt>
                <c:pt idx="652">
                  <c:v>6607.9809999999998</c:v>
                </c:pt>
                <c:pt idx="653">
                  <c:v>6618.2030000000004</c:v>
                </c:pt>
                <c:pt idx="654">
                  <c:v>6628.3360000000002</c:v>
                </c:pt>
                <c:pt idx="655">
                  <c:v>6638.5479999999998</c:v>
                </c:pt>
                <c:pt idx="656">
                  <c:v>6648.6469999999999</c:v>
                </c:pt>
                <c:pt idx="657">
                  <c:v>6658.7290000000003</c:v>
                </c:pt>
                <c:pt idx="658">
                  <c:v>6668.7849999999999</c:v>
                </c:pt>
                <c:pt idx="659">
                  <c:v>6678.8320000000003</c:v>
                </c:pt>
                <c:pt idx="660">
                  <c:v>6688.8829999999998</c:v>
                </c:pt>
                <c:pt idx="661">
                  <c:v>6698.9660000000003</c:v>
                </c:pt>
                <c:pt idx="662">
                  <c:v>6709.0029999999997</c:v>
                </c:pt>
                <c:pt idx="663">
                  <c:v>6719.01</c:v>
                </c:pt>
                <c:pt idx="664">
                  <c:v>6729.085</c:v>
                </c:pt>
                <c:pt idx="665">
                  <c:v>6739.1049999999996</c:v>
                </c:pt>
                <c:pt idx="666">
                  <c:v>6749.31</c:v>
                </c:pt>
                <c:pt idx="667">
                  <c:v>6759.3270000000002</c:v>
                </c:pt>
                <c:pt idx="668">
                  <c:v>6769.5349999999999</c:v>
                </c:pt>
                <c:pt idx="669">
                  <c:v>6779.5590000000002</c:v>
                </c:pt>
                <c:pt idx="670">
                  <c:v>6787.93</c:v>
                </c:pt>
                <c:pt idx="671">
                  <c:v>6797.9949999999999</c:v>
                </c:pt>
                <c:pt idx="672">
                  <c:v>6808.0370000000003</c:v>
                </c:pt>
                <c:pt idx="673">
                  <c:v>6818.098</c:v>
                </c:pt>
                <c:pt idx="674">
                  <c:v>6828.3190000000004</c:v>
                </c:pt>
                <c:pt idx="675">
                  <c:v>6838.402</c:v>
                </c:pt>
                <c:pt idx="676">
                  <c:v>6848.6229999999996</c:v>
                </c:pt>
                <c:pt idx="677">
                  <c:v>6858.7790000000005</c:v>
                </c:pt>
                <c:pt idx="678">
                  <c:v>6869.0789999999997</c:v>
                </c:pt>
                <c:pt idx="679">
                  <c:v>6879.0910000000003</c:v>
                </c:pt>
                <c:pt idx="680">
                  <c:v>6889.1629999999996</c:v>
                </c:pt>
                <c:pt idx="681">
                  <c:v>6899.1819999999998</c:v>
                </c:pt>
                <c:pt idx="682">
                  <c:v>6909.2820000000002</c:v>
                </c:pt>
                <c:pt idx="683">
                  <c:v>6919.3680000000004</c:v>
                </c:pt>
                <c:pt idx="684">
                  <c:v>6929.6</c:v>
                </c:pt>
                <c:pt idx="685">
                  <c:v>6939.6559999999999</c:v>
                </c:pt>
                <c:pt idx="686">
                  <c:v>6949.6589999999997</c:v>
                </c:pt>
                <c:pt idx="687">
                  <c:v>6959.8649999999998</c:v>
                </c:pt>
                <c:pt idx="688">
                  <c:v>6969.9669999999996</c:v>
                </c:pt>
                <c:pt idx="689">
                  <c:v>6980.2269999999999</c:v>
                </c:pt>
                <c:pt idx="690">
                  <c:v>6990.2759999999998</c:v>
                </c:pt>
                <c:pt idx="691">
                  <c:v>7000.4309999999996</c:v>
                </c:pt>
                <c:pt idx="692">
                  <c:v>7010.7</c:v>
                </c:pt>
                <c:pt idx="693">
                  <c:v>7020.77</c:v>
                </c:pt>
                <c:pt idx="694">
                  <c:v>7030.942</c:v>
                </c:pt>
                <c:pt idx="695">
                  <c:v>7041.0230000000001</c:v>
                </c:pt>
                <c:pt idx="696">
                  <c:v>7051.1530000000002</c:v>
                </c:pt>
                <c:pt idx="697">
                  <c:v>7061.3810000000003</c:v>
                </c:pt>
                <c:pt idx="698">
                  <c:v>7071.4610000000002</c:v>
                </c:pt>
                <c:pt idx="699">
                  <c:v>7081.5889999999999</c:v>
                </c:pt>
                <c:pt idx="700">
                  <c:v>7091.7709999999997</c:v>
                </c:pt>
                <c:pt idx="701">
                  <c:v>7101.9340000000002</c:v>
                </c:pt>
                <c:pt idx="702">
                  <c:v>7111.9430000000002</c:v>
                </c:pt>
                <c:pt idx="703">
                  <c:v>7122.0619999999999</c:v>
                </c:pt>
                <c:pt idx="704">
                  <c:v>7132.3069999999998</c:v>
                </c:pt>
                <c:pt idx="705">
                  <c:v>7142.4290000000001</c:v>
                </c:pt>
                <c:pt idx="706">
                  <c:v>7152.7179999999998</c:v>
                </c:pt>
                <c:pt idx="707">
                  <c:v>7162.7709999999997</c:v>
                </c:pt>
                <c:pt idx="708">
                  <c:v>7172.98</c:v>
                </c:pt>
                <c:pt idx="709">
                  <c:v>7183.0060000000003</c:v>
                </c:pt>
                <c:pt idx="710">
                  <c:v>7193.2479999999996</c:v>
                </c:pt>
                <c:pt idx="711">
                  <c:v>7203.25</c:v>
                </c:pt>
                <c:pt idx="712">
                  <c:v>7213.4920000000002</c:v>
                </c:pt>
                <c:pt idx="713">
                  <c:v>7223.6909999999998</c:v>
                </c:pt>
                <c:pt idx="714">
                  <c:v>7234.0280000000002</c:v>
                </c:pt>
                <c:pt idx="715">
                  <c:v>7244.2560000000003</c:v>
                </c:pt>
                <c:pt idx="716">
                  <c:v>7254.3919999999998</c:v>
                </c:pt>
                <c:pt idx="717">
                  <c:v>7264.4179999999997</c:v>
                </c:pt>
                <c:pt idx="718">
                  <c:v>7274.4840000000004</c:v>
                </c:pt>
                <c:pt idx="719">
                  <c:v>7284.69</c:v>
                </c:pt>
                <c:pt idx="720">
                  <c:v>7294.7719999999999</c:v>
                </c:pt>
                <c:pt idx="721">
                  <c:v>7304.99</c:v>
                </c:pt>
                <c:pt idx="722">
                  <c:v>7315.01</c:v>
                </c:pt>
                <c:pt idx="723">
                  <c:v>7325.0780000000004</c:v>
                </c:pt>
                <c:pt idx="724">
                  <c:v>7335.1639999999998</c:v>
                </c:pt>
                <c:pt idx="725">
                  <c:v>7345.3609999999999</c:v>
                </c:pt>
                <c:pt idx="726">
                  <c:v>7355.424</c:v>
                </c:pt>
                <c:pt idx="727">
                  <c:v>7365.4970000000003</c:v>
                </c:pt>
                <c:pt idx="728">
                  <c:v>7375.567</c:v>
                </c:pt>
                <c:pt idx="729">
                  <c:v>7385.674</c:v>
                </c:pt>
                <c:pt idx="730">
                  <c:v>7395.915</c:v>
                </c:pt>
                <c:pt idx="731">
                  <c:v>7405.9750000000004</c:v>
                </c:pt>
                <c:pt idx="732">
                  <c:v>7416.09</c:v>
                </c:pt>
                <c:pt idx="733">
                  <c:v>7426.1540000000005</c:v>
                </c:pt>
                <c:pt idx="734">
                  <c:v>7436.2290000000003</c:v>
                </c:pt>
                <c:pt idx="735">
                  <c:v>7446.4080000000004</c:v>
                </c:pt>
                <c:pt idx="736">
                  <c:v>7456.6130000000003</c:v>
                </c:pt>
                <c:pt idx="737">
                  <c:v>7466.7579999999998</c:v>
                </c:pt>
                <c:pt idx="738">
                  <c:v>7476.8940000000002</c:v>
                </c:pt>
                <c:pt idx="739">
                  <c:v>7486.9690000000001</c:v>
                </c:pt>
                <c:pt idx="740">
                  <c:v>7496.9949999999999</c:v>
                </c:pt>
                <c:pt idx="741">
                  <c:v>7507.0680000000002</c:v>
                </c:pt>
                <c:pt idx="742">
                  <c:v>7517.2060000000001</c:v>
                </c:pt>
                <c:pt idx="743">
                  <c:v>7527.4040000000005</c:v>
                </c:pt>
                <c:pt idx="744">
                  <c:v>7537.5709999999999</c:v>
                </c:pt>
                <c:pt idx="745">
                  <c:v>7547.7920000000004</c:v>
                </c:pt>
                <c:pt idx="746">
                  <c:v>7557.8459999999995</c:v>
                </c:pt>
                <c:pt idx="747">
                  <c:v>7567.9629999999997</c:v>
                </c:pt>
                <c:pt idx="748">
                  <c:v>7578.0339999999997</c:v>
                </c:pt>
                <c:pt idx="749">
                  <c:v>7588.2139999999999</c:v>
                </c:pt>
                <c:pt idx="750">
                  <c:v>7598.23</c:v>
                </c:pt>
                <c:pt idx="751">
                  <c:v>7608.3230000000003</c:v>
                </c:pt>
                <c:pt idx="752">
                  <c:v>7618.42</c:v>
                </c:pt>
                <c:pt idx="753">
                  <c:v>7627.9589999999998</c:v>
                </c:pt>
                <c:pt idx="754">
                  <c:v>7638.1940000000004</c:v>
                </c:pt>
                <c:pt idx="755">
                  <c:v>7648.3230000000003</c:v>
                </c:pt>
                <c:pt idx="756">
                  <c:v>7658.51</c:v>
                </c:pt>
                <c:pt idx="757">
                  <c:v>7668.7150000000001</c:v>
                </c:pt>
                <c:pt idx="758">
                  <c:v>7678.8059999999996</c:v>
                </c:pt>
                <c:pt idx="759">
                  <c:v>7688.9290000000001</c:v>
                </c:pt>
                <c:pt idx="760">
                  <c:v>7699.0460000000003</c:v>
                </c:pt>
                <c:pt idx="761">
                  <c:v>7709.0990000000002</c:v>
                </c:pt>
                <c:pt idx="762">
                  <c:v>7719.2349999999997</c:v>
                </c:pt>
                <c:pt idx="763">
                  <c:v>7729.3320000000003</c:v>
                </c:pt>
                <c:pt idx="764">
                  <c:v>7739.5150000000003</c:v>
                </c:pt>
                <c:pt idx="765">
                  <c:v>7749.66</c:v>
                </c:pt>
                <c:pt idx="766">
                  <c:v>7759.884</c:v>
                </c:pt>
                <c:pt idx="767">
                  <c:v>7769.9250000000002</c:v>
                </c:pt>
                <c:pt idx="768">
                  <c:v>7780.0510000000004</c:v>
                </c:pt>
                <c:pt idx="769">
                  <c:v>7790.1189999999997</c:v>
                </c:pt>
                <c:pt idx="770">
                  <c:v>7800.1329999999998</c:v>
                </c:pt>
                <c:pt idx="771">
                  <c:v>7810.3090000000002</c:v>
                </c:pt>
                <c:pt idx="772">
                  <c:v>7820.4160000000002</c:v>
                </c:pt>
                <c:pt idx="773">
                  <c:v>7830.6490000000003</c:v>
                </c:pt>
                <c:pt idx="774">
                  <c:v>7840.768</c:v>
                </c:pt>
                <c:pt idx="775">
                  <c:v>7850.8310000000001</c:v>
                </c:pt>
                <c:pt idx="776">
                  <c:v>7860.98</c:v>
                </c:pt>
                <c:pt idx="777">
                  <c:v>7871.1729999999998</c:v>
                </c:pt>
                <c:pt idx="778">
                  <c:v>7881.2629999999999</c:v>
                </c:pt>
                <c:pt idx="779">
                  <c:v>7891.433</c:v>
                </c:pt>
                <c:pt idx="780">
                  <c:v>7901.5079999999998</c:v>
                </c:pt>
                <c:pt idx="781">
                  <c:v>7911.7169999999996</c:v>
                </c:pt>
                <c:pt idx="782">
                  <c:v>7921.9179999999997</c:v>
                </c:pt>
                <c:pt idx="783">
                  <c:v>7932.0159999999996</c:v>
                </c:pt>
                <c:pt idx="784">
                  <c:v>7942.1419999999998</c:v>
                </c:pt>
                <c:pt idx="785">
                  <c:v>7952.1689999999999</c:v>
                </c:pt>
                <c:pt idx="786">
                  <c:v>7962.3329999999996</c:v>
                </c:pt>
                <c:pt idx="787">
                  <c:v>7972.3410000000003</c:v>
                </c:pt>
                <c:pt idx="788">
                  <c:v>7982.5559999999996</c:v>
                </c:pt>
                <c:pt idx="789">
                  <c:v>7992.5690000000004</c:v>
                </c:pt>
                <c:pt idx="790">
                  <c:v>8002.6540000000005</c:v>
                </c:pt>
                <c:pt idx="791">
                  <c:v>8012.7809999999999</c:v>
                </c:pt>
                <c:pt idx="792">
                  <c:v>8023.0050000000001</c:v>
                </c:pt>
                <c:pt idx="793">
                  <c:v>8033.1940000000004</c:v>
                </c:pt>
                <c:pt idx="794">
                  <c:v>8043.2079999999996</c:v>
                </c:pt>
                <c:pt idx="795">
                  <c:v>8053.3320000000003</c:v>
                </c:pt>
                <c:pt idx="796">
                  <c:v>8063.4110000000001</c:v>
                </c:pt>
                <c:pt idx="797">
                  <c:v>8073.5860000000002</c:v>
                </c:pt>
                <c:pt idx="798">
                  <c:v>8083.6279999999997</c:v>
                </c:pt>
                <c:pt idx="799">
                  <c:v>8093.6639999999998</c:v>
                </c:pt>
                <c:pt idx="800">
                  <c:v>8103.78</c:v>
                </c:pt>
                <c:pt idx="801">
                  <c:v>8113.9290000000001</c:v>
                </c:pt>
                <c:pt idx="802">
                  <c:v>8124.0129999999999</c:v>
                </c:pt>
                <c:pt idx="803">
                  <c:v>8134.2060000000001</c:v>
                </c:pt>
                <c:pt idx="804">
                  <c:v>8144.3010000000004</c:v>
                </c:pt>
                <c:pt idx="805">
                  <c:v>8154.5659999999998</c:v>
                </c:pt>
                <c:pt idx="806">
                  <c:v>8164.7879999999996</c:v>
                </c:pt>
                <c:pt idx="807">
                  <c:v>8174.9560000000001</c:v>
                </c:pt>
                <c:pt idx="808">
                  <c:v>8182.6639999999998</c:v>
                </c:pt>
                <c:pt idx="809">
                  <c:v>8191.7730000000001</c:v>
                </c:pt>
                <c:pt idx="810">
                  <c:v>8200.8220000000001</c:v>
                </c:pt>
                <c:pt idx="811">
                  <c:v>8210.9869999999992</c:v>
                </c:pt>
                <c:pt idx="812">
                  <c:v>8221.0990000000002</c:v>
                </c:pt>
                <c:pt idx="813">
                  <c:v>8231.3709999999992</c:v>
                </c:pt>
                <c:pt idx="814">
                  <c:v>8241.3780000000006</c:v>
                </c:pt>
                <c:pt idx="815">
                  <c:v>8251.4920000000002</c:v>
                </c:pt>
                <c:pt idx="816">
                  <c:v>8261.5720000000001</c:v>
                </c:pt>
                <c:pt idx="817">
                  <c:v>8271.5810000000001</c:v>
                </c:pt>
                <c:pt idx="818">
                  <c:v>8281.6650000000009</c:v>
                </c:pt>
                <c:pt idx="819">
                  <c:v>8291.6830000000009</c:v>
                </c:pt>
                <c:pt idx="820">
                  <c:v>8301.7430000000004</c:v>
                </c:pt>
                <c:pt idx="821">
                  <c:v>8311.7810000000009</c:v>
                </c:pt>
                <c:pt idx="822">
                  <c:v>8321.7880000000005</c:v>
                </c:pt>
                <c:pt idx="823">
                  <c:v>8331.8940000000002</c:v>
                </c:pt>
                <c:pt idx="824">
                  <c:v>8341.98</c:v>
                </c:pt>
                <c:pt idx="825">
                  <c:v>8352.1540000000005</c:v>
                </c:pt>
                <c:pt idx="826">
                  <c:v>8362.2240000000002</c:v>
                </c:pt>
                <c:pt idx="827">
                  <c:v>8372.259</c:v>
                </c:pt>
                <c:pt idx="828">
                  <c:v>8382.3670000000002</c:v>
                </c:pt>
                <c:pt idx="829">
                  <c:v>8392.49</c:v>
                </c:pt>
                <c:pt idx="830">
                  <c:v>8402.5669999999991</c:v>
                </c:pt>
                <c:pt idx="831">
                  <c:v>8412.6419999999998</c:v>
                </c:pt>
                <c:pt idx="832">
                  <c:v>8422.9030000000002</c:v>
                </c:pt>
                <c:pt idx="833">
                  <c:v>8433.1129999999994</c:v>
                </c:pt>
                <c:pt idx="834">
                  <c:v>8443.3179999999993</c:v>
                </c:pt>
                <c:pt idx="835">
                  <c:v>8453.5619999999999</c:v>
                </c:pt>
                <c:pt idx="836">
                  <c:v>8463.8320000000003</c:v>
                </c:pt>
                <c:pt idx="837">
                  <c:v>8473.991</c:v>
                </c:pt>
                <c:pt idx="838">
                  <c:v>8484.0509999999995</c:v>
                </c:pt>
                <c:pt idx="839">
                  <c:v>8494.2469999999994</c:v>
                </c:pt>
                <c:pt idx="840">
                  <c:v>8504.3559999999998</c:v>
                </c:pt>
                <c:pt idx="841">
                  <c:v>8514.3850000000002</c:v>
                </c:pt>
                <c:pt idx="842">
                  <c:v>8524.5390000000007</c:v>
                </c:pt>
                <c:pt idx="843">
                  <c:v>8534.73</c:v>
                </c:pt>
                <c:pt idx="844">
                  <c:v>8544.8970000000008</c:v>
                </c:pt>
                <c:pt idx="845">
                  <c:v>8555.1329999999998</c:v>
                </c:pt>
                <c:pt idx="846">
                  <c:v>8565.33</c:v>
                </c:pt>
                <c:pt idx="847">
                  <c:v>8575.4500000000007</c:v>
                </c:pt>
                <c:pt idx="848">
                  <c:v>8585.6890000000003</c:v>
                </c:pt>
                <c:pt idx="849">
                  <c:v>8595.7549999999992</c:v>
                </c:pt>
                <c:pt idx="850">
                  <c:v>8605.9959999999992</c:v>
                </c:pt>
                <c:pt idx="851">
                  <c:v>8616.2279999999992</c:v>
                </c:pt>
                <c:pt idx="852">
                  <c:v>8626.3220000000001</c:v>
                </c:pt>
                <c:pt idx="853">
                  <c:v>8636.4290000000001</c:v>
                </c:pt>
                <c:pt idx="854">
                  <c:v>8646.4539999999997</c:v>
                </c:pt>
                <c:pt idx="855">
                  <c:v>8656.5859999999993</c:v>
                </c:pt>
                <c:pt idx="856">
                  <c:v>8666.8230000000003</c:v>
                </c:pt>
                <c:pt idx="857">
                  <c:v>8677.0550000000003</c:v>
                </c:pt>
                <c:pt idx="858">
                  <c:v>8687.1190000000006</c:v>
                </c:pt>
                <c:pt idx="859">
                  <c:v>8697.14</c:v>
                </c:pt>
                <c:pt idx="860">
                  <c:v>8707.2729999999992</c:v>
                </c:pt>
                <c:pt idx="861">
                  <c:v>8717.4339999999993</c:v>
                </c:pt>
                <c:pt idx="862">
                  <c:v>8727.4639999999999</c:v>
                </c:pt>
                <c:pt idx="863">
                  <c:v>8737.5490000000009</c:v>
                </c:pt>
                <c:pt idx="864">
                  <c:v>8747.66</c:v>
                </c:pt>
                <c:pt idx="865">
                  <c:v>8757.7749999999996</c:v>
                </c:pt>
                <c:pt idx="866">
                  <c:v>8768.0040000000008</c:v>
                </c:pt>
                <c:pt idx="867">
                  <c:v>8778.259</c:v>
                </c:pt>
                <c:pt idx="868">
                  <c:v>8788.44</c:v>
                </c:pt>
                <c:pt idx="869">
                  <c:v>8798.6409999999996</c:v>
                </c:pt>
                <c:pt idx="870">
                  <c:v>8808.7960000000003</c:v>
                </c:pt>
                <c:pt idx="871">
                  <c:v>8818.9</c:v>
                </c:pt>
                <c:pt idx="872">
                  <c:v>8829.0849999999991</c:v>
                </c:pt>
                <c:pt idx="873">
                  <c:v>8839.26</c:v>
                </c:pt>
                <c:pt idx="874">
                  <c:v>8849.4779999999992</c:v>
                </c:pt>
                <c:pt idx="875">
                  <c:v>8859.4860000000008</c:v>
                </c:pt>
                <c:pt idx="876">
                  <c:v>8869.6720000000005</c:v>
                </c:pt>
                <c:pt idx="877">
                  <c:v>8879.8209999999999</c:v>
                </c:pt>
                <c:pt idx="878">
                  <c:v>8890.0490000000009</c:v>
                </c:pt>
                <c:pt idx="879">
                  <c:v>8900.2289999999994</c:v>
                </c:pt>
                <c:pt idx="880">
                  <c:v>8910.2459999999992</c:v>
                </c:pt>
                <c:pt idx="881">
                  <c:v>8920.4349999999995</c:v>
                </c:pt>
                <c:pt idx="882">
                  <c:v>8930.732</c:v>
                </c:pt>
                <c:pt idx="883">
                  <c:v>8940.9699999999993</c:v>
                </c:pt>
                <c:pt idx="884">
                  <c:v>8951.1229999999996</c:v>
                </c:pt>
                <c:pt idx="885">
                  <c:v>8961.3220000000001</c:v>
                </c:pt>
                <c:pt idx="886">
                  <c:v>8971.5220000000008</c:v>
                </c:pt>
                <c:pt idx="887">
                  <c:v>8981.7469999999994</c:v>
                </c:pt>
                <c:pt idx="888">
                  <c:v>8991.9470000000001</c:v>
                </c:pt>
                <c:pt idx="889">
                  <c:v>9002.2189999999991</c:v>
                </c:pt>
                <c:pt idx="890">
                  <c:v>9012.31</c:v>
                </c:pt>
                <c:pt idx="891">
                  <c:v>9022.402</c:v>
                </c:pt>
                <c:pt idx="892">
                  <c:v>9032.4030000000002</c:v>
                </c:pt>
                <c:pt idx="893">
                  <c:v>9042.4050000000007</c:v>
                </c:pt>
                <c:pt idx="894">
                  <c:v>9052.68</c:v>
                </c:pt>
                <c:pt idx="895">
                  <c:v>9062.9</c:v>
                </c:pt>
                <c:pt idx="896">
                  <c:v>9073.1280000000006</c:v>
                </c:pt>
                <c:pt idx="897">
                  <c:v>9083.3320000000003</c:v>
                </c:pt>
                <c:pt idx="898">
                  <c:v>9093.5190000000002</c:v>
                </c:pt>
                <c:pt idx="899">
                  <c:v>9103.5959999999995</c:v>
                </c:pt>
                <c:pt idx="900">
                  <c:v>9113.7379999999994</c:v>
                </c:pt>
                <c:pt idx="901">
                  <c:v>9123.9419999999991</c:v>
                </c:pt>
                <c:pt idx="902">
                  <c:v>9133.9920000000002</c:v>
                </c:pt>
                <c:pt idx="903">
                  <c:v>9144.0110000000004</c:v>
                </c:pt>
                <c:pt idx="904">
                  <c:v>9154.0990000000002</c:v>
                </c:pt>
                <c:pt idx="905">
                  <c:v>9164.2620000000006</c:v>
                </c:pt>
                <c:pt idx="906">
                  <c:v>9174.3369999999995</c:v>
                </c:pt>
                <c:pt idx="907">
                  <c:v>9184.3729999999996</c:v>
                </c:pt>
                <c:pt idx="908">
                  <c:v>9194.3809999999994</c:v>
                </c:pt>
                <c:pt idx="909">
                  <c:v>9204.5310000000009</c:v>
                </c:pt>
                <c:pt idx="910">
                  <c:v>9214.7369999999992</c:v>
                </c:pt>
                <c:pt idx="911">
                  <c:v>9224.9740000000002</c:v>
                </c:pt>
                <c:pt idx="912">
                  <c:v>9235.2690000000002</c:v>
                </c:pt>
                <c:pt idx="913">
                  <c:v>9245.3809999999994</c:v>
                </c:pt>
                <c:pt idx="914">
                  <c:v>9255.5450000000001</c:v>
                </c:pt>
                <c:pt idx="915">
                  <c:v>9265.8070000000007</c:v>
                </c:pt>
                <c:pt idx="916">
                  <c:v>9275.8870000000006</c:v>
                </c:pt>
                <c:pt idx="917">
                  <c:v>9285.9570000000003</c:v>
                </c:pt>
                <c:pt idx="918">
                  <c:v>9296.1309999999994</c:v>
                </c:pt>
                <c:pt idx="919">
                  <c:v>9306.2000000000007</c:v>
                </c:pt>
                <c:pt idx="920">
                  <c:v>9316.2350000000006</c:v>
                </c:pt>
                <c:pt idx="921">
                  <c:v>9326.3739999999998</c:v>
                </c:pt>
                <c:pt idx="922">
                  <c:v>9336.5589999999993</c:v>
                </c:pt>
                <c:pt idx="923">
                  <c:v>9346.7990000000009</c:v>
                </c:pt>
                <c:pt idx="924">
                  <c:v>9356.9760000000006</c:v>
                </c:pt>
                <c:pt idx="925">
                  <c:v>9345.5069999999996</c:v>
                </c:pt>
                <c:pt idx="926">
                  <c:v>9309.8389999999999</c:v>
                </c:pt>
                <c:pt idx="927">
                  <c:v>9192.1440000000002</c:v>
                </c:pt>
                <c:pt idx="928">
                  <c:v>8957.6460000000006</c:v>
                </c:pt>
                <c:pt idx="929">
                  <c:v>8620.4310000000005</c:v>
                </c:pt>
                <c:pt idx="930">
                  <c:v>8214.5149999999994</c:v>
                </c:pt>
                <c:pt idx="931">
                  <c:v>7760.3069999999998</c:v>
                </c:pt>
                <c:pt idx="932">
                  <c:v>7268.2190000000001</c:v>
                </c:pt>
                <c:pt idx="933">
                  <c:v>6748.8280000000004</c:v>
                </c:pt>
                <c:pt idx="934">
                  <c:v>6213.7529999999997</c:v>
                </c:pt>
                <c:pt idx="935">
                  <c:v>5675.0829999999996</c:v>
                </c:pt>
                <c:pt idx="936">
                  <c:v>5143.8280000000004</c:v>
                </c:pt>
                <c:pt idx="937">
                  <c:v>4626.6530000000002</c:v>
                </c:pt>
                <c:pt idx="938">
                  <c:v>4126.1549999999997</c:v>
                </c:pt>
                <c:pt idx="939">
                  <c:v>3645.1840000000002</c:v>
                </c:pt>
                <c:pt idx="940">
                  <c:v>3188.5309999999999</c:v>
                </c:pt>
                <c:pt idx="941">
                  <c:v>2760.5990000000002</c:v>
                </c:pt>
                <c:pt idx="942">
                  <c:v>2363.3290000000002</c:v>
                </c:pt>
                <c:pt idx="943">
                  <c:v>1996.6379999999999</c:v>
                </c:pt>
                <c:pt idx="944">
                  <c:v>1660.27</c:v>
                </c:pt>
                <c:pt idx="945">
                  <c:v>1354.4159999999999</c:v>
                </c:pt>
                <c:pt idx="946">
                  <c:v>1078.7829999999999</c:v>
                </c:pt>
                <c:pt idx="947">
                  <c:v>832.25980000000004</c:v>
                </c:pt>
                <c:pt idx="948">
                  <c:v>613.55830000000003</c:v>
                </c:pt>
                <c:pt idx="949">
                  <c:v>421.43720000000002</c:v>
                </c:pt>
                <c:pt idx="950">
                  <c:v>254.40309999999999</c:v>
                </c:pt>
                <c:pt idx="951">
                  <c:v>110.73390000000001</c:v>
                </c:pt>
                <c:pt idx="952">
                  <c:v>-11.30635</c:v>
                </c:pt>
                <c:pt idx="953">
                  <c:v>-113.428</c:v>
                </c:pt>
                <c:pt idx="954">
                  <c:v>-197.3254</c:v>
                </c:pt>
                <c:pt idx="955">
                  <c:v>-264.70920000000001</c:v>
                </c:pt>
                <c:pt idx="956">
                  <c:v>-317.31479999999999</c:v>
                </c:pt>
                <c:pt idx="957">
                  <c:v>-356.82240000000002</c:v>
                </c:pt>
                <c:pt idx="958">
                  <c:v>-384.79950000000002</c:v>
                </c:pt>
                <c:pt idx="959">
                  <c:v>-402.70549999999997</c:v>
                </c:pt>
                <c:pt idx="960">
                  <c:v>-413.77420000000001</c:v>
                </c:pt>
                <c:pt idx="961">
                  <c:v>-399.95269999999999</c:v>
                </c:pt>
                <c:pt idx="962">
                  <c:v>-386.32659999999998</c:v>
                </c:pt>
                <c:pt idx="963">
                  <c:v>-369.39890000000003</c:v>
                </c:pt>
                <c:pt idx="964">
                  <c:v>-349.9357</c:v>
                </c:pt>
                <c:pt idx="965">
                  <c:v>-328.62700000000001</c:v>
                </c:pt>
                <c:pt idx="966">
                  <c:v>-306.07960000000003</c:v>
                </c:pt>
                <c:pt idx="967">
                  <c:v>-282.82459999999998</c:v>
                </c:pt>
                <c:pt idx="968">
                  <c:v>-259.31270000000001</c:v>
                </c:pt>
                <c:pt idx="969">
                  <c:v>-235.9384</c:v>
                </c:pt>
                <c:pt idx="970">
                  <c:v>-213.03729999999999</c:v>
                </c:pt>
                <c:pt idx="971">
                  <c:v>-190.86099999999999</c:v>
                </c:pt>
                <c:pt idx="972">
                  <c:v>-169.61060000000001</c:v>
                </c:pt>
                <c:pt idx="973">
                  <c:v>-149.44239999999999</c:v>
                </c:pt>
                <c:pt idx="974">
                  <c:v>-130.46100000000001</c:v>
                </c:pt>
                <c:pt idx="975">
                  <c:v>-112.7564</c:v>
                </c:pt>
                <c:pt idx="976">
                  <c:v>-96.389110000000002</c:v>
                </c:pt>
                <c:pt idx="977">
                  <c:v>-81.37276</c:v>
                </c:pt>
                <c:pt idx="978">
                  <c:v>-67.693920000000006</c:v>
                </c:pt>
                <c:pt idx="979">
                  <c:v>-55.322110000000002</c:v>
                </c:pt>
                <c:pt idx="980">
                  <c:v>-44.233370000000001</c:v>
                </c:pt>
                <c:pt idx="981">
                  <c:v>-25.74072</c:v>
                </c:pt>
                <c:pt idx="982">
                  <c:v>-11.709110000000001</c:v>
                </c:pt>
                <c:pt idx="983">
                  <c:v>-1.57162</c:v>
                </c:pt>
                <c:pt idx="984">
                  <c:v>9.6312339999999992</c:v>
                </c:pt>
                <c:pt idx="985">
                  <c:v>-0.62139759999999999</c:v>
                </c:pt>
                <c:pt idx="986">
                  <c:v>-4.4295419999999996</c:v>
                </c:pt>
                <c:pt idx="987">
                  <c:v>-3.9361429999999999</c:v>
                </c:pt>
                <c:pt idx="988">
                  <c:v>-4.3298870000000003</c:v>
                </c:pt>
                <c:pt idx="989">
                  <c:v>-4.0219019999999999</c:v>
                </c:pt>
                <c:pt idx="990">
                  <c:v>-3.957913</c:v>
                </c:pt>
                <c:pt idx="991">
                  <c:v>-3.780402</c:v>
                </c:pt>
                <c:pt idx="992">
                  <c:v>-3.3380930000000002</c:v>
                </c:pt>
                <c:pt idx="993">
                  <c:v>-3.5226839999999999</c:v>
                </c:pt>
                <c:pt idx="994">
                  <c:v>-3.2811849999999998</c:v>
                </c:pt>
                <c:pt idx="995">
                  <c:v>-3.4632499999999999</c:v>
                </c:pt>
                <c:pt idx="996">
                  <c:v>-3.1527379999999998</c:v>
                </c:pt>
                <c:pt idx="997">
                  <c:v>-3.204504</c:v>
                </c:pt>
                <c:pt idx="998">
                  <c:v>-3.218753</c:v>
                </c:pt>
                <c:pt idx="999">
                  <c:v>-3.150798</c:v>
                </c:pt>
                <c:pt idx="1000">
                  <c:v>-3.011422</c:v>
                </c:pt>
                <c:pt idx="1001">
                  <c:v>-3.120244</c:v>
                </c:pt>
                <c:pt idx="1002">
                  <c:v>-3.1628150000000002</c:v>
                </c:pt>
                <c:pt idx="1003">
                  <c:v>-3.0424169999999999</c:v>
                </c:pt>
                <c:pt idx="1004">
                  <c:v>-2.6512880000000001</c:v>
                </c:pt>
                <c:pt idx="1005">
                  <c:v>-2.5512510000000002</c:v>
                </c:pt>
                <c:pt idx="1006">
                  <c:v>-2.915527</c:v>
                </c:pt>
                <c:pt idx="1007">
                  <c:v>-2.3440949999999998</c:v>
                </c:pt>
                <c:pt idx="1008">
                  <c:v>-2.5244270000000002</c:v>
                </c:pt>
                <c:pt idx="1009">
                  <c:v>-2.6828409999999998</c:v>
                </c:pt>
                <c:pt idx="1010">
                  <c:v>-2.572962</c:v>
                </c:pt>
                <c:pt idx="1011">
                  <c:v>-2.1901760000000001</c:v>
                </c:pt>
                <c:pt idx="1012">
                  <c:v>-2.2752590000000001</c:v>
                </c:pt>
                <c:pt idx="1013">
                  <c:v>-2.2068639999999999</c:v>
                </c:pt>
                <c:pt idx="1014">
                  <c:v>-2.3654250000000001</c:v>
                </c:pt>
                <c:pt idx="1015">
                  <c:v>-2.0570580000000001</c:v>
                </c:pt>
                <c:pt idx="1016">
                  <c:v>-2.1663790000000001</c:v>
                </c:pt>
                <c:pt idx="1017">
                  <c:v>-2.0942229999999999</c:v>
                </c:pt>
                <c:pt idx="1018">
                  <c:v>-2.18004</c:v>
                </c:pt>
                <c:pt idx="1019">
                  <c:v>-1.9017280000000001</c:v>
                </c:pt>
                <c:pt idx="1020">
                  <c:v>-2.0853790000000001</c:v>
                </c:pt>
                <c:pt idx="1021">
                  <c:v>-2.1217510000000002</c:v>
                </c:pt>
                <c:pt idx="1022">
                  <c:v>-1.7732220000000001</c:v>
                </c:pt>
                <c:pt idx="1023">
                  <c:v>-1.6327290000000001</c:v>
                </c:pt>
                <c:pt idx="1024">
                  <c:v>-1.619038</c:v>
                </c:pt>
                <c:pt idx="1025">
                  <c:v>-1.610107</c:v>
                </c:pt>
                <c:pt idx="1026">
                  <c:v>-1.7473970000000001</c:v>
                </c:pt>
                <c:pt idx="1027">
                  <c:v>-1.6490050000000001</c:v>
                </c:pt>
                <c:pt idx="1028">
                  <c:v>-1.5878369999999999</c:v>
                </c:pt>
                <c:pt idx="1029">
                  <c:v>-1.6367830000000001</c:v>
                </c:pt>
                <c:pt idx="1030">
                  <c:v>-1.467381</c:v>
                </c:pt>
                <c:pt idx="1031">
                  <c:v>-1.4141159999999999</c:v>
                </c:pt>
                <c:pt idx="1032">
                  <c:v>-1.7885869999999999</c:v>
                </c:pt>
                <c:pt idx="1033">
                  <c:v>-1.6741539999999999</c:v>
                </c:pt>
                <c:pt idx="1034">
                  <c:v>-1.631877</c:v>
                </c:pt>
                <c:pt idx="1035">
                  <c:v>-1.5617479999999999</c:v>
                </c:pt>
                <c:pt idx="1036">
                  <c:v>-1.5223500000000001</c:v>
                </c:pt>
                <c:pt idx="1037">
                  <c:v>-1.1246689999999999</c:v>
                </c:pt>
                <c:pt idx="1038">
                  <c:v>-1.5977669999999999</c:v>
                </c:pt>
                <c:pt idx="1039">
                  <c:v>-1.3232740000000001</c:v>
                </c:pt>
                <c:pt idx="1040">
                  <c:v>-1.2539089999999999</c:v>
                </c:pt>
                <c:pt idx="1041">
                  <c:v>-1.6529130000000001</c:v>
                </c:pt>
                <c:pt idx="1042">
                  <c:v>-1.359294</c:v>
                </c:pt>
                <c:pt idx="1043">
                  <c:v>-1.0955539999999999</c:v>
                </c:pt>
                <c:pt idx="1044">
                  <c:v>-1.348776</c:v>
                </c:pt>
                <c:pt idx="1045">
                  <c:v>-1.2428920000000001</c:v>
                </c:pt>
                <c:pt idx="1046">
                  <c:v>-1.294424</c:v>
                </c:pt>
                <c:pt idx="1047">
                  <c:v>-1.07158</c:v>
                </c:pt>
                <c:pt idx="1048">
                  <c:v>-1.207314</c:v>
                </c:pt>
                <c:pt idx="1049">
                  <c:v>-1.2070780000000001</c:v>
                </c:pt>
                <c:pt idx="1050">
                  <c:v>-1.133189</c:v>
                </c:pt>
                <c:pt idx="1051">
                  <c:v>-1.151904</c:v>
                </c:pt>
                <c:pt idx="1052">
                  <c:v>-1.1522859999999999</c:v>
                </c:pt>
                <c:pt idx="1053">
                  <c:v>-0.8801137</c:v>
                </c:pt>
                <c:pt idx="1054">
                  <c:v>-1.0169049999999999</c:v>
                </c:pt>
                <c:pt idx="1055">
                  <c:v>-1.091852</c:v>
                </c:pt>
                <c:pt idx="1056">
                  <c:v>-1.2227079999999999</c:v>
                </c:pt>
                <c:pt idx="1057">
                  <c:v>-0.78045830000000005</c:v>
                </c:pt>
                <c:pt idx="1058">
                  <c:v>-1.035385</c:v>
                </c:pt>
                <c:pt idx="1059">
                  <c:v>-0.88275780000000004</c:v>
                </c:pt>
                <c:pt idx="1060">
                  <c:v>-0.64974889999999996</c:v>
                </c:pt>
                <c:pt idx="1061">
                  <c:v>-0.78075209999999995</c:v>
                </c:pt>
                <c:pt idx="1062">
                  <c:v>-0.89577300000000004</c:v>
                </c:pt>
                <c:pt idx="1063">
                  <c:v>-0.99040450000000002</c:v>
                </c:pt>
                <c:pt idx="1064">
                  <c:v>-0.8881637</c:v>
                </c:pt>
                <c:pt idx="1065">
                  <c:v>-0.66185320000000003</c:v>
                </c:pt>
                <c:pt idx="1066">
                  <c:v>-0.66793480000000005</c:v>
                </c:pt>
                <c:pt idx="1067">
                  <c:v>-0.74808209999999997</c:v>
                </c:pt>
                <c:pt idx="1068">
                  <c:v>-0.78001759999999998</c:v>
                </c:pt>
                <c:pt idx="1069">
                  <c:v>-0.64736910000000003</c:v>
                </c:pt>
                <c:pt idx="1070">
                  <c:v>-0.30392249999999998</c:v>
                </c:pt>
                <c:pt idx="1071">
                  <c:v>-0.57177560000000005</c:v>
                </c:pt>
                <c:pt idx="1072">
                  <c:v>-0.53325900000000004</c:v>
                </c:pt>
                <c:pt idx="1073">
                  <c:v>-0.44356329999999999</c:v>
                </c:pt>
                <c:pt idx="1074">
                  <c:v>-0.2926994</c:v>
                </c:pt>
                <c:pt idx="1075">
                  <c:v>-0.2177229</c:v>
                </c:pt>
                <c:pt idx="1076">
                  <c:v>-0.49650519999999998</c:v>
                </c:pt>
                <c:pt idx="1077">
                  <c:v>-0.34493629999999997</c:v>
                </c:pt>
                <c:pt idx="1078">
                  <c:v>-0.27286830000000001</c:v>
                </c:pt>
                <c:pt idx="1079">
                  <c:v>5.6652500000000001E-2</c:v>
                </c:pt>
                <c:pt idx="1080">
                  <c:v>-3.2896349999999998E-2</c:v>
                </c:pt>
                <c:pt idx="1081">
                  <c:v>-0.45017370000000001</c:v>
                </c:pt>
                <c:pt idx="1082">
                  <c:v>1.625565E-2</c:v>
                </c:pt>
                <c:pt idx="1083">
                  <c:v>-0.1877558</c:v>
                </c:pt>
                <c:pt idx="1084">
                  <c:v>-0.21187639999999999</c:v>
                </c:pt>
                <c:pt idx="1085">
                  <c:v>0.2707117</c:v>
                </c:pt>
                <c:pt idx="1086">
                  <c:v>-0.18810840000000001</c:v>
                </c:pt>
                <c:pt idx="1087">
                  <c:v>0.3216852</c:v>
                </c:pt>
                <c:pt idx="1088">
                  <c:v>0.20569490000000001</c:v>
                </c:pt>
                <c:pt idx="1089">
                  <c:v>7.9098429999999997E-2</c:v>
                </c:pt>
                <c:pt idx="1090">
                  <c:v>0.22252930000000001</c:v>
                </c:pt>
                <c:pt idx="1091">
                  <c:v>0.37368699999999999</c:v>
                </c:pt>
                <c:pt idx="1092">
                  <c:v>0.32609199999999999</c:v>
                </c:pt>
                <c:pt idx="1093">
                  <c:v>0.39460519999999999</c:v>
                </c:pt>
                <c:pt idx="1094">
                  <c:v>0.1045705</c:v>
                </c:pt>
                <c:pt idx="1095">
                  <c:v>0.53644959999999997</c:v>
                </c:pt>
                <c:pt idx="1096">
                  <c:v>0.57138180000000005</c:v>
                </c:pt>
                <c:pt idx="1097">
                  <c:v>0.35652929999999999</c:v>
                </c:pt>
                <c:pt idx="1098">
                  <c:v>0.32697349999999997</c:v>
                </c:pt>
                <c:pt idx="1099">
                  <c:v>0.30576150000000002</c:v>
                </c:pt>
                <c:pt idx="1100">
                  <c:v>0.58971459999999998</c:v>
                </c:pt>
                <c:pt idx="1101">
                  <c:v>0.40485860000000001</c:v>
                </c:pt>
                <c:pt idx="1102">
                  <c:v>0.48347820000000002</c:v>
                </c:pt>
                <c:pt idx="1103">
                  <c:v>0.76925290000000002</c:v>
                </c:pt>
                <c:pt idx="1104">
                  <c:v>0.81787600000000005</c:v>
                </c:pt>
                <c:pt idx="1105">
                  <c:v>0.84464070000000002</c:v>
                </c:pt>
                <c:pt idx="1106">
                  <c:v>0.84813680000000002</c:v>
                </c:pt>
                <c:pt idx="1107">
                  <c:v>0.66598380000000001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3256"/>
        <c:axId val="234723648"/>
      </c:scatterChart>
      <c:valAx>
        <c:axId val="2347232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3648"/>
        <c:crossesAt val="0"/>
        <c:crossBetween val="midCat"/>
      </c:valAx>
      <c:valAx>
        <c:axId val="234723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3256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2744024643978329"/>
          <c:y val="0.56981508616486631"/>
          <c:w val="0.35667659189660117"/>
          <c:h val="0.21180230704156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4"/>
          <c:order val="0"/>
          <c:tx>
            <c:v>Kissing bonds (Pre-cured centre)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'(WP) weak bond pre-cured kb4'!$B$42:$B$1078</c:f>
              <c:numCache>
                <c:formatCode>General</c:formatCode>
                <c:ptCount val="1037"/>
                <c:pt idx="0">
                  <c:v>0</c:v>
                </c:pt>
                <c:pt idx="1">
                  <c:v>4.8000000000000001E-4</c:v>
                </c:pt>
                <c:pt idx="2">
                  <c:v>1.8799999999999999E-3</c:v>
                </c:pt>
                <c:pt idx="3">
                  <c:v>3.1199999999999999E-3</c:v>
                </c:pt>
                <c:pt idx="4">
                  <c:v>4.4000000000000003E-3</c:v>
                </c:pt>
                <c:pt idx="5">
                  <c:v>5.6800000000000002E-3</c:v>
                </c:pt>
                <c:pt idx="6">
                  <c:v>6.8799999999999998E-3</c:v>
                </c:pt>
                <c:pt idx="7">
                  <c:v>8.120001E-3</c:v>
                </c:pt>
                <c:pt idx="8">
                  <c:v>9.3600000000000003E-3</c:v>
                </c:pt>
                <c:pt idx="9">
                  <c:v>1.06E-2</c:v>
                </c:pt>
                <c:pt idx="10">
                  <c:v>1.18E-2</c:v>
                </c:pt>
                <c:pt idx="11">
                  <c:v>1.308E-2</c:v>
                </c:pt>
                <c:pt idx="12">
                  <c:v>1.4319999999999999E-2</c:v>
                </c:pt>
                <c:pt idx="13">
                  <c:v>1.5679999999999999E-2</c:v>
                </c:pt>
                <c:pt idx="14">
                  <c:v>1.7080000000000001E-2</c:v>
                </c:pt>
                <c:pt idx="15">
                  <c:v>1.8360000000000001E-2</c:v>
                </c:pt>
                <c:pt idx="16">
                  <c:v>1.9720000000000001E-2</c:v>
                </c:pt>
                <c:pt idx="17">
                  <c:v>2.1000000000000001E-2</c:v>
                </c:pt>
                <c:pt idx="18">
                  <c:v>2.2239999999999999E-2</c:v>
                </c:pt>
                <c:pt idx="19">
                  <c:v>2.3599999999999999E-2</c:v>
                </c:pt>
                <c:pt idx="20">
                  <c:v>2.4879999999999999E-2</c:v>
                </c:pt>
                <c:pt idx="21">
                  <c:v>2.6159999999999999E-2</c:v>
                </c:pt>
                <c:pt idx="22">
                  <c:v>2.7560000000000001E-2</c:v>
                </c:pt>
                <c:pt idx="23">
                  <c:v>2.8840000000000001E-2</c:v>
                </c:pt>
                <c:pt idx="24">
                  <c:v>3.0079999999999999E-2</c:v>
                </c:pt>
                <c:pt idx="25">
                  <c:v>3.1399999999999997E-2</c:v>
                </c:pt>
                <c:pt idx="26">
                  <c:v>3.2719999999999999E-2</c:v>
                </c:pt>
                <c:pt idx="27">
                  <c:v>3.4040000000000001E-2</c:v>
                </c:pt>
                <c:pt idx="28">
                  <c:v>3.5439999999999999E-2</c:v>
                </c:pt>
                <c:pt idx="29">
                  <c:v>3.6760000000000001E-2</c:v>
                </c:pt>
                <c:pt idx="30">
                  <c:v>3.8120000000000001E-2</c:v>
                </c:pt>
                <c:pt idx="31">
                  <c:v>3.9440000000000003E-2</c:v>
                </c:pt>
                <c:pt idx="32">
                  <c:v>4.0840000000000001E-2</c:v>
                </c:pt>
                <c:pt idx="33">
                  <c:v>4.2200000000000001E-2</c:v>
                </c:pt>
                <c:pt idx="34">
                  <c:v>4.3520000000000003E-2</c:v>
                </c:pt>
                <c:pt idx="35">
                  <c:v>4.4880000000000003E-2</c:v>
                </c:pt>
                <c:pt idx="36">
                  <c:v>4.6199999999999998E-2</c:v>
                </c:pt>
                <c:pt idx="37">
                  <c:v>4.7600000000000003E-2</c:v>
                </c:pt>
                <c:pt idx="38">
                  <c:v>4.8959999999999997E-2</c:v>
                </c:pt>
                <c:pt idx="39">
                  <c:v>5.0279999999999998E-2</c:v>
                </c:pt>
                <c:pt idx="40">
                  <c:v>5.16E-2</c:v>
                </c:pt>
                <c:pt idx="41">
                  <c:v>5.3120000000000001E-2</c:v>
                </c:pt>
                <c:pt idx="42">
                  <c:v>5.4519999999999999E-2</c:v>
                </c:pt>
                <c:pt idx="43">
                  <c:v>5.5960000000000003E-2</c:v>
                </c:pt>
                <c:pt idx="44">
                  <c:v>5.7360000000000001E-2</c:v>
                </c:pt>
                <c:pt idx="45">
                  <c:v>5.8799999999999998E-2</c:v>
                </c:pt>
                <c:pt idx="46">
                  <c:v>6.0080000000000001E-2</c:v>
                </c:pt>
                <c:pt idx="47">
                  <c:v>6.1600000000000002E-2</c:v>
                </c:pt>
                <c:pt idx="48">
                  <c:v>6.2960000000000002E-2</c:v>
                </c:pt>
                <c:pt idx="49">
                  <c:v>6.4320000000000002E-2</c:v>
                </c:pt>
                <c:pt idx="50">
                  <c:v>6.5720000000000001E-2</c:v>
                </c:pt>
                <c:pt idx="51">
                  <c:v>6.7080000000000001E-2</c:v>
                </c:pt>
                <c:pt idx="52">
                  <c:v>6.8400000000000002E-2</c:v>
                </c:pt>
                <c:pt idx="53">
                  <c:v>6.9720000000000004E-2</c:v>
                </c:pt>
                <c:pt idx="54">
                  <c:v>7.1040000000000006E-2</c:v>
                </c:pt>
                <c:pt idx="55">
                  <c:v>7.2400000000000006E-2</c:v>
                </c:pt>
                <c:pt idx="56">
                  <c:v>7.3760000000000006E-2</c:v>
                </c:pt>
                <c:pt idx="57">
                  <c:v>7.5160000000000005E-2</c:v>
                </c:pt>
                <c:pt idx="58">
                  <c:v>7.6520000000000005E-2</c:v>
                </c:pt>
                <c:pt idx="59">
                  <c:v>7.7920000000000003E-2</c:v>
                </c:pt>
                <c:pt idx="60">
                  <c:v>7.9320000000000002E-2</c:v>
                </c:pt>
                <c:pt idx="61">
                  <c:v>8.0680000000000002E-2</c:v>
                </c:pt>
                <c:pt idx="62">
                  <c:v>8.2080009999999995E-2</c:v>
                </c:pt>
                <c:pt idx="63">
                  <c:v>8.3479999999999999E-2</c:v>
                </c:pt>
                <c:pt idx="64">
                  <c:v>8.4839999999999999E-2</c:v>
                </c:pt>
                <c:pt idx="65">
                  <c:v>8.6279999999999996E-2</c:v>
                </c:pt>
                <c:pt idx="66">
                  <c:v>8.7599999999999997E-2</c:v>
                </c:pt>
                <c:pt idx="67">
                  <c:v>8.8960010000000006E-2</c:v>
                </c:pt>
                <c:pt idx="68">
                  <c:v>9.0320010000000006E-2</c:v>
                </c:pt>
                <c:pt idx="69">
                  <c:v>9.1759999999999994E-2</c:v>
                </c:pt>
                <c:pt idx="70">
                  <c:v>9.3120010000000003E-2</c:v>
                </c:pt>
                <c:pt idx="71">
                  <c:v>9.4600000000000004E-2</c:v>
                </c:pt>
                <c:pt idx="72">
                  <c:v>9.6079999999999999E-2</c:v>
                </c:pt>
                <c:pt idx="73">
                  <c:v>9.7600000000000006E-2</c:v>
                </c:pt>
                <c:pt idx="74">
                  <c:v>9.9040000000000003E-2</c:v>
                </c:pt>
                <c:pt idx="75">
                  <c:v>0.10052</c:v>
                </c:pt>
                <c:pt idx="76">
                  <c:v>0.10199999999999999</c:v>
                </c:pt>
                <c:pt idx="77">
                  <c:v>0.10352</c:v>
                </c:pt>
                <c:pt idx="78">
                  <c:v>0.105</c:v>
                </c:pt>
                <c:pt idx="79">
                  <c:v>0.10648000000000001</c:v>
                </c:pt>
                <c:pt idx="80">
                  <c:v>0.108</c:v>
                </c:pt>
                <c:pt idx="81">
                  <c:v>0.10944</c:v>
                </c:pt>
                <c:pt idx="82">
                  <c:v>0.11096</c:v>
                </c:pt>
                <c:pt idx="83">
                  <c:v>0.11248</c:v>
                </c:pt>
                <c:pt idx="84">
                  <c:v>0.114</c:v>
                </c:pt>
                <c:pt idx="85">
                  <c:v>0.11559999999999999</c:v>
                </c:pt>
                <c:pt idx="86">
                  <c:v>0.1172</c:v>
                </c:pt>
                <c:pt idx="87">
                  <c:v>0.11888</c:v>
                </c:pt>
                <c:pt idx="88">
                  <c:v>0.12035999999999999</c:v>
                </c:pt>
                <c:pt idx="89">
                  <c:v>0.12204</c:v>
                </c:pt>
                <c:pt idx="90">
                  <c:v>0.12356</c:v>
                </c:pt>
                <c:pt idx="91">
                  <c:v>0.12520000000000001</c:v>
                </c:pt>
                <c:pt idx="92">
                  <c:v>0.1268</c:v>
                </c:pt>
                <c:pt idx="93">
                  <c:v>0.12839999999999999</c:v>
                </c:pt>
                <c:pt idx="94">
                  <c:v>0.13003999999999999</c:v>
                </c:pt>
                <c:pt idx="95">
                  <c:v>0.13152</c:v>
                </c:pt>
                <c:pt idx="96">
                  <c:v>0.13324</c:v>
                </c:pt>
                <c:pt idx="97">
                  <c:v>0.13492000000000001</c:v>
                </c:pt>
                <c:pt idx="98">
                  <c:v>0.13655999999999999</c:v>
                </c:pt>
                <c:pt idx="99">
                  <c:v>0.13824</c:v>
                </c:pt>
                <c:pt idx="100">
                  <c:v>0.13983999999999999</c:v>
                </c:pt>
                <c:pt idx="101">
                  <c:v>0.14152000000000001</c:v>
                </c:pt>
                <c:pt idx="102">
                  <c:v>0.14316000000000001</c:v>
                </c:pt>
                <c:pt idx="103">
                  <c:v>0.14484</c:v>
                </c:pt>
                <c:pt idx="104">
                  <c:v>0.14652000000000001</c:v>
                </c:pt>
                <c:pt idx="105">
                  <c:v>0.14815999999999999</c:v>
                </c:pt>
                <c:pt idx="106">
                  <c:v>0.14984</c:v>
                </c:pt>
                <c:pt idx="107">
                  <c:v>0.15148</c:v>
                </c:pt>
                <c:pt idx="108">
                  <c:v>0.15315999999999999</c:v>
                </c:pt>
                <c:pt idx="109">
                  <c:v>0.15484000000000001</c:v>
                </c:pt>
                <c:pt idx="110">
                  <c:v>0.15651999999999999</c:v>
                </c:pt>
                <c:pt idx="111">
                  <c:v>0.15820000000000001</c:v>
                </c:pt>
                <c:pt idx="112">
                  <c:v>0.15987999999999999</c:v>
                </c:pt>
                <c:pt idx="113">
                  <c:v>0.16152</c:v>
                </c:pt>
                <c:pt idx="114">
                  <c:v>0.16320000000000001</c:v>
                </c:pt>
                <c:pt idx="115">
                  <c:v>0.16483999999999999</c:v>
                </c:pt>
                <c:pt idx="116">
                  <c:v>0.16647999999999999</c:v>
                </c:pt>
                <c:pt idx="117">
                  <c:v>0.16811999999999999</c:v>
                </c:pt>
                <c:pt idx="118">
                  <c:v>0.16975999999999999</c:v>
                </c:pt>
                <c:pt idx="119">
                  <c:v>0.17144000000000001</c:v>
                </c:pt>
                <c:pt idx="120">
                  <c:v>0.17319999999999999</c:v>
                </c:pt>
                <c:pt idx="121">
                  <c:v>0.17491999999999999</c:v>
                </c:pt>
                <c:pt idx="122">
                  <c:v>0.17660000000000001</c:v>
                </c:pt>
                <c:pt idx="123">
                  <c:v>0.17827999999999999</c:v>
                </c:pt>
                <c:pt idx="124">
                  <c:v>0.17996000000000001</c:v>
                </c:pt>
                <c:pt idx="125">
                  <c:v>0.18160000000000001</c:v>
                </c:pt>
                <c:pt idx="126">
                  <c:v>0.18315999999999999</c:v>
                </c:pt>
                <c:pt idx="127">
                  <c:v>0.18484</c:v>
                </c:pt>
                <c:pt idx="128">
                  <c:v>0.18648000000000001</c:v>
                </c:pt>
                <c:pt idx="129">
                  <c:v>0.18815999999999999</c:v>
                </c:pt>
                <c:pt idx="130">
                  <c:v>0.1898</c:v>
                </c:pt>
                <c:pt idx="131">
                  <c:v>0.19139999999999999</c:v>
                </c:pt>
                <c:pt idx="132">
                  <c:v>0.19303999999999999</c:v>
                </c:pt>
                <c:pt idx="133">
                  <c:v>0.1948</c:v>
                </c:pt>
                <c:pt idx="134">
                  <c:v>0.19656000000000001</c:v>
                </c:pt>
                <c:pt idx="135">
                  <c:v>0.19828000000000001</c:v>
                </c:pt>
                <c:pt idx="136">
                  <c:v>0.19996</c:v>
                </c:pt>
                <c:pt idx="137">
                  <c:v>0.2016</c:v>
                </c:pt>
                <c:pt idx="138">
                  <c:v>0.20327999999999999</c:v>
                </c:pt>
                <c:pt idx="139">
                  <c:v>0.20491999999999999</c:v>
                </c:pt>
                <c:pt idx="140">
                  <c:v>0.20655999999999999</c:v>
                </c:pt>
                <c:pt idx="141">
                  <c:v>0.20824000000000001</c:v>
                </c:pt>
                <c:pt idx="142">
                  <c:v>0.20984</c:v>
                </c:pt>
                <c:pt idx="143">
                  <c:v>0.21152000000000001</c:v>
                </c:pt>
                <c:pt idx="144">
                  <c:v>0.21315999999999999</c:v>
                </c:pt>
                <c:pt idx="145">
                  <c:v>0.21487999999999999</c:v>
                </c:pt>
                <c:pt idx="146">
                  <c:v>0.21651999999999999</c:v>
                </c:pt>
                <c:pt idx="147">
                  <c:v>0.21815999999999999</c:v>
                </c:pt>
                <c:pt idx="148">
                  <c:v>0.21984000000000001</c:v>
                </c:pt>
                <c:pt idx="149">
                  <c:v>0.22151999999999999</c:v>
                </c:pt>
                <c:pt idx="150">
                  <c:v>0.22320000000000001</c:v>
                </c:pt>
                <c:pt idx="151">
                  <c:v>0.22492000000000001</c:v>
                </c:pt>
                <c:pt idx="152">
                  <c:v>0.22656000000000001</c:v>
                </c:pt>
                <c:pt idx="153">
                  <c:v>0.22824</c:v>
                </c:pt>
                <c:pt idx="154">
                  <c:v>0.22992000000000001</c:v>
                </c:pt>
                <c:pt idx="155">
                  <c:v>0.23152</c:v>
                </c:pt>
                <c:pt idx="156">
                  <c:v>0.23316000000000001</c:v>
                </c:pt>
                <c:pt idx="157">
                  <c:v>0.23483999999999999</c:v>
                </c:pt>
                <c:pt idx="158">
                  <c:v>0.23652000000000001</c:v>
                </c:pt>
                <c:pt idx="159">
                  <c:v>0.2382</c:v>
                </c:pt>
                <c:pt idx="160">
                  <c:v>0.23912</c:v>
                </c:pt>
                <c:pt idx="161">
                  <c:v>0.24135999999999999</c:v>
                </c:pt>
                <c:pt idx="162">
                  <c:v>0.24304000000000001</c:v>
                </c:pt>
                <c:pt idx="163">
                  <c:v>0.24476000000000001</c:v>
                </c:pt>
                <c:pt idx="164">
                  <c:v>0.24640000000000001</c:v>
                </c:pt>
                <c:pt idx="165">
                  <c:v>0.248</c:v>
                </c:pt>
                <c:pt idx="166">
                  <c:v>0.24968000000000001</c:v>
                </c:pt>
                <c:pt idx="167">
                  <c:v>0.25131999999999999</c:v>
                </c:pt>
                <c:pt idx="168">
                  <c:v>0.253</c:v>
                </c:pt>
                <c:pt idx="169">
                  <c:v>0.25472</c:v>
                </c:pt>
                <c:pt idx="170">
                  <c:v>0.25631999999999999</c:v>
                </c:pt>
                <c:pt idx="171">
                  <c:v>0.25791999999999998</c:v>
                </c:pt>
                <c:pt idx="172">
                  <c:v>0.2596</c:v>
                </c:pt>
                <c:pt idx="173">
                  <c:v>0.26135999999999998</c:v>
                </c:pt>
                <c:pt idx="174">
                  <c:v>0.26304</c:v>
                </c:pt>
                <c:pt idx="175">
                  <c:v>0.26468000000000003</c:v>
                </c:pt>
                <c:pt idx="176">
                  <c:v>0.26635999999999999</c:v>
                </c:pt>
                <c:pt idx="177">
                  <c:v>0.26804</c:v>
                </c:pt>
                <c:pt idx="178">
                  <c:v>0.26963999999999999</c:v>
                </c:pt>
                <c:pt idx="179">
                  <c:v>0.27132000000000001</c:v>
                </c:pt>
                <c:pt idx="180">
                  <c:v>0.27295999999999998</c:v>
                </c:pt>
                <c:pt idx="181">
                  <c:v>0.27467999999999998</c:v>
                </c:pt>
                <c:pt idx="182">
                  <c:v>0.27635999999999999</c:v>
                </c:pt>
                <c:pt idx="183">
                  <c:v>0.27800000000000002</c:v>
                </c:pt>
                <c:pt idx="184">
                  <c:v>0.27967999999999998</c:v>
                </c:pt>
                <c:pt idx="185">
                  <c:v>0.28132000000000001</c:v>
                </c:pt>
                <c:pt idx="186">
                  <c:v>0.28295999999999999</c:v>
                </c:pt>
                <c:pt idx="187">
                  <c:v>0.28460000000000002</c:v>
                </c:pt>
                <c:pt idx="188">
                  <c:v>0.28627999999999998</c:v>
                </c:pt>
                <c:pt idx="189">
                  <c:v>0.28799999999999998</c:v>
                </c:pt>
                <c:pt idx="190">
                  <c:v>0.28964000000000001</c:v>
                </c:pt>
                <c:pt idx="191">
                  <c:v>0.29127999999999998</c:v>
                </c:pt>
                <c:pt idx="192">
                  <c:v>0.29296</c:v>
                </c:pt>
                <c:pt idx="193">
                  <c:v>0.29468</c:v>
                </c:pt>
                <c:pt idx="194">
                  <c:v>0.29631999999999997</c:v>
                </c:pt>
                <c:pt idx="195">
                  <c:v>0.29796</c:v>
                </c:pt>
                <c:pt idx="196">
                  <c:v>0.29959999999999998</c:v>
                </c:pt>
                <c:pt idx="197">
                  <c:v>0.30127999999999999</c:v>
                </c:pt>
                <c:pt idx="198">
                  <c:v>0.30299999999999999</c:v>
                </c:pt>
                <c:pt idx="199">
                  <c:v>0.30468000000000001</c:v>
                </c:pt>
                <c:pt idx="200">
                  <c:v>0.30631999999999998</c:v>
                </c:pt>
                <c:pt idx="201">
                  <c:v>0.30796000000000001</c:v>
                </c:pt>
                <c:pt idx="202">
                  <c:v>0.30964000000000003</c:v>
                </c:pt>
                <c:pt idx="203">
                  <c:v>0.31128</c:v>
                </c:pt>
                <c:pt idx="204">
                  <c:v>0.31287999999999999</c:v>
                </c:pt>
                <c:pt idx="205">
                  <c:v>0.31463999999999998</c:v>
                </c:pt>
                <c:pt idx="206">
                  <c:v>0.31624000000000002</c:v>
                </c:pt>
                <c:pt idx="207">
                  <c:v>0.31796000000000002</c:v>
                </c:pt>
                <c:pt idx="208">
                  <c:v>0.3196</c:v>
                </c:pt>
                <c:pt idx="209">
                  <c:v>0.32116</c:v>
                </c:pt>
                <c:pt idx="210">
                  <c:v>0.32279999999999998</c:v>
                </c:pt>
                <c:pt idx="211">
                  <c:v>0.32447999999999999</c:v>
                </c:pt>
                <c:pt idx="212">
                  <c:v>0.32623999999999997</c:v>
                </c:pt>
                <c:pt idx="213">
                  <c:v>0.32795999999999997</c:v>
                </c:pt>
                <c:pt idx="214">
                  <c:v>0.32963999999999999</c:v>
                </c:pt>
                <c:pt idx="215">
                  <c:v>0.33132</c:v>
                </c:pt>
                <c:pt idx="216">
                  <c:v>0.33300000000000002</c:v>
                </c:pt>
                <c:pt idx="217">
                  <c:v>0.33467999999999998</c:v>
                </c:pt>
                <c:pt idx="218">
                  <c:v>0.33635999999999999</c:v>
                </c:pt>
                <c:pt idx="219">
                  <c:v>0.33800000000000002</c:v>
                </c:pt>
                <c:pt idx="220">
                  <c:v>0.33964</c:v>
                </c:pt>
                <c:pt idx="221">
                  <c:v>0.34127999999999997</c:v>
                </c:pt>
                <c:pt idx="222">
                  <c:v>0.34292</c:v>
                </c:pt>
                <c:pt idx="223">
                  <c:v>0.34460000000000002</c:v>
                </c:pt>
                <c:pt idx="224">
                  <c:v>0.34623999999999999</c:v>
                </c:pt>
                <c:pt idx="225">
                  <c:v>0.34788000000000002</c:v>
                </c:pt>
                <c:pt idx="226">
                  <c:v>0.34955999999999998</c:v>
                </c:pt>
                <c:pt idx="227">
                  <c:v>0.35127999999999998</c:v>
                </c:pt>
                <c:pt idx="228">
                  <c:v>0.35296</c:v>
                </c:pt>
                <c:pt idx="229">
                  <c:v>0.35468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0.35968</c:v>
                </c:pt>
                <c:pt idx="233">
                  <c:v>0.36127999999999999</c:v>
                </c:pt>
                <c:pt idx="234">
                  <c:v>0.36287999999999998</c:v>
                </c:pt>
                <c:pt idx="235">
                  <c:v>0.36452000000000001</c:v>
                </c:pt>
                <c:pt idx="236">
                  <c:v>0.36620000000000003</c:v>
                </c:pt>
                <c:pt idx="237">
                  <c:v>0.36792000000000002</c:v>
                </c:pt>
                <c:pt idx="238">
                  <c:v>0.36959999999999998</c:v>
                </c:pt>
                <c:pt idx="239">
                  <c:v>0.37128</c:v>
                </c:pt>
                <c:pt idx="240">
                  <c:v>0.373</c:v>
                </c:pt>
                <c:pt idx="241">
                  <c:v>0.37472</c:v>
                </c:pt>
                <c:pt idx="242">
                  <c:v>0.37635999999999997</c:v>
                </c:pt>
                <c:pt idx="243">
                  <c:v>0.37796000000000002</c:v>
                </c:pt>
                <c:pt idx="244">
                  <c:v>0.37959999999999999</c:v>
                </c:pt>
                <c:pt idx="245">
                  <c:v>0.38128000000000001</c:v>
                </c:pt>
                <c:pt idx="246">
                  <c:v>0.38296000000000002</c:v>
                </c:pt>
                <c:pt idx="247">
                  <c:v>0.38463999999999998</c:v>
                </c:pt>
                <c:pt idx="248">
                  <c:v>0.38624000000000003</c:v>
                </c:pt>
                <c:pt idx="249">
                  <c:v>0.38784000000000002</c:v>
                </c:pt>
                <c:pt idx="250">
                  <c:v>0.38951999999999998</c:v>
                </c:pt>
                <c:pt idx="251">
                  <c:v>0.39128000000000002</c:v>
                </c:pt>
                <c:pt idx="252">
                  <c:v>0.39300000000000002</c:v>
                </c:pt>
                <c:pt idx="253">
                  <c:v>0.39476</c:v>
                </c:pt>
                <c:pt idx="254">
                  <c:v>0.39639999999999997</c:v>
                </c:pt>
                <c:pt idx="255">
                  <c:v>0.39807999999999999</c:v>
                </c:pt>
                <c:pt idx="256">
                  <c:v>0.39972000000000002</c:v>
                </c:pt>
                <c:pt idx="257">
                  <c:v>0.40135999999999999</c:v>
                </c:pt>
                <c:pt idx="258">
                  <c:v>0.40304000000000001</c:v>
                </c:pt>
                <c:pt idx="259">
                  <c:v>0.40464</c:v>
                </c:pt>
                <c:pt idx="260">
                  <c:v>0.40636</c:v>
                </c:pt>
                <c:pt idx="261">
                  <c:v>0.40799999999999997</c:v>
                </c:pt>
                <c:pt idx="262">
                  <c:v>0.40964</c:v>
                </c:pt>
                <c:pt idx="263">
                  <c:v>0.41132000000000002</c:v>
                </c:pt>
                <c:pt idx="264">
                  <c:v>0.41295999999999999</c:v>
                </c:pt>
                <c:pt idx="265">
                  <c:v>0.41464000000000001</c:v>
                </c:pt>
                <c:pt idx="266">
                  <c:v>0.41632000000000002</c:v>
                </c:pt>
                <c:pt idx="267">
                  <c:v>0.41804000000000002</c:v>
                </c:pt>
                <c:pt idx="268">
                  <c:v>0.41971999999999998</c:v>
                </c:pt>
                <c:pt idx="269">
                  <c:v>0.42136000000000001</c:v>
                </c:pt>
                <c:pt idx="270">
                  <c:v>0.42304000000000003</c:v>
                </c:pt>
                <c:pt idx="271">
                  <c:v>0.42468</c:v>
                </c:pt>
                <c:pt idx="272">
                  <c:v>0.42627999999999999</c:v>
                </c:pt>
                <c:pt idx="273">
                  <c:v>0.42792000000000002</c:v>
                </c:pt>
                <c:pt idx="274">
                  <c:v>0.42956</c:v>
                </c:pt>
                <c:pt idx="275">
                  <c:v>0.43124000000000001</c:v>
                </c:pt>
                <c:pt idx="276">
                  <c:v>0.433</c:v>
                </c:pt>
                <c:pt idx="277">
                  <c:v>0.43472</c:v>
                </c:pt>
                <c:pt idx="278">
                  <c:v>0.43640000000000001</c:v>
                </c:pt>
                <c:pt idx="279">
                  <c:v>0.43808000000000002</c:v>
                </c:pt>
                <c:pt idx="280">
                  <c:v>0.43972</c:v>
                </c:pt>
                <c:pt idx="281">
                  <c:v>0.44140000000000001</c:v>
                </c:pt>
                <c:pt idx="282">
                  <c:v>0.44296000000000002</c:v>
                </c:pt>
                <c:pt idx="283">
                  <c:v>0.4446</c:v>
                </c:pt>
                <c:pt idx="284">
                  <c:v>0.44628000000000001</c:v>
                </c:pt>
                <c:pt idx="285">
                  <c:v>0.44791999999999998</c:v>
                </c:pt>
                <c:pt idx="286">
                  <c:v>0.44963999999999998</c:v>
                </c:pt>
                <c:pt idx="287">
                  <c:v>0.45128000000000001</c:v>
                </c:pt>
                <c:pt idx="288">
                  <c:v>0.45284000000000002</c:v>
                </c:pt>
                <c:pt idx="289">
                  <c:v>0.45456000000000002</c:v>
                </c:pt>
                <c:pt idx="290">
                  <c:v>0.45628000000000002</c:v>
                </c:pt>
                <c:pt idx="291">
                  <c:v>0.45800000000000002</c:v>
                </c:pt>
                <c:pt idx="292">
                  <c:v>0.45972000000000002</c:v>
                </c:pt>
                <c:pt idx="293">
                  <c:v>0.46139999999999998</c:v>
                </c:pt>
                <c:pt idx="294">
                  <c:v>0.46304000000000001</c:v>
                </c:pt>
                <c:pt idx="295">
                  <c:v>0.46467999999999998</c:v>
                </c:pt>
                <c:pt idx="296">
                  <c:v>0.46632000000000001</c:v>
                </c:pt>
                <c:pt idx="297">
                  <c:v>0.46800000000000003</c:v>
                </c:pt>
                <c:pt idx="298">
                  <c:v>0.46960000000000002</c:v>
                </c:pt>
                <c:pt idx="299">
                  <c:v>0.47127999999999998</c:v>
                </c:pt>
                <c:pt idx="300">
                  <c:v>0.47292000000000001</c:v>
                </c:pt>
                <c:pt idx="301">
                  <c:v>0.47460000000000002</c:v>
                </c:pt>
                <c:pt idx="302">
                  <c:v>0.47632000000000002</c:v>
                </c:pt>
                <c:pt idx="303">
                  <c:v>0.47792000000000001</c:v>
                </c:pt>
                <c:pt idx="304">
                  <c:v>0.47960000000000003</c:v>
                </c:pt>
                <c:pt idx="305">
                  <c:v>0.48127999999999999</c:v>
                </c:pt>
                <c:pt idx="306">
                  <c:v>0.48296</c:v>
                </c:pt>
                <c:pt idx="307">
                  <c:v>0.48464000000000002</c:v>
                </c:pt>
                <c:pt idx="308">
                  <c:v>0.48631999999999997</c:v>
                </c:pt>
                <c:pt idx="309">
                  <c:v>0.48796</c:v>
                </c:pt>
                <c:pt idx="310">
                  <c:v>0.48964000000000002</c:v>
                </c:pt>
                <c:pt idx="311">
                  <c:v>0.49124000000000001</c:v>
                </c:pt>
                <c:pt idx="312">
                  <c:v>0.49287999999999998</c:v>
                </c:pt>
                <c:pt idx="313">
                  <c:v>0.49456</c:v>
                </c:pt>
                <c:pt idx="314">
                  <c:v>0.49624000000000001</c:v>
                </c:pt>
                <c:pt idx="315">
                  <c:v>0.49791999999999997</c:v>
                </c:pt>
                <c:pt idx="316">
                  <c:v>0.49959999999999999</c:v>
                </c:pt>
                <c:pt idx="317">
                  <c:v>0.50127999999999995</c:v>
                </c:pt>
                <c:pt idx="318">
                  <c:v>0.50295999999999996</c:v>
                </c:pt>
                <c:pt idx="319">
                  <c:v>0.50463999999999998</c:v>
                </c:pt>
                <c:pt idx="320">
                  <c:v>0.50631999999999999</c:v>
                </c:pt>
                <c:pt idx="321">
                  <c:v>0.50792000000000004</c:v>
                </c:pt>
                <c:pt idx="322">
                  <c:v>0.50951999999999997</c:v>
                </c:pt>
                <c:pt idx="323">
                  <c:v>0.51124000000000003</c:v>
                </c:pt>
                <c:pt idx="324">
                  <c:v>0.51292000000000004</c:v>
                </c:pt>
                <c:pt idx="325">
                  <c:v>0.51463999999999999</c:v>
                </c:pt>
                <c:pt idx="326">
                  <c:v>0.51627999999999996</c:v>
                </c:pt>
                <c:pt idx="327">
                  <c:v>0.51788000000000001</c:v>
                </c:pt>
                <c:pt idx="328">
                  <c:v>0.51951999999999998</c:v>
                </c:pt>
                <c:pt idx="329">
                  <c:v>0.5212</c:v>
                </c:pt>
                <c:pt idx="330">
                  <c:v>0.52295999999999998</c:v>
                </c:pt>
                <c:pt idx="331">
                  <c:v>0.52464</c:v>
                </c:pt>
                <c:pt idx="332">
                  <c:v>0.52636000000000005</c:v>
                </c:pt>
                <c:pt idx="333">
                  <c:v>0.52800000000000002</c:v>
                </c:pt>
                <c:pt idx="334">
                  <c:v>0.52971999999999997</c:v>
                </c:pt>
                <c:pt idx="335">
                  <c:v>0.53136000000000005</c:v>
                </c:pt>
                <c:pt idx="336">
                  <c:v>0.53300000000000003</c:v>
                </c:pt>
                <c:pt idx="337">
                  <c:v>0.53471999999999997</c:v>
                </c:pt>
                <c:pt idx="338">
                  <c:v>0.53635999999999995</c:v>
                </c:pt>
                <c:pt idx="339">
                  <c:v>0.53803999999999996</c:v>
                </c:pt>
                <c:pt idx="340">
                  <c:v>0.53968000000000005</c:v>
                </c:pt>
                <c:pt idx="341">
                  <c:v>0.54132000000000002</c:v>
                </c:pt>
                <c:pt idx="342">
                  <c:v>0.54296</c:v>
                </c:pt>
                <c:pt idx="343">
                  <c:v>0.54464000000000001</c:v>
                </c:pt>
                <c:pt idx="344">
                  <c:v>0.54627999999999999</c:v>
                </c:pt>
                <c:pt idx="345">
                  <c:v>0.54796</c:v>
                </c:pt>
                <c:pt idx="346">
                  <c:v>0.54967999999999995</c:v>
                </c:pt>
                <c:pt idx="347">
                  <c:v>0.55135999999999996</c:v>
                </c:pt>
                <c:pt idx="348">
                  <c:v>0.55303999999999998</c:v>
                </c:pt>
                <c:pt idx="349">
                  <c:v>0.55471999999999999</c:v>
                </c:pt>
                <c:pt idx="350">
                  <c:v>0.55635999999999997</c:v>
                </c:pt>
                <c:pt idx="351">
                  <c:v>0.55800000000000005</c:v>
                </c:pt>
                <c:pt idx="352">
                  <c:v>0.55964000000000003</c:v>
                </c:pt>
                <c:pt idx="353">
                  <c:v>0.56128</c:v>
                </c:pt>
                <c:pt idx="354">
                  <c:v>0.56296000000000002</c:v>
                </c:pt>
                <c:pt idx="355">
                  <c:v>0.56467999999999996</c:v>
                </c:pt>
                <c:pt idx="356">
                  <c:v>0.56635999999999997</c:v>
                </c:pt>
                <c:pt idx="357">
                  <c:v>0.56803999999999999</c:v>
                </c:pt>
                <c:pt idx="358">
                  <c:v>0.56967999999999996</c:v>
                </c:pt>
                <c:pt idx="359">
                  <c:v>0.57135999999999998</c:v>
                </c:pt>
                <c:pt idx="360">
                  <c:v>0.57303999999999999</c:v>
                </c:pt>
                <c:pt idx="361">
                  <c:v>0.57464000000000004</c:v>
                </c:pt>
                <c:pt idx="362">
                  <c:v>0.57632000000000005</c:v>
                </c:pt>
                <c:pt idx="363">
                  <c:v>0.57796000000000003</c:v>
                </c:pt>
                <c:pt idx="364">
                  <c:v>0.57964000000000004</c:v>
                </c:pt>
                <c:pt idx="365">
                  <c:v>0.58131999999999995</c:v>
                </c:pt>
                <c:pt idx="366">
                  <c:v>0.58291999999999999</c:v>
                </c:pt>
                <c:pt idx="367">
                  <c:v>0.58452000000000004</c:v>
                </c:pt>
                <c:pt idx="368">
                  <c:v>0.58620000000000005</c:v>
                </c:pt>
                <c:pt idx="369">
                  <c:v>0.58796000000000004</c:v>
                </c:pt>
                <c:pt idx="370">
                  <c:v>0.58967999999999998</c:v>
                </c:pt>
                <c:pt idx="371">
                  <c:v>0.59136</c:v>
                </c:pt>
                <c:pt idx="372">
                  <c:v>0.59304000000000001</c:v>
                </c:pt>
                <c:pt idx="373">
                  <c:v>0.59475999999999996</c:v>
                </c:pt>
                <c:pt idx="374">
                  <c:v>0.59640000000000004</c:v>
                </c:pt>
                <c:pt idx="375">
                  <c:v>0.59804000000000002</c:v>
                </c:pt>
                <c:pt idx="376">
                  <c:v>0.59967999999999999</c:v>
                </c:pt>
                <c:pt idx="377">
                  <c:v>0.60128000000000004</c:v>
                </c:pt>
                <c:pt idx="378">
                  <c:v>0.60296000000000005</c:v>
                </c:pt>
                <c:pt idx="379">
                  <c:v>0.60460000000000003</c:v>
                </c:pt>
                <c:pt idx="380">
                  <c:v>0.60624</c:v>
                </c:pt>
                <c:pt idx="381">
                  <c:v>0.60792000000000002</c:v>
                </c:pt>
                <c:pt idx="382">
                  <c:v>0.60955999999999999</c:v>
                </c:pt>
                <c:pt idx="383">
                  <c:v>0.61124000000000001</c:v>
                </c:pt>
                <c:pt idx="384">
                  <c:v>0.61295999999999995</c:v>
                </c:pt>
                <c:pt idx="385">
                  <c:v>0.61468</c:v>
                </c:pt>
                <c:pt idx="386">
                  <c:v>0.61640010000000001</c:v>
                </c:pt>
                <c:pt idx="387">
                  <c:v>0.61804009999999998</c:v>
                </c:pt>
                <c:pt idx="388">
                  <c:v>0.61972000000000005</c:v>
                </c:pt>
                <c:pt idx="389">
                  <c:v>0.62136000000000002</c:v>
                </c:pt>
                <c:pt idx="390">
                  <c:v>0.62296010000000002</c:v>
                </c:pt>
                <c:pt idx="391">
                  <c:v>0.62456009999999995</c:v>
                </c:pt>
                <c:pt idx="392">
                  <c:v>0.62620010000000004</c:v>
                </c:pt>
                <c:pt idx="393">
                  <c:v>0.62788010000000005</c:v>
                </c:pt>
                <c:pt idx="394">
                  <c:v>0.62960000000000005</c:v>
                </c:pt>
                <c:pt idx="395">
                  <c:v>0.63127999999999995</c:v>
                </c:pt>
                <c:pt idx="396">
                  <c:v>0.63295999999999997</c:v>
                </c:pt>
                <c:pt idx="397">
                  <c:v>0.63468000000000002</c:v>
                </c:pt>
                <c:pt idx="398">
                  <c:v>0.63636009999999998</c:v>
                </c:pt>
                <c:pt idx="399">
                  <c:v>0.63800009999999996</c:v>
                </c:pt>
                <c:pt idx="400">
                  <c:v>0.63959999999999995</c:v>
                </c:pt>
                <c:pt idx="401">
                  <c:v>0.64128010000000002</c:v>
                </c:pt>
                <c:pt idx="402">
                  <c:v>0.64295999999999998</c:v>
                </c:pt>
                <c:pt idx="403">
                  <c:v>0.64463999999999999</c:v>
                </c:pt>
                <c:pt idx="404">
                  <c:v>0.64627999999999997</c:v>
                </c:pt>
                <c:pt idx="405">
                  <c:v>0.64795999999999998</c:v>
                </c:pt>
                <c:pt idx="406">
                  <c:v>0.64956000000000003</c:v>
                </c:pt>
                <c:pt idx="407">
                  <c:v>0.6512</c:v>
                </c:pt>
                <c:pt idx="408">
                  <c:v>0.65295999999999998</c:v>
                </c:pt>
                <c:pt idx="409">
                  <c:v>0.65471999999999997</c:v>
                </c:pt>
                <c:pt idx="410">
                  <c:v>0.65640010000000004</c:v>
                </c:pt>
                <c:pt idx="411">
                  <c:v>0.65808</c:v>
                </c:pt>
                <c:pt idx="412">
                  <c:v>0.65971999999999997</c:v>
                </c:pt>
                <c:pt idx="413">
                  <c:v>0.66139999999999999</c:v>
                </c:pt>
                <c:pt idx="414">
                  <c:v>0.66300000000000003</c:v>
                </c:pt>
                <c:pt idx="415">
                  <c:v>0.66468000000000005</c:v>
                </c:pt>
                <c:pt idx="416">
                  <c:v>0.66632000000000002</c:v>
                </c:pt>
                <c:pt idx="417">
                  <c:v>0.66800000000000004</c:v>
                </c:pt>
                <c:pt idx="418">
                  <c:v>0.66964000000000001</c:v>
                </c:pt>
                <c:pt idx="419">
                  <c:v>0.67127999999999999</c:v>
                </c:pt>
                <c:pt idx="420">
                  <c:v>0.67296</c:v>
                </c:pt>
                <c:pt idx="421">
                  <c:v>0.67464000000000002</c:v>
                </c:pt>
                <c:pt idx="422">
                  <c:v>0.67632009999999998</c:v>
                </c:pt>
                <c:pt idx="423">
                  <c:v>0.67800009999999999</c:v>
                </c:pt>
                <c:pt idx="424">
                  <c:v>0.67971999999999999</c:v>
                </c:pt>
                <c:pt idx="425">
                  <c:v>0.68140000000000001</c:v>
                </c:pt>
                <c:pt idx="426">
                  <c:v>0.68303999999999998</c:v>
                </c:pt>
                <c:pt idx="427">
                  <c:v>0.68467999999999996</c:v>
                </c:pt>
                <c:pt idx="428">
                  <c:v>0.68632000000000004</c:v>
                </c:pt>
                <c:pt idx="429">
                  <c:v>0.68791999999999998</c:v>
                </c:pt>
                <c:pt idx="430">
                  <c:v>0.68955999999999995</c:v>
                </c:pt>
                <c:pt idx="431">
                  <c:v>0.69120000000000004</c:v>
                </c:pt>
                <c:pt idx="432">
                  <c:v>0.69288000000000005</c:v>
                </c:pt>
                <c:pt idx="433">
                  <c:v>0.6946</c:v>
                </c:pt>
                <c:pt idx="434">
                  <c:v>0.69635999999999998</c:v>
                </c:pt>
                <c:pt idx="435">
                  <c:v>0.69799999999999995</c:v>
                </c:pt>
                <c:pt idx="436">
                  <c:v>0.69967999999999997</c:v>
                </c:pt>
                <c:pt idx="437">
                  <c:v>0.70135999999999998</c:v>
                </c:pt>
                <c:pt idx="438">
                  <c:v>0.70304009999999995</c:v>
                </c:pt>
                <c:pt idx="439">
                  <c:v>0.70468010000000003</c:v>
                </c:pt>
                <c:pt idx="440">
                  <c:v>0.70623999999999998</c:v>
                </c:pt>
                <c:pt idx="441">
                  <c:v>0.70796009999999998</c:v>
                </c:pt>
                <c:pt idx="442">
                  <c:v>0.70960009999999996</c:v>
                </c:pt>
                <c:pt idx="443">
                  <c:v>0.71128000000000002</c:v>
                </c:pt>
                <c:pt idx="444">
                  <c:v>0.71292</c:v>
                </c:pt>
                <c:pt idx="445">
                  <c:v>0.71455999999999997</c:v>
                </c:pt>
                <c:pt idx="446">
                  <c:v>0.71619999999999995</c:v>
                </c:pt>
                <c:pt idx="447">
                  <c:v>0.71792</c:v>
                </c:pt>
                <c:pt idx="448">
                  <c:v>0.71967999999999999</c:v>
                </c:pt>
                <c:pt idx="449">
                  <c:v>0.72136</c:v>
                </c:pt>
                <c:pt idx="450">
                  <c:v>0.72304000000000002</c:v>
                </c:pt>
                <c:pt idx="451">
                  <c:v>0.72467999999999999</c:v>
                </c:pt>
                <c:pt idx="452">
                  <c:v>0.72636000000000001</c:v>
                </c:pt>
                <c:pt idx="453">
                  <c:v>0.72799999999999998</c:v>
                </c:pt>
                <c:pt idx="454">
                  <c:v>0.72963999999999996</c:v>
                </c:pt>
                <c:pt idx="455">
                  <c:v>0.73128000000000004</c:v>
                </c:pt>
                <c:pt idx="456">
                  <c:v>0.73292000000000002</c:v>
                </c:pt>
                <c:pt idx="457">
                  <c:v>0.73460000000000003</c:v>
                </c:pt>
                <c:pt idx="458">
                  <c:v>0.73628009999999999</c:v>
                </c:pt>
                <c:pt idx="459">
                  <c:v>0.73795999999999995</c:v>
                </c:pt>
                <c:pt idx="460">
                  <c:v>0.73960000000000004</c:v>
                </c:pt>
                <c:pt idx="461">
                  <c:v>0.74124000000000001</c:v>
                </c:pt>
                <c:pt idx="462">
                  <c:v>0.74292000000000002</c:v>
                </c:pt>
                <c:pt idx="463">
                  <c:v>0.74463999999999997</c:v>
                </c:pt>
                <c:pt idx="464">
                  <c:v>0.74631999999999998</c:v>
                </c:pt>
                <c:pt idx="465">
                  <c:v>0.74804000000000004</c:v>
                </c:pt>
                <c:pt idx="466">
                  <c:v>0.74968000000000001</c:v>
                </c:pt>
                <c:pt idx="467">
                  <c:v>0.75131999999999999</c:v>
                </c:pt>
                <c:pt idx="468">
                  <c:v>0.753</c:v>
                </c:pt>
                <c:pt idx="469">
                  <c:v>0.75460000000000005</c:v>
                </c:pt>
                <c:pt idx="470">
                  <c:v>0.75624000000000002</c:v>
                </c:pt>
                <c:pt idx="471">
                  <c:v>0.75795999999999997</c:v>
                </c:pt>
                <c:pt idx="472">
                  <c:v>0.75960000000000005</c:v>
                </c:pt>
                <c:pt idx="473">
                  <c:v>0.76132</c:v>
                </c:pt>
                <c:pt idx="474">
                  <c:v>0.76300009999999996</c:v>
                </c:pt>
                <c:pt idx="475">
                  <c:v>0.76468000000000003</c:v>
                </c:pt>
                <c:pt idx="476">
                  <c:v>0.76636000000000004</c:v>
                </c:pt>
                <c:pt idx="477">
                  <c:v>0.76803999999999994</c:v>
                </c:pt>
                <c:pt idx="478">
                  <c:v>0.76968000000000003</c:v>
                </c:pt>
                <c:pt idx="479">
                  <c:v>0.77124000000000004</c:v>
                </c:pt>
                <c:pt idx="480">
                  <c:v>0.77292000000000005</c:v>
                </c:pt>
                <c:pt idx="481">
                  <c:v>0.77459999999999996</c:v>
                </c:pt>
                <c:pt idx="482">
                  <c:v>0.77632000000000001</c:v>
                </c:pt>
                <c:pt idx="483">
                  <c:v>0.77803999999999995</c:v>
                </c:pt>
                <c:pt idx="484">
                  <c:v>0.77968000000000004</c:v>
                </c:pt>
                <c:pt idx="485">
                  <c:v>0.78127999999999997</c:v>
                </c:pt>
                <c:pt idx="486">
                  <c:v>0.78296010000000005</c:v>
                </c:pt>
                <c:pt idx="487">
                  <c:v>0.78468000000000004</c:v>
                </c:pt>
                <c:pt idx="488">
                  <c:v>0.78640010000000005</c:v>
                </c:pt>
                <c:pt idx="489">
                  <c:v>0.78804010000000002</c:v>
                </c:pt>
                <c:pt idx="490">
                  <c:v>0.7896801</c:v>
                </c:pt>
                <c:pt idx="491">
                  <c:v>0.79135999999999995</c:v>
                </c:pt>
                <c:pt idx="492">
                  <c:v>0.79300000000000004</c:v>
                </c:pt>
                <c:pt idx="493">
                  <c:v>0.79464000000000001</c:v>
                </c:pt>
                <c:pt idx="494">
                  <c:v>0.79635999999999996</c:v>
                </c:pt>
                <c:pt idx="495">
                  <c:v>0.79800000000000004</c:v>
                </c:pt>
                <c:pt idx="496">
                  <c:v>0.79967999999999995</c:v>
                </c:pt>
                <c:pt idx="497">
                  <c:v>0.80132000000000003</c:v>
                </c:pt>
                <c:pt idx="498">
                  <c:v>0.80291999999999997</c:v>
                </c:pt>
                <c:pt idx="499">
                  <c:v>0.80456000000000005</c:v>
                </c:pt>
                <c:pt idx="500">
                  <c:v>0.80623999999999996</c:v>
                </c:pt>
                <c:pt idx="501">
                  <c:v>0.80791999999999997</c:v>
                </c:pt>
                <c:pt idx="502">
                  <c:v>0.80959999999999999</c:v>
                </c:pt>
                <c:pt idx="503">
                  <c:v>0.81128</c:v>
                </c:pt>
                <c:pt idx="504">
                  <c:v>0.81299999999999994</c:v>
                </c:pt>
                <c:pt idx="505">
                  <c:v>0.81472</c:v>
                </c:pt>
                <c:pt idx="506">
                  <c:v>0.81640009999999996</c:v>
                </c:pt>
                <c:pt idx="507">
                  <c:v>0.81804010000000005</c:v>
                </c:pt>
                <c:pt idx="508">
                  <c:v>0.81964000000000004</c:v>
                </c:pt>
                <c:pt idx="509">
                  <c:v>0.82128000000000001</c:v>
                </c:pt>
                <c:pt idx="510">
                  <c:v>0.82287999999999994</c:v>
                </c:pt>
                <c:pt idx="511">
                  <c:v>0.82455999999999996</c:v>
                </c:pt>
                <c:pt idx="512">
                  <c:v>0.82628000000000001</c:v>
                </c:pt>
                <c:pt idx="513">
                  <c:v>0.82799999999999996</c:v>
                </c:pt>
                <c:pt idx="514">
                  <c:v>0.82967999999999997</c:v>
                </c:pt>
                <c:pt idx="515">
                  <c:v>0.83131999999999995</c:v>
                </c:pt>
                <c:pt idx="516">
                  <c:v>0.83299999999999996</c:v>
                </c:pt>
                <c:pt idx="517">
                  <c:v>0.83472000000000002</c:v>
                </c:pt>
                <c:pt idx="518">
                  <c:v>0.83631999999999995</c:v>
                </c:pt>
                <c:pt idx="519">
                  <c:v>0.83796000000000004</c:v>
                </c:pt>
                <c:pt idx="520">
                  <c:v>0.8396401</c:v>
                </c:pt>
                <c:pt idx="521">
                  <c:v>0.84128009999999998</c:v>
                </c:pt>
                <c:pt idx="522">
                  <c:v>0.84296000000000004</c:v>
                </c:pt>
                <c:pt idx="523">
                  <c:v>0.84460000000000002</c:v>
                </c:pt>
                <c:pt idx="524">
                  <c:v>0.84620010000000001</c:v>
                </c:pt>
                <c:pt idx="525">
                  <c:v>0.84787999999999997</c:v>
                </c:pt>
                <c:pt idx="526">
                  <c:v>0.84960000000000002</c:v>
                </c:pt>
                <c:pt idx="527">
                  <c:v>0.85131999999999997</c:v>
                </c:pt>
                <c:pt idx="528">
                  <c:v>0.85304000000000002</c:v>
                </c:pt>
                <c:pt idx="529">
                  <c:v>0.85472000000000004</c:v>
                </c:pt>
                <c:pt idx="530">
                  <c:v>0.85640000000000005</c:v>
                </c:pt>
                <c:pt idx="531">
                  <c:v>0.85807999999999995</c:v>
                </c:pt>
                <c:pt idx="532">
                  <c:v>0.85968</c:v>
                </c:pt>
                <c:pt idx="533">
                  <c:v>0.86136000000000001</c:v>
                </c:pt>
                <c:pt idx="534">
                  <c:v>0.86295999999999995</c:v>
                </c:pt>
                <c:pt idx="535">
                  <c:v>0.86463999999999996</c:v>
                </c:pt>
                <c:pt idx="536">
                  <c:v>0.86628000000000005</c:v>
                </c:pt>
                <c:pt idx="537">
                  <c:v>0.86792000000000002</c:v>
                </c:pt>
                <c:pt idx="538">
                  <c:v>0.86960000000000004</c:v>
                </c:pt>
                <c:pt idx="539">
                  <c:v>0.87119999999999997</c:v>
                </c:pt>
                <c:pt idx="540">
                  <c:v>0.87287999999999999</c:v>
                </c:pt>
                <c:pt idx="541">
                  <c:v>0.87460000000000004</c:v>
                </c:pt>
                <c:pt idx="542">
                  <c:v>0.87631999999999999</c:v>
                </c:pt>
                <c:pt idx="543">
                  <c:v>0.87804000000000004</c:v>
                </c:pt>
                <c:pt idx="544">
                  <c:v>0.87971999999999995</c:v>
                </c:pt>
                <c:pt idx="545">
                  <c:v>0.88136000000000003</c:v>
                </c:pt>
                <c:pt idx="546">
                  <c:v>0.88304000000000005</c:v>
                </c:pt>
                <c:pt idx="547">
                  <c:v>0.88463999999999998</c:v>
                </c:pt>
                <c:pt idx="548">
                  <c:v>0.88627999999999996</c:v>
                </c:pt>
                <c:pt idx="549">
                  <c:v>0.88792000000000004</c:v>
                </c:pt>
                <c:pt idx="550">
                  <c:v>0.88959999999999995</c:v>
                </c:pt>
                <c:pt idx="551">
                  <c:v>0.89127999999999996</c:v>
                </c:pt>
                <c:pt idx="552">
                  <c:v>0.89300000000000002</c:v>
                </c:pt>
                <c:pt idx="553">
                  <c:v>0.89468009999999998</c:v>
                </c:pt>
                <c:pt idx="554">
                  <c:v>0.89639999999999997</c:v>
                </c:pt>
                <c:pt idx="555">
                  <c:v>0.89807999999999999</c:v>
                </c:pt>
                <c:pt idx="556">
                  <c:v>0.89976009999999995</c:v>
                </c:pt>
                <c:pt idx="557">
                  <c:v>0.90136000000000005</c:v>
                </c:pt>
                <c:pt idx="558">
                  <c:v>0.90295999999999998</c:v>
                </c:pt>
                <c:pt idx="559">
                  <c:v>0.90464</c:v>
                </c:pt>
                <c:pt idx="560">
                  <c:v>0.90627999999999997</c:v>
                </c:pt>
                <c:pt idx="561">
                  <c:v>0.90795999999999999</c:v>
                </c:pt>
                <c:pt idx="562">
                  <c:v>0.90959999999999996</c:v>
                </c:pt>
                <c:pt idx="563">
                  <c:v>0.91120000000000001</c:v>
                </c:pt>
                <c:pt idx="564">
                  <c:v>0.91283999999999998</c:v>
                </c:pt>
                <c:pt idx="565">
                  <c:v>0.91456000000000004</c:v>
                </c:pt>
                <c:pt idx="566">
                  <c:v>0.91632000000000002</c:v>
                </c:pt>
                <c:pt idx="567">
                  <c:v>0.91803999999999997</c:v>
                </c:pt>
                <c:pt idx="568">
                  <c:v>0.91971999999999998</c:v>
                </c:pt>
                <c:pt idx="569">
                  <c:v>0.92135999999999996</c:v>
                </c:pt>
                <c:pt idx="570">
                  <c:v>0.92308000000000001</c:v>
                </c:pt>
                <c:pt idx="571">
                  <c:v>0.92467999999999995</c:v>
                </c:pt>
                <c:pt idx="572">
                  <c:v>0.92632000000000003</c:v>
                </c:pt>
                <c:pt idx="573">
                  <c:v>0.92800000000000005</c:v>
                </c:pt>
                <c:pt idx="574">
                  <c:v>0.92964000000000002</c:v>
                </c:pt>
                <c:pt idx="575">
                  <c:v>0.93128</c:v>
                </c:pt>
                <c:pt idx="576">
                  <c:v>0.93296000000000001</c:v>
                </c:pt>
                <c:pt idx="577">
                  <c:v>0.93464000000000003</c:v>
                </c:pt>
                <c:pt idx="578">
                  <c:v>0.93632009999999999</c:v>
                </c:pt>
                <c:pt idx="579">
                  <c:v>0.93799999999999994</c:v>
                </c:pt>
                <c:pt idx="580">
                  <c:v>0.93964000000000003</c:v>
                </c:pt>
                <c:pt idx="581">
                  <c:v>0.94132000000000005</c:v>
                </c:pt>
                <c:pt idx="582">
                  <c:v>0.94303999999999999</c:v>
                </c:pt>
                <c:pt idx="583">
                  <c:v>0.94467999999999996</c:v>
                </c:pt>
                <c:pt idx="584">
                  <c:v>0.94632000000000005</c:v>
                </c:pt>
                <c:pt idx="585">
                  <c:v>0.94799999999999995</c:v>
                </c:pt>
                <c:pt idx="586">
                  <c:v>0.94964000000000004</c:v>
                </c:pt>
                <c:pt idx="587">
                  <c:v>0.95123999999999997</c:v>
                </c:pt>
                <c:pt idx="588">
                  <c:v>0.95287999999999995</c:v>
                </c:pt>
                <c:pt idx="589">
                  <c:v>0.9546</c:v>
                </c:pt>
                <c:pt idx="590">
                  <c:v>0.95628009999999997</c:v>
                </c:pt>
                <c:pt idx="591">
                  <c:v>0.95799999999999996</c:v>
                </c:pt>
                <c:pt idx="592">
                  <c:v>0.95967999999999998</c:v>
                </c:pt>
                <c:pt idx="593">
                  <c:v>0.96131999999999995</c:v>
                </c:pt>
                <c:pt idx="594">
                  <c:v>0.96296000000000004</c:v>
                </c:pt>
                <c:pt idx="595">
                  <c:v>0.96467999999999998</c:v>
                </c:pt>
                <c:pt idx="596">
                  <c:v>0.96631999999999996</c:v>
                </c:pt>
                <c:pt idx="597">
                  <c:v>0.96792</c:v>
                </c:pt>
                <c:pt idx="598">
                  <c:v>0.96963999999999995</c:v>
                </c:pt>
                <c:pt idx="599">
                  <c:v>0.97128000000000003</c:v>
                </c:pt>
                <c:pt idx="600">
                  <c:v>0.97299999999999998</c:v>
                </c:pt>
                <c:pt idx="601">
                  <c:v>0.97467999999999999</c:v>
                </c:pt>
                <c:pt idx="602">
                  <c:v>0.97628000000000004</c:v>
                </c:pt>
                <c:pt idx="603">
                  <c:v>0.97792000000000001</c:v>
                </c:pt>
                <c:pt idx="604">
                  <c:v>0.97960000000000003</c:v>
                </c:pt>
                <c:pt idx="605">
                  <c:v>0.98131999999999997</c:v>
                </c:pt>
                <c:pt idx="606">
                  <c:v>0.98304009999999997</c:v>
                </c:pt>
                <c:pt idx="607">
                  <c:v>0.98468</c:v>
                </c:pt>
                <c:pt idx="608">
                  <c:v>0.98632010000000003</c:v>
                </c:pt>
                <c:pt idx="609">
                  <c:v>0.98799999999999999</c:v>
                </c:pt>
                <c:pt idx="610">
                  <c:v>0.98963999999999996</c:v>
                </c:pt>
                <c:pt idx="611">
                  <c:v>0.99128000000000005</c:v>
                </c:pt>
                <c:pt idx="612">
                  <c:v>0.99299999999999999</c:v>
                </c:pt>
                <c:pt idx="613">
                  <c:v>0.99463999999999997</c:v>
                </c:pt>
                <c:pt idx="614">
                  <c:v>0.99631999999999998</c:v>
                </c:pt>
                <c:pt idx="615">
                  <c:v>0.998</c:v>
                </c:pt>
                <c:pt idx="616">
                  <c:v>0.99968000000000001</c:v>
                </c:pt>
                <c:pt idx="617">
                  <c:v>1.00132</c:v>
                </c:pt>
                <c:pt idx="618">
                  <c:v>1.0029600000000001</c:v>
                </c:pt>
                <c:pt idx="619">
                  <c:v>1.00464</c:v>
                </c:pt>
                <c:pt idx="620">
                  <c:v>1.0063200000000001</c:v>
                </c:pt>
                <c:pt idx="621">
                  <c:v>1.008</c:v>
                </c:pt>
                <c:pt idx="622">
                  <c:v>1.0096799999999999</c:v>
                </c:pt>
                <c:pt idx="623">
                  <c:v>1.01132</c:v>
                </c:pt>
                <c:pt idx="624">
                  <c:v>1.0129600000000001</c:v>
                </c:pt>
                <c:pt idx="625">
                  <c:v>1.01464</c:v>
                </c:pt>
                <c:pt idx="626">
                  <c:v>1.01624</c:v>
                </c:pt>
                <c:pt idx="627">
                  <c:v>1.0179199999999999</c:v>
                </c:pt>
                <c:pt idx="628">
                  <c:v>1.01956</c:v>
                </c:pt>
                <c:pt idx="629">
                  <c:v>1.0212399999999999</c:v>
                </c:pt>
                <c:pt idx="630">
                  <c:v>1.0229200000000001</c:v>
                </c:pt>
                <c:pt idx="631">
                  <c:v>1.02464</c:v>
                </c:pt>
                <c:pt idx="632">
                  <c:v>1.0263199999999999</c:v>
                </c:pt>
                <c:pt idx="633">
                  <c:v>1.028</c:v>
                </c:pt>
                <c:pt idx="634">
                  <c:v>1.0296799999999999</c:v>
                </c:pt>
                <c:pt idx="635">
                  <c:v>1.0313600000000001</c:v>
                </c:pt>
                <c:pt idx="636">
                  <c:v>1.0329600000000001</c:v>
                </c:pt>
                <c:pt idx="637">
                  <c:v>1.03468</c:v>
                </c:pt>
                <c:pt idx="638">
                  <c:v>1.0363199999999999</c:v>
                </c:pt>
                <c:pt idx="639">
                  <c:v>1.038</c:v>
                </c:pt>
                <c:pt idx="640">
                  <c:v>1.0396799999999999</c:v>
                </c:pt>
                <c:pt idx="641">
                  <c:v>1.04128</c:v>
                </c:pt>
                <c:pt idx="642">
                  <c:v>1.04288</c:v>
                </c:pt>
                <c:pt idx="643">
                  <c:v>1.0445199999999999</c:v>
                </c:pt>
                <c:pt idx="644">
                  <c:v>1.0462400000000001</c:v>
                </c:pt>
                <c:pt idx="645">
                  <c:v>1.048</c:v>
                </c:pt>
                <c:pt idx="646">
                  <c:v>1.0496799999999999</c:v>
                </c:pt>
                <c:pt idx="647">
                  <c:v>1.0513600000000001</c:v>
                </c:pt>
                <c:pt idx="648">
                  <c:v>1.05304</c:v>
                </c:pt>
                <c:pt idx="649">
                  <c:v>1.0547200000000001</c:v>
                </c:pt>
                <c:pt idx="650">
                  <c:v>1.05636</c:v>
                </c:pt>
                <c:pt idx="651">
                  <c:v>1.0580400000000001</c:v>
                </c:pt>
                <c:pt idx="652">
                  <c:v>1.0596399999999999</c:v>
                </c:pt>
                <c:pt idx="653">
                  <c:v>1.06132</c:v>
                </c:pt>
                <c:pt idx="654">
                  <c:v>1.0629999999999999</c:v>
                </c:pt>
                <c:pt idx="655">
                  <c:v>1.06464</c:v>
                </c:pt>
                <c:pt idx="656">
                  <c:v>1.0663199999999999</c:v>
                </c:pt>
                <c:pt idx="657">
                  <c:v>1.06796</c:v>
                </c:pt>
                <c:pt idx="658">
                  <c:v>1.0696000000000001</c:v>
                </c:pt>
                <c:pt idx="659">
                  <c:v>1.07128</c:v>
                </c:pt>
                <c:pt idx="660">
                  <c:v>1.073</c:v>
                </c:pt>
                <c:pt idx="661">
                  <c:v>1.0747199999999999</c:v>
                </c:pt>
                <c:pt idx="662">
                  <c:v>1.0764</c:v>
                </c:pt>
                <c:pt idx="663">
                  <c:v>1.0780400000000001</c:v>
                </c:pt>
                <c:pt idx="664">
                  <c:v>1.07968</c:v>
                </c:pt>
                <c:pt idx="665">
                  <c:v>1.0813200000000001</c:v>
                </c:pt>
                <c:pt idx="666">
                  <c:v>1.0829599999999999</c:v>
                </c:pt>
                <c:pt idx="667">
                  <c:v>1.0846</c:v>
                </c:pt>
                <c:pt idx="668">
                  <c:v>1.0862400000000001</c:v>
                </c:pt>
                <c:pt idx="669">
                  <c:v>1.08792</c:v>
                </c:pt>
                <c:pt idx="670">
                  <c:v>1.0896399999999999</c:v>
                </c:pt>
                <c:pt idx="671">
                  <c:v>1.0913200000000001</c:v>
                </c:pt>
                <c:pt idx="672">
                  <c:v>1.093</c:v>
                </c:pt>
                <c:pt idx="673">
                  <c:v>1.0946800000000001</c:v>
                </c:pt>
                <c:pt idx="674">
                  <c:v>1.0964</c:v>
                </c:pt>
                <c:pt idx="675">
                  <c:v>1.0980000000000001</c:v>
                </c:pt>
                <c:pt idx="676">
                  <c:v>1.0995999999999999</c:v>
                </c:pt>
                <c:pt idx="677">
                  <c:v>1.1013200000000001</c:v>
                </c:pt>
                <c:pt idx="678">
                  <c:v>1.1029599999999999</c:v>
                </c:pt>
                <c:pt idx="679">
                  <c:v>1.1046400000000001</c:v>
                </c:pt>
                <c:pt idx="680">
                  <c:v>1.1062799999999999</c:v>
                </c:pt>
                <c:pt idx="681">
                  <c:v>1.1078399999999999</c:v>
                </c:pt>
                <c:pt idx="682">
                  <c:v>1.10948</c:v>
                </c:pt>
                <c:pt idx="683">
                  <c:v>1.1112</c:v>
                </c:pt>
                <c:pt idx="684">
                  <c:v>1.113</c:v>
                </c:pt>
                <c:pt idx="685">
                  <c:v>1.11476</c:v>
                </c:pt>
                <c:pt idx="686">
                  <c:v>1.1164400000000001</c:v>
                </c:pt>
                <c:pt idx="687">
                  <c:v>1.11808</c:v>
                </c:pt>
                <c:pt idx="688">
                  <c:v>1.11972</c:v>
                </c:pt>
                <c:pt idx="689">
                  <c:v>1.1213599999999999</c:v>
                </c:pt>
                <c:pt idx="690">
                  <c:v>1.12304</c:v>
                </c:pt>
                <c:pt idx="691">
                  <c:v>1.1246400000000001</c:v>
                </c:pt>
                <c:pt idx="692">
                  <c:v>1.12632</c:v>
                </c:pt>
                <c:pt idx="693">
                  <c:v>1.1279600000000001</c:v>
                </c:pt>
                <c:pt idx="694">
                  <c:v>1.1295999999999999</c:v>
                </c:pt>
                <c:pt idx="695">
                  <c:v>1.1312800000000001</c:v>
                </c:pt>
                <c:pt idx="696">
                  <c:v>1.1329199999999999</c:v>
                </c:pt>
                <c:pt idx="697">
                  <c:v>1.1346000000000001</c:v>
                </c:pt>
                <c:pt idx="698">
                  <c:v>1.13632</c:v>
                </c:pt>
                <c:pt idx="699">
                  <c:v>1.1379600000000001</c:v>
                </c:pt>
                <c:pt idx="700">
                  <c:v>1.13968</c:v>
                </c:pt>
                <c:pt idx="701">
                  <c:v>1.1413599999999999</c:v>
                </c:pt>
                <c:pt idx="702">
                  <c:v>1.143</c:v>
                </c:pt>
                <c:pt idx="703">
                  <c:v>1.1446799999999999</c:v>
                </c:pt>
                <c:pt idx="704">
                  <c:v>1.14628</c:v>
                </c:pt>
                <c:pt idx="705">
                  <c:v>1.1479200000000001</c:v>
                </c:pt>
                <c:pt idx="706">
                  <c:v>1.1495599999999999</c:v>
                </c:pt>
                <c:pt idx="707">
                  <c:v>1.15124</c:v>
                </c:pt>
                <c:pt idx="708">
                  <c:v>1.1529199999999999</c:v>
                </c:pt>
                <c:pt idx="709">
                  <c:v>1.1546400000000001</c:v>
                </c:pt>
                <c:pt idx="710">
                  <c:v>1.1563600000000001</c:v>
                </c:pt>
                <c:pt idx="711">
                  <c:v>1.15804</c:v>
                </c:pt>
                <c:pt idx="712">
                  <c:v>1.1597200000000001</c:v>
                </c:pt>
                <c:pt idx="713">
                  <c:v>1.1613599999999999</c:v>
                </c:pt>
                <c:pt idx="714">
                  <c:v>1.163</c:v>
                </c:pt>
                <c:pt idx="715">
                  <c:v>1.1646000000000001</c:v>
                </c:pt>
                <c:pt idx="716">
                  <c:v>1.16628</c:v>
                </c:pt>
                <c:pt idx="717">
                  <c:v>1.1679200000000001</c:v>
                </c:pt>
                <c:pt idx="718">
                  <c:v>1.1696</c:v>
                </c:pt>
                <c:pt idx="719">
                  <c:v>1.1712800000000001</c:v>
                </c:pt>
                <c:pt idx="720">
                  <c:v>1.1728799999999999</c:v>
                </c:pt>
                <c:pt idx="721">
                  <c:v>1.17456</c:v>
                </c:pt>
                <c:pt idx="722">
                  <c:v>1.17628</c:v>
                </c:pt>
                <c:pt idx="723">
                  <c:v>1.1779999999999999</c:v>
                </c:pt>
                <c:pt idx="724">
                  <c:v>1.1796800000000001</c:v>
                </c:pt>
                <c:pt idx="725">
                  <c:v>1.18136</c:v>
                </c:pt>
                <c:pt idx="726">
                  <c:v>1.1830000000000001</c:v>
                </c:pt>
                <c:pt idx="727">
                  <c:v>1.18468</c:v>
                </c:pt>
                <c:pt idx="728">
                  <c:v>1.18632</c:v>
                </c:pt>
                <c:pt idx="729">
                  <c:v>1.1879999999999999</c:v>
                </c:pt>
                <c:pt idx="730">
                  <c:v>1.18964</c:v>
                </c:pt>
                <c:pt idx="731">
                  <c:v>1.1912799999999999</c:v>
                </c:pt>
                <c:pt idx="732">
                  <c:v>1.1930000000000001</c:v>
                </c:pt>
                <c:pt idx="733">
                  <c:v>1.1946399999999999</c:v>
                </c:pt>
                <c:pt idx="734">
                  <c:v>1.1963200000000001</c:v>
                </c:pt>
                <c:pt idx="735">
                  <c:v>1.1979599999999999</c:v>
                </c:pt>
                <c:pt idx="736">
                  <c:v>1.1996</c:v>
                </c:pt>
                <c:pt idx="737">
                  <c:v>1.2012799999999999</c:v>
                </c:pt>
                <c:pt idx="738">
                  <c:v>1.20296</c:v>
                </c:pt>
                <c:pt idx="739">
                  <c:v>1.2046399999999999</c:v>
                </c:pt>
                <c:pt idx="740">
                  <c:v>1.2063200000000001</c:v>
                </c:pt>
                <c:pt idx="741">
                  <c:v>1.208</c:v>
                </c:pt>
                <c:pt idx="742">
                  <c:v>1.20964</c:v>
                </c:pt>
                <c:pt idx="743">
                  <c:v>1.2112799999999999</c:v>
                </c:pt>
                <c:pt idx="744">
                  <c:v>1.21292</c:v>
                </c:pt>
                <c:pt idx="745">
                  <c:v>1.2145999999999999</c:v>
                </c:pt>
                <c:pt idx="746">
                  <c:v>1.21628</c:v>
                </c:pt>
                <c:pt idx="747">
                  <c:v>1.2179599999999999</c:v>
                </c:pt>
                <c:pt idx="748">
                  <c:v>1.2197199999999999</c:v>
                </c:pt>
                <c:pt idx="749">
                  <c:v>1.22136</c:v>
                </c:pt>
                <c:pt idx="750">
                  <c:v>1.2230399999999999</c:v>
                </c:pt>
                <c:pt idx="751">
                  <c:v>1.22468</c:v>
                </c:pt>
                <c:pt idx="752">
                  <c:v>1.2263599999999999</c:v>
                </c:pt>
                <c:pt idx="753">
                  <c:v>1.228</c:v>
                </c:pt>
                <c:pt idx="754">
                  <c:v>1.22956</c:v>
                </c:pt>
                <c:pt idx="755">
                  <c:v>1.2312799999999999</c:v>
                </c:pt>
                <c:pt idx="756">
                  <c:v>1.23292</c:v>
                </c:pt>
                <c:pt idx="757">
                  <c:v>1.23464</c:v>
                </c:pt>
                <c:pt idx="758">
                  <c:v>1.2363200000000001</c:v>
                </c:pt>
                <c:pt idx="759">
                  <c:v>1.2379599999999999</c:v>
                </c:pt>
                <c:pt idx="760">
                  <c:v>1.23956</c:v>
                </c:pt>
                <c:pt idx="761">
                  <c:v>1.2412399999999999</c:v>
                </c:pt>
                <c:pt idx="762">
                  <c:v>1.2430000000000001</c:v>
                </c:pt>
                <c:pt idx="763">
                  <c:v>1.24472</c:v>
                </c:pt>
                <c:pt idx="764">
                  <c:v>1.2464</c:v>
                </c:pt>
                <c:pt idx="765">
                  <c:v>1.24804</c:v>
                </c:pt>
                <c:pt idx="766">
                  <c:v>1.2497199999999999</c:v>
                </c:pt>
                <c:pt idx="767">
                  <c:v>1.25136</c:v>
                </c:pt>
                <c:pt idx="768">
                  <c:v>1.2530399999999999</c:v>
                </c:pt>
                <c:pt idx="769">
                  <c:v>1.2547200000000001</c:v>
                </c:pt>
                <c:pt idx="770">
                  <c:v>1.2563200000000001</c:v>
                </c:pt>
                <c:pt idx="771">
                  <c:v>1.258</c:v>
                </c:pt>
                <c:pt idx="772">
                  <c:v>1.2596400000000001</c:v>
                </c:pt>
                <c:pt idx="773">
                  <c:v>1.26132</c:v>
                </c:pt>
                <c:pt idx="774">
                  <c:v>1.2629600000000001</c:v>
                </c:pt>
                <c:pt idx="775">
                  <c:v>1.2645999999999999</c:v>
                </c:pt>
                <c:pt idx="776">
                  <c:v>1.2662800000000001</c:v>
                </c:pt>
                <c:pt idx="777">
                  <c:v>1.26796</c:v>
                </c:pt>
                <c:pt idx="778">
                  <c:v>1.2696400000000001</c:v>
                </c:pt>
                <c:pt idx="779">
                  <c:v>1.27136</c:v>
                </c:pt>
                <c:pt idx="780">
                  <c:v>1.2729999999999999</c:v>
                </c:pt>
                <c:pt idx="781">
                  <c:v>1.2747200000000001</c:v>
                </c:pt>
                <c:pt idx="782">
                  <c:v>1.2764</c:v>
                </c:pt>
                <c:pt idx="783">
                  <c:v>1.278</c:v>
                </c:pt>
                <c:pt idx="784">
                  <c:v>1.2796000000000001</c:v>
                </c:pt>
                <c:pt idx="785">
                  <c:v>1.28128</c:v>
                </c:pt>
                <c:pt idx="786">
                  <c:v>1.2829200000000001</c:v>
                </c:pt>
                <c:pt idx="787">
                  <c:v>1.28464</c:v>
                </c:pt>
                <c:pt idx="788">
                  <c:v>1.2862800000000001</c:v>
                </c:pt>
                <c:pt idx="789">
                  <c:v>1.28796</c:v>
                </c:pt>
                <c:pt idx="790">
                  <c:v>1.2896399999999999</c:v>
                </c:pt>
                <c:pt idx="791">
                  <c:v>1.29132</c:v>
                </c:pt>
                <c:pt idx="792">
                  <c:v>1.2929999999999999</c:v>
                </c:pt>
                <c:pt idx="793">
                  <c:v>1.29464</c:v>
                </c:pt>
                <c:pt idx="794">
                  <c:v>1.2963199999999999</c:v>
                </c:pt>
                <c:pt idx="795">
                  <c:v>1.298</c:v>
                </c:pt>
                <c:pt idx="796">
                  <c:v>1.2996799999999999</c:v>
                </c:pt>
                <c:pt idx="797">
                  <c:v>1.30132</c:v>
                </c:pt>
                <c:pt idx="798">
                  <c:v>1.3029599999999999</c:v>
                </c:pt>
                <c:pt idx="799">
                  <c:v>1.3045599999999999</c:v>
                </c:pt>
                <c:pt idx="800">
                  <c:v>1.3062</c:v>
                </c:pt>
                <c:pt idx="801">
                  <c:v>1.30792</c:v>
                </c:pt>
                <c:pt idx="802">
                  <c:v>1.3096399999999999</c:v>
                </c:pt>
                <c:pt idx="803">
                  <c:v>1.31132</c:v>
                </c:pt>
                <c:pt idx="804">
                  <c:v>1.3129999999999999</c:v>
                </c:pt>
                <c:pt idx="805">
                  <c:v>1.3147200000000001</c:v>
                </c:pt>
                <c:pt idx="806">
                  <c:v>1.31636</c:v>
                </c:pt>
                <c:pt idx="807">
                  <c:v>1.3180000000000001</c:v>
                </c:pt>
                <c:pt idx="808">
                  <c:v>1.31968</c:v>
                </c:pt>
                <c:pt idx="809">
                  <c:v>1.32128</c:v>
                </c:pt>
                <c:pt idx="810">
                  <c:v>1.3229599999999999</c:v>
                </c:pt>
                <c:pt idx="811">
                  <c:v>1.3246</c:v>
                </c:pt>
                <c:pt idx="812">
                  <c:v>1.3262400000000001</c:v>
                </c:pt>
                <c:pt idx="813">
                  <c:v>1.3278799999999999</c:v>
                </c:pt>
                <c:pt idx="814">
                  <c:v>1.32952</c:v>
                </c:pt>
                <c:pt idx="815">
                  <c:v>1.3311999999999999</c:v>
                </c:pt>
                <c:pt idx="816">
                  <c:v>1.3328800000000001</c:v>
                </c:pt>
                <c:pt idx="817">
                  <c:v>1.33464</c:v>
                </c:pt>
                <c:pt idx="818">
                  <c:v>1.33636</c:v>
                </c:pt>
                <c:pt idx="819">
                  <c:v>1.3380399999999999</c:v>
                </c:pt>
                <c:pt idx="820">
                  <c:v>1.33968</c:v>
                </c:pt>
                <c:pt idx="821">
                  <c:v>1.3413600000000001</c:v>
                </c:pt>
                <c:pt idx="822">
                  <c:v>1.3429599999999999</c:v>
                </c:pt>
                <c:pt idx="823">
                  <c:v>1.3446</c:v>
                </c:pt>
                <c:pt idx="824">
                  <c:v>1.3462400000000001</c:v>
                </c:pt>
                <c:pt idx="825">
                  <c:v>1.34792</c:v>
                </c:pt>
                <c:pt idx="826">
                  <c:v>1.34964</c:v>
                </c:pt>
                <c:pt idx="827">
                  <c:v>1.3513599999999999</c:v>
                </c:pt>
                <c:pt idx="828">
                  <c:v>1.35304</c:v>
                </c:pt>
                <c:pt idx="829">
                  <c:v>1.3547199999999999</c:v>
                </c:pt>
                <c:pt idx="830">
                  <c:v>1.3564000000000001</c:v>
                </c:pt>
                <c:pt idx="831">
                  <c:v>1.35808</c:v>
                </c:pt>
                <c:pt idx="832">
                  <c:v>1.35968</c:v>
                </c:pt>
                <c:pt idx="833">
                  <c:v>1.36128</c:v>
                </c:pt>
                <c:pt idx="834">
                  <c:v>1.3629599999999999</c:v>
                </c:pt>
                <c:pt idx="835">
                  <c:v>1.3646</c:v>
                </c:pt>
                <c:pt idx="836">
                  <c:v>1.3662799999999999</c:v>
                </c:pt>
                <c:pt idx="837">
                  <c:v>1.36792</c:v>
                </c:pt>
                <c:pt idx="838">
                  <c:v>1.3695200000000001</c:v>
                </c:pt>
                <c:pt idx="839">
                  <c:v>1.3711599999999999</c:v>
                </c:pt>
                <c:pt idx="840">
                  <c:v>1.3729199999999999</c:v>
                </c:pt>
                <c:pt idx="841">
                  <c:v>1.3746799999999999</c:v>
                </c:pt>
                <c:pt idx="842">
                  <c:v>1.3764000000000001</c:v>
                </c:pt>
                <c:pt idx="843">
                  <c:v>1.37808</c:v>
                </c:pt>
                <c:pt idx="844">
                  <c:v>1.3797600000000001</c:v>
                </c:pt>
                <c:pt idx="845">
                  <c:v>1.3814</c:v>
                </c:pt>
                <c:pt idx="846">
                  <c:v>1.38304</c:v>
                </c:pt>
                <c:pt idx="847">
                  <c:v>1.38472</c:v>
                </c:pt>
                <c:pt idx="848">
                  <c:v>1.38632</c:v>
                </c:pt>
                <c:pt idx="849">
                  <c:v>1.3879999999999999</c:v>
                </c:pt>
                <c:pt idx="850">
                  <c:v>1.38964</c:v>
                </c:pt>
                <c:pt idx="851">
                  <c:v>1.3912800000000001</c:v>
                </c:pt>
                <c:pt idx="852">
                  <c:v>1.39296</c:v>
                </c:pt>
                <c:pt idx="853">
                  <c:v>1.3946000000000001</c:v>
                </c:pt>
                <c:pt idx="854">
                  <c:v>1.39628</c:v>
                </c:pt>
                <c:pt idx="855">
                  <c:v>1.3979600000000001</c:v>
                </c:pt>
                <c:pt idx="856">
                  <c:v>1.39964</c:v>
                </c:pt>
                <c:pt idx="857">
                  <c:v>1.4013199999999999</c:v>
                </c:pt>
                <c:pt idx="858">
                  <c:v>1.403</c:v>
                </c:pt>
                <c:pt idx="859">
                  <c:v>1.4046400000000001</c:v>
                </c:pt>
                <c:pt idx="860">
                  <c:v>1.40632</c:v>
                </c:pt>
                <c:pt idx="861">
                  <c:v>1.4079200000000001</c:v>
                </c:pt>
                <c:pt idx="862">
                  <c:v>1.4095200000000001</c:v>
                </c:pt>
                <c:pt idx="863">
                  <c:v>1.4112</c:v>
                </c:pt>
                <c:pt idx="864">
                  <c:v>1.4128799999999999</c:v>
                </c:pt>
                <c:pt idx="865">
                  <c:v>1.4146000000000001</c:v>
                </c:pt>
                <c:pt idx="866">
                  <c:v>1.41632</c:v>
                </c:pt>
                <c:pt idx="867">
                  <c:v>1.41804</c:v>
                </c:pt>
                <c:pt idx="868">
                  <c:v>1.4197200000000001</c:v>
                </c:pt>
                <c:pt idx="869">
                  <c:v>1.42136</c:v>
                </c:pt>
                <c:pt idx="870">
                  <c:v>1.4230400000000001</c:v>
                </c:pt>
                <c:pt idx="871">
                  <c:v>1.4246799999999999</c:v>
                </c:pt>
                <c:pt idx="872">
                  <c:v>1.42628</c:v>
                </c:pt>
                <c:pt idx="873">
                  <c:v>1.4279599999999999</c:v>
                </c:pt>
                <c:pt idx="874">
                  <c:v>1.4296</c:v>
                </c:pt>
                <c:pt idx="875">
                  <c:v>1.4312800000000001</c:v>
                </c:pt>
                <c:pt idx="876">
                  <c:v>1.43296</c:v>
                </c:pt>
                <c:pt idx="877">
                  <c:v>1.4346000000000001</c:v>
                </c:pt>
                <c:pt idx="878">
                  <c:v>1.43624</c:v>
                </c:pt>
                <c:pt idx="879">
                  <c:v>1.4379200000000001</c:v>
                </c:pt>
                <c:pt idx="880">
                  <c:v>1.4396800000000001</c:v>
                </c:pt>
                <c:pt idx="881">
                  <c:v>1.44136</c:v>
                </c:pt>
                <c:pt idx="882">
                  <c:v>1.4430400000000001</c:v>
                </c:pt>
                <c:pt idx="883">
                  <c:v>1.44468</c:v>
                </c:pt>
                <c:pt idx="884">
                  <c:v>1.4463200000000001</c:v>
                </c:pt>
                <c:pt idx="885">
                  <c:v>1.4479599999999999</c:v>
                </c:pt>
                <c:pt idx="886">
                  <c:v>1.4496</c:v>
                </c:pt>
                <c:pt idx="887">
                  <c:v>1.4512799999999999</c:v>
                </c:pt>
                <c:pt idx="888">
                  <c:v>1.45296</c:v>
                </c:pt>
                <c:pt idx="889">
                  <c:v>1.45468</c:v>
                </c:pt>
                <c:pt idx="890">
                  <c:v>1.4563600000000001</c:v>
                </c:pt>
                <c:pt idx="891">
                  <c:v>1.458</c:v>
                </c:pt>
                <c:pt idx="892">
                  <c:v>1.45964</c:v>
                </c:pt>
                <c:pt idx="893">
                  <c:v>1.46132</c:v>
                </c:pt>
                <c:pt idx="894">
                  <c:v>1.46296</c:v>
                </c:pt>
                <c:pt idx="895">
                  <c:v>1.4645999999999999</c:v>
                </c:pt>
                <c:pt idx="896">
                  <c:v>1.46628</c:v>
                </c:pt>
                <c:pt idx="897">
                  <c:v>1.4679599999999999</c:v>
                </c:pt>
                <c:pt idx="898">
                  <c:v>1.4696</c:v>
                </c:pt>
                <c:pt idx="899">
                  <c:v>1.4712400000000001</c:v>
                </c:pt>
                <c:pt idx="900">
                  <c:v>1.47296</c:v>
                </c:pt>
                <c:pt idx="901">
                  <c:v>1.4745999999999999</c:v>
                </c:pt>
                <c:pt idx="902">
                  <c:v>1.47624</c:v>
                </c:pt>
                <c:pt idx="903">
                  <c:v>1.4779199999999999</c:v>
                </c:pt>
                <c:pt idx="904">
                  <c:v>1.4796</c:v>
                </c:pt>
                <c:pt idx="905">
                  <c:v>1.48132</c:v>
                </c:pt>
                <c:pt idx="906">
                  <c:v>1.4830399999999999</c:v>
                </c:pt>
                <c:pt idx="907">
                  <c:v>1.48468</c:v>
                </c:pt>
                <c:pt idx="908">
                  <c:v>1.4863200000000001</c:v>
                </c:pt>
                <c:pt idx="909">
                  <c:v>1.48804</c:v>
                </c:pt>
                <c:pt idx="910">
                  <c:v>1.4896799999999999</c:v>
                </c:pt>
                <c:pt idx="911">
                  <c:v>1.4912799999999999</c:v>
                </c:pt>
                <c:pt idx="912">
                  <c:v>1.4929600000000001</c:v>
                </c:pt>
                <c:pt idx="913">
                  <c:v>1.49464</c:v>
                </c:pt>
                <c:pt idx="914">
                  <c:v>1.4963200000000001</c:v>
                </c:pt>
                <c:pt idx="915">
                  <c:v>1.498</c:v>
                </c:pt>
                <c:pt idx="916">
                  <c:v>1.4996</c:v>
                </c:pt>
                <c:pt idx="917">
                  <c:v>1.5012000000000001</c:v>
                </c:pt>
                <c:pt idx="918">
                  <c:v>1.50284</c:v>
                </c:pt>
                <c:pt idx="919">
                  <c:v>1.5045999999999999</c:v>
                </c:pt>
                <c:pt idx="920">
                  <c:v>1.5063200000000001</c:v>
                </c:pt>
                <c:pt idx="921">
                  <c:v>1.508</c:v>
                </c:pt>
                <c:pt idx="922">
                  <c:v>1.5096799999999999</c:v>
                </c:pt>
                <c:pt idx="923">
                  <c:v>1.5114000000000001</c:v>
                </c:pt>
                <c:pt idx="924">
                  <c:v>1.51308</c:v>
                </c:pt>
                <c:pt idx="925">
                  <c:v>1.5147200000000001</c:v>
                </c:pt>
                <c:pt idx="926">
                  <c:v>1.5164</c:v>
                </c:pt>
                <c:pt idx="927">
                  <c:v>1.518</c:v>
                </c:pt>
                <c:pt idx="928">
                  <c:v>1.5196799999999999</c:v>
                </c:pt>
                <c:pt idx="929">
                  <c:v>1.52128</c:v>
                </c:pt>
                <c:pt idx="930">
                  <c:v>1.5229600000000001</c:v>
                </c:pt>
                <c:pt idx="931">
                  <c:v>1.5246</c:v>
                </c:pt>
                <c:pt idx="932">
                  <c:v>1.52624</c:v>
                </c:pt>
                <c:pt idx="933">
                  <c:v>1.5279199999999999</c:v>
                </c:pt>
                <c:pt idx="934">
                  <c:v>1.5296000000000001</c:v>
                </c:pt>
                <c:pt idx="935">
                  <c:v>1.53128</c:v>
                </c:pt>
                <c:pt idx="936">
                  <c:v>1.5329999999999999</c:v>
                </c:pt>
                <c:pt idx="937">
                  <c:v>1.5347200000000001</c:v>
                </c:pt>
                <c:pt idx="938">
                  <c:v>1.5364</c:v>
                </c:pt>
                <c:pt idx="939">
                  <c:v>1.5380799999999999</c:v>
                </c:pt>
                <c:pt idx="940">
                  <c:v>1.5396799999999999</c:v>
                </c:pt>
                <c:pt idx="941">
                  <c:v>1.54128</c:v>
                </c:pt>
                <c:pt idx="942">
                  <c:v>1.5429200000000001</c:v>
                </c:pt>
                <c:pt idx="943">
                  <c:v>1.5445599999999999</c:v>
                </c:pt>
                <c:pt idx="944">
                  <c:v>1.5462400000000001</c:v>
                </c:pt>
                <c:pt idx="945">
                  <c:v>1.54796</c:v>
                </c:pt>
                <c:pt idx="946">
                  <c:v>1.5496399999999999</c:v>
                </c:pt>
                <c:pt idx="947">
                  <c:v>1.55132</c:v>
                </c:pt>
                <c:pt idx="948">
                  <c:v>1.5529999999999999</c:v>
                </c:pt>
                <c:pt idx="949">
                  <c:v>1.5546800000000001</c:v>
                </c:pt>
                <c:pt idx="950">
                  <c:v>1.5563199999999999</c:v>
                </c:pt>
                <c:pt idx="951">
                  <c:v>1.55796</c:v>
                </c:pt>
                <c:pt idx="952">
                  <c:v>1.5596399999999999</c:v>
                </c:pt>
                <c:pt idx="953">
                  <c:v>1.56128</c:v>
                </c:pt>
                <c:pt idx="954">
                  <c:v>1.5629599999999999</c:v>
                </c:pt>
                <c:pt idx="955">
                  <c:v>1.5646</c:v>
                </c:pt>
                <c:pt idx="956">
                  <c:v>1.5662</c:v>
                </c:pt>
                <c:pt idx="957">
                  <c:v>1.5678399999999999</c:v>
                </c:pt>
                <c:pt idx="958">
                  <c:v>1.5695600000000001</c:v>
                </c:pt>
                <c:pt idx="959">
                  <c:v>1.57128</c:v>
                </c:pt>
                <c:pt idx="960">
                  <c:v>1.5724800000000001</c:v>
                </c:pt>
                <c:pt idx="961">
                  <c:v>1.5727599999999999</c:v>
                </c:pt>
                <c:pt idx="962">
                  <c:v>1.5729599999999999</c:v>
                </c:pt>
                <c:pt idx="963">
                  <c:v>1.57284</c:v>
                </c:pt>
                <c:pt idx="964">
                  <c:v>1.5728</c:v>
                </c:pt>
                <c:pt idx="965">
                  <c:v>1.5731200000000001</c:v>
                </c:pt>
                <c:pt idx="966">
                  <c:v>1.57324</c:v>
                </c:pt>
                <c:pt idx="967">
                  <c:v>1.5731200000000001</c:v>
                </c:pt>
                <c:pt idx="968">
                  <c:v>1.573</c:v>
                </c:pt>
                <c:pt idx="969">
                  <c:v>1.57284</c:v>
                </c:pt>
                <c:pt idx="970">
                  <c:v>1.5729200000000001</c:v>
                </c:pt>
                <c:pt idx="971">
                  <c:v>1.5731999999999999</c:v>
                </c:pt>
                <c:pt idx="972">
                  <c:v>1.5734399999999999</c:v>
                </c:pt>
                <c:pt idx="973">
                  <c:v>1.5736399999999999</c:v>
                </c:pt>
                <c:pt idx="974">
                  <c:v>1.5735600000000001</c:v>
                </c:pt>
                <c:pt idx="975">
                  <c:v>1.5734399999999999</c:v>
                </c:pt>
                <c:pt idx="976">
                  <c:v>1.5733200000000001</c:v>
                </c:pt>
                <c:pt idx="977">
                  <c:v>1.5733200000000001</c:v>
                </c:pt>
                <c:pt idx="978">
                  <c:v>1.5733200000000001</c:v>
                </c:pt>
                <c:pt idx="979">
                  <c:v>1.5733999999999999</c:v>
                </c:pt>
                <c:pt idx="980">
                  <c:v>1.57348</c:v>
                </c:pt>
                <c:pt idx="981">
                  <c:v>1.5735600000000001</c:v>
                </c:pt>
                <c:pt idx="982">
                  <c:v>1.57372</c:v>
                </c:pt>
                <c:pt idx="983">
                  <c:v>1.5738399999999999</c:v>
                </c:pt>
                <c:pt idx="984">
                  <c:v>1.57396</c:v>
                </c:pt>
                <c:pt idx="985">
                  <c:v>1.5740400000000001</c:v>
                </c:pt>
                <c:pt idx="986">
                  <c:v>1.5740400000000001</c:v>
                </c:pt>
                <c:pt idx="987">
                  <c:v>1.57396</c:v>
                </c:pt>
                <c:pt idx="988">
                  <c:v>1.5738799999999999</c:v>
                </c:pt>
                <c:pt idx="989">
                  <c:v>1.5738000000000001</c:v>
                </c:pt>
                <c:pt idx="990">
                  <c:v>1.57372</c:v>
                </c:pt>
                <c:pt idx="991">
                  <c:v>1.5738399999999999</c:v>
                </c:pt>
                <c:pt idx="992">
                  <c:v>1.5740000000000001</c:v>
                </c:pt>
                <c:pt idx="993">
                  <c:v>1.5742</c:v>
                </c:pt>
                <c:pt idx="994">
                  <c:v>1.5742799999999999</c:v>
                </c:pt>
                <c:pt idx="995">
                  <c:v>1.5742799999999999</c:v>
                </c:pt>
                <c:pt idx="996">
                  <c:v>1.5742799999999999</c:v>
                </c:pt>
                <c:pt idx="997">
                  <c:v>1.5742</c:v>
                </c:pt>
                <c:pt idx="998">
                  <c:v>1.5742</c:v>
                </c:pt>
                <c:pt idx="999">
                  <c:v>1.5743199999999999</c:v>
                </c:pt>
                <c:pt idx="1000">
                  <c:v>1.5744</c:v>
                </c:pt>
                <c:pt idx="1001">
                  <c:v>1.5744400000000001</c:v>
                </c:pt>
                <c:pt idx="1002">
                  <c:v>1.5744800000000001</c:v>
                </c:pt>
                <c:pt idx="1003">
                  <c:v>1.5744800000000001</c:v>
                </c:pt>
                <c:pt idx="1004">
                  <c:v>1.5744800000000001</c:v>
                </c:pt>
                <c:pt idx="1005">
                  <c:v>1.5744800000000001</c:v>
                </c:pt>
                <c:pt idx="1006">
                  <c:v>1.57456</c:v>
                </c:pt>
                <c:pt idx="1007">
                  <c:v>1.5746</c:v>
                </c:pt>
                <c:pt idx="1008">
                  <c:v>1.57464</c:v>
                </c:pt>
                <c:pt idx="1009">
                  <c:v>1.5746800000000001</c:v>
                </c:pt>
                <c:pt idx="1010">
                  <c:v>1.5747199999999999</c:v>
                </c:pt>
                <c:pt idx="1011">
                  <c:v>1.5747599999999999</c:v>
                </c:pt>
                <c:pt idx="1012">
                  <c:v>1.5748800000000001</c:v>
                </c:pt>
                <c:pt idx="1013">
                  <c:v>1.5748800000000001</c:v>
                </c:pt>
                <c:pt idx="1014">
                  <c:v>1.575</c:v>
                </c:pt>
                <c:pt idx="1015">
                  <c:v>1.5767199999999999</c:v>
                </c:pt>
                <c:pt idx="1016">
                  <c:v>1.5783199999999999</c:v>
                </c:pt>
                <c:pt idx="1017">
                  <c:v>1.57992</c:v>
                </c:pt>
                <c:pt idx="1018">
                  <c:v>1.58152</c:v>
                </c:pt>
                <c:pt idx="1019">
                  <c:v>1.58308</c:v>
                </c:pt>
                <c:pt idx="1020">
                  <c:v>1.5846800000000001</c:v>
                </c:pt>
                <c:pt idx="1021">
                  <c:v>1.58632</c:v>
                </c:pt>
                <c:pt idx="1022">
                  <c:v>1.58792</c:v>
                </c:pt>
                <c:pt idx="1023">
                  <c:v>1.5895600000000001</c:v>
                </c:pt>
                <c:pt idx="1024">
                  <c:v>1.5911999999999999</c:v>
                </c:pt>
                <c:pt idx="1025">
                  <c:v>1.5928800000000001</c:v>
                </c:pt>
                <c:pt idx="1026">
                  <c:v>1.59456</c:v>
                </c:pt>
                <c:pt idx="1027">
                  <c:v>1.5962400000000001</c:v>
                </c:pt>
                <c:pt idx="1028">
                  <c:v>1.59792</c:v>
                </c:pt>
                <c:pt idx="1029">
                  <c:v>1.5995999999999999</c:v>
                </c:pt>
                <c:pt idx="1030">
                  <c:v>1.60124</c:v>
                </c:pt>
                <c:pt idx="1031">
                  <c:v>1.6028800000000001</c:v>
                </c:pt>
                <c:pt idx="1032">
                  <c:v>1.6045199999999999</c:v>
                </c:pt>
                <c:pt idx="1033">
                  <c:v>1.60616</c:v>
                </c:pt>
                <c:pt idx="1034">
                  <c:v>1.6077999999999999</c:v>
                </c:pt>
                <c:pt idx="1035">
                  <c:v>1.60944</c:v>
                </c:pt>
                <c:pt idx="1036">
                  <c:v>1.60972</c:v>
                </c:pt>
              </c:numCache>
            </c:numRef>
          </c:xVal>
          <c:yVal>
            <c:numRef>
              <c:f>'(WP) weak bond pre-cured kb4'!$D$42:$D$1078</c:f>
              <c:numCache>
                <c:formatCode>General</c:formatCode>
                <c:ptCount val="1037"/>
                <c:pt idx="0">
                  <c:v>30.357209999999998</c:v>
                </c:pt>
                <c:pt idx="1">
                  <c:v>31.25206</c:v>
                </c:pt>
                <c:pt idx="2">
                  <c:v>39.401580000000003</c:v>
                </c:pt>
                <c:pt idx="3">
                  <c:v>49.43573</c:v>
                </c:pt>
                <c:pt idx="4">
                  <c:v>59.562980000000003</c:v>
                </c:pt>
                <c:pt idx="5">
                  <c:v>69.665130000000005</c:v>
                </c:pt>
                <c:pt idx="6">
                  <c:v>79.688919999999996</c:v>
                </c:pt>
                <c:pt idx="7">
                  <c:v>90.015249999999995</c:v>
                </c:pt>
                <c:pt idx="8">
                  <c:v>100.1902</c:v>
                </c:pt>
                <c:pt idx="9">
                  <c:v>110.264</c:v>
                </c:pt>
                <c:pt idx="10">
                  <c:v>120.4068</c:v>
                </c:pt>
                <c:pt idx="11">
                  <c:v>130.6018</c:v>
                </c:pt>
                <c:pt idx="12">
                  <c:v>140.7354</c:v>
                </c:pt>
                <c:pt idx="13">
                  <c:v>150.95349999999999</c:v>
                </c:pt>
                <c:pt idx="14">
                  <c:v>161.0899</c:v>
                </c:pt>
                <c:pt idx="15">
                  <c:v>171.20930000000001</c:v>
                </c:pt>
                <c:pt idx="16">
                  <c:v>181.32220000000001</c:v>
                </c:pt>
                <c:pt idx="17">
                  <c:v>191.3493</c:v>
                </c:pt>
                <c:pt idx="18">
                  <c:v>201.35980000000001</c:v>
                </c:pt>
                <c:pt idx="19">
                  <c:v>211.53639999999999</c:v>
                </c:pt>
                <c:pt idx="20">
                  <c:v>221.53749999999999</c:v>
                </c:pt>
                <c:pt idx="21">
                  <c:v>231.78909999999999</c:v>
                </c:pt>
                <c:pt idx="22">
                  <c:v>241.9665</c:v>
                </c:pt>
                <c:pt idx="23">
                  <c:v>252.21510000000001</c:v>
                </c:pt>
                <c:pt idx="24">
                  <c:v>262.2765</c:v>
                </c:pt>
                <c:pt idx="25">
                  <c:v>272.43200000000002</c:v>
                </c:pt>
                <c:pt idx="26">
                  <c:v>282.46230000000003</c:v>
                </c:pt>
                <c:pt idx="27">
                  <c:v>292.49279999999999</c:v>
                </c:pt>
                <c:pt idx="28">
                  <c:v>302.62060000000002</c:v>
                </c:pt>
                <c:pt idx="29">
                  <c:v>312.6456</c:v>
                </c:pt>
                <c:pt idx="30">
                  <c:v>322.82049999999998</c:v>
                </c:pt>
                <c:pt idx="31">
                  <c:v>333.04939999999999</c:v>
                </c:pt>
                <c:pt idx="32">
                  <c:v>343.13850000000002</c:v>
                </c:pt>
                <c:pt idx="33">
                  <c:v>353.26490000000001</c:v>
                </c:pt>
                <c:pt idx="34">
                  <c:v>363.35410000000002</c:v>
                </c:pt>
                <c:pt idx="35">
                  <c:v>373.61369999999999</c:v>
                </c:pt>
                <c:pt idx="36">
                  <c:v>383.75850000000003</c:v>
                </c:pt>
                <c:pt idx="37">
                  <c:v>393.97210000000001</c:v>
                </c:pt>
                <c:pt idx="38">
                  <c:v>404.0822</c:v>
                </c:pt>
                <c:pt idx="39">
                  <c:v>414.23160000000001</c:v>
                </c:pt>
                <c:pt idx="40">
                  <c:v>424.25049999999999</c:v>
                </c:pt>
                <c:pt idx="41">
                  <c:v>434.43759999999997</c:v>
                </c:pt>
                <c:pt idx="42">
                  <c:v>444.54880000000003</c:v>
                </c:pt>
                <c:pt idx="43">
                  <c:v>454.6336</c:v>
                </c:pt>
                <c:pt idx="44">
                  <c:v>464.76440000000002</c:v>
                </c:pt>
                <c:pt idx="45">
                  <c:v>474.8193</c:v>
                </c:pt>
                <c:pt idx="46">
                  <c:v>484.87970000000001</c:v>
                </c:pt>
                <c:pt idx="47">
                  <c:v>495.03949999999998</c:v>
                </c:pt>
                <c:pt idx="48">
                  <c:v>505.09300000000002</c:v>
                </c:pt>
                <c:pt idx="49">
                  <c:v>515.31529999999998</c:v>
                </c:pt>
                <c:pt idx="50">
                  <c:v>525.49189999999999</c:v>
                </c:pt>
                <c:pt idx="51">
                  <c:v>535.64189999999996</c:v>
                </c:pt>
                <c:pt idx="52">
                  <c:v>545.75639999999999</c:v>
                </c:pt>
                <c:pt idx="53">
                  <c:v>555.97410000000002</c:v>
                </c:pt>
                <c:pt idx="54">
                  <c:v>566.11890000000005</c:v>
                </c:pt>
                <c:pt idx="55">
                  <c:v>576.27650000000006</c:v>
                </c:pt>
                <c:pt idx="56">
                  <c:v>586.33219999999994</c:v>
                </c:pt>
                <c:pt idx="57">
                  <c:v>596.44320000000005</c:v>
                </c:pt>
                <c:pt idx="58">
                  <c:v>606.64700000000005</c:v>
                </c:pt>
                <c:pt idx="59">
                  <c:v>616.66899999999998</c:v>
                </c:pt>
                <c:pt idx="60">
                  <c:v>626.70209999999997</c:v>
                </c:pt>
                <c:pt idx="61">
                  <c:v>636.87239999999997</c:v>
                </c:pt>
                <c:pt idx="62">
                  <c:v>647.01859999999999</c:v>
                </c:pt>
                <c:pt idx="63">
                  <c:v>657.20870000000002</c:v>
                </c:pt>
                <c:pt idx="64">
                  <c:v>667.40750000000003</c:v>
                </c:pt>
                <c:pt idx="65">
                  <c:v>677.62810000000002</c:v>
                </c:pt>
                <c:pt idx="66">
                  <c:v>687.71579999999994</c:v>
                </c:pt>
                <c:pt idx="67">
                  <c:v>697.72260000000006</c:v>
                </c:pt>
                <c:pt idx="68">
                  <c:v>707.79960000000005</c:v>
                </c:pt>
                <c:pt idx="69">
                  <c:v>717.88430000000005</c:v>
                </c:pt>
                <c:pt idx="70">
                  <c:v>728.0059</c:v>
                </c:pt>
                <c:pt idx="71">
                  <c:v>738.23760000000004</c:v>
                </c:pt>
                <c:pt idx="72">
                  <c:v>748.30889999999999</c:v>
                </c:pt>
                <c:pt idx="73">
                  <c:v>758.495</c:v>
                </c:pt>
                <c:pt idx="74">
                  <c:v>768.53070000000002</c:v>
                </c:pt>
                <c:pt idx="75">
                  <c:v>778.56590000000006</c:v>
                </c:pt>
                <c:pt idx="76">
                  <c:v>788.61609999999996</c:v>
                </c:pt>
                <c:pt idx="77">
                  <c:v>798.72130000000004</c:v>
                </c:pt>
                <c:pt idx="78">
                  <c:v>808.78359999999998</c:v>
                </c:pt>
                <c:pt idx="79">
                  <c:v>818.88800000000003</c:v>
                </c:pt>
                <c:pt idx="80">
                  <c:v>828.95889999999997</c:v>
                </c:pt>
                <c:pt idx="81">
                  <c:v>838.96230000000003</c:v>
                </c:pt>
                <c:pt idx="82">
                  <c:v>849.16160000000002</c:v>
                </c:pt>
                <c:pt idx="83">
                  <c:v>859.27070000000003</c:v>
                </c:pt>
                <c:pt idx="84">
                  <c:v>869.3768</c:v>
                </c:pt>
                <c:pt idx="85">
                  <c:v>879.43449999999996</c:v>
                </c:pt>
                <c:pt idx="86">
                  <c:v>888.97220000000004</c:v>
                </c:pt>
                <c:pt idx="87">
                  <c:v>898.63160000000005</c:v>
                </c:pt>
                <c:pt idx="88">
                  <c:v>908.79729999999995</c:v>
                </c:pt>
                <c:pt idx="89">
                  <c:v>918.92489999999998</c:v>
                </c:pt>
                <c:pt idx="90">
                  <c:v>928.94200000000001</c:v>
                </c:pt>
                <c:pt idx="91">
                  <c:v>939.05290000000002</c:v>
                </c:pt>
                <c:pt idx="92">
                  <c:v>949.096</c:v>
                </c:pt>
                <c:pt idx="93">
                  <c:v>959.20060000000001</c:v>
                </c:pt>
                <c:pt idx="94">
                  <c:v>969.33370000000002</c:v>
                </c:pt>
                <c:pt idx="95">
                  <c:v>979.35270000000003</c:v>
                </c:pt>
                <c:pt idx="96">
                  <c:v>989.50189999999998</c:v>
                </c:pt>
                <c:pt idx="97">
                  <c:v>999.49760000000003</c:v>
                </c:pt>
                <c:pt idx="98">
                  <c:v>1008.803</c:v>
                </c:pt>
                <c:pt idx="99">
                  <c:v>1018.381</c:v>
                </c:pt>
                <c:pt idx="100">
                  <c:v>1027.4110000000001</c:v>
                </c:pt>
                <c:pt idx="101">
                  <c:v>1037.433</c:v>
                </c:pt>
                <c:pt idx="102">
                  <c:v>1046.9839999999999</c:v>
                </c:pt>
                <c:pt idx="103">
                  <c:v>1056.875</c:v>
                </c:pt>
                <c:pt idx="104">
                  <c:v>1066.56</c:v>
                </c:pt>
                <c:pt idx="105">
                  <c:v>1076.2260000000001</c:v>
                </c:pt>
                <c:pt idx="106">
                  <c:v>1085.825</c:v>
                </c:pt>
                <c:pt idx="107">
                  <c:v>1095.4559999999999</c:v>
                </c:pt>
                <c:pt idx="108">
                  <c:v>1105.383</c:v>
                </c:pt>
                <c:pt idx="109">
                  <c:v>1114.0930000000001</c:v>
                </c:pt>
                <c:pt idx="110">
                  <c:v>1123.3409999999999</c:v>
                </c:pt>
                <c:pt idx="111">
                  <c:v>1133.039</c:v>
                </c:pt>
                <c:pt idx="112">
                  <c:v>1141.7629999999999</c:v>
                </c:pt>
                <c:pt idx="113">
                  <c:v>1150.5840000000001</c:v>
                </c:pt>
                <c:pt idx="114">
                  <c:v>1159.6199999999999</c:v>
                </c:pt>
                <c:pt idx="115">
                  <c:v>1168.9480000000001</c:v>
                </c:pt>
                <c:pt idx="116">
                  <c:v>1177.741</c:v>
                </c:pt>
                <c:pt idx="117">
                  <c:v>1187.308</c:v>
                </c:pt>
                <c:pt idx="118">
                  <c:v>1196.376</c:v>
                </c:pt>
                <c:pt idx="119">
                  <c:v>1205.6110000000001</c:v>
                </c:pt>
                <c:pt idx="120">
                  <c:v>1215.2629999999999</c:v>
                </c:pt>
                <c:pt idx="121">
                  <c:v>1224.4960000000001</c:v>
                </c:pt>
                <c:pt idx="122">
                  <c:v>1232.9860000000001</c:v>
                </c:pt>
                <c:pt idx="123">
                  <c:v>1240.9739999999999</c:v>
                </c:pt>
                <c:pt idx="124">
                  <c:v>1249.588</c:v>
                </c:pt>
                <c:pt idx="125">
                  <c:v>1258.317</c:v>
                </c:pt>
                <c:pt idx="126">
                  <c:v>1265.915</c:v>
                </c:pt>
                <c:pt idx="127">
                  <c:v>1274.454</c:v>
                </c:pt>
                <c:pt idx="128">
                  <c:v>1283.6590000000001</c:v>
                </c:pt>
                <c:pt idx="129">
                  <c:v>1291.9090000000001</c:v>
                </c:pt>
                <c:pt idx="130">
                  <c:v>1300.664</c:v>
                </c:pt>
                <c:pt idx="131">
                  <c:v>1309.432</c:v>
                </c:pt>
                <c:pt idx="132">
                  <c:v>1317.3409999999999</c:v>
                </c:pt>
                <c:pt idx="133">
                  <c:v>1325.8030000000001</c:v>
                </c:pt>
                <c:pt idx="134">
                  <c:v>1334.441</c:v>
                </c:pt>
                <c:pt idx="135">
                  <c:v>1342.9449999999999</c:v>
                </c:pt>
                <c:pt idx="136">
                  <c:v>1351.59</c:v>
                </c:pt>
                <c:pt idx="137">
                  <c:v>1359.1189999999999</c:v>
                </c:pt>
                <c:pt idx="138">
                  <c:v>1367.4390000000001</c:v>
                </c:pt>
                <c:pt idx="139">
                  <c:v>1375.73</c:v>
                </c:pt>
                <c:pt idx="140">
                  <c:v>1383.8679999999999</c:v>
                </c:pt>
                <c:pt idx="141">
                  <c:v>1391.7239999999999</c:v>
                </c:pt>
                <c:pt idx="142">
                  <c:v>1400.135</c:v>
                </c:pt>
                <c:pt idx="143">
                  <c:v>1408.6569999999999</c:v>
                </c:pt>
                <c:pt idx="144">
                  <c:v>1416.9839999999999</c:v>
                </c:pt>
                <c:pt idx="145">
                  <c:v>1424.8230000000001</c:v>
                </c:pt>
                <c:pt idx="146">
                  <c:v>1433.0229999999999</c:v>
                </c:pt>
                <c:pt idx="147">
                  <c:v>1440.354</c:v>
                </c:pt>
                <c:pt idx="148">
                  <c:v>1448.61</c:v>
                </c:pt>
                <c:pt idx="149">
                  <c:v>1456.0239999999999</c:v>
                </c:pt>
                <c:pt idx="150">
                  <c:v>1464.19</c:v>
                </c:pt>
                <c:pt idx="151">
                  <c:v>1472.825</c:v>
                </c:pt>
                <c:pt idx="152">
                  <c:v>1480.65</c:v>
                </c:pt>
                <c:pt idx="153">
                  <c:v>1488.2629999999999</c:v>
                </c:pt>
                <c:pt idx="154">
                  <c:v>1496.5530000000001</c:v>
                </c:pt>
                <c:pt idx="155">
                  <c:v>1504.2739999999999</c:v>
                </c:pt>
                <c:pt idx="156">
                  <c:v>1511.903</c:v>
                </c:pt>
                <c:pt idx="157">
                  <c:v>1519.0519999999999</c:v>
                </c:pt>
                <c:pt idx="158">
                  <c:v>1526.915</c:v>
                </c:pt>
                <c:pt idx="159">
                  <c:v>1534.2190000000001</c:v>
                </c:pt>
                <c:pt idx="160">
                  <c:v>1540.6969999999999</c:v>
                </c:pt>
                <c:pt idx="161">
                  <c:v>1547.673</c:v>
                </c:pt>
                <c:pt idx="162">
                  <c:v>1557.837</c:v>
                </c:pt>
                <c:pt idx="163">
                  <c:v>1566.0719999999999</c:v>
                </c:pt>
                <c:pt idx="164">
                  <c:v>1572.9549999999999</c:v>
                </c:pt>
                <c:pt idx="165">
                  <c:v>1579.232</c:v>
                </c:pt>
                <c:pt idx="166">
                  <c:v>1588.116</c:v>
                </c:pt>
                <c:pt idx="167">
                  <c:v>1595.413</c:v>
                </c:pt>
                <c:pt idx="168">
                  <c:v>1603.4749999999999</c:v>
                </c:pt>
                <c:pt idx="169">
                  <c:v>1610.758</c:v>
                </c:pt>
                <c:pt idx="170">
                  <c:v>1617.6510000000001</c:v>
                </c:pt>
                <c:pt idx="171">
                  <c:v>1624.1220000000001</c:v>
                </c:pt>
                <c:pt idx="172">
                  <c:v>1631.9860000000001</c:v>
                </c:pt>
                <c:pt idx="173">
                  <c:v>1639.7380000000001</c:v>
                </c:pt>
                <c:pt idx="174">
                  <c:v>1647.6659999999999</c:v>
                </c:pt>
                <c:pt idx="175">
                  <c:v>1654.8340000000001</c:v>
                </c:pt>
                <c:pt idx="176">
                  <c:v>1662.55</c:v>
                </c:pt>
                <c:pt idx="177">
                  <c:v>1669.492</c:v>
                </c:pt>
                <c:pt idx="178">
                  <c:v>1676.704</c:v>
                </c:pt>
                <c:pt idx="179">
                  <c:v>1684.606</c:v>
                </c:pt>
                <c:pt idx="180">
                  <c:v>1692.644</c:v>
                </c:pt>
                <c:pt idx="181">
                  <c:v>1699.125</c:v>
                </c:pt>
                <c:pt idx="182">
                  <c:v>1706.1679999999999</c:v>
                </c:pt>
                <c:pt idx="183">
                  <c:v>1712.9949999999999</c:v>
                </c:pt>
                <c:pt idx="184">
                  <c:v>1720.3879999999999</c:v>
                </c:pt>
                <c:pt idx="185">
                  <c:v>1727.7529999999999</c:v>
                </c:pt>
                <c:pt idx="186">
                  <c:v>1734.749</c:v>
                </c:pt>
                <c:pt idx="187">
                  <c:v>1741.856</c:v>
                </c:pt>
                <c:pt idx="188">
                  <c:v>1749.28</c:v>
                </c:pt>
                <c:pt idx="189">
                  <c:v>1757.2750000000001</c:v>
                </c:pt>
                <c:pt idx="190">
                  <c:v>1764.393</c:v>
                </c:pt>
                <c:pt idx="191">
                  <c:v>1772.0029999999999</c:v>
                </c:pt>
                <c:pt idx="192">
                  <c:v>1779.269</c:v>
                </c:pt>
                <c:pt idx="193">
                  <c:v>1786.5409999999999</c:v>
                </c:pt>
                <c:pt idx="194">
                  <c:v>1792.211</c:v>
                </c:pt>
                <c:pt idx="195">
                  <c:v>1799.028</c:v>
                </c:pt>
                <c:pt idx="196">
                  <c:v>1806.001</c:v>
                </c:pt>
                <c:pt idx="197">
                  <c:v>1813.162</c:v>
                </c:pt>
                <c:pt idx="198">
                  <c:v>1820.8979999999999</c:v>
                </c:pt>
                <c:pt idx="199">
                  <c:v>1827.288</c:v>
                </c:pt>
                <c:pt idx="200">
                  <c:v>1834.095</c:v>
                </c:pt>
                <c:pt idx="201">
                  <c:v>1841.3520000000001</c:v>
                </c:pt>
                <c:pt idx="202">
                  <c:v>1849.2380000000001</c:v>
                </c:pt>
                <c:pt idx="203">
                  <c:v>1855.7270000000001</c:v>
                </c:pt>
                <c:pt idx="204">
                  <c:v>1862.598</c:v>
                </c:pt>
                <c:pt idx="205">
                  <c:v>1869.173</c:v>
                </c:pt>
                <c:pt idx="206">
                  <c:v>1875.4390000000001</c:v>
                </c:pt>
                <c:pt idx="207">
                  <c:v>1882.085</c:v>
                </c:pt>
                <c:pt idx="208">
                  <c:v>1888.654</c:v>
                </c:pt>
                <c:pt idx="209">
                  <c:v>1894.8969999999999</c:v>
                </c:pt>
                <c:pt idx="210">
                  <c:v>1901.242</c:v>
                </c:pt>
                <c:pt idx="211">
                  <c:v>1908.933</c:v>
                </c:pt>
                <c:pt idx="212">
                  <c:v>1915.7639999999999</c:v>
                </c:pt>
                <c:pt idx="213">
                  <c:v>1922.8130000000001</c:v>
                </c:pt>
                <c:pt idx="214">
                  <c:v>1930.037</c:v>
                </c:pt>
                <c:pt idx="215">
                  <c:v>1936.85</c:v>
                </c:pt>
                <c:pt idx="216">
                  <c:v>1944.0550000000001</c:v>
                </c:pt>
                <c:pt idx="217">
                  <c:v>1950.6010000000001</c:v>
                </c:pt>
                <c:pt idx="218">
                  <c:v>1956.816</c:v>
                </c:pt>
                <c:pt idx="219">
                  <c:v>1962.8219999999999</c:v>
                </c:pt>
                <c:pt idx="220">
                  <c:v>1969.2950000000001</c:v>
                </c:pt>
                <c:pt idx="221">
                  <c:v>1976.038</c:v>
                </c:pt>
                <c:pt idx="222">
                  <c:v>1982.192</c:v>
                </c:pt>
                <c:pt idx="223">
                  <c:v>1989.5139999999999</c:v>
                </c:pt>
                <c:pt idx="224">
                  <c:v>1996.6659999999999</c:v>
                </c:pt>
                <c:pt idx="225">
                  <c:v>2002.943</c:v>
                </c:pt>
                <c:pt idx="226">
                  <c:v>2009.617</c:v>
                </c:pt>
                <c:pt idx="227">
                  <c:v>2017.3440000000001</c:v>
                </c:pt>
                <c:pt idx="228">
                  <c:v>2024.0070000000001</c:v>
                </c:pt>
                <c:pt idx="229">
                  <c:v>2031.5129999999999</c:v>
                </c:pt>
                <c:pt idx="230">
                  <c:v>2037.2239999999999</c:v>
                </c:pt>
                <c:pt idx="231">
                  <c:v>2043.4849999999999</c:v>
                </c:pt>
                <c:pt idx="232">
                  <c:v>2049.8580000000002</c:v>
                </c:pt>
                <c:pt idx="233">
                  <c:v>2055.6260000000002</c:v>
                </c:pt>
                <c:pt idx="234">
                  <c:v>2062.2530000000002</c:v>
                </c:pt>
                <c:pt idx="235">
                  <c:v>2068.768</c:v>
                </c:pt>
                <c:pt idx="236">
                  <c:v>2075.5889999999999</c:v>
                </c:pt>
                <c:pt idx="237">
                  <c:v>2082.8049999999998</c:v>
                </c:pt>
                <c:pt idx="238">
                  <c:v>2089.4699999999998</c:v>
                </c:pt>
                <c:pt idx="239">
                  <c:v>2096.5279999999998</c:v>
                </c:pt>
                <c:pt idx="240">
                  <c:v>2103.16</c:v>
                </c:pt>
                <c:pt idx="241">
                  <c:v>2109.8629999999998</c:v>
                </c:pt>
                <c:pt idx="242">
                  <c:v>2115.846</c:v>
                </c:pt>
                <c:pt idx="243">
                  <c:v>2121.5880000000002</c:v>
                </c:pt>
                <c:pt idx="244">
                  <c:v>2127.8879999999999</c:v>
                </c:pt>
                <c:pt idx="245">
                  <c:v>2134.3429999999998</c:v>
                </c:pt>
                <c:pt idx="246">
                  <c:v>2141.0279999999998</c:v>
                </c:pt>
                <c:pt idx="247">
                  <c:v>2147.373</c:v>
                </c:pt>
                <c:pt idx="248">
                  <c:v>2154.1010000000001</c:v>
                </c:pt>
                <c:pt idx="249">
                  <c:v>2160.4209999999998</c:v>
                </c:pt>
                <c:pt idx="250">
                  <c:v>2166.7139999999999</c:v>
                </c:pt>
                <c:pt idx="251">
                  <c:v>2174.59</c:v>
                </c:pt>
                <c:pt idx="252">
                  <c:v>2181.6640000000002</c:v>
                </c:pt>
                <c:pt idx="253">
                  <c:v>2188.2159999999999</c:v>
                </c:pt>
                <c:pt idx="254">
                  <c:v>2193.9349999999999</c:v>
                </c:pt>
                <c:pt idx="255">
                  <c:v>2199.8209999999999</c:v>
                </c:pt>
                <c:pt idx="256">
                  <c:v>2206.3890000000001</c:v>
                </c:pt>
                <c:pt idx="257">
                  <c:v>2212.0030000000002</c:v>
                </c:pt>
                <c:pt idx="258">
                  <c:v>2219.2109999999998</c:v>
                </c:pt>
                <c:pt idx="259">
                  <c:v>2225.1640000000002</c:v>
                </c:pt>
                <c:pt idx="260">
                  <c:v>2231.7350000000001</c:v>
                </c:pt>
                <c:pt idx="261">
                  <c:v>2238.4769999999999</c:v>
                </c:pt>
                <c:pt idx="262">
                  <c:v>2245.1390000000001</c:v>
                </c:pt>
                <c:pt idx="263">
                  <c:v>2251.8200000000002</c:v>
                </c:pt>
                <c:pt idx="264">
                  <c:v>2257.8470000000002</c:v>
                </c:pt>
                <c:pt idx="265">
                  <c:v>2264.625</c:v>
                </c:pt>
                <c:pt idx="266">
                  <c:v>2270.8719999999998</c:v>
                </c:pt>
                <c:pt idx="267">
                  <c:v>2276.9290000000001</c:v>
                </c:pt>
                <c:pt idx="268">
                  <c:v>2283.7130000000002</c:v>
                </c:pt>
                <c:pt idx="269">
                  <c:v>2289.8029999999999</c:v>
                </c:pt>
                <c:pt idx="270">
                  <c:v>2296.1559999999999</c:v>
                </c:pt>
                <c:pt idx="271">
                  <c:v>2302.2739999999999</c:v>
                </c:pt>
                <c:pt idx="272">
                  <c:v>2309.0149999999999</c:v>
                </c:pt>
                <c:pt idx="273">
                  <c:v>2315.4560000000001</c:v>
                </c:pt>
                <c:pt idx="274">
                  <c:v>2321.2620000000002</c:v>
                </c:pt>
                <c:pt idx="275">
                  <c:v>2328.511</c:v>
                </c:pt>
                <c:pt idx="276">
                  <c:v>2335.3049999999998</c:v>
                </c:pt>
                <c:pt idx="277">
                  <c:v>2342.48</c:v>
                </c:pt>
                <c:pt idx="278">
                  <c:v>2348.192</c:v>
                </c:pt>
                <c:pt idx="279">
                  <c:v>2354.279</c:v>
                </c:pt>
                <c:pt idx="280">
                  <c:v>2360.0279999999998</c:v>
                </c:pt>
                <c:pt idx="281">
                  <c:v>2366.8009999999999</c:v>
                </c:pt>
                <c:pt idx="282">
                  <c:v>2372.2249999999999</c:v>
                </c:pt>
                <c:pt idx="283">
                  <c:v>2378.2649999999999</c:v>
                </c:pt>
                <c:pt idx="284">
                  <c:v>2385.1080000000002</c:v>
                </c:pt>
                <c:pt idx="285">
                  <c:v>2391.598</c:v>
                </c:pt>
                <c:pt idx="286">
                  <c:v>2398.6970000000001</c:v>
                </c:pt>
                <c:pt idx="287">
                  <c:v>2405.1010000000001</c:v>
                </c:pt>
                <c:pt idx="288">
                  <c:v>2410.6950000000002</c:v>
                </c:pt>
                <c:pt idx="289">
                  <c:v>2416.9670000000001</c:v>
                </c:pt>
                <c:pt idx="290">
                  <c:v>2423.4839999999999</c:v>
                </c:pt>
                <c:pt idx="291">
                  <c:v>2430.4749999999999</c:v>
                </c:pt>
                <c:pt idx="292">
                  <c:v>2436.6610000000001</c:v>
                </c:pt>
                <c:pt idx="293">
                  <c:v>2442.835</c:v>
                </c:pt>
                <c:pt idx="294">
                  <c:v>2448.5839999999998</c:v>
                </c:pt>
                <c:pt idx="295">
                  <c:v>2454.779</c:v>
                </c:pt>
                <c:pt idx="296">
                  <c:v>2460.6790000000001</c:v>
                </c:pt>
                <c:pt idx="297">
                  <c:v>2467.674</c:v>
                </c:pt>
                <c:pt idx="298">
                  <c:v>2473.4690000000001</c:v>
                </c:pt>
                <c:pt idx="299">
                  <c:v>2479.9389999999999</c:v>
                </c:pt>
                <c:pt idx="300">
                  <c:v>2486.7249999999999</c:v>
                </c:pt>
                <c:pt idx="301">
                  <c:v>2492.71</c:v>
                </c:pt>
                <c:pt idx="302">
                  <c:v>2498.8049999999998</c:v>
                </c:pt>
                <c:pt idx="303">
                  <c:v>2504.4749999999999</c:v>
                </c:pt>
                <c:pt idx="304">
                  <c:v>2510.6610000000001</c:v>
                </c:pt>
                <c:pt idx="305">
                  <c:v>2517.1559999999999</c:v>
                </c:pt>
                <c:pt idx="306">
                  <c:v>2523.326</c:v>
                </c:pt>
                <c:pt idx="307">
                  <c:v>2530.0659999999998</c:v>
                </c:pt>
                <c:pt idx="308">
                  <c:v>2536.6219999999998</c:v>
                </c:pt>
                <c:pt idx="309">
                  <c:v>2542.3339999999998</c:v>
                </c:pt>
                <c:pt idx="310">
                  <c:v>2548.5320000000002</c:v>
                </c:pt>
                <c:pt idx="311">
                  <c:v>2554.9070000000002</c:v>
                </c:pt>
                <c:pt idx="312">
                  <c:v>2560.5630000000001</c:v>
                </c:pt>
                <c:pt idx="313">
                  <c:v>2566.2260000000001</c:v>
                </c:pt>
                <c:pt idx="314">
                  <c:v>2572.7330000000002</c:v>
                </c:pt>
                <c:pt idx="315">
                  <c:v>2578.5030000000002</c:v>
                </c:pt>
                <c:pt idx="316">
                  <c:v>2584.9470000000001</c:v>
                </c:pt>
                <c:pt idx="317">
                  <c:v>2591.1590000000001</c:v>
                </c:pt>
                <c:pt idx="318">
                  <c:v>2596.8980000000001</c:v>
                </c:pt>
                <c:pt idx="319">
                  <c:v>2602.8829999999998</c:v>
                </c:pt>
                <c:pt idx="320">
                  <c:v>2609.4659999999999</c:v>
                </c:pt>
                <c:pt idx="321">
                  <c:v>2615.5059999999999</c:v>
                </c:pt>
                <c:pt idx="322">
                  <c:v>2620.6260000000002</c:v>
                </c:pt>
                <c:pt idx="323">
                  <c:v>2627.77</c:v>
                </c:pt>
                <c:pt idx="324">
                  <c:v>2633.6379999999999</c:v>
                </c:pt>
                <c:pt idx="325">
                  <c:v>2638.9670000000001</c:v>
                </c:pt>
                <c:pt idx="326">
                  <c:v>2644.4</c:v>
                </c:pt>
                <c:pt idx="327">
                  <c:v>2649.223</c:v>
                </c:pt>
                <c:pt idx="328">
                  <c:v>2654.4169999999999</c:v>
                </c:pt>
                <c:pt idx="329">
                  <c:v>2660.277</c:v>
                </c:pt>
                <c:pt idx="330">
                  <c:v>2666.96</c:v>
                </c:pt>
                <c:pt idx="331">
                  <c:v>2672.9430000000002</c:v>
                </c:pt>
                <c:pt idx="332">
                  <c:v>2678.875</c:v>
                </c:pt>
                <c:pt idx="333">
                  <c:v>2684.0970000000002</c:v>
                </c:pt>
                <c:pt idx="334">
                  <c:v>2689.9189999999999</c:v>
                </c:pt>
                <c:pt idx="335">
                  <c:v>2695.34</c:v>
                </c:pt>
                <c:pt idx="336">
                  <c:v>2701.018</c:v>
                </c:pt>
                <c:pt idx="337">
                  <c:v>2707.116</c:v>
                </c:pt>
                <c:pt idx="338">
                  <c:v>2711.9380000000001</c:v>
                </c:pt>
                <c:pt idx="339">
                  <c:v>2717.712</c:v>
                </c:pt>
                <c:pt idx="340">
                  <c:v>2722.4859999999999</c:v>
                </c:pt>
                <c:pt idx="341">
                  <c:v>2727.4389999999999</c:v>
                </c:pt>
                <c:pt idx="342">
                  <c:v>2733.047</c:v>
                </c:pt>
                <c:pt idx="343">
                  <c:v>2739.1860000000001</c:v>
                </c:pt>
                <c:pt idx="344">
                  <c:v>2744.6260000000002</c:v>
                </c:pt>
                <c:pt idx="345">
                  <c:v>2750.5880000000002</c:v>
                </c:pt>
                <c:pt idx="346">
                  <c:v>2756.6709999999998</c:v>
                </c:pt>
                <c:pt idx="347">
                  <c:v>2762.8739999999998</c:v>
                </c:pt>
                <c:pt idx="348">
                  <c:v>2767.9949999999999</c:v>
                </c:pt>
                <c:pt idx="349">
                  <c:v>2773.3040000000001</c:v>
                </c:pt>
                <c:pt idx="350">
                  <c:v>2778.2339999999999</c:v>
                </c:pt>
                <c:pt idx="351">
                  <c:v>2782.998</c:v>
                </c:pt>
                <c:pt idx="352">
                  <c:v>2787.971</c:v>
                </c:pt>
                <c:pt idx="353">
                  <c:v>2793.6260000000002</c:v>
                </c:pt>
                <c:pt idx="354">
                  <c:v>2799.828</c:v>
                </c:pt>
                <c:pt idx="355">
                  <c:v>2805.9209999999998</c:v>
                </c:pt>
                <c:pt idx="356">
                  <c:v>2811.7429999999999</c:v>
                </c:pt>
                <c:pt idx="357">
                  <c:v>2817.0729999999999</c:v>
                </c:pt>
                <c:pt idx="358">
                  <c:v>2822.2979999999998</c:v>
                </c:pt>
                <c:pt idx="359">
                  <c:v>2828.587</c:v>
                </c:pt>
                <c:pt idx="360">
                  <c:v>2834.116</c:v>
                </c:pt>
                <c:pt idx="361">
                  <c:v>2838.3789999999999</c:v>
                </c:pt>
                <c:pt idx="362">
                  <c:v>2843.7689999999998</c:v>
                </c:pt>
                <c:pt idx="363">
                  <c:v>2849.174</c:v>
                </c:pt>
                <c:pt idx="364">
                  <c:v>2854.3389999999999</c:v>
                </c:pt>
                <c:pt idx="365">
                  <c:v>2860.7109999999998</c:v>
                </c:pt>
                <c:pt idx="366">
                  <c:v>2865.4110000000001</c:v>
                </c:pt>
                <c:pt idx="367">
                  <c:v>2870.029</c:v>
                </c:pt>
                <c:pt idx="368">
                  <c:v>2876.5479999999998</c:v>
                </c:pt>
                <c:pt idx="369">
                  <c:v>2883.1410000000001</c:v>
                </c:pt>
                <c:pt idx="370">
                  <c:v>2889.2280000000001</c:v>
                </c:pt>
                <c:pt idx="371">
                  <c:v>2894.9340000000002</c:v>
                </c:pt>
                <c:pt idx="372">
                  <c:v>2899.9360000000001</c:v>
                </c:pt>
                <c:pt idx="373">
                  <c:v>2905.2150000000001</c:v>
                </c:pt>
                <c:pt idx="374">
                  <c:v>2910.1379999999999</c:v>
                </c:pt>
                <c:pt idx="375">
                  <c:v>2914.5590000000002</c:v>
                </c:pt>
                <c:pt idx="376">
                  <c:v>2920.32</c:v>
                </c:pt>
                <c:pt idx="377">
                  <c:v>2925.8670000000002</c:v>
                </c:pt>
                <c:pt idx="378">
                  <c:v>2931.297</c:v>
                </c:pt>
                <c:pt idx="379">
                  <c:v>2937.1</c:v>
                </c:pt>
                <c:pt idx="380">
                  <c:v>2942.5439999999999</c:v>
                </c:pt>
                <c:pt idx="381">
                  <c:v>2948.1439999999998</c:v>
                </c:pt>
                <c:pt idx="382">
                  <c:v>2953.723</c:v>
                </c:pt>
                <c:pt idx="383">
                  <c:v>2960.049</c:v>
                </c:pt>
                <c:pt idx="384">
                  <c:v>2966.107</c:v>
                </c:pt>
                <c:pt idx="385">
                  <c:v>2971.6109999999999</c:v>
                </c:pt>
                <c:pt idx="386">
                  <c:v>2976.9520000000002</c:v>
                </c:pt>
                <c:pt idx="387">
                  <c:v>2981.692</c:v>
                </c:pt>
                <c:pt idx="388">
                  <c:v>2986.9349999999999</c:v>
                </c:pt>
                <c:pt idx="389">
                  <c:v>2992.01</c:v>
                </c:pt>
                <c:pt idx="390">
                  <c:v>2997.3389999999999</c:v>
                </c:pt>
                <c:pt idx="391">
                  <c:v>3002.6509999999998</c:v>
                </c:pt>
                <c:pt idx="392">
                  <c:v>3008.5070000000001</c:v>
                </c:pt>
                <c:pt idx="393">
                  <c:v>3015.482</c:v>
                </c:pt>
                <c:pt idx="394">
                  <c:v>3021.28</c:v>
                </c:pt>
                <c:pt idx="395">
                  <c:v>3027.6669999999999</c:v>
                </c:pt>
                <c:pt idx="396">
                  <c:v>3033.1410000000001</c:v>
                </c:pt>
                <c:pt idx="397">
                  <c:v>3037.8409999999999</c:v>
                </c:pt>
                <c:pt idx="398">
                  <c:v>3043.395</c:v>
                </c:pt>
                <c:pt idx="399">
                  <c:v>3049.0030000000002</c:v>
                </c:pt>
                <c:pt idx="400">
                  <c:v>3053.7040000000002</c:v>
                </c:pt>
                <c:pt idx="401">
                  <c:v>3059.2220000000002</c:v>
                </c:pt>
                <c:pt idx="402">
                  <c:v>3065.8609999999999</c:v>
                </c:pt>
                <c:pt idx="403">
                  <c:v>3071.1170000000002</c:v>
                </c:pt>
                <c:pt idx="404">
                  <c:v>3077.4</c:v>
                </c:pt>
                <c:pt idx="405">
                  <c:v>3083.0250000000001</c:v>
                </c:pt>
                <c:pt idx="406">
                  <c:v>3088.4769999999999</c:v>
                </c:pt>
                <c:pt idx="407">
                  <c:v>3094.0430000000001</c:v>
                </c:pt>
                <c:pt idx="408">
                  <c:v>3100.277</c:v>
                </c:pt>
                <c:pt idx="409">
                  <c:v>3106.6309999999999</c:v>
                </c:pt>
                <c:pt idx="410">
                  <c:v>3111.9830000000002</c:v>
                </c:pt>
                <c:pt idx="411">
                  <c:v>3116.7930000000001</c:v>
                </c:pt>
                <c:pt idx="412">
                  <c:v>3122.174</c:v>
                </c:pt>
                <c:pt idx="413">
                  <c:v>3128.299</c:v>
                </c:pt>
                <c:pt idx="414">
                  <c:v>3133.5430000000001</c:v>
                </c:pt>
                <c:pt idx="415">
                  <c:v>3139.5259999999998</c:v>
                </c:pt>
                <c:pt idx="416">
                  <c:v>3145.0770000000002</c:v>
                </c:pt>
                <c:pt idx="417">
                  <c:v>3151.384</c:v>
                </c:pt>
                <c:pt idx="418">
                  <c:v>3157.2339999999999</c:v>
                </c:pt>
                <c:pt idx="419">
                  <c:v>3162.3719999999998</c:v>
                </c:pt>
                <c:pt idx="420">
                  <c:v>3169.0160000000001</c:v>
                </c:pt>
                <c:pt idx="421">
                  <c:v>3174.1889999999999</c:v>
                </c:pt>
                <c:pt idx="422">
                  <c:v>3179.8440000000001</c:v>
                </c:pt>
                <c:pt idx="423">
                  <c:v>3185.46</c:v>
                </c:pt>
                <c:pt idx="424">
                  <c:v>3191.6039999999998</c:v>
                </c:pt>
                <c:pt idx="425">
                  <c:v>3197.895</c:v>
                </c:pt>
                <c:pt idx="426">
                  <c:v>3203.4380000000001</c:v>
                </c:pt>
                <c:pt idx="427">
                  <c:v>3208.212</c:v>
                </c:pt>
                <c:pt idx="428">
                  <c:v>3214.4540000000002</c:v>
                </c:pt>
                <c:pt idx="429">
                  <c:v>3220.4989999999998</c:v>
                </c:pt>
                <c:pt idx="430">
                  <c:v>3225.884</c:v>
                </c:pt>
                <c:pt idx="431">
                  <c:v>3231.89</c:v>
                </c:pt>
                <c:pt idx="432">
                  <c:v>3238.076</c:v>
                </c:pt>
                <c:pt idx="433">
                  <c:v>3243.942</c:v>
                </c:pt>
                <c:pt idx="434">
                  <c:v>3250.0929999999998</c:v>
                </c:pt>
                <c:pt idx="435">
                  <c:v>3255.2289999999998</c:v>
                </c:pt>
                <c:pt idx="436">
                  <c:v>3261.0259999999998</c:v>
                </c:pt>
                <c:pt idx="437">
                  <c:v>3266.0949999999998</c:v>
                </c:pt>
                <c:pt idx="438">
                  <c:v>3271.857</c:v>
                </c:pt>
                <c:pt idx="439">
                  <c:v>3277.8710000000001</c:v>
                </c:pt>
                <c:pt idx="440">
                  <c:v>3282.4949999999999</c:v>
                </c:pt>
                <c:pt idx="441">
                  <c:v>3288.7159999999999</c:v>
                </c:pt>
                <c:pt idx="442">
                  <c:v>3294.8580000000002</c:v>
                </c:pt>
                <c:pt idx="443">
                  <c:v>3300.886</c:v>
                </c:pt>
                <c:pt idx="444">
                  <c:v>3307.4760000000001</c:v>
                </c:pt>
                <c:pt idx="445">
                  <c:v>3312.71</c:v>
                </c:pt>
                <c:pt idx="446">
                  <c:v>3317.5450000000001</c:v>
                </c:pt>
                <c:pt idx="447">
                  <c:v>3323.0619999999999</c:v>
                </c:pt>
                <c:pt idx="448">
                  <c:v>3329.788</c:v>
                </c:pt>
                <c:pt idx="449">
                  <c:v>3335.45</c:v>
                </c:pt>
                <c:pt idx="450">
                  <c:v>3340.8359999999998</c:v>
                </c:pt>
                <c:pt idx="451">
                  <c:v>3346.2130000000002</c:v>
                </c:pt>
                <c:pt idx="452">
                  <c:v>3352.1559999999999</c:v>
                </c:pt>
                <c:pt idx="453">
                  <c:v>3357.9940000000001</c:v>
                </c:pt>
                <c:pt idx="454">
                  <c:v>3363.145</c:v>
                </c:pt>
                <c:pt idx="455">
                  <c:v>3369.8090000000002</c:v>
                </c:pt>
                <c:pt idx="456">
                  <c:v>3375.4549999999999</c:v>
                </c:pt>
                <c:pt idx="457">
                  <c:v>3381.5830000000001</c:v>
                </c:pt>
                <c:pt idx="458">
                  <c:v>3387.201</c:v>
                </c:pt>
                <c:pt idx="459">
                  <c:v>3392.7689999999998</c:v>
                </c:pt>
                <c:pt idx="460">
                  <c:v>3397.9960000000001</c:v>
                </c:pt>
                <c:pt idx="461">
                  <c:v>3403.5160000000001</c:v>
                </c:pt>
                <c:pt idx="462">
                  <c:v>3409.098</c:v>
                </c:pt>
                <c:pt idx="463">
                  <c:v>3415.6619999999998</c:v>
                </c:pt>
                <c:pt idx="464">
                  <c:v>3421.9059999999999</c:v>
                </c:pt>
                <c:pt idx="465">
                  <c:v>3427.8870000000002</c:v>
                </c:pt>
                <c:pt idx="466">
                  <c:v>3433.7060000000001</c:v>
                </c:pt>
                <c:pt idx="467">
                  <c:v>3439.8209999999999</c:v>
                </c:pt>
                <c:pt idx="468">
                  <c:v>3445.6219999999998</c:v>
                </c:pt>
                <c:pt idx="469">
                  <c:v>3451.337</c:v>
                </c:pt>
                <c:pt idx="470">
                  <c:v>3457.0349999999999</c:v>
                </c:pt>
                <c:pt idx="471">
                  <c:v>3463.134</c:v>
                </c:pt>
                <c:pt idx="472">
                  <c:v>3468.7860000000001</c:v>
                </c:pt>
                <c:pt idx="473">
                  <c:v>3474.2150000000001</c:v>
                </c:pt>
                <c:pt idx="474">
                  <c:v>3480.89</c:v>
                </c:pt>
                <c:pt idx="475">
                  <c:v>3486.3719999999998</c:v>
                </c:pt>
                <c:pt idx="476">
                  <c:v>3492.5030000000002</c:v>
                </c:pt>
                <c:pt idx="477">
                  <c:v>3498.627</c:v>
                </c:pt>
                <c:pt idx="478">
                  <c:v>3504.2649999999999</c:v>
                </c:pt>
                <c:pt idx="479">
                  <c:v>3509.5529999999999</c:v>
                </c:pt>
                <c:pt idx="480">
                  <c:v>3515.6170000000002</c:v>
                </c:pt>
                <c:pt idx="481">
                  <c:v>3522.4029999999998</c:v>
                </c:pt>
                <c:pt idx="482">
                  <c:v>3528.348</c:v>
                </c:pt>
                <c:pt idx="483">
                  <c:v>3533.5990000000002</c:v>
                </c:pt>
                <c:pt idx="484">
                  <c:v>3539.3389999999999</c:v>
                </c:pt>
                <c:pt idx="485">
                  <c:v>3544.529</c:v>
                </c:pt>
                <c:pt idx="486">
                  <c:v>3550.0569999999998</c:v>
                </c:pt>
                <c:pt idx="487">
                  <c:v>3557.2919999999999</c:v>
                </c:pt>
                <c:pt idx="488">
                  <c:v>3563.3719999999998</c:v>
                </c:pt>
                <c:pt idx="489">
                  <c:v>3569.3719999999998</c:v>
                </c:pt>
                <c:pt idx="490">
                  <c:v>3575.0160000000001</c:v>
                </c:pt>
                <c:pt idx="491">
                  <c:v>3580.9</c:v>
                </c:pt>
                <c:pt idx="492">
                  <c:v>3587.8969999999999</c:v>
                </c:pt>
                <c:pt idx="493">
                  <c:v>3593.61</c:v>
                </c:pt>
                <c:pt idx="494">
                  <c:v>3600.1869999999999</c:v>
                </c:pt>
                <c:pt idx="495">
                  <c:v>3605.0239999999999</c:v>
                </c:pt>
                <c:pt idx="496">
                  <c:v>3610.7350000000001</c:v>
                </c:pt>
                <c:pt idx="497">
                  <c:v>3616.4059999999999</c:v>
                </c:pt>
                <c:pt idx="498">
                  <c:v>3622.431</c:v>
                </c:pt>
                <c:pt idx="499">
                  <c:v>3628.6770000000001</c:v>
                </c:pt>
                <c:pt idx="500">
                  <c:v>3634.7959999999998</c:v>
                </c:pt>
                <c:pt idx="501">
                  <c:v>3641.2979999999998</c:v>
                </c:pt>
                <c:pt idx="502">
                  <c:v>3648.2510000000002</c:v>
                </c:pt>
                <c:pt idx="503">
                  <c:v>3654.723</c:v>
                </c:pt>
                <c:pt idx="504">
                  <c:v>3661.4630000000002</c:v>
                </c:pt>
                <c:pt idx="505">
                  <c:v>3667.9929999999999</c:v>
                </c:pt>
                <c:pt idx="506">
                  <c:v>3673.0450000000001</c:v>
                </c:pt>
                <c:pt idx="507">
                  <c:v>3678.1419999999998</c:v>
                </c:pt>
                <c:pt idx="508">
                  <c:v>3683.922</c:v>
                </c:pt>
                <c:pt idx="509">
                  <c:v>3689.681</c:v>
                </c:pt>
                <c:pt idx="510">
                  <c:v>3695.8919999999998</c:v>
                </c:pt>
                <c:pt idx="511">
                  <c:v>3702.3090000000002</c:v>
                </c:pt>
                <c:pt idx="512">
                  <c:v>3709.473</c:v>
                </c:pt>
                <c:pt idx="513">
                  <c:v>3716.8679999999999</c:v>
                </c:pt>
                <c:pt idx="514">
                  <c:v>3722.3580000000002</c:v>
                </c:pt>
                <c:pt idx="515">
                  <c:v>3728.402</c:v>
                </c:pt>
                <c:pt idx="516">
                  <c:v>3735.3589999999999</c:v>
                </c:pt>
                <c:pt idx="517">
                  <c:v>3742.2060000000001</c:v>
                </c:pt>
                <c:pt idx="518">
                  <c:v>3747.1460000000002</c:v>
                </c:pt>
                <c:pt idx="519">
                  <c:v>3752.1309999999999</c:v>
                </c:pt>
                <c:pt idx="520">
                  <c:v>3759.1280000000002</c:v>
                </c:pt>
                <c:pt idx="521">
                  <c:v>3764.8009999999999</c:v>
                </c:pt>
                <c:pt idx="522">
                  <c:v>3771.9580000000001</c:v>
                </c:pt>
                <c:pt idx="523">
                  <c:v>3778.37</c:v>
                </c:pt>
                <c:pt idx="524">
                  <c:v>3783.9180000000001</c:v>
                </c:pt>
                <c:pt idx="525">
                  <c:v>3790.5059999999999</c:v>
                </c:pt>
                <c:pt idx="526">
                  <c:v>3797.52</c:v>
                </c:pt>
                <c:pt idx="527">
                  <c:v>3805.3270000000002</c:v>
                </c:pt>
                <c:pt idx="528">
                  <c:v>3811.39</c:v>
                </c:pt>
                <c:pt idx="529">
                  <c:v>3817.42</c:v>
                </c:pt>
                <c:pt idx="530">
                  <c:v>3823.759</c:v>
                </c:pt>
                <c:pt idx="531">
                  <c:v>3829.26</c:v>
                </c:pt>
                <c:pt idx="532">
                  <c:v>3834.4720000000002</c:v>
                </c:pt>
                <c:pt idx="533">
                  <c:v>3841.05</c:v>
                </c:pt>
                <c:pt idx="534">
                  <c:v>3846.873</c:v>
                </c:pt>
                <c:pt idx="535">
                  <c:v>3852.864</c:v>
                </c:pt>
                <c:pt idx="536">
                  <c:v>3859.3040000000001</c:v>
                </c:pt>
                <c:pt idx="537">
                  <c:v>3865.808</c:v>
                </c:pt>
                <c:pt idx="538">
                  <c:v>3872.1080000000002</c:v>
                </c:pt>
                <c:pt idx="539">
                  <c:v>3878.384</c:v>
                </c:pt>
                <c:pt idx="540">
                  <c:v>3885.2959999999998</c:v>
                </c:pt>
                <c:pt idx="541">
                  <c:v>3891.895</c:v>
                </c:pt>
                <c:pt idx="542">
                  <c:v>3898.3330000000001</c:v>
                </c:pt>
                <c:pt idx="543">
                  <c:v>3904.346</c:v>
                </c:pt>
                <c:pt idx="544">
                  <c:v>3910.1669999999999</c:v>
                </c:pt>
                <c:pt idx="545">
                  <c:v>3915.9279999999999</c:v>
                </c:pt>
                <c:pt idx="546">
                  <c:v>3921.7840000000001</c:v>
                </c:pt>
                <c:pt idx="547">
                  <c:v>3928.36</c:v>
                </c:pt>
                <c:pt idx="548">
                  <c:v>3933.9879999999998</c:v>
                </c:pt>
                <c:pt idx="549">
                  <c:v>3940.6529999999998</c:v>
                </c:pt>
                <c:pt idx="550">
                  <c:v>3948.0169999999998</c:v>
                </c:pt>
                <c:pt idx="551">
                  <c:v>3954.5039999999999</c:v>
                </c:pt>
                <c:pt idx="552">
                  <c:v>3962.0349999999999</c:v>
                </c:pt>
                <c:pt idx="553">
                  <c:v>3968.1669999999999</c:v>
                </c:pt>
                <c:pt idx="554">
                  <c:v>3973.8539999999998</c:v>
                </c:pt>
                <c:pt idx="555">
                  <c:v>3980.0140000000001</c:v>
                </c:pt>
                <c:pt idx="556">
                  <c:v>3985.8620000000001</c:v>
                </c:pt>
                <c:pt idx="557">
                  <c:v>3992.0309999999999</c:v>
                </c:pt>
                <c:pt idx="558">
                  <c:v>3997.105</c:v>
                </c:pt>
                <c:pt idx="559">
                  <c:v>4004.087</c:v>
                </c:pt>
                <c:pt idx="560">
                  <c:v>4010.5819999999999</c:v>
                </c:pt>
                <c:pt idx="561">
                  <c:v>4017.498</c:v>
                </c:pt>
                <c:pt idx="562">
                  <c:v>4024.1370000000002</c:v>
                </c:pt>
                <c:pt idx="563">
                  <c:v>4030.6370000000002</c:v>
                </c:pt>
                <c:pt idx="564">
                  <c:v>4036.634</c:v>
                </c:pt>
                <c:pt idx="565">
                  <c:v>4043.3780000000002</c:v>
                </c:pt>
                <c:pt idx="566">
                  <c:v>4050.74</c:v>
                </c:pt>
                <c:pt idx="567">
                  <c:v>4056.8679999999999</c:v>
                </c:pt>
                <c:pt idx="568">
                  <c:v>4062.953</c:v>
                </c:pt>
                <c:pt idx="569">
                  <c:v>4068.7159999999999</c:v>
                </c:pt>
                <c:pt idx="570">
                  <c:v>4075.384</c:v>
                </c:pt>
                <c:pt idx="571">
                  <c:v>4081.288</c:v>
                </c:pt>
                <c:pt idx="572">
                  <c:v>4087.9760000000001</c:v>
                </c:pt>
                <c:pt idx="573">
                  <c:v>4094.51</c:v>
                </c:pt>
                <c:pt idx="574">
                  <c:v>4100.6760000000004</c:v>
                </c:pt>
                <c:pt idx="575">
                  <c:v>4107.8940000000002</c:v>
                </c:pt>
                <c:pt idx="576">
                  <c:v>4114.6390000000001</c:v>
                </c:pt>
                <c:pt idx="577">
                  <c:v>4121.558</c:v>
                </c:pt>
                <c:pt idx="578">
                  <c:v>4127.3509999999997</c:v>
                </c:pt>
                <c:pt idx="579">
                  <c:v>4133.5290000000005</c:v>
                </c:pt>
                <c:pt idx="580">
                  <c:v>4139.8059999999996</c:v>
                </c:pt>
                <c:pt idx="581">
                  <c:v>4146.2190000000001</c:v>
                </c:pt>
                <c:pt idx="582">
                  <c:v>4153.22</c:v>
                </c:pt>
                <c:pt idx="583">
                  <c:v>4159.8829999999998</c:v>
                </c:pt>
                <c:pt idx="584">
                  <c:v>4166.058</c:v>
                </c:pt>
                <c:pt idx="585">
                  <c:v>4172.51</c:v>
                </c:pt>
                <c:pt idx="586">
                  <c:v>4178.9279999999999</c:v>
                </c:pt>
                <c:pt idx="587">
                  <c:v>4185.5860000000002</c:v>
                </c:pt>
                <c:pt idx="588">
                  <c:v>4192.1509999999998</c:v>
                </c:pt>
                <c:pt idx="589">
                  <c:v>4198.7960000000003</c:v>
                </c:pt>
                <c:pt idx="590">
                  <c:v>4205.402</c:v>
                </c:pt>
                <c:pt idx="591">
                  <c:v>4212.3530000000001</c:v>
                </c:pt>
                <c:pt idx="592">
                  <c:v>4218.5230000000001</c:v>
                </c:pt>
                <c:pt idx="593">
                  <c:v>4224.3450000000003</c:v>
                </c:pt>
                <c:pt idx="594">
                  <c:v>4230.8909999999996</c:v>
                </c:pt>
                <c:pt idx="595">
                  <c:v>4237.8220000000001</c:v>
                </c:pt>
                <c:pt idx="596">
                  <c:v>4245.1880000000001</c:v>
                </c:pt>
                <c:pt idx="597">
                  <c:v>4250.8649999999998</c:v>
                </c:pt>
                <c:pt idx="598">
                  <c:v>4257.549</c:v>
                </c:pt>
                <c:pt idx="599">
                  <c:v>4264.7250000000004</c:v>
                </c:pt>
                <c:pt idx="600">
                  <c:v>4271.6379999999999</c:v>
                </c:pt>
                <c:pt idx="601">
                  <c:v>4278.4780000000001</c:v>
                </c:pt>
                <c:pt idx="602">
                  <c:v>4283.6419999999998</c:v>
                </c:pt>
                <c:pt idx="603">
                  <c:v>4289.4920000000002</c:v>
                </c:pt>
                <c:pt idx="604">
                  <c:v>4296.7370000000001</c:v>
                </c:pt>
                <c:pt idx="605">
                  <c:v>4303.942</c:v>
                </c:pt>
                <c:pt idx="606">
                  <c:v>4311.4309999999996</c:v>
                </c:pt>
                <c:pt idx="607">
                  <c:v>4318.009</c:v>
                </c:pt>
                <c:pt idx="608">
                  <c:v>4324.8289999999997</c:v>
                </c:pt>
                <c:pt idx="609">
                  <c:v>4331.058</c:v>
                </c:pt>
                <c:pt idx="610">
                  <c:v>4338.107</c:v>
                </c:pt>
                <c:pt idx="611">
                  <c:v>4344.192</c:v>
                </c:pt>
                <c:pt idx="612">
                  <c:v>4351.4449999999997</c:v>
                </c:pt>
                <c:pt idx="613">
                  <c:v>4357.5119999999997</c:v>
                </c:pt>
                <c:pt idx="614">
                  <c:v>4363.7060000000001</c:v>
                </c:pt>
                <c:pt idx="615">
                  <c:v>4370.192</c:v>
                </c:pt>
                <c:pt idx="616">
                  <c:v>4376.6679999999997</c:v>
                </c:pt>
                <c:pt idx="617">
                  <c:v>4383.7849999999999</c:v>
                </c:pt>
                <c:pt idx="618">
                  <c:v>4389.9639999999999</c:v>
                </c:pt>
                <c:pt idx="619">
                  <c:v>4397.5240000000003</c:v>
                </c:pt>
                <c:pt idx="620">
                  <c:v>4403.8069999999998</c:v>
                </c:pt>
                <c:pt idx="621">
                  <c:v>4410.7049999999999</c:v>
                </c:pt>
                <c:pt idx="622">
                  <c:v>4418.3599999999997</c:v>
                </c:pt>
                <c:pt idx="623">
                  <c:v>4424.6130000000003</c:v>
                </c:pt>
                <c:pt idx="624">
                  <c:v>4432.0950000000003</c:v>
                </c:pt>
                <c:pt idx="625">
                  <c:v>4438.2190000000001</c:v>
                </c:pt>
                <c:pt idx="626">
                  <c:v>4444.1270000000004</c:v>
                </c:pt>
                <c:pt idx="627">
                  <c:v>4449.8670000000002</c:v>
                </c:pt>
                <c:pt idx="628">
                  <c:v>4457.0159999999996</c:v>
                </c:pt>
                <c:pt idx="629">
                  <c:v>4464.2359999999999</c:v>
                </c:pt>
                <c:pt idx="630">
                  <c:v>4470.835</c:v>
                </c:pt>
                <c:pt idx="631">
                  <c:v>4478.8459999999995</c:v>
                </c:pt>
                <c:pt idx="632">
                  <c:v>4485.6769999999997</c:v>
                </c:pt>
                <c:pt idx="633">
                  <c:v>4492.4870000000001</c:v>
                </c:pt>
                <c:pt idx="634">
                  <c:v>4499.2</c:v>
                </c:pt>
                <c:pt idx="635">
                  <c:v>4506.1540000000005</c:v>
                </c:pt>
                <c:pt idx="636">
                  <c:v>4512.21</c:v>
                </c:pt>
                <c:pt idx="637">
                  <c:v>4518.8599999999997</c:v>
                </c:pt>
                <c:pt idx="638">
                  <c:v>4525.8890000000001</c:v>
                </c:pt>
                <c:pt idx="639">
                  <c:v>4531.6059999999998</c:v>
                </c:pt>
                <c:pt idx="640">
                  <c:v>4538.5339999999997</c:v>
                </c:pt>
                <c:pt idx="641">
                  <c:v>4545.0290000000005</c:v>
                </c:pt>
                <c:pt idx="642">
                  <c:v>4551.0950000000003</c:v>
                </c:pt>
                <c:pt idx="643">
                  <c:v>4557.7179999999998</c:v>
                </c:pt>
                <c:pt idx="644">
                  <c:v>4565.8919999999998</c:v>
                </c:pt>
                <c:pt idx="645">
                  <c:v>4574.0159999999996</c:v>
                </c:pt>
                <c:pt idx="646">
                  <c:v>4581.3760000000002</c:v>
                </c:pt>
                <c:pt idx="647">
                  <c:v>4587.8990000000003</c:v>
                </c:pt>
                <c:pt idx="648">
                  <c:v>4594.1260000000002</c:v>
                </c:pt>
                <c:pt idx="649">
                  <c:v>4601.2830000000004</c:v>
                </c:pt>
                <c:pt idx="650">
                  <c:v>4606.6090000000004</c:v>
                </c:pt>
                <c:pt idx="651">
                  <c:v>4613.4620000000004</c:v>
                </c:pt>
                <c:pt idx="652">
                  <c:v>4620.0249999999996</c:v>
                </c:pt>
                <c:pt idx="653">
                  <c:v>4626.3999999999996</c:v>
                </c:pt>
                <c:pt idx="654">
                  <c:v>4633.701</c:v>
                </c:pt>
                <c:pt idx="655">
                  <c:v>4640.6629999999996</c:v>
                </c:pt>
                <c:pt idx="656">
                  <c:v>4648.076</c:v>
                </c:pt>
                <c:pt idx="657">
                  <c:v>4654.652</c:v>
                </c:pt>
                <c:pt idx="658">
                  <c:v>4662.3050000000003</c:v>
                </c:pt>
                <c:pt idx="659">
                  <c:v>4669.1379999999999</c:v>
                </c:pt>
                <c:pt idx="660">
                  <c:v>4677.0559999999996</c:v>
                </c:pt>
                <c:pt idx="661">
                  <c:v>4683.924</c:v>
                </c:pt>
                <c:pt idx="662">
                  <c:v>4689.7169999999996</c:v>
                </c:pt>
                <c:pt idx="663">
                  <c:v>4696.2709999999997</c:v>
                </c:pt>
                <c:pt idx="664">
                  <c:v>4702.8810000000003</c:v>
                </c:pt>
                <c:pt idx="665">
                  <c:v>4709.8329999999996</c:v>
                </c:pt>
                <c:pt idx="666">
                  <c:v>4715.6220000000003</c:v>
                </c:pt>
                <c:pt idx="667">
                  <c:v>4722.8760000000002</c:v>
                </c:pt>
                <c:pt idx="668">
                  <c:v>4730.3999999999996</c:v>
                </c:pt>
                <c:pt idx="669">
                  <c:v>4737.9049999999997</c:v>
                </c:pt>
                <c:pt idx="670">
                  <c:v>4746.0429999999997</c:v>
                </c:pt>
                <c:pt idx="671">
                  <c:v>4753.3389999999999</c:v>
                </c:pt>
                <c:pt idx="672">
                  <c:v>4760.1260000000002</c:v>
                </c:pt>
                <c:pt idx="673">
                  <c:v>4766.4660000000003</c:v>
                </c:pt>
                <c:pt idx="674">
                  <c:v>4773.826</c:v>
                </c:pt>
                <c:pt idx="675">
                  <c:v>4779.3639999999996</c:v>
                </c:pt>
                <c:pt idx="676">
                  <c:v>4784.9449999999997</c:v>
                </c:pt>
                <c:pt idx="677">
                  <c:v>4793.3019999999997</c:v>
                </c:pt>
                <c:pt idx="678">
                  <c:v>4800.12</c:v>
                </c:pt>
                <c:pt idx="679">
                  <c:v>4807.3559999999998</c:v>
                </c:pt>
                <c:pt idx="680">
                  <c:v>4814.3059999999996</c:v>
                </c:pt>
                <c:pt idx="681">
                  <c:v>4820.9960000000001</c:v>
                </c:pt>
                <c:pt idx="682">
                  <c:v>4828.0309999999999</c:v>
                </c:pt>
                <c:pt idx="683">
                  <c:v>4836.3630000000003</c:v>
                </c:pt>
                <c:pt idx="684">
                  <c:v>4844.3059999999996</c:v>
                </c:pt>
                <c:pt idx="685">
                  <c:v>4852.1049999999996</c:v>
                </c:pt>
                <c:pt idx="686">
                  <c:v>4857.4750000000004</c:v>
                </c:pt>
                <c:pt idx="687">
                  <c:v>4864.107</c:v>
                </c:pt>
                <c:pt idx="688">
                  <c:v>4870.4809999999998</c:v>
                </c:pt>
                <c:pt idx="689">
                  <c:v>4876.8540000000003</c:v>
                </c:pt>
                <c:pt idx="690">
                  <c:v>4884.5690000000004</c:v>
                </c:pt>
                <c:pt idx="691">
                  <c:v>4891.7659999999996</c:v>
                </c:pt>
                <c:pt idx="692">
                  <c:v>4898.6450000000004</c:v>
                </c:pt>
                <c:pt idx="693">
                  <c:v>4905.9549999999999</c:v>
                </c:pt>
                <c:pt idx="694">
                  <c:v>4913.76</c:v>
                </c:pt>
                <c:pt idx="695">
                  <c:v>4921.3410000000003</c:v>
                </c:pt>
                <c:pt idx="696">
                  <c:v>4928.6980000000003</c:v>
                </c:pt>
                <c:pt idx="697">
                  <c:v>4934.8860000000004</c:v>
                </c:pt>
                <c:pt idx="698">
                  <c:v>4941.6040000000003</c:v>
                </c:pt>
                <c:pt idx="699">
                  <c:v>4948.4830000000002</c:v>
                </c:pt>
                <c:pt idx="700">
                  <c:v>4956.0379999999996</c:v>
                </c:pt>
                <c:pt idx="701">
                  <c:v>4963.6679999999997</c:v>
                </c:pt>
                <c:pt idx="702">
                  <c:v>4970.3639999999996</c:v>
                </c:pt>
                <c:pt idx="703">
                  <c:v>4977.3519999999999</c:v>
                </c:pt>
                <c:pt idx="704">
                  <c:v>4984.5649999999996</c:v>
                </c:pt>
                <c:pt idx="705">
                  <c:v>4991.1220000000003</c:v>
                </c:pt>
                <c:pt idx="706">
                  <c:v>4998.7240000000002</c:v>
                </c:pt>
                <c:pt idx="707">
                  <c:v>5006.4080000000004</c:v>
                </c:pt>
                <c:pt idx="708">
                  <c:v>5014.5029999999997</c:v>
                </c:pt>
                <c:pt idx="709">
                  <c:v>5022.0479999999998</c:v>
                </c:pt>
                <c:pt idx="710">
                  <c:v>5028.4629999999997</c:v>
                </c:pt>
                <c:pt idx="711">
                  <c:v>5035.5600000000004</c:v>
                </c:pt>
                <c:pt idx="712">
                  <c:v>5042.3050000000003</c:v>
                </c:pt>
                <c:pt idx="713">
                  <c:v>5049.777</c:v>
                </c:pt>
                <c:pt idx="714">
                  <c:v>5055.9639999999999</c:v>
                </c:pt>
                <c:pt idx="715">
                  <c:v>5061.4650000000001</c:v>
                </c:pt>
                <c:pt idx="716">
                  <c:v>5069.6940000000004</c:v>
                </c:pt>
                <c:pt idx="717">
                  <c:v>5076.9489999999996</c:v>
                </c:pt>
                <c:pt idx="718">
                  <c:v>5084.8230000000003</c:v>
                </c:pt>
                <c:pt idx="719">
                  <c:v>5092.6390000000001</c:v>
                </c:pt>
                <c:pt idx="720">
                  <c:v>5099.4269999999997</c:v>
                </c:pt>
                <c:pt idx="721">
                  <c:v>5106.2809999999999</c:v>
                </c:pt>
                <c:pt idx="722">
                  <c:v>5113.4930000000004</c:v>
                </c:pt>
                <c:pt idx="723">
                  <c:v>5120.8900000000003</c:v>
                </c:pt>
                <c:pt idx="724">
                  <c:v>5128.2359999999999</c:v>
                </c:pt>
                <c:pt idx="725">
                  <c:v>5135.665</c:v>
                </c:pt>
                <c:pt idx="726">
                  <c:v>5142.9350000000004</c:v>
                </c:pt>
                <c:pt idx="727">
                  <c:v>5149.5540000000001</c:v>
                </c:pt>
                <c:pt idx="728">
                  <c:v>5157.0630000000001</c:v>
                </c:pt>
                <c:pt idx="729">
                  <c:v>5164.085</c:v>
                </c:pt>
                <c:pt idx="730">
                  <c:v>5172.03</c:v>
                </c:pt>
                <c:pt idx="731">
                  <c:v>5179.2839999999997</c:v>
                </c:pt>
                <c:pt idx="732">
                  <c:v>5186.902</c:v>
                </c:pt>
                <c:pt idx="733">
                  <c:v>5193.3040000000001</c:v>
                </c:pt>
                <c:pt idx="734">
                  <c:v>5200.5529999999999</c:v>
                </c:pt>
                <c:pt idx="735">
                  <c:v>5206.6210000000001</c:v>
                </c:pt>
                <c:pt idx="736">
                  <c:v>5213.3270000000002</c:v>
                </c:pt>
                <c:pt idx="737">
                  <c:v>5221.3029999999999</c:v>
                </c:pt>
                <c:pt idx="738">
                  <c:v>5228.2470000000003</c:v>
                </c:pt>
                <c:pt idx="739">
                  <c:v>5236.683</c:v>
                </c:pt>
                <c:pt idx="740">
                  <c:v>5244.2529999999997</c:v>
                </c:pt>
                <c:pt idx="741">
                  <c:v>5251.5969999999998</c:v>
                </c:pt>
                <c:pt idx="742">
                  <c:v>5259.5209999999997</c:v>
                </c:pt>
                <c:pt idx="743">
                  <c:v>5266.9189999999999</c:v>
                </c:pt>
                <c:pt idx="744">
                  <c:v>5273.7659999999996</c:v>
                </c:pt>
                <c:pt idx="745">
                  <c:v>5281.7430000000004</c:v>
                </c:pt>
                <c:pt idx="746">
                  <c:v>5288.808</c:v>
                </c:pt>
                <c:pt idx="747">
                  <c:v>5295.8990000000003</c:v>
                </c:pt>
                <c:pt idx="748">
                  <c:v>5303.57</c:v>
                </c:pt>
                <c:pt idx="749">
                  <c:v>5311.1270000000004</c:v>
                </c:pt>
                <c:pt idx="750">
                  <c:v>5318.4070000000002</c:v>
                </c:pt>
                <c:pt idx="751">
                  <c:v>5325.5929999999998</c:v>
                </c:pt>
                <c:pt idx="752">
                  <c:v>5333.0039999999999</c:v>
                </c:pt>
                <c:pt idx="753">
                  <c:v>5340.7070000000003</c:v>
                </c:pt>
                <c:pt idx="754">
                  <c:v>5347.85</c:v>
                </c:pt>
                <c:pt idx="755">
                  <c:v>5355.7190000000001</c:v>
                </c:pt>
                <c:pt idx="756">
                  <c:v>5363.6490000000003</c:v>
                </c:pt>
                <c:pt idx="757">
                  <c:v>5370.9709999999995</c:v>
                </c:pt>
                <c:pt idx="758">
                  <c:v>5378.5079999999998</c:v>
                </c:pt>
                <c:pt idx="759">
                  <c:v>5384.9560000000001</c:v>
                </c:pt>
                <c:pt idx="760">
                  <c:v>5391.6859999999997</c:v>
                </c:pt>
                <c:pt idx="761">
                  <c:v>5398.5879999999997</c:v>
                </c:pt>
                <c:pt idx="762">
                  <c:v>5407.5060000000003</c:v>
                </c:pt>
                <c:pt idx="763">
                  <c:v>5415.96</c:v>
                </c:pt>
                <c:pt idx="764">
                  <c:v>5423.7749999999996</c:v>
                </c:pt>
                <c:pt idx="765">
                  <c:v>5431.0590000000002</c:v>
                </c:pt>
                <c:pt idx="766">
                  <c:v>5438.1689999999999</c:v>
                </c:pt>
                <c:pt idx="767">
                  <c:v>5445.3540000000003</c:v>
                </c:pt>
                <c:pt idx="768">
                  <c:v>5452.9679999999998</c:v>
                </c:pt>
                <c:pt idx="769">
                  <c:v>5459.982</c:v>
                </c:pt>
                <c:pt idx="770">
                  <c:v>5466.116</c:v>
                </c:pt>
                <c:pt idx="771">
                  <c:v>5473.8230000000003</c:v>
                </c:pt>
                <c:pt idx="772">
                  <c:v>5480.6459999999997</c:v>
                </c:pt>
                <c:pt idx="773">
                  <c:v>5488.03</c:v>
                </c:pt>
                <c:pt idx="774">
                  <c:v>5495.9880000000003</c:v>
                </c:pt>
                <c:pt idx="775">
                  <c:v>5503.4030000000002</c:v>
                </c:pt>
                <c:pt idx="776">
                  <c:v>5511.741</c:v>
                </c:pt>
                <c:pt idx="777">
                  <c:v>5519.5370000000003</c:v>
                </c:pt>
                <c:pt idx="778">
                  <c:v>5527.0020000000004</c:v>
                </c:pt>
                <c:pt idx="779">
                  <c:v>5535.5540000000001</c:v>
                </c:pt>
                <c:pt idx="780">
                  <c:v>5543.2030000000004</c:v>
                </c:pt>
                <c:pt idx="781">
                  <c:v>5550.7610000000004</c:v>
                </c:pt>
                <c:pt idx="782">
                  <c:v>5557.7039999999997</c:v>
                </c:pt>
                <c:pt idx="783">
                  <c:v>5563.8069999999998</c:v>
                </c:pt>
                <c:pt idx="784">
                  <c:v>5570.4709999999995</c:v>
                </c:pt>
                <c:pt idx="785">
                  <c:v>5578.0010000000002</c:v>
                </c:pt>
                <c:pt idx="786">
                  <c:v>5585.6559999999999</c:v>
                </c:pt>
                <c:pt idx="787">
                  <c:v>5593.982</c:v>
                </c:pt>
                <c:pt idx="788">
                  <c:v>5602.76</c:v>
                </c:pt>
                <c:pt idx="789">
                  <c:v>5610.152</c:v>
                </c:pt>
                <c:pt idx="790">
                  <c:v>5617.7740000000003</c:v>
                </c:pt>
                <c:pt idx="791">
                  <c:v>5625.7290000000003</c:v>
                </c:pt>
                <c:pt idx="792">
                  <c:v>5633.9679999999998</c:v>
                </c:pt>
                <c:pt idx="793">
                  <c:v>5640.8280000000004</c:v>
                </c:pt>
                <c:pt idx="794">
                  <c:v>5647.33</c:v>
                </c:pt>
                <c:pt idx="795">
                  <c:v>5654.8689999999997</c:v>
                </c:pt>
                <c:pt idx="796">
                  <c:v>5661.808</c:v>
                </c:pt>
                <c:pt idx="797">
                  <c:v>5669.7280000000001</c:v>
                </c:pt>
                <c:pt idx="798">
                  <c:v>5676.933</c:v>
                </c:pt>
                <c:pt idx="799">
                  <c:v>5683.9549999999999</c:v>
                </c:pt>
                <c:pt idx="800">
                  <c:v>5691.7269999999999</c:v>
                </c:pt>
                <c:pt idx="801">
                  <c:v>5700.1270000000004</c:v>
                </c:pt>
                <c:pt idx="802">
                  <c:v>5708.9629999999997</c:v>
                </c:pt>
                <c:pt idx="803">
                  <c:v>5717.0990000000002</c:v>
                </c:pt>
                <c:pt idx="804">
                  <c:v>5725.1109999999999</c:v>
                </c:pt>
                <c:pt idx="805">
                  <c:v>5732.07</c:v>
                </c:pt>
                <c:pt idx="806">
                  <c:v>5738.8239999999996</c:v>
                </c:pt>
                <c:pt idx="807">
                  <c:v>5745.4520000000002</c:v>
                </c:pt>
                <c:pt idx="808">
                  <c:v>5753.2920000000004</c:v>
                </c:pt>
                <c:pt idx="809">
                  <c:v>5760.0619999999999</c:v>
                </c:pt>
                <c:pt idx="810">
                  <c:v>5768.174</c:v>
                </c:pt>
                <c:pt idx="811">
                  <c:v>5775.8689999999997</c:v>
                </c:pt>
                <c:pt idx="812">
                  <c:v>5783.7759999999998</c:v>
                </c:pt>
                <c:pt idx="813">
                  <c:v>5791.5450000000001</c:v>
                </c:pt>
                <c:pt idx="814">
                  <c:v>5799.3490000000002</c:v>
                </c:pt>
                <c:pt idx="815">
                  <c:v>5807.4380000000001</c:v>
                </c:pt>
                <c:pt idx="816">
                  <c:v>5816.2359999999999</c:v>
                </c:pt>
                <c:pt idx="817">
                  <c:v>5824.259</c:v>
                </c:pt>
                <c:pt idx="818">
                  <c:v>5832.3829999999998</c:v>
                </c:pt>
                <c:pt idx="819">
                  <c:v>5838.8159999999998</c:v>
                </c:pt>
                <c:pt idx="820">
                  <c:v>5846.4189999999999</c:v>
                </c:pt>
                <c:pt idx="821">
                  <c:v>5853.4269999999997</c:v>
                </c:pt>
                <c:pt idx="822">
                  <c:v>5861.0429999999997</c:v>
                </c:pt>
                <c:pt idx="823">
                  <c:v>5867.9880000000003</c:v>
                </c:pt>
                <c:pt idx="824">
                  <c:v>5876.2110000000002</c:v>
                </c:pt>
                <c:pt idx="825">
                  <c:v>5884.4</c:v>
                </c:pt>
                <c:pt idx="826">
                  <c:v>5892.5829999999996</c:v>
                </c:pt>
                <c:pt idx="827">
                  <c:v>5901.933</c:v>
                </c:pt>
                <c:pt idx="828">
                  <c:v>5910.3779999999997</c:v>
                </c:pt>
                <c:pt idx="829">
                  <c:v>5917.308</c:v>
                </c:pt>
                <c:pt idx="830">
                  <c:v>5924.8379999999997</c:v>
                </c:pt>
                <c:pt idx="831">
                  <c:v>5932.2330000000002</c:v>
                </c:pt>
                <c:pt idx="832">
                  <c:v>5938.98</c:v>
                </c:pt>
                <c:pt idx="833">
                  <c:v>5945.473</c:v>
                </c:pt>
                <c:pt idx="834">
                  <c:v>5954.14</c:v>
                </c:pt>
                <c:pt idx="835">
                  <c:v>5961.6930000000002</c:v>
                </c:pt>
                <c:pt idx="836">
                  <c:v>5970.44</c:v>
                </c:pt>
                <c:pt idx="837">
                  <c:v>5978.03</c:v>
                </c:pt>
                <c:pt idx="838">
                  <c:v>5985.1660000000002</c:v>
                </c:pt>
                <c:pt idx="839">
                  <c:v>5992.7619999999997</c:v>
                </c:pt>
                <c:pt idx="840">
                  <c:v>6002.1030000000001</c:v>
                </c:pt>
                <c:pt idx="841">
                  <c:v>6010.8779999999997</c:v>
                </c:pt>
                <c:pt idx="842">
                  <c:v>6019.1620000000003</c:v>
                </c:pt>
                <c:pt idx="843">
                  <c:v>6025.9369999999999</c:v>
                </c:pt>
                <c:pt idx="844">
                  <c:v>6033.3710000000001</c:v>
                </c:pt>
                <c:pt idx="845">
                  <c:v>6040.4110000000001</c:v>
                </c:pt>
                <c:pt idx="846">
                  <c:v>6047.4369999999999</c:v>
                </c:pt>
                <c:pt idx="847">
                  <c:v>6055.1310000000003</c:v>
                </c:pt>
                <c:pt idx="848">
                  <c:v>6063.28</c:v>
                </c:pt>
                <c:pt idx="849">
                  <c:v>6070.8879999999999</c:v>
                </c:pt>
                <c:pt idx="850">
                  <c:v>6079.299</c:v>
                </c:pt>
                <c:pt idx="851">
                  <c:v>6087.1009999999997</c:v>
                </c:pt>
                <c:pt idx="852">
                  <c:v>6096.2309999999998</c:v>
                </c:pt>
                <c:pt idx="853">
                  <c:v>6103.3649999999998</c:v>
                </c:pt>
                <c:pt idx="854">
                  <c:v>6110.5140000000001</c:v>
                </c:pt>
                <c:pt idx="855">
                  <c:v>6117.5789999999997</c:v>
                </c:pt>
                <c:pt idx="856">
                  <c:v>6125.8609999999999</c:v>
                </c:pt>
                <c:pt idx="857">
                  <c:v>6133.4440000000004</c:v>
                </c:pt>
                <c:pt idx="858">
                  <c:v>6141.58</c:v>
                </c:pt>
                <c:pt idx="859">
                  <c:v>6148.7830000000004</c:v>
                </c:pt>
                <c:pt idx="860">
                  <c:v>6156.8829999999998</c:v>
                </c:pt>
                <c:pt idx="861">
                  <c:v>6164.357</c:v>
                </c:pt>
                <c:pt idx="862">
                  <c:v>6171.9549999999999</c:v>
                </c:pt>
                <c:pt idx="863">
                  <c:v>6180.0959999999995</c:v>
                </c:pt>
                <c:pt idx="864">
                  <c:v>6188.8580000000002</c:v>
                </c:pt>
                <c:pt idx="865">
                  <c:v>6196.8620000000001</c:v>
                </c:pt>
                <c:pt idx="866">
                  <c:v>6205.43</c:v>
                </c:pt>
                <c:pt idx="867">
                  <c:v>6212.53</c:v>
                </c:pt>
                <c:pt idx="868">
                  <c:v>6220.06</c:v>
                </c:pt>
                <c:pt idx="869">
                  <c:v>6227.4170000000004</c:v>
                </c:pt>
                <c:pt idx="870">
                  <c:v>6235.3119999999999</c:v>
                </c:pt>
                <c:pt idx="871">
                  <c:v>6242.5439999999999</c:v>
                </c:pt>
                <c:pt idx="872">
                  <c:v>6249.7520000000004</c:v>
                </c:pt>
                <c:pt idx="873">
                  <c:v>6258.1760000000004</c:v>
                </c:pt>
                <c:pt idx="874">
                  <c:v>6266.6779999999999</c:v>
                </c:pt>
                <c:pt idx="875">
                  <c:v>6274.8109999999997</c:v>
                </c:pt>
                <c:pt idx="876">
                  <c:v>6283.3029999999999</c:v>
                </c:pt>
                <c:pt idx="877">
                  <c:v>6290.6289999999999</c:v>
                </c:pt>
                <c:pt idx="878">
                  <c:v>6297.2510000000002</c:v>
                </c:pt>
                <c:pt idx="879">
                  <c:v>6305.0069999999996</c:v>
                </c:pt>
                <c:pt idx="880">
                  <c:v>6313.8419999999996</c:v>
                </c:pt>
                <c:pt idx="881">
                  <c:v>6321.8819999999996</c:v>
                </c:pt>
                <c:pt idx="882">
                  <c:v>6330.0330000000004</c:v>
                </c:pt>
                <c:pt idx="883">
                  <c:v>6337.0290000000005</c:v>
                </c:pt>
                <c:pt idx="884">
                  <c:v>6345.2759999999998</c:v>
                </c:pt>
                <c:pt idx="885">
                  <c:v>6352.817</c:v>
                </c:pt>
                <c:pt idx="886">
                  <c:v>6360.52</c:v>
                </c:pt>
                <c:pt idx="887">
                  <c:v>6369.4970000000003</c:v>
                </c:pt>
                <c:pt idx="888">
                  <c:v>6377.701</c:v>
                </c:pt>
                <c:pt idx="889">
                  <c:v>6385.74</c:v>
                </c:pt>
                <c:pt idx="890">
                  <c:v>6393.308</c:v>
                </c:pt>
                <c:pt idx="891">
                  <c:v>6401.1490000000003</c:v>
                </c:pt>
                <c:pt idx="892">
                  <c:v>6408.2690000000002</c:v>
                </c:pt>
                <c:pt idx="893">
                  <c:v>6416.1570000000002</c:v>
                </c:pt>
                <c:pt idx="894">
                  <c:v>6423.9110000000001</c:v>
                </c:pt>
                <c:pt idx="895">
                  <c:v>6431.9740000000002</c:v>
                </c:pt>
                <c:pt idx="896">
                  <c:v>6440.6390000000001</c:v>
                </c:pt>
                <c:pt idx="897">
                  <c:v>6449.3329999999996</c:v>
                </c:pt>
                <c:pt idx="898">
                  <c:v>6456.96</c:v>
                </c:pt>
                <c:pt idx="899">
                  <c:v>6465.982</c:v>
                </c:pt>
                <c:pt idx="900">
                  <c:v>6473.7939999999999</c:v>
                </c:pt>
                <c:pt idx="901">
                  <c:v>6481.6850000000004</c:v>
                </c:pt>
                <c:pt idx="902">
                  <c:v>6489.12</c:v>
                </c:pt>
                <c:pt idx="903">
                  <c:v>6496.9539999999997</c:v>
                </c:pt>
                <c:pt idx="904">
                  <c:v>6504.8720000000003</c:v>
                </c:pt>
                <c:pt idx="905">
                  <c:v>6513.6440000000002</c:v>
                </c:pt>
                <c:pt idx="906">
                  <c:v>6521.96</c:v>
                </c:pt>
                <c:pt idx="907">
                  <c:v>6530.4480000000003</c:v>
                </c:pt>
                <c:pt idx="908">
                  <c:v>6538.13</c:v>
                </c:pt>
                <c:pt idx="909">
                  <c:v>6546.8879999999999</c:v>
                </c:pt>
                <c:pt idx="910">
                  <c:v>6555.6</c:v>
                </c:pt>
                <c:pt idx="911">
                  <c:v>6562.6729999999998</c:v>
                </c:pt>
                <c:pt idx="912">
                  <c:v>6571.0680000000002</c:v>
                </c:pt>
                <c:pt idx="913">
                  <c:v>6579.5889999999999</c:v>
                </c:pt>
                <c:pt idx="914">
                  <c:v>6586.9679999999998</c:v>
                </c:pt>
                <c:pt idx="915">
                  <c:v>6594.884</c:v>
                </c:pt>
                <c:pt idx="916">
                  <c:v>6602.3689999999997</c:v>
                </c:pt>
                <c:pt idx="917">
                  <c:v>6607.9790000000003</c:v>
                </c:pt>
                <c:pt idx="918">
                  <c:v>6616.8059999999996</c:v>
                </c:pt>
                <c:pt idx="919">
                  <c:v>6625.8879999999999</c:v>
                </c:pt>
                <c:pt idx="920">
                  <c:v>6635.5119999999997</c:v>
                </c:pt>
                <c:pt idx="921">
                  <c:v>6644.2150000000001</c:v>
                </c:pt>
                <c:pt idx="922">
                  <c:v>6652.6570000000002</c:v>
                </c:pt>
                <c:pt idx="923">
                  <c:v>6660.0249999999996</c:v>
                </c:pt>
                <c:pt idx="924">
                  <c:v>6667.393</c:v>
                </c:pt>
                <c:pt idx="925">
                  <c:v>6674.1130000000003</c:v>
                </c:pt>
                <c:pt idx="926">
                  <c:v>6681.8130000000001</c:v>
                </c:pt>
                <c:pt idx="927">
                  <c:v>6688.134</c:v>
                </c:pt>
                <c:pt idx="928">
                  <c:v>6696.2420000000002</c:v>
                </c:pt>
                <c:pt idx="929">
                  <c:v>6704.0119999999997</c:v>
                </c:pt>
                <c:pt idx="930">
                  <c:v>6712.3280000000004</c:v>
                </c:pt>
                <c:pt idx="931">
                  <c:v>6720.7039999999997</c:v>
                </c:pt>
                <c:pt idx="932">
                  <c:v>6728.8739999999998</c:v>
                </c:pt>
                <c:pt idx="933">
                  <c:v>6737.652</c:v>
                </c:pt>
                <c:pt idx="934">
                  <c:v>6746.2650000000003</c:v>
                </c:pt>
                <c:pt idx="935">
                  <c:v>6754.6490000000003</c:v>
                </c:pt>
                <c:pt idx="936">
                  <c:v>6762.9620000000004</c:v>
                </c:pt>
                <c:pt idx="937">
                  <c:v>6771.1120000000001</c:v>
                </c:pt>
                <c:pt idx="938">
                  <c:v>6778.94</c:v>
                </c:pt>
                <c:pt idx="939">
                  <c:v>6786.1170000000002</c:v>
                </c:pt>
                <c:pt idx="940">
                  <c:v>6793.1189999999997</c:v>
                </c:pt>
                <c:pt idx="941">
                  <c:v>6799.9459999999999</c:v>
                </c:pt>
                <c:pt idx="942">
                  <c:v>6808.0829999999996</c:v>
                </c:pt>
                <c:pt idx="943">
                  <c:v>6817.13</c:v>
                </c:pt>
                <c:pt idx="944">
                  <c:v>6825.652</c:v>
                </c:pt>
                <c:pt idx="945">
                  <c:v>6834.4930000000004</c:v>
                </c:pt>
                <c:pt idx="946">
                  <c:v>6843.09</c:v>
                </c:pt>
                <c:pt idx="947">
                  <c:v>6851.567</c:v>
                </c:pt>
                <c:pt idx="948">
                  <c:v>6859.7269999999999</c:v>
                </c:pt>
                <c:pt idx="949">
                  <c:v>6867.8209999999999</c:v>
                </c:pt>
                <c:pt idx="950">
                  <c:v>6875.2489999999998</c:v>
                </c:pt>
                <c:pt idx="951">
                  <c:v>6880.8230000000003</c:v>
                </c:pt>
                <c:pt idx="952">
                  <c:v>6889.1809999999996</c:v>
                </c:pt>
                <c:pt idx="953">
                  <c:v>6896.915</c:v>
                </c:pt>
                <c:pt idx="954">
                  <c:v>6904.6840000000002</c:v>
                </c:pt>
                <c:pt idx="955">
                  <c:v>6913.8119999999999</c:v>
                </c:pt>
                <c:pt idx="956">
                  <c:v>6920.9070000000002</c:v>
                </c:pt>
                <c:pt idx="957">
                  <c:v>6928.5420000000004</c:v>
                </c:pt>
                <c:pt idx="958">
                  <c:v>6938.2129999999997</c:v>
                </c:pt>
                <c:pt idx="959">
                  <c:v>6947.9290000000001</c:v>
                </c:pt>
                <c:pt idx="960">
                  <c:v>6903.3059999999996</c:v>
                </c:pt>
                <c:pt idx="961">
                  <c:v>6791.1350000000002</c:v>
                </c:pt>
                <c:pt idx="962">
                  <c:v>6585.43</c:v>
                </c:pt>
                <c:pt idx="963">
                  <c:v>6301.8109999999997</c:v>
                </c:pt>
                <c:pt idx="964">
                  <c:v>5972.49</c:v>
                </c:pt>
                <c:pt idx="965">
                  <c:v>5618.6459999999997</c:v>
                </c:pt>
                <c:pt idx="966">
                  <c:v>5247.0410000000002</c:v>
                </c:pt>
                <c:pt idx="967">
                  <c:v>4860.2309999999998</c:v>
                </c:pt>
                <c:pt idx="968">
                  <c:v>4463.38</c:v>
                </c:pt>
                <c:pt idx="969">
                  <c:v>4064.1460000000002</c:v>
                </c:pt>
                <c:pt idx="970">
                  <c:v>3669.5929999999998</c:v>
                </c:pt>
                <c:pt idx="971">
                  <c:v>3285.538</c:v>
                </c:pt>
                <c:pt idx="972">
                  <c:v>2917.68</c:v>
                </c:pt>
                <c:pt idx="973">
                  <c:v>2569.953</c:v>
                </c:pt>
                <c:pt idx="974">
                  <c:v>2242.4490000000001</c:v>
                </c:pt>
                <c:pt idx="975">
                  <c:v>1934.2270000000001</c:v>
                </c:pt>
                <c:pt idx="976">
                  <c:v>1646.758</c:v>
                </c:pt>
                <c:pt idx="977">
                  <c:v>1382.2619999999999</c:v>
                </c:pt>
                <c:pt idx="978">
                  <c:v>1140.9949999999999</c:v>
                </c:pt>
                <c:pt idx="979">
                  <c:v>922.04420000000005</c:v>
                </c:pt>
                <c:pt idx="980">
                  <c:v>724.95650000000001</c:v>
                </c:pt>
                <c:pt idx="981">
                  <c:v>549.45540000000005</c:v>
                </c:pt>
                <c:pt idx="982">
                  <c:v>394.7362</c:v>
                </c:pt>
                <c:pt idx="983">
                  <c:v>259.59059999999999</c:v>
                </c:pt>
                <c:pt idx="984">
                  <c:v>142.69649999999999</c:v>
                </c:pt>
                <c:pt idx="985">
                  <c:v>42.711889999999997</c:v>
                </c:pt>
                <c:pt idx="986">
                  <c:v>-41.659550000000003</c:v>
                </c:pt>
                <c:pt idx="987">
                  <c:v>-111.6923</c:v>
                </c:pt>
                <c:pt idx="988">
                  <c:v>-168.69499999999999</c:v>
                </c:pt>
                <c:pt idx="989">
                  <c:v>-213.94220000000001</c:v>
                </c:pt>
                <c:pt idx="990">
                  <c:v>-248.6003</c:v>
                </c:pt>
                <c:pt idx="991">
                  <c:v>-273.78870000000001</c:v>
                </c:pt>
                <c:pt idx="992">
                  <c:v>-290.64890000000003</c:v>
                </c:pt>
                <c:pt idx="993">
                  <c:v>-303.82310000000001</c:v>
                </c:pt>
                <c:pt idx="994">
                  <c:v>-286.54680000000002</c:v>
                </c:pt>
                <c:pt idx="995">
                  <c:v>-274.21390000000002</c:v>
                </c:pt>
                <c:pt idx="996">
                  <c:v>-259.7543</c:v>
                </c:pt>
                <c:pt idx="997">
                  <c:v>-243.7629</c:v>
                </c:pt>
                <c:pt idx="998">
                  <c:v>-226.76089999999999</c:v>
                </c:pt>
                <c:pt idx="999">
                  <c:v>-209.19450000000001</c:v>
                </c:pt>
                <c:pt idx="1000">
                  <c:v>-191.45500000000001</c:v>
                </c:pt>
                <c:pt idx="1001">
                  <c:v>-173.8732</c:v>
                </c:pt>
                <c:pt idx="1002">
                  <c:v>-156.70259999999999</c:v>
                </c:pt>
                <c:pt idx="1003">
                  <c:v>-140.12880000000001</c:v>
                </c:pt>
                <c:pt idx="1004">
                  <c:v>-124.29040000000001</c:v>
                </c:pt>
                <c:pt idx="1005">
                  <c:v>-109.30029999999999</c:v>
                </c:pt>
                <c:pt idx="1006">
                  <c:v>-95.238709999999998</c:v>
                </c:pt>
                <c:pt idx="1007">
                  <c:v>-82.134720000000002</c:v>
                </c:pt>
                <c:pt idx="1008">
                  <c:v>-69.978579999999994</c:v>
                </c:pt>
                <c:pt idx="1009">
                  <c:v>-58.745829999999998</c:v>
                </c:pt>
                <c:pt idx="1010">
                  <c:v>-48.435600000000001</c:v>
                </c:pt>
                <c:pt idx="1011">
                  <c:v>-30.744890000000002</c:v>
                </c:pt>
                <c:pt idx="1012">
                  <c:v>-16.809370000000001</c:v>
                </c:pt>
                <c:pt idx="1013">
                  <c:v>-6.3353919999999997</c:v>
                </c:pt>
                <c:pt idx="1014">
                  <c:v>3.7080139999999999</c:v>
                </c:pt>
                <c:pt idx="1015">
                  <c:v>-0.33823730000000002</c:v>
                </c:pt>
                <c:pt idx="1016">
                  <c:v>-1.800019</c:v>
                </c:pt>
                <c:pt idx="1017">
                  <c:v>-0.80415080000000005</c:v>
                </c:pt>
                <c:pt idx="1018">
                  <c:v>-0.75714820000000005</c:v>
                </c:pt>
                <c:pt idx="1019">
                  <c:v>-0.99862430000000002</c:v>
                </c:pt>
                <c:pt idx="1020">
                  <c:v>-0.47918640000000001</c:v>
                </c:pt>
                <c:pt idx="1021">
                  <c:v>-0.72659649999999998</c:v>
                </c:pt>
                <c:pt idx="1022">
                  <c:v>-0.54343319999999995</c:v>
                </c:pt>
                <c:pt idx="1023">
                  <c:v>-0.32507649999999999</c:v>
                </c:pt>
                <c:pt idx="1024">
                  <c:v>-0.19849249999999999</c:v>
                </c:pt>
                <c:pt idx="1025">
                  <c:v>-0.26573570000000002</c:v>
                </c:pt>
                <c:pt idx="1026">
                  <c:v>0.1000624</c:v>
                </c:pt>
                <c:pt idx="1027">
                  <c:v>0.32673259999999998</c:v>
                </c:pt>
                <c:pt idx="1028">
                  <c:v>3.4581790000000001E-2</c:v>
                </c:pt>
                <c:pt idx="1029">
                  <c:v>-7.2496039999999998E-2</c:v>
                </c:pt>
                <c:pt idx="1030">
                  <c:v>0.3767316</c:v>
                </c:pt>
                <c:pt idx="1031">
                  <c:v>0.31968220000000003</c:v>
                </c:pt>
                <c:pt idx="1032">
                  <c:v>0.55704549999999997</c:v>
                </c:pt>
                <c:pt idx="1033">
                  <c:v>0.64667370000000002</c:v>
                </c:pt>
                <c:pt idx="1034">
                  <c:v>0.8106835</c:v>
                </c:pt>
                <c:pt idx="1035">
                  <c:v>0.74755300000000002</c:v>
                </c:pt>
                <c:pt idx="1036">
                  <c:v>0.6546054</c:v>
                </c:pt>
              </c:numCache>
            </c:numRef>
          </c:yVal>
          <c:smooth val="1"/>
        </c:ser>
        <c:ser>
          <c:idx val="5"/>
          <c:order val="1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'(WP) weak bond pre-cured kb5'!$B$42:$B$924</c:f>
              <c:numCache>
                <c:formatCode>General</c:formatCode>
                <c:ptCount val="883"/>
                <c:pt idx="0">
                  <c:v>-1.9560000000000001E-2</c:v>
                </c:pt>
                <c:pt idx="1">
                  <c:v>-1.9480000000000001E-2</c:v>
                </c:pt>
                <c:pt idx="2">
                  <c:v>-1.9439999999999999E-2</c:v>
                </c:pt>
                <c:pt idx="3">
                  <c:v>-1.9120000000000002E-2</c:v>
                </c:pt>
                <c:pt idx="4">
                  <c:v>-1.8120000000000001E-2</c:v>
                </c:pt>
                <c:pt idx="5">
                  <c:v>-1.6279999999999999E-2</c:v>
                </c:pt>
                <c:pt idx="6">
                  <c:v>-1.4279999999999999E-2</c:v>
                </c:pt>
                <c:pt idx="7">
                  <c:v>-1.2200000000000001E-2</c:v>
                </c:pt>
                <c:pt idx="8">
                  <c:v>-1.004E-2</c:v>
                </c:pt>
                <c:pt idx="9">
                  <c:v>-7.9999979999999995E-3</c:v>
                </c:pt>
                <c:pt idx="10">
                  <c:v>-5.8399990000000002E-3</c:v>
                </c:pt>
                <c:pt idx="11">
                  <c:v>-3.759999E-3</c:v>
                </c:pt>
                <c:pt idx="12">
                  <c:v>-1.8E-3</c:v>
                </c:pt>
                <c:pt idx="13" formatCode="0.00E+00">
                  <c:v>4.0000000000000003E-5</c:v>
                </c:pt>
                <c:pt idx="14">
                  <c:v>1.8400000000000001E-3</c:v>
                </c:pt>
                <c:pt idx="15">
                  <c:v>3.5999999999999999E-3</c:v>
                </c:pt>
                <c:pt idx="16">
                  <c:v>5.4400000000000004E-3</c:v>
                </c:pt>
                <c:pt idx="17">
                  <c:v>7.28E-3</c:v>
                </c:pt>
                <c:pt idx="18">
                  <c:v>8.8800000000000007E-3</c:v>
                </c:pt>
                <c:pt idx="19">
                  <c:v>1.06E-2</c:v>
                </c:pt>
                <c:pt idx="20">
                  <c:v>1.204E-2</c:v>
                </c:pt>
                <c:pt idx="21">
                  <c:v>1.3559999999999999E-2</c:v>
                </c:pt>
                <c:pt idx="22">
                  <c:v>1.532E-2</c:v>
                </c:pt>
                <c:pt idx="23">
                  <c:v>1.6920000000000001E-2</c:v>
                </c:pt>
                <c:pt idx="24">
                  <c:v>1.848E-2</c:v>
                </c:pt>
                <c:pt idx="25">
                  <c:v>2.0080000000000001E-2</c:v>
                </c:pt>
                <c:pt idx="26">
                  <c:v>2.1559999999999999E-2</c:v>
                </c:pt>
                <c:pt idx="27">
                  <c:v>2.3E-2</c:v>
                </c:pt>
                <c:pt idx="28">
                  <c:v>2.4479999999999998E-2</c:v>
                </c:pt>
                <c:pt idx="29">
                  <c:v>2.58E-2</c:v>
                </c:pt>
                <c:pt idx="30">
                  <c:v>2.716E-2</c:v>
                </c:pt>
                <c:pt idx="31">
                  <c:v>2.8680000000000001E-2</c:v>
                </c:pt>
                <c:pt idx="32">
                  <c:v>0.03</c:v>
                </c:pt>
                <c:pt idx="33">
                  <c:v>3.1320000000000001E-2</c:v>
                </c:pt>
                <c:pt idx="34">
                  <c:v>3.2759999999999997E-2</c:v>
                </c:pt>
                <c:pt idx="35">
                  <c:v>3.4040000000000001E-2</c:v>
                </c:pt>
                <c:pt idx="36">
                  <c:v>3.5439999999999999E-2</c:v>
                </c:pt>
                <c:pt idx="37">
                  <c:v>3.6799999999999999E-2</c:v>
                </c:pt>
                <c:pt idx="38">
                  <c:v>3.8120000000000001E-2</c:v>
                </c:pt>
                <c:pt idx="39">
                  <c:v>3.9480000000000001E-2</c:v>
                </c:pt>
                <c:pt idx="40">
                  <c:v>4.0840000000000001E-2</c:v>
                </c:pt>
                <c:pt idx="41">
                  <c:v>4.2079999999999999E-2</c:v>
                </c:pt>
                <c:pt idx="42">
                  <c:v>4.3400000000000001E-2</c:v>
                </c:pt>
                <c:pt idx="43">
                  <c:v>4.4720000000000003E-2</c:v>
                </c:pt>
                <c:pt idx="44">
                  <c:v>4.5999999999999999E-2</c:v>
                </c:pt>
                <c:pt idx="45">
                  <c:v>4.7320000000000001E-2</c:v>
                </c:pt>
                <c:pt idx="46">
                  <c:v>4.8480000000000002E-2</c:v>
                </c:pt>
                <c:pt idx="47">
                  <c:v>4.9759999999999999E-2</c:v>
                </c:pt>
                <c:pt idx="48">
                  <c:v>5.0999999999999997E-2</c:v>
                </c:pt>
                <c:pt idx="49">
                  <c:v>5.2240000000000002E-2</c:v>
                </c:pt>
                <c:pt idx="50">
                  <c:v>5.3400000000000003E-2</c:v>
                </c:pt>
                <c:pt idx="51">
                  <c:v>5.4879999999999998E-2</c:v>
                </c:pt>
                <c:pt idx="52">
                  <c:v>5.6079999999999998E-2</c:v>
                </c:pt>
                <c:pt idx="53">
                  <c:v>5.7320000000000003E-2</c:v>
                </c:pt>
                <c:pt idx="54">
                  <c:v>5.8599999999999999E-2</c:v>
                </c:pt>
                <c:pt idx="55">
                  <c:v>5.9760000000000001E-2</c:v>
                </c:pt>
                <c:pt idx="56">
                  <c:v>6.1080000000000002E-2</c:v>
                </c:pt>
                <c:pt idx="57">
                  <c:v>6.232E-2</c:v>
                </c:pt>
                <c:pt idx="58">
                  <c:v>6.3479999999999995E-2</c:v>
                </c:pt>
                <c:pt idx="59">
                  <c:v>6.4680000000000001E-2</c:v>
                </c:pt>
                <c:pt idx="60">
                  <c:v>6.6000000000000003E-2</c:v>
                </c:pt>
                <c:pt idx="61">
                  <c:v>6.7080000000000001E-2</c:v>
                </c:pt>
                <c:pt idx="62">
                  <c:v>6.8360000000000004E-2</c:v>
                </c:pt>
                <c:pt idx="63">
                  <c:v>6.9559999999999997E-2</c:v>
                </c:pt>
                <c:pt idx="64">
                  <c:v>7.0680000000000007E-2</c:v>
                </c:pt>
                <c:pt idx="65">
                  <c:v>7.1959999999999996E-2</c:v>
                </c:pt>
                <c:pt idx="66">
                  <c:v>7.3200000000000001E-2</c:v>
                </c:pt>
                <c:pt idx="67">
                  <c:v>7.4440000000000006E-2</c:v>
                </c:pt>
                <c:pt idx="68">
                  <c:v>7.5759999999999994E-2</c:v>
                </c:pt>
                <c:pt idx="69">
                  <c:v>7.7079999999999996E-2</c:v>
                </c:pt>
                <c:pt idx="70">
                  <c:v>7.8280009999999997E-2</c:v>
                </c:pt>
                <c:pt idx="71">
                  <c:v>7.9680000000000001E-2</c:v>
                </c:pt>
                <c:pt idx="72">
                  <c:v>8.0920010000000001E-2</c:v>
                </c:pt>
                <c:pt idx="73">
                  <c:v>8.2199999999999995E-2</c:v>
                </c:pt>
                <c:pt idx="74">
                  <c:v>8.3520010000000006E-2</c:v>
                </c:pt>
                <c:pt idx="75">
                  <c:v>8.48E-2</c:v>
                </c:pt>
                <c:pt idx="76">
                  <c:v>8.6080009999999998E-2</c:v>
                </c:pt>
                <c:pt idx="77">
                  <c:v>8.7400000000000005E-2</c:v>
                </c:pt>
                <c:pt idx="78">
                  <c:v>8.8639999999999997E-2</c:v>
                </c:pt>
                <c:pt idx="79">
                  <c:v>8.992E-2</c:v>
                </c:pt>
                <c:pt idx="80">
                  <c:v>9.1160000000000005E-2</c:v>
                </c:pt>
                <c:pt idx="81">
                  <c:v>9.2400010000000005E-2</c:v>
                </c:pt>
                <c:pt idx="82">
                  <c:v>9.3679999999999999E-2</c:v>
                </c:pt>
                <c:pt idx="83">
                  <c:v>9.5039999999999999E-2</c:v>
                </c:pt>
                <c:pt idx="84">
                  <c:v>9.6320000000000003E-2</c:v>
                </c:pt>
                <c:pt idx="85">
                  <c:v>9.7720000000000001E-2</c:v>
                </c:pt>
                <c:pt idx="86">
                  <c:v>9.9040000000000003E-2</c:v>
                </c:pt>
                <c:pt idx="87">
                  <c:v>0.10032000000000001</c:v>
                </c:pt>
                <c:pt idx="88">
                  <c:v>0.10156</c:v>
                </c:pt>
                <c:pt idx="89">
                  <c:v>0.10296</c:v>
                </c:pt>
                <c:pt idx="90">
                  <c:v>0.10416</c:v>
                </c:pt>
                <c:pt idx="91">
                  <c:v>0.10556</c:v>
                </c:pt>
                <c:pt idx="92">
                  <c:v>0.10684</c:v>
                </c:pt>
                <c:pt idx="93">
                  <c:v>0.10804</c:v>
                </c:pt>
                <c:pt idx="94">
                  <c:v>0.10936</c:v>
                </c:pt>
                <c:pt idx="95">
                  <c:v>0.11068</c:v>
                </c:pt>
                <c:pt idx="96">
                  <c:v>0.11196</c:v>
                </c:pt>
                <c:pt idx="97">
                  <c:v>0.11328000000000001</c:v>
                </c:pt>
                <c:pt idx="98">
                  <c:v>0.11459999999999999</c:v>
                </c:pt>
                <c:pt idx="99">
                  <c:v>0.11576</c:v>
                </c:pt>
                <c:pt idx="100">
                  <c:v>0.1172</c:v>
                </c:pt>
                <c:pt idx="101">
                  <c:v>0.11848</c:v>
                </c:pt>
                <c:pt idx="102">
                  <c:v>0.12</c:v>
                </c:pt>
                <c:pt idx="103">
                  <c:v>0.12124</c:v>
                </c:pt>
                <c:pt idx="104">
                  <c:v>0.12268</c:v>
                </c:pt>
                <c:pt idx="105">
                  <c:v>0.12404</c:v>
                </c:pt>
                <c:pt idx="106">
                  <c:v>0.12540000000000001</c:v>
                </c:pt>
                <c:pt idx="107">
                  <c:v>0.12672</c:v>
                </c:pt>
                <c:pt idx="108">
                  <c:v>0.12808</c:v>
                </c:pt>
                <c:pt idx="109">
                  <c:v>0.12952</c:v>
                </c:pt>
                <c:pt idx="110">
                  <c:v>0.13092000000000001</c:v>
                </c:pt>
                <c:pt idx="111">
                  <c:v>0.13224</c:v>
                </c:pt>
                <c:pt idx="112">
                  <c:v>0.13356000000000001</c:v>
                </c:pt>
                <c:pt idx="113">
                  <c:v>0.13492000000000001</c:v>
                </c:pt>
                <c:pt idx="114">
                  <c:v>0.13632</c:v>
                </c:pt>
                <c:pt idx="115">
                  <c:v>0.13788</c:v>
                </c:pt>
                <c:pt idx="116">
                  <c:v>0.13927999999999999</c:v>
                </c:pt>
                <c:pt idx="117">
                  <c:v>0.14072000000000001</c:v>
                </c:pt>
                <c:pt idx="118">
                  <c:v>0.14212</c:v>
                </c:pt>
                <c:pt idx="119">
                  <c:v>0.1434</c:v>
                </c:pt>
                <c:pt idx="120">
                  <c:v>0.14476</c:v>
                </c:pt>
                <c:pt idx="121">
                  <c:v>0.14604</c:v>
                </c:pt>
                <c:pt idx="122">
                  <c:v>0.1474</c:v>
                </c:pt>
                <c:pt idx="123">
                  <c:v>0.14892</c:v>
                </c:pt>
                <c:pt idx="124">
                  <c:v>0.15040000000000001</c:v>
                </c:pt>
                <c:pt idx="125">
                  <c:v>0.15179999999999999</c:v>
                </c:pt>
                <c:pt idx="126">
                  <c:v>0.15315999999999999</c:v>
                </c:pt>
                <c:pt idx="127">
                  <c:v>0.15459999999999999</c:v>
                </c:pt>
                <c:pt idx="128">
                  <c:v>0.156</c:v>
                </c:pt>
                <c:pt idx="129">
                  <c:v>0.15744</c:v>
                </c:pt>
                <c:pt idx="130">
                  <c:v>0.15884000000000001</c:v>
                </c:pt>
                <c:pt idx="131">
                  <c:v>0.16023999999999999</c:v>
                </c:pt>
                <c:pt idx="132">
                  <c:v>0.16172</c:v>
                </c:pt>
                <c:pt idx="133">
                  <c:v>0.16324</c:v>
                </c:pt>
                <c:pt idx="134">
                  <c:v>0.16472000000000001</c:v>
                </c:pt>
                <c:pt idx="135">
                  <c:v>0.16611999999999999</c:v>
                </c:pt>
                <c:pt idx="136">
                  <c:v>0.16772000000000001</c:v>
                </c:pt>
                <c:pt idx="137">
                  <c:v>0.16919999999999999</c:v>
                </c:pt>
                <c:pt idx="138">
                  <c:v>0.17063999999999999</c:v>
                </c:pt>
                <c:pt idx="139">
                  <c:v>0.17199999999999999</c:v>
                </c:pt>
                <c:pt idx="140">
                  <c:v>0.17352000000000001</c:v>
                </c:pt>
                <c:pt idx="141">
                  <c:v>0.17491999999999999</c:v>
                </c:pt>
                <c:pt idx="142">
                  <c:v>0.17655999999999999</c:v>
                </c:pt>
                <c:pt idx="143">
                  <c:v>0.17799999999999999</c:v>
                </c:pt>
                <c:pt idx="144">
                  <c:v>0.17943999999999999</c:v>
                </c:pt>
                <c:pt idx="145">
                  <c:v>0.18099999999999999</c:v>
                </c:pt>
                <c:pt idx="146">
                  <c:v>0.18240000000000001</c:v>
                </c:pt>
                <c:pt idx="147">
                  <c:v>0.18384</c:v>
                </c:pt>
                <c:pt idx="148">
                  <c:v>0.18548000000000001</c:v>
                </c:pt>
                <c:pt idx="149">
                  <c:v>0.18692</c:v>
                </c:pt>
                <c:pt idx="150">
                  <c:v>0.18844</c:v>
                </c:pt>
                <c:pt idx="151">
                  <c:v>0.18992000000000001</c:v>
                </c:pt>
                <c:pt idx="152">
                  <c:v>0.19131999999999999</c:v>
                </c:pt>
                <c:pt idx="153">
                  <c:v>0.19272</c:v>
                </c:pt>
                <c:pt idx="154">
                  <c:v>0.19428000000000001</c:v>
                </c:pt>
                <c:pt idx="155">
                  <c:v>0.19575999999999999</c:v>
                </c:pt>
                <c:pt idx="156">
                  <c:v>0.19728000000000001</c:v>
                </c:pt>
                <c:pt idx="157">
                  <c:v>0.19888</c:v>
                </c:pt>
                <c:pt idx="158">
                  <c:v>0.20036000000000001</c:v>
                </c:pt>
                <c:pt idx="159">
                  <c:v>0.20183999999999999</c:v>
                </c:pt>
                <c:pt idx="160">
                  <c:v>0.20336000000000001</c:v>
                </c:pt>
                <c:pt idx="161">
                  <c:v>0.20488000000000001</c:v>
                </c:pt>
                <c:pt idx="162">
                  <c:v>0.20635999999999999</c:v>
                </c:pt>
                <c:pt idx="163">
                  <c:v>0.20788000000000001</c:v>
                </c:pt>
                <c:pt idx="164">
                  <c:v>0.2094</c:v>
                </c:pt>
                <c:pt idx="165">
                  <c:v>0.21096000000000001</c:v>
                </c:pt>
                <c:pt idx="166">
                  <c:v>0.21243999999999999</c:v>
                </c:pt>
                <c:pt idx="167">
                  <c:v>0.21387999999999999</c:v>
                </c:pt>
                <c:pt idx="168">
                  <c:v>0.21536</c:v>
                </c:pt>
                <c:pt idx="169">
                  <c:v>0.21687999999999999</c:v>
                </c:pt>
                <c:pt idx="170">
                  <c:v>0.21840000000000001</c:v>
                </c:pt>
                <c:pt idx="171">
                  <c:v>0.21992</c:v>
                </c:pt>
                <c:pt idx="172">
                  <c:v>0.22148000000000001</c:v>
                </c:pt>
                <c:pt idx="173">
                  <c:v>0.22312000000000001</c:v>
                </c:pt>
                <c:pt idx="174">
                  <c:v>0.22459999999999999</c:v>
                </c:pt>
                <c:pt idx="175">
                  <c:v>0.22600000000000001</c:v>
                </c:pt>
                <c:pt idx="176">
                  <c:v>0.22764000000000001</c:v>
                </c:pt>
                <c:pt idx="177">
                  <c:v>0.22924</c:v>
                </c:pt>
                <c:pt idx="178">
                  <c:v>0.23080000000000001</c:v>
                </c:pt>
                <c:pt idx="179">
                  <c:v>0.23236000000000001</c:v>
                </c:pt>
                <c:pt idx="180">
                  <c:v>0.23380000000000001</c:v>
                </c:pt>
                <c:pt idx="181">
                  <c:v>0.23532</c:v>
                </c:pt>
                <c:pt idx="182">
                  <c:v>0.23691999999999999</c:v>
                </c:pt>
                <c:pt idx="183">
                  <c:v>0.23832</c:v>
                </c:pt>
                <c:pt idx="184">
                  <c:v>0.23984</c:v>
                </c:pt>
                <c:pt idx="185">
                  <c:v>0.24148</c:v>
                </c:pt>
                <c:pt idx="186">
                  <c:v>0.24312</c:v>
                </c:pt>
                <c:pt idx="187">
                  <c:v>0.24468000000000001</c:v>
                </c:pt>
                <c:pt idx="188">
                  <c:v>0.24636</c:v>
                </c:pt>
                <c:pt idx="189">
                  <c:v>0.24784</c:v>
                </c:pt>
                <c:pt idx="190">
                  <c:v>0.24936</c:v>
                </c:pt>
                <c:pt idx="191">
                  <c:v>0.25091999999999998</c:v>
                </c:pt>
                <c:pt idx="192">
                  <c:v>0.25235999999999997</c:v>
                </c:pt>
                <c:pt idx="193">
                  <c:v>0.25384000000000001</c:v>
                </c:pt>
                <c:pt idx="194">
                  <c:v>0.25535999999999998</c:v>
                </c:pt>
                <c:pt idx="195">
                  <c:v>0.25684000000000001</c:v>
                </c:pt>
                <c:pt idx="196">
                  <c:v>0.25852000000000003</c:v>
                </c:pt>
                <c:pt idx="197">
                  <c:v>0.26007999999999998</c:v>
                </c:pt>
                <c:pt idx="198">
                  <c:v>0.26172000000000001</c:v>
                </c:pt>
                <c:pt idx="199">
                  <c:v>0.26332</c:v>
                </c:pt>
                <c:pt idx="200">
                  <c:v>0.26484000000000002</c:v>
                </c:pt>
                <c:pt idx="201">
                  <c:v>0.26640000000000003</c:v>
                </c:pt>
                <c:pt idx="202">
                  <c:v>0.26791999999999999</c:v>
                </c:pt>
                <c:pt idx="203">
                  <c:v>0.26939999999999997</c:v>
                </c:pt>
                <c:pt idx="204">
                  <c:v>0.27100000000000002</c:v>
                </c:pt>
                <c:pt idx="205">
                  <c:v>0.27248</c:v>
                </c:pt>
                <c:pt idx="206">
                  <c:v>0.27388000000000001</c:v>
                </c:pt>
                <c:pt idx="207">
                  <c:v>0.27551999999999999</c:v>
                </c:pt>
                <c:pt idx="208">
                  <c:v>0.27711999999999998</c:v>
                </c:pt>
                <c:pt idx="209">
                  <c:v>0.27872000000000002</c:v>
                </c:pt>
                <c:pt idx="210">
                  <c:v>0.28036</c:v>
                </c:pt>
                <c:pt idx="211">
                  <c:v>0.28188000000000002</c:v>
                </c:pt>
                <c:pt idx="212">
                  <c:v>0.28351999999999999</c:v>
                </c:pt>
                <c:pt idx="213">
                  <c:v>0.28511999999999998</c:v>
                </c:pt>
                <c:pt idx="214">
                  <c:v>0.28660000000000002</c:v>
                </c:pt>
                <c:pt idx="215">
                  <c:v>0.28827999999999998</c:v>
                </c:pt>
                <c:pt idx="216">
                  <c:v>0.28967999999999999</c:v>
                </c:pt>
                <c:pt idx="217">
                  <c:v>0.29132000000000002</c:v>
                </c:pt>
                <c:pt idx="218">
                  <c:v>0.29287999999999997</c:v>
                </c:pt>
                <c:pt idx="219">
                  <c:v>0.29443999999999998</c:v>
                </c:pt>
                <c:pt idx="220">
                  <c:v>0.29611999999999999</c:v>
                </c:pt>
                <c:pt idx="221">
                  <c:v>0.29764000000000002</c:v>
                </c:pt>
                <c:pt idx="222">
                  <c:v>0.29924000000000001</c:v>
                </c:pt>
                <c:pt idx="223">
                  <c:v>0.30092000000000002</c:v>
                </c:pt>
                <c:pt idx="224">
                  <c:v>0.30243999999999999</c:v>
                </c:pt>
                <c:pt idx="225">
                  <c:v>0.30412</c:v>
                </c:pt>
                <c:pt idx="226">
                  <c:v>0.30571999999999999</c:v>
                </c:pt>
                <c:pt idx="227">
                  <c:v>0.30740000000000001</c:v>
                </c:pt>
                <c:pt idx="228">
                  <c:v>0.30891999999999997</c:v>
                </c:pt>
                <c:pt idx="229">
                  <c:v>0.31068000000000001</c:v>
                </c:pt>
                <c:pt idx="230">
                  <c:v>0.31208000000000002</c:v>
                </c:pt>
                <c:pt idx="231">
                  <c:v>0.31368000000000001</c:v>
                </c:pt>
                <c:pt idx="232">
                  <c:v>0.31535999999999997</c:v>
                </c:pt>
                <c:pt idx="233">
                  <c:v>0.31684000000000001</c:v>
                </c:pt>
                <c:pt idx="234">
                  <c:v>0.31847999999999999</c:v>
                </c:pt>
                <c:pt idx="235">
                  <c:v>0.32016</c:v>
                </c:pt>
                <c:pt idx="236">
                  <c:v>0.32179999999999997</c:v>
                </c:pt>
                <c:pt idx="237">
                  <c:v>0.32335999999999998</c:v>
                </c:pt>
                <c:pt idx="238">
                  <c:v>0.32504</c:v>
                </c:pt>
                <c:pt idx="239">
                  <c:v>0.3266</c:v>
                </c:pt>
                <c:pt idx="240">
                  <c:v>0.32823999999999998</c:v>
                </c:pt>
                <c:pt idx="241">
                  <c:v>0.32988000000000001</c:v>
                </c:pt>
                <c:pt idx="242">
                  <c:v>0.33156000000000002</c:v>
                </c:pt>
                <c:pt idx="243">
                  <c:v>0.33307999999999999</c:v>
                </c:pt>
                <c:pt idx="244">
                  <c:v>0.33463999999999999</c:v>
                </c:pt>
                <c:pt idx="245">
                  <c:v>0.33639999999999998</c:v>
                </c:pt>
                <c:pt idx="246">
                  <c:v>0.33788000000000001</c:v>
                </c:pt>
                <c:pt idx="247">
                  <c:v>0.33939999999999998</c:v>
                </c:pt>
                <c:pt idx="248">
                  <c:v>0.34107999999999999</c:v>
                </c:pt>
                <c:pt idx="249">
                  <c:v>0.34260000000000002</c:v>
                </c:pt>
                <c:pt idx="250">
                  <c:v>0.34427999999999997</c:v>
                </c:pt>
                <c:pt idx="251">
                  <c:v>0.34583999999999998</c:v>
                </c:pt>
                <c:pt idx="252">
                  <c:v>0.34744000000000003</c:v>
                </c:pt>
                <c:pt idx="253">
                  <c:v>0.34888000000000002</c:v>
                </c:pt>
                <c:pt idx="254">
                  <c:v>0.35048000000000001</c:v>
                </c:pt>
                <c:pt idx="255">
                  <c:v>0.35211999999999999</c:v>
                </c:pt>
                <c:pt idx="256">
                  <c:v>0.35355999999999999</c:v>
                </c:pt>
                <c:pt idx="257">
                  <c:v>0.35532000000000002</c:v>
                </c:pt>
                <c:pt idx="258">
                  <c:v>0.35699999999999998</c:v>
                </c:pt>
                <c:pt idx="259">
                  <c:v>0.35859999999999997</c:v>
                </c:pt>
                <c:pt idx="260">
                  <c:v>0.36031999999999997</c:v>
                </c:pt>
                <c:pt idx="261">
                  <c:v>0.36203999999999997</c:v>
                </c:pt>
                <c:pt idx="262">
                  <c:v>0.36368</c:v>
                </c:pt>
                <c:pt idx="263">
                  <c:v>0.36536000000000002</c:v>
                </c:pt>
                <c:pt idx="264">
                  <c:v>0.36703999999999998</c:v>
                </c:pt>
                <c:pt idx="265">
                  <c:v>0.36871999999999999</c:v>
                </c:pt>
                <c:pt idx="266">
                  <c:v>0.37031999999999998</c:v>
                </c:pt>
                <c:pt idx="267">
                  <c:v>0.37187999999999999</c:v>
                </c:pt>
                <c:pt idx="268">
                  <c:v>0.37359999999999999</c:v>
                </c:pt>
                <c:pt idx="269">
                  <c:v>0.37519999999999998</c:v>
                </c:pt>
                <c:pt idx="270">
                  <c:v>0.37691999999999998</c:v>
                </c:pt>
                <c:pt idx="271">
                  <c:v>0.37859999999999999</c:v>
                </c:pt>
                <c:pt idx="272">
                  <c:v>0.38024000000000002</c:v>
                </c:pt>
                <c:pt idx="273">
                  <c:v>0.38179999999999997</c:v>
                </c:pt>
                <c:pt idx="274">
                  <c:v>0.38335999999999998</c:v>
                </c:pt>
                <c:pt idx="275">
                  <c:v>0.38491999999999998</c:v>
                </c:pt>
                <c:pt idx="276">
                  <c:v>0.38656000000000001</c:v>
                </c:pt>
                <c:pt idx="277">
                  <c:v>0.38819999999999999</c:v>
                </c:pt>
                <c:pt idx="278">
                  <c:v>0.38976</c:v>
                </c:pt>
                <c:pt idx="279">
                  <c:v>0.39135999999999999</c:v>
                </c:pt>
                <c:pt idx="280">
                  <c:v>0.39284000000000002</c:v>
                </c:pt>
                <c:pt idx="281">
                  <c:v>0.39451999999999998</c:v>
                </c:pt>
                <c:pt idx="282">
                  <c:v>0.39616000000000001</c:v>
                </c:pt>
                <c:pt idx="283">
                  <c:v>0.39788000000000001</c:v>
                </c:pt>
                <c:pt idx="284">
                  <c:v>0.39960000000000001</c:v>
                </c:pt>
                <c:pt idx="285">
                  <c:v>0.40135999999999999</c:v>
                </c:pt>
                <c:pt idx="286">
                  <c:v>0.40304000000000001</c:v>
                </c:pt>
                <c:pt idx="287">
                  <c:v>0.40479999999999999</c:v>
                </c:pt>
                <c:pt idx="288">
                  <c:v>0.40651999999999999</c:v>
                </c:pt>
                <c:pt idx="289">
                  <c:v>0.40820000000000001</c:v>
                </c:pt>
                <c:pt idx="290">
                  <c:v>0.40976000000000001</c:v>
                </c:pt>
                <c:pt idx="291">
                  <c:v>0.41132000000000002</c:v>
                </c:pt>
                <c:pt idx="292">
                  <c:v>0.41295999999999999</c:v>
                </c:pt>
                <c:pt idx="293">
                  <c:v>0.41460000000000002</c:v>
                </c:pt>
                <c:pt idx="294">
                  <c:v>0.41624</c:v>
                </c:pt>
                <c:pt idx="295">
                  <c:v>0.4178</c:v>
                </c:pt>
                <c:pt idx="296">
                  <c:v>0.4194</c:v>
                </c:pt>
                <c:pt idx="297">
                  <c:v>0.42111999999999999</c:v>
                </c:pt>
                <c:pt idx="298">
                  <c:v>0.42299999999999999</c:v>
                </c:pt>
                <c:pt idx="299">
                  <c:v>0.42443999999999998</c:v>
                </c:pt>
                <c:pt idx="300">
                  <c:v>0.42620000000000002</c:v>
                </c:pt>
                <c:pt idx="301">
                  <c:v>0.42780000000000001</c:v>
                </c:pt>
                <c:pt idx="302">
                  <c:v>0.42915999999999999</c:v>
                </c:pt>
                <c:pt idx="303">
                  <c:v>0.43068000000000001</c:v>
                </c:pt>
                <c:pt idx="304">
                  <c:v>0.43215999999999999</c:v>
                </c:pt>
                <c:pt idx="305">
                  <c:v>0.43375999999999998</c:v>
                </c:pt>
                <c:pt idx="306">
                  <c:v>0.43540000000000001</c:v>
                </c:pt>
                <c:pt idx="307">
                  <c:v>0.43708000000000002</c:v>
                </c:pt>
                <c:pt idx="308">
                  <c:v>0.43887999999999999</c:v>
                </c:pt>
                <c:pt idx="309">
                  <c:v>0.44059999999999999</c:v>
                </c:pt>
                <c:pt idx="310">
                  <c:v>0.44231999999999999</c:v>
                </c:pt>
                <c:pt idx="311">
                  <c:v>0.44407999999999997</c:v>
                </c:pt>
                <c:pt idx="312">
                  <c:v>0.4456</c:v>
                </c:pt>
                <c:pt idx="313">
                  <c:v>0.44716</c:v>
                </c:pt>
                <c:pt idx="314">
                  <c:v>0.44879999999999998</c:v>
                </c:pt>
                <c:pt idx="315">
                  <c:v>0.45044000000000001</c:v>
                </c:pt>
                <c:pt idx="316">
                  <c:v>0.45195999999999997</c:v>
                </c:pt>
                <c:pt idx="317">
                  <c:v>0.45347999999999999</c:v>
                </c:pt>
                <c:pt idx="318">
                  <c:v>0.45507999999999998</c:v>
                </c:pt>
                <c:pt idx="319">
                  <c:v>0.45684000000000002</c:v>
                </c:pt>
                <c:pt idx="320">
                  <c:v>0.45860000000000001</c:v>
                </c:pt>
                <c:pt idx="321">
                  <c:v>0.46028000000000002</c:v>
                </c:pt>
                <c:pt idx="322">
                  <c:v>0.46207999999999999</c:v>
                </c:pt>
                <c:pt idx="323">
                  <c:v>0.46383999999999997</c:v>
                </c:pt>
                <c:pt idx="324">
                  <c:v>0.46536</c:v>
                </c:pt>
                <c:pt idx="325">
                  <c:v>0.46716000000000002</c:v>
                </c:pt>
                <c:pt idx="326">
                  <c:v>0.46872000000000003</c:v>
                </c:pt>
                <c:pt idx="327">
                  <c:v>0.47055999999999998</c:v>
                </c:pt>
                <c:pt idx="328">
                  <c:v>0.47236</c:v>
                </c:pt>
                <c:pt idx="329">
                  <c:v>0.47399999999999998</c:v>
                </c:pt>
                <c:pt idx="330">
                  <c:v>0.47564000000000001</c:v>
                </c:pt>
                <c:pt idx="331">
                  <c:v>0.47727999999999998</c:v>
                </c:pt>
                <c:pt idx="332">
                  <c:v>0.47883999999999999</c:v>
                </c:pt>
                <c:pt idx="333">
                  <c:v>0.48032000000000002</c:v>
                </c:pt>
                <c:pt idx="334">
                  <c:v>0.48204000000000002</c:v>
                </c:pt>
                <c:pt idx="335">
                  <c:v>0.48380000000000001</c:v>
                </c:pt>
                <c:pt idx="336">
                  <c:v>0.48548000000000002</c:v>
                </c:pt>
                <c:pt idx="337">
                  <c:v>0.48712</c:v>
                </c:pt>
                <c:pt idx="338">
                  <c:v>0.48855999999999999</c:v>
                </c:pt>
                <c:pt idx="339">
                  <c:v>0.49015999999999998</c:v>
                </c:pt>
                <c:pt idx="340">
                  <c:v>0.49180000000000001</c:v>
                </c:pt>
                <c:pt idx="341">
                  <c:v>0.49347999999999997</c:v>
                </c:pt>
                <c:pt idx="342">
                  <c:v>0.49524000000000001</c:v>
                </c:pt>
                <c:pt idx="343">
                  <c:v>0.497</c:v>
                </c:pt>
                <c:pt idx="344">
                  <c:v>0.49880000000000002</c:v>
                </c:pt>
                <c:pt idx="345">
                  <c:v>0.50048000000000004</c:v>
                </c:pt>
                <c:pt idx="346">
                  <c:v>0.50224000000000002</c:v>
                </c:pt>
                <c:pt idx="347">
                  <c:v>0.50395999999999996</c:v>
                </c:pt>
                <c:pt idx="348">
                  <c:v>0.50560000000000005</c:v>
                </c:pt>
                <c:pt idx="349">
                  <c:v>0.50716000000000006</c:v>
                </c:pt>
                <c:pt idx="350">
                  <c:v>0.50875999999999999</c:v>
                </c:pt>
                <c:pt idx="351">
                  <c:v>0.51036000000000004</c:v>
                </c:pt>
                <c:pt idx="352">
                  <c:v>0.51207999999999998</c:v>
                </c:pt>
                <c:pt idx="353">
                  <c:v>0.51371999999999995</c:v>
                </c:pt>
                <c:pt idx="354">
                  <c:v>0.51544000000000001</c:v>
                </c:pt>
                <c:pt idx="355">
                  <c:v>0.51724000000000003</c:v>
                </c:pt>
                <c:pt idx="356">
                  <c:v>0.51900000000000002</c:v>
                </c:pt>
                <c:pt idx="357">
                  <c:v>0.52068000000000003</c:v>
                </c:pt>
                <c:pt idx="358">
                  <c:v>0.52227999999999997</c:v>
                </c:pt>
                <c:pt idx="359">
                  <c:v>0.52380000000000004</c:v>
                </c:pt>
                <c:pt idx="360">
                  <c:v>0.52539999999999998</c:v>
                </c:pt>
                <c:pt idx="361">
                  <c:v>0.52703999999999995</c:v>
                </c:pt>
                <c:pt idx="362">
                  <c:v>0.52851999999999999</c:v>
                </c:pt>
                <c:pt idx="363">
                  <c:v>0.53012000000000004</c:v>
                </c:pt>
                <c:pt idx="364">
                  <c:v>0.53180000000000005</c:v>
                </c:pt>
                <c:pt idx="365">
                  <c:v>0.53364</c:v>
                </c:pt>
                <c:pt idx="366">
                  <c:v>0.53547999999999996</c:v>
                </c:pt>
                <c:pt idx="367">
                  <c:v>0.53720000000000001</c:v>
                </c:pt>
                <c:pt idx="368">
                  <c:v>0.53888000000000003</c:v>
                </c:pt>
                <c:pt idx="369">
                  <c:v>0.54044000000000003</c:v>
                </c:pt>
                <c:pt idx="370">
                  <c:v>0.54203999999999997</c:v>
                </c:pt>
                <c:pt idx="371">
                  <c:v>0.54368000000000005</c:v>
                </c:pt>
                <c:pt idx="372">
                  <c:v>0.5454</c:v>
                </c:pt>
                <c:pt idx="373">
                  <c:v>0.54712000000000005</c:v>
                </c:pt>
                <c:pt idx="374">
                  <c:v>0.54879999999999995</c:v>
                </c:pt>
                <c:pt idx="375">
                  <c:v>0.55052000000000001</c:v>
                </c:pt>
                <c:pt idx="376">
                  <c:v>0.55232000000000003</c:v>
                </c:pt>
                <c:pt idx="377">
                  <c:v>0.55415999999999999</c:v>
                </c:pt>
                <c:pt idx="378">
                  <c:v>0.55588000000000004</c:v>
                </c:pt>
                <c:pt idx="379">
                  <c:v>0.55744000000000005</c:v>
                </c:pt>
                <c:pt idx="380">
                  <c:v>0.55896000000000001</c:v>
                </c:pt>
                <c:pt idx="381">
                  <c:v>0.56035999999999997</c:v>
                </c:pt>
                <c:pt idx="382">
                  <c:v>0.56196000000000002</c:v>
                </c:pt>
                <c:pt idx="383">
                  <c:v>0.56367999999999996</c:v>
                </c:pt>
                <c:pt idx="384">
                  <c:v>0.56540000000000001</c:v>
                </c:pt>
                <c:pt idx="385">
                  <c:v>0.56699999999999995</c:v>
                </c:pt>
                <c:pt idx="386">
                  <c:v>0.56876000000000004</c:v>
                </c:pt>
                <c:pt idx="387">
                  <c:v>0.57040000000000002</c:v>
                </c:pt>
                <c:pt idx="388">
                  <c:v>0.57203999999999999</c:v>
                </c:pt>
                <c:pt idx="389">
                  <c:v>0.57367999999999997</c:v>
                </c:pt>
                <c:pt idx="390">
                  <c:v>0.57535999999999998</c:v>
                </c:pt>
                <c:pt idx="391">
                  <c:v>0.57687999999999995</c:v>
                </c:pt>
                <c:pt idx="392">
                  <c:v>0.57855999999999996</c:v>
                </c:pt>
                <c:pt idx="393">
                  <c:v>0.58040000000000003</c:v>
                </c:pt>
                <c:pt idx="394">
                  <c:v>0.58216000000000001</c:v>
                </c:pt>
                <c:pt idx="395">
                  <c:v>0.58387999999999995</c:v>
                </c:pt>
                <c:pt idx="396">
                  <c:v>0.58548</c:v>
                </c:pt>
                <c:pt idx="397">
                  <c:v>0.58716000000000002</c:v>
                </c:pt>
                <c:pt idx="398">
                  <c:v>0.58887999999999996</c:v>
                </c:pt>
                <c:pt idx="399">
                  <c:v>0.59060000000000001</c:v>
                </c:pt>
                <c:pt idx="400">
                  <c:v>0.59240000000000004</c:v>
                </c:pt>
                <c:pt idx="401">
                  <c:v>0.59416000000000002</c:v>
                </c:pt>
                <c:pt idx="402">
                  <c:v>0.59567999999999999</c:v>
                </c:pt>
                <c:pt idx="403">
                  <c:v>0.59731999999999996</c:v>
                </c:pt>
                <c:pt idx="404">
                  <c:v>0.59899999999999998</c:v>
                </c:pt>
                <c:pt idx="405">
                  <c:v>0.60063999999999995</c:v>
                </c:pt>
                <c:pt idx="406">
                  <c:v>0.60219999999999996</c:v>
                </c:pt>
                <c:pt idx="407">
                  <c:v>0.60387999999999997</c:v>
                </c:pt>
                <c:pt idx="408">
                  <c:v>0.60560000000000003</c:v>
                </c:pt>
                <c:pt idx="409">
                  <c:v>0.60724</c:v>
                </c:pt>
                <c:pt idx="410">
                  <c:v>0.60892000000000002</c:v>
                </c:pt>
                <c:pt idx="411">
                  <c:v>0.61055999999999999</c:v>
                </c:pt>
                <c:pt idx="412">
                  <c:v>0.61187999999999998</c:v>
                </c:pt>
                <c:pt idx="413">
                  <c:v>0.61348009999999997</c:v>
                </c:pt>
                <c:pt idx="414">
                  <c:v>0.61524000000000001</c:v>
                </c:pt>
                <c:pt idx="415">
                  <c:v>0.61699999999999999</c:v>
                </c:pt>
                <c:pt idx="416">
                  <c:v>0.61848000000000003</c:v>
                </c:pt>
                <c:pt idx="417">
                  <c:v>0.62004009999999998</c:v>
                </c:pt>
                <c:pt idx="418">
                  <c:v>0.62163999999999997</c:v>
                </c:pt>
                <c:pt idx="419">
                  <c:v>0.62327999999999995</c:v>
                </c:pt>
                <c:pt idx="420">
                  <c:v>0.62492000000000003</c:v>
                </c:pt>
                <c:pt idx="421">
                  <c:v>0.62660000000000005</c:v>
                </c:pt>
                <c:pt idx="422">
                  <c:v>0.62836000000000003</c:v>
                </c:pt>
                <c:pt idx="423">
                  <c:v>0.63004000000000004</c:v>
                </c:pt>
                <c:pt idx="424">
                  <c:v>0.63175999999999999</c:v>
                </c:pt>
                <c:pt idx="425">
                  <c:v>0.63327999999999995</c:v>
                </c:pt>
                <c:pt idx="426">
                  <c:v>0.63508010000000004</c:v>
                </c:pt>
                <c:pt idx="427">
                  <c:v>0.63692000000000004</c:v>
                </c:pt>
                <c:pt idx="428">
                  <c:v>0.63880000000000003</c:v>
                </c:pt>
                <c:pt idx="429">
                  <c:v>0.64048000000000005</c:v>
                </c:pt>
                <c:pt idx="430">
                  <c:v>0.64219999999999999</c:v>
                </c:pt>
                <c:pt idx="431">
                  <c:v>0.64388000000000001</c:v>
                </c:pt>
                <c:pt idx="432">
                  <c:v>0.64556009999999997</c:v>
                </c:pt>
                <c:pt idx="433">
                  <c:v>0.64715999999999996</c:v>
                </c:pt>
                <c:pt idx="434">
                  <c:v>0.64892000000000005</c:v>
                </c:pt>
                <c:pt idx="435">
                  <c:v>0.65068000000000004</c:v>
                </c:pt>
                <c:pt idx="436">
                  <c:v>0.65232000000000001</c:v>
                </c:pt>
                <c:pt idx="437">
                  <c:v>0.65395999999999999</c:v>
                </c:pt>
                <c:pt idx="438">
                  <c:v>0.65556000000000003</c:v>
                </c:pt>
                <c:pt idx="439">
                  <c:v>0.65715999999999997</c:v>
                </c:pt>
                <c:pt idx="440">
                  <c:v>0.65880000000000005</c:v>
                </c:pt>
                <c:pt idx="441">
                  <c:v>0.66035999999999995</c:v>
                </c:pt>
                <c:pt idx="442">
                  <c:v>0.66180000000000005</c:v>
                </c:pt>
                <c:pt idx="443">
                  <c:v>0.66344000000000003</c:v>
                </c:pt>
                <c:pt idx="444">
                  <c:v>0.6652401</c:v>
                </c:pt>
                <c:pt idx="445">
                  <c:v>0.66691999999999996</c:v>
                </c:pt>
                <c:pt idx="446">
                  <c:v>0.66852009999999995</c:v>
                </c:pt>
                <c:pt idx="447">
                  <c:v>0.67008000000000001</c:v>
                </c:pt>
                <c:pt idx="448">
                  <c:v>0.67176000000000002</c:v>
                </c:pt>
                <c:pt idx="449">
                  <c:v>0.67364000000000002</c:v>
                </c:pt>
                <c:pt idx="450">
                  <c:v>0.6754</c:v>
                </c:pt>
                <c:pt idx="451">
                  <c:v>0.67703999999999998</c:v>
                </c:pt>
                <c:pt idx="452">
                  <c:v>0.67880010000000002</c:v>
                </c:pt>
                <c:pt idx="453">
                  <c:v>0.68056000000000005</c:v>
                </c:pt>
                <c:pt idx="454">
                  <c:v>0.68228009999999994</c:v>
                </c:pt>
                <c:pt idx="455">
                  <c:v>0.68396000000000001</c:v>
                </c:pt>
                <c:pt idx="456">
                  <c:v>0.68564000000000003</c:v>
                </c:pt>
                <c:pt idx="457">
                  <c:v>0.68715999999999999</c:v>
                </c:pt>
                <c:pt idx="458">
                  <c:v>0.68876000000000004</c:v>
                </c:pt>
                <c:pt idx="459">
                  <c:v>0.69052000000000002</c:v>
                </c:pt>
                <c:pt idx="460">
                  <c:v>0.69211999999999996</c:v>
                </c:pt>
                <c:pt idx="461">
                  <c:v>0.69376000000000004</c:v>
                </c:pt>
                <c:pt idx="462">
                  <c:v>0.69528000000000001</c:v>
                </c:pt>
                <c:pt idx="463">
                  <c:v>0.69688000000000005</c:v>
                </c:pt>
                <c:pt idx="464">
                  <c:v>0.69867999999999997</c:v>
                </c:pt>
                <c:pt idx="465">
                  <c:v>0.69912010000000002</c:v>
                </c:pt>
                <c:pt idx="466">
                  <c:v>0.69920000000000004</c:v>
                </c:pt>
                <c:pt idx="467">
                  <c:v>0.69920000000000004</c:v>
                </c:pt>
                <c:pt idx="468">
                  <c:v>0.6993201</c:v>
                </c:pt>
                <c:pt idx="469">
                  <c:v>0.69947999999999999</c:v>
                </c:pt>
                <c:pt idx="470">
                  <c:v>0.69955999999999996</c:v>
                </c:pt>
                <c:pt idx="471">
                  <c:v>0.69987999999999995</c:v>
                </c:pt>
                <c:pt idx="472">
                  <c:v>0.70035999999999998</c:v>
                </c:pt>
                <c:pt idx="473">
                  <c:v>0.70099999999999996</c:v>
                </c:pt>
                <c:pt idx="474">
                  <c:v>0.70191999999999999</c:v>
                </c:pt>
                <c:pt idx="475">
                  <c:v>0.70299999999999996</c:v>
                </c:pt>
                <c:pt idx="476">
                  <c:v>0.70376000000000005</c:v>
                </c:pt>
                <c:pt idx="477">
                  <c:v>0.70452009999999998</c:v>
                </c:pt>
                <c:pt idx="478">
                  <c:v>0.70523999999999998</c:v>
                </c:pt>
                <c:pt idx="479">
                  <c:v>0.70591999999999999</c:v>
                </c:pt>
                <c:pt idx="480">
                  <c:v>0.70652009999999998</c:v>
                </c:pt>
                <c:pt idx="481">
                  <c:v>0.70720000000000005</c:v>
                </c:pt>
                <c:pt idx="482">
                  <c:v>0.70791999999999999</c:v>
                </c:pt>
                <c:pt idx="483">
                  <c:v>0.70860009999999996</c:v>
                </c:pt>
                <c:pt idx="484">
                  <c:v>0.70931999999999995</c:v>
                </c:pt>
                <c:pt idx="485">
                  <c:v>0.71</c:v>
                </c:pt>
                <c:pt idx="486">
                  <c:v>0.71072009999999997</c:v>
                </c:pt>
                <c:pt idx="487">
                  <c:v>0.71144010000000002</c:v>
                </c:pt>
                <c:pt idx="488">
                  <c:v>0.71216000000000002</c:v>
                </c:pt>
                <c:pt idx="489">
                  <c:v>0.71296000000000004</c:v>
                </c:pt>
                <c:pt idx="490">
                  <c:v>0.71375999999999995</c:v>
                </c:pt>
                <c:pt idx="491">
                  <c:v>0.71460000000000001</c:v>
                </c:pt>
                <c:pt idx="492">
                  <c:v>0.71548</c:v>
                </c:pt>
                <c:pt idx="493">
                  <c:v>0.71643999999999997</c:v>
                </c:pt>
                <c:pt idx="494">
                  <c:v>0.71744010000000003</c:v>
                </c:pt>
                <c:pt idx="495">
                  <c:v>0.71836</c:v>
                </c:pt>
                <c:pt idx="496">
                  <c:v>0.71940000000000004</c:v>
                </c:pt>
                <c:pt idx="497">
                  <c:v>0.72072009999999997</c:v>
                </c:pt>
                <c:pt idx="498">
                  <c:v>0.72236009999999995</c:v>
                </c:pt>
                <c:pt idx="499">
                  <c:v>0.72463999999999995</c:v>
                </c:pt>
                <c:pt idx="500">
                  <c:v>0.72692000000000001</c:v>
                </c:pt>
                <c:pt idx="501">
                  <c:v>0.72912010000000005</c:v>
                </c:pt>
                <c:pt idx="502">
                  <c:v>0.73096000000000005</c:v>
                </c:pt>
                <c:pt idx="503">
                  <c:v>0.73284009999999999</c:v>
                </c:pt>
                <c:pt idx="504">
                  <c:v>0.73475999999999997</c:v>
                </c:pt>
                <c:pt idx="505">
                  <c:v>0.73668</c:v>
                </c:pt>
                <c:pt idx="506">
                  <c:v>0.73855999999999999</c:v>
                </c:pt>
                <c:pt idx="507">
                  <c:v>0.74043999999999999</c:v>
                </c:pt>
                <c:pt idx="508">
                  <c:v>0.74212</c:v>
                </c:pt>
                <c:pt idx="509">
                  <c:v>0.74368009999999996</c:v>
                </c:pt>
                <c:pt idx="510">
                  <c:v>0.74536000000000002</c:v>
                </c:pt>
                <c:pt idx="511">
                  <c:v>0.747</c:v>
                </c:pt>
                <c:pt idx="512">
                  <c:v>0.74883999999999995</c:v>
                </c:pt>
                <c:pt idx="513">
                  <c:v>0.75056</c:v>
                </c:pt>
                <c:pt idx="514">
                  <c:v>0.75227999999999995</c:v>
                </c:pt>
                <c:pt idx="515">
                  <c:v>0.75395999999999996</c:v>
                </c:pt>
                <c:pt idx="516">
                  <c:v>0.75563999999999998</c:v>
                </c:pt>
                <c:pt idx="517">
                  <c:v>0.75724009999999997</c:v>
                </c:pt>
                <c:pt idx="518">
                  <c:v>0.75868000000000002</c:v>
                </c:pt>
                <c:pt idx="519">
                  <c:v>0.76032</c:v>
                </c:pt>
                <c:pt idx="520">
                  <c:v>0.76212000000000002</c:v>
                </c:pt>
                <c:pt idx="521">
                  <c:v>0.76383999999999996</c:v>
                </c:pt>
                <c:pt idx="522">
                  <c:v>0.76548000000000005</c:v>
                </c:pt>
                <c:pt idx="523">
                  <c:v>0.76707999999999998</c:v>
                </c:pt>
                <c:pt idx="524">
                  <c:v>0.76868000000000003</c:v>
                </c:pt>
                <c:pt idx="525">
                  <c:v>0.77036000000000004</c:v>
                </c:pt>
                <c:pt idx="526">
                  <c:v>0.77195999999999998</c:v>
                </c:pt>
                <c:pt idx="527">
                  <c:v>0.77356000000000003</c:v>
                </c:pt>
                <c:pt idx="528">
                  <c:v>0.77527999999999997</c:v>
                </c:pt>
                <c:pt idx="529">
                  <c:v>0.77700000000000002</c:v>
                </c:pt>
                <c:pt idx="530">
                  <c:v>0.77864</c:v>
                </c:pt>
                <c:pt idx="531">
                  <c:v>0.78036000000000005</c:v>
                </c:pt>
                <c:pt idx="532">
                  <c:v>0.78200000000000003</c:v>
                </c:pt>
                <c:pt idx="533">
                  <c:v>0.78364</c:v>
                </c:pt>
                <c:pt idx="534">
                  <c:v>0.78520000000000001</c:v>
                </c:pt>
                <c:pt idx="535">
                  <c:v>0.78671999999999997</c:v>
                </c:pt>
                <c:pt idx="536">
                  <c:v>0.7882401</c:v>
                </c:pt>
                <c:pt idx="537">
                  <c:v>0.78983999999999999</c:v>
                </c:pt>
                <c:pt idx="538">
                  <c:v>0.79147999999999996</c:v>
                </c:pt>
                <c:pt idx="539">
                  <c:v>0.79300000000000004</c:v>
                </c:pt>
                <c:pt idx="540">
                  <c:v>0.79476000000000002</c:v>
                </c:pt>
                <c:pt idx="541">
                  <c:v>0.79652000000000001</c:v>
                </c:pt>
                <c:pt idx="542">
                  <c:v>0.79820000000000002</c:v>
                </c:pt>
                <c:pt idx="543">
                  <c:v>0.79979999999999996</c:v>
                </c:pt>
                <c:pt idx="544">
                  <c:v>0.8014</c:v>
                </c:pt>
                <c:pt idx="545">
                  <c:v>0.80303999999999998</c:v>
                </c:pt>
                <c:pt idx="546">
                  <c:v>0.80459999999999998</c:v>
                </c:pt>
                <c:pt idx="547">
                  <c:v>0.80611999999999995</c:v>
                </c:pt>
                <c:pt idx="548">
                  <c:v>0.80767999999999995</c:v>
                </c:pt>
                <c:pt idx="549">
                  <c:v>0.80944000000000005</c:v>
                </c:pt>
                <c:pt idx="550">
                  <c:v>0.81115999999999999</c:v>
                </c:pt>
                <c:pt idx="551">
                  <c:v>0.81296000000000002</c:v>
                </c:pt>
                <c:pt idx="552">
                  <c:v>0.81472</c:v>
                </c:pt>
                <c:pt idx="553">
                  <c:v>0.81647999999999998</c:v>
                </c:pt>
                <c:pt idx="554">
                  <c:v>0.81816</c:v>
                </c:pt>
                <c:pt idx="555">
                  <c:v>0.81984000000000001</c:v>
                </c:pt>
                <c:pt idx="556">
                  <c:v>0.82135999999999998</c:v>
                </c:pt>
                <c:pt idx="557">
                  <c:v>0.82303999999999999</c:v>
                </c:pt>
                <c:pt idx="558">
                  <c:v>0.82472000000000001</c:v>
                </c:pt>
                <c:pt idx="559">
                  <c:v>0.82640000000000002</c:v>
                </c:pt>
                <c:pt idx="560">
                  <c:v>0.82804</c:v>
                </c:pt>
                <c:pt idx="561">
                  <c:v>0.82979999999999998</c:v>
                </c:pt>
                <c:pt idx="562">
                  <c:v>0.83155999999999997</c:v>
                </c:pt>
                <c:pt idx="563">
                  <c:v>0.83316000000000001</c:v>
                </c:pt>
                <c:pt idx="564">
                  <c:v>0.83484000000000003</c:v>
                </c:pt>
                <c:pt idx="565">
                  <c:v>0.83643999999999996</c:v>
                </c:pt>
                <c:pt idx="566">
                  <c:v>0.83787999999999996</c:v>
                </c:pt>
                <c:pt idx="567">
                  <c:v>0.83943999999999996</c:v>
                </c:pt>
                <c:pt idx="568">
                  <c:v>0.84119999999999995</c:v>
                </c:pt>
                <c:pt idx="569">
                  <c:v>0.84296000000000004</c:v>
                </c:pt>
                <c:pt idx="570">
                  <c:v>0.84452000000000005</c:v>
                </c:pt>
                <c:pt idx="571">
                  <c:v>0.84623999999999999</c:v>
                </c:pt>
                <c:pt idx="572">
                  <c:v>0.84787999999999997</c:v>
                </c:pt>
                <c:pt idx="573">
                  <c:v>0.84960000000000002</c:v>
                </c:pt>
                <c:pt idx="574">
                  <c:v>0.85131999999999997</c:v>
                </c:pt>
                <c:pt idx="575">
                  <c:v>0.85304000000000002</c:v>
                </c:pt>
                <c:pt idx="576">
                  <c:v>0.85460000000000003</c:v>
                </c:pt>
                <c:pt idx="577">
                  <c:v>0.85628000000000004</c:v>
                </c:pt>
                <c:pt idx="578">
                  <c:v>0.85799999999999998</c:v>
                </c:pt>
                <c:pt idx="579">
                  <c:v>0.85980000000000001</c:v>
                </c:pt>
                <c:pt idx="580">
                  <c:v>0.86155999999999999</c:v>
                </c:pt>
                <c:pt idx="581">
                  <c:v>0.86328000000000005</c:v>
                </c:pt>
                <c:pt idx="582">
                  <c:v>0.86492000000000002</c:v>
                </c:pt>
                <c:pt idx="583">
                  <c:v>0.86660000000000004</c:v>
                </c:pt>
                <c:pt idx="584">
                  <c:v>0.86831999999999998</c:v>
                </c:pt>
                <c:pt idx="585">
                  <c:v>0.87007999999999996</c:v>
                </c:pt>
                <c:pt idx="586">
                  <c:v>0.87180000000000002</c:v>
                </c:pt>
                <c:pt idx="587">
                  <c:v>0.87331999999999999</c:v>
                </c:pt>
                <c:pt idx="588">
                  <c:v>0.87487999999999999</c:v>
                </c:pt>
                <c:pt idx="589">
                  <c:v>0.87651999999999997</c:v>
                </c:pt>
                <c:pt idx="590">
                  <c:v>0.87827999999999995</c:v>
                </c:pt>
                <c:pt idx="591">
                  <c:v>0.87980000000000003</c:v>
                </c:pt>
                <c:pt idx="592">
                  <c:v>0.88136000000000003</c:v>
                </c:pt>
                <c:pt idx="593">
                  <c:v>0.88307999999999998</c:v>
                </c:pt>
                <c:pt idx="594">
                  <c:v>0.88471999999999995</c:v>
                </c:pt>
                <c:pt idx="595">
                  <c:v>0.88636000000000004</c:v>
                </c:pt>
                <c:pt idx="596">
                  <c:v>0.88800000000000001</c:v>
                </c:pt>
                <c:pt idx="597">
                  <c:v>0.88959999999999995</c:v>
                </c:pt>
                <c:pt idx="598">
                  <c:v>0.89095999999999997</c:v>
                </c:pt>
                <c:pt idx="599">
                  <c:v>0.89268000000000003</c:v>
                </c:pt>
                <c:pt idx="600">
                  <c:v>0.89432</c:v>
                </c:pt>
                <c:pt idx="601">
                  <c:v>0.89600000000000002</c:v>
                </c:pt>
                <c:pt idx="602">
                  <c:v>0.89763999999999999</c:v>
                </c:pt>
                <c:pt idx="603">
                  <c:v>0.89932000000000001</c:v>
                </c:pt>
                <c:pt idx="604">
                  <c:v>0.90100000000000002</c:v>
                </c:pt>
                <c:pt idx="605">
                  <c:v>0.90268000000000004</c:v>
                </c:pt>
                <c:pt idx="606">
                  <c:v>0.90427999999999997</c:v>
                </c:pt>
                <c:pt idx="607">
                  <c:v>0.90608</c:v>
                </c:pt>
                <c:pt idx="608">
                  <c:v>0.90783999999999998</c:v>
                </c:pt>
                <c:pt idx="609">
                  <c:v>0.90947999999999996</c:v>
                </c:pt>
                <c:pt idx="610">
                  <c:v>0.91083999999999998</c:v>
                </c:pt>
                <c:pt idx="611">
                  <c:v>0.91252</c:v>
                </c:pt>
                <c:pt idx="612">
                  <c:v>0.91427999999999998</c:v>
                </c:pt>
                <c:pt idx="613">
                  <c:v>0.91603999999999997</c:v>
                </c:pt>
                <c:pt idx="614">
                  <c:v>0.91788000000000003</c:v>
                </c:pt>
                <c:pt idx="615">
                  <c:v>0.91959999999999997</c:v>
                </c:pt>
                <c:pt idx="616">
                  <c:v>0.92115999999999998</c:v>
                </c:pt>
                <c:pt idx="617">
                  <c:v>0.92276000000000002</c:v>
                </c:pt>
                <c:pt idx="618">
                  <c:v>0.9244</c:v>
                </c:pt>
                <c:pt idx="619">
                  <c:v>0.92603999999999997</c:v>
                </c:pt>
                <c:pt idx="620">
                  <c:v>0.92771999999999999</c:v>
                </c:pt>
                <c:pt idx="621">
                  <c:v>0.92935999999999996</c:v>
                </c:pt>
                <c:pt idx="622">
                  <c:v>0.93103999999999998</c:v>
                </c:pt>
                <c:pt idx="623">
                  <c:v>0.93268010000000001</c:v>
                </c:pt>
                <c:pt idx="624">
                  <c:v>0.93428</c:v>
                </c:pt>
                <c:pt idx="625">
                  <c:v>0.93591999999999997</c:v>
                </c:pt>
                <c:pt idx="626">
                  <c:v>0.93752000000000002</c:v>
                </c:pt>
                <c:pt idx="627">
                  <c:v>0.93903999999999999</c:v>
                </c:pt>
                <c:pt idx="628">
                  <c:v>0.94055999999999995</c:v>
                </c:pt>
                <c:pt idx="629">
                  <c:v>0.94220000000000004</c:v>
                </c:pt>
                <c:pt idx="630">
                  <c:v>0.94384000000000001</c:v>
                </c:pt>
                <c:pt idx="631">
                  <c:v>0.94555999999999996</c:v>
                </c:pt>
                <c:pt idx="632">
                  <c:v>0.94711999999999996</c:v>
                </c:pt>
                <c:pt idx="633">
                  <c:v>0.94872000000000001</c:v>
                </c:pt>
                <c:pt idx="634">
                  <c:v>0.95020000000000004</c:v>
                </c:pt>
                <c:pt idx="635">
                  <c:v>0.95187999999999995</c:v>
                </c:pt>
                <c:pt idx="636">
                  <c:v>0.95352000000000003</c:v>
                </c:pt>
                <c:pt idx="637">
                  <c:v>0.95523999999999998</c:v>
                </c:pt>
                <c:pt idx="638">
                  <c:v>0.95704</c:v>
                </c:pt>
                <c:pt idx="639">
                  <c:v>0.95884000000000003</c:v>
                </c:pt>
                <c:pt idx="640">
                  <c:v>0.96052000000000004</c:v>
                </c:pt>
                <c:pt idx="641">
                  <c:v>0.96223999999999998</c:v>
                </c:pt>
                <c:pt idx="642">
                  <c:v>0.96396000000000004</c:v>
                </c:pt>
                <c:pt idx="643">
                  <c:v>0.96564000000000005</c:v>
                </c:pt>
                <c:pt idx="644">
                  <c:v>0.96719999999999995</c:v>
                </c:pt>
                <c:pt idx="645">
                  <c:v>0.96872000000000003</c:v>
                </c:pt>
                <c:pt idx="646">
                  <c:v>0.97036</c:v>
                </c:pt>
                <c:pt idx="647">
                  <c:v>0.97192000000000001</c:v>
                </c:pt>
                <c:pt idx="648">
                  <c:v>0.97355999999999998</c:v>
                </c:pt>
                <c:pt idx="649">
                  <c:v>0.97504000000000002</c:v>
                </c:pt>
                <c:pt idx="650">
                  <c:v>0.97667999999999999</c:v>
                </c:pt>
                <c:pt idx="651">
                  <c:v>0.97840000000000005</c:v>
                </c:pt>
                <c:pt idx="652">
                  <c:v>0.98019999999999996</c:v>
                </c:pt>
                <c:pt idx="653">
                  <c:v>0.98180000000000001</c:v>
                </c:pt>
                <c:pt idx="654">
                  <c:v>0.98348000000000002</c:v>
                </c:pt>
                <c:pt idx="655">
                  <c:v>0.98512010000000005</c:v>
                </c:pt>
                <c:pt idx="656">
                  <c:v>0.98651999999999995</c:v>
                </c:pt>
                <c:pt idx="657">
                  <c:v>0.98807999999999996</c:v>
                </c:pt>
                <c:pt idx="658">
                  <c:v>0.98963999999999996</c:v>
                </c:pt>
                <c:pt idx="659">
                  <c:v>0.99131999999999998</c:v>
                </c:pt>
                <c:pt idx="660">
                  <c:v>0.99307999999999996</c:v>
                </c:pt>
                <c:pt idx="661">
                  <c:v>0.99472000000000005</c:v>
                </c:pt>
                <c:pt idx="662">
                  <c:v>0.99644010000000005</c:v>
                </c:pt>
                <c:pt idx="663">
                  <c:v>0.99827999999999995</c:v>
                </c:pt>
                <c:pt idx="664">
                  <c:v>0.99995999999999996</c:v>
                </c:pt>
                <c:pt idx="665">
                  <c:v>1.00176</c:v>
                </c:pt>
                <c:pt idx="666">
                  <c:v>1.00332</c:v>
                </c:pt>
                <c:pt idx="667">
                  <c:v>1.00492</c:v>
                </c:pt>
                <c:pt idx="668">
                  <c:v>1.0065599999999999</c:v>
                </c:pt>
                <c:pt idx="669">
                  <c:v>1.0082</c:v>
                </c:pt>
                <c:pt idx="670">
                  <c:v>1.0098</c:v>
                </c:pt>
                <c:pt idx="671">
                  <c:v>1.0112399999999999</c:v>
                </c:pt>
                <c:pt idx="672">
                  <c:v>1.01284</c:v>
                </c:pt>
                <c:pt idx="673">
                  <c:v>1.0145200000000001</c:v>
                </c:pt>
                <c:pt idx="674">
                  <c:v>1.0162800000000001</c:v>
                </c:pt>
                <c:pt idx="675">
                  <c:v>1.0178799999999999</c:v>
                </c:pt>
                <c:pt idx="676">
                  <c:v>1.01956</c:v>
                </c:pt>
                <c:pt idx="677">
                  <c:v>1.02128</c:v>
                </c:pt>
                <c:pt idx="678">
                  <c:v>1.0227999999999999</c:v>
                </c:pt>
                <c:pt idx="679">
                  <c:v>1.0245599999999999</c:v>
                </c:pt>
                <c:pt idx="680">
                  <c:v>1.0260800000000001</c:v>
                </c:pt>
                <c:pt idx="681">
                  <c:v>1.0279199999999999</c:v>
                </c:pt>
                <c:pt idx="682">
                  <c:v>1.0296400000000001</c:v>
                </c:pt>
                <c:pt idx="683">
                  <c:v>1.0312399999999999</c:v>
                </c:pt>
                <c:pt idx="684">
                  <c:v>1.0329200000000001</c:v>
                </c:pt>
                <c:pt idx="685">
                  <c:v>1.0347200000000001</c:v>
                </c:pt>
                <c:pt idx="686">
                  <c:v>1.0363599999999999</c:v>
                </c:pt>
                <c:pt idx="687">
                  <c:v>1.03792</c:v>
                </c:pt>
                <c:pt idx="688">
                  <c:v>1.03972</c:v>
                </c:pt>
                <c:pt idx="689">
                  <c:v>1.04156</c:v>
                </c:pt>
                <c:pt idx="690">
                  <c:v>1.0431999999999999</c:v>
                </c:pt>
                <c:pt idx="691">
                  <c:v>1.04488</c:v>
                </c:pt>
                <c:pt idx="692">
                  <c:v>1.0462800000000001</c:v>
                </c:pt>
                <c:pt idx="693">
                  <c:v>1.04792</c:v>
                </c:pt>
                <c:pt idx="694">
                  <c:v>1.0496399999999999</c:v>
                </c:pt>
                <c:pt idx="695">
                  <c:v>1.05124</c:v>
                </c:pt>
                <c:pt idx="696">
                  <c:v>1.0529200000000001</c:v>
                </c:pt>
                <c:pt idx="697">
                  <c:v>1.0547200000000001</c:v>
                </c:pt>
                <c:pt idx="698">
                  <c:v>1.05644</c:v>
                </c:pt>
                <c:pt idx="699">
                  <c:v>1.0581199999999999</c:v>
                </c:pt>
                <c:pt idx="700">
                  <c:v>1.0598399999999999</c:v>
                </c:pt>
                <c:pt idx="701">
                  <c:v>1.06152</c:v>
                </c:pt>
                <c:pt idx="702">
                  <c:v>1.06308</c:v>
                </c:pt>
                <c:pt idx="703">
                  <c:v>1.06456</c:v>
                </c:pt>
                <c:pt idx="704">
                  <c:v>1.0660400000000001</c:v>
                </c:pt>
                <c:pt idx="705">
                  <c:v>1.0676000000000001</c:v>
                </c:pt>
                <c:pt idx="706">
                  <c:v>1.06928</c:v>
                </c:pt>
                <c:pt idx="707">
                  <c:v>1.0708800000000001</c:v>
                </c:pt>
                <c:pt idx="708">
                  <c:v>1.0725199999999999</c:v>
                </c:pt>
                <c:pt idx="709">
                  <c:v>1.0742799999999999</c:v>
                </c:pt>
                <c:pt idx="710">
                  <c:v>1.0760799999999999</c:v>
                </c:pt>
                <c:pt idx="711">
                  <c:v>1.0777600000000001</c:v>
                </c:pt>
                <c:pt idx="712">
                  <c:v>1.07948</c:v>
                </c:pt>
                <c:pt idx="713">
                  <c:v>1.08108</c:v>
                </c:pt>
                <c:pt idx="714">
                  <c:v>1.0828</c:v>
                </c:pt>
                <c:pt idx="715">
                  <c:v>1.0844800000000001</c:v>
                </c:pt>
                <c:pt idx="716">
                  <c:v>1.0860399999999999</c:v>
                </c:pt>
                <c:pt idx="717">
                  <c:v>1.0876399999999999</c:v>
                </c:pt>
                <c:pt idx="718">
                  <c:v>1.0893200000000001</c:v>
                </c:pt>
                <c:pt idx="719">
                  <c:v>1.0909599999999999</c:v>
                </c:pt>
                <c:pt idx="720">
                  <c:v>1.0926</c:v>
                </c:pt>
                <c:pt idx="721">
                  <c:v>1.0944</c:v>
                </c:pt>
                <c:pt idx="722">
                  <c:v>1.09612</c:v>
                </c:pt>
                <c:pt idx="723">
                  <c:v>1.0977600000000001</c:v>
                </c:pt>
                <c:pt idx="724">
                  <c:v>1.0993200000000001</c:v>
                </c:pt>
                <c:pt idx="725">
                  <c:v>1.10084</c:v>
                </c:pt>
                <c:pt idx="726">
                  <c:v>1.1025199999999999</c:v>
                </c:pt>
                <c:pt idx="727">
                  <c:v>1.10416</c:v>
                </c:pt>
                <c:pt idx="728">
                  <c:v>1.1057600000000001</c:v>
                </c:pt>
                <c:pt idx="729">
                  <c:v>1.1073200000000001</c:v>
                </c:pt>
                <c:pt idx="730">
                  <c:v>1.10904</c:v>
                </c:pt>
                <c:pt idx="731">
                  <c:v>1.11076</c:v>
                </c:pt>
                <c:pt idx="732">
                  <c:v>1.1124400000000001</c:v>
                </c:pt>
                <c:pt idx="733">
                  <c:v>1.11412</c:v>
                </c:pt>
                <c:pt idx="734">
                  <c:v>1.11572</c:v>
                </c:pt>
                <c:pt idx="735">
                  <c:v>1.1171199999999999</c:v>
                </c:pt>
                <c:pt idx="736">
                  <c:v>1.1186</c:v>
                </c:pt>
                <c:pt idx="737">
                  <c:v>1.12036</c:v>
                </c:pt>
                <c:pt idx="738">
                  <c:v>1.1220000000000001</c:v>
                </c:pt>
                <c:pt idx="739">
                  <c:v>1.12364</c:v>
                </c:pt>
                <c:pt idx="740">
                  <c:v>1.1254</c:v>
                </c:pt>
                <c:pt idx="741">
                  <c:v>1.127</c:v>
                </c:pt>
                <c:pt idx="742">
                  <c:v>1.1286799999999999</c:v>
                </c:pt>
                <c:pt idx="743">
                  <c:v>1.13032</c:v>
                </c:pt>
                <c:pt idx="744">
                  <c:v>1.1320399999999999</c:v>
                </c:pt>
                <c:pt idx="745">
                  <c:v>1.13368</c:v>
                </c:pt>
                <c:pt idx="746">
                  <c:v>1.1353200000000001</c:v>
                </c:pt>
                <c:pt idx="747">
                  <c:v>1.1370400000000001</c:v>
                </c:pt>
                <c:pt idx="748">
                  <c:v>1.1388400000000001</c:v>
                </c:pt>
                <c:pt idx="749">
                  <c:v>1.1406400000000001</c:v>
                </c:pt>
                <c:pt idx="750">
                  <c:v>1.1422399999999999</c:v>
                </c:pt>
                <c:pt idx="751">
                  <c:v>1.14384</c:v>
                </c:pt>
                <c:pt idx="752">
                  <c:v>1.1455599999999999</c:v>
                </c:pt>
                <c:pt idx="753">
                  <c:v>1.14724</c:v>
                </c:pt>
                <c:pt idx="754">
                  <c:v>1.14896</c:v>
                </c:pt>
                <c:pt idx="755">
                  <c:v>1.1506799999999999</c:v>
                </c:pt>
                <c:pt idx="756">
                  <c:v>1.1522399999999999</c:v>
                </c:pt>
                <c:pt idx="757">
                  <c:v>1.1537200000000001</c:v>
                </c:pt>
                <c:pt idx="758">
                  <c:v>1.1553199999999999</c:v>
                </c:pt>
                <c:pt idx="759">
                  <c:v>1.15696</c:v>
                </c:pt>
                <c:pt idx="760">
                  <c:v>1.15856</c:v>
                </c:pt>
                <c:pt idx="761">
                  <c:v>1.16008</c:v>
                </c:pt>
                <c:pt idx="762">
                  <c:v>1.1617599999999999</c:v>
                </c:pt>
                <c:pt idx="763">
                  <c:v>1.1632800000000001</c:v>
                </c:pt>
                <c:pt idx="764">
                  <c:v>1.16492</c:v>
                </c:pt>
                <c:pt idx="765">
                  <c:v>1.1666399999999999</c:v>
                </c:pt>
                <c:pt idx="766">
                  <c:v>1.1683600000000001</c:v>
                </c:pt>
                <c:pt idx="767">
                  <c:v>1.1697200000000001</c:v>
                </c:pt>
                <c:pt idx="768">
                  <c:v>1.1713199999999999</c:v>
                </c:pt>
                <c:pt idx="769">
                  <c:v>1.1728799999999999</c:v>
                </c:pt>
                <c:pt idx="770">
                  <c:v>1.1744000000000001</c:v>
                </c:pt>
                <c:pt idx="771">
                  <c:v>1.1759599999999999</c:v>
                </c:pt>
                <c:pt idx="772">
                  <c:v>1.1776</c:v>
                </c:pt>
                <c:pt idx="773">
                  <c:v>1.1793199999999999</c:v>
                </c:pt>
                <c:pt idx="774">
                  <c:v>1.1810400000000001</c:v>
                </c:pt>
                <c:pt idx="775">
                  <c:v>1.18272</c:v>
                </c:pt>
                <c:pt idx="776">
                  <c:v>1.1844399999999999</c:v>
                </c:pt>
                <c:pt idx="777">
                  <c:v>1.1861999999999999</c:v>
                </c:pt>
                <c:pt idx="778">
                  <c:v>1.18784</c:v>
                </c:pt>
                <c:pt idx="779">
                  <c:v>1.1894800000000001</c:v>
                </c:pt>
                <c:pt idx="780">
                  <c:v>1.19096</c:v>
                </c:pt>
                <c:pt idx="781">
                  <c:v>1.19276</c:v>
                </c:pt>
                <c:pt idx="782">
                  <c:v>1.19428</c:v>
                </c:pt>
                <c:pt idx="783">
                  <c:v>1.1959599999999999</c:v>
                </c:pt>
                <c:pt idx="784">
                  <c:v>1.1976800000000001</c:v>
                </c:pt>
                <c:pt idx="785">
                  <c:v>1.1993199999999999</c:v>
                </c:pt>
                <c:pt idx="786">
                  <c:v>1.2010000000000001</c:v>
                </c:pt>
                <c:pt idx="787">
                  <c:v>1.2025999999999999</c:v>
                </c:pt>
                <c:pt idx="788">
                  <c:v>1.2041599999999999</c:v>
                </c:pt>
                <c:pt idx="789">
                  <c:v>1.2058800000000001</c:v>
                </c:pt>
                <c:pt idx="790">
                  <c:v>1.20756</c:v>
                </c:pt>
                <c:pt idx="791">
                  <c:v>1.20932</c:v>
                </c:pt>
                <c:pt idx="792">
                  <c:v>1.2110000000000001</c:v>
                </c:pt>
                <c:pt idx="793">
                  <c:v>1.21272</c:v>
                </c:pt>
                <c:pt idx="794">
                  <c:v>1.2143200000000001</c:v>
                </c:pt>
                <c:pt idx="795">
                  <c:v>1.2159599999999999</c:v>
                </c:pt>
                <c:pt idx="796">
                  <c:v>1.2176800000000001</c:v>
                </c:pt>
                <c:pt idx="797">
                  <c:v>1.21916</c:v>
                </c:pt>
                <c:pt idx="798">
                  <c:v>1.2208399999999999</c:v>
                </c:pt>
                <c:pt idx="799">
                  <c:v>1.2225999999999999</c:v>
                </c:pt>
                <c:pt idx="800">
                  <c:v>1.2241200000000001</c:v>
                </c:pt>
                <c:pt idx="801">
                  <c:v>1.2257199999999999</c:v>
                </c:pt>
                <c:pt idx="802">
                  <c:v>1.2272799999999999</c:v>
                </c:pt>
                <c:pt idx="803">
                  <c:v>1.2288399999999999</c:v>
                </c:pt>
                <c:pt idx="804">
                  <c:v>1.2305200000000001</c:v>
                </c:pt>
                <c:pt idx="805">
                  <c:v>1.23204</c:v>
                </c:pt>
                <c:pt idx="806">
                  <c:v>1.2337199999999999</c:v>
                </c:pt>
                <c:pt idx="807">
                  <c:v>1.23532</c:v>
                </c:pt>
                <c:pt idx="808">
                  <c:v>1.2370399999999999</c:v>
                </c:pt>
                <c:pt idx="809">
                  <c:v>1.23868</c:v>
                </c:pt>
                <c:pt idx="810">
                  <c:v>1.24044</c:v>
                </c:pt>
                <c:pt idx="811">
                  <c:v>1.24204</c:v>
                </c:pt>
                <c:pt idx="812">
                  <c:v>1.2436400000000001</c:v>
                </c:pt>
                <c:pt idx="813">
                  <c:v>1.24508</c:v>
                </c:pt>
                <c:pt idx="814">
                  <c:v>1.2465999999999999</c:v>
                </c:pt>
                <c:pt idx="815">
                  <c:v>1.2483200000000001</c:v>
                </c:pt>
                <c:pt idx="816">
                  <c:v>1.2499199999999999</c:v>
                </c:pt>
                <c:pt idx="817">
                  <c:v>1.2514400000000001</c:v>
                </c:pt>
                <c:pt idx="818">
                  <c:v>1.2523599999999999</c:v>
                </c:pt>
                <c:pt idx="819">
                  <c:v>1.25244</c:v>
                </c:pt>
                <c:pt idx="820">
                  <c:v>1.25268</c:v>
                </c:pt>
                <c:pt idx="821">
                  <c:v>1.25284</c:v>
                </c:pt>
                <c:pt idx="822">
                  <c:v>1.2530399999999999</c:v>
                </c:pt>
                <c:pt idx="823">
                  <c:v>1.25336</c:v>
                </c:pt>
                <c:pt idx="824">
                  <c:v>1.25376</c:v>
                </c:pt>
                <c:pt idx="825">
                  <c:v>1.2541599999999999</c:v>
                </c:pt>
                <c:pt idx="826">
                  <c:v>1.2545599999999999</c:v>
                </c:pt>
                <c:pt idx="827">
                  <c:v>1.25492</c:v>
                </c:pt>
                <c:pt idx="828">
                  <c:v>1.2552000000000001</c:v>
                </c:pt>
                <c:pt idx="829">
                  <c:v>1.25552</c:v>
                </c:pt>
                <c:pt idx="830">
                  <c:v>1.2558</c:v>
                </c:pt>
                <c:pt idx="831">
                  <c:v>1.256</c:v>
                </c:pt>
                <c:pt idx="832">
                  <c:v>1.2562</c:v>
                </c:pt>
                <c:pt idx="833">
                  <c:v>1.2564</c:v>
                </c:pt>
                <c:pt idx="834">
                  <c:v>1.2565599999999999</c:v>
                </c:pt>
                <c:pt idx="835">
                  <c:v>1.25668</c:v>
                </c:pt>
                <c:pt idx="836">
                  <c:v>1.2567999999999999</c:v>
                </c:pt>
                <c:pt idx="837">
                  <c:v>1.2569999999999999</c:v>
                </c:pt>
                <c:pt idx="838">
                  <c:v>1.25736</c:v>
                </c:pt>
                <c:pt idx="839">
                  <c:v>1.2577199999999999</c:v>
                </c:pt>
                <c:pt idx="840">
                  <c:v>1.25804</c:v>
                </c:pt>
                <c:pt idx="841">
                  <c:v>1.2583599999999999</c:v>
                </c:pt>
                <c:pt idx="842">
                  <c:v>1.2585999999999999</c:v>
                </c:pt>
                <c:pt idx="843">
                  <c:v>1.2587600000000001</c:v>
                </c:pt>
                <c:pt idx="844">
                  <c:v>1.25888</c:v>
                </c:pt>
                <c:pt idx="845">
                  <c:v>1.2589600000000001</c:v>
                </c:pt>
                <c:pt idx="846">
                  <c:v>1.2589999999999999</c:v>
                </c:pt>
                <c:pt idx="847">
                  <c:v>1.2590399999999999</c:v>
                </c:pt>
                <c:pt idx="848">
                  <c:v>1.2590399999999999</c:v>
                </c:pt>
                <c:pt idx="849">
                  <c:v>1.2590399999999999</c:v>
                </c:pt>
                <c:pt idx="850">
                  <c:v>1.2591600000000001</c:v>
                </c:pt>
                <c:pt idx="851">
                  <c:v>1.25936</c:v>
                </c:pt>
                <c:pt idx="852">
                  <c:v>1.2598</c:v>
                </c:pt>
                <c:pt idx="853">
                  <c:v>1.26024</c:v>
                </c:pt>
                <c:pt idx="854">
                  <c:v>1.2603599999999999</c:v>
                </c:pt>
                <c:pt idx="855">
                  <c:v>1.2604</c:v>
                </c:pt>
                <c:pt idx="856">
                  <c:v>1.26044</c:v>
                </c:pt>
                <c:pt idx="857">
                  <c:v>1.2605599999999999</c:v>
                </c:pt>
                <c:pt idx="858">
                  <c:v>1.26068</c:v>
                </c:pt>
                <c:pt idx="859">
                  <c:v>1.26088</c:v>
                </c:pt>
                <c:pt idx="860">
                  <c:v>1.2610399999999999</c:v>
                </c:pt>
                <c:pt idx="861">
                  <c:v>1.2611600000000001</c:v>
                </c:pt>
                <c:pt idx="862">
                  <c:v>1.26128</c:v>
                </c:pt>
                <c:pt idx="863">
                  <c:v>1.26136</c:v>
                </c:pt>
                <c:pt idx="864">
                  <c:v>1.2614000000000001</c:v>
                </c:pt>
                <c:pt idx="865">
                  <c:v>1.2614799999999999</c:v>
                </c:pt>
                <c:pt idx="866">
                  <c:v>1.26156</c:v>
                </c:pt>
                <c:pt idx="867">
                  <c:v>1.2616799999999999</c:v>
                </c:pt>
                <c:pt idx="868">
                  <c:v>1.2618</c:v>
                </c:pt>
                <c:pt idx="869">
                  <c:v>1.262</c:v>
                </c:pt>
                <c:pt idx="870">
                  <c:v>1.2622</c:v>
                </c:pt>
                <c:pt idx="871">
                  <c:v>1.2623599999999999</c:v>
                </c:pt>
                <c:pt idx="872">
                  <c:v>1.2625200000000001</c:v>
                </c:pt>
                <c:pt idx="873">
                  <c:v>1.2627600000000001</c:v>
                </c:pt>
                <c:pt idx="874">
                  <c:v>1.26448</c:v>
                </c:pt>
                <c:pt idx="875">
                  <c:v>1.2660400000000001</c:v>
                </c:pt>
                <c:pt idx="876">
                  <c:v>1.26668</c:v>
                </c:pt>
                <c:pt idx="877">
                  <c:v>1.26712</c:v>
                </c:pt>
                <c:pt idx="878">
                  <c:v>1.2676000000000001</c:v>
                </c:pt>
                <c:pt idx="879">
                  <c:v>1.2681199999999999</c:v>
                </c:pt>
                <c:pt idx="880">
                  <c:v>1.2687600000000001</c:v>
                </c:pt>
                <c:pt idx="881">
                  <c:v>1.26956</c:v>
                </c:pt>
                <c:pt idx="882">
                  <c:v>1.2704800000000001</c:v>
                </c:pt>
              </c:numCache>
            </c:numRef>
          </c:xVal>
          <c:yVal>
            <c:numRef>
              <c:f>'(WP) weak bond pre-cured kb5'!$D$42:$D$925</c:f>
              <c:numCache>
                <c:formatCode>General</c:formatCode>
                <c:ptCount val="884"/>
                <c:pt idx="0">
                  <c:v>19.650639999999999</c:v>
                </c:pt>
                <c:pt idx="1">
                  <c:v>19.587330000000001</c:v>
                </c:pt>
                <c:pt idx="2">
                  <c:v>19.95533</c:v>
                </c:pt>
                <c:pt idx="3">
                  <c:v>20.136590000000002</c:v>
                </c:pt>
                <c:pt idx="4">
                  <c:v>25.02731</c:v>
                </c:pt>
                <c:pt idx="5">
                  <c:v>32.291820000000001</c:v>
                </c:pt>
                <c:pt idx="6">
                  <c:v>37.779769999999999</c:v>
                </c:pt>
                <c:pt idx="7">
                  <c:v>43.624000000000002</c:v>
                </c:pt>
                <c:pt idx="8">
                  <c:v>49.728020000000001</c:v>
                </c:pt>
                <c:pt idx="9">
                  <c:v>56.5764</c:v>
                </c:pt>
                <c:pt idx="10">
                  <c:v>65.455510000000004</c:v>
                </c:pt>
                <c:pt idx="11">
                  <c:v>74.345870000000005</c:v>
                </c:pt>
                <c:pt idx="12">
                  <c:v>82.857129999999998</c:v>
                </c:pt>
                <c:pt idx="13">
                  <c:v>92.663489999999996</c:v>
                </c:pt>
                <c:pt idx="14">
                  <c:v>101.31310000000001</c:v>
                </c:pt>
                <c:pt idx="15">
                  <c:v>110.55800000000001</c:v>
                </c:pt>
                <c:pt idx="16">
                  <c:v>119.8349</c:v>
                </c:pt>
                <c:pt idx="17">
                  <c:v>129.96520000000001</c:v>
                </c:pt>
                <c:pt idx="18">
                  <c:v>140.0325</c:v>
                </c:pt>
                <c:pt idx="19">
                  <c:v>150.28700000000001</c:v>
                </c:pt>
                <c:pt idx="20">
                  <c:v>160.36359999999999</c:v>
                </c:pt>
                <c:pt idx="21">
                  <c:v>170.52719999999999</c:v>
                </c:pt>
                <c:pt idx="22">
                  <c:v>180.7439</c:v>
                </c:pt>
                <c:pt idx="23">
                  <c:v>190.86930000000001</c:v>
                </c:pt>
                <c:pt idx="24">
                  <c:v>200.8717</c:v>
                </c:pt>
                <c:pt idx="25">
                  <c:v>210.9648</c:v>
                </c:pt>
                <c:pt idx="26">
                  <c:v>221.12549999999999</c:v>
                </c:pt>
                <c:pt idx="27">
                  <c:v>231.21420000000001</c:v>
                </c:pt>
                <c:pt idx="28">
                  <c:v>241.31180000000001</c:v>
                </c:pt>
                <c:pt idx="29">
                  <c:v>251.32380000000001</c:v>
                </c:pt>
                <c:pt idx="30">
                  <c:v>261.33999999999997</c:v>
                </c:pt>
                <c:pt idx="31">
                  <c:v>271.42439999999999</c:v>
                </c:pt>
                <c:pt idx="32">
                  <c:v>281.56110000000001</c:v>
                </c:pt>
                <c:pt idx="33">
                  <c:v>291.79930000000002</c:v>
                </c:pt>
                <c:pt idx="34">
                  <c:v>301.98360000000002</c:v>
                </c:pt>
                <c:pt idx="35">
                  <c:v>312.1035</c:v>
                </c:pt>
                <c:pt idx="36">
                  <c:v>322.17169999999999</c:v>
                </c:pt>
                <c:pt idx="37">
                  <c:v>332.32690000000002</c:v>
                </c:pt>
                <c:pt idx="38">
                  <c:v>342.33949999999999</c:v>
                </c:pt>
                <c:pt idx="39">
                  <c:v>352.44170000000003</c:v>
                </c:pt>
                <c:pt idx="40">
                  <c:v>362.47559999999999</c:v>
                </c:pt>
                <c:pt idx="41">
                  <c:v>372.61450000000002</c:v>
                </c:pt>
                <c:pt idx="42">
                  <c:v>382.63929999999999</c:v>
                </c:pt>
                <c:pt idx="43">
                  <c:v>392.75380000000001</c:v>
                </c:pt>
                <c:pt idx="44">
                  <c:v>402.82440000000003</c:v>
                </c:pt>
                <c:pt idx="45">
                  <c:v>412.89269999999999</c:v>
                </c:pt>
                <c:pt idx="46">
                  <c:v>422.91430000000003</c:v>
                </c:pt>
                <c:pt idx="47">
                  <c:v>433.1148</c:v>
                </c:pt>
                <c:pt idx="48">
                  <c:v>443.17</c:v>
                </c:pt>
                <c:pt idx="49">
                  <c:v>453.2226</c:v>
                </c:pt>
                <c:pt idx="50">
                  <c:v>463.4409</c:v>
                </c:pt>
                <c:pt idx="51">
                  <c:v>473.60149999999999</c:v>
                </c:pt>
                <c:pt idx="52">
                  <c:v>483.82319999999999</c:v>
                </c:pt>
                <c:pt idx="53">
                  <c:v>494.03210000000001</c:v>
                </c:pt>
                <c:pt idx="54">
                  <c:v>504.22640000000001</c:v>
                </c:pt>
                <c:pt idx="55">
                  <c:v>514.39750000000004</c:v>
                </c:pt>
                <c:pt idx="56">
                  <c:v>524.60770000000002</c:v>
                </c:pt>
                <c:pt idx="57">
                  <c:v>534.66060000000004</c:v>
                </c:pt>
                <c:pt idx="58">
                  <c:v>544.83640000000003</c:v>
                </c:pt>
                <c:pt idx="59">
                  <c:v>554.87710000000004</c:v>
                </c:pt>
                <c:pt idx="60">
                  <c:v>565.02120000000002</c:v>
                </c:pt>
                <c:pt idx="61">
                  <c:v>575.06600000000003</c:v>
                </c:pt>
                <c:pt idx="62">
                  <c:v>585.06899999999996</c:v>
                </c:pt>
                <c:pt idx="63">
                  <c:v>595.11649999999997</c:v>
                </c:pt>
                <c:pt idx="64">
                  <c:v>605.2056</c:v>
                </c:pt>
                <c:pt idx="65">
                  <c:v>615.44860000000006</c:v>
                </c:pt>
                <c:pt idx="66">
                  <c:v>625.66790000000003</c:v>
                </c:pt>
                <c:pt idx="67">
                  <c:v>635.78930000000003</c:v>
                </c:pt>
                <c:pt idx="68">
                  <c:v>645.85979999999995</c:v>
                </c:pt>
                <c:pt idx="69">
                  <c:v>655.87450000000001</c:v>
                </c:pt>
                <c:pt idx="70">
                  <c:v>665.89959999999996</c:v>
                </c:pt>
                <c:pt idx="71">
                  <c:v>675.93949999999995</c:v>
                </c:pt>
                <c:pt idx="72">
                  <c:v>685.94439999999997</c:v>
                </c:pt>
                <c:pt idx="73">
                  <c:v>695.98500000000001</c:v>
                </c:pt>
                <c:pt idx="74">
                  <c:v>706.1001</c:v>
                </c:pt>
                <c:pt idx="75">
                  <c:v>716.19410000000005</c:v>
                </c:pt>
                <c:pt idx="76">
                  <c:v>726.43150000000003</c:v>
                </c:pt>
                <c:pt idx="77">
                  <c:v>736.54330000000004</c:v>
                </c:pt>
                <c:pt idx="78">
                  <c:v>746.65089999999998</c:v>
                </c:pt>
                <c:pt idx="79">
                  <c:v>756.88990000000001</c:v>
                </c:pt>
                <c:pt idx="80">
                  <c:v>767.11869999999999</c:v>
                </c:pt>
                <c:pt idx="81">
                  <c:v>777.24800000000005</c:v>
                </c:pt>
                <c:pt idx="82">
                  <c:v>787.42100000000005</c:v>
                </c:pt>
                <c:pt idx="83">
                  <c:v>797.54340000000002</c:v>
                </c:pt>
                <c:pt idx="84">
                  <c:v>807.64070000000004</c:v>
                </c:pt>
                <c:pt idx="85">
                  <c:v>817.71299999999997</c:v>
                </c:pt>
                <c:pt idx="86">
                  <c:v>827.83190000000002</c:v>
                </c:pt>
                <c:pt idx="87">
                  <c:v>838.02509999999995</c:v>
                </c:pt>
                <c:pt idx="88">
                  <c:v>848.14139999999998</c:v>
                </c:pt>
                <c:pt idx="89">
                  <c:v>858.31979999999999</c:v>
                </c:pt>
                <c:pt idx="90">
                  <c:v>868.41690000000006</c:v>
                </c:pt>
                <c:pt idx="91">
                  <c:v>878.49109999999996</c:v>
                </c:pt>
                <c:pt idx="92">
                  <c:v>888.66700000000003</c:v>
                </c:pt>
                <c:pt idx="93">
                  <c:v>898.77239999999995</c:v>
                </c:pt>
                <c:pt idx="94">
                  <c:v>908.9443</c:v>
                </c:pt>
                <c:pt idx="95">
                  <c:v>919.06389999999999</c:v>
                </c:pt>
                <c:pt idx="96">
                  <c:v>929.09849999999994</c:v>
                </c:pt>
                <c:pt idx="97">
                  <c:v>939.39300000000003</c:v>
                </c:pt>
                <c:pt idx="98">
                  <c:v>949.39530000000002</c:v>
                </c:pt>
                <c:pt idx="99">
                  <c:v>959.43280000000004</c:v>
                </c:pt>
                <c:pt idx="100">
                  <c:v>969.64679999999998</c:v>
                </c:pt>
                <c:pt idx="101">
                  <c:v>979.7568</c:v>
                </c:pt>
                <c:pt idx="102">
                  <c:v>989.93150000000003</c:v>
                </c:pt>
                <c:pt idx="103">
                  <c:v>999.93740000000003</c:v>
                </c:pt>
                <c:pt idx="104">
                  <c:v>1010.033</c:v>
                </c:pt>
                <c:pt idx="105">
                  <c:v>1020.09</c:v>
                </c:pt>
                <c:pt idx="106">
                  <c:v>1030.2639999999999</c:v>
                </c:pt>
                <c:pt idx="107">
                  <c:v>1040.2729999999999</c:v>
                </c:pt>
                <c:pt idx="108">
                  <c:v>1050.48</c:v>
                </c:pt>
                <c:pt idx="109">
                  <c:v>1060.681</c:v>
                </c:pt>
                <c:pt idx="110">
                  <c:v>1070.758</c:v>
                </c:pt>
                <c:pt idx="111">
                  <c:v>1081.008</c:v>
                </c:pt>
                <c:pt idx="112">
                  <c:v>1091.0830000000001</c:v>
                </c:pt>
                <c:pt idx="113">
                  <c:v>1101.2380000000001</c:v>
                </c:pt>
                <c:pt idx="114">
                  <c:v>1111.3389999999999</c:v>
                </c:pt>
                <c:pt idx="115">
                  <c:v>1121.502</c:v>
                </c:pt>
                <c:pt idx="116">
                  <c:v>1131.636</c:v>
                </c:pt>
                <c:pt idx="117">
                  <c:v>1141.6959999999999</c:v>
                </c:pt>
                <c:pt idx="118">
                  <c:v>1151.8879999999999</c:v>
                </c:pt>
                <c:pt idx="119">
                  <c:v>1161.93</c:v>
                </c:pt>
                <c:pt idx="120">
                  <c:v>1172.1469999999999</c:v>
                </c:pt>
                <c:pt idx="121">
                  <c:v>1182.336</c:v>
                </c:pt>
                <c:pt idx="122">
                  <c:v>1192.4349999999999</c:v>
                </c:pt>
                <c:pt idx="123">
                  <c:v>1202.451</c:v>
                </c:pt>
                <c:pt idx="124">
                  <c:v>1212.4680000000001</c:v>
                </c:pt>
                <c:pt idx="125">
                  <c:v>1222.54</c:v>
                </c:pt>
                <c:pt idx="126">
                  <c:v>1232.5920000000001</c:v>
                </c:pt>
                <c:pt idx="127">
                  <c:v>1242.7670000000001</c:v>
                </c:pt>
                <c:pt idx="128">
                  <c:v>1252.99</c:v>
                </c:pt>
                <c:pt idx="129">
                  <c:v>1263.028</c:v>
                </c:pt>
                <c:pt idx="130">
                  <c:v>1273.17</c:v>
                </c:pt>
                <c:pt idx="131">
                  <c:v>1283.432</c:v>
                </c:pt>
                <c:pt idx="132">
                  <c:v>1293.46</c:v>
                </c:pt>
                <c:pt idx="133">
                  <c:v>1302.97</c:v>
                </c:pt>
                <c:pt idx="134">
                  <c:v>1313.1079999999999</c:v>
                </c:pt>
                <c:pt idx="135">
                  <c:v>1323.25</c:v>
                </c:pt>
                <c:pt idx="136">
                  <c:v>1333.423</c:v>
                </c:pt>
                <c:pt idx="137">
                  <c:v>1343.527</c:v>
                </c:pt>
                <c:pt idx="138">
                  <c:v>1353.7619999999999</c:v>
                </c:pt>
                <c:pt idx="139">
                  <c:v>1363.8150000000001</c:v>
                </c:pt>
                <c:pt idx="140">
                  <c:v>1373.2860000000001</c:v>
                </c:pt>
                <c:pt idx="141">
                  <c:v>1383.402</c:v>
                </c:pt>
                <c:pt idx="142">
                  <c:v>1393.5229999999999</c:v>
                </c:pt>
                <c:pt idx="143">
                  <c:v>1403.7159999999999</c:v>
                </c:pt>
                <c:pt idx="144">
                  <c:v>1413.7739999999999</c:v>
                </c:pt>
                <c:pt idx="145">
                  <c:v>1423.9639999999999</c:v>
                </c:pt>
                <c:pt idx="146">
                  <c:v>1434.1079999999999</c:v>
                </c:pt>
                <c:pt idx="147">
                  <c:v>1444.2329999999999</c:v>
                </c:pt>
                <c:pt idx="148">
                  <c:v>1454.316</c:v>
                </c:pt>
                <c:pt idx="149">
                  <c:v>1464.471</c:v>
                </c:pt>
                <c:pt idx="150">
                  <c:v>1474.722</c:v>
                </c:pt>
                <c:pt idx="151">
                  <c:v>1484.896</c:v>
                </c:pt>
                <c:pt idx="152">
                  <c:v>1495.0930000000001</c:v>
                </c:pt>
                <c:pt idx="153">
                  <c:v>1505.231</c:v>
                </c:pt>
                <c:pt idx="154">
                  <c:v>1515.433</c:v>
                </c:pt>
                <c:pt idx="155">
                  <c:v>1525.662</c:v>
                </c:pt>
                <c:pt idx="156">
                  <c:v>1535.84</c:v>
                </c:pt>
                <c:pt idx="157">
                  <c:v>1544.7719999999999</c:v>
                </c:pt>
                <c:pt idx="158">
                  <c:v>1554.8879999999999</c:v>
                </c:pt>
                <c:pt idx="159">
                  <c:v>1563.347</c:v>
                </c:pt>
                <c:pt idx="160">
                  <c:v>1573.3510000000001</c:v>
                </c:pt>
                <c:pt idx="161">
                  <c:v>1583.5440000000001</c:v>
                </c:pt>
                <c:pt idx="162">
                  <c:v>1593.56</c:v>
                </c:pt>
                <c:pt idx="163">
                  <c:v>1603.6389999999999</c:v>
                </c:pt>
                <c:pt idx="164">
                  <c:v>1613.7170000000001</c:v>
                </c:pt>
                <c:pt idx="165">
                  <c:v>1623.825</c:v>
                </c:pt>
                <c:pt idx="166">
                  <c:v>1633.894</c:v>
                </c:pt>
                <c:pt idx="167">
                  <c:v>1643.9369999999999</c:v>
                </c:pt>
                <c:pt idx="168">
                  <c:v>1654.0540000000001</c:v>
                </c:pt>
                <c:pt idx="169">
                  <c:v>1664.097</c:v>
                </c:pt>
                <c:pt idx="170">
                  <c:v>1674.2</c:v>
                </c:pt>
                <c:pt idx="171">
                  <c:v>1684.393</c:v>
                </c:pt>
                <c:pt idx="172">
                  <c:v>1694.471</c:v>
                </c:pt>
                <c:pt idx="173">
                  <c:v>1704.625</c:v>
                </c:pt>
                <c:pt idx="174">
                  <c:v>1714.6659999999999</c:v>
                </c:pt>
                <c:pt idx="175">
                  <c:v>1724.8320000000001</c:v>
                </c:pt>
                <c:pt idx="176">
                  <c:v>1734.7529999999999</c:v>
                </c:pt>
                <c:pt idx="177">
                  <c:v>1744.923</c:v>
                </c:pt>
                <c:pt idx="178">
                  <c:v>1754.857</c:v>
                </c:pt>
                <c:pt idx="179">
                  <c:v>1764.8630000000001</c:v>
                </c:pt>
                <c:pt idx="180">
                  <c:v>1775.0150000000001</c:v>
                </c:pt>
                <c:pt idx="181">
                  <c:v>1785.17</c:v>
                </c:pt>
                <c:pt idx="182">
                  <c:v>1795.2829999999999</c:v>
                </c:pt>
                <c:pt idx="183">
                  <c:v>1805.42</c:v>
                </c:pt>
                <c:pt idx="184">
                  <c:v>1815.587</c:v>
                </c:pt>
                <c:pt idx="185">
                  <c:v>1825.5250000000001</c:v>
                </c:pt>
                <c:pt idx="186">
                  <c:v>1835.2</c:v>
                </c:pt>
                <c:pt idx="187">
                  <c:v>1845.414</c:v>
                </c:pt>
                <c:pt idx="188">
                  <c:v>1855.5940000000001</c:v>
                </c:pt>
                <c:pt idx="189">
                  <c:v>1865.518</c:v>
                </c:pt>
                <c:pt idx="190">
                  <c:v>1874.191</c:v>
                </c:pt>
                <c:pt idx="191">
                  <c:v>1883.9359999999999</c:v>
                </c:pt>
                <c:pt idx="192">
                  <c:v>1894.124</c:v>
                </c:pt>
                <c:pt idx="193">
                  <c:v>1904.2670000000001</c:v>
                </c:pt>
                <c:pt idx="194">
                  <c:v>1914.3610000000001</c:v>
                </c:pt>
                <c:pt idx="195">
                  <c:v>1924.4739999999999</c:v>
                </c:pt>
                <c:pt idx="196">
                  <c:v>1934.528</c:v>
                </c:pt>
                <c:pt idx="197">
                  <c:v>1944.559</c:v>
                </c:pt>
                <c:pt idx="198">
                  <c:v>1953.6010000000001</c:v>
                </c:pt>
                <c:pt idx="199">
                  <c:v>1963.6759999999999</c:v>
                </c:pt>
                <c:pt idx="200">
                  <c:v>1972.626</c:v>
                </c:pt>
                <c:pt idx="201">
                  <c:v>1982.7270000000001</c:v>
                </c:pt>
                <c:pt idx="202">
                  <c:v>1992.88</c:v>
                </c:pt>
                <c:pt idx="203">
                  <c:v>2002.9469999999999</c:v>
                </c:pt>
                <c:pt idx="204">
                  <c:v>2012.3109999999999</c:v>
                </c:pt>
                <c:pt idx="205">
                  <c:v>2022.405</c:v>
                </c:pt>
                <c:pt idx="206">
                  <c:v>2032.5029999999999</c:v>
                </c:pt>
                <c:pt idx="207">
                  <c:v>2042.6020000000001</c:v>
                </c:pt>
                <c:pt idx="208">
                  <c:v>2052.7469999999998</c:v>
                </c:pt>
                <c:pt idx="209">
                  <c:v>2062.799</c:v>
                </c:pt>
                <c:pt idx="210">
                  <c:v>2072.1819999999998</c:v>
                </c:pt>
                <c:pt idx="211">
                  <c:v>2081.2420000000002</c:v>
                </c:pt>
                <c:pt idx="212">
                  <c:v>2090.9299999999998</c:v>
                </c:pt>
                <c:pt idx="213">
                  <c:v>2101.087</c:v>
                </c:pt>
                <c:pt idx="214">
                  <c:v>2111.1930000000002</c:v>
                </c:pt>
                <c:pt idx="215">
                  <c:v>2121.2109999999998</c:v>
                </c:pt>
                <c:pt idx="216">
                  <c:v>2131.3319999999999</c:v>
                </c:pt>
                <c:pt idx="217">
                  <c:v>2140.88</c:v>
                </c:pt>
                <c:pt idx="218">
                  <c:v>2151.098</c:v>
                </c:pt>
                <c:pt idx="219">
                  <c:v>2161.1750000000002</c:v>
                </c:pt>
                <c:pt idx="220">
                  <c:v>2170.701</c:v>
                </c:pt>
                <c:pt idx="221">
                  <c:v>2179.7339999999999</c:v>
                </c:pt>
                <c:pt idx="222">
                  <c:v>2188.8209999999999</c:v>
                </c:pt>
                <c:pt idx="223">
                  <c:v>2199.0239999999999</c:v>
                </c:pt>
                <c:pt idx="224">
                  <c:v>2209.201</c:v>
                </c:pt>
                <c:pt idx="225">
                  <c:v>2219.3629999999998</c:v>
                </c:pt>
                <c:pt idx="226">
                  <c:v>2228.828</c:v>
                </c:pt>
                <c:pt idx="227">
                  <c:v>2238.9650000000001</c:v>
                </c:pt>
                <c:pt idx="228">
                  <c:v>2249.0309999999999</c:v>
                </c:pt>
                <c:pt idx="229">
                  <c:v>2259.1239999999998</c:v>
                </c:pt>
                <c:pt idx="230">
                  <c:v>2269.317</c:v>
                </c:pt>
                <c:pt idx="231">
                  <c:v>2279.3919999999998</c:v>
                </c:pt>
                <c:pt idx="232">
                  <c:v>2289.4520000000002</c:v>
                </c:pt>
                <c:pt idx="233">
                  <c:v>2297.9540000000002</c:v>
                </c:pt>
                <c:pt idx="234">
                  <c:v>2307.0039999999999</c:v>
                </c:pt>
                <c:pt idx="235">
                  <c:v>2317.1</c:v>
                </c:pt>
                <c:pt idx="236">
                  <c:v>2327.3000000000002</c:v>
                </c:pt>
                <c:pt idx="237">
                  <c:v>2336.6860000000001</c:v>
                </c:pt>
                <c:pt idx="238">
                  <c:v>2346.2579999999998</c:v>
                </c:pt>
                <c:pt idx="239">
                  <c:v>2356.4720000000002</c:v>
                </c:pt>
                <c:pt idx="240">
                  <c:v>2366.5239999999999</c:v>
                </c:pt>
                <c:pt idx="241">
                  <c:v>2376.6559999999999</c:v>
                </c:pt>
                <c:pt idx="242">
                  <c:v>2386.6999999999998</c:v>
                </c:pt>
                <c:pt idx="243">
                  <c:v>2396.1689999999999</c:v>
                </c:pt>
                <c:pt idx="244">
                  <c:v>2405.19</c:v>
                </c:pt>
                <c:pt idx="245">
                  <c:v>2415.34</c:v>
                </c:pt>
                <c:pt idx="246">
                  <c:v>2425.451</c:v>
                </c:pt>
                <c:pt idx="247">
                  <c:v>2434.3879999999999</c:v>
                </c:pt>
                <c:pt idx="248">
                  <c:v>2443.2080000000001</c:v>
                </c:pt>
                <c:pt idx="249">
                  <c:v>2452.0639999999999</c:v>
                </c:pt>
                <c:pt idx="250">
                  <c:v>2461.4720000000002</c:v>
                </c:pt>
                <c:pt idx="251">
                  <c:v>2470.88</c:v>
                </c:pt>
                <c:pt idx="252">
                  <c:v>2479.1089999999999</c:v>
                </c:pt>
                <c:pt idx="253">
                  <c:v>2489.145</c:v>
                </c:pt>
                <c:pt idx="254">
                  <c:v>2499.1759999999999</c:v>
                </c:pt>
                <c:pt idx="255">
                  <c:v>2508.8490000000002</c:v>
                </c:pt>
                <c:pt idx="256">
                  <c:v>2516.962</c:v>
                </c:pt>
                <c:pt idx="257">
                  <c:v>2527.0880000000002</c:v>
                </c:pt>
                <c:pt idx="258">
                  <c:v>2537.1350000000002</c:v>
                </c:pt>
                <c:pt idx="259">
                  <c:v>2547.306</c:v>
                </c:pt>
                <c:pt idx="260">
                  <c:v>2557.413</c:v>
                </c:pt>
                <c:pt idx="261">
                  <c:v>2567.442</c:v>
                </c:pt>
                <c:pt idx="262">
                  <c:v>2577.1819999999998</c:v>
                </c:pt>
                <c:pt idx="263">
                  <c:v>2586.346</c:v>
                </c:pt>
                <c:pt idx="264">
                  <c:v>2595.4270000000001</c:v>
                </c:pt>
                <c:pt idx="265">
                  <c:v>2604.8989999999999</c:v>
                </c:pt>
                <c:pt idx="266">
                  <c:v>2614.982</c:v>
                </c:pt>
                <c:pt idx="267">
                  <c:v>2625.002</c:v>
                </c:pt>
                <c:pt idx="268">
                  <c:v>2635.17</c:v>
                </c:pt>
                <c:pt idx="269">
                  <c:v>2645.2280000000001</c:v>
                </c:pt>
                <c:pt idx="270">
                  <c:v>2654.3049999999998</c:v>
                </c:pt>
                <c:pt idx="271">
                  <c:v>2662.7280000000001</c:v>
                </c:pt>
                <c:pt idx="272">
                  <c:v>2672.38</c:v>
                </c:pt>
                <c:pt idx="273">
                  <c:v>2679.7860000000001</c:v>
                </c:pt>
                <c:pt idx="274">
                  <c:v>2688.1529999999998</c:v>
                </c:pt>
                <c:pt idx="275">
                  <c:v>2695.8049999999998</c:v>
                </c:pt>
                <c:pt idx="276">
                  <c:v>2705.88</c:v>
                </c:pt>
                <c:pt idx="277">
                  <c:v>2715.4479999999999</c:v>
                </c:pt>
                <c:pt idx="278">
                  <c:v>2724.4050000000002</c:v>
                </c:pt>
                <c:pt idx="279">
                  <c:v>2733.1959999999999</c:v>
                </c:pt>
                <c:pt idx="280">
                  <c:v>2741.3380000000002</c:v>
                </c:pt>
                <c:pt idx="281">
                  <c:v>2751.0349999999999</c:v>
                </c:pt>
                <c:pt idx="282">
                  <c:v>2761.0990000000002</c:v>
                </c:pt>
                <c:pt idx="283">
                  <c:v>2770.0830000000001</c:v>
                </c:pt>
                <c:pt idx="284">
                  <c:v>2780.0770000000002</c:v>
                </c:pt>
                <c:pt idx="285">
                  <c:v>2790.2660000000001</c:v>
                </c:pt>
                <c:pt idx="286">
                  <c:v>2800.2170000000001</c:v>
                </c:pt>
                <c:pt idx="287">
                  <c:v>2809.5819999999999</c:v>
                </c:pt>
                <c:pt idx="288">
                  <c:v>2819.2280000000001</c:v>
                </c:pt>
                <c:pt idx="289">
                  <c:v>2829.2449999999999</c:v>
                </c:pt>
                <c:pt idx="290">
                  <c:v>2838.221</c:v>
                </c:pt>
                <c:pt idx="291">
                  <c:v>2845.7510000000002</c:v>
                </c:pt>
                <c:pt idx="292">
                  <c:v>2854.3119999999999</c:v>
                </c:pt>
                <c:pt idx="293">
                  <c:v>2863.7710000000002</c:v>
                </c:pt>
                <c:pt idx="294">
                  <c:v>2872.8530000000001</c:v>
                </c:pt>
                <c:pt idx="295">
                  <c:v>2880.2370000000001</c:v>
                </c:pt>
                <c:pt idx="296">
                  <c:v>2888.7190000000001</c:v>
                </c:pt>
                <c:pt idx="297">
                  <c:v>2898.9229999999998</c:v>
                </c:pt>
                <c:pt idx="298">
                  <c:v>2909.0210000000002</c:v>
                </c:pt>
                <c:pt idx="299">
                  <c:v>2919.19</c:v>
                </c:pt>
                <c:pt idx="300">
                  <c:v>2929.2869999999998</c:v>
                </c:pt>
                <c:pt idx="301">
                  <c:v>2937.3310000000001</c:v>
                </c:pt>
                <c:pt idx="302">
                  <c:v>2942.91</c:v>
                </c:pt>
                <c:pt idx="303">
                  <c:v>2950.5790000000002</c:v>
                </c:pt>
                <c:pt idx="304">
                  <c:v>2958</c:v>
                </c:pt>
                <c:pt idx="305">
                  <c:v>2967.65</c:v>
                </c:pt>
                <c:pt idx="306">
                  <c:v>2976.6260000000002</c:v>
                </c:pt>
                <c:pt idx="307">
                  <c:v>2986.116</c:v>
                </c:pt>
                <c:pt idx="308">
                  <c:v>2995.3649999999998</c:v>
                </c:pt>
                <c:pt idx="309">
                  <c:v>3005.21</c:v>
                </c:pt>
                <c:pt idx="310">
                  <c:v>3014.7869999999998</c:v>
                </c:pt>
                <c:pt idx="311">
                  <c:v>3023.9029999999998</c:v>
                </c:pt>
                <c:pt idx="312">
                  <c:v>3032.1770000000001</c:v>
                </c:pt>
                <c:pt idx="313">
                  <c:v>3038.9760000000001</c:v>
                </c:pt>
                <c:pt idx="314">
                  <c:v>3047.973</c:v>
                </c:pt>
                <c:pt idx="315">
                  <c:v>3057.1390000000001</c:v>
                </c:pt>
                <c:pt idx="316">
                  <c:v>3065.1759999999999</c:v>
                </c:pt>
                <c:pt idx="317">
                  <c:v>3072.701</c:v>
                </c:pt>
                <c:pt idx="318">
                  <c:v>3080.5390000000002</c:v>
                </c:pt>
                <c:pt idx="319">
                  <c:v>3090.7460000000001</c:v>
                </c:pt>
                <c:pt idx="320">
                  <c:v>3100.2840000000001</c:v>
                </c:pt>
                <c:pt idx="321">
                  <c:v>3109.2469999999998</c:v>
                </c:pt>
                <c:pt idx="322">
                  <c:v>3118.8110000000001</c:v>
                </c:pt>
                <c:pt idx="323">
                  <c:v>3128.66</c:v>
                </c:pt>
                <c:pt idx="324">
                  <c:v>3135.1170000000002</c:v>
                </c:pt>
                <c:pt idx="325">
                  <c:v>3144.194</c:v>
                </c:pt>
                <c:pt idx="326">
                  <c:v>3154.2310000000002</c:v>
                </c:pt>
                <c:pt idx="327">
                  <c:v>3163.7689999999998</c:v>
                </c:pt>
                <c:pt idx="328">
                  <c:v>3172.893</c:v>
                </c:pt>
                <c:pt idx="329">
                  <c:v>3179.6239999999998</c:v>
                </c:pt>
                <c:pt idx="330">
                  <c:v>3185.6289999999999</c:v>
                </c:pt>
                <c:pt idx="331">
                  <c:v>3192.57</c:v>
                </c:pt>
                <c:pt idx="332">
                  <c:v>3198.2040000000002</c:v>
                </c:pt>
                <c:pt idx="333">
                  <c:v>3203.2939999999999</c:v>
                </c:pt>
                <c:pt idx="334">
                  <c:v>3211.08</c:v>
                </c:pt>
                <c:pt idx="335">
                  <c:v>3220.1210000000001</c:v>
                </c:pt>
                <c:pt idx="336">
                  <c:v>3228.0520000000001</c:v>
                </c:pt>
                <c:pt idx="337">
                  <c:v>3234.9119999999998</c:v>
                </c:pt>
                <c:pt idx="338">
                  <c:v>3240.5430000000001</c:v>
                </c:pt>
                <c:pt idx="339">
                  <c:v>3246.5529999999999</c:v>
                </c:pt>
                <c:pt idx="340">
                  <c:v>3255.0369999999998</c:v>
                </c:pt>
                <c:pt idx="341">
                  <c:v>3263.902</c:v>
                </c:pt>
                <c:pt idx="342">
                  <c:v>3271.2739999999999</c:v>
                </c:pt>
                <c:pt idx="343">
                  <c:v>3279.3389999999999</c:v>
                </c:pt>
                <c:pt idx="344">
                  <c:v>3287.0439999999999</c:v>
                </c:pt>
                <c:pt idx="345">
                  <c:v>3294.366</c:v>
                </c:pt>
                <c:pt idx="346">
                  <c:v>3302.19</c:v>
                </c:pt>
                <c:pt idx="347">
                  <c:v>3310.2179999999998</c:v>
                </c:pt>
                <c:pt idx="348">
                  <c:v>3316.5059999999999</c:v>
                </c:pt>
                <c:pt idx="349">
                  <c:v>3322.424</c:v>
                </c:pt>
                <c:pt idx="350">
                  <c:v>3328.8429999999998</c:v>
                </c:pt>
                <c:pt idx="351">
                  <c:v>3335.9009999999998</c:v>
                </c:pt>
                <c:pt idx="352">
                  <c:v>3344.1210000000001</c:v>
                </c:pt>
                <c:pt idx="353">
                  <c:v>3350.79</c:v>
                </c:pt>
                <c:pt idx="354">
                  <c:v>3358.6089999999999</c:v>
                </c:pt>
                <c:pt idx="355">
                  <c:v>3366.6219999999998</c:v>
                </c:pt>
                <c:pt idx="356">
                  <c:v>3374.5970000000002</c:v>
                </c:pt>
                <c:pt idx="357">
                  <c:v>3381.114</c:v>
                </c:pt>
                <c:pt idx="358">
                  <c:v>3387.8069999999998</c:v>
                </c:pt>
                <c:pt idx="359">
                  <c:v>3393.268</c:v>
                </c:pt>
                <c:pt idx="360">
                  <c:v>3399.4879999999998</c:v>
                </c:pt>
                <c:pt idx="361">
                  <c:v>3406.759</c:v>
                </c:pt>
                <c:pt idx="362">
                  <c:v>3412.7240000000002</c:v>
                </c:pt>
                <c:pt idx="363">
                  <c:v>3420.1759999999999</c:v>
                </c:pt>
                <c:pt idx="364">
                  <c:v>3427.9059999999999</c:v>
                </c:pt>
                <c:pt idx="365">
                  <c:v>3437.5079999999998</c:v>
                </c:pt>
                <c:pt idx="366">
                  <c:v>3446.67</c:v>
                </c:pt>
                <c:pt idx="367">
                  <c:v>3453.24</c:v>
                </c:pt>
                <c:pt idx="368">
                  <c:v>3460.087</c:v>
                </c:pt>
                <c:pt idx="369">
                  <c:v>3465.9169999999999</c:v>
                </c:pt>
                <c:pt idx="370">
                  <c:v>3471.9470000000001</c:v>
                </c:pt>
                <c:pt idx="371">
                  <c:v>3479.0970000000002</c:v>
                </c:pt>
                <c:pt idx="372">
                  <c:v>3487.0390000000002</c:v>
                </c:pt>
                <c:pt idx="373">
                  <c:v>3495.2869999999998</c:v>
                </c:pt>
                <c:pt idx="374">
                  <c:v>3502.6219999999998</c:v>
                </c:pt>
                <c:pt idx="375">
                  <c:v>3510.279</c:v>
                </c:pt>
                <c:pt idx="376">
                  <c:v>3519.4090000000001</c:v>
                </c:pt>
                <c:pt idx="377">
                  <c:v>3527.8710000000001</c:v>
                </c:pt>
                <c:pt idx="378">
                  <c:v>3533.9059999999999</c:v>
                </c:pt>
                <c:pt idx="379">
                  <c:v>3539.04</c:v>
                </c:pt>
                <c:pt idx="380">
                  <c:v>3545.116</c:v>
                </c:pt>
                <c:pt idx="381">
                  <c:v>3548.7809999999999</c:v>
                </c:pt>
                <c:pt idx="382">
                  <c:v>3554.933</c:v>
                </c:pt>
                <c:pt idx="383">
                  <c:v>3564.2049999999999</c:v>
                </c:pt>
                <c:pt idx="384">
                  <c:v>3572.6170000000002</c:v>
                </c:pt>
                <c:pt idx="385">
                  <c:v>3579.067</c:v>
                </c:pt>
                <c:pt idx="386">
                  <c:v>3587.7539999999999</c:v>
                </c:pt>
                <c:pt idx="387">
                  <c:v>3595.1880000000001</c:v>
                </c:pt>
                <c:pt idx="388">
                  <c:v>3602.8980000000001</c:v>
                </c:pt>
                <c:pt idx="389">
                  <c:v>3608.866</c:v>
                </c:pt>
                <c:pt idx="390">
                  <c:v>3615.9929999999999</c:v>
                </c:pt>
                <c:pt idx="391">
                  <c:v>3621.3229999999999</c:v>
                </c:pt>
                <c:pt idx="392">
                  <c:v>3627.8690000000001</c:v>
                </c:pt>
                <c:pt idx="393">
                  <c:v>3637.4360000000001</c:v>
                </c:pt>
                <c:pt idx="394">
                  <c:v>3644.8560000000002</c:v>
                </c:pt>
                <c:pt idx="395">
                  <c:v>3653.288</c:v>
                </c:pt>
                <c:pt idx="396">
                  <c:v>3658.6149999999998</c:v>
                </c:pt>
                <c:pt idx="397">
                  <c:v>3665.9679999999998</c:v>
                </c:pt>
                <c:pt idx="398">
                  <c:v>3674.2460000000001</c:v>
                </c:pt>
                <c:pt idx="399">
                  <c:v>3682.1019999999999</c:v>
                </c:pt>
                <c:pt idx="400">
                  <c:v>3691.1669999999999</c:v>
                </c:pt>
                <c:pt idx="401">
                  <c:v>3699.181</c:v>
                </c:pt>
                <c:pt idx="402">
                  <c:v>3702.788</c:v>
                </c:pt>
                <c:pt idx="403">
                  <c:v>3708.9229999999998</c:v>
                </c:pt>
                <c:pt idx="404">
                  <c:v>3716.335</c:v>
                </c:pt>
                <c:pt idx="405">
                  <c:v>3723.4</c:v>
                </c:pt>
                <c:pt idx="406">
                  <c:v>3728.7869999999998</c:v>
                </c:pt>
                <c:pt idx="407">
                  <c:v>3736.6410000000001</c:v>
                </c:pt>
                <c:pt idx="408">
                  <c:v>3745.4630000000002</c:v>
                </c:pt>
                <c:pt idx="409">
                  <c:v>3753.038</c:v>
                </c:pt>
                <c:pt idx="410">
                  <c:v>3760.491</c:v>
                </c:pt>
                <c:pt idx="411">
                  <c:v>3766.806</c:v>
                </c:pt>
                <c:pt idx="412">
                  <c:v>3772.3119999999999</c:v>
                </c:pt>
                <c:pt idx="413">
                  <c:v>3777.96</c:v>
                </c:pt>
                <c:pt idx="414">
                  <c:v>3786.32</c:v>
                </c:pt>
                <c:pt idx="415">
                  <c:v>3796.13</c:v>
                </c:pt>
                <c:pt idx="416">
                  <c:v>3800.9279999999999</c:v>
                </c:pt>
                <c:pt idx="417">
                  <c:v>3806.828</c:v>
                </c:pt>
                <c:pt idx="418">
                  <c:v>3813.114</c:v>
                </c:pt>
                <c:pt idx="419">
                  <c:v>3821.1880000000001</c:v>
                </c:pt>
                <c:pt idx="420">
                  <c:v>3828.5140000000001</c:v>
                </c:pt>
                <c:pt idx="421">
                  <c:v>3836.2730000000001</c:v>
                </c:pt>
                <c:pt idx="422">
                  <c:v>3845.7939999999999</c:v>
                </c:pt>
                <c:pt idx="423">
                  <c:v>3853.665</c:v>
                </c:pt>
                <c:pt idx="424">
                  <c:v>3861.8690000000001</c:v>
                </c:pt>
                <c:pt idx="425">
                  <c:v>3867.0140000000001</c:v>
                </c:pt>
                <c:pt idx="426">
                  <c:v>3875.125</c:v>
                </c:pt>
                <c:pt idx="427">
                  <c:v>3884.6379999999999</c:v>
                </c:pt>
                <c:pt idx="428">
                  <c:v>3892.7080000000001</c:v>
                </c:pt>
                <c:pt idx="429">
                  <c:v>3900.2080000000001</c:v>
                </c:pt>
                <c:pt idx="430">
                  <c:v>3906.6280000000002</c:v>
                </c:pt>
                <c:pt idx="431">
                  <c:v>3914.569</c:v>
                </c:pt>
                <c:pt idx="432">
                  <c:v>3920.6120000000001</c:v>
                </c:pt>
                <c:pt idx="433">
                  <c:v>3926.9650000000001</c:v>
                </c:pt>
                <c:pt idx="434">
                  <c:v>3935.7759999999998</c:v>
                </c:pt>
                <c:pt idx="435">
                  <c:v>3945.0149999999999</c:v>
                </c:pt>
                <c:pt idx="436">
                  <c:v>3952.04</c:v>
                </c:pt>
                <c:pt idx="437">
                  <c:v>3959.627</c:v>
                </c:pt>
                <c:pt idx="438">
                  <c:v>3965.26</c:v>
                </c:pt>
                <c:pt idx="439">
                  <c:v>3970.9679999999998</c:v>
                </c:pt>
                <c:pt idx="440">
                  <c:v>3977.904</c:v>
                </c:pt>
                <c:pt idx="441">
                  <c:v>3985.0450000000001</c:v>
                </c:pt>
                <c:pt idx="442">
                  <c:v>3990.3359999999998</c:v>
                </c:pt>
                <c:pt idx="443">
                  <c:v>3997.0909999999999</c:v>
                </c:pt>
                <c:pt idx="444">
                  <c:v>4007.0149999999999</c:v>
                </c:pt>
                <c:pt idx="445">
                  <c:v>4015.8789999999999</c:v>
                </c:pt>
                <c:pt idx="446">
                  <c:v>4022.5709999999999</c:v>
                </c:pt>
                <c:pt idx="447">
                  <c:v>4029.0149999999999</c:v>
                </c:pt>
                <c:pt idx="448">
                  <c:v>4037.4450000000002</c:v>
                </c:pt>
                <c:pt idx="449">
                  <c:v>4047.145</c:v>
                </c:pt>
                <c:pt idx="450">
                  <c:v>4055.87</c:v>
                </c:pt>
                <c:pt idx="451">
                  <c:v>4061.1210000000001</c:v>
                </c:pt>
                <c:pt idx="452">
                  <c:v>4068.5749999999998</c:v>
                </c:pt>
                <c:pt idx="453">
                  <c:v>4077.3910000000001</c:v>
                </c:pt>
                <c:pt idx="454">
                  <c:v>4085.5340000000001</c:v>
                </c:pt>
                <c:pt idx="455">
                  <c:v>4092.2759999999998</c:v>
                </c:pt>
                <c:pt idx="456">
                  <c:v>4099.9279999999999</c:v>
                </c:pt>
                <c:pt idx="457">
                  <c:v>4105.1570000000002</c:v>
                </c:pt>
                <c:pt idx="458">
                  <c:v>4112.174</c:v>
                </c:pt>
                <c:pt idx="459">
                  <c:v>4121.9059999999999</c:v>
                </c:pt>
                <c:pt idx="460">
                  <c:v>4129.3599999999997</c:v>
                </c:pt>
                <c:pt idx="461">
                  <c:v>4136.2560000000003</c:v>
                </c:pt>
                <c:pt idx="462">
                  <c:v>4143.0469999999996</c:v>
                </c:pt>
                <c:pt idx="463">
                  <c:v>4148.491</c:v>
                </c:pt>
                <c:pt idx="464">
                  <c:v>4157.2049999999999</c:v>
                </c:pt>
                <c:pt idx="465">
                  <c:v>4160.1610000000001</c:v>
                </c:pt>
                <c:pt idx="466">
                  <c:v>4040.232</c:v>
                </c:pt>
                <c:pt idx="467">
                  <c:v>4040.27</c:v>
                </c:pt>
                <c:pt idx="468">
                  <c:v>4040.3090000000002</c:v>
                </c:pt>
                <c:pt idx="469">
                  <c:v>4040.373</c:v>
                </c:pt>
                <c:pt idx="470">
                  <c:v>4040.4259999999999</c:v>
                </c:pt>
                <c:pt idx="471">
                  <c:v>4040.7220000000002</c:v>
                </c:pt>
                <c:pt idx="472">
                  <c:v>4040.8870000000002</c:v>
                </c:pt>
                <c:pt idx="473">
                  <c:v>4042.8150000000001</c:v>
                </c:pt>
                <c:pt idx="474">
                  <c:v>4047.1280000000002</c:v>
                </c:pt>
                <c:pt idx="475">
                  <c:v>4057.3719999999998</c:v>
                </c:pt>
                <c:pt idx="476">
                  <c:v>4067.6010000000001</c:v>
                </c:pt>
                <c:pt idx="477">
                  <c:v>4078.1439999999998</c:v>
                </c:pt>
                <c:pt idx="478">
                  <c:v>4088.7939999999999</c:v>
                </c:pt>
                <c:pt idx="479">
                  <c:v>4099.4030000000002</c:v>
                </c:pt>
                <c:pt idx="480">
                  <c:v>4109.482</c:v>
                </c:pt>
                <c:pt idx="481">
                  <c:v>4119.7569999999996</c:v>
                </c:pt>
                <c:pt idx="482">
                  <c:v>4130.4210000000003</c:v>
                </c:pt>
                <c:pt idx="483">
                  <c:v>4140.683</c:v>
                </c:pt>
                <c:pt idx="484">
                  <c:v>4151.098</c:v>
                </c:pt>
                <c:pt idx="485">
                  <c:v>4161.6869999999999</c:v>
                </c:pt>
                <c:pt idx="486">
                  <c:v>4172.3729999999996</c:v>
                </c:pt>
                <c:pt idx="487">
                  <c:v>4183.0410000000002</c:v>
                </c:pt>
                <c:pt idx="488">
                  <c:v>4193.2280000000001</c:v>
                </c:pt>
                <c:pt idx="489">
                  <c:v>4203.991</c:v>
                </c:pt>
                <c:pt idx="490">
                  <c:v>4214.6899999999996</c:v>
                </c:pt>
                <c:pt idx="491">
                  <c:v>4225.4290000000001</c:v>
                </c:pt>
                <c:pt idx="492">
                  <c:v>4235.6639999999998</c:v>
                </c:pt>
                <c:pt idx="493">
                  <c:v>4245.95</c:v>
                </c:pt>
                <c:pt idx="494">
                  <c:v>4256.6030000000001</c:v>
                </c:pt>
                <c:pt idx="495">
                  <c:v>4266.7079999999996</c:v>
                </c:pt>
                <c:pt idx="496">
                  <c:v>4276.7929999999997</c:v>
                </c:pt>
                <c:pt idx="497">
                  <c:v>4287.0010000000002</c:v>
                </c:pt>
                <c:pt idx="498">
                  <c:v>4297.0410000000002</c:v>
                </c:pt>
                <c:pt idx="499">
                  <c:v>4305.5609999999997</c:v>
                </c:pt>
                <c:pt idx="500">
                  <c:v>4311.6750000000002</c:v>
                </c:pt>
                <c:pt idx="501">
                  <c:v>4317.45</c:v>
                </c:pt>
                <c:pt idx="502">
                  <c:v>4320.9080000000004</c:v>
                </c:pt>
                <c:pt idx="503">
                  <c:v>4326.7740000000003</c:v>
                </c:pt>
                <c:pt idx="504">
                  <c:v>4333.1779999999999</c:v>
                </c:pt>
                <c:pt idx="505">
                  <c:v>4341.9889999999996</c:v>
                </c:pt>
                <c:pt idx="506">
                  <c:v>4348.973</c:v>
                </c:pt>
                <c:pt idx="507">
                  <c:v>4357.9970000000003</c:v>
                </c:pt>
                <c:pt idx="508">
                  <c:v>4363.6980000000003</c:v>
                </c:pt>
                <c:pt idx="509">
                  <c:v>4370.625</c:v>
                </c:pt>
                <c:pt idx="510">
                  <c:v>4375.7700000000004</c:v>
                </c:pt>
                <c:pt idx="511">
                  <c:v>4385.7979999999998</c:v>
                </c:pt>
                <c:pt idx="512">
                  <c:v>4395.768</c:v>
                </c:pt>
                <c:pt idx="513">
                  <c:v>4404.0730000000003</c:v>
                </c:pt>
                <c:pt idx="514">
                  <c:v>4412.17</c:v>
                </c:pt>
                <c:pt idx="515">
                  <c:v>4420.0460000000003</c:v>
                </c:pt>
                <c:pt idx="516">
                  <c:v>4426.5940000000001</c:v>
                </c:pt>
                <c:pt idx="517">
                  <c:v>4432.8729999999996</c:v>
                </c:pt>
                <c:pt idx="518">
                  <c:v>4438.2550000000001</c:v>
                </c:pt>
                <c:pt idx="519">
                  <c:v>4445.04</c:v>
                </c:pt>
                <c:pt idx="520">
                  <c:v>4455.1689999999999</c:v>
                </c:pt>
                <c:pt idx="521">
                  <c:v>4464.2110000000002</c:v>
                </c:pt>
                <c:pt idx="522">
                  <c:v>4472.2839999999997</c:v>
                </c:pt>
                <c:pt idx="523">
                  <c:v>4479.6819999999998</c:v>
                </c:pt>
                <c:pt idx="524">
                  <c:v>4487.1040000000003</c:v>
                </c:pt>
                <c:pt idx="525">
                  <c:v>4495.5640000000003</c:v>
                </c:pt>
                <c:pt idx="526">
                  <c:v>4503.0609999999997</c:v>
                </c:pt>
                <c:pt idx="527">
                  <c:v>4511.1310000000003</c:v>
                </c:pt>
                <c:pt idx="528">
                  <c:v>4519.2960000000003</c:v>
                </c:pt>
                <c:pt idx="529">
                  <c:v>4528.0690000000004</c:v>
                </c:pt>
                <c:pt idx="530">
                  <c:v>4534.8069999999998</c:v>
                </c:pt>
                <c:pt idx="531">
                  <c:v>4542.8980000000001</c:v>
                </c:pt>
                <c:pt idx="532">
                  <c:v>4550.5010000000002</c:v>
                </c:pt>
                <c:pt idx="533">
                  <c:v>4557.6509999999998</c:v>
                </c:pt>
                <c:pt idx="534">
                  <c:v>4564.027</c:v>
                </c:pt>
                <c:pt idx="535">
                  <c:v>4571.6949999999997</c:v>
                </c:pt>
                <c:pt idx="536">
                  <c:v>4578.1610000000001</c:v>
                </c:pt>
                <c:pt idx="537">
                  <c:v>4586.335</c:v>
                </c:pt>
                <c:pt idx="538">
                  <c:v>4594.0860000000002</c:v>
                </c:pt>
                <c:pt idx="539">
                  <c:v>4602.29</c:v>
                </c:pt>
                <c:pt idx="540">
                  <c:v>4610.38</c:v>
                </c:pt>
                <c:pt idx="541">
                  <c:v>4620.4520000000002</c:v>
                </c:pt>
                <c:pt idx="542">
                  <c:v>4627.9080000000004</c:v>
                </c:pt>
                <c:pt idx="543">
                  <c:v>4634.4870000000001</c:v>
                </c:pt>
                <c:pt idx="544">
                  <c:v>4641.9399999999996</c:v>
                </c:pt>
                <c:pt idx="545">
                  <c:v>4650.1559999999999</c:v>
                </c:pt>
                <c:pt idx="546">
                  <c:v>4657.2920000000004</c:v>
                </c:pt>
                <c:pt idx="547">
                  <c:v>4664.6750000000002</c:v>
                </c:pt>
                <c:pt idx="548">
                  <c:v>4670.973</c:v>
                </c:pt>
                <c:pt idx="549">
                  <c:v>4681.1450000000004</c:v>
                </c:pt>
                <c:pt idx="550">
                  <c:v>4691.2979999999998</c:v>
                </c:pt>
                <c:pt idx="551">
                  <c:v>4701.4059999999999</c:v>
                </c:pt>
                <c:pt idx="552">
                  <c:v>4711.4880000000003</c:v>
                </c:pt>
                <c:pt idx="553">
                  <c:v>4718.1660000000002</c:v>
                </c:pt>
                <c:pt idx="554">
                  <c:v>4725.3040000000001</c:v>
                </c:pt>
                <c:pt idx="555">
                  <c:v>4732.701</c:v>
                </c:pt>
                <c:pt idx="556">
                  <c:v>4739.0230000000001</c:v>
                </c:pt>
                <c:pt idx="557">
                  <c:v>4746.4250000000002</c:v>
                </c:pt>
                <c:pt idx="558">
                  <c:v>4755.04</c:v>
                </c:pt>
                <c:pt idx="559">
                  <c:v>4763.4989999999998</c:v>
                </c:pt>
                <c:pt idx="560">
                  <c:v>4771.7979999999998</c:v>
                </c:pt>
                <c:pt idx="561">
                  <c:v>4780.857</c:v>
                </c:pt>
                <c:pt idx="562">
                  <c:v>4790.6409999999996</c:v>
                </c:pt>
                <c:pt idx="563">
                  <c:v>4797.3649999999998</c:v>
                </c:pt>
                <c:pt idx="564">
                  <c:v>4805.7889999999998</c:v>
                </c:pt>
                <c:pt idx="565">
                  <c:v>4811.4799999999996</c:v>
                </c:pt>
                <c:pt idx="566">
                  <c:v>4817.6909999999998</c:v>
                </c:pt>
                <c:pt idx="567">
                  <c:v>4823.518</c:v>
                </c:pt>
                <c:pt idx="568">
                  <c:v>4833.6909999999998</c:v>
                </c:pt>
                <c:pt idx="569">
                  <c:v>4843.6949999999997</c:v>
                </c:pt>
                <c:pt idx="570">
                  <c:v>4851.2389999999996</c:v>
                </c:pt>
                <c:pt idx="571">
                  <c:v>4858.5730000000003</c:v>
                </c:pt>
                <c:pt idx="572">
                  <c:v>4867.634</c:v>
                </c:pt>
                <c:pt idx="573">
                  <c:v>4876.2709999999997</c:v>
                </c:pt>
                <c:pt idx="574">
                  <c:v>4885.0929999999998</c:v>
                </c:pt>
                <c:pt idx="575">
                  <c:v>4894.2560000000003</c:v>
                </c:pt>
                <c:pt idx="576">
                  <c:v>4900.7879999999996</c:v>
                </c:pt>
                <c:pt idx="577">
                  <c:v>4906.3630000000003</c:v>
                </c:pt>
                <c:pt idx="578">
                  <c:v>4916.5609999999997</c:v>
                </c:pt>
                <c:pt idx="579">
                  <c:v>4926.2860000000001</c:v>
                </c:pt>
                <c:pt idx="580">
                  <c:v>4934.7079999999996</c:v>
                </c:pt>
                <c:pt idx="581">
                  <c:v>4943.3639999999996</c:v>
                </c:pt>
                <c:pt idx="582">
                  <c:v>4949.6850000000004</c:v>
                </c:pt>
                <c:pt idx="583">
                  <c:v>4958.0450000000001</c:v>
                </c:pt>
                <c:pt idx="584">
                  <c:v>4966.6019999999999</c:v>
                </c:pt>
                <c:pt idx="585">
                  <c:v>4975.7749999999996</c:v>
                </c:pt>
                <c:pt idx="586">
                  <c:v>4984.6769999999997</c:v>
                </c:pt>
                <c:pt idx="587">
                  <c:v>4990.8630000000003</c:v>
                </c:pt>
                <c:pt idx="588">
                  <c:v>4996.1260000000002</c:v>
                </c:pt>
                <c:pt idx="589">
                  <c:v>5003.5780000000004</c:v>
                </c:pt>
                <c:pt idx="590">
                  <c:v>5012.9620000000004</c:v>
                </c:pt>
                <c:pt idx="591">
                  <c:v>5020.7650000000003</c:v>
                </c:pt>
                <c:pt idx="592">
                  <c:v>5026.1170000000002</c:v>
                </c:pt>
                <c:pt idx="593">
                  <c:v>5034.7860000000001</c:v>
                </c:pt>
                <c:pt idx="594">
                  <c:v>5044.8130000000001</c:v>
                </c:pt>
                <c:pt idx="595">
                  <c:v>5053.0649999999996</c:v>
                </c:pt>
                <c:pt idx="596">
                  <c:v>5060.8559999999998</c:v>
                </c:pt>
                <c:pt idx="597">
                  <c:v>5069.3590000000004</c:v>
                </c:pt>
                <c:pt idx="598">
                  <c:v>5073.7730000000001</c:v>
                </c:pt>
                <c:pt idx="599">
                  <c:v>5082.6869999999999</c:v>
                </c:pt>
                <c:pt idx="600">
                  <c:v>5092.7420000000002</c:v>
                </c:pt>
                <c:pt idx="601">
                  <c:v>5101.6419999999998</c:v>
                </c:pt>
                <c:pt idx="602">
                  <c:v>5108.1750000000002</c:v>
                </c:pt>
                <c:pt idx="603">
                  <c:v>5116.3040000000001</c:v>
                </c:pt>
                <c:pt idx="604">
                  <c:v>5123.8590000000004</c:v>
                </c:pt>
                <c:pt idx="605">
                  <c:v>5133.2470000000003</c:v>
                </c:pt>
                <c:pt idx="606">
                  <c:v>5140.7349999999997</c:v>
                </c:pt>
                <c:pt idx="607">
                  <c:v>5150.0780000000004</c:v>
                </c:pt>
                <c:pt idx="608">
                  <c:v>5159.8950000000004</c:v>
                </c:pt>
                <c:pt idx="609">
                  <c:v>5168.2120000000004</c:v>
                </c:pt>
                <c:pt idx="610">
                  <c:v>5173.2529999999997</c:v>
                </c:pt>
                <c:pt idx="611">
                  <c:v>5180.6840000000002</c:v>
                </c:pt>
                <c:pt idx="612">
                  <c:v>5190.8639999999996</c:v>
                </c:pt>
                <c:pt idx="613">
                  <c:v>5201.0079999999998</c:v>
                </c:pt>
                <c:pt idx="614">
                  <c:v>5210.7579999999998</c:v>
                </c:pt>
                <c:pt idx="615">
                  <c:v>5219.1719999999996</c:v>
                </c:pt>
                <c:pt idx="616">
                  <c:v>5225.8040000000001</c:v>
                </c:pt>
                <c:pt idx="617">
                  <c:v>5232.4319999999998</c:v>
                </c:pt>
                <c:pt idx="618">
                  <c:v>5239.4520000000002</c:v>
                </c:pt>
                <c:pt idx="619">
                  <c:v>5247.1009999999997</c:v>
                </c:pt>
                <c:pt idx="620">
                  <c:v>5256.4120000000003</c:v>
                </c:pt>
                <c:pt idx="621">
                  <c:v>5266.51</c:v>
                </c:pt>
                <c:pt idx="622">
                  <c:v>5274.5810000000001</c:v>
                </c:pt>
                <c:pt idx="623">
                  <c:v>5283.7389999999996</c:v>
                </c:pt>
                <c:pt idx="624">
                  <c:v>5289.8990000000003</c:v>
                </c:pt>
                <c:pt idx="625">
                  <c:v>5297.6660000000002</c:v>
                </c:pt>
                <c:pt idx="626">
                  <c:v>5304.5460000000003</c:v>
                </c:pt>
                <c:pt idx="627">
                  <c:v>5310.6409999999996</c:v>
                </c:pt>
                <c:pt idx="628">
                  <c:v>5317.9639999999999</c:v>
                </c:pt>
                <c:pt idx="629">
                  <c:v>5325.6450000000004</c:v>
                </c:pt>
                <c:pt idx="630">
                  <c:v>5335.7520000000004</c:v>
                </c:pt>
                <c:pt idx="631">
                  <c:v>5345.1930000000002</c:v>
                </c:pt>
                <c:pt idx="632">
                  <c:v>5353.3149999999996</c:v>
                </c:pt>
                <c:pt idx="633">
                  <c:v>5360.9179999999997</c:v>
                </c:pt>
                <c:pt idx="634">
                  <c:v>5367.4620000000004</c:v>
                </c:pt>
                <c:pt idx="635">
                  <c:v>5376.7060000000001</c:v>
                </c:pt>
                <c:pt idx="636">
                  <c:v>5386.7359999999999</c:v>
                </c:pt>
                <c:pt idx="637">
                  <c:v>5395.009</c:v>
                </c:pt>
                <c:pt idx="638">
                  <c:v>5404.268</c:v>
                </c:pt>
                <c:pt idx="639">
                  <c:v>5413.8990000000003</c:v>
                </c:pt>
                <c:pt idx="640">
                  <c:v>5421.9970000000003</c:v>
                </c:pt>
                <c:pt idx="641">
                  <c:v>5430.2460000000001</c:v>
                </c:pt>
                <c:pt idx="642">
                  <c:v>5438.2659999999996</c:v>
                </c:pt>
                <c:pt idx="643">
                  <c:v>5446.9759999999997</c:v>
                </c:pt>
                <c:pt idx="644">
                  <c:v>5453.9409999999998</c:v>
                </c:pt>
                <c:pt idx="645">
                  <c:v>5461.1239999999998</c:v>
                </c:pt>
                <c:pt idx="646">
                  <c:v>5468.174</c:v>
                </c:pt>
                <c:pt idx="647">
                  <c:v>5476.6469999999999</c:v>
                </c:pt>
                <c:pt idx="648">
                  <c:v>5484.6030000000001</c:v>
                </c:pt>
                <c:pt idx="649">
                  <c:v>5490.5950000000003</c:v>
                </c:pt>
                <c:pt idx="650">
                  <c:v>5498.7240000000002</c:v>
                </c:pt>
                <c:pt idx="651">
                  <c:v>5508.8119999999999</c:v>
                </c:pt>
                <c:pt idx="652">
                  <c:v>5518.9520000000002</c:v>
                </c:pt>
                <c:pt idx="653">
                  <c:v>5529.0469999999996</c:v>
                </c:pt>
                <c:pt idx="654">
                  <c:v>5537.7430000000004</c:v>
                </c:pt>
                <c:pt idx="655">
                  <c:v>5545.0150000000003</c:v>
                </c:pt>
                <c:pt idx="656">
                  <c:v>5550.348</c:v>
                </c:pt>
                <c:pt idx="657">
                  <c:v>5557.5609999999997</c:v>
                </c:pt>
                <c:pt idx="658">
                  <c:v>5564.7259999999997</c:v>
                </c:pt>
                <c:pt idx="659">
                  <c:v>5574.4290000000001</c:v>
                </c:pt>
                <c:pt idx="660">
                  <c:v>5584.415</c:v>
                </c:pt>
                <c:pt idx="661">
                  <c:v>5592.8620000000001</c:v>
                </c:pt>
                <c:pt idx="662">
                  <c:v>5602.9160000000002</c:v>
                </c:pt>
                <c:pt idx="663">
                  <c:v>5612.0649999999996</c:v>
                </c:pt>
                <c:pt idx="664">
                  <c:v>5620.6769999999997</c:v>
                </c:pt>
                <c:pt idx="665">
                  <c:v>5629.6719999999996</c:v>
                </c:pt>
                <c:pt idx="666">
                  <c:v>5636.8029999999999</c:v>
                </c:pt>
                <c:pt idx="667">
                  <c:v>5644.19</c:v>
                </c:pt>
                <c:pt idx="668">
                  <c:v>5651.4250000000002</c:v>
                </c:pt>
                <c:pt idx="669">
                  <c:v>5660.2529999999997</c:v>
                </c:pt>
                <c:pt idx="670">
                  <c:v>5668.0060000000003</c:v>
                </c:pt>
                <c:pt idx="671">
                  <c:v>5674.9750000000004</c:v>
                </c:pt>
                <c:pt idx="672">
                  <c:v>5681.3310000000001</c:v>
                </c:pt>
                <c:pt idx="673">
                  <c:v>5691.3909999999996</c:v>
                </c:pt>
                <c:pt idx="674">
                  <c:v>5700.0439999999999</c:v>
                </c:pt>
                <c:pt idx="675">
                  <c:v>5708.482</c:v>
                </c:pt>
                <c:pt idx="676">
                  <c:v>5716.55</c:v>
                </c:pt>
                <c:pt idx="677">
                  <c:v>5726.6130000000003</c:v>
                </c:pt>
                <c:pt idx="678">
                  <c:v>5733.3850000000002</c:v>
                </c:pt>
                <c:pt idx="679">
                  <c:v>5740.9989999999998</c:v>
                </c:pt>
                <c:pt idx="680">
                  <c:v>5751.1059999999998</c:v>
                </c:pt>
                <c:pt idx="681">
                  <c:v>5761.1310000000003</c:v>
                </c:pt>
                <c:pt idx="682">
                  <c:v>5770.3680000000004</c:v>
                </c:pt>
                <c:pt idx="683">
                  <c:v>5778.3819999999996</c:v>
                </c:pt>
                <c:pt idx="684">
                  <c:v>5785.2330000000002</c:v>
                </c:pt>
                <c:pt idx="685">
                  <c:v>5794.6229999999996</c:v>
                </c:pt>
                <c:pt idx="686">
                  <c:v>5802.192</c:v>
                </c:pt>
                <c:pt idx="687">
                  <c:v>5808.0230000000001</c:v>
                </c:pt>
                <c:pt idx="688">
                  <c:v>5818.0940000000001</c:v>
                </c:pt>
                <c:pt idx="689">
                  <c:v>5828.1540000000005</c:v>
                </c:pt>
                <c:pt idx="690">
                  <c:v>5837.0860000000002</c:v>
                </c:pt>
                <c:pt idx="691">
                  <c:v>5845.1239999999998</c:v>
                </c:pt>
                <c:pt idx="692">
                  <c:v>5850.5659999999998</c:v>
                </c:pt>
                <c:pt idx="693">
                  <c:v>5857.56</c:v>
                </c:pt>
                <c:pt idx="694">
                  <c:v>5867.6909999999998</c:v>
                </c:pt>
                <c:pt idx="695">
                  <c:v>5877.2049999999999</c:v>
                </c:pt>
                <c:pt idx="696">
                  <c:v>5885.6760000000004</c:v>
                </c:pt>
                <c:pt idx="697">
                  <c:v>5895.02</c:v>
                </c:pt>
                <c:pt idx="698">
                  <c:v>5904.44</c:v>
                </c:pt>
                <c:pt idx="699">
                  <c:v>5913.0709999999999</c:v>
                </c:pt>
                <c:pt idx="700">
                  <c:v>5921.0389999999998</c:v>
                </c:pt>
                <c:pt idx="701">
                  <c:v>5929.3159999999998</c:v>
                </c:pt>
                <c:pt idx="702">
                  <c:v>5937.1440000000002</c:v>
                </c:pt>
                <c:pt idx="703">
                  <c:v>5943.433</c:v>
                </c:pt>
                <c:pt idx="704">
                  <c:v>5948.3419999999996</c:v>
                </c:pt>
                <c:pt idx="705">
                  <c:v>5957.9390000000003</c:v>
                </c:pt>
                <c:pt idx="706">
                  <c:v>5966.933</c:v>
                </c:pt>
                <c:pt idx="707">
                  <c:v>5976.701</c:v>
                </c:pt>
                <c:pt idx="708">
                  <c:v>5984.6760000000004</c:v>
                </c:pt>
                <c:pt idx="709">
                  <c:v>5994.0619999999999</c:v>
                </c:pt>
                <c:pt idx="710">
                  <c:v>6003.8190000000004</c:v>
                </c:pt>
                <c:pt idx="711">
                  <c:v>6011.36</c:v>
                </c:pt>
                <c:pt idx="712">
                  <c:v>6020.4970000000003</c:v>
                </c:pt>
                <c:pt idx="713">
                  <c:v>6027.8530000000001</c:v>
                </c:pt>
                <c:pt idx="714">
                  <c:v>6036.2179999999998</c:v>
                </c:pt>
                <c:pt idx="715">
                  <c:v>6045.1530000000002</c:v>
                </c:pt>
                <c:pt idx="716">
                  <c:v>6052.634</c:v>
                </c:pt>
                <c:pt idx="717">
                  <c:v>6060.1540000000005</c:v>
                </c:pt>
                <c:pt idx="718">
                  <c:v>6069.741</c:v>
                </c:pt>
                <c:pt idx="719">
                  <c:v>6079.9560000000001</c:v>
                </c:pt>
                <c:pt idx="720">
                  <c:v>6090.0280000000002</c:v>
                </c:pt>
                <c:pt idx="721">
                  <c:v>6099.3779999999997</c:v>
                </c:pt>
                <c:pt idx="722">
                  <c:v>6108.5889999999999</c:v>
                </c:pt>
                <c:pt idx="723">
                  <c:v>6115.2920000000004</c:v>
                </c:pt>
                <c:pt idx="724">
                  <c:v>6122.3029999999999</c:v>
                </c:pt>
                <c:pt idx="725">
                  <c:v>6127.7039999999997</c:v>
                </c:pt>
                <c:pt idx="726">
                  <c:v>6136.0110000000004</c:v>
                </c:pt>
                <c:pt idx="727">
                  <c:v>6144.6220000000003</c:v>
                </c:pt>
                <c:pt idx="728">
                  <c:v>6153.5510000000004</c:v>
                </c:pt>
                <c:pt idx="729">
                  <c:v>6161.5079999999998</c:v>
                </c:pt>
                <c:pt idx="730">
                  <c:v>6171.1779999999999</c:v>
                </c:pt>
                <c:pt idx="731">
                  <c:v>6181.33</c:v>
                </c:pt>
                <c:pt idx="732">
                  <c:v>6191.2479999999996</c:v>
                </c:pt>
                <c:pt idx="733">
                  <c:v>6199.8220000000001</c:v>
                </c:pt>
                <c:pt idx="734">
                  <c:v>6206.8490000000002</c:v>
                </c:pt>
                <c:pt idx="735">
                  <c:v>6210.3379999999997</c:v>
                </c:pt>
                <c:pt idx="736">
                  <c:v>6212.7709999999997</c:v>
                </c:pt>
                <c:pt idx="737">
                  <c:v>6222.0730000000003</c:v>
                </c:pt>
                <c:pt idx="738">
                  <c:v>6232.2470000000003</c:v>
                </c:pt>
                <c:pt idx="739">
                  <c:v>6241.13</c:v>
                </c:pt>
                <c:pt idx="740">
                  <c:v>6251.3119999999999</c:v>
                </c:pt>
                <c:pt idx="741">
                  <c:v>6261.4359999999997</c:v>
                </c:pt>
                <c:pt idx="742">
                  <c:v>6270.2449999999999</c:v>
                </c:pt>
                <c:pt idx="743">
                  <c:v>6278.7460000000001</c:v>
                </c:pt>
                <c:pt idx="744">
                  <c:v>6287.6239999999998</c:v>
                </c:pt>
                <c:pt idx="745">
                  <c:v>6296.6019999999999</c:v>
                </c:pt>
                <c:pt idx="746">
                  <c:v>6302.6469999999999</c:v>
                </c:pt>
                <c:pt idx="747">
                  <c:v>6312.85</c:v>
                </c:pt>
                <c:pt idx="748">
                  <c:v>6322.9679999999998</c:v>
                </c:pt>
                <c:pt idx="749">
                  <c:v>6333.1360000000004</c:v>
                </c:pt>
                <c:pt idx="750">
                  <c:v>6340.973</c:v>
                </c:pt>
                <c:pt idx="751">
                  <c:v>6347.88</c:v>
                </c:pt>
                <c:pt idx="752">
                  <c:v>6356.107</c:v>
                </c:pt>
                <c:pt idx="753">
                  <c:v>6365.4219999999996</c:v>
                </c:pt>
                <c:pt idx="754">
                  <c:v>6375.43</c:v>
                </c:pt>
                <c:pt idx="755">
                  <c:v>6383.6710000000003</c:v>
                </c:pt>
                <c:pt idx="756">
                  <c:v>6392.3860000000004</c:v>
                </c:pt>
                <c:pt idx="757">
                  <c:v>6396.5020000000004</c:v>
                </c:pt>
                <c:pt idx="758">
                  <c:v>6404.3180000000002</c:v>
                </c:pt>
                <c:pt idx="759">
                  <c:v>6412.6409999999996</c:v>
                </c:pt>
                <c:pt idx="760">
                  <c:v>6421.8980000000001</c:v>
                </c:pt>
                <c:pt idx="761">
                  <c:v>6428.47</c:v>
                </c:pt>
                <c:pt idx="762">
                  <c:v>6437.1450000000004</c:v>
                </c:pt>
                <c:pt idx="763">
                  <c:v>6447.1660000000002</c:v>
                </c:pt>
                <c:pt idx="764">
                  <c:v>6456.1989999999996</c:v>
                </c:pt>
                <c:pt idx="765">
                  <c:v>6465.56</c:v>
                </c:pt>
                <c:pt idx="766">
                  <c:v>6475.3379999999997</c:v>
                </c:pt>
                <c:pt idx="767">
                  <c:v>6481.0290000000005</c:v>
                </c:pt>
                <c:pt idx="768">
                  <c:v>6487.1379999999999</c:v>
                </c:pt>
                <c:pt idx="769">
                  <c:v>6497.3459999999995</c:v>
                </c:pt>
                <c:pt idx="770">
                  <c:v>6507.55</c:v>
                </c:pt>
                <c:pt idx="771">
                  <c:v>6516.107</c:v>
                </c:pt>
                <c:pt idx="772">
                  <c:v>6522.3389999999999</c:v>
                </c:pt>
                <c:pt idx="773">
                  <c:v>6531.2950000000001</c:v>
                </c:pt>
                <c:pt idx="774">
                  <c:v>6539.9139999999998</c:v>
                </c:pt>
                <c:pt idx="775">
                  <c:v>6548.665</c:v>
                </c:pt>
                <c:pt idx="776">
                  <c:v>6557.71</c:v>
                </c:pt>
                <c:pt idx="777">
                  <c:v>6567.3869999999997</c:v>
                </c:pt>
                <c:pt idx="778">
                  <c:v>6576.2879999999996</c:v>
                </c:pt>
                <c:pt idx="779">
                  <c:v>6585.1549999999997</c:v>
                </c:pt>
                <c:pt idx="780">
                  <c:v>6590.3639999999996</c:v>
                </c:pt>
                <c:pt idx="781">
                  <c:v>6600.5519999999997</c:v>
                </c:pt>
                <c:pt idx="782">
                  <c:v>6610.643</c:v>
                </c:pt>
                <c:pt idx="783">
                  <c:v>6620.683</c:v>
                </c:pt>
                <c:pt idx="784">
                  <c:v>6628.9269999999997</c:v>
                </c:pt>
                <c:pt idx="785">
                  <c:v>6636.4719999999998</c:v>
                </c:pt>
                <c:pt idx="786">
                  <c:v>6644.6270000000004</c:v>
                </c:pt>
                <c:pt idx="787">
                  <c:v>6652.0929999999998</c:v>
                </c:pt>
                <c:pt idx="788">
                  <c:v>6659.4290000000001</c:v>
                </c:pt>
                <c:pt idx="789">
                  <c:v>6667.4539999999997</c:v>
                </c:pt>
                <c:pt idx="790">
                  <c:v>6677.4790000000003</c:v>
                </c:pt>
                <c:pt idx="791">
                  <c:v>6687.3729999999996</c:v>
                </c:pt>
                <c:pt idx="792">
                  <c:v>6696.47</c:v>
                </c:pt>
                <c:pt idx="793">
                  <c:v>6706.2839999999997</c:v>
                </c:pt>
                <c:pt idx="794">
                  <c:v>6712.268</c:v>
                </c:pt>
                <c:pt idx="795">
                  <c:v>6719.3310000000001</c:v>
                </c:pt>
                <c:pt idx="796">
                  <c:v>6719.6989999999996</c:v>
                </c:pt>
                <c:pt idx="797">
                  <c:v>6723.0789999999997</c:v>
                </c:pt>
                <c:pt idx="798">
                  <c:v>6728.3270000000002</c:v>
                </c:pt>
                <c:pt idx="799">
                  <c:v>6738.5780000000004</c:v>
                </c:pt>
                <c:pt idx="800">
                  <c:v>6748.634</c:v>
                </c:pt>
                <c:pt idx="801">
                  <c:v>6757.0739999999996</c:v>
                </c:pt>
                <c:pt idx="802">
                  <c:v>6765.4210000000003</c:v>
                </c:pt>
                <c:pt idx="803">
                  <c:v>6772.4160000000002</c:v>
                </c:pt>
                <c:pt idx="804">
                  <c:v>6780.8519999999999</c:v>
                </c:pt>
                <c:pt idx="805">
                  <c:v>6791.0659999999998</c:v>
                </c:pt>
                <c:pt idx="806">
                  <c:v>6801.14</c:v>
                </c:pt>
                <c:pt idx="807">
                  <c:v>6808.7809999999999</c:v>
                </c:pt>
                <c:pt idx="808">
                  <c:v>6818.3090000000002</c:v>
                </c:pt>
                <c:pt idx="809">
                  <c:v>6828.4759999999997</c:v>
                </c:pt>
                <c:pt idx="810">
                  <c:v>6837.1660000000002</c:v>
                </c:pt>
                <c:pt idx="811">
                  <c:v>6844.2179999999998</c:v>
                </c:pt>
                <c:pt idx="812">
                  <c:v>6851.674</c:v>
                </c:pt>
                <c:pt idx="813">
                  <c:v>6857.5680000000002</c:v>
                </c:pt>
                <c:pt idx="814">
                  <c:v>6863.9030000000002</c:v>
                </c:pt>
                <c:pt idx="815">
                  <c:v>6869.6530000000002</c:v>
                </c:pt>
                <c:pt idx="816">
                  <c:v>6869.5919999999996</c:v>
                </c:pt>
                <c:pt idx="817">
                  <c:v>6872.5339999999997</c:v>
                </c:pt>
                <c:pt idx="818">
                  <c:v>6856.4920000000002</c:v>
                </c:pt>
                <c:pt idx="819">
                  <c:v>6802.3540000000003</c:v>
                </c:pt>
                <c:pt idx="820">
                  <c:v>6668.1880000000001</c:v>
                </c:pt>
                <c:pt idx="821">
                  <c:v>6441.7529999999997</c:v>
                </c:pt>
                <c:pt idx="822">
                  <c:v>6147.5140000000001</c:v>
                </c:pt>
                <c:pt idx="823">
                  <c:v>5817.81</c:v>
                </c:pt>
                <c:pt idx="824">
                  <c:v>5467.5550000000003</c:v>
                </c:pt>
                <c:pt idx="825">
                  <c:v>5098.0420000000004</c:v>
                </c:pt>
                <c:pt idx="826">
                  <c:v>4711.8239999999996</c:v>
                </c:pt>
                <c:pt idx="827">
                  <c:v>4317.5370000000003</c:v>
                </c:pt>
                <c:pt idx="828">
                  <c:v>3924.6</c:v>
                </c:pt>
                <c:pt idx="829">
                  <c:v>3538.973</c:v>
                </c:pt>
                <c:pt idx="830">
                  <c:v>3164.3409999999999</c:v>
                </c:pt>
                <c:pt idx="831">
                  <c:v>2804.19</c:v>
                </c:pt>
                <c:pt idx="832">
                  <c:v>2461.5709999999999</c:v>
                </c:pt>
                <c:pt idx="833">
                  <c:v>2138.328</c:v>
                </c:pt>
                <c:pt idx="834">
                  <c:v>1836.1320000000001</c:v>
                </c:pt>
                <c:pt idx="835">
                  <c:v>1557.6610000000001</c:v>
                </c:pt>
                <c:pt idx="836">
                  <c:v>1304.5730000000001</c:v>
                </c:pt>
                <c:pt idx="837">
                  <c:v>1075.348</c:v>
                </c:pt>
                <c:pt idx="838">
                  <c:v>867.63530000000003</c:v>
                </c:pt>
                <c:pt idx="839">
                  <c:v>680.98009999999999</c:v>
                </c:pt>
                <c:pt idx="840">
                  <c:v>515.60969999999998</c:v>
                </c:pt>
                <c:pt idx="841">
                  <c:v>370.52280000000002</c:v>
                </c:pt>
                <c:pt idx="842">
                  <c:v>243.9049</c:v>
                </c:pt>
                <c:pt idx="843">
                  <c:v>134.35169999999999</c:v>
                </c:pt>
                <c:pt idx="844">
                  <c:v>40.836150000000004</c:v>
                </c:pt>
                <c:pt idx="845">
                  <c:v>-37.941800000000001</c:v>
                </c:pt>
                <c:pt idx="846">
                  <c:v>-103.4324</c:v>
                </c:pt>
                <c:pt idx="847">
                  <c:v>-156.8278</c:v>
                </c:pt>
                <c:pt idx="848">
                  <c:v>-199.16550000000001</c:v>
                </c:pt>
                <c:pt idx="849">
                  <c:v>-231.57210000000001</c:v>
                </c:pt>
                <c:pt idx="850">
                  <c:v>-255.1936</c:v>
                </c:pt>
                <c:pt idx="851">
                  <c:v>-271.05309999999997</c:v>
                </c:pt>
                <c:pt idx="852">
                  <c:v>-283.15449999999998</c:v>
                </c:pt>
                <c:pt idx="853">
                  <c:v>-265.25689999999997</c:v>
                </c:pt>
                <c:pt idx="854">
                  <c:v>-252.95410000000001</c:v>
                </c:pt>
                <c:pt idx="855">
                  <c:v>-238.6815</c:v>
                </c:pt>
                <c:pt idx="856">
                  <c:v>-223.03890000000001</c:v>
                </c:pt>
                <c:pt idx="857">
                  <c:v>-206.57230000000001</c:v>
                </c:pt>
                <c:pt idx="858">
                  <c:v>-189.7552</c:v>
                </c:pt>
                <c:pt idx="859">
                  <c:v>-172.9264</c:v>
                </c:pt>
                <c:pt idx="860">
                  <c:v>-156.29669999999999</c:v>
                </c:pt>
                <c:pt idx="861">
                  <c:v>-140.00569999999999</c:v>
                </c:pt>
                <c:pt idx="862">
                  <c:v>-124.1576</c:v>
                </c:pt>
                <c:pt idx="863">
                  <c:v>-108.9012</c:v>
                </c:pt>
                <c:pt idx="864">
                  <c:v>-94.461010000000002</c:v>
                </c:pt>
                <c:pt idx="865">
                  <c:v>-80.999600000000001</c:v>
                </c:pt>
                <c:pt idx="866">
                  <c:v>-68.523690000000002</c:v>
                </c:pt>
                <c:pt idx="867">
                  <c:v>-56.959220000000002</c:v>
                </c:pt>
                <c:pt idx="868">
                  <c:v>-46.248649999999998</c:v>
                </c:pt>
                <c:pt idx="869">
                  <c:v>-27.26418</c:v>
                </c:pt>
                <c:pt idx="870">
                  <c:v>-11.05772</c:v>
                </c:pt>
                <c:pt idx="871">
                  <c:v>2.5171990000000002</c:v>
                </c:pt>
                <c:pt idx="872">
                  <c:v>13.202769999999999</c:v>
                </c:pt>
                <c:pt idx="873">
                  <c:v>23.68873</c:v>
                </c:pt>
                <c:pt idx="874">
                  <c:v>13.656470000000001</c:v>
                </c:pt>
                <c:pt idx="875">
                  <c:v>8.0158149999999999</c:v>
                </c:pt>
                <c:pt idx="876">
                  <c:v>7.6395869999999997</c:v>
                </c:pt>
                <c:pt idx="877">
                  <c:v>7.3381819999999998</c:v>
                </c:pt>
                <c:pt idx="878">
                  <c:v>7.7509249999999996</c:v>
                </c:pt>
                <c:pt idx="879">
                  <c:v>7.7387620000000004</c:v>
                </c:pt>
                <c:pt idx="880">
                  <c:v>7.7810940000000004</c:v>
                </c:pt>
                <c:pt idx="881">
                  <c:v>7.9623489999999997</c:v>
                </c:pt>
                <c:pt idx="882">
                  <c:v>8.0210729999999995</c:v>
                </c:pt>
                <c:pt idx="883">
                  <c:v>6872.5339999999997</c:v>
                </c:pt>
              </c:numCache>
            </c:numRef>
          </c:yVal>
          <c:smooth val="1"/>
        </c:ser>
        <c:ser>
          <c:idx val="3"/>
          <c:order val="2"/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'(WP) pre-cured 3'!$B$43:$B$957</c:f>
              <c:numCache>
                <c:formatCode>General</c:formatCode>
                <c:ptCount val="915"/>
                <c:pt idx="0">
                  <c:v>0</c:v>
                </c:pt>
                <c:pt idx="1">
                  <c:v>4.8000000000000001E-4</c:v>
                </c:pt>
                <c:pt idx="2">
                  <c:v>1.64E-3</c:v>
                </c:pt>
                <c:pt idx="3">
                  <c:v>3.16E-3</c:v>
                </c:pt>
                <c:pt idx="4">
                  <c:v>4.7200000000000002E-3</c:v>
                </c:pt>
                <c:pt idx="5">
                  <c:v>6.0400000000000002E-3</c:v>
                </c:pt>
                <c:pt idx="6">
                  <c:v>7.1199999999999996E-3</c:v>
                </c:pt>
                <c:pt idx="7">
                  <c:v>8.2000000000000007E-3</c:v>
                </c:pt>
                <c:pt idx="8">
                  <c:v>9.3200000000000002E-3</c:v>
                </c:pt>
                <c:pt idx="9">
                  <c:v>1.0359999999999999E-2</c:v>
                </c:pt>
                <c:pt idx="10">
                  <c:v>1.1440000000000001E-2</c:v>
                </c:pt>
                <c:pt idx="11">
                  <c:v>1.248E-2</c:v>
                </c:pt>
                <c:pt idx="12">
                  <c:v>1.3520000000000001E-2</c:v>
                </c:pt>
                <c:pt idx="13">
                  <c:v>1.456E-2</c:v>
                </c:pt>
                <c:pt idx="14">
                  <c:v>1.5640000000000001E-2</c:v>
                </c:pt>
                <c:pt idx="15">
                  <c:v>1.668E-2</c:v>
                </c:pt>
                <c:pt idx="16">
                  <c:v>1.7760000000000001E-2</c:v>
                </c:pt>
                <c:pt idx="17">
                  <c:v>1.8839999999999999E-2</c:v>
                </c:pt>
                <c:pt idx="18">
                  <c:v>1.9879999999999998E-2</c:v>
                </c:pt>
                <c:pt idx="19">
                  <c:v>2.0959999999999999E-2</c:v>
                </c:pt>
                <c:pt idx="20">
                  <c:v>2.2040000000000001E-2</c:v>
                </c:pt>
                <c:pt idx="21">
                  <c:v>2.3120000000000002E-2</c:v>
                </c:pt>
                <c:pt idx="22">
                  <c:v>2.4240000000000001E-2</c:v>
                </c:pt>
                <c:pt idx="23">
                  <c:v>2.5319999999999999E-2</c:v>
                </c:pt>
                <c:pt idx="24">
                  <c:v>2.6440000000000002E-2</c:v>
                </c:pt>
                <c:pt idx="25">
                  <c:v>2.7519999999999999E-2</c:v>
                </c:pt>
                <c:pt idx="26">
                  <c:v>2.8639999999999999E-2</c:v>
                </c:pt>
                <c:pt idx="27">
                  <c:v>2.972E-2</c:v>
                </c:pt>
                <c:pt idx="28">
                  <c:v>3.0880000000000001E-2</c:v>
                </c:pt>
                <c:pt idx="29">
                  <c:v>3.1960000000000002E-2</c:v>
                </c:pt>
                <c:pt idx="30">
                  <c:v>3.3079999999999998E-2</c:v>
                </c:pt>
                <c:pt idx="31">
                  <c:v>3.424E-2</c:v>
                </c:pt>
                <c:pt idx="32">
                  <c:v>3.5360000000000003E-2</c:v>
                </c:pt>
                <c:pt idx="33">
                  <c:v>3.6519999999999997E-2</c:v>
                </c:pt>
                <c:pt idx="34">
                  <c:v>3.7679999999999998E-2</c:v>
                </c:pt>
                <c:pt idx="35">
                  <c:v>3.8800000000000001E-2</c:v>
                </c:pt>
                <c:pt idx="36">
                  <c:v>0.04</c:v>
                </c:pt>
                <c:pt idx="37">
                  <c:v>4.1239999999999999E-2</c:v>
                </c:pt>
                <c:pt idx="38">
                  <c:v>4.2320000000000003E-2</c:v>
                </c:pt>
                <c:pt idx="39">
                  <c:v>4.3479999999999998E-2</c:v>
                </c:pt>
                <c:pt idx="40">
                  <c:v>4.4639999999999999E-2</c:v>
                </c:pt>
                <c:pt idx="41">
                  <c:v>4.58E-2</c:v>
                </c:pt>
                <c:pt idx="42">
                  <c:v>4.6879999999999998E-2</c:v>
                </c:pt>
                <c:pt idx="43">
                  <c:v>4.8000000000000001E-2</c:v>
                </c:pt>
                <c:pt idx="44">
                  <c:v>4.9119999999999997E-2</c:v>
                </c:pt>
                <c:pt idx="45">
                  <c:v>5.0279999999999998E-2</c:v>
                </c:pt>
                <c:pt idx="46">
                  <c:v>5.1360000000000003E-2</c:v>
                </c:pt>
                <c:pt idx="47">
                  <c:v>5.2479999999999999E-2</c:v>
                </c:pt>
                <c:pt idx="48">
                  <c:v>5.3560000000000003E-2</c:v>
                </c:pt>
                <c:pt idx="49">
                  <c:v>5.4719999999999998E-2</c:v>
                </c:pt>
                <c:pt idx="50">
                  <c:v>5.5840000000000001E-2</c:v>
                </c:pt>
                <c:pt idx="51">
                  <c:v>5.6959999999999997E-2</c:v>
                </c:pt>
                <c:pt idx="52">
                  <c:v>5.808E-2</c:v>
                </c:pt>
                <c:pt idx="53">
                  <c:v>5.9200000000000003E-2</c:v>
                </c:pt>
                <c:pt idx="54">
                  <c:v>6.0400000000000002E-2</c:v>
                </c:pt>
                <c:pt idx="55">
                  <c:v>6.1440010000000003E-2</c:v>
                </c:pt>
                <c:pt idx="56">
                  <c:v>6.2600000000000003E-2</c:v>
                </c:pt>
                <c:pt idx="57">
                  <c:v>6.3719999999999999E-2</c:v>
                </c:pt>
                <c:pt idx="58">
                  <c:v>6.4759999999999998E-2</c:v>
                </c:pt>
                <c:pt idx="59">
                  <c:v>6.5839999999999996E-2</c:v>
                </c:pt>
                <c:pt idx="60">
                  <c:v>6.7040000000000002E-2</c:v>
                </c:pt>
                <c:pt idx="61">
                  <c:v>6.8080000000000002E-2</c:v>
                </c:pt>
                <c:pt idx="62">
                  <c:v>6.9159999999999999E-2</c:v>
                </c:pt>
                <c:pt idx="63">
                  <c:v>7.0239999999999997E-2</c:v>
                </c:pt>
                <c:pt idx="64">
                  <c:v>7.1320010000000003E-2</c:v>
                </c:pt>
                <c:pt idx="65">
                  <c:v>7.2359999999999994E-2</c:v>
                </c:pt>
                <c:pt idx="66">
                  <c:v>7.3400010000000002E-2</c:v>
                </c:pt>
                <c:pt idx="67">
                  <c:v>7.4480000000000005E-2</c:v>
                </c:pt>
                <c:pt idx="68">
                  <c:v>7.5560000000000002E-2</c:v>
                </c:pt>
                <c:pt idx="69">
                  <c:v>7.6600000000000001E-2</c:v>
                </c:pt>
                <c:pt idx="70">
                  <c:v>7.7720010000000006E-2</c:v>
                </c:pt>
                <c:pt idx="71">
                  <c:v>7.8839999999999993E-2</c:v>
                </c:pt>
                <c:pt idx="72">
                  <c:v>7.9960000000000003E-2</c:v>
                </c:pt>
                <c:pt idx="73">
                  <c:v>8.1000009999999997E-2</c:v>
                </c:pt>
                <c:pt idx="74">
                  <c:v>8.2119999999999999E-2</c:v>
                </c:pt>
                <c:pt idx="75">
                  <c:v>8.3159999999999998E-2</c:v>
                </c:pt>
                <c:pt idx="76">
                  <c:v>8.4279999999999994E-2</c:v>
                </c:pt>
                <c:pt idx="77">
                  <c:v>8.5279999999999995E-2</c:v>
                </c:pt>
                <c:pt idx="78">
                  <c:v>8.6400000000000005E-2</c:v>
                </c:pt>
                <c:pt idx="79">
                  <c:v>8.7440000000000004E-2</c:v>
                </c:pt>
                <c:pt idx="80">
                  <c:v>8.8520009999999996E-2</c:v>
                </c:pt>
                <c:pt idx="81">
                  <c:v>8.9560000000000001E-2</c:v>
                </c:pt>
                <c:pt idx="82">
                  <c:v>9.0600009999999995E-2</c:v>
                </c:pt>
                <c:pt idx="83">
                  <c:v>9.1639999999999999E-2</c:v>
                </c:pt>
                <c:pt idx="84">
                  <c:v>9.2679999999999998E-2</c:v>
                </c:pt>
                <c:pt idx="85">
                  <c:v>9.3719999999999998E-2</c:v>
                </c:pt>
                <c:pt idx="86">
                  <c:v>9.4799999999999995E-2</c:v>
                </c:pt>
                <c:pt idx="87">
                  <c:v>9.5920000000000005E-2</c:v>
                </c:pt>
                <c:pt idx="88">
                  <c:v>9.6960000000000005E-2</c:v>
                </c:pt>
                <c:pt idx="89">
                  <c:v>9.8080000000000001E-2</c:v>
                </c:pt>
                <c:pt idx="90">
                  <c:v>9.9200010000000005E-2</c:v>
                </c:pt>
                <c:pt idx="91">
                  <c:v>0.10032000000000001</c:v>
                </c:pt>
                <c:pt idx="92">
                  <c:v>0.10148</c:v>
                </c:pt>
                <c:pt idx="93">
                  <c:v>0.10252</c:v>
                </c:pt>
                <c:pt idx="94">
                  <c:v>0.1036</c:v>
                </c:pt>
                <c:pt idx="95">
                  <c:v>0.10468</c:v>
                </c:pt>
                <c:pt idx="96">
                  <c:v>0.10584</c:v>
                </c:pt>
                <c:pt idx="97">
                  <c:v>0.107</c:v>
                </c:pt>
                <c:pt idx="98">
                  <c:v>0.10804</c:v>
                </c:pt>
                <c:pt idx="99">
                  <c:v>0.10911999999999999</c:v>
                </c:pt>
                <c:pt idx="100">
                  <c:v>0.11020000000000001</c:v>
                </c:pt>
                <c:pt idx="101">
                  <c:v>0.11124000000000001</c:v>
                </c:pt>
                <c:pt idx="102">
                  <c:v>0.11232</c:v>
                </c:pt>
                <c:pt idx="103">
                  <c:v>0.1134</c:v>
                </c:pt>
                <c:pt idx="104">
                  <c:v>0.11452</c:v>
                </c:pt>
                <c:pt idx="105">
                  <c:v>0.11564000000000001</c:v>
                </c:pt>
                <c:pt idx="106">
                  <c:v>0.11676</c:v>
                </c:pt>
                <c:pt idx="107">
                  <c:v>0.11784</c:v>
                </c:pt>
                <c:pt idx="108">
                  <c:v>0.11896</c:v>
                </c:pt>
                <c:pt idx="109">
                  <c:v>0.12</c:v>
                </c:pt>
                <c:pt idx="110">
                  <c:v>0.12107999999999999</c:v>
                </c:pt>
                <c:pt idx="111">
                  <c:v>0.12216</c:v>
                </c:pt>
                <c:pt idx="112">
                  <c:v>0.1232</c:v>
                </c:pt>
                <c:pt idx="113">
                  <c:v>0.12432</c:v>
                </c:pt>
                <c:pt idx="114">
                  <c:v>0.12544</c:v>
                </c:pt>
                <c:pt idx="115">
                  <c:v>0.12651999999999999</c:v>
                </c:pt>
                <c:pt idx="116">
                  <c:v>0.12759999999999999</c:v>
                </c:pt>
                <c:pt idx="117">
                  <c:v>0.12872</c:v>
                </c:pt>
                <c:pt idx="118">
                  <c:v>0.12975999999999999</c:v>
                </c:pt>
                <c:pt idx="119">
                  <c:v>0.13075999999999999</c:v>
                </c:pt>
                <c:pt idx="120">
                  <c:v>0.13184000000000001</c:v>
                </c:pt>
                <c:pt idx="121">
                  <c:v>0.13292000000000001</c:v>
                </c:pt>
                <c:pt idx="122">
                  <c:v>0.13396</c:v>
                </c:pt>
                <c:pt idx="123">
                  <c:v>0.13503999999999999</c:v>
                </c:pt>
                <c:pt idx="124">
                  <c:v>0.13616</c:v>
                </c:pt>
                <c:pt idx="125">
                  <c:v>0.13728000000000001</c:v>
                </c:pt>
                <c:pt idx="126">
                  <c:v>0.13836000000000001</c:v>
                </c:pt>
                <c:pt idx="127">
                  <c:v>0.13944000000000001</c:v>
                </c:pt>
                <c:pt idx="128">
                  <c:v>0.1406</c:v>
                </c:pt>
                <c:pt idx="129">
                  <c:v>0.14168</c:v>
                </c:pt>
                <c:pt idx="130">
                  <c:v>0.14276</c:v>
                </c:pt>
                <c:pt idx="131">
                  <c:v>0.14384</c:v>
                </c:pt>
                <c:pt idx="132">
                  <c:v>0.14491999999999999</c:v>
                </c:pt>
                <c:pt idx="133">
                  <c:v>0.14604</c:v>
                </c:pt>
                <c:pt idx="134">
                  <c:v>0.14707999999999999</c:v>
                </c:pt>
                <c:pt idx="135">
                  <c:v>0.14812</c:v>
                </c:pt>
                <c:pt idx="136">
                  <c:v>0.1492</c:v>
                </c:pt>
                <c:pt idx="137">
                  <c:v>0.15028</c:v>
                </c:pt>
                <c:pt idx="138">
                  <c:v>0.15128</c:v>
                </c:pt>
                <c:pt idx="139">
                  <c:v>0.15243999999999999</c:v>
                </c:pt>
                <c:pt idx="140">
                  <c:v>0.15351999999999999</c:v>
                </c:pt>
                <c:pt idx="141">
                  <c:v>0.15459999999999999</c:v>
                </c:pt>
                <c:pt idx="142">
                  <c:v>0.15572</c:v>
                </c:pt>
                <c:pt idx="143">
                  <c:v>0.15684000000000001</c:v>
                </c:pt>
                <c:pt idx="144">
                  <c:v>0.15795999999999999</c:v>
                </c:pt>
                <c:pt idx="145">
                  <c:v>0.15908</c:v>
                </c:pt>
                <c:pt idx="146">
                  <c:v>0.16020000000000001</c:v>
                </c:pt>
                <c:pt idx="147">
                  <c:v>0.16128000000000001</c:v>
                </c:pt>
                <c:pt idx="148">
                  <c:v>0.16239999999999999</c:v>
                </c:pt>
                <c:pt idx="149">
                  <c:v>0.16347999999999999</c:v>
                </c:pt>
                <c:pt idx="150">
                  <c:v>0.1646</c:v>
                </c:pt>
                <c:pt idx="151">
                  <c:v>0.16572000000000001</c:v>
                </c:pt>
                <c:pt idx="152">
                  <c:v>0.1668</c:v>
                </c:pt>
                <c:pt idx="153">
                  <c:v>0.16788</c:v>
                </c:pt>
                <c:pt idx="154">
                  <c:v>0.16891999999999999</c:v>
                </c:pt>
                <c:pt idx="155">
                  <c:v>0.17</c:v>
                </c:pt>
                <c:pt idx="156">
                  <c:v>0.17108000000000001</c:v>
                </c:pt>
                <c:pt idx="157">
                  <c:v>0.17227999999999999</c:v>
                </c:pt>
                <c:pt idx="158">
                  <c:v>0.17327999999999999</c:v>
                </c:pt>
                <c:pt idx="159">
                  <c:v>0.17435999999999999</c:v>
                </c:pt>
                <c:pt idx="160">
                  <c:v>0.17544000000000001</c:v>
                </c:pt>
                <c:pt idx="161">
                  <c:v>0.17652000000000001</c:v>
                </c:pt>
                <c:pt idx="162">
                  <c:v>0.17763999999999999</c:v>
                </c:pt>
                <c:pt idx="163">
                  <c:v>0.17871999999999999</c:v>
                </c:pt>
                <c:pt idx="164">
                  <c:v>0.17988000000000001</c:v>
                </c:pt>
                <c:pt idx="165">
                  <c:v>0.18107999999999999</c:v>
                </c:pt>
                <c:pt idx="166">
                  <c:v>0.18215999999999999</c:v>
                </c:pt>
                <c:pt idx="167">
                  <c:v>0.18328</c:v>
                </c:pt>
                <c:pt idx="168">
                  <c:v>0.18436</c:v>
                </c:pt>
                <c:pt idx="169">
                  <c:v>0.18540000000000001</c:v>
                </c:pt>
                <c:pt idx="170">
                  <c:v>0.18651999999999999</c:v>
                </c:pt>
                <c:pt idx="171">
                  <c:v>0.18756</c:v>
                </c:pt>
                <c:pt idx="172">
                  <c:v>0.18864</c:v>
                </c:pt>
                <c:pt idx="173">
                  <c:v>0.18976000000000001</c:v>
                </c:pt>
                <c:pt idx="174">
                  <c:v>0.19084000000000001</c:v>
                </c:pt>
                <c:pt idx="175">
                  <c:v>0.19188</c:v>
                </c:pt>
                <c:pt idx="176">
                  <c:v>0.19295999999999999</c:v>
                </c:pt>
                <c:pt idx="177">
                  <c:v>0.19408</c:v>
                </c:pt>
                <c:pt idx="178">
                  <c:v>0.19516</c:v>
                </c:pt>
                <c:pt idx="179">
                  <c:v>0.19628000000000001</c:v>
                </c:pt>
                <c:pt idx="180">
                  <c:v>0.19744</c:v>
                </c:pt>
                <c:pt idx="181">
                  <c:v>0.19868</c:v>
                </c:pt>
                <c:pt idx="182">
                  <c:v>0.19975999999999999</c:v>
                </c:pt>
                <c:pt idx="183">
                  <c:v>0.20088</c:v>
                </c:pt>
                <c:pt idx="184">
                  <c:v>0.20204</c:v>
                </c:pt>
                <c:pt idx="185">
                  <c:v>0.20319999999999999</c:v>
                </c:pt>
                <c:pt idx="186">
                  <c:v>0.20432</c:v>
                </c:pt>
                <c:pt idx="187">
                  <c:v>0.2054</c:v>
                </c:pt>
                <c:pt idx="188">
                  <c:v>0.20652000000000001</c:v>
                </c:pt>
                <c:pt idx="189">
                  <c:v>0.20763999999999999</c:v>
                </c:pt>
                <c:pt idx="190">
                  <c:v>0.20871999999999999</c:v>
                </c:pt>
                <c:pt idx="191">
                  <c:v>0.20984</c:v>
                </c:pt>
                <c:pt idx="192">
                  <c:v>0.21092</c:v>
                </c:pt>
                <c:pt idx="193">
                  <c:v>0.21196000000000001</c:v>
                </c:pt>
                <c:pt idx="194">
                  <c:v>0.21307999999999999</c:v>
                </c:pt>
                <c:pt idx="195">
                  <c:v>0.21415999999999999</c:v>
                </c:pt>
                <c:pt idx="196">
                  <c:v>0.21528</c:v>
                </c:pt>
                <c:pt idx="197">
                  <c:v>0.21643999999999999</c:v>
                </c:pt>
                <c:pt idx="198">
                  <c:v>0.21759999999999999</c:v>
                </c:pt>
                <c:pt idx="199">
                  <c:v>0.21872</c:v>
                </c:pt>
                <c:pt idx="200">
                  <c:v>0.21995999999999999</c:v>
                </c:pt>
                <c:pt idx="201">
                  <c:v>0.22108</c:v>
                </c:pt>
                <c:pt idx="202">
                  <c:v>0.22220000000000001</c:v>
                </c:pt>
                <c:pt idx="203">
                  <c:v>0.22336</c:v>
                </c:pt>
                <c:pt idx="204">
                  <c:v>0.22444</c:v>
                </c:pt>
                <c:pt idx="205">
                  <c:v>0.22559999999999999</c:v>
                </c:pt>
                <c:pt idx="206">
                  <c:v>0.22672</c:v>
                </c:pt>
                <c:pt idx="207">
                  <c:v>0.2278</c:v>
                </c:pt>
                <c:pt idx="208">
                  <c:v>0.22888</c:v>
                </c:pt>
                <c:pt idx="209">
                  <c:v>0.22996</c:v>
                </c:pt>
                <c:pt idx="210">
                  <c:v>0.23108000000000001</c:v>
                </c:pt>
                <c:pt idx="211">
                  <c:v>0.23219999999999999</c:v>
                </c:pt>
                <c:pt idx="212">
                  <c:v>0.23332</c:v>
                </c:pt>
                <c:pt idx="213">
                  <c:v>0.2344</c:v>
                </c:pt>
                <c:pt idx="214">
                  <c:v>0.23547999999999999</c:v>
                </c:pt>
                <c:pt idx="215">
                  <c:v>0.23663999999999999</c:v>
                </c:pt>
                <c:pt idx="216">
                  <c:v>0.23788000000000001</c:v>
                </c:pt>
                <c:pt idx="217">
                  <c:v>0.23904</c:v>
                </c:pt>
                <c:pt idx="218">
                  <c:v>0.24012</c:v>
                </c:pt>
                <c:pt idx="219">
                  <c:v>0.24132000000000001</c:v>
                </c:pt>
                <c:pt idx="220">
                  <c:v>0.24243999999999999</c:v>
                </c:pt>
                <c:pt idx="221">
                  <c:v>0.24356</c:v>
                </c:pt>
                <c:pt idx="222">
                  <c:v>0.24468000000000001</c:v>
                </c:pt>
                <c:pt idx="223">
                  <c:v>0.24584</c:v>
                </c:pt>
                <c:pt idx="224">
                  <c:v>0.247</c:v>
                </c:pt>
                <c:pt idx="225">
                  <c:v>0.24815999999999999</c:v>
                </c:pt>
                <c:pt idx="226">
                  <c:v>0.24923999999999999</c:v>
                </c:pt>
                <c:pt idx="227">
                  <c:v>0.25031999999999999</c:v>
                </c:pt>
                <c:pt idx="228">
                  <c:v>0.25140000000000001</c:v>
                </c:pt>
                <c:pt idx="229">
                  <c:v>0.25247999999999998</c:v>
                </c:pt>
                <c:pt idx="230">
                  <c:v>0.25363999999999998</c:v>
                </c:pt>
                <c:pt idx="231">
                  <c:v>0.25396000000000002</c:v>
                </c:pt>
                <c:pt idx="232">
                  <c:v>0.25635999999999998</c:v>
                </c:pt>
                <c:pt idx="233">
                  <c:v>0.25724000000000002</c:v>
                </c:pt>
                <c:pt idx="234">
                  <c:v>0.25831999999999999</c:v>
                </c:pt>
                <c:pt idx="235">
                  <c:v>0.25947999999999999</c:v>
                </c:pt>
                <c:pt idx="236">
                  <c:v>0.26063999999999998</c:v>
                </c:pt>
                <c:pt idx="237">
                  <c:v>0.26184000000000002</c:v>
                </c:pt>
                <c:pt idx="238">
                  <c:v>0.26307999999999998</c:v>
                </c:pt>
                <c:pt idx="239">
                  <c:v>0.26419999999999999</c:v>
                </c:pt>
                <c:pt idx="240">
                  <c:v>0.26544000000000001</c:v>
                </c:pt>
                <c:pt idx="241">
                  <c:v>0.2666</c:v>
                </c:pt>
                <c:pt idx="242">
                  <c:v>0.26772000000000001</c:v>
                </c:pt>
                <c:pt idx="243">
                  <c:v>0.26884000000000002</c:v>
                </c:pt>
                <c:pt idx="244">
                  <c:v>0.27</c:v>
                </c:pt>
                <c:pt idx="245">
                  <c:v>0.2712</c:v>
                </c:pt>
                <c:pt idx="246">
                  <c:v>0.27228000000000002</c:v>
                </c:pt>
                <c:pt idx="247">
                  <c:v>0.27332000000000001</c:v>
                </c:pt>
                <c:pt idx="248">
                  <c:v>0.27448</c:v>
                </c:pt>
                <c:pt idx="249">
                  <c:v>0.27567999999999998</c:v>
                </c:pt>
                <c:pt idx="250">
                  <c:v>0.27683999999999997</c:v>
                </c:pt>
                <c:pt idx="251">
                  <c:v>0.27795999999999998</c:v>
                </c:pt>
                <c:pt idx="252">
                  <c:v>0.2792</c:v>
                </c:pt>
                <c:pt idx="253">
                  <c:v>0.28039999999999998</c:v>
                </c:pt>
                <c:pt idx="254">
                  <c:v>0.28160000000000002</c:v>
                </c:pt>
                <c:pt idx="255">
                  <c:v>0.28276000000000001</c:v>
                </c:pt>
                <c:pt idx="256">
                  <c:v>0.28395999999999999</c:v>
                </c:pt>
                <c:pt idx="257">
                  <c:v>0.28516000000000002</c:v>
                </c:pt>
                <c:pt idx="258">
                  <c:v>0.28632000000000002</c:v>
                </c:pt>
                <c:pt idx="259">
                  <c:v>0.28739999999999999</c:v>
                </c:pt>
                <c:pt idx="260">
                  <c:v>0.28855999999999998</c:v>
                </c:pt>
                <c:pt idx="261">
                  <c:v>0.28967999999999999</c:v>
                </c:pt>
                <c:pt idx="262">
                  <c:v>0.2908</c:v>
                </c:pt>
                <c:pt idx="263">
                  <c:v>0.29192000000000001</c:v>
                </c:pt>
                <c:pt idx="264">
                  <c:v>0.29308000000000001</c:v>
                </c:pt>
                <c:pt idx="265">
                  <c:v>0.29420000000000002</c:v>
                </c:pt>
                <c:pt idx="266">
                  <c:v>0.29543999999999998</c:v>
                </c:pt>
                <c:pt idx="267">
                  <c:v>0.29659999999999997</c:v>
                </c:pt>
                <c:pt idx="268">
                  <c:v>0.29783999999999999</c:v>
                </c:pt>
                <c:pt idx="269">
                  <c:v>0.29903999999999997</c:v>
                </c:pt>
                <c:pt idx="270">
                  <c:v>0.30027999999999999</c:v>
                </c:pt>
                <c:pt idx="271">
                  <c:v>0.30152000000000001</c:v>
                </c:pt>
                <c:pt idx="272">
                  <c:v>0.30275999999999997</c:v>
                </c:pt>
                <c:pt idx="273">
                  <c:v>0.30384</c:v>
                </c:pt>
                <c:pt idx="274">
                  <c:v>0.30508000000000002</c:v>
                </c:pt>
                <c:pt idx="275">
                  <c:v>0.30628</c:v>
                </c:pt>
                <c:pt idx="276">
                  <c:v>0.30736000000000002</c:v>
                </c:pt>
                <c:pt idx="277">
                  <c:v>0.30852000000000002</c:v>
                </c:pt>
                <c:pt idx="278">
                  <c:v>0.30972</c:v>
                </c:pt>
                <c:pt idx="279">
                  <c:v>0.31091999999999997</c:v>
                </c:pt>
                <c:pt idx="280">
                  <c:v>0.31208000000000002</c:v>
                </c:pt>
                <c:pt idx="281">
                  <c:v>0.31324000000000002</c:v>
                </c:pt>
                <c:pt idx="282">
                  <c:v>0.31431999999999999</c:v>
                </c:pt>
                <c:pt idx="283">
                  <c:v>0.31540000000000001</c:v>
                </c:pt>
                <c:pt idx="284">
                  <c:v>0.31656000000000001</c:v>
                </c:pt>
                <c:pt idx="285">
                  <c:v>0.31775999999999999</c:v>
                </c:pt>
                <c:pt idx="286">
                  <c:v>0.31900000000000001</c:v>
                </c:pt>
                <c:pt idx="287">
                  <c:v>0.32019999999999998</c:v>
                </c:pt>
                <c:pt idx="288">
                  <c:v>0.32144</c:v>
                </c:pt>
                <c:pt idx="289">
                  <c:v>0.32268000000000002</c:v>
                </c:pt>
                <c:pt idx="290">
                  <c:v>0.32388</c:v>
                </c:pt>
                <c:pt idx="291">
                  <c:v>0.32512000000000002</c:v>
                </c:pt>
                <c:pt idx="292">
                  <c:v>0.32628000000000001</c:v>
                </c:pt>
                <c:pt idx="293">
                  <c:v>0.32751999999999998</c:v>
                </c:pt>
                <c:pt idx="294">
                  <c:v>0.32876</c:v>
                </c:pt>
                <c:pt idx="295">
                  <c:v>0.32988000000000001</c:v>
                </c:pt>
                <c:pt idx="296">
                  <c:v>0.33104</c:v>
                </c:pt>
                <c:pt idx="297">
                  <c:v>0.33223999999999998</c:v>
                </c:pt>
                <c:pt idx="298">
                  <c:v>0.33335999999999999</c:v>
                </c:pt>
                <c:pt idx="299">
                  <c:v>0.33444000000000002</c:v>
                </c:pt>
                <c:pt idx="300">
                  <c:v>0.33563999999999999</c:v>
                </c:pt>
                <c:pt idx="301">
                  <c:v>0.33679999999999999</c:v>
                </c:pt>
                <c:pt idx="302">
                  <c:v>0.33795999999999998</c:v>
                </c:pt>
                <c:pt idx="303">
                  <c:v>0.3392</c:v>
                </c:pt>
                <c:pt idx="304">
                  <c:v>0.34036</c:v>
                </c:pt>
                <c:pt idx="305">
                  <c:v>0.34160000000000001</c:v>
                </c:pt>
                <c:pt idx="306">
                  <c:v>0.34279999999999999</c:v>
                </c:pt>
                <c:pt idx="307">
                  <c:v>0.34404000000000001</c:v>
                </c:pt>
                <c:pt idx="308">
                  <c:v>0.34532000000000002</c:v>
                </c:pt>
                <c:pt idx="309">
                  <c:v>0.34655999999999998</c:v>
                </c:pt>
                <c:pt idx="310">
                  <c:v>0.34776000000000001</c:v>
                </c:pt>
                <c:pt idx="311">
                  <c:v>0.34895999999999999</c:v>
                </c:pt>
                <c:pt idx="312">
                  <c:v>0.35016000000000003</c:v>
                </c:pt>
                <c:pt idx="313">
                  <c:v>0.35132000000000002</c:v>
                </c:pt>
                <c:pt idx="314">
                  <c:v>0.35248000000000002</c:v>
                </c:pt>
                <c:pt idx="315">
                  <c:v>0.35367999999999999</c:v>
                </c:pt>
                <c:pt idx="316">
                  <c:v>0.35483999999999999</c:v>
                </c:pt>
                <c:pt idx="317">
                  <c:v>0.35599999999999998</c:v>
                </c:pt>
                <c:pt idx="318">
                  <c:v>0.35708000000000001</c:v>
                </c:pt>
                <c:pt idx="319">
                  <c:v>0.35824</c:v>
                </c:pt>
                <c:pt idx="320">
                  <c:v>0.35943999999999998</c:v>
                </c:pt>
                <c:pt idx="321">
                  <c:v>0.36068</c:v>
                </c:pt>
                <c:pt idx="322">
                  <c:v>0.36192000000000002</c:v>
                </c:pt>
                <c:pt idx="323">
                  <c:v>0.36315999999999998</c:v>
                </c:pt>
                <c:pt idx="324">
                  <c:v>0.36436000000000002</c:v>
                </c:pt>
                <c:pt idx="325">
                  <c:v>0.36556</c:v>
                </c:pt>
                <c:pt idx="326">
                  <c:v>0.36684</c:v>
                </c:pt>
                <c:pt idx="327">
                  <c:v>0.36815999999999999</c:v>
                </c:pt>
                <c:pt idx="328">
                  <c:v>0.36924000000000001</c:v>
                </c:pt>
                <c:pt idx="329">
                  <c:v>0.37047999999999998</c:v>
                </c:pt>
                <c:pt idx="330">
                  <c:v>0.37168000000000001</c:v>
                </c:pt>
                <c:pt idx="331">
                  <c:v>0.37280000000000002</c:v>
                </c:pt>
                <c:pt idx="332">
                  <c:v>0.37396000000000001</c:v>
                </c:pt>
                <c:pt idx="333">
                  <c:v>0.37515999999999999</c:v>
                </c:pt>
                <c:pt idx="334">
                  <c:v>0.37644</c:v>
                </c:pt>
                <c:pt idx="335">
                  <c:v>0.37772</c:v>
                </c:pt>
                <c:pt idx="336">
                  <c:v>0.379</c:v>
                </c:pt>
                <c:pt idx="337">
                  <c:v>0.38016</c:v>
                </c:pt>
                <c:pt idx="338">
                  <c:v>0.38140000000000002</c:v>
                </c:pt>
                <c:pt idx="339">
                  <c:v>0.38263999999999998</c:v>
                </c:pt>
                <c:pt idx="340">
                  <c:v>0.38388</c:v>
                </c:pt>
                <c:pt idx="341">
                  <c:v>0.38516</c:v>
                </c:pt>
                <c:pt idx="342">
                  <c:v>0.38644000000000001</c:v>
                </c:pt>
                <c:pt idx="343">
                  <c:v>0.3876</c:v>
                </c:pt>
                <c:pt idx="344">
                  <c:v>0.38888</c:v>
                </c:pt>
                <c:pt idx="345">
                  <c:v>0.39016000000000001</c:v>
                </c:pt>
                <c:pt idx="346">
                  <c:v>0.39135999999999999</c:v>
                </c:pt>
                <c:pt idx="347">
                  <c:v>0.39251999999999998</c:v>
                </c:pt>
                <c:pt idx="348">
                  <c:v>0.39372000000000001</c:v>
                </c:pt>
                <c:pt idx="349">
                  <c:v>0.39488000000000001</c:v>
                </c:pt>
                <c:pt idx="350">
                  <c:v>0.39604</c:v>
                </c:pt>
                <c:pt idx="351">
                  <c:v>0.39723999999999998</c:v>
                </c:pt>
                <c:pt idx="352">
                  <c:v>0.39856000000000003</c:v>
                </c:pt>
                <c:pt idx="353">
                  <c:v>0.39976</c:v>
                </c:pt>
                <c:pt idx="354">
                  <c:v>0.40107999999999999</c:v>
                </c:pt>
                <c:pt idx="355">
                  <c:v>0.40232000000000001</c:v>
                </c:pt>
                <c:pt idx="356">
                  <c:v>0.40351999999999999</c:v>
                </c:pt>
                <c:pt idx="357">
                  <c:v>0.40472000000000002</c:v>
                </c:pt>
                <c:pt idx="358">
                  <c:v>0.40592</c:v>
                </c:pt>
                <c:pt idx="359">
                  <c:v>0.40716000000000002</c:v>
                </c:pt>
                <c:pt idx="360">
                  <c:v>0.40836</c:v>
                </c:pt>
                <c:pt idx="361">
                  <c:v>0.40955999999999998</c:v>
                </c:pt>
                <c:pt idx="362">
                  <c:v>0.4108</c:v>
                </c:pt>
                <c:pt idx="363">
                  <c:v>0.41199999999999998</c:v>
                </c:pt>
                <c:pt idx="364">
                  <c:v>0.41324</c:v>
                </c:pt>
                <c:pt idx="365">
                  <c:v>0.41443999999999998</c:v>
                </c:pt>
                <c:pt idx="366">
                  <c:v>0.41567999999999999</c:v>
                </c:pt>
                <c:pt idx="367">
                  <c:v>0.41687999999999997</c:v>
                </c:pt>
                <c:pt idx="368">
                  <c:v>0.41811999999999999</c:v>
                </c:pt>
                <c:pt idx="369">
                  <c:v>0.4194</c:v>
                </c:pt>
                <c:pt idx="370">
                  <c:v>0.42068</c:v>
                </c:pt>
                <c:pt idx="371">
                  <c:v>0.42187999999999998</c:v>
                </c:pt>
                <c:pt idx="372">
                  <c:v>0.42315999999999998</c:v>
                </c:pt>
                <c:pt idx="373">
                  <c:v>0.42443999999999998</c:v>
                </c:pt>
                <c:pt idx="374">
                  <c:v>0.42568</c:v>
                </c:pt>
                <c:pt idx="375">
                  <c:v>0.42699999999999999</c:v>
                </c:pt>
                <c:pt idx="376">
                  <c:v>0.42820000000000003</c:v>
                </c:pt>
                <c:pt idx="377">
                  <c:v>0.4294</c:v>
                </c:pt>
                <c:pt idx="378">
                  <c:v>0.43068000000000001</c:v>
                </c:pt>
                <c:pt idx="379">
                  <c:v>0.43187999999999999</c:v>
                </c:pt>
                <c:pt idx="380">
                  <c:v>0.43319999999999997</c:v>
                </c:pt>
                <c:pt idx="381">
                  <c:v>0.43436000000000002</c:v>
                </c:pt>
                <c:pt idx="382">
                  <c:v>0.43552000000000002</c:v>
                </c:pt>
                <c:pt idx="383">
                  <c:v>0.43680000000000002</c:v>
                </c:pt>
                <c:pt idx="384">
                  <c:v>0.43812000000000001</c:v>
                </c:pt>
                <c:pt idx="385">
                  <c:v>0.43940000000000001</c:v>
                </c:pt>
                <c:pt idx="386">
                  <c:v>0.44068000000000002</c:v>
                </c:pt>
                <c:pt idx="387">
                  <c:v>0.44212000000000001</c:v>
                </c:pt>
                <c:pt idx="388">
                  <c:v>0.44344</c:v>
                </c:pt>
                <c:pt idx="389">
                  <c:v>0.44463999999999998</c:v>
                </c:pt>
                <c:pt idx="390">
                  <c:v>0.44588</c:v>
                </c:pt>
                <c:pt idx="391">
                  <c:v>0.44707999999999998</c:v>
                </c:pt>
                <c:pt idx="392">
                  <c:v>0.44828000000000001</c:v>
                </c:pt>
                <c:pt idx="393">
                  <c:v>0.44956000000000002</c:v>
                </c:pt>
                <c:pt idx="394">
                  <c:v>0.45079999999999998</c:v>
                </c:pt>
                <c:pt idx="395">
                  <c:v>0.45207999999999998</c:v>
                </c:pt>
                <c:pt idx="396">
                  <c:v>0.45332</c:v>
                </c:pt>
                <c:pt idx="397">
                  <c:v>0.45456000000000002</c:v>
                </c:pt>
                <c:pt idx="398">
                  <c:v>0.45584000000000002</c:v>
                </c:pt>
                <c:pt idx="399">
                  <c:v>0.45707999999999999</c:v>
                </c:pt>
                <c:pt idx="400">
                  <c:v>0.45848</c:v>
                </c:pt>
                <c:pt idx="401">
                  <c:v>0.45984000000000003</c:v>
                </c:pt>
                <c:pt idx="402">
                  <c:v>0.46116000000000001</c:v>
                </c:pt>
                <c:pt idx="403">
                  <c:v>0.46260000000000001</c:v>
                </c:pt>
                <c:pt idx="404">
                  <c:v>0.46392</c:v>
                </c:pt>
                <c:pt idx="405">
                  <c:v>0.46523999999999999</c:v>
                </c:pt>
                <c:pt idx="406">
                  <c:v>0.46664</c:v>
                </c:pt>
                <c:pt idx="407">
                  <c:v>0.46795999999999999</c:v>
                </c:pt>
                <c:pt idx="408">
                  <c:v>0.46923999999999999</c:v>
                </c:pt>
                <c:pt idx="409">
                  <c:v>0.47055999999999998</c:v>
                </c:pt>
                <c:pt idx="410">
                  <c:v>0.47183999999999998</c:v>
                </c:pt>
                <c:pt idx="411">
                  <c:v>0.47308</c:v>
                </c:pt>
                <c:pt idx="412">
                  <c:v>0.47436</c:v>
                </c:pt>
                <c:pt idx="413">
                  <c:v>0.47571999999999998</c:v>
                </c:pt>
                <c:pt idx="414">
                  <c:v>0.47704000000000002</c:v>
                </c:pt>
                <c:pt idx="415">
                  <c:v>0.47848000000000002</c:v>
                </c:pt>
                <c:pt idx="416">
                  <c:v>0.47983999999999999</c:v>
                </c:pt>
                <c:pt idx="417">
                  <c:v>0.48127999999999999</c:v>
                </c:pt>
                <c:pt idx="418">
                  <c:v>0.48268</c:v>
                </c:pt>
                <c:pt idx="419">
                  <c:v>0.48399999999999999</c:v>
                </c:pt>
                <c:pt idx="420">
                  <c:v>0.48527999999999999</c:v>
                </c:pt>
                <c:pt idx="421">
                  <c:v>0.48664000000000002</c:v>
                </c:pt>
                <c:pt idx="422">
                  <c:v>0.48792000000000002</c:v>
                </c:pt>
                <c:pt idx="423">
                  <c:v>0.48915999999999998</c:v>
                </c:pt>
                <c:pt idx="424">
                  <c:v>0.49043999999999999</c:v>
                </c:pt>
                <c:pt idx="425">
                  <c:v>0.49175999999999997</c:v>
                </c:pt>
                <c:pt idx="426">
                  <c:v>0.49303999999999998</c:v>
                </c:pt>
                <c:pt idx="427">
                  <c:v>0.49431999999999998</c:v>
                </c:pt>
                <c:pt idx="428">
                  <c:v>0.49556</c:v>
                </c:pt>
                <c:pt idx="429">
                  <c:v>0.49691999999999997</c:v>
                </c:pt>
                <c:pt idx="430">
                  <c:v>0.49847999999999998</c:v>
                </c:pt>
                <c:pt idx="431">
                  <c:v>0.49980000000000002</c:v>
                </c:pt>
                <c:pt idx="432">
                  <c:v>0.50124000000000002</c:v>
                </c:pt>
                <c:pt idx="433">
                  <c:v>0.50263999999999998</c:v>
                </c:pt>
                <c:pt idx="434">
                  <c:v>0.50387999999999999</c:v>
                </c:pt>
                <c:pt idx="435">
                  <c:v>0.50527999999999995</c:v>
                </c:pt>
                <c:pt idx="436">
                  <c:v>0.50671999999999995</c:v>
                </c:pt>
                <c:pt idx="437">
                  <c:v>0.50815999999999995</c:v>
                </c:pt>
                <c:pt idx="438">
                  <c:v>0.50948000000000004</c:v>
                </c:pt>
                <c:pt idx="439">
                  <c:v>0.51071999999999995</c:v>
                </c:pt>
                <c:pt idx="440">
                  <c:v>0.51195999999999997</c:v>
                </c:pt>
                <c:pt idx="441">
                  <c:v>0.51324000000000003</c:v>
                </c:pt>
                <c:pt idx="442">
                  <c:v>0.51451999999999998</c:v>
                </c:pt>
                <c:pt idx="443">
                  <c:v>0.51588000000000001</c:v>
                </c:pt>
                <c:pt idx="444">
                  <c:v>0.51736000000000004</c:v>
                </c:pt>
                <c:pt idx="445">
                  <c:v>0.51871999999999996</c:v>
                </c:pt>
                <c:pt idx="446">
                  <c:v>0.52027999999999996</c:v>
                </c:pt>
                <c:pt idx="447">
                  <c:v>0.52171999999999996</c:v>
                </c:pt>
                <c:pt idx="448">
                  <c:v>0.52307999999999999</c:v>
                </c:pt>
                <c:pt idx="449">
                  <c:v>0.52451999999999999</c:v>
                </c:pt>
                <c:pt idx="450">
                  <c:v>0.52583999999999997</c:v>
                </c:pt>
                <c:pt idx="451">
                  <c:v>0.52724000000000004</c:v>
                </c:pt>
                <c:pt idx="452">
                  <c:v>0.52864</c:v>
                </c:pt>
                <c:pt idx="453">
                  <c:v>0.52995999999999999</c:v>
                </c:pt>
                <c:pt idx="454">
                  <c:v>0.53120000000000001</c:v>
                </c:pt>
                <c:pt idx="455">
                  <c:v>0.53259999999999996</c:v>
                </c:pt>
                <c:pt idx="456">
                  <c:v>0.53388000000000002</c:v>
                </c:pt>
                <c:pt idx="457">
                  <c:v>0.53512000000000004</c:v>
                </c:pt>
                <c:pt idx="458">
                  <c:v>0.53652</c:v>
                </c:pt>
                <c:pt idx="459">
                  <c:v>0.53803999999999996</c:v>
                </c:pt>
                <c:pt idx="460">
                  <c:v>0.53939999999999999</c:v>
                </c:pt>
                <c:pt idx="461">
                  <c:v>0.54091999999999996</c:v>
                </c:pt>
                <c:pt idx="462">
                  <c:v>0.54239999999999999</c:v>
                </c:pt>
                <c:pt idx="463">
                  <c:v>0.54376000000000002</c:v>
                </c:pt>
                <c:pt idx="464">
                  <c:v>0.54520000000000002</c:v>
                </c:pt>
                <c:pt idx="465">
                  <c:v>0.54668000000000005</c:v>
                </c:pt>
                <c:pt idx="466">
                  <c:v>0.54803999999999997</c:v>
                </c:pt>
                <c:pt idx="467">
                  <c:v>0.54944000000000004</c:v>
                </c:pt>
                <c:pt idx="468">
                  <c:v>0.55079999999999996</c:v>
                </c:pt>
                <c:pt idx="469">
                  <c:v>0.55208000000000002</c:v>
                </c:pt>
                <c:pt idx="470">
                  <c:v>0.5534</c:v>
                </c:pt>
                <c:pt idx="471">
                  <c:v>0.55467999999999995</c:v>
                </c:pt>
                <c:pt idx="472">
                  <c:v>0.55611999999999995</c:v>
                </c:pt>
                <c:pt idx="473">
                  <c:v>0.55755999999999994</c:v>
                </c:pt>
                <c:pt idx="474">
                  <c:v>0.55900000000000005</c:v>
                </c:pt>
                <c:pt idx="475">
                  <c:v>0.56055999999999995</c:v>
                </c:pt>
                <c:pt idx="476">
                  <c:v>0.56215999999999999</c:v>
                </c:pt>
                <c:pt idx="477">
                  <c:v>0.56367999999999996</c:v>
                </c:pt>
                <c:pt idx="478">
                  <c:v>0.56503999999999999</c:v>
                </c:pt>
                <c:pt idx="479">
                  <c:v>0.56640000000000001</c:v>
                </c:pt>
                <c:pt idx="480">
                  <c:v>0.56779999999999997</c:v>
                </c:pt>
                <c:pt idx="481">
                  <c:v>0.56911999999999996</c:v>
                </c:pt>
                <c:pt idx="482">
                  <c:v>0.57047999999999999</c:v>
                </c:pt>
                <c:pt idx="483">
                  <c:v>0.57188000000000005</c:v>
                </c:pt>
                <c:pt idx="484">
                  <c:v>0.57328000000000001</c:v>
                </c:pt>
                <c:pt idx="485">
                  <c:v>0.57467999999999997</c:v>
                </c:pt>
                <c:pt idx="486">
                  <c:v>0.57599999999999996</c:v>
                </c:pt>
                <c:pt idx="487">
                  <c:v>0.57728000000000002</c:v>
                </c:pt>
                <c:pt idx="488">
                  <c:v>0.57867999999999997</c:v>
                </c:pt>
                <c:pt idx="489">
                  <c:v>0.58008000000000004</c:v>
                </c:pt>
                <c:pt idx="490">
                  <c:v>0.58148</c:v>
                </c:pt>
                <c:pt idx="491">
                  <c:v>0.58299999999999996</c:v>
                </c:pt>
                <c:pt idx="492">
                  <c:v>0.58435999999999999</c:v>
                </c:pt>
                <c:pt idx="493">
                  <c:v>0.58584000000000003</c:v>
                </c:pt>
                <c:pt idx="494">
                  <c:v>0.58720000000000006</c:v>
                </c:pt>
                <c:pt idx="495">
                  <c:v>0.58852000000000004</c:v>
                </c:pt>
                <c:pt idx="496">
                  <c:v>0.58996000000000004</c:v>
                </c:pt>
                <c:pt idx="497">
                  <c:v>0.59123999999999999</c:v>
                </c:pt>
                <c:pt idx="498">
                  <c:v>0.59252000000000005</c:v>
                </c:pt>
                <c:pt idx="499">
                  <c:v>0.59387999999999996</c:v>
                </c:pt>
                <c:pt idx="500">
                  <c:v>0.59519999999999995</c:v>
                </c:pt>
                <c:pt idx="501">
                  <c:v>0.59660000000000002</c:v>
                </c:pt>
                <c:pt idx="502">
                  <c:v>0.59811999999999999</c:v>
                </c:pt>
                <c:pt idx="503">
                  <c:v>0.59960000000000002</c:v>
                </c:pt>
                <c:pt idx="504">
                  <c:v>0.60099999999999998</c:v>
                </c:pt>
                <c:pt idx="505">
                  <c:v>0.60231999999999997</c:v>
                </c:pt>
                <c:pt idx="506">
                  <c:v>0.60367999999999999</c:v>
                </c:pt>
                <c:pt idx="507">
                  <c:v>0.60504000000000002</c:v>
                </c:pt>
                <c:pt idx="508">
                  <c:v>0.60643999999999998</c:v>
                </c:pt>
                <c:pt idx="509">
                  <c:v>0.60780000000000001</c:v>
                </c:pt>
                <c:pt idx="510">
                  <c:v>0.60916009999999998</c:v>
                </c:pt>
                <c:pt idx="511">
                  <c:v>0.61051999999999995</c:v>
                </c:pt>
                <c:pt idx="512">
                  <c:v>0.61180000000000001</c:v>
                </c:pt>
                <c:pt idx="513">
                  <c:v>0.61316000000000004</c:v>
                </c:pt>
                <c:pt idx="514">
                  <c:v>0.6144001</c:v>
                </c:pt>
                <c:pt idx="515">
                  <c:v>0.61576010000000003</c:v>
                </c:pt>
                <c:pt idx="516">
                  <c:v>0.61712</c:v>
                </c:pt>
                <c:pt idx="517">
                  <c:v>0.61851999999999996</c:v>
                </c:pt>
                <c:pt idx="518">
                  <c:v>0.61987999999999999</c:v>
                </c:pt>
                <c:pt idx="519">
                  <c:v>0.62136000000000002</c:v>
                </c:pt>
                <c:pt idx="520">
                  <c:v>0.62280000000000002</c:v>
                </c:pt>
                <c:pt idx="521">
                  <c:v>0.62419999999999998</c:v>
                </c:pt>
                <c:pt idx="522">
                  <c:v>0.62556</c:v>
                </c:pt>
                <c:pt idx="523">
                  <c:v>0.62683999999999995</c:v>
                </c:pt>
                <c:pt idx="524">
                  <c:v>0.62827999999999995</c:v>
                </c:pt>
                <c:pt idx="525">
                  <c:v>0.62980009999999997</c:v>
                </c:pt>
                <c:pt idx="526">
                  <c:v>0.63107999999999997</c:v>
                </c:pt>
                <c:pt idx="527">
                  <c:v>0.63244009999999995</c:v>
                </c:pt>
                <c:pt idx="528">
                  <c:v>0.63380009999999998</c:v>
                </c:pt>
                <c:pt idx="529">
                  <c:v>0.63508010000000004</c:v>
                </c:pt>
                <c:pt idx="530">
                  <c:v>0.63652010000000003</c:v>
                </c:pt>
                <c:pt idx="531">
                  <c:v>0.63807999999999998</c:v>
                </c:pt>
                <c:pt idx="532">
                  <c:v>0.63959999999999995</c:v>
                </c:pt>
                <c:pt idx="533">
                  <c:v>0.64107999999999998</c:v>
                </c:pt>
                <c:pt idx="534">
                  <c:v>0.64236000000000004</c:v>
                </c:pt>
                <c:pt idx="535">
                  <c:v>0.64363999999999999</c:v>
                </c:pt>
                <c:pt idx="536">
                  <c:v>0.64495999999999998</c:v>
                </c:pt>
                <c:pt idx="537">
                  <c:v>0.64639999999999997</c:v>
                </c:pt>
                <c:pt idx="538">
                  <c:v>0.64780000000000004</c:v>
                </c:pt>
                <c:pt idx="539">
                  <c:v>0.64920009999999995</c:v>
                </c:pt>
                <c:pt idx="540">
                  <c:v>0.65059999999999996</c:v>
                </c:pt>
                <c:pt idx="541">
                  <c:v>0.65208010000000005</c:v>
                </c:pt>
                <c:pt idx="542">
                  <c:v>0.65340010000000004</c:v>
                </c:pt>
                <c:pt idx="543">
                  <c:v>0.65476009999999996</c:v>
                </c:pt>
                <c:pt idx="544">
                  <c:v>0.65627999999999997</c:v>
                </c:pt>
                <c:pt idx="545">
                  <c:v>0.65776000000000001</c:v>
                </c:pt>
                <c:pt idx="546">
                  <c:v>0.65935999999999995</c:v>
                </c:pt>
                <c:pt idx="547">
                  <c:v>0.66080000000000005</c:v>
                </c:pt>
                <c:pt idx="548">
                  <c:v>0.66220000000000001</c:v>
                </c:pt>
                <c:pt idx="549">
                  <c:v>0.66379999999999995</c:v>
                </c:pt>
                <c:pt idx="550">
                  <c:v>0.66515999999999997</c:v>
                </c:pt>
                <c:pt idx="551">
                  <c:v>0.66652009999999995</c:v>
                </c:pt>
                <c:pt idx="552">
                  <c:v>0.66791999999999996</c:v>
                </c:pt>
                <c:pt idx="553">
                  <c:v>0.66935999999999996</c:v>
                </c:pt>
                <c:pt idx="554">
                  <c:v>0.67064000000000001</c:v>
                </c:pt>
                <c:pt idx="555">
                  <c:v>0.67208009999999996</c:v>
                </c:pt>
                <c:pt idx="556">
                  <c:v>0.67352000000000001</c:v>
                </c:pt>
                <c:pt idx="557">
                  <c:v>0.67500000000000004</c:v>
                </c:pt>
                <c:pt idx="558">
                  <c:v>0.67659999999999998</c:v>
                </c:pt>
                <c:pt idx="559">
                  <c:v>0.67820000000000003</c:v>
                </c:pt>
                <c:pt idx="560">
                  <c:v>0.67971999999999999</c:v>
                </c:pt>
                <c:pt idx="561">
                  <c:v>0.68124010000000002</c:v>
                </c:pt>
                <c:pt idx="562">
                  <c:v>0.68279999999999996</c:v>
                </c:pt>
                <c:pt idx="563">
                  <c:v>0.68420009999999998</c:v>
                </c:pt>
                <c:pt idx="564">
                  <c:v>0.68559999999999999</c:v>
                </c:pt>
                <c:pt idx="565">
                  <c:v>0.68708000000000002</c:v>
                </c:pt>
                <c:pt idx="566">
                  <c:v>0.68852000000000002</c:v>
                </c:pt>
                <c:pt idx="567">
                  <c:v>0.68988000000000005</c:v>
                </c:pt>
                <c:pt idx="568">
                  <c:v>0.69132000000000005</c:v>
                </c:pt>
                <c:pt idx="569">
                  <c:v>0.69267999999999996</c:v>
                </c:pt>
                <c:pt idx="570">
                  <c:v>0.69411999999999996</c:v>
                </c:pt>
                <c:pt idx="571">
                  <c:v>0.69572000000000001</c:v>
                </c:pt>
                <c:pt idx="572">
                  <c:v>0.69711999999999996</c:v>
                </c:pt>
                <c:pt idx="573">
                  <c:v>0.69867999999999997</c:v>
                </c:pt>
                <c:pt idx="574">
                  <c:v>0.70020000000000004</c:v>
                </c:pt>
                <c:pt idx="575">
                  <c:v>0.70164000000000004</c:v>
                </c:pt>
                <c:pt idx="576">
                  <c:v>0.70320000000000005</c:v>
                </c:pt>
                <c:pt idx="577">
                  <c:v>0.70476000000000005</c:v>
                </c:pt>
                <c:pt idx="578">
                  <c:v>0.70620000000000005</c:v>
                </c:pt>
                <c:pt idx="579">
                  <c:v>0.70755999999999997</c:v>
                </c:pt>
                <c:pt idx="580">
                  <c:v>0.70891999999999999</c:v>
                </c:pt>
                <c:pt idx="581">
                  <c:v>0.71024010000000004</c:v>
                </c:pt>
                <c:pt idx="582">
                  <c:v>0.71164000000000005</c:v>
                </c:pt>
                <c:pt idx="583">
                  <c:v>0.71304000000000001</c:v>
                </c:pt>
                <c:pt idx="584">
                  <c:v>0.71448</c:v>
                </c:pt>
                <c:pt idx="585">
                  <c:v>0.71592</c:v>
                </c:pt>
                <c:pt idx="586">
                  <c:v>0.71755999999999998</c:v>
                </c:pt>
                <c:pt idx="587">
                  <c:v>0.71911999999999998</c:v>
                </c:pt>
                <c:pt idx="588">
                  <c:v>0.72072009999999997</c:v>
                </c:pt>
                <c:pt idx="589">
                  <c:v>0.72228000000000003</c:v>
                </c:pt>
                <c:pt idx="590">
                  <c:v>0.72367999999999999</c:v>
                </c:pt>
                <c:pt idx="591">
                  <c:v>0.72524</c:v>
                </c:pt>
                <c:pt idx="592">
                  <c:v>0.72664010000000001</c:v>
                </c:pt>
                <c:pt idx="593">
                  <c:v>0.72796000000000005</c:v>
                </c:pt>
                <c:pt idx="594">
                  <c:v>0.72948000000000002</c:v>
                </c:pt>
                <c:pt idx="595">
                  <c:v>0.73080000000000001</c:v>
                </c:pt>
                <c:pt idx="596">
                  <c:v>0.73216000000000003</c:v>
                </c:pt>
                <c:pt idx="597">
                  <c:v>0.73348000000000002</c:v>
                </c:pt>
                <c:pt idx="598">
                  <c:v>0.73484000000000005</c:v>
                </c:pt>
                <c:pt idx="599">
                  <c:v>0.73628009999999999</c:v>
                </c:pt>
                <c:pt idx="600">
                  <c:v>0.73787999999999998</c:v>
                </c:pt>
                <c:pt idx="601">
                  <c:v>0.73943999999999999</c:v>
                </c:pt>
                <c:pt idx="602">
                  <c:v>0.74095999999999995</c:v>
                </c:pt>
                <c:pt idx="603">
                  <c:v>0.74251999999999996</c:v>
                </c:pt>
                <c:pt idx="604">
                  <c:v>0.74399999999999999</c:v>
                </c:pt>
                <c:pt idx="605">
                  <c:v>0.74548000000000003</c:v>
                </c:pt>
                <c:pt idx="606">
                  <c:v>0.74687999999999999</c:v>
                </c:pt>
                <c:pt idx="607">
                  <c:v>0.74824009999999996</c:v>
                </c:pt>
                <c:pt idx="608">
                  <c:v>0.74956</c:v>
                </c:pt>
                <c:pt idx="609">
                  <c:v>0.75088010000000005</c:v>
                </c:pt>
                <c:pt idx="610">
                  <c:v>0.75227999999999995</c:v>
                </c:pt>
                <c:pt idx="611">
                  <c:v>0.75363999999999998</c:v>
                </c:pt>
                <c:pt idx="612">
                  <c:v>0.75507999999999997</c:v>
                </c:pt>
                <c:pt idx="613">
                  <c:v>0.75663999999999998</c:v>
                </c:pt>
                <c:pt idx="614">
                  <c:v>0.75727999999999995</c:v>
                </c:pt>
                <c:pt idx="615">
                  <c:v>0.75744009999999995</c:v>
                </c:pt>
                <c:pt idx="616">
                  <c:v>0.75760000000000005</c:v>
                </c:pt>
                <c:pt idx="617">
                  <c:v>0.75780000000000003</c:v>
                </c:pt>
                <c:pt idx="618">
                  <c:v>0.75939999999999996</c:v>
                </c:pt>
                <c:pt idx="619">
                  <c:v>0.76104000000000005</c:v>
                </c:pt>
                <c:pt idx="620">
                  <c:v>0.76216010000000001</c:v>
                </c:pt>
                <c:pt idx="621">
                  <c:v>0.76332</c:v>
                </c:pt>
                <c:pt idx="622">
                  <c:v>0.76439999999999997</c:v>
                </c:pt>
                <c:pt idx="623">
                  <c:v>0.76556000000000002</c:v>
                </c:pt>
                <c:pt idx="624">
                  <c:v>0.76659999999999995</c:v>
                </c:pt>
                <c:pt idx="625">
                  <c:v>0.76771999999999996</c:v>
                </c:pt>
                <c:pt idx="626">
                  <c:v>0.76888000000000001</c:v>
                </c:pt>
                <c:pt idx="627">
                  <c:v>0.77012000000000003</c:v>
                </c:pt>
                <c:pt idx="628">
                  <c:v>0.77132000000000001</c:v>
                </c:pt>
                <c:pt idx="629">
                  <c:v>0.7724801</c:v>
                </c:pt>
                <c:pt idx="630">
                  <c:v>0.77356000000000003</c:v>
                </c:pt>
                <c:pt idx="631">
                  <c:v>0.77476</c:v>
                </c:pt>
                <c:pt idx="632">
                  <c:v>0.77600000000000002</c:v>
                </c:pt>
                <c:pt idx="633">
                  <c:v>0.77740010000000004</c:v>
                </c:pt>
                <c:pt idx="634">
                  <c:v>0.77895999999999999</c:v>
                </c:pt>
                <c:pt idx="635">
                  <c:v>0.78047999999999995</c:v>
                </c:pt>
                <c:pt idx="636">
                  <c:v>0.78208</c:v>
                </c:pt>
                <c:pt idx="637">
                  <c:v>0.78359999999999996</c:v>
                </c:pt>
                <c:pt idx="638">
                  <c:v>0.78503999999999996</c:v>
                </c:pt>
                <c:pt idx="639">
                  <c:v>0.78652</c:v>
                </c:pt>
                <c:pt idx="640">
                  <c:v>0.78800000000000003</c:v>
                </c:pt>
                <c:pt idx="641">
                  <c:v>0.78939999999999999</c:v>
                </c:pt>
                <c:pt idx="642">
                  <c:v>0.79083999999999999</c:v>
                </c:pt>
                <c:pt idx="643">
                  <c:v>0.79220000000000002</c:v>
                </c:pt>
                <c:pt idx="644">
                  <c:v>0.79356000000000004</c:v>
                </c:pt>
                <c:pt idx="645">
                  <c:v>0.79512000000000005</c:v>
                </c:pt>
                <c:pt idx="646">
                  <c:v>0.79659999999999997</c:v>
                </c:pt>
                <c:pt idx="647">
                  <c:v>0.79815999999999998</c:v>
                </c:pt>
                <c:pt idx="648">
                  <c:v>0.79964000000000002</c:v>
                </c:pt>
                <c:pt idx="649">
                  <c:v>0.80115999999999998</c:v>
                </c:pt>
                <c:pt idx="650">
                  <c:v>0.80256000000000005</c:v>
                </c:pt>
                <c:pt idx="651">
                  <c:v>0.80420000000000003</c:v>
                </c:pt>
                <c:pt idx="652">
                  <c:v>0.80571999999999999</c:v>
                </c:pt>
                <c:pt idx="653">
                  <c:v>0.80732000000000004</c:v>
                </c:pt>
                <c:pt idx="654">
                  <c:v>0.80891999999999997</c:v>
                </c:pt>
                <c:pt idx="655">
                  <c:v>0.81028</c:v>
                </c:pt>
                <c:pt idx="656">
                  <c:v>0.81172</c:v>
                </c:pt>
                <c:pt idx="657">
                  <c:v>0.81308000000000002</c:v>
                </c:pt>
                <c:pt idx="658">
                  <c:v>0.81452000000000002</c:v>
                </c:pt>
                <c:pt idx="659">
                  <c:v>0.81591999999999998</c:v>
                </c:pt>
                <c:pt idx="660">
                  <c:v>0.81735999999999998</c:v>
                </c:pt>
                <c:pt idx="661">
                  <c:v>0.81888000000000005</c:v>
                </c:pt>
                <c:pt idx="662">
                  <c:v>0.82043999999999995</c:v>
                </c:pt>
                <c:pt idx="663">
                  <c:v>0.82191999999999998</c:v>
                </c:pt>
                <c:pt idx="664">
                  <c:v>0.82343999999999995</c:v>
                </c:pt>
                <c:pt idx="665">
                  <c:v>0.82496000000000003</c:v>
                </c:pt>
                <c:pt idx="666">
                  <c:v>0.8266</c:v>
                </c:pt>
                <c:pt idx="667">
                  <c:v>0.82791999999999999</c:v>
                </c:pt>
                <c:pt idx="668">
                  <c:v>0.82940000000000003</c:v>
                </c:pt>
                <c:pt idx="669">
                  <c:v>0.83080010000000004</c:v>
                </c:pt>
                <c:pt idx="670">
                  <c:v>0.83220000000000005</c:v>
                </c:pt>
                <c:pt idx="671">
                  <c:v>0.83360000000000001</c:v>
                </c:pt>
                <c:pt idx="672">
                  <c:v>0.83520000000000005</c:v>
                </c:pt>
                <c:pt idx="673">
                  <c:v>0.83675999999999995</c:v>
                </c:pt>
                <c:pt idx="674">
                  <c:v>0.83816000000000002</c:v>
                </c:pt>
                <c:pt idx="675">
                  <c:v>0.83960000000000001</c:v>
                </c:pt>
                <c:pt idx="676">
                  <c:v>0.84111999999999998</c:v>
                </c:pt>
                <c:pt idx="677">
                  <c:v>0.84263999999999994</c:v>
                </c:pt>
                <c:pt idx="678">
                  <c:v>0.84416000000000002</c:v>
                </c:pt>
                <c:pt idx="679">
                  <c:v>0.84567999999999999</c:v>
                </c:pt>
                <c:pt idx="680">
                  <c:v>0.84711999999999998</c:v>
                </c:pt>
                <c:pt idx="681">
                  <c:v>0.84867999999999999</c:v>
                </c:pt>
                <c:pt idx="682">
                  <c:v>0.85016000000000003</c:v>
                </c:pt>
                <c:pt idx="683">
                  <c:v>0.85176010000000002</c:v>
                </c:pt>
                <c:pt idx="684">
                  <c:v>0.85311999999999999</c:v>
                </c:pt>
                <c:pt idx="685">
                  <c:v>0.85463999999999996</c:v>
                </c:pt>
                <c:pt idx="686">
                  <c:v>0.85624</c:v>
                </c:pt>
                <c:pt idx="687">
                  <c:v>0.85780000000000001</c:v>
                </c:pt>
                <c:pt idx="688">
                  <c:v>0.85940000000000005</c:v>
                </c:pt>
                <c:pt idx="689">
                  <c:v>0.86099999999999999</c:v>
                </c:pt>
                <c:pt idx="690">
                  <c:v>0.86248000000000002</c:v>
                </c:pt>
                <c:pt idx="691">
                  <c:v>0.86395999999999995</c:v>
                </c:pt>
                <c:pt idx="692">
                  <c:v>0.86539999999999995</c:v>
                </c:pt>
                <c:pt idx="693">
                  <c:v>0.86680000000000001</c:v>
                </c:pt>
                <c:pt idx="694">
                  <c:v>0.86828000000000005</c:v>
                </c:pt>
                <c:pt idx="695">
                  <c:v>0.86980009999999996</c:v>
                </c:pt>
                <c:pt idx="696">
                  <c:v>0.87124000000000001</c:v>
                </c:pt>
                <c:pt idx="697">
                  <c:v>0.87272000000000005</c:v>
                </c:pt>
                <c:pt idx="698">
                  <c:v>0.87412000000000001</c:v>
                </c:pt>
                <c:pt idx="699">
                  <c:v>0.87563999999999997</c:v>
                </c:pt>
                <c:pt idx="700">
                  <c:v>0.87719999999999998</c:v>
                </c:pt>
                <c:pt idx="701">
                  <c:v>0.87875999999999999</c:v>
                </c:pt>
                <c:pt idx="702">
                  <c:v>0.88036000000000003</c:v>
                </c:pt>
                <c:pt idx="703">
                  <c:v>0.88180000000000003</c:v>
                </c:pt>
                <c:pt idx="704">
                  <c:v>0.88327999999999995</c:v>
                </c:pt>
                <c:pt idx="705">
                  <c:v>0.88480000000000003</c:v>
                </c:pt>
                <c:pt idx="706">
                  <c:v>0.88632</c:v>
                </c:pt>
                <c:pt idx="707">
                  <c:v>0.88780000000000003</c:v>
                </c:pt>
                <c:pt idx="708">
                  <c:v>0.88919999999999999</c:v>
                </c:pt>
                <c:pt idx="709">
                  <c:v>0.89063999999999999</c:v>
                </c:pt>
                <c:pt idx="710">
                  <c:v>0.89215999999999995</c:v>
                </c:pt>
                <c:pt idx="711">
                  <c:v>0.89351999999999998</c:v>
                </c:pt>
                <c:pt idx="712">
                  <c:v>0.89495999999999998</c:v>
                </c:pt>
                <c:pt idx="713">
                  <c:v>0.8964801</c:v>
                </c:pt>
                <c:pt idx="714">
                  <c:v>0.89800000000000002</c:v>
                </c:pt>
                <c:pt idx="715">
                  <c:v>0.89956000000000003</c:v>
                </c:pt>
                <c:pt idx="716">
                  <c:v>0.90115999999999996</c:v>
                </c:pt>
                <c:pt idx="717">
                  <c:v>0.90271999999999997</c:v>
                </c:pt>
                <c:pt idx="718">
                  <c:v>0.90407999999999999</c:v>
                </c:pt>
                <c:pt idx="719">
                  <c:v>0.90547999999999995</c:v>
                </c:pt>
                <c:pt idx="720">
                  <c:v>0.9068001</c:v>
                </c:pt>
                <c:pt idx="721">
                  <c:v>0.90835999999999995</c:v>
                </c:pt>
                <c:pt idx="722">
                  <c:v>0.90991999999999995</c:v>
                </c:pt>
                <c:pt idx="723">
                  <c:v>0.91135999999999995</c:v>
                </c:pt>
                <c:pt idx="724">
                  <c:v>0.91295999999999999</c:v>
                </c:pt>
                <c:pt idx="725">
                  <c:v>0.91447999999999996</c:v>
                </c:pt>
                <c:pt idx="726">
                  <c:v>0.91603999999999997</c:v>
                </c:pt>
                <c:pt idx="727">
                  <c:v>0.91771999999999998</c:v>
                </c:pt>
                <c:pt idx="728">
                  <c:v>0.91923999999999995</c:v>
                </c:pt>
                <c:pt idx="729">
                  <c:v>0.92088000000000003</c:v>
                </c:pt>
                <c:pt idx="730">
                  <c:v>0.92252000000000001</c:v>
                </c:pt>
                <c:pt idx="731">
                  <c:v>0.92408000000000001</c:v>
                </c:pt>
                <c:pt idx="732">
                  <c:v>0.92571999999999999</c:v>
                </c:pt>
                <c:pt idx="733">
                  <c:v>0.92715999999999998</c:v>
                </c:pt>
                <c:pt idx="734">
                  <c:v>0.92864000000000002</c:v>
                </c:pt>
                <c:pt idx="735">
                  <c:v>0.93008000000000002</c:v>
                </c:pt>
                <c:pt idx="736">
                  <c:v>0.93147999999999997</c:v>
                </c:pt>
                <c:pt idx="737">
                  <c:v>0.93284</c:v>
                </c:pt>
                <c:pt idx="738">
                  <c:v>0.93440000000000001</c:v>
                </c:pt>
                <c:pt idx="739">
                  <c:v>0.93588000000000005</c:v>
                </c:pt>
                <c:pt idx="740">
                  <c:v>0.93755999999999995</c:v>
                </c:pt>
                <c:pt idx="741">
                  <c:v>0.93911999999999995</c:v>
                </c:pt>
                <c:pt idx="742">
                  <c:v>0.94076000000000004</c:v>
                </c:pt>
                <c:pt idx="743">
                  <c:v>0.94240000000000002</c:v>
                </c:pt>
                <c:pt idx="744">
                  <c:v>0.94403999999999999</c:v>
                </c:pt>
                <c:pt idx="745">
                  <c:v>0.9456</c:v>
                </c:pt>
                <c:pt idx="746">
                  <c:v>0.94708000000000003</c:v>
                </c:pt>
                <c:pt idx="747">
                  <c:v>0.94864000000000004</c:v>
                </c:pt>
                <c:pt idx="748">
                  <c:v>0.95020000000000004</c:v>
                </c:pt>
                <c:pt idx="749">
                  <c:v>0.9516</c:v>
                </c:pt>
                <c:pt idx="750">
                  <c:v>0.95308000000000004</c:v>
                </c:pt>
                <c:pt idx="751">
                  <c:v>0.95467999999999997</c:v>
                </c:pt>
                <c:pt idx="752">
                  <c:v>0.95628009999999997</c:v>
                </c:pt>
                <c:pt idx="753">
                  <c:v>0.95787999999999995</c:v>
                </c:pt>
                <c:pt idx="754">
                  <c:v>0.95948</c:v>
                </c:pt>
                <c:pt idx="755">
                  <c:v>0.96116000000000001</c:v>
                </c:pt>
                <c:pt idx="756">
                  <c:v>0.96275999999999995</c:v>
                </c:pt>
                <c:pt idx="757">
                  <c:v>0.96431999999999995</c:v>
                </c:pt>
                <c:pt idx="758">
                  <c:v>0.96592</c:v>
                </c:pt>
                <c:pt idx="759">
                  <c:v>0.96755999999999998</c:v>
                </c:pt>
                <c:pt idx="760">
                  <c:v>0.96908000000000005</c:v>
                </c:pt>
                <c:pt idx="761">
                  <c:v>0.97060000000000002</c:v>
                </c:pt>
                <c:pt idx="762">
                  <c:v>0.97216000000000002</c:v>
                </c:pt>
                <c:pt idx="763">
                  <c:v>0.9738</c:v>
                </c:pt>
                <c:pt idx="764">
                  <c:v>0.97552000000000005</c:v>
                </c:pt>
                <c:pt idx="765">
                  <c:v>0.97720010000000002</c:v>
                </c:pt>
                <c:pt idx="766">
                  <c:v>0.97888010000000003</c:v>
                </c:pt>
                <c:pt idx="767">
                  <c:v>0.98056010000000005</c:v>
                </c:pt>
                <c:pt idx="768">
                  <c:v>0.98216009999999998</c:v>
                </c:pt>
                <c:pt idx="769">
                  <c:v>0.9838401</c:v>
                </c:pt>
                <c:pt idx="770">
                  <c:v>0.98548000000000002</c:v>
                </c:pt>
                <c:pt idx="771">
                  <c:v>0.98712009999999994</c:v>
                </c:pt>
                <c:pt idx="772">
                  <c:v>0.98875999999999997</c:v>
                </c:pt>
                <c:pt idx="773">
                  <c:v>0.99036000000000002</c:v>
                </c:pt>
                <c:pt idx="774">
                  <c:v>0.99204000000000003</c:v>
                </c:pt>
                <c:pt idx="775">
                  <c:v>0.99372000000000005</c:v>
                </c:pt>
                <c:pt idx="776">
                  <c:v>0.99548009999999998</c:v>
                </c:pt>
                <c:pt idx="777">
                  <c:v>0.99716009999999999</c:v>
                </c:pt>
                <c:pt idx="778">
                  <c:v>0.99883999999999995</c:v>
                </c:pt>
                <c:pt idx="779">
                  <c:v>1.00048</c:v>
                </c:pt>
                <c:pt idx="780">
                  <c:v>1.0021199999999999</c:v>
                </c:pt>
                <c:pt idx="781">
                  <c:v>1.0037199999999999</c:v>
                </c:pt>
                <c:pt idx="782">
                  <c:v>1.00536</c:v>
                </c:pt>
                <c:pt idx="783">
                  <c:v>1.0069600000000001</c:v>
                </c:pt>
                <c:pt idx="784">
                  <c:v>1.00864</c:v>
                </c:pt>
                <c:pt idx="785">
                  <c:v>1.0103200000000001</c:v>
                </c:pt>
                <c:pt idx="786">
                  <c:v>1.0120400000000001</c:v>
                </c:pt>
                <c:pt idx="787">
                  <c:v>1.01372</c:v>
                </c:pt>
                <c:pt idx="788">
                  <c:v>1.0154000000000001</c:v>
                </c:pt>
                <c:pt idx="789">
                  <c:v>1.01708</c:v>
                </c:pt>
                <c:pt idx="790">
                  <c:v>1.01884</c:v>
                </c:pt>
                <c:pt idx="791">
                  <c:v>1.02044</c:v>
                </c:pt>
                <c:pt idx="792">
                  <c:v>1.0220400000000001</c:v>
                </c:pt>
                <c:pt idx="793">
                  <c:v>1.0236799999999999</c:v>
                </c:pt>
                <c:pt idx="794">
                  <c:v>1.02532</c:v>
                </c:pt>
                <c:pt idx="795">
                  <c:v>1.02704</c:v>
                </c:pt>
                <c:pt idx="796">
                  <c:v>1.02868</c:v>
                </c:pt>
                <c:pt idx="797">
                  <c:v>1.03024</c:v>
                </c:pt>
                <c:pt idx="798">
                  <c:v>1.0318799999999999</c:v>
                </c:pt>
                <c:pt idx="799">
                  <c:v>1.0336399999999999</c:v>
                </c:pt>
                <c:pt idx="800">
                  <c:v>1.0354399999999999</c:v>
                </c:pt>
                <c:pt idx="801">
                  <c:v>1.03684</c:v>
                </c:pt>
                <c:pt idx="802">
                  <c:v>1.03776</c:v>
                </c:pt>
                <c:pt idx="803">
                  <c:v>1.0385200000000001</c:v>
                </c:pt>
                <c:pt idx="804">
                  <c:v>1.0391999999999999</c:v>
                </c:pt>
                <c:pt idx="805">
                  <c:v>1.0398400000000001</c:v>
                </c:pt>
                <c:pt idx="806">
                  <c:v>1.04036</c:v>
                </c:pt>
                <c:pt idx="807">
                  <c:v>1.04084</c:v>
                </c:pt>
                <c:pt idx="808">
                  <c:v>1.04128</c:v>
                </c:pt>
                <c:pt idx="809">
                  <c:v>1.0416799999999999</c:v>
                </c:pt>
                <c:pt idx="810">
                  <c:v>1.0420400000000001</c:v>
                </c:pt>
                <c:pt idx="811">
                  <c:v>1.0423199999999999</c:v>
                </c:pt>
                <c:pt idx="812">
                  <c:v>1.0426</c:v>
                </c:pt>
                <c:pt idx="813">
                  <c:v>1.0429200000000001</c:v>
                </c:pt>
                <c:pt idx="814">
                  <c:v>1.0431600000000001</c:v>
                </c:pt>
                <c:pt idx="815">
                  <c:v>1.0434000000000001</c:v>
                </c:pt>
                <c:pt idx="816">
                  <c:v>1.0436000000000001</c:v>
                </c:pt>
                <c:pt idx="817">
                  <c:v>1.0438000000000001</c:v>
                </c:pt>
                <c:pt idx="818">
                  <c:v>1.044</c:v>
                </c:pt>
                <c:pt idx="819">
                  <c:v>1.0442</c:v>
                </c:pt>
                <c:pt idx="820">
                  <c:v>1.04436</c:v>
                </c:pt>
                <c:pt idx="821">
                  <c:v>1.0445199999999999</c:v>
                </c:pt>
                <c:pt idx="822">
                  <c:v>1.0446800000000001</c:v>
                </c:pt>
                <c:pt idx="823">
                  <c:v>1.0448</c:v>
                </c:pt>
                <c:pt idx="824">
                  <c:v>1.0449600000000001</c:v>
                </c:pt>
                <c:pt idx="825">
                  <c:v>1.04504</c:v>
                </c:pt>
                <c:pt idx="826">
                  <c:v>1.0451600000000001</c:v>
                </c:pt>
                <c:pt idx="827">
                  <c:v>1.0452399999999999</c:v>
                </c:pt>
                <c:pt idx="828">
                  <c:v>1.0453600000000001</c:v>
                </c:pt>
                <c:pt idx="829">
                  <c:v>1.0454000000000001</c:v>
                </c:pt>
                <c:pt idx="830">
                  <c:v>1.04548</c:v>
                </c:pt>
                <c:pt idx="831">
                  <c:v>1.04552</c:v>
                </c:pt>
                <c:pt idx="832">
                  <c:v>1.04572</c:v>
                </c:pt>
                <c:pt idx="833">
                  <c:v>1.04576</c:v>
                </c:pt>
                <c:pt idx="834">
                  <c:v>1.04576</c:v>
                </c:pt>
                <c:pt idx="835">
                  <c:v>1.04592</c:v>
                </c:pt>
                <c:pt idx="836">
                  <c:v>1.0462400000000001</c:v>
                </c:pt>
                <c:pt idx="837">
                  <c:v>1.0462800000000001</c:v>
                </c:pt>
                <c:pt idx="838">
                  <c:v>1.0462</c:v>
                </c:pt>
                <c:pt idx="839">
                  <c:v>1.0461199999999999</c:v>
                </c:pt>
                <c:pt idx="840">
                  <c:v>1.046</c:v>
                </c:pt>
                <c:pt idx="841">
                  <c:v>1.046</c:v>
                </c:pt>
                <c:pt idx="842">
                  <c:v>1.0462800000000001</c:v>
                </c:pt>
                <c:pt idx="843">
                  <c:v>1.0465199999999999</c:v>
                </c:pt>
                <c:pt idx="844">
                  <c:v>1.0466</c:v>
                </c:pt>
                <c:pt idx="845">
                  <c:v>1.0466</c:v>
                </c:pt>
                <c:pt idx="846">
                  <c:v>1.04644</c:v>
                </c:pt>
                <c:pt idx="847">
                  <c:v>1.04636</c:v>
                </c:pt>
                <c:pt idx="848">
                  <c:v>1.04636</c:v>
                </c:pt>
                <c:pt idx="849">
                  <c:v>1.0464800000000001</c:v>
                </c:pt>
                <c:pt idx="850">
                  <c:v>1.0465199999999999</c:v>
                </c:pt>
                <c:pt idx="851">
                  <c:v>1.0465599999999999</c:v>
                </c:pt>
                <c:pt idx="852">
                  <c:v>1.0466</c:v>
                </c:pt>
                <c:pt idx="853">
                  <c:v>1.0466800000000001</c:v>
                </c:pt>
                <c:pt idx="854">
                  <c:v>1.04684</c:v>
                </c:pt>
                <c:pt idx="855">
                  <c:v>1.0469200000000001</c:v>
                </c:pt>
                <c:pt idx="856">
                  <c:v>1.0469200000000001</c:v>
                </c:pt>
                <c:pt idx="857">
                  <c:v>1.0469200000000001</c:v>
                </c:pt>
                <c:pt idx="858">
                  <c:v>1.04684</c:v>
                </c:pt>
                <c:pt idx="859">
                  <c:v>1.04684</c:v>
                </c:pt>
                <c:pt idx="860">
                  <c:v>1.0469200000000001</c:v>
                </c:pt>
                <c:pt idx="861">
                  <c:v>1.04708</c:v>
                </c:pt>
                <c:pt idx="862">
                  <c:v>1.0471600000000001</c:v>
                </c:pt>
                <c:pt idx="863">
                  <c:v>1.0471600000000001</c:v>
                </c:pt>
                <c:pt idx="864">
                  <c:v>1.0471600000000001</c:v>
                </c:pt>
                <c:pt idx="865">
                  <c:v>1.0473600000000001</c:v>
                </c:pt>
                <c:pt idx="866">
                  <c:v>1.0473600000000001</c:v>
                </c:pt>
                <c:pt idx="867">
                  <c:v>1.0473600000000001</c:v>
                </c:pt>
                <c:pt idx="868">
                  <c:v>1.0472399999999999</c:v>
                </c:pt>
                <c:pt idx="869">
                  <c:v>1.0474000000000001</c:v>
                </c:pt>
                <c:pt idx="870">
                  <c:v>1.04748</c:v>
                </c:pt>
                <c:pt idx="871">
                  <c:v>1.04756</c:v>
                </c:pt>
                <c:pt idx="872">
                  <c:v>1.04756</c:v>
                </c:pt>
                <c:pt idx="873">
                  <c:v>1.04756</c:v>
                </c:pt>
                <c:pt idx="874">
                  <c:v>1.04756</c:v>
                </c:pt>
                <c:pt idx="875">
                  <c:v>1.04756</c:v>
                </c:pt>
                <c:pt idx="876">
                  <c:v>1.04756</c:v>
                </c:pt>
                <c:pt idx="877">
                  <c:v>1.0476399999999999</c:v>
                </c:pt>
                <c:pt idx="878">
                  <c:v>1.04772</c:v>
                </c:pt>
                <c:pt idx="879">
                  <c:v>1.0478000000000001</c:v>
                </c:pt>
                <c:pt idx="880">
                  <c:v>1.0478400000000001</c:v>
                </c:pt>
                <c:pt idx="881">
                  <c:v>1.0478400000000001</c:v>
                </c:pt>
                <c:pt idx="882">
                  <c:v>1.0478400000000001</c:v>
                </c:pt>
                <c:pt idx="883">
                  <c:v>1.0478799999999999</c:v>
                </c:pt>
                <c:pt idx="884">
                  <c:v>1.0480400000000001</c:v>
                </c:pt>
                <c:pt idx="885">
                  <c:v>1.04816</c:v>
                </c:pt>
                <c:pt idx="886">
                  <c:v>1.0491600000000001</c:v>
                </c:pt>
                <c:pt idx="887">
                  <c:v>1.0507200000000001</c:v>
                </c:pt>
                <c:pt idx="888">
                  <c:v>1.0523199999999999</c:v>
                </c:pt>
                <c:pt idx="889">
                  <c:v>1.0538799999999999</c:v>
                </c:pt>
                <c:pt idx="890">
                  <c:v>1.05548</c:v>
                </c:pt>
                <c:pt idx="891">
                  <c:v>1.0571600000000001</c:v>
                </c:pt>
                <c:pt idx="892">
                  <c:v>1.0588</c:v>
                </c:pt>
                <c:pt idx="893">
                  <c:v>1.06044</c:v>
                </c:pt>
                <c:pt idx="894">
                  <c:v>1.06212</c:v>
                </c:pt>
                <c:pt idx="895">
                  <c:v>1.0638000000000001</c:v>
                </c:pt>
                <c:pt idx="896">
                  <c:v>1.0653999999999999</c:v>
                </c:pt>
                <c:pt idx="897">
                  <c:v>1.06704</c:v>
                </c:pt>
                <c:pt idx="898">
                  <c:v>1.06864</c:v>
                </c:pt>
                <c:pt idx="899">
                  <c:v>1.0702400000000001</c:v>
                </c:pt>
                <c:pt idx="900">
                  <c:v>1.0718799999999999</c:v>
                </c:pt>
                <c:pt idx="901">
                  <c:v>1.07352</c:v>
                </c:pt>
                <c:pt idx="902">
                  <c:v>1.07524</c:v>
                </c:pt>
                <c:pt idx="903">
                  <c:v>1.0769599999999999</c:v>
                </c:pt>
                <c:pt idx="904">
                  <c:v>1.07864</c:v>
                </c:pt>
                <c:pt idx="905">
                  <c:v>1.0803199999999999</c:v>
                </c:pt>
                <c:pt idx="906">
                  <c:v>1.0820000000000001</c:v>
                </c:pt>
                <c:pt idx="907">
                  <c:v>1.08368</c:v>
                </c:pt>
                <c:pt idx="908">
                  <c:v>1.0853200000000001</c:v>
                </c:pt>
                <c:pt idx="909">
                  <c:v>1.0868800000000001</c:v>
                </c:pt>
                <c:pt idx="910">
                  <c:v>1.0886</c:v>
                </c:pt>
                <c:pt idx="911">
                  <c:v>1.0902400000000001</c:v>
                </c:pt>
                <c:pt idx="912">
                  <c:v>1.09196</c:v>
                </c:pt>
                <c:pt idx="913">
                  <c:v>1.0936399999999999</c:v>
                </c:pt>
                <c:pt idx="914">
                  <c:v>1.0947199999999999</c:v>
                </c:pt>
              </c:numCache>
            </c:numRef>
          </c:xVal>
          <c:yVal>
            <c:numRef>
              <c:f>'(WP) pre-cured 3'!$D$43:$D$957</c:f>
              <c:numCache>
                <c:formatCode>General</c:formatCode>
                <c:ptCount val="915"/>
                <c:pt idx="0">
                  <c:v>83.548389999999998</c:v>
                </c:pt>
                <c:pt idx="1">
                  <c:v>83.507779999999997</c:v>
                </c:pt>
                <c:pt idx="2">
                  <c:v>84.84093</c:v>
                </c:pt>
                <c:pt idx="3">
                  <c:v>90.145420000000001</c:v>
                </c:pt>
                <c:pt idx="4">
                  <c:v>100.2411</c:v>
                </c:pt>
                <c:pt idx="5">
                  <c:v>110.5226</c:v>
                </c:pt>
                <c:pt idx="6">
                  <c:v>120.7234</c:v>
                </c:pt>
                <c:pt idx="7">
                  <c:v>130.74969999999999</c:v>
                </c:pt>
                <c:pt idx="8">
                  <c:v>140.86940000000001</c:v>
                </c:pt>
                <c:pt idx="9">
                  <c:v>150.90010000000001</c:v>
                </c:pt>
                <c:pt idx="10">
                  <c:v>161.2527</c:v>
                </c:pt>
                <c:pt idx="11">
                  <c:v>171.5103</c:v>
                </c:pt>
                <c:pt idx="12">
                  <c:v>181.62289999999999</c:v>
                </c:pt>
                <c:pt idx="13">
                  <c:v>191.768</c:v>
                </c:pt>
                <c:pt idx="14">
                  <c:v>202.04329999999999</c:v>
                </c:pt>
                <c:pt idx="15">
                  <c:v>212.1294</c:v>
                </c:pt>
                <c:pt idx="16">
                  <c:v>222.26920000000001</c:v>
                </c:pt>
                <c:pt idx="17">
                  <c:v>232.46250000000001</c:v>
                </c:pt>
                <c:pt idx="18">
                  <c:v>242.5574</c:v>
                </c:pt>
                <c:pt idx="19">
                  <c:v>252.66329999999999</c:v>
                </c:pt>
                <c:pt idx="20">
                  <c:v>262.8449</c:v>
                </c:pt>
                <c:pt idx="21">
                  <c:v>273.09609999999998</c:v>
                </c:pt>
                <c:pt idx="22">
                  <c:v>283.30360000000002</c:v>
                </c:pt>
                <c:pt idx="23">
                  <c:v>293.57940000000002</c:v>
                </c:pt>
                <c:pt idx="24">
                  <c:v>303.74380000000002</c:v>
                </c:pt>
                <c:pt idx="25">
                  <c:v>313.76510000000002</c:v>
                </c:pt>
                <c:pt idx="26">
                  <c:v>324.07639999999998</c:v>
                </c:pt>
                <c:pt idx="27">
                  <c:v>334.22500000000002</c:v>
                </c:pt>
                <c:pt idx="28">
                  <c:v>344.2645</c:v>
                </c:pt>
                <c:pt idx="29">
                  <c:v>354.54919999999998</c:v>
                </c:pt>
                <c:pt idx="30">
                  <c:v>364.59530000000001</c:v>
                </c:pt>
                <c:pt idx="31">
                  <c:v>374.70499999999998</c:v>
                </c:pt>
                <c:pt idx="32">
                  <c:v>384.94130000000001</c:v>
                </c:pt>
                <c:pt idx="33">
                  <c:v>395.0942</c:v>
                </c:pt>
                <c:pt idx="34">
                  <c:v>405.28620000000001</c:v>
                </c:pt>
                <c:pt idx="35">
                  <c:v>415.3501</c:v>
                </c:pt>
                <c:pt idx="36">
                  <c:v>425.61599999999999</c:v>
                </c:pt>
                <c:pt idx="37">
                  <c:v>435.8211</c:v>
                </c:pt>
                <c:pt idx="38">
                  <c:v>445.84370000000001</c:v>
                </c:pt>
                <c:pt idx="39">
                  <c:v>455.85719999999998</c:v>
                </c:pt>
                <c:pt idx="40">
                  <c:v>466.02659999999997</c:v>
                </c:pt>
                <c:pt idx="41">
                  <c:v>476.28809999999999</c:v>
                </c:pt>
                <c:pt idx="42">
                  <c:v>486.5027</c:v>
                </c:pt>
                <c:pt idx="43">
                  <c:v>496.60649999999998</c:v>
                </c:pt>
                <c:pt idx="44">
                  <c:v>506.63900000000001</c:v>
                </c:pt>
                <c:pt idx="45">
                  <c:v>516.74300000000005</c:v>
                </c:pt>
                <c:pt idx="46">
                  <c:v>526.78740000000005</c:v>
                </c:pt>
                <c:pt idx="47">
                  <c:v>536.90719999999999</c:v>
                </c:pt>
                <c:pt idx="48">
                  <c:v>547.13980000000004</c:v>
                </c:pt>
                <c:pt idx="49">
                  <c:v>557.37210000000005</c:v>
                </c:pt>
                <c:pt idx="50">
                  <c:v>567.60450000000003</c:v>
                </c:pt>
                <c:pt idx="51">
                  <c:v>577.84</c:v>
                </c:pt>
                <c:pt idx="52">
                  <c:v>587.8836</c:v>
                </c:pt>
                <c:pt idx="53">
                  <c:v>597.99400000000003</c:v>
                </c:pt>
                <c:pt idx="54">
                  <c:v>608.04539999999997</c:v>
                </c:pt>
                <c:pt idx="55">
                  <c:v>618.06240000000003</c:v>
                </c:pt>
                <c:pt idx="56">
                  <c:v>628.11940000000004</c:v>
                </c:pt>
                <c:pt idx="57">
                  <c:v>638.30560000000003</c:v>
                </c:pt>
                <c:pt idx="58">
                  <c:v>648.35360000000003</c:v>
                </c:pt>
                <c:pt idx="59">
                  <c:v>658.44299999999998</c:v>
                </c:pt>
                <c:pt idx="60">
                  <c:v>668.69</c:v>
                </c:pt>
                <c:pt idx="61">
                  <c:v>678.76199999999994</c:v>
                </c:pt>
                <c:pt idx="62">
                  <c:v>689.02369999999996</c:v>
                </c:pt>
                <c:pt idx="63">
                  <c:v>699.11959999999999</c:v>
                </c:pt>
                <c:pt idx="64">
                  <c:v>709.2663</c:v>
                </c:pt>
                <c:pt idx="65">
                  <c:v>719.40099999999995</c:v>
                </c:pt>
                <c:pt idx="66">
                  <c:v>729.53920000000005</c:v>
                </c:pt>
                <c:pt idx="67">
                  <c:v>739.62959999999998</c:v>
                </c:pt>
                <c:pt idx="68">
                  <c:v>749.654</c:v>
                </c:pt>
                <c:pt idx="69">
                  <c:v>759.80830000000003</c:v>
                </c:pt>
                <c:pt idx="70">
                  <c:v>769.84490000000005</c:v>
                </c:pt>
                <c:pt idx="71">
                  <c:v>780.09550000000002</c:v>
                </c:pt>
                <c:pt idx="72">
                  <c:v>790.35050000000001</c:v>
                </c:pt>
                <c:pt idx="73">
                  <c:v>800.57950000000005</c:v>
                </c:pt>
                <c:pt idx="74">
                  <c:v>810.76739999999995</c:v>
                </c:pt>
                <c:pt idx="75">
                  <c:v>820.77779999999996</c:v>
                </c:pt>
                <c:pt idx="76">
                  <c:v>830.91229999999996</c:v>
                </c:pt>
                <c:pt idx="77">
                  <c:v>841.18520000000001</c:v>
                </c:pt>
                <c:pt idx="78">
                  <c:v>851.33690000000001</c:v>
                </c:pt>
                <c:pt idx="79">
                  <c:v>861.57759999999996</c:v>
                </c:pt>
                <c:pt idx="80">
                  <c:v>871.78459999999995</c:v>
                </c:pt>
                <c:pt idx="81">
                  <c:v>881.81349999999998</c:v>
                </c:pt>
                <c:pt idx="82">
                  <c:v>892.03340000000003</c:v>
                </c:pt>
                <c:pt idx="83">
                  <c:v>902.17160000000001</c:v>
                </c:pt>
                <c:pt idx="84">
                  <c:v>912.31769999999995</c:v>
                </c:pt>
                <c:pt idx="85">
                  <c:v>922.43899999999996</c:v>
                </c:pt>
                <c:pt idx="86">
                  <c:v>932.69159999999999</c:v>
                </c:pt>
                <c:pt idx="87">
                  <c:v>942.88239999999996</c:v>
                </c:pt>
                <c:pt idx="88">
                  <c:v>952.8963</c:v>
                </c:pt>
                <c:pt idx="89">
                  <c:v>963.18600000000004</c:v>
                </c:pt>
                <c:pt idx="90">
                  <c:v>973.34950000000003</c:v>
                </c:pt>
                <c:pt idx="91">
                  <c:v>983.48059999999998</c:v>
                </c:pt>
                <c:pt idx="92">
                  <c:v>993.66330000000005</c:v>
                </c:pt>
                <c:pt idx="93">
                  <c:v>1003.751</c:v>
                </c:pt>
                <c:pt idx="94">
                  <c:v>1013.7910000000001</c:v>
                </c:pt>
                <c:pt idx="95">
                  <c:v>1023.942</c:v>
                </c:pt>
                <c:pt idx="96">
                  <c:v>1034.1790000000001</c:v>
                </c:pt>
                <c:pt idx="97">
                  <c:v>1044.462</c:v>
                </c:pt>
                <c:pt idx="98">
                  <c:v>1054.6179999999999</c:v>
                </c:pt>
                <c:pt idx="99">
                  <c:v>1064.6849999999999</c:v>
                </c:pt>
                <c:pt idx="100">
                  <c:v>1074.9380000000001</c:v>
                </c:pt>
                <c:pt idx="101">
                  <c:v>1085.1320000000001</c:v>
                </c:pt>
                <c:pt idx="102">
                  <c:v>1095.4069999999999</c:v>
                </c:pt>
                <c:pt idx="103">
                  <c:v>1105.6949999999999</c:v>
                </c:pt>
                <c:pt idx="104">
                  <c:v>1115.9480000000001</c:v>
                </c:pt>
                <c:pt idx="105">
                  <c:v>1125.9559999999999</c:v>
                </c:pt>
                <c:pt idx="106">
                  <c:v>1136.1089999999999</c:v>
                </c:pt>
                <c:pt idx="107">
                  <c:v>1146.144</c:v>
                </c:pt>
                <c:pt idx="108">
                  <c:v>1156.4449999999999</c:v>
                </c:pt>
                <c:pt idx="109">
                  <c:v>1166.7260000000001</c:v>
                </c:pt>
                <c:pt idx="110">
                  <c:v>1176.7739999999999</c:v>
                </c:pt>
                <c:pt idx="111">
                  <c:v>1186.8979999999999</c:v>
                </c:pt>
                <c:pt idx="112">
                  <c:v>1196.913</c:v>
                </c:pt>
                <c:pt idx="113">
                  <c:v>1207.153</c:v>
                </c:pt>
                <c:pt idx="114">
                  <c:v>1217.201</c:v>
                </c:pt>
                <c:pt idx="115">
                  <c:v>1227.537</c:v>
                </c:pt>
                <c:pt idx="116">
                  <c:v>1237.741</c:v>
                </c:pt>
                <c:pt idx="117">
                  <c:v>1247.751</c:v>
                </c:pt>
                <c:pt idx="118">
                  <c:v>1257.943</c:v>
                </c:pt>
                <c:pt idx="119">
                  <c:v>1268.183</c:v>
                </c:pt>
                <c:pt idx="120">
                  <c:v>1278.1869999999999</c:v>
                </c:pt>
                <c:pt idx="121">
                  <c:v>1288.2950000000001</c:v>
                </c:pt>
                <c:pt idx="122">
                  <c:v>1298.529</c:v>
                </c:pt>
                <c:pt idx="123">
                  <c:v>1308.7840000000001</c:v>
                </c:pt>
                <c:pt idx="124">
                  <c:v>1318.9159999999999</c:v>
                </c:pt>
                <c:pt idx="125">
                  <c:v>1328.9780000000001</c:v>
                </c:pt>
                <c:pt idx="126">
                  <c:v>1339.277</c:v>
                </c:pt>
                <c:pt idx="127">
                  <c:v>1349.366</c:v>
                </c:pt>
                <c:pt idx="128">
                  <c:v>1359.508</c:v>
                </c:pt>
                <c:pt idx="129">
                  <c:v>1369.7840000000001</c:v>
                </c:pt>
                <c:pt idx="130">
                  <c:v>1379.866</c:v>
                </c:pt>
                <c:pt idx="131">
                  <c:v>1390.127</c:v>
                </c:pt>
                <c:pt idx="132">
                  <c:v>1400.1890000000001</c:v>
                </c:pt>
                <c:pt idx="133">
                  <c:v>1410.221</c:v>
                </c:pt>
                <c:pt idx="134">
                  <c:v>1420.2860000000001</c:v>
                </c:pt>
                <c:pt idx="135">
                  <c:v>1430.377</c:v>
                </c:pt>
                <c:pt idx="136">
                  <c:v>1440.434</c:v>
                </c:pt>
                <c:pt idx="137">
                  <c:v>1450.4559999999999</c:v>
                </c:pt>
                <c:pt idx="138">
                  <c:v>1460.61</c:v>
                </c:pt>
                <c:pt idx="139">
                  <c:v>1470.875</c:v>
                </c:pt>
                <c:pt idx="140">
                  <c:v>1481.152</c:v>
                </c:pt>
                <c:pt idx="141">
                  <c:v>1491.162</c:v>
                </c:pt>
                <c:pt idx="142">
                  <c:v>1501.3130000000001</c:v>
                </c:pt>
                <c:pt idx="143">
                  <c:v>1511.54</c:v>
                </c:pt>
                <c:pt idx="144">
                  <c:v>1521.6669999999999</c:v>
                </c:pt>
                <c:pt idx="145">
                  <c:v>1531.798</c:v>
                </c:pt>
                <c:pt idx="146">
                  <c:v>1541.9649999999999</c:v>
                </c:pt>
                <c:pt idx="147">
                  <c:v>1552.088</c:v>
                </c:pt>
                <c:pt idx="148">
                  <c:v>1562.191</c:v>
                </c:pt>
                <c:pt idx="149">
                  <c:v>1572.354</c:v>
                </c:pt>
                <c:pt idx="150">
                  <c:v>1582.547</c:v>
                </c:pt>
                <c:pt idx="151">
                  <c:v>1592.665</c:v>
                </c:pt>
                <c:pt idx="152">
                  <c:v>1602.8420000000001</c:v>
                </c:pt>
                <c:pt idx="153">
                  <c:v>1613.162</c:v>
                </c:pt>
                <c:pt idx="154">
                  <c:v>1623.163</c:v>
                </c:pt>
                <c:pt idx="155">
                  <c:v>1633.4590000000001</c:v>
                </c:pt>
                <c:pt idx="156">
                  <c:v>1643.645</c:v>
                </c:pt>
                <c:pt idx="157">
                  <c:v>1653.828</c:v>
                </c:pt>
                <c:pt idx="158">
                  <c:v>1664.0630000000001</c:v>
                </c:pt>
                <c:pt idx="159">
                  <c:v>1674.076</c:v>
                </c:pt>
                <c:pt idx="160">
                  <c:v>1684.12</c:v>
                </c:pt>
                <c:pt idx="161">
                  <c:v>1694.1310000000001</c:v>
                </c:pt>
                <c:pt idx="162">
                  <c:v>1704.277</c:v>
                </c:pt>
                <c:pt idx="163">
                  <c:v>1714.4110000000001</c:v>
                </c:pt>
                <c:pt idx="164">
                  <c:v>1724.52</c:v>
                </c:pt>
                <c:pt idx="165">
                  <c:v>1734.7249999999999</c:v>
                </c:pt>
                <c:pt idx="166">
                  <c:v>1744.7619999999999</c:v>
                </c:pt>
                <c:pt idx="167">
                  <c:v>1754.9829999999999</c:v>
                </c:pt>
                <c:pt idx="168">
                  <c:v>1765.057</c:v>
                </c:pt>
                <c:pt idx="169">
                  <c:v>1775.1379999999999</c:v>
                </c:pt>
                <c:pt idx="170">
                  <c:v>1785.18</c:v>
                </c:pt>
                <c:pt idx="171">
                  <c:v>1795.2909999999999</c:v>
                </c:pt>
                <c:pt idx="172">
                  <c:v>1805.3019999999999</c:v>
                </c:pt>
                <c:pt idx="173">
                  <c:v>1815.5830000000001</c:v>
                </c:pt>
                <c:pt idx="174">
                  <c:v>1825.616</c:v>
                </c:pt>
                <c:pt idx="175">
                  <c:v>1835.6379999999999</c:v>
                </c:pt>
                <c:pt idx="176">
                  <c:v>1845.6569999999999</c:v>
                </c:pt>
                <c:pt idx="177">
                  <c:v>1855.713</c:v>
                </c:pt>
                <c:pt idx="178">
                  <c:v>1866.002</c:v>
                </c:pt>
                <c:pt idx="179">
                  <c:v>1876.204</c:v>
                </c:pt>
                <c:pt idx="180">
                  <c:v>1886.423</c:v>
                </c:pt>
                <c:pt idx="181">
                  <c:v>1896.6949999999999</c:v>
                </c:pt>
                <c:pt idx="182">
                  <c:v>1906.732</c:v>
                </c:pt>
                <c:pt idx="183">
                  <c:v>1916.749</c:v>
                </c:pt>
                <c:pt idx="184">
                  <c:v>1927.0160000000001</c:v>
                </c:pt>
                <c:pt idx="185">
                  <c:v>1937.24</c:v>
                </c:pt>
                <c:pt idx="186">
                  <c:v>1947.374</c:v>
                </c:pt>
                <c:pt idx="187">
                  <c:v>1957.3820000000001</c:v>
                </c:pt>
                <c:pt idx="188">
                  <c:v>1967.587</c:v>
                </c:pt>
                <c:pt idx="189">
                  <c:v>1977.6569999999999</c:v>
                </c:pt>
                <c:pt idx="190">
                  <c:v>1987.921</c:v>
                </c:pt>
                <c:pt idx="191">
                  <c:v>1997.9880000000001</c:v>
                </c:pt>
                <c:pt idx="192">
                  <c:v>2008.143</c:v>
                </c:pt>
                <c:pt idx="193">
                  <c:v>2018.31</c:v>
                </c:pt>
                <c:pt idx="194">
                  <c:v>2028.519</c:v>
                </c:pt>
                <c:pt idx="195">
                  <c:v>2038.6420000000001</c:v>
                </c:pt>
                <c:pt idx="196">
                  <c:v>2048.875</c:v>
                </c:pt>
                <c:pt idx="197">
                  <c:v>2059.1239999999998</c:v>
                </c:pt>
                <c:pt idx="198">
                  <c:v>2069.2170000000001</c:v>
                </c:pt>
                <c:pt idx="199">
                  <c:v>2079.384</c:v>
                </c:pt>
                <c:pt idx="200">
                  <c:v>2089.6570000000002</c:v>
                </c:pt>
                <c:pt idx="201">
                  <c:v>2099.8389999999999</c:v>
                </c:pt>
                <c:pt idx="202">
                  <c:v>2109.9450000000002</c:v>
                </c:pt>
                <c:pt idx="203">
                  <c:v>2120.1840000000002</c:v>
                </c:pt>
                <c:pt idx="204">
                  <c:v>2130.3069999999998</c:v>
                </c:pt>
                <c:pt idx="205">
                  <c:v>2140.5509999999999</c:v>
                </c:pt>
                <c:pt idx="206">
                  <c:v>2150.8249999999998</c:v>
                </c:pt>
                <c:pt idx="207">
                  <c:v>2160.9960000000001</c:v>
                </c:pt>
                <c:pt idx="208">
                  <c:v>2171.2429999999999</c:v>
                </c:pt>
                <c:pt idx="209">
                  <c:v>2181.3609999999999</c:v>
                </c:pt>
                <c:pt idx="210">
                  <c:v>2191.4870000000001</c:v>
                </c:pt>
                <c:pt idx="211">
                  <c:v>2201.7399999999998</c:v>
                </c:pt>
                <c:pt idx="212">
                  <c:v>2211.8090000000002</c:v>
                </c:pt>
                <c:pt idx="213">
                  <c:v>2221.8229999999999</c:v>
                </c:pt>
                <c:pt idx="214">
                  <c:v>2231.913</c:v>
                </c:pt>
                <c:pt idx="215">
                  <c:v>2241.9349999999999</c:v>
                </c:pt>
                <c:pt idx="216">
                  <c:v>2252.1120000000001</c:v>
                </c:pt>
                <c:pt idx="217">
                  <c:v>2262.1799999999998</c:v>
                </c:pt>
                <c:pt idx="218">
                  <c:v>2272.2049999999999</c:v>
                </c:pt>
                <c:pt idx="219">
                  <c:v>2282.2759999999998</c:v>
                </c:pt>
                <c:pt idx="220">
                  <c:v>2292.4110000000001</c:v>
                </c:pt>
                <c:pt idx="221">
                  <c:v>2302.6120000000001</c:v>
                </c:pt>
                <c:pt idx="222">
                  <c:v>2312.7939999999999</c:v>
                </c:pt>
                <c:pt idx="223">
                  <c:v>2322.866</c:v>
                </c:pt>
                <c:pt idx="224">
                  <c:v>2332.9250000000002</c:v>
                </c:pt>
                <c:pt idx="225">
                  <c:v>2343.1350000000002</c:v>
                </c:pt>
                <c:pt idx="226">
                  <c:v>2353.2559999999999</c:v>
                </c:pt>
                <c:pt idx="227">
                  <c:v>2363.2930000000001</c:v>
                </c:pt>
                <c:pt idx="228">
                  <c:v>2373.5639999999999</c:v>
                </c:pt>
                <c:pt idx="229">
                  <c:v>2383.6729999999998</c:v>
                </c:pt>
                <c:pt idx="230">
                  <c:v>2393.848</c:v>
                </c:pt>
                <c:pt idx="231">
                  <c:v>2403.9389999999999</c:v>
                </c:pt>
                <c:pt idx="232">
                  <c:v>2414.413</c:v>
                </c:pt>
                <c:pt idx="233">
                  <c:v>2424.7359999999999</c:v>
                </c:pt>
                <c:pt idx="234">
                  <c:v>2434.8679999999999</c:v>
                </c:pt>
                <c:pt idx="235">
                  <c:v>2445.0219999999999</c:v>
                </c:pt>
                <c:pt idx="236">
                  <c:v>2455.2550000000001</c:v>
                </c:pt>
                <c:pt idx="237">
                  <c:v>2465.3470000000002</c:v>
                </c:pt>
                <c:pt idx="238">
                  <c:v>2475.6120000000001</c:v>
                </c:pt>
                <c:pt idx="239">
                  <c:v>2485.739</c:v>
                </c:pt>
                <c:pt idx="240">
                  <c:v>2495.8249999999998</c:v>
                </c:pt>
                <c:pt idx="241">
                  <c:v>2505.9430000000002</c:v>
                </c:pt>
                <c:pt idx="242">
                  <c:v>2515.9769999999999</c:v>
                </c:pt>
                <c:pt idx="243">
                  <c:v>2526.2420000000002</c:v>
                </c:pt>
                <c:pt idx="244">
                  <c:v>2536.4090000000001</c:v>
                </c:pt>
                <c:pt idx="245">
                  <c:v>2546.652</c:v>
                </c:pt>
                <c:pt idx="246">
                  <c:v>2556.7869999999998</c:v>
                </c:pt>
                <c:pt idx="247">
                  <c:v>2566.8539999999998</c:v>
                </c:pt>
                <c:pt idx="248">
                  <c:v>2577.0639999999999</c:v>
                </c:pt>
                <c:pt idx="249">
                  <c:v>2587.0929999999998</c:v>
                </c:pt>
                <c:pt idx="250">
                  <c:v>2597.384</c:v>
                </c:pt>
                <c:pt idx="251">
                  <c:v>2607.4569999999999</c:v>
                </c:pt>
                <c:pt idx="252">
                  <c:v>2617.5680000000002</c:v>
                </c:pt>
                <c:pt idx="253">
                  <c:v>2627.808</c:v>
                </c:pt>
                <c:pt idx="254">
                  <c:v>2637.8510000000001</c:v>
                </c:pt>
                <c:pt idx="255">
                  <c:v>2648.0129999999999</c:v>
                </c:pt>
                <c:pt idx="256">
                  <c:v>2658.116</c:v>
                </c:pt>
                <c:pt idx="257">
                  <c:v>2668.2950000000001</c:v>
                </c:pt>
                <c:pt idx="258">
                  <c:v>2678.5619999999999</c:v>
                </c:pt>
                <c:pt idx="259">
                  <c:v>2688.652</c:v>
                </c:pt>
                <c:pt idx="260">
                  <c:v>2698.9029999999998</c:v>
                </c:pt>
                <c:pt idx="261">
                  <c:v>2709.0720000000001</c:v>
                </c:pt>
                <c:pt idx="262">
                  <c:v>2719.3139999999999</c:v>
                </c:pt>
                <c:pt idx="263">
                  <c:v>2729.4589999999998</c:v>
                </c:pt>
                <c:pt idx="264">
                  <c:v>2739.7269999999999</c:v>
                </c:pt>
                <c:pt idx="265">
                  <c:v>2749.7809999999999</c:v>
                </c:pt>
                <c:pt idx="266">
                  <c:v>2759.9740000000002</c:v>
                </c:pt>
                <c:pt idx="267">
                  <c:v>2770.1179999999999</c:v>
                </c:pt>
                <c:pt idx="268">
                  <c:v>2780.39</c:v>
                </c:pt>
                <c:pt idx="269">
                  <c:v>2790.67</c:v>
                </c:pt>
                <c:pt idx="270">
                  <c:v>2800.8939999999998</c:v>
                </c:pt>
                <c:pt idx="271">
                  <c:v>2810.9029999999998</c:v>
                </c:pt>
                <c:pt idx="272">
                  <c:v>2821.18</c:v>
                </c:pt>
                <c:pt idx="273">
                  <c:v>2831.239</c:v>
                </c:pt>
                <c:pt idx="274">
                  <c:v>2841.4470000000001</c:v>
                </c:pt>
                <c:pt idx="275">
                  <c:v>2851.6909999999998</c:v>
                </c:pt>
                <c:pt idx="276">
                  <c:v>2861.7289999999998</c:v>
                </c:pt>
                <c:pt idx="277">
                  <c:v>2871.9259999999999</c:v>
                </c:pt>
                <c:pt idx="278">
                  <c:v>2882.11</c:v>
                </c:pt>
                <c:pt idx="279">
                  <c:v>2892.192</c:v>
                </c:pt>
                <c:pt idx="280">
                  <c:v>2902.4389999999999</c:v>
                </c:pt>
                <c:pt idx="281">
                  <c:v>2912.616</c:v>
                </c:pt>
                <c:pt idx="282">
                  <c:v>2922.89</c:v>
                </c:pt>
                <c:pt idx="283">
                  <c:v>2932.933</c:v>
                </c:pt>
                <c:pt idx="284">
                  <c:v>2943.07</c:v>
                </c:pt>
                <c:pt idx="285">
                  <c:v>2953.165</c:v>
                </c:pt>
                <c:pt idx="286">
                  <c:v>2963.299</c:v>
                </c:pt>
                <c:pt idx="287">
                  <c:v>2973.31</c:v>
                </c:pt>
                <c:pt idx="288">
                  <c:v>2983.346</c:v>
                </c:pt>
                <c:pt idx="289">
                  <c:v>2993.578</c:v>
                </c:pt>
                <c:pt idx="290">
                  <c:v>3003.6</c:v>
                </c:pt>
                <c:pt idx="291">
                  <c:v>3013.8510000000001</c:v>
                </c:pt>
                <c:pt idx="292">
                  <c:v>3023.8670000000002</c:v>
                </c:pt>
                <c:pt idx="293">
                  <c:v>3034.0549999999998</c:v>
                </c:pt>
                <c:pt idx="294">
                  <c:v>3044.279</c:v>
                </c:pt>
                <c:pt idx="295">
                  <c:v>3054.4960000000001</c:v>
                </c:pt>
                <c:pt idx="296">
                  <c:v>3064.518</c:v>
                </c:pt>
                <c:pt idx="297">
                  <c:v>3074.5479999999998</c:v>
                </c:pt>
                <c:pt idx="298">
                  <c:v>3084.556</c:v>
                </c:pt>
                <c:pt idx="299">
                  <c:v>3094.6680000000001</c:v>
                </c:pt>
                <c:pt idx="300">
                  <c:v>3104.701</c:v>
                </c:pt>
                <c:pt idx="301">
                  <c:v>3114.8180000000002</c:v>
                </c:pt>
                <c:pt idx="302">
                  <c:v>3124.86</c:v>
                </c:pt>
                <c:pt idx="303">
                  <c:v>3135.08</c:v>
                </c:pt>
                <c:pt idx="304">
                  <c:v>3145.3290000000002</c:v>
                </c:pt>
                <c:pt idx="305">
                  <c:v>3155.5709999999999</c:v>
                </c:pt>
                <c:pt idx="306">
                  <c:v>3165.6129999999998</c:v>
                </c:pt>
                <c:pt idx="307">
                  <c:v>3175.77</c:v>
                </c:pt>
                <c:pt idx="308">
                  <c:v>3186.0149999999999</c:v>
                </c:pt>
                <c:pt idx="309">
                  <c:v>3196.2530000000002</c:v>
                </c:pt>
                <c:pt idx="310">
                  <c:v>3206.328</c:v>
                </c:pt>
                <c:pt idx="311">
                  <c:v>3216.3850000000002</c:v>
                </c:pt>
                <c:pt idx="312">
                  <c:v>3226.5259999999998</c:v>
                </c:pt>
                <c:pt idx="313">
                  <c:v>3236.6819999999998</c:v>
                </c:pt>
                <c:pt idx="314">
                  <c:v>3246.8009999999999</c:v>
                </c:pt>
                <c:pt idx="315">
                  <c:v>3257.0369999999998</c:v>
                </c:pt>
                <c:pt idx="316">
                  <c:v>3267.2840000000001</c:v>
                </c:pt>
                <c:pt idx="317">
                  <c:v>3277.5680000000002</c:v>
                </c:pt>
                <c:pt idx="318">
                  <c:v>3287.6320000000001</c:v>
                </c:pt>
                <c:pt idx="319">
                  <c:v>3297.6439999999998</c:v>
                </c:pt>
                <c:pt idx="320">
                  <c:v>3307.8339999999998</c:v>
                </c:pt>
                <c:pt idx="321">
                  <c:v>3317.9929999999999</c:v>
                </c:pt>
                <c:pt idx="322">
                  <c:v>3328.1680000000001</c:v>
                </c:pt>
                <c:pt idx="323">
                  <c:v>3338.2240000000002</c:v>
                </c:pt>
                <c:pt idx="324">
                  <c:v>3348.4430000000002</c:v>
                </c:pt>
                <c:pt idx="325">
                  <c:v>3358.5970000000002</c:v>
                </c:pt>
                <c:pt idx="326">
                  <c:v>3368.6579999999999</c:v>
                </c:pt>
                <c:pt idx="327">
                  <c:v>3378.8739999999998</c:v>
                </c:pt>
                <c:pt idx="328">
                  <c:v>3388.9029999999998</c:v>
                </c:pt>
                <c:pt idx="329">
                  <c:v>3399.0929999999998</c:v>
                </c:pt>
                <c:pt idx="330">
                  <c:v>3409.2579999999998</c:v>
                </c:pt>
                <c:pt idx="331">
                  <c:v>3419.3690000000001</c:v>
                </c:pt>
                <c:pt idx="332">
                  <c:v>3429.5210000000002</c:v>
                </c:pt>
                <c:pt idx="333">
                  <c:v>3439.6480000000001</c:v>
                </c:pt>
                <c:pt idx="334">
                  <c:v>3449.9140000000002</c:v>
                </c:pt>
                <c:pt idx="335">
                  <c:v>3460.165</c:v>
                </c:pt>
                <c:pt idx="336">
                  <c:v>3470.44</c:v>
                </c:pt>
                <c:pt idx="337">
                  <c:v>3480.4859999999999</c:v>
                </c:pt>
                <c:pt idx="338">
                  <c:v>3490.7649999999999</c:v>
                </c:pt>
                <c:pt idx="339">
                  <c:v>3500.9859999999999</c:v>
                </c:pt>
                <c:pt idx="340">
                  <c:v>3511.1790000000001</c:v>
                </c:pt>
                <c:pt idx="341">
                  <c:v>3521.2080000000001</c:v>
                </c:pt>
                <c:pt idx="342">
                  <c:v>3531.49</c:v>
                </c:pt>
                <c:pt idx="343">
                  <c:v>3541.634</c:v>
                </c:pt>
                <c:pt idx="344">
                  <c:v>3551.7890000000002</c:v>
                </c:pt>
                <c:pt idx="345">
                  <c:v>3561.8820000000001</c:v>
                </c:pt>
                <c:pt idx="346">
                  <c:v>3572.0990000000002</c:v>
                </c:pt>
                <c:pt idx="347">
                  <c:v>3582.2660000000001</c:v>
                </c:pt>
                <c:pt idx="348">
                  <c:v>3592.547</c:v>
                </c:pt>
                <c:pt idx="349">
                  <c:v>3602.61</c:v>
                </c:pt>
                <c:pt idx="350">
                  <c:v>3612.7370000000001</c:v>
                </c:pt>
                <c:pt idx="351">
                  <c:v>3622.915</c:v>
                </c:pt>
                <c:pt idx="352">
                  <c:v>3633.154</c:v>
                </c:pt>
                <c:pt idx="353">
                  <c:v>3643.17</c:v>
                </c:pt>
                <c:pt idx="354">
                  <c:v>3653.2280000000001</c:v>
                </c:pt>
                <c:pt idx="355">
                  <c:v>3663.3319999999999</c:v>
                </c:pt>
                <c:pt idx="356">
                  <c:v>3673.3409999999999</c:v>
                </c:pt>
                <c:pt idx="357">
                  <c:v>3683.3989999999999</c:v>
                </c:pt>
                <c:pt idx="358">
                  <c:v>3693.4430000000002</c:v>
                </c:pt>
                <c:pt idx="359">
                  <c:v>3703.6390000000001</c:v>
                </c:pt>
                <c:pt idx="360">
                  <c:v>3713.68</c:v>
                </c:pt>
                <c:pt idx="361">
                  <c:v>3723.6869999999999</c:v>
                </c:pt>
                <c:pt idx="362">
                  <c:v>3733.8690000000001</c:v>
                </c:pt>
                <c:pt idx="363">
                  <c:v>3744.0369999999998</c:v>
                </c:pt>
                <c:pt idx="364">
                  <c:v>3754.0909999999999</c:v>
                </c:pt>
                <c:pt idx="365">
                  <c:v>3764.2629999999999</c:v>
                </c:pt>
                <c:pt idx="366">
                  <c:v>3774.4540000000002</c:v>
                </c:pt>
                <c:pt idx="367">
                  <c:v>3784.5120000000002</c:v>
                </c:pt>
                <c:pt idx="368">
                  <c:v>3794.7190000000001</c:v>
                </c:pt>
                <c:pt idx="369">
                  <c:v>3804.7469999999998</c:v>
                </c:pt>
                <c:pt idx="370">
                  <c:v>3814.8119999999999</c:v>
                </c:pt>
                <c:pt idx="371">
                  <c:v>3824.8209999999999</c:v>
                </c:pt>
                <c:pt idx="372">
                  <c:v>3834.998</c:v>
                </c:pt>
                <c:pt idx="373">
                  <c:v>3845.076</c:v>
                </c:pt>
                <c:pt idx="374">
                  <c:v>3855.31</c:v>
                </c:pt>
                <c:pt idx="375">
                  <c:v>3865.569</c:v>
                </c:pt>
                <c:pt idx="376">
                  <c:v>3875.7330000000002</c:v>
                </c:pt>
                <c:pt idx="377">
                  <c:v>3885.8609999999999</c:v>
                </c:pt>
                <c:pt idx="378">
                  <c:v>3896.002</c:v>
                </c:pt>
                <c:pt idx="379">
                  <c:v>3906.0450000000001</c:v>
                </c:pt>
                <c:pt idx="380">
                  <c:v>3916.2559999999999</c:v>
                </c:pt>
                <c:pt idx="381">
                  <c:v>3926.5369999999998</c:v>
                </c:pt>
                <c:pt idx="382">
                  <c:v>3936.752</c:v>
                </c:pt>
                <c:pt idx="383">
                  <c:v>3947.0230000000001</c:v>
                </c:pt>
                <c:pt idx="384">
                  <c:v>3957.2629999999999</c:v>
                </c:pt>
                <c:pt idx="385">
                  <c:v>3967.52</c:v>
                </c:pt>
                <c:pt idx="386">
                  <c:v>3977.5740000000001</c:v>
                </c:pt>
                <c:pt idx="387">
                  <c:v>3987.7249999999999</c:v>
                </c:pt>
                <c:pt idx="388">
                  <c:v>3997.8969999999999</c:v>
                </c:pt>
                <c:pt idx="389">
                  <c:v>4008.1819999999998</c:v>
                </c:pt>
                <c:pt idx="390">
                  <c:v>4018.4029999999998</c:v>
                </c:pt>
                <c:pt idx="391">
                  <c:v>4028.6709999999998</c:v>
                </c:pt>
                <c:pt idx="392">
                  <c:v>4038.6819999999998</c:v>
                </c:pt>
                <c:pt idx="393">
                  <c:v>4048.721</c:v>
                </c:pt>
                <c:pt idx="394">
                  <c:v>4058.8629999999998</c:v>
                </c:pt>
                <c:pt idx="395">
                  <c:v>4069.0309999999999</c:v>
                </c:pt>
                <c:pt idx="396">
                  <c:v>4079.12</c:v>
                </c:pt>
                <c:pt idx="397">
                  <c:v>4089.2080000000001</c:v>
                </c:pt>
                <c:pt idx="398">
                  <c:v>4099.3869999999997</c:v>
                </c:pt>
                <c:pt idx="399">
                  <c:v>4109.5</c:v>
                </c:pt>
                <c:pt idx="400">
                  <c:v>4119.5810000000001</c:v>
                </c:pt>
                <c:pt idx="401">
                  <c:v>4129.8450000000003</c:v>
                </c:pt>
                <c:pt idx="402">
                  <c:v>4140.0200000000004</c:v>
                </c:pt>
                <c:pt idx="403">
                  <c:v>4150.0529999999999</c:v>
                </c:pt>
                <c:pt idx="404">
                  <c:v>4160.2079999999996</c:v>
                </c:pt>
                <c:pt idx="405">
                  <c:v>4170.3999999999996</c:v>
                </c:pt>
                <c:pt idx="406">
                  <c:v>4180.63</c:v>
                </c:pt>
                <c:pt idx="407">
                  <c:v>4190.6809999999996</c:v>
                </c:pt>
                <c:pt idx="408">
                  <c:v>4200.6980000000003</c:v>
                </c:pt>
                <c:pt idx="409">
                  <c:v>4210.8190000000004</c:v>
                </c:pt>
                <c:pt idx="410">
                  <c:v>4221.067</c:v>
                </c:pt>
                <c:pt idx="411">
                  <c:v>4231.1419999999998</c:v>
                </c:pt>
                <c:pt idx="412">
                  <c:v>4241.2650000000003</c:v>
                </c:pt>
                <c:pt idx="413">
                  <c:v>4251.3389999999999</c:v>
                </c:pt>
                <c:pt idx="414">
                  <c:v>4261.4960000000001</c:v>
                </c:pt>
                <c:pt idx="415">
                  <c:v>4271.741</c:v>
                </c:pt>
                <c:pt idx="416">
                  <c:v>4281.8490000000002</c:v>
                </c:pt>
                <c:pt idx="417">
                  <c:v>4292.0940000000001</c:v>
                </c:pt>
                <c:pt idx="418">
                  <c:v>4302.2560000000003</c:v>
                </c:pt>
                <c:pt idx="419">
                  <c:v>4312.4679999999998</c:v>
                </c:pt>
                <c:pt idx="420">
                  <c:v>4322.6899999999996</c:v>
                </c:pt>
                <c:pt idx="421">
                  <c:v>4332.8019999999997</c:v>
                </c:pt>
                <c:pt idx="422">
                  <c:v>4343.0129999999999</c:v>
                </c:pt>
                <c:pt idx="423">
                  <c:v>4353.0240000000003</c:v>
                </c:pt>
                <c:pt idx="424">
                  <c:v>4363.1310000000003</c:v>
                </c:pt>
                <c:pt idx="425">
                  <c:v>4373.2640000000001</c:v>
                </c:pt>
                <c:pt idx="426">
                  <c:v>4383.317</c:v>
                </c:pt>
                <c:pt idx="427">
                  <c:v>4393.6049999999996</c:v>
                </c:pt>
                <c:pt idx="428">
                  <c:v>4403.7359999999999</c:v>
                </c:pt>
                <c:pt idx="429">
                  <c:v>4413.9120000000003</c:v>
                </c:pt>
                <c:pt idx="430">
                  <c:v>4423.92</c:v>
                </c:pt>
                <c:pt idx="431">
                  <c:v>4434.0320000000002</c:v>
                </c:pt>
                <c:pt idx="432">
                  <c:v>4444.2060000000001</c:v>
                </c:pt>
                <c:pt idx="433">
                  <c:v>4454.3819999999996</c:v>
                </c:pt>
                <c:pt idx="434">
                  <c:v>4464.5320000000002</c:v>
                </c:pt>
                <c:pt idx="435">
                  <c:v>4474.5919999999996</c:v>
                </c:pt>
                <c:pt idx="436">
                  <c:v>4484.6689999999999</c:v>
                </c:pt>
                <c:pt idx="437">
                  <c:v>4494.9009999999998</c:v>
                </c:pt>
                <c:pt idx="438">
                  <c:v>4504.9769999999999</c:v>
                </c:pt>
                <c:pt idx="439">
                  <c:v>4515.0739999999996</c:v>
                </c:pt>
                <c:pt idx="440">
                  <c:v>4525.3440000000001</c:v>
                </c:pt>
                <c:pt idx="441">
                  <c:v>4535.6220000000003</c:v>
                </c:pt>
                <c:pt idx="442">
                  <c:v>4545.7640000000001</c:v>
                </c:pt>
                <c:pt idx="443">
                  <c:v>4555.9040000000005</c:v>
                </c:pt>
                <c:pt idx="444">
                  <c:v>4566</c:v>
                </c:pt>
                <c:pt idx="445">
                  <c:v>4576.0240000000003</c:v>
                </c:pt>
                <c:pt idx="446">
                  <c:v>4586.0280000000002</c:v>
                </c:pt>
                <c:pt idx="447">
                  <c:v>4596.0590000000002</c:v>
                </c:pt>
                <c:pt idx="448">
                  <c:v>4606.1670000000004</c:v>
                </c:pt>
                <c:pt idx="449">
                  <c:v>4616.3109999999997</c:v>
                </c:pt>
                <c:pt idx="450">
                  <c:v>4626.4340000000002</c:v>
                </c:pt>
                <c:pt idx="451">
                  <c:v>4636.4809999999998</c:v>
                </c:pt>
                <c:pt idx="452">
                  <c:v>4646.6220000000003</c:v>
                </c:pt>
                <c:pt idx="453">
                  <c:v>4656.6360000000004</c:v>
                </c:pt>
                <c:pt idx="454">
                  <c:v>4666.6890000000003</c:v>
                </c:pt>
                <c:pt idx="455">
                  <c:v>4676.7619999999997</c:v>
                </c:pt>
                <c:pt idx="456">
                  <c:v>4687.0039999999999</c:v>
                </c:pt>
                <c:pt idx="457">
                  <c:v>4697.1450000000004</c:v>
                </c:pt>
                <c:pt idx="458">
                  <c:v>4707.3130000000001</c:v>
                </c:pt>
                <c:pt idx="459">
                  <c:v>4717.527</c:v>
                </c:pt>
                <c:pt idx="460">
                  <c:v>4727.6189999999997</c:v>
                </c:pt>
                <c:pt idx="461">
                  <c:v>4737.75</c:v>
                </c:pt>
                <c:pt idx="462">
                  <c:v>4747.9399999999996</c:v>
                </c:pt>
                <c:pt idx="463">
                  <c:v>4758.009</c:v>
                </c:pt>
                <c:pt idx="464">
                  <c:v>4768.16</c:v>
                </c:pt>
                <c:pt idx="465">
                  <c:v>4778.3289999999997</c:v>
                </c:pt>
                <c:pt idx="466">
                  <c:v>4788.4579999999996</c:v>
                </c:pt>
                <c:pt idx="467">
                  <c:v>4798.4650000000001</c:v>
                </c:pt>
                <c:pt idx="468">
                  <c:v>4808.6509999999998</c:v>
                </c:pt>
                <c:pt idx="469">
                  <c:v>4818.6620000000003</c:v>
                </c:pt>
                <c:pt idx="470">
                  <c:v>4828.8509999999997</c:v>
                </c:pt>
                <c:pt idx="471">
                  <c:v>4838.95</c:v>
                </c:pt>
                <c:pt idx="472">
                  <c:v>4849.18</c:v>
                </c:pt>
                <c:pt idx="473">
                  <c:v>4859.3220000000001</c:v>
                </c:pt>
                <c:pt idx="474">
                  <c:v>4869.5190000000002</c:v>
                </c:pt>
                <c:pt idx="475">
                  <c:v>4879.6689999999999</c:v>
                </c:pt>
                <c:pt idx="476">
                  <c:v>4889.8370000000004</c:v>
                </c:pt>
                <c:pt idx="477">
                  <c:v>4899.9830000000002</c:v>
                </c:pt>
                <c:pt idx="478">
                  <c:v>4910.2629999999999</c:v>
                </c:pt>
                <c:pt idx="479">
                  <c:v>4920.4859999999999</c:v>
                </c:pt>
                <c:pt idx="480">
                  <c:v>4930.6970000000001</c:v>
                </c:pt>
                <c:pt idx="481">
                  <c:v>4940.92</c:v>
                </c:pt>
                <c:pt idx="482">
                  <c:v>4951.1289999999999</c:v>
                </c:pt>
                <c:pt idx="483">
                  <c:v>4961.3310000000001</c:v>
                </c:pt>
                <c:pt idx="484">
                  <c:v>4971.3720000000003</c:v>
                </c:pt>
                <c:pt idx="485">
                  <c:v>4981.424</c:v>
                </c:pt>
                <c:pt idx="486">
                  <c:v>4991.527</c:v>
                </c:pt>
                <c:pt idx="487">
                  <c:v>5001.7110000000002</c:v>
                </c:pt>
                <c:pt idx="488">
                  <c:v>5011.8990000000003</c:v>
                </c:pt>
                <c:pt idx="489">
                  <c:v>5021.9409999999998</c:v>
                </c:pt>
                <c:pt idx="490">
                  <c:v>5031.9970000000003</c:v>
                </c:pt>
                <c:pt idx="491">
                  <c:v>5042.2460000000001</c:v>
                </c:pt>
                <c:pt idx="492">
                  <c:v>5052.47</c:v>
                </c:pt>
                <c:pt idx="493">
                  <c:v>5062.5940000000001</c:v>
                </c:pt>
                <c:pt idx="494">
                  <c:v>5072.8050000000003</c:v>
                </c:pt>
                <c:pt idx="495">
                  <c:v>5082.8760000000002</c:v>
                </c:pt>
                <c:pt idx="496">
                  <c:v>5093.0060000000003</c:v>
                </c:pt>
                <c:pt idx="497">
                  <c:v>5103.0429999999997</c:v>
                </c:pt>
                <c:pt idx="498">
                  <c:v>5113.0789999999997</c:v>
                </c:pt>
                <c:pt idx="499">
                  <c:v>5123.3050000000003</c:v>
                </c:pt>
                <c:pt idx="500">
                  <c:v>5133.3919999999998</c:v>
                </c:pt>
                <c:pt idx="501">
                  <c:v>5143.4250000000002</c:v>
                </c:pt>
                <c:pt idx="502">
                  <c:v>5153.4430000000002</c:v>
                </c:pt>
                <c:pt idx="503">
                  <c:v>5163.5150000000003</c:v>
                </c:pt>
                <c:pt idx="504">
                  <c:v>5173.5259999999998</c:v>
                </c:pt>
                <c:pt idx="505">
                  <c:v>5183.5709999999999</c:v>
                </c:pt>
                <c:pt idx="506">
                  <c:v>5193.7470000000003</c:v>
                </c:pt>
                <c:pt idx="507">
                  <c:v>5203.8389999999999</c:v>
                </c:pt>
                <c:pt idx="508">
                  <c:v>5213.8500000000004</c:v>
                </c:pt>
                <c:pt idx="509">
                  <c:v>5224.0320000000002</c:v>
                </c:pt>
                <c:pt idx="510">
                  <c:v>5234.1509999999998</c:v>
                </c:pt>
                <c:pt idx="511">
                  <c:v>5244.1629999999996</c:v>
                </c:pt>
                <c:pt idx="512">
                  <c:v>5254.192</c:v>
                </c:pt>
                <c:pt idx="513">
                  <c:v>5264.4059999999999</c:v>
                </c:pt>
                <c:pt idx="514">
                  <c:v>5274.5259999999998</c:v>
                </c:pt>
                <c:pt idx="515">
                  <c:v>5284.6970000000001</c:v>
                </c:pt>
                <c:pt idx="516">
                  <c:v>5294.7150000000001</c:v>
                </c:pt>
                <c:pt idx="517">
                  <c:v>5304.723</c:v>
                </c:pt>
                <c:pt idx="518">
                  <c:v>5314.7489999999998</c:v>
                </c:pt>
                <c:pt idx="519">
                  <c:v>5324.9030000000002</c:v>
                </c:pt>
                <c:pt idx="520">
                  <c:v>5335.0159999999996</c:v>
                </c:pt>
                <c:pt idx="521">
                  <c:v>5345.0829999999996</c:v>
                </c:pt>
                <c:pt idx="522">
                  <c:v>5355.1580000000004</c:v>
                </c:pt>
                <c:pt idx="523">
                  <c:v>5365.3370000000004</c:v>
                </c:pt>
                <c:pt idx="524">
                  <c:v>5375.5519999999997</c:v>
                </c:pt>
                <c:pt idx="525">
                  <c:v>5385.5780000000004</c:v>
                </c:pt>
                <c:pt idx="526">
                  <c:v>5395.8329999999996</c:v>
                </c:pt>
                <c:pt idx="527">
                  <c:v>5406.076</c:v>
                </c:pt>
                <c:pt idx="528">
                  <c:v>5416.2719999999999</c:v>
                </c:pt>
                <c:pt idx="529">
                  <c:v>5426.38</c:v>
                </c:pt>
                <c:pt idx="530">
                  <c:v>5436.4790000000003</c:v>
                </c:pt>
                <c:pt idx="531">
                  <c:v>5446.6149999999998</c:v>
                </c:pt>
                <c:pt idx="532">
                  <c:v>5456.6270000000004</c:v>
                </c:pt>
                <c:pt idx="533">
                  <c:v>5466.8810000000003</c:v>
                </c:pt>
                <c:pt idx="534">
                  <c:v>5476.9880000000003</c:v>
                </c:pt>
                <c:pt idx="535">
                  <c:v>5487.13</c:v>
                </c:pt>
                <c:pt idx="536">
                  <c:v>5497.27</c:v>
                </c:pt>
                <c:pt idx="537">
                  <c:v>5507.3310000000001</c:v>
                </c:pt>
                <c:pt idx="538">
                  <c:v>5517.4830000000002</c:v>
                </c:pt>
                <c:pt idx="539">
                  <c:v>5527.7049999999999</c:v>
                </c:pt>
                <c:pt idx="540">
                  <c:v>5537.8109999999997</c:v>
                </c:pt>
                <c:pt idx="541">
                  <c:v>5547.9129999999996</c:v>
                </c:pt>
                <c:pt idx="542">
                  <c:v>5557.97</c:v>
                </c:pt>
                <c:pt idx="543">
                  <c:v>5568.027</c:v>
                </c:pt>
                <c:pt idx="544">
                  <c:v>5578.0860000000002</c:v>
                </c:pt>
                <c:pt idx="545">
                  <c:v>5588.1639999999998</c:v>
                </c:pt>
                <c:pt idx="546">
                  <c:v>5598.3239999999996</c:v>
                </c:pt>
                <c:pt idx="547">
                  <c:v>5608.4359999999997</c:v>
                </c:pt>
                <c:pt idx="548">
                  <c:v>5618.5919999999996</c:v>
                </c:pt>
                <c:pt idx="549">
                  <c:v>5628.6379999999999</c:v>
                </c:pt>
                <c:pt idx="550">
                  <c:v>5638.7690000000002</c:v>
                </c:pt>
                <c:pt idx="551">
                  <c:v>5648.8689999999997</c:v>
                </c:pt>
                <c:pt idx="552">
                  <c:v>5659.0559999999996</c:v>
                </c:pt>
                <c:pt idx="553">
                  <c:v>5669.16</c:v>
                </c:pt>
                <c:pt idx="554">
                  <c:v>5679.1610000000001</c:v>
                </c:pt>
                <c:pt idx="555">
                  <c:v>5689.3630000000003</c:v>
                </c:pt>
                <c:pt idx="556">
                  <c:v>5699.442</c:v>
                </c:pt>
                <c:pt idx="557">
                  <c:v>5709.5169999999998</c:v>
                </c:pt>
                <c:pt idx="558">
                  <c:v>5719.6949999999997</c:v>
                </c:pt>
                <c:pt idx="559">
                  <c:v>5729.4759999999997</c:v>
                </c:pt>
                <c:pt idx="560">
                  <c:v>5739.5990000000002</c:v>
                </c:pt>
                <c:pt idx="561">
                  <c:v>5749.6769999999997</c:v>
                </c:pt>
                <c:pt idx="562">
                  <c:v>5759.8779999999997</c:v>
                </c:pt>
                <c:pt idx="563">
                  <c:v>5769.9930000000004</c:v>
                </c:pt>
                <c:pt idx="564">
                  <c:v>5780.0690000000004</c:v>
                </c:pt>
                <c:pt idx="565">
                  <c:v>5790.2809999999999</c:v>
                </c:pt>
                <c:pt idx="566">
                  <c:v>5800.4489999999996</c:v>
                </c:pt>
                <c:pt idx="567">
                  <c:v>5810.6149999999998</c:v>
                </c:pt>
                <c:pt idx="568">
                  <c:v>5820.7340000000004</c:v>
                </c:pt>
                <c:pt idx="569">
                  <c:v>5830.7420000000002</c:v>
                </c:pt>
                <c:pt idx="570">
                  <c:v>5840.8829999999998</c:v>
                </c:pt>
                <c:pt idx="571">
                  <c:v>5851.0739999999996</c:v>
                </c:pt>
                <c:pt idx="572">
                  <c:v>5861.1940000000004</c:v>
                </c:pt>
                <c:pt idx="573">
                  <c:v>5871.2290000000003</c:v>
                </c:pt>
                <c:pt idx="574">
                  <c:v>5881.3559999999998</c:v>
                </c:pt>
                <c:pt idx="575">
                  <c:v>5891.5420000000004</c:v>
                </c:pt>
                <c:pt idx="576">
                  <c:v>5901.3580000000002</c:v>
                </c:pt>
                <c:pt idx="577">
                  <c:v>5911.38</c:v>
                </c:pt>
                <c:pt idx="578">
                  <c:v>5921.5730000000003</c:v>
                </c:pt>
                <c:pt idx="579">
                  <c:v>5931.7449999999999</c:v>
                </c:pt>
                <c:pt idx="580">
                  <c:v>5941.9549999999999</c:v>
                </c:pt>
                <c:pt idx="581">
                  <c:v>5951.9740000000002</c:v>
                </c:pt>
                <c:pt idx="582">
                  <c:v>5962.1509999999998</c:v>
                </c:pt>
                <c:pt idx="583">
                  <c:v>5972.2370000000001</c:v>
                </c:pt>
                <c:pt idx="584">
                  <c:v>5982.3530000000001</c:v>
                </c:pt>
                <c:pt idx="585">
                  <c:v>5992.4870000000001</c:v>
                </c:pt>
                <c:pt idx="586">
                  <c:v>6002.5259999999998</c:v>
                </c:pt>
                <c:pt idx="587">
                  <c:v>6012.5910000000003</c:v>
                </c:pt>
                <c:pt idx="588">
                  <c:v>6022.5450000000001</c:v>
                </c:pt>
                <c:pt idx="589">
                  <c:v>6032.6509999999998</c:v>
                </c:pt>
                <c:pt idx="590">
                  <c:v>6042.6549999999997</c:v>
                </c:pt>
                <c:pt idx="591">
                  <c:v>6052.7870000000003</c:v>
                </c:pt>
                <c:pt idx="592">
                  <c:v>6062.8609999999999</c:v>
                </c:pt>
                <c:pt idx="593">
                  <c:v>6072.875</c:v>
                </c:pt>
                <c:pt idx="594">
                  <c:v>6083.0079999999998</c:v>
                </c:pt>
                <c:pt idx="595">
                  <c:v>6093.143</c:v>
                </c:pt>
                <c:pt idx="596">
                  <c:v>6103.2950000000001</c:v>
                </c:pt>
                <c:pt idx="597">
                  <c:v>6113.5389999999998</c:v>
                </c:pt>
                <c:pt idx="598">
                  <c:v>6123.6210000000001</c:v>
                </c:pt>
                <c:pt idx="599">
                  <c:v>6133.6270000000004</c:v>
                </c:pt>
                <c:pt idx="600">
                  <c:v>6143.7830000000004</c:v>
                </c:pt>
                <c:pt idx="601">
                  <c:v>6153.893</c:v>
                </c:pt>
                <c:pt idx="602">
                  <c:v>6164.0940000000001</c:v>
                </c:pt>
                <c:pt idx="603">
                  <c:v>6174.2579999999998</c:v>
                </c:pt>
                <c:pt idx="604">
                  <c:v>6184.4</c:v>
                </c:pt>
                <c:pt idx="605">
                  <c:v>6194.4059999999999</c:v>
                </c:pt>
                <c:pt idx="606">
                  <c:v>6204.52</c:v>
                </c:pt>
                <c:pt idx="607">
                  <c:v>6214.6149999999998</c:v>
                </c:pt>
                <c:pt idx="608">
                  <c:v>6224.6229999999996</c:v>
                </c:pt>
                <c:pt idx="609">
                  <c:v>6234.6310000000003</c:v>
                </c:pt>
                <c:pt idx="610">
                  <c:v>6244.7950000000001</c:v>
                </c:pt>
                <c:pt idx="611">
                  <c:v>6254.9930000000004</c:v>
                </c:pt>
                <c:pt idx="612">
                  <c:v>6265.1440000000002</c:v>
                </c:pt>
                <c:pt idx="613">
                  <c:v>6275.2370000000001</c:v>
                </c:pt>
                <c:pt idx="614">
                  <c:v>6264.3010000000004</c:v>
                </c:pt>
                <c:pt idx="615">
                  <c:v>6254.2740000000003</c:v>
                </c:pt>
                <c:pt idx="616">
                  <c:v>6242.5569999999998</c:v>
                </c:pt>
                <c:pt idx="617">
                  <c:v>6232.183</c:v>
                </c:pt>
                <c:pt idx="618">
                  <c:v>6229.0919999999996</c:v>
                </c:pt>
                <c:pt idx="619">
                  <c:v>6239.2860000000001</c:v>
                </c:pt>
                <c:pt idx="620">
                  <c:v>6249.4880000000003</c:v>
                </c:pt>
                <c:pt idx="621">
                  <c:v>6259.5690000000004</c:v>
                </c:pt>
                <c:pt idx="622">
                  <c:v>6269.6139999999996</c:v>
                </c:pt>
                <c:pt idx="623">
                  <c:v>6279.8</c:v>
                </c:pt>
                <c:pt idx="624">
                  <c:v>6289.924</c:v>
                </c:pt>
                <c:pt idx="625">
                  <c:v>6300.07</c:v>
                </c:pt>
                <c:pt idx="626">
                  <c:v>6310.3149999999996</c:v>
                </c:pt>
                <c:pt idx="627">
                  <c:v>6320.3990000000003</c:v>
                </c:pt>
                <c:pt idx="628">
                  <c:v>6330.6310000000003</c:v>
                </c:pt>
                <c:pt idx="629">
                  <c:v>6340.7430000000004</c:v>
                </c:pt>
                <c:pt idx="630">
                  <c:v>6350.8590000000004</c:v>
                </c:pt>
                <c:pt idx="631">
                  <c:v>6361.0739999999996</c:v>
                </c:pt>
                <c:pt idx="632">
                  <c:v>6371.2359999999999</c:v>
                </c:pt>
                <c:pt idx="633">
                  <c:v>6381.2780000000002</c:v>
                </c:pt>
                <c:pt idx="634">
                  <c:v>6391.335</c:v>
                </c:pt>
                <c:pt idx="635">
                  <c:v>6401.4759999999997</c:v>
                </c:pt>
                <c:pt idx="636">
                  <c:v>6411.4620000000004</c:v>
                </c:pt>
                <c:pt idx="637">
                  <c:v>6421.5640000000003</c:v>
                </c:pt>
                <c:pt idx="638">
                  <c:v>6431.7659999999996</c:v>
                </c:pt>
                <c:pt idx="639">
                  <c:v>6441.9830000000002</c:v>
                </c:pt>
                <c:pt idx="640">
                  <c:v>6452.1220000000003</c:v>
                </c:pt>
                <c:pt idx="641">
                  <c:v>6462.3</c:v>
                </c:pt>
                <c:pt idx="642">
                  <c:v>6472.4</c:v>
                </c:pt>
                <c:pt idx="643">
                  <c:v>6482.558</c:v>
                </c:pt>
                <c:pt idx="644">
                  <c:v>6492.6490000000003</c:v>
                </c:pt>
                <c:pt idx="645">
                  <c:v>6502.8710000000001</c:v>
                </c:pt>
                <c:pt idx="646">
                  <c:v>6513.0789999999997</c:v>
                </c:pt>
                <c:pt idx="647">
                  <c:v>6523.2309999999998</c:v>
                </c:pt>
                <c:pt idx="648">
                  <c:v>6533.393</c:v>
                </c:pt>
                <c:pt idx="649">
                  <c:v>6543.5039999999999</c:v>
                </c:pt>
                <c:pt idx="650">
                  <c:v>6553.5879999999997</c:v>
                </c:pt>
                <c:pt idx="651">
                  <c:v>6563.6440000000002</c:v>
                </c:pt>
                <c:pt idx="652">
                  <c:v>6573.7389999999996</c:v>
                </c:pt>
                <c:pt idx="653">
                  <c:v>6583.8720000000003</c:v>
                </c:pt>
                <c:pt idx="654">
                  <c:v>6593.9260000000004</c:v>
                </c:pt>
                <c:pt idx="655">
                  <c:v>6604.0050000000001</c:v>
                </c:pt>
                <c:pt idx="656">
                  <c:v>6614.1639999999998</c:v>
                </c:pt>
                <c:pt idx="657">
                  <c:v>6624.3040000000001</c:v>
                </c:pt>
                <c:pt idx="658">
                  <c:v>6634.4989999999998</c:v>
                </c:pt>
                <c:pt idx="659">
                  <c:v>6644.665</c:v>
                </c:pt>
                <c:pt idx="660">
                  <c:v>6654.7640000000001</c:v>
                </c:pt>
                <c:pt idx="661">
                  <c:v>6664.8919999999998</c:v>
                </c:pt>
                <c:pt idx="662">
                  <c:v>6674.9359999999997</c:v>
                </c:pt>
                <c:pt idx="663">
                  <c:v>6685.06</c:v>
                </c:pt>
                <c:pt idx="664">
                  <c:v>6695.2629999999999</c:v>
                </c:pt>
                <c:pt idx="665">
                  <c:v>6705.3980000000001</c:v>
                </c:pt>
                <c:pt idx="666">
                  <c:v>6715.3919999999998</c:v>
                </c:pt>
                <c:pt idx="667">
                  <c:v>6725.5060000000003</c:v>
                </c:pt>
                <c:pt idx="668">
                  <c:v>6735.6139999999996</c:v>
                </c:pt>
                <c:pt idx="669">
                  <c:v>6745.7640000000001</c:v>
                </c:pt>
                <c:pt idx="670">
                  <c:v>6755.9949999999999</c:v>
                </c:pt>
                <c:pt idx="671">
                  <c:v>6766.0680000000002</c:v>
                </c:pt>
                <c:pt idx="672">
                  <c:v>6776.1360000000004</c:v>
                </c:pt>
                <c:pt idx="673">
                  <c:v>6786.3270000000002</c:v>
                </c:pt>
                <c:pt idx="674">
                  <c:v>6796.47</c:v>
                </c:pt>
                <c:pt idx="675">
                  <c:v>6806.634</c:v>
                </c:pt>
                <c:pt idx="676">
                  <c:v>6816.8190000000004</c:v>
                </c:pt>
                <c:pt idx="677">
                  <c:v>6826.9160000000002</c:v>
                </c:pt>
                <c:pt idx="678">
                  <c:v>6836.9350000000004</c:v>
                </c:pt>
                <c:pt idx="679">
                  <c:v>6846.951</c:v>
                </c:pt>
                <c:pt idx="680">
                  <c:v>6857.0810000000001</c:v>
                </c:pt>
                <c:pt idx="681">
                  <c:v>6867.26</c:v>
                </c:pt>
                <c:pt idx="682">
                  <c:v>6877.4359999999997</c:v>
                </c:pt>
                <c:pt idx="683">
                  <c:v>6887.5020000000004</c:v>
                </c:pt>
                <c:pt idx="684">
                  <c:v>6897.5829999999996</c:v>
                </c:pt>
                <c:pt idx="685">
                  <c:v>6907.6360000000004</c:v>
                </c:pt>
                <c:pt idx="686">
                  <c:v>6917.7839999999997</c:v>
                </c:pt>
                <c:pt idx="687">
                  <c:v>6927.9430000000002</c:v>
                </c:pt>
                <c:pt idx="688">
                  <c:v>6937.848</c:v>
                </c:pt>
                <c:pt idx="689">
                  <c:v>6947.8860000000004</c:v>
                </c:pt>
                <c:pt idx="690">
                  <c:v>6958.0240000000003</c:v>
                </c:pt>
                <c:pt idx="691">
                  <c:v>6968.1769999999997</c:v>
                </c:pt>
                <c:pt idx="692">
                  <c:v>6978.3140000000003</c:v>
                </c:pt>
                <c:pt idx="693">
                  <c:v>6988.3140000000003</c:v>
                </c:pt>
                <c:pt idx="694">
                  <c:v>6998.3609999999999</c:v>
                </c:pt>
                <c:pt idx="695">
                  <c:v>7008.48</c:v>
                </c:pt>
                <c:pt idx="696">
                  <c:v>7018.6760000000004</c:v>
                </c:pt>
                <c:pt idx="697">
                  <c:v>7028.8770000000004</c:v>
                </c:pt>
                <c:pt idx="698">
                  <c:v>7038.9870000000001</c:v>
                </c:pt>
                <c:pt idx="699">
                  <c:v>7049.0690000000004</c:v>
                </c:pt>
                <c:pt idx="700">
                  <c:v>7059.1909999999998</c:v>
                </c:pt>
                <c:pt idx="701">
                  <c:v>7069.1949999999997</c:v>
                </c:pt>
                <c:pt idx="702">
                  <c:v>7079.3249999999998</c:v>
                </c:pt>
                <c:pt idx="703">
                  <c:v>7089.37</c:v>
                </c:pt>
                <c:pt idx="704">
                  <c:v>7099.4409999999998</c:v>
                </c:pt>
                <c:pt idx="705">
                  <c:v>7109.5</c:v>
                </c:pt>
                <c:pt idx="706">
                  <c:v>7119.7240000000002</c:v>
                </c:pt>
                <c:pt idx="707">
                  <c:v>7129.9309999999996</c:v>
                </c:pt>
                <c:pt idx="708">
                  <c:v>7140.0870000000004</c:v>
                </c:pt>
                <c:pt idx="709">
                  <c:v>7150.0889999999999</c:v>
                </c:pt>
                <c:pt idx="710">
                  <c:v>7160.19</c:v>
                </c:pt>
                <c:pt idx="711">
                  <c:v>7170.4080000000004</c:v>
                </c:pt>
                <c:pt idx="712">
                  <c:v>7180.4369999999999</c:v>
                </c:pt>
                <c:pt idx="713">
                  <c:v>7190.6030000000001</c:v>
                </c:pt>
                <c:pt idx="714">
                  <c:v>7200.7560000000003</c:v>
                </c:pt>
                <c:pt idx="715">
                  <c:v>7209.6170000000002</c:v>
                </c:pt>
                <c:pt idx="716">
                  <c:v>7219.3580000000002</c:v>
                </c:pt>
                <c:pt idx="717">
                  <c:v>7229.4250000000002</c:v>
                </c:pt>
                <c:pt idx="718">
                  <c:v>7239.5190000000002</c:v>
                </c:pt>
                <c:pt idx="719">
                  <c:v>7249.5259999999998</c:v>
                </c:pt>
                <c:pt idx="720">
                  <c:v>7259.6589999999997</c:v>
                </c:pt>
                <c:pt idx="721">
                  <c:v>7269.8540000000003</c:v>
                </c:pt>
                <c:pt idx="722">
                  <c:v>7280.0460000000003</c:v>
                </c:pt>
                <c:pt idx="723">
                  <c:v>7290.1279999999997</c:v>
                </c:pt>
                <c:pt idx="724">
                  <c:v>7300.2190000000001</c:v>
                </c:pt>
                <c:pt idx="725">
                  <c:v>7310.2579999999998</c:v>
                </c:pt>
                <c:pt idx="726">
                  <c:v>7320.424</c:v>
                </c:pt>
                <c:pt idx="727">
                  <c:v>7330.585</c:v>
                </c:pt>
                <c:pt idx="728">
                  <c:v>7340.5879999999997</c:v>
                </c:pt>
                <c:pt idx="729">
                  <c:v>7350.6509999999998</c:v>
                </c:pt>
                <c:pt idx="730">
                  <c:v>7360.8490000000002</c:v>
                </c:pt>
                <c:pt idx="731">
                  <c:v>7370.9139999999998</c:v>
                </c:pt>
                <c:pt idx="732">
                  <c:v>7380.88</c:v>
                </c:pt>
                <c:pt idx="733">
                  <c:v>7390.9110000000001</c:v>
                </c:pt>
                <c:pt idx="734">
                  <c:v>7401.11</c:v>
                </c:pt>
                <c:pt idx="735">
                  <c:v>7411.1639999999998</c:v>
                </c:pt>
                <c:pt idx="736">
                  <c:v>7421.165</c:v>
                </c:pt>
                <c:pt idx="737">
                  <c:v>7431.26</c:v>
                </c:pt>
                <c:pt idx="738">
                  <c:v>7441.3909999999996</c:v>
                </c:pt>
                <c:pt idx="739">
                  <c:v>7451.509</c:v>
                </c:pt>
                <c:pt idx="740">
                  <c:v>7461.56</c:v>
                </c:pt>
                <c:pt idx="741">
                  <c:v>7470.1809999999996</c:v>
                </c:pt>
                <c:pt idx="742">
                  <c:v>7479.7169999999996</c:v>
                </c:pt>
                <c:pt idx="743">
                  <c:v>7489.8109999999997</c:v>
                </c:pt>
                <c:pt idx="744">
                  <c:v>7499.9129999999996</c:v>
                </c:pt>
                <c:pt idx="745">
                  <c:v>7510.0940000000001</c:v>
                </c:pt>
                <c:pt idx="746">
                  <c:v>7520.2650000000003</c:v>
                </c:pt>
                <c:pt idx="747">
                  <c:v>7530.3789999999999</c:v>
                </c:pt>
                <c:pt idx="748">
                  <c:v>7540.585</c:v>
                </c:pt>
                <c:pt idx="749">
                  <c:v>7550.6890000000003</c:v>
                </c:pt>
                <c:pt idx="750">
                  <c:v>7560.8620000000001</c:v>
                </c:pt>
                <c:pt idx="751">
                  <c:v>7570.8760000000002</c:v>
                </c:pt>
                <c:pt idx="752">
                  <c:v>7579.759</c:v>
                </c:pt>
                <c:pt idx="753">
                  <c:v>7589.76</c:v>
                </c:pt>
                <c:pt idx="754">
                  <c:v>7598.7110000000002</c:v>
                </c:pt>
                <c:pt idx="755">
                  <c:v>7608.3850000000002</c:v>
                </c:pt>
                <c:pt idx="756">
                  <c:v>7618.4620000000004</c:v>
                </c:pt>
                <c:pt idx="757">
                  <c:v>7627.0789999999997</c:v>
                </c:pt>
                <c:pt idx="758">
                  <c:v>7635.9650000000001</c:v>
                </c:pt>
                <c:pt idx="759">
                  <c:v>7646.0640000000003</c:v>
                </c:pt>
                <c:pt idx="760">
                  <c:v>7656.2150000000001</c:v>
                </c:pt>
                <c:pt idx="761">
                  <c:v>7666.2659999999996</c:v>
                </c:pt>
                <c:pt idx="762">
                  <c:v>7676.4459999999999</c:v>
                </c:pt>
                <c:pt idx="763">
                  <c:v>7686.0209999999997</c:v>
                </c:pt>
                <c:pt idx="764">
                  <c:v>7695.8720000000003</c:v>
                </c:pt>
                <c:pt idx="765">
                  <c:v>7705.87</c:v>
                </c:pt>
                <c:pt idx="766">
                  <c:v>7714.03</c:v>
                </c:pt>
                <c:pt idx="767">
                  <c:v>7722.7950000000001</c:v>
                </c:pt>
                <c:pt idx="768">
                  <c:v>7730.4989999999998</c:v>
                </c:pt>
                <c:pt idx="769">
                  <c:v>7739.6909999999998</c:v>
                </c:pt>
                <c:pt idx="770">
                  <c:v>7747.9750000000004</c:v>
                </c:pt>
                <c:pt idx="771">
                  <c:v>7756.6239999999998</c:v>
                </c:pt>
                <c:pt idx="772">
                  <c:v>7765.6670000000004</c:v>
                </c:pt>
                <c:pt idx="773">
                  <c:v>7773.9790000000003</c:v>
                </c:pt>
                <c:pt idx="774">
                  <c:v>7782.6570000000002</c:v>
                </c:pt>
                <c:pt idx="775">
                  <c:v>7792.741</c:v>
                </c:pt>
                <c:pt idx="776">
                  <c:v>7802.75</c:v>
                </c:pt>
                <c:pt idx="777">
                  <c:v>7810.9459999999999</c:v>
                </c:pt>
                <c:pt idx="778">
                  <c:v>7818.3559999999998</c:v>
                </c:pt>
                <c:pt idx="779">
                  <c:v>7824.81</c:v>
                </c:pt>
                <c:pt idx="780">
                  <c:v>7831.3879999999999</c:v>
                </c:pt>
                <c:pt idx="781">
                  <c:v>7837.7150000000001</c:v>
                </c:pt>
                <c:pt idx="782">
                  <c:v>7843.5249999999996</c:v>
                </c:pt>
                <c:pt idx="783">
                  <c:v>7849.6639999999998</c:v>
                </c:pt>
                <c:pt idx="784">
                  <c:v>7856.2950000000001</c:v>
                </c:pt>
                <c:pt idx="785">
                  <c:v>7863.0659999999998</c:v>
                </c:pt>
                <c:pt idx="786">
                  <c:v>7869.8860000000004</c:v>
                </c:pt>
                <c:pt idx="787">
                  <c:v>7876.2730000000001</c:v>
                </c:pt>
                <c:pt idx="788">
                  <c:v>7881.7190000000001</c:v>
                </c:pt>
                <c:pt idx="789">
                  <c:v>7886.25</c:v>
                </c:pt>
                <c:pt idx="790">
                  <c:v>7890.31</c:v>
                </c:pt>
                <c:pt idx="791">
                  <c:v>7892.4380000000001</c:v>
                </c:pt>
                <c:pt idx="792">
                  <c:v>7892.3140000000003</c:v>
                </c:pt>
                <c:pt idx="793">
                  <c:v>7894.1379999999999</c:v>
                </c:pt>
                <c:pt idx="794">
                  <c:v>7893.7839999999997</c:v>
                </c:pt>
                <c:pt idx="795">
                  <c:v>7893.8649999999998</c:v>
                </c:pt>
                <c:pt idx="796">
                  <c:v>7892.6149999999998</c:v>
                </c:pt>
                <c:pt idx="797">
                  <c:v>7887.75</c:v>
                </c:pt>
                <c:pt idx="798">
                  <c:v>7882.9409999999998</c:v>
                </c:pt>
                <c:pt idx="799">
                  <c:v>7876.7240000000002</c:v>
                </c:pt>
                <c:pt idx="800">
                  <c:v>7869.5360000000001</c:v>
                </c:pt>
                <c:pt idx="801">
                  <c:v>7859.4080000000004</c:v>
                </c:pt>
                <c:pt idx="802">
                  <c:v>7849.1989999999996</c:v>
                </c:pt>
                <c:pt idx="803">
                  <c:v>7839.0370000000003</c:v>
                </c:pt>
                <c:pt idx="804">
                  <c:v>7828.9920000000002</c:v>
                </c:pt>
                <c:pt idx="805">
                  <c:v>7818.5429999999997</c:v>
                </c:pt>
                <c:pt idx="806">
                  <c:v>7808.2240000000002</c:v>
                </c:pt>
                <c:pt idx="807">
                  <c:v>7797.7879999999996</c:v>
                </c:pt>
                <c:pt idx="808">
                  <c:v>7787.4790000000003</c:v>
                </c:pt>
                <c:pt idx="809">
                  <c:v>7776.9409999999998</c:v>
                </c:pt>
                <c:pt idx="810">
                  <c:v>7766.1940000000004</c:v>
                </c:pt>
                <c:pt idx="811">
                  <c:v>7755.2860000000001</c:v>
                </c:pt>
                <c:pt idx="812">
                  <c:v>7744.6120000000001</c:v>
                </c:pt>
                <c:pt idx="813">
                  <c:v>7733.3289999999997</c:v>
                </c:pt>
                <c:pt idx="814">
                  <c:v>7722.4579999999996</c:v>
                </c:pt>
                <c:pt idx="815">
                  <c:v>7712.12</c:v>
                </c:pt>
                <c:pt idx="816">
                  <c:v>7701.1369999999997</c:v>
                </c:pt>
                <c:pt idx="817">
                  <c:v>7690.9769999999999</c:v>
                </c:pt>
                <c:pt idx="818">
                  <c:v>7679.8680000000004</c:v>
                </c:pt>
                <c:pt idx="819">
                  <c:v>7667.7950000000001</c:v>
                </c:pt>
                <c:pt idx="820">
                  <c:v>7656.9549999999999</c:v>
                </c:pt>
                <c:pt idx="821">
                  <c:v>7645.3280000000004</c:v>
                </c:pt>
                <c:pt idx="822">
                  <c:v>7635.174</c:v>
                </c:pt>
                <c:pt idx="823">
                  <c:v>7624.1059999999998</c:v>
                </c:pt>
                <c:pt idx="824">
                  <c:v>7611.8819999999996</c:v>
                </c:pt>
                <c:pt idx="825">
                  <c:v>7601.7969999999996</c:v>
                </c:pt>
                <c:pt idx="826">
                  <c:v>7590.6549999999997</c:v>
                </c:pt>
                <c:pt idx="827">
                  <c:v>7577.7879999999996</c:v>
                </c:pt>
                <c:pt idx="828">
                  <c:v>7562.2709999999997</c:v>
                </c:pt>
                <c:pt idx="829">
                  <c:v>7549.7839999999997</c:v>
                </c:pt>
                <c:pt idx="830">
                  <c:v>7526.5360000000001</c:v>
                </c:pt>
                <c:pt idx="831">
                  <c:v>7474.7969999999996</c:v>
                </c:pt>
                <c:pt idx="832">
                  <c:v>7343.9639999999999</c:v>
                </c:pt>
                <c:pt idx="833">
                  <c:v>7115.8860000000004</c:v>
                </c:pt>
                <c:pt idx="834">
                  <c:v>6816.0190000000002</c:v>
                </c:pt>
                <c:pt idx="835">
                  <c:v>6475.152</c:v>
                </c:pt>
                <c:pt idx="836">
                  <c:v>6099.3980000000001</c:v>
                </c:pt>
                <c:pt idx="837">
                  <c:v>5689.3029999999999</c:v>
                </c:pt>
                <c:pt idx="838">
                  <c:v>5259.2280000000001</c:v>
                </c:pt>
                <c:pt idx="839">
                  <c:v>4826.8590000000004</c:v>
                </c:pt>
                <c:pt idx="840">
                  <c:v>4399.8180000000002</c:v>
                </c:pt>
                <c:pt idx="841">
                  <c:v>3978.893</c:v>
                </c:pt>
                <c:pt idx="842">
                  <c:v>3566.7020000000002</c:v>
                </c:pt>
                <c:pt idx="843">
                  <c:v>3168.7669999999998</c:v>
                </c:pt>
                <c:pt idx="844">
                  <c:v>2789.89</c:v>
                </c:pt>
                <c:pt idx="845">
                  <c:v>2433.0410000000002</c:v>
                </c:pt>
                <c:pt idx="846">
                  <c:v>2100.011</c:v>
                </c:pt>
                <c:pt idx="847">
                  <c:v>1791.473</c:v>
                </c:pt>
                <c:pt idx="848">
                  <c:v>1507.463</c:v>
                </c:pt>
                <c:pt idx="849">
                  <c:v>1248.0070000000001</c:v>
                </c:pt>
                <c:pt idx="850">
                  <c:v>1012.894</c:v>
                </c:pt>
                <c:pt idx="851">
                  <c:v>801.45180000000005</c:v>
                </c:pt>
                <c:pt idx="852">
                  <c:v>612.92139999999995</c:v>
                </c:pt>
                <c:pt idx="853">
                  <c:v>446.5487</c:v>
                </c:pt>
                <c:pt idx="854">
                  <c:v>301.16419999999999</c:v>
                </c:pt>
                <c:pt idx="855">
                  <c:v>175.22710000000001</c:v>
                </c:pt>
                <c:pt idx="856">
                  <c:v>67.284189999999995</c:v>
                </c:pt>
                <c:pt idx="857">
                  <c:v>-23.96725</c:v>
                </c:pt>
                <c:pt idx="858">
                  <c:v>-99.878280000000004</c:v>
                </c:pt>
                <c:pt idx="859">
                  <c:v>-161.84270000000001</c:v>
                </c:pt>
                <c:pt idx="860">
                  <c:v>-211.22069999999999</c:v>
                </c:pt>
                <c:pt idx="861">
                  <c:v>-249.34270000000001</c:v>
                </c:pt>
                <c:pt idx="862">
                  <c:v>-277.49340000000001</c:v>
                </c:pt>
                <c:pt idx="863">
                  <c:v>-296.89460000000003</c:v>
                </c:pt>
                <c:pt idx="864">
                  <c:v>-308.69220000000001</c:v>
                </c:pt>
                <c:pt idx="865">
                  <c:v>-287.98270000000002</c:v>
                </c:pt>
                <c:pt idx="866">
                  <c:v>-273.68090000000001</c:v>
                </c:pt>
                <c:pt idx="867">
                  <c:v>-257.57249999999999</c:v>
                </c:pt>
                <c:pt idx="868">
                  <c:v>-240.1961</c:v>
                </c:pt>
                <c:pt idx="869">
                  <c:v>-222.01349999999999</c:v>
                </c:pt>
                <c:pt idx="870">
                  <c:v>-203.4254</c:v>
                </c:pt>
                <c:pt idx="871">
                  <c:v>-184.76300000000001</c:v>
                </c:pt>
                <c:pt idx="872">
                  <c:v>-166.28550000000001</c:v>
                </c:pt>
                <c:pt idx="873">
                  <c:v>-148.21680000000001</c:v>
                </c:pt>
                <c:pt idx="874">
                  <c:v>-130.73949999999999</c:v>
                </c:pt>
                <c:pt idx="875">
                  <c:v>-113.9943</c:v>
                </c:pt>
                <c:pt idx="876">
                  <c:v>-98.096760000000003</c:v>
                </c:pt>
                <c:pt idx="877">
                  <c:v>-83.133319999999998</c:v>
                </c:pt>
                <c:pt idx="878">
                  <c:v>-69.173230000000004</c:v>
                </c:pt>
                <c:pt idx="879">
                  <c:v>-56.271360000000001</c:v>
                </c:pt>
                <c:pt idx="880">
                  <c:v>-44.467640000000003</c:v>
                </c:pt>
                <c:pt idx="881">
                  <c:v>-33.778970000000001</c:v>
                </c:pt>
                <c:pt idx="882">
                  <c:v>-15.460900000000001</c:v>
                </c:pt>
                <c:pt idx="883">
                  <c:v>-0.96273120000000001</c:v>
                </c:pt>
                <c:pt idx="884">
                  <c:v>9.8959329999999994</c:v>
                </c:pt>
                <c:pt idx="885">
                  <c:v>21.088650000000001</c:v>
                </c:pt>
                <c:pt idx="886">
                  <c:v>11.07335</c:v>
                </c:pt>
                <c:pt idx="887">
                  <c:v>12.39997</c:v>
                </c:pt>
                <c:pt idx="888">
                  <c:v>11.74114</c:v>
                </c:pt>
                <c:pt idx="889">
                  <c:v>11.823320000000001</c:v>
                </c:pt>
                <c:pt idx="890">
                  <c:v>11.69046</c:v>
                </c:pt>
                <c:pt idx="891">
                  <c:v>12.1691</c:v>
                </c:pt>
                <c:pt idx="892">
                  <c:v>11.951650000000001</c:v>
                </c:pt>
                <c:pt idx="893">
                  <c:v>12.302429999999999</c:v>
                </c:pt>
                <c:pt idx="894">
                  <c:v>12.49766</c:v>
                </c:pt>
                <c:pt idx="895">
                  <c:v>12.34259</c:v>
                </c:pt>
                <c:pt idx="896">
                  <c:v>12.270960000000001</c:v>
                </c:pt>
                <c:pt idx="897">
                  <c:v>12.32752</c:v>
                </c:pt>
                <c:pt idx="898">
                  <c:v>12.703379999999999</c:v>
                </c:pt>
                <c:pt idx="899">
                  <c:v>12.68684</c:v>
                </c:pt>
                <c:pt idx="900">
                  <c:v>12.679790000000001</c:v>
                </c:pt>
                <c:pt idx="901">
                  <c:v>12.737349999999999</c:v>
                </c:pt>
                <c:pt idx="902">
                  <c:v>12.582190000000001</c:v>
                </c:pt>
                <c:pt idx="903">
                  <c:v>12.75442</c:v>
                </c:pt>
                <c:pt idx="904">
                  <c:v>12.94642</c:v>
                </c:pt>
                <c:pt idx="905">
                  <c:v>13.128640000000001</c:v>
                </c:pt>
                <c:pt idx="906">
                  <c:v>13.09876</c:v>
                </c:pt>
                <c:pt idx="907">
                  <c:v>13.05809</c:v>
                </c:pt>
                <c:pt idx="908">
                  <c:v>12.884449999999999</c:v>
                </c:pt>
                <c:pt idx="909">
                  <c:v>13.186159999999999</c:v>
                </c:pt>
                <c:pt idx="910">
                  <c:v>13.205970000000001</c:v>
                </c:pt>
                <c:pt idx="911">
                  <c:v>13.3529</c:v>
                </c:pt>
                <c:pt idx="912">
                  <c:v>13.24971</c:v>
                </c:pt>
                <c:pt idx="913">
                  <c:v>13.37523</c:v>
                </c:pt>
                <c:pt idx="914">
                  <c:v>13.561439999999999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51152"/>
        <c:axId val="408722760"/>
      </c:scatterChart>
      <c:valAx>
        <c:axId val="4059511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722760"/>
        <c:crossesAt val="0"/>
        <c:crossBetween val="midCat"/>
      </c:valAx>
      <c:valAx>
        <c:axId val="4087227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51152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859747853631062"/>
          <c:y val="9.4212533365351125E-2"/>
          <c:w val="0.21277565815927518"/>
          <c:h val="0.14080436878939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3114096032113"/>
          <c:y val="2.5782256810569067E-2"/>
          <c:w val="0.85549026959865315"/>
          <c:h val="0.86456919543440847"/>
        </c:manualLayout>
      </c:layout>
      <c:scatterChart>
        <c:scatterStyle val="smoothMarker"/>
        <c:varyColors val="0"/>
        <c:ser>
          <c:idx val="1"/>
          <c:order val="0"/>
          <c:tx>
            <c:v>Weak Bonds (rapid heating)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bond 3 rapid cure'!$B$42:$B$804</c:f>
              <c:numCache>
                <c:formatCode>General</c:formatCode>
                <c:ptCount val="763"/>
                <c:pt idx="0">
                  <c:v>0</c:v>
                </c:pt>
                <c:pt idx="1">
                  <c:v>4.8000000000000001E-4</c:v>
                </c:pt>
                <c:pt idx="2">
                  <c:v>1.8E-3</c:v>
                </c:pt>
                <c:pt idx="3">
                  <c:v>3.2399999999999998E-3</c:v>
                </c:pt>
                <c:pt idx="4">
                  <c:v>4.64E-3</c:v>
                </c:pt>
                <c:pt idx="5">
                  <c:v>6.0000000000000001E-3</c:v>
                </c:pt>
                <c:pt idx="6">
                  <c:v>7.5599999999999999E-3</c:v>
                </c:pt>
                <c:pt idx="7">
                  <c:v>9.1999999999999998E-3</c:v>
                </c:pt>
                <c:pt idx="8">
                  <c:v>1.076E-2</c:v>
                </c:pt>
                <c:pt idx="9">
                  <c:v>1.248E-2</c:v>
                </c:pt>
                <c:pt idx="10">
                  <c:v>1.4279999999999999E-2</c:v>
                </c:pt>
                <c:pt idx="11">
                  <c:v>1.6080000000000001E-2</c:v>
                </c:pt>
                <c:pt idx="12">
                  <c:v>1.788E-2</c:v>
                </c:pt>
                <c:pt idx="13">
                  <c:v>1.968E-2</c:v>
                </c:pt>
                <c:pt idx="14">
                  <c:v>2.1440000000000001E-2</c:v>
                </c:pt>
                <c:pt idx="15">
                  <c:v>2.3120000000000002E-2</c:v>
                </c:pt>
                <c:pt idx="16">
                  <c:v>2.4879999999999999E-2</c:v>
                </c:pt>
                <c:pt idx="17">
                  <c:v>2.6519999999999998E-2</c:v>
                </c:pt>
                <c:pt idx="18">
                  <c:v>2.8119999999999999E-2</c:v>
                </c:pt>
                <c:pt idx="19">
                  <c:v>2.9839999999999998E-2</c:v>
                </c:pt>
                <c:pt idx="20">
                  <c:v>3.1519999999999999E-2</c:v>
                </c:pt>
                <c:pt idx="21">
                  <c:v>3.32E-2</c:v>
                </c:pt>
                <c:pt idx="22">
                  <c:v>3.4880000000000001E-2</c:v>
                </c:pt>
                <c:pt idx="23">
                  <c:v>3.6479999999999999E-2</c:v>
                </c:pt>
                <c:pt idx="24">
                  <c:v>3.8159999999999999E-2</c:v>
                </c:pt>
                <c:pt idx="25">
                  <c:v>3.9919999999999997E-2</c:v>
                </c:pt>
                <c:pt idx="26">
                  <c:v>4.1640000000000003E-2</c:v>
                </c:pt>
                <c:pt idx="27">
                  <c:v>4.3360000000000003E-2</c:v>
                </c:pt>
                <c:pt idx="28">
                  <c:v>4.5039999999999997E-2</c:v>
                </c:pt>
                <c:pt idx="29">
                  <c:v>4.6719999999999998E-2</c:v>
                </c:pt>
                <c:pt idx="30">
                  <c:v>4.8399999999999999E-2</c:v>
                </c:pt>
                <c:pt idx="31">
                  <c:v>0.05</c:v>
                </c:pt>
                <c:pt idx="32">
                  <c:v>5.1679999999999997E-2</c:v>
                </c:pt>
                <c:pt idx="33">
                  <c:v>5.3319999999999999E-2</c:v>
                </c:pt>
                <c:pt idx="34">
                  <c:v>5.4960000000000002E-2</c:v>
                </c:pt>
                <c:pt idx="35">
                  <c:v>5.6599999999999998E-2</c:v>
                </c:pt>
                <c:pt idx="36">
                  <c:v>5.8279999999999998E-2</c:v>
                </c:pt>
                <c:pt idx="37">
                  <c:v>5.9959999999999999E-2</c:v>
                </c:pt>
                <c:pt idx="38">
                  <c:v>6.1600000000000002E-2</c:v>
                </c:pt>
                <c:pt idx="39">
                  <c:v>6.3240000000000005E-2</c:v>
                </c:pt>
                <c:pt idx="40">
                  <c:v>6.4880010000000002E-2</c:v>
                </c:pt>
                <c:pt idx="41">
                  <c:v>6.6479999999999997E-2</c:v>
                </c:pt>
                <c:pt idx="42">
                  <c:v>6.8040000000000003E-2</c:v>
                </c:pt>
                <c:pt idx="43">
                  <c:v>6.9559999999999997E-2</c:v>
                </c:pt>
                <c:pt idx="44">
                  <c:v>7.1040000000000006E-2</c:v>
                </c:pt>
                <c:pt idx="45">
                  <c:v>7.2359999999999994E-2</c:v>
                </c:pt>
                <c:pt idx="46">
                  <c:v>7.3760000000000006E-2</c:v>
                </c:pt>
                <c:pt idx="47">
                  <c:v>7.492E-2</c:v>
                </c:pt>
                <c:pt idx="48">
                  <c:v>7.6160000000000005E-2</c:v>
                </c:pt>
                <c:pt idx="49">
                  <c:v>7.7439999999999995E-2</c:v>
                </c:pt>
                <c:pt idx="50">
                  <c:v>7.8640009999999996E-2</c:v>
                </c:pt>
                <c:pt idx="51">
                  <c:v>7.992001E-2</c:v>
                </c:pt>
                <c:pt idx="52">
                  <c:v>8.1199999999999994E-2</c:v>
                </c:pt>
                <c:pt idx="53">
                  <c:v>8.2559999999999995E-2</c:v>
                </c:pt>
                <c:pt idx="54">
                  <c:v>8.3760009999999996E-2</c:v>
                </c:pt>
                <c:pt idx="55">
                  <c:v>8.5000000000000006E-2</c:v>
                </c:pt>
                <c:pt idx="56">
                  <c:v>8.6279999999999996E-2</c:v>
                </c:pt>
                <c:pt idx="57">
                  <c:v>8.7520000000000001E-2</c:v>
                </c:pt>
                <c:pt idx="58">
                  <c:v>8.8800000000000004E-2</c:v>
                </c:pt>
                <c:pt idx="59">
                  <c:v>9.0039999999999995E-2</c:v>
                </c:pt>
                <c:pt idx="60">
                  <c:v>9.1320009999999993E-2</c:v>
                </c:pt>
                <c:pt idx="61">
                  <c:v>9.2600000000000002E-2</c:v>
                </c:pt>
                <c:pt idx="62">
                  <c:v>9.3840000000000007E-2</c:v>
                </c:pt>
                <c:pt idx="63">
                  <c:v>9.5119999999999996E-2</c:v>
                </c:pt>
                <c:pt idx="64">
                  <c:v>9.6439999999999998E-2</c:v>
                </c:pt>
                <c:pt idx="65">
                  <c:v>9.7640000000000005E-2</c:v>
                </c:pt>
                <c:pt idx="66">
                  <c:v>9.8919999999999994E-2</c:v>
                </c:pt>
                <c:pt idx="67">
                  <c:v>0.10024</c:v>
                </c:pt>
                <c:pt idx="68">
                  <c:v>0.1016</c:v>
                </c:pt>
                <c:pt idx="69">
                  <c:v>0.10288</c:v>
                </c:pt>
                <c:pt idx="70">
                  <c:v>0.10424</c:v>
                </c:pt>
                <c:pt idx="71">
                  <c:v>0.10544000000000001</c:v>
                </c:pt>
                <c:pt idx="72">
                  <c:v>0.10684</c:v>
                </c:pt>
                <c:pt idx="73">
                  <c:v>0.10808</c:v>
                </c:pt>
                <c:pt idx="74">
                  <c:v>0.10936</c:v>
                </c:pt>
                <c:pt idx="75">
                  <c:v>0.11068</c:v>
                </c:pt>
                <c:pt idx="76">
                  <c:v>0.11196</c:v>
                </c:pt>
                <c:pt idx="77">
                  <c:v>0.11323999999999999</c:v>
                </c:pt>
                <c:pt idx="78">
                  <c:v>0.11452</c:v>
                </c:pt>
                <c:pt idx="79">
                  <c:v>0.11576</c:v>
                </c:pt>
                <c:pt idx="80">
                  <c:v>0.11704000000000001</c:v>
                </c:pt>
                <c:pt idx="81">
                  <c:v>0.11836000000000001</c:v>
                </c:pt>
                <c:pt idx="82">
                  <c:v>0.11976000000000001</c:v>
                </c:pt>
                <c:pt idx="83">
                  <c:v>0.12107999999999999</c:v>
                </c:pt>
                <c:pt idx="84">
                  <c:v>0.12248000000000001</c:v>
                </c:pt>
                <c:pt idx="85">
                  <c:v>0.12388</c:v>
                </c:pt>
                <c:pt idx="86">
                  <c:v>0.12523999999999999</c:v>
                </c:pt>
                <c:pt idx="87">
                  <c:v>0.12667999999999999</c:v>
                </c:pt>
                <c:pt idx="88">
                  <c:v>0.128</c:v>
                </c:pt>
                <c:pt idx="89">
                  <c:v>0.12944</c:v>
                </c:pt>
                <c:pt idx="90">
                  <c:v>0.1308</c:v>
                </c:pt>
                <c:pt idx="91">
                  <c:v>0.13216</c:v>
                </c:pt>
                <c:pt idx="92">
                  <c:v>0.13352</c:v>
                </c:pt>
                <c:pt idx="93">
                  <c:v>0.13496</c:v>
                </c:pt>
                <c:pt idx="94">
                  <c:v>0.13628000000000001</c:v>
                </c:pt>
                <c:pt idx="95">
                  <c:v>0.13775999999999999</c:v>
                </c:pt>
                <c:pt idx="96">
                  <c:v>0.13911999999999999</c:v>
                </c:pt>
                <c:pt idx="97">
                  <c:v>0.14063999999999999</c:v>
                </c:pt>
                <c:pt idx="98">
                  <c:v>0.14212</c:v>
                </c:pt>
                <c:pt idx="99">
                  <c:v>0.14360000000000001</c:v>
                </c:pt>
                <c:pt idx="100">
                  <c:v>0.14504</c:v>
                </c:pt>
                <c:pt idx="101">
                  <c:v>0.14656</c:v>
                </c:pt>
                <c:pt idx="102">
                  <c:v>0.14799999999999999</c:v>
                </c:pt>
                <c:pt idx="103">
                  <c:v>0.14935999999999999</c:v>
                </c:pt>
                <c:pt idx="104">
                  <c:v>0.15079999999999999</c:v>
                </c:pt>
                <c:pt idx="105">
                  <c:v>0.15223999999999999</c:v>
                </c:pt>
                <c:pt idx="106">
                  <c:v>0.15368000000000001</c:v>
                </c:pt>
                <c:pt idx="107">
                  <c:v>0.15515999999999999</c:v>
                </c:pt>
                <c:pt idx="108">
                  <c:v>0.15656</c:v>
                </c:pt>
                <c:pt idx="109">
                  <c:v>0.158</c:v>
                </c:pt>
                <c:pt idx="110">
                  <c:v>0.15964</c:v>
                </c:pt>
                <c:pt idx="111">
                  <c:v>0.16108</c:v>
                </c:pt>
                <c:pt idx="112">
                  <c:v>0.16272</c:v>
                </c:pt>
                <c:pt idx="113">
                  <c:v>0.16424</c:v>
                </c:pt>
                <c:pt idx="114">
                  <c:v>0.16575999999999999</c:v>
                </c:pt>
                <c:pt idx="115">
                  <c:v>0.16732</c:v>
                </c:pt>
                <c:pt idx="116">
                  <c:v>0.16883999999999999</c:v>
                </c:pt>
                <c:pt idx="117">
                  <c:v>0.1704</c:v>
                </c:pt>
                <c:pt idx="118">
                  <c:v>0.17183999999999999</c:v>
                </c:pt>
                <c:pt idx="119">
                  <c:v>0.17332</c:v>
                </c:pt>
                <c:pt idx="120">
                  <c:v>0.17476</c:v>
                </c:pt>
                <c:pt idx="121">
                  <c:v>0.17624000000000001</c:v>
                </c:pt>
                <c:pt idx="122">
                  <c:v>0.17776</c:v>
                </c:pt>
                <c:pt idx="123">
                  <c:v>0.1794</c:v>
                </c:pt>
                <c:pt idx="124">
                  <c:v>0.18104000000000001</c:v>
                </c:pt>
                <c:pt idx="125">
                  <c:v>0.18264</c:v>
                </c:pt>
                <c:pt idx="126">
                  <c:v>0.18428</c:v>
                </c:pt>
                <c:pt idx="127">
                  <c:v>0.18584000000000001</c:v>
                </c:pt>
                <c:pt idx="128">
                  <c:v>0.18740000000000001</c:v>
                </c:pt>
                <c:pt idx="129">
                  <c:v>0.18904000000000001</c:v>
                </c:pt>
                <c:pt idx="130">
                  <c:v>0.19064</c:v>
                </c:pt>
                <c:pt idx="131">
                  <c:v>0.19220000000000001</c:v>
                </c:pt>
                <c:pt idx="132">
                  <c:v>0.1938</c:v>
                </c:pt>
                <c:pt idx="133">
                  <c:v>0.19536000000000001</c:v>
                </c:pt>
                <c:pt idx="134">
                  <c:v>0.19696</c:v>
                </c:pt>
                <c:pt idx="135">
                  <c:v>0.19855999999999999</c:v>
                </c:pt>
                <c:pt idx="136">
                  <c:v>0.20024</c:v>
                </c:pt>
                <c:pt idx="137">
                  <c:v>0.20188</c:v>
                </c:pt>
                <c:pt idx="138">
                  <c:v>0.20355999999999999</c:v>
                </c:pt>
                <c:pt idx="139">
                  <c:v>0.20519999999999999</c:v>
                </c:pt>
                <c:pt idx="140">
                  <c:v>0.20680000000000001</c:v>
                </c:pt>
                <c:pt idx="141">
                  <c:v>0.2084</c:v>
                </c:pt>
                <c:pt idx="142">
                  <c:v>0.21004</c:v>
                </c:pt>
                <c:pt idx="143">
                  <c:v>0.21168000000000001</c:v>
                </c:pt>
                <c:pt idx="144">
                  <c:v>0.21332000000000001</c:v>
                </c:pt>
                <c:pt idx="145">
                  <c:v>0.21492</c:v>
                </c:pt>
                <c:pt idx="146">
                  <c:v>0.21659999999999999</c:v>
                </c:pt>
                <c:pt idx="147">
                  <c:v>0.21823999999999999</c:v>
                </c:pt>
                <c:pt idx="148">
                  <c:v>0.21995999999999999</c:v>
                </c:pt>
                <c:pt idx="149">
                  <c:v>0.22164</c:v>
                </c:pt>
                <c:pt idx="150">
                  <c:v>0.22328000000000001</c:v>
                </c:pt>
                <c:pt idx="151">
                  <c:v>0.22484000000000001</c:v>
                </c:pt>
                <c:pt idx="152">
                  <c:v>0.22652</c:v>
                </c:pt>
                <c:pt idx="153">
                  <c:v>0.22816</c:v>
                </c:pt>
                <c:pt idx="154">
                  <c:v>0.22983999999999999</c:v>
                </c:pt>
                <c:pt idx="155">
                  <c:v>0.23152</c:v>
                </c:pt>
                <c:pt idx="156">
                  <c:v>0.23311999999999999</c:v>
                </c:pt>
                <c:pt idx="157">
                  <c:v>0.23472000000000001</c:v>
                </c:pt>
                <c:pt idx="158">
                  <c:v>0.23644000000000001</c:v>
                </c:pt>
                <c:pt idx="159">
                  <c:v>0.23812</c:v>
                </c:pt>
                <c:pt idx="160">
                  <c:v>0.23984</c:v>
                </c:pt>
                <c:pt idx="161">
                  <c:v>0.24152000000000001</c:v>
                </c:pt>
                <c:pt idx="162">
                  <c:v>0.2432</c:v>
                </c:pt>
                <c:pt idx="163">
                  <c:v>0.24487999999999999</c:v>
                </c:pt>
                <c:pt idx="164">
                  <c:v>0.24648</c:v>
                </c:pt>
                <c:pt idx="165">
                  <c:v>0.24815999999999999</c:v>
                </c:pt>
                <c:pt idx="166">
                  <c:v>0.24979999999999999</c:v>
                </c:pt>
                <c:pt idx="167">
                  <c:v>0.25144</c:v>
                </c:pt>
                <c:pt idx="168">
                  <c:v>0.25312000000000001</c:v>
                </c:pt>
                <c:pt idx="169">
                  <c:v>0.25475999999999999</c:v>
                </c:pt>
                <c:pt idx="170">
                  <c:v>0.25644</c:v>
                </c:pt>
                <c:pt idx="171">
                  <c:v>0.25807999999999998</c:v>
                </c:pt>
                <c:pt idx="172">
                  <c:v>0.25975999999999999</c:v>
                </c:pt>
                <c:pt idx="173">
                  <c:v>0.26144000000000001</c:v>
                </c:pt>
                <c:pt idx="174">
                  <c:v>0.26312000000000002</c:v>
                </c:pt>
                <c:pt idx="175">
                  <c:v>0.26479999999999998</c:v>
                </c:pt>
                <c:pt idx="176">
                  <c:v>0.26647999999999999</c:v>
                </c:pt>
                <c:pt idx="177">
                  <c:v>0.26812000000000002</c:v>
                </c:pt>
                <c:pt idx="178">
                  <c:v>0.26979999999999998</c:v>
                </c:pt>
                <c:pt idx="179">
                  <c:v>0.27144000000000001</c:v>
                </c:pt>
                <c:pt idx="180">
                  <c:v>0.27307999999999999</c:v>
                </c:pt>
                <c:pt idx="181">
                  <c:v>0.27472000000000002</c:v>
                </c:pt>
                <c:pt idx="182">
                  <c:v>0.27635999999999999</c:v>
                </c:pt>
                <c:pt idx="183">
                  <c:v>0.27804000000000001</c:v>
                </c:pt>
                <c:pt idx="184">
                  <c:v>0.27979999999999999</c:v>
                </c:pt>
                <c:pt idx="185">
                  <c:v>0.28151999999999999</c:v>
                </c:pt>
                <c:pt idx="186">
                  <c:v>0.28316000000000002</c:v>
                </c:pt>
                <c:pt idx="187">
                  <c:v>0.2848</c:v>
                </c:pt>
                <c:pt idx="188">
                  <c:v>0.28648000000000001</c:v>
                </c:pt>
                <c:pt idx="189">
                  <c:v>0.28816000000000003</c:v>
                </c:pt>
                <c:pt idx="190">
                  <c:v>0.28971999999999998</c:v>
                </c:pt>
                <c:pt idx="191">
                  <c:v>0.29139999999999999</c:v>
                </c:pt>
                <c:pt idx="192">
                  <c:v>0.29304000000000002</c:v>
                </c:pt>
                <c:pt idx="193">
                  <c:v>0.29468</c:v>
                </c:pt>
                <c:pt idx="194">
                  <c:v>0.2964</c:v>
                </c:pt>
                <c:pt idx="195">
                  <c:v>0.29799999999999999</c:v>
                </c:pt>
                <c:pt idx="196">
                  <c:v>0.29964000000000002</c:v>
                </c:pt>
                <c:pt idx="197">
                  <c:v>0.30131999999999998</c:v>
                </c:pt>
                <c:pt idx="198">
                  <c:v>0.30308000000000002</c:v>
                </c:pt>
                <c:pt idx="199">
                  <c:v>0.30480000000000002</c:v>
                </c:pt>
                <c:pt idx="200">
                  <c:v>0.30647999999999997</c:v>
                </c:pt>
                <c:pt idx="201">
                  <c:v>0.30815999999999999</c:v>
                </c:pt>
                <c:pt idx="202">
                  <c:v>0.30980000000000002</c:v>
                </c:pt>
                <c:pt idx="203">
                  <c:v>0.31147999999999998</c:v>
                </c:pt>
                <c:pt idx="204">
                  <c:v>0.31312000000000001</c:v>
                </c:pt>
                <c:pt idx="205">
                  <c:v>0.31475999999999998</c:v>
                </c:pt>
                <c:pt idx="206">
                  <c:v>0.31640000000000001</c:v>
                </c:pt>
                <c:pt idx="207">
                  <c:v>0.31812000000000001</c:v>
                </c:pt>
                <c:pt idx="208">
                  <c:v>0.31975999999999999</c:v>
                </c:pt>
                <c:pt idx="209">
                  <c:v>0.32144</c:v>
                </c:pt>
                <c:pt idx="210">
                  <c:v>0.32307999999999998</c:v>
                </c:pt>
                <c:pt idx="211">
                  <c:v>0.32472000000000001</c:v>
                </c:pt>
                <c:pt idx="212">
                  <c:v>0.32640000000000002</c:v>
                </c:pt>
                <c:pt idx="213">
                  <c:v>0.32807999999999998</c:v>
                </c:pt>
                <c:pt idx="214">
                  <c:v>0.32976</c:v>
                </c:pt>
                <c:pt idx="215">
                  <c:v>0.33144000000000001</c:v>
                </c:pt>
                <c:pt idx="216">
                  <c:v>0.33312000000000003</c:v>
                </c:pt>
                <c:pt idx="217">
                  <c:v>0.33479999999999999</c:v>
                </c:pt>
                <c:pt idx="218">
                  <c:v>0.33644000000000002</c:v>
                </c:pt>
                <c:pt idx="219">
                  <c:v>0.33807999999999999</c:v>
                </c:pt>
                <c:pt idx="220">
                  <c:v>0.33972000000000002</c:v>
                </c:pt>
                <c:pt idx="221">
                  <c:v>0.34136</c:v>
                </c:pt>
                <c:pt idx="222">
                  <c:v>0.34304000000000001</c:v>
                </c:pt>
                <c:pt idx="223">
                  <c:v>0.34472000000000003</c:v>
                </c:pt>
                <c:pt idx="224">
                  <c:v>0.34644000000000003</c:v>
                </c:pt>
                <c:pt idx="225">
                  <c:v>0.34808</c:v>
                </c:pt>
                <c:pt idx="226">
                  <c:v>0.34976000000000002</c:v>
                </c:pt>
                <c:pt idx="227">
                  <c:v>0.35143999999999997</c:v>
                </c:pt>
                <c:pt idx="228">
                  <c:v>0.35311999999999999</c:v>
                </c:pt>
                <c:pt idx="229">
                  <c:v>0.35476000000000002</c:v>
                </c:pt>
                <c:pt idx="230">
                  <c:v>0.35636000000000001</c:v>
                </c:pt>
                <c:pt idx="231">
                  <c:v>0.35804000000000002</c:v>
                </c:pt>
                <c:pt idx="232">
                  <c:v>0.35976000000000002</c:v>
                </c:pt>
                <c:pt idx="233">
                  <c:v>0.36143999999999998</c:v>
                </c:pt>
                <c:pt idx="234">
                  <c:v>0.36312</c:v>
                </c:pt>
                <c:pt idx="235">
                  <c:v>0.36468</c:v>
                </c:pt>
                <c:pt idx="236">
                  <c:v>0.36631999999999998</c:v>
                </c:pt>
                <c:pt idx="237">
                  <c:v>0.36803999999999998</c:v>
                </c:pt>
                <c:pt idx="238">
                  <c:v>0.36980000000000002</c:v>
                </c:pt>
                <c:pt idx="239">
                  <c:v>0.37152000000000002</c:v>
                </c:pt>
                <c:pt idx="240">
                  <c:v>0.37319999999999998</c:v>
                </c:pt>
                <c:pt idx="241">
                  <c:v>0.37484000000000001</c:v>
                </c:pt>
                <c:pt idx="242">
                  <c:v>0.37652000000000002</c:v>
                </c:pt>
                <c:pt idx="243">
                  <c:v>0.37816</c:v>
                </c:pt>
                <c:pt idx="244">
                  <c:v>0.37984000000000001</c:v>
                </c:pt>
                <c:pt idx="245">
                  <c:v>0.38152000000000003</c:v>
                </c:pt>
                <c:pt idx="246">
                  <c:v>0.38319999999999999</c:v>
                </c:pt>
                <c:pt idx="247">
                  <c:v>0.38484000000000002</c:v>
                </c:pt>
                <c:pt idx="248">
                  <c:v>0.38647999999999999</c:v>
                </c:pt>
                <c:pt idx="249">
                  <c:v>0.38816000000000001</c:v>
                </c:pt>
                <c:pt idx="250">
                  <c:v>0.38976</c:v>
                </c:pt>
                <c:pt idx="251">
                  <c:v>0.39140000000000003</c:v>
                </c:pt>
                <c:pt idx="252">
                  <c:v>0.39307999999999998</c:v>
                </c:pt>
                <c:pt idx="253">
                  <c:v>0.39476</c:v>
                </c:pt>
                <c:pt idx="254">
                  <c:v>0.39644000000000001</c:v>
                </c:pt>
                <c:pt idx="255">
                  <c:v>0.39811999999999997</c:v>
                </c:pt>
                <c:pt idx="256">
                  <c:v>0.39979999999999999</c:v>
                </c:pt>
                <c:pt idx="257">
                  <c:v>0.40148</c:v>
                </c:pt>
                <c:pt idx="258">
                  <c:v>0.40316000000000002</c:v>
                </c:pt>
                <c:pt idx="259">
                  <c:v>0.40476000000000001</c:v>
                </c:pt>
                <c:pt idx="260">
                  <c:v>0.40639999999999998</c:v>
                </c:pt>
                <c:pt idx="261">
                  <c:v>0.40804000000000001</c:v>
                </c:pt>
                <c:pt idx="262">
                  <c:v>0.40971999999999997</c:v>
                </c:pt>
                <c:pt idx="263">
                  <c:v>0.41143999999999997</c:v>
                </c:pt>
                <c:pt idx="264">
                  <c:v>0.41316000000000003</c:v>
                </c:pt>
                <c:pt idx="265">
                  <c:v>0.4148</c:v>
                </c:pt>
                <c:pt idx="266">
                  <c:v>0.41643999999999998</c:v>
                </c:pt>
                <c:pt idx="267">
                  <c:v>0.41811999999999999</c:v>
                </c:pt>
                <c:pt idx="268">
                  <c:v>0.41980000000000001</c:v>
                </c:pt>
                <c:pt idx="269">
                  <c:v>0.4214</c:v>
                </c:pt>
                <c:pt idx="270">
                  <c:v>0.42312</c:v>
                </c:pt>
                <c:pt idx="271">
                  <c:v>0.42476000000000003</c:v>
                </c:pt>
                <c:pt idx="272">
                  <c:v>0.42643999999999999</c:v>
                </c:pt>
                <c:pt idx="273">
                  <c:v>0.42815999999999999</c:v>
                </c:pt>
                <c:pt idx="274">
                  <c:v>0.42975999999999998</c:v>
                </c:pt>
                <c:pt idx="275">
                  <c:v>0.43136000000000002</c:v>
                </c:pt>
                <c:pt idx="276">
                  <c:v>0.433</c:v>
                </c:pt>
                <c:pt idx="277">
                  <c:v>0.43475999999999998</c:v>
                </c:pt>
                <c:pt idx="278">
                  <c:v>0.43647999999999998</c:v>
                </c:pt>
                <c:pt idx="279">
                  <c:v>0.43815999999999999</c:v>
                </c:pt>
                <c:pt idx="280">
                  <c:v>0.43984000000000001</c:v>
                </c:pt>
                <c:pt idx="281">
                  <c:v>0.44152000000000002</c:v>
                </c:pt>
                <c:pt idx="282">
                  <c:v>0.44319999999999998</c:v>
                </c:pt>
                <c:pt idx="283">
                  <c:v>0.44479999999999997</c:v>
                </c:pt>
                <c:pt idx="284">
                  <c:v>0.44647999999999999</c:v>
                </c:pt>
                <c:pt idx="285">
                  <c:v>0.44807999999999998</c:v>
                </c:pt>
                <c:pt idx="286">
                  <c:v>0.44975999999999999</c:v>
                </c:pt>
                <c:pt idx="287">
                  <c:v>0.45140000000000002</c:v>
                </c:pt>
                <c:pt idx="288">
                  <c:v>0.45304</c:v>
                </c:pt>
                <c:pt idx="289">
                  <c:v>0.45472000000000001</c:v>
                </c:pt>
                <c:pt idx="290">
                  <c:v>0.45635999999999999</c:v>
                </c:pt>
                <c:pt idx="291">
                  <c:v>0.45804</c:v>
                </c:pt>
                <c:pt idx="292">
                  <c:v>0.45972000000000002</c:v>
                </c:pt>
                <c:pt idx="293">
                  <c:v>0.46144000000000002</c:v>
                </c:pt>
                <c:pt idx="294">
                  <c:v>0.4632</c:v>
                </c:pt>
                <c:pt idx="295">
                  <c:v>0.46483999999999998</c:v>
                </c:pt>
                <c:pt idx="296">
                  <c:v>0.46648000000000001</c:v>
                </c:pt>
                <c:pt idx="297">
                  <c:v>0.46816000000000002</c:v>
                </c:pt>
                <c:pt idx="298">
                  <c:v>0.46976000000000001</c:v>
                </c:pt>
                <c:pt idx="299">
                  <c:v>0.47136</c:v>
                </c:pt>
                <c:pt idx="300">
                  <c:v>0.47299999999999998</c:v>
                </c:pt>
                <c:pt idx="301">
                  <c:v>0.47467999999999999</c:v>
                </c:pt>
                <c:pt idx="302">
                  <c:v>0.47636000000000001</c:v>
                </c:pt>
                <c:pt idx="303">
                  <c:v>0.47808</c:v>
                </c:pt>
                <c:pt idx="304">
                  <c:v>0.47976000000000002</c:v>
                </c:pt>
                <c:pt idx="305">
                  <c:v>0.48148000000000002</c:v>
                </c:pt>
                <c:pt idx="306">
                  <c:v>0.48315999999999998</c:v>
                </c:pt>
                <c:pt idx="307">
                  <c:v>0.48483999999999999</c:v>
                </c:pt>
                <c:pt idx="308">
                  <c:v>0.48643999999999998</c:v>
                </c:pt>
                <c:pt idx="309">
                  <c:v>0.48803999999999997</c:v>
                </c:pt>
                <c:pt idx="310">
                  <c:v>0.48971999999999999</c:v>
                </c:pt>
                <c:pt idx="311">
                  <c:v>0.49136000000000002</c:v>
                </c:pt>
                <c:pt idx="312">
                  <c:v>0.49303999999999998</c:v>
                </c:pt>
                <c:pt idx="313">
                  <c:v>0.49471999999999999</c:v>
                </c:pt>
                <c:pt idx="314">
                  <c:v>0.49631999999999998</c:v>
                </c:pt>
                <c:pt idx="315">
                  <c:v>0.49796000000000001</c:v>
                </c:pt>
                <c:pt idx="316">
                  <c:v>0.49968000000000001</c:v>
                </c:pt>
                <c:pt idx="317">
                  <c:v>0.50144</c:v>
                </c:pt>
                <c:pt idx="318">
                  <c:v>0.50319999999999998</c:v>
                </c:pt>
                <c:pt idx="319">
                  <c:v>0.50483999999999996</c:v>
                </c:pt>
                <c:pt idx="320">
                  <c:v>0.50648000000000004</c:v>
                </c:pt>
                <c:pt idx="321">
                  <c:v>0.50815999999999995</c:v>
                </c:pt>
                <c:pt idx="322">
                  <c:v>0.50980000000000003</c:v>
                </c:pt>
                <c:pt idx="323">
                  <c:v>0.51148000000000005</c:v>
                </c:pt>
                <c:pt idx="324">
                  <c:v>0.51312000000000002</c:v>
                </c:pt>
                <c:pt idx="325">
                  <c:v>0.51476</c:v>
                </c:pt>
                <c:pt idx="326">
                  <c:v>0.51644000000000001</c:v>
                </c:pt>
                <c:pt idx="327">
                  <c:v>0.51807999999999998</c:v>
                </c:pt>
                <c:pt idx="328">
                  <c:v>0.51976</c:v>
                </c:pt>
                <c:pt idx="329">
                  <c:v>0.52144000000000001</c:v>
                </c:pt>
                <c:pt idx="330">
                  <c:v>0.52307999999999999</c:v>
                </c:pt>
                <c:pt idx="331">
                  <c:v>0.52476</c:v>
                </c:pt>
                <c:pt idx="332">
                  <c:v>0.52647999999999995</c:v>
                </c:pt>
                <c:pt idx="333">
                  <c:v>0.52815999999999996</c:v>
                </c:pt>
                <c:pt idx="334">
                  <c:v>0.52980000000000005</c:v>
                </c:pt>
                <c:pt idx="335">
                  <c:v>0.53147999999999995</c:v>
                </c:pt>
                <c:pt idx="336">
                  <c:v>0.53312000000000004</c:v>
                </c:pt>
                <c:pt idx="337">
                  <c:v>0.53476000000000001</c:v>
                </c:pt>
                <c:pt idx="338">
                  <c:v>0.53639999999999999</c:v>
                </c:pt>
                <c:pt idx="339">
                  <c:v>0.53803999999999996</c:v>
                </c:pt>
                <c:pt idx="340">
                  <c:v>0.53971999999999998</c:v>
                </c:pt>
                <c:pt idx="341">
                  <c:v>0.54144000000000003</c:v>
                </c:pt>
                <c:pt idx="342">
                  <c:v>0.54320000000000002</c:v>
                </c:pt>
                <c:pt idx="343">
                  <c:v>0.54488000000000003</c:v>
                </c:pt>
                <c:pt idx="344">
                  <c:v>0.54652000000000001</c:v>
                </c:pt>
                <c:pt idx="345">
                  <c:v>0.54815999999999998</c:v>
                </c:pt>
                <c:pt idx="346">
                  <c:v>0.54984</c:v>
                </c:pt>
                <c:pt idx="347">
                  <c:v>0.55147999999999997</c:v>
                </c:pt>
                <c:pt idx="348">
                  <c:v>0.55303999999999998</c:v>
                </c:pt>
                <c:pt idx="349">
                  <c:v>0.55476000000000003</c:v>
                </c:pt>
                <c:pt idx="350">
                  <c:v>0.55640000000000001</c:v>
                </c:pt>
                <c:pt idx="351">
                  <c:v>0.55808000000000002</c:v>
                </c:pt>
                <c:pt idx="352">
                  <c:v>0.55976000000000004</c:v>
                </c:pt>
                <c:pt idx="353">
                  <c:v>0.56135999999999997</c:v>
                </c:pt>
                <c:pt idx="354">
                  <c:v>0.56303999999999998</c:v>
                </c:pt>
                <c:pt idx="355">
                  <c:v>0.56472</c:v>
                </c:pt>
                <c:pt idx="356">
                  <c:v>0.56644000000000005</c:v>
                </c:pt>
                <c:pt idx="357">
                  <c:v>0.56816</c:v>
                </c:pt>
                <c:pt idx="358">
                  <c:v>0.56984000000000001</c:v>
                </c:pt>
                <c:pt idx="359">
                  <c:v>0.57147999999999999</c:v>
                </c:pt>
                <c:pt idx="360">
                  <c:v>0.57316</c:v>
                </c:pt>
                <c:pt idx="361">
                  <c:v>0.57479999999999998</c:v>
                </c:pt>
                <c:pt idx="362">
                  <c:v>0.57643999999999995</c:v>
                </c:pt>
                <c:pt idx="363">
                  <c:v>0.57808000000000004</c:v>
                </c:pt>
                <c:pt idx="364">
                  <c:v>0.57976000000000005</c:v>
                </c:pt>
                <c:pt idx="365">
                  <c:v>0.58143999999999996</c:v>
                </c:pt>
                <c:pt idx="366">
                  <c:v>0.58308000000000004</c:v>
                </c:pt>
                <c:pt idx="367">
                  <c:v>0.58475999999999995</c:v>
                </c:pt>
                <c:pt idx="368">
                  <c:v>0.58640000000000003</c:v>
                </c:pt>
                <c:pt idx="369">
                  <c:v>0.58804000000000001</c:v>
                </c:pt>
                <c:pt idx="370">
                  <c:v>0.58972000000000002</c:v>
                </c:pt>
                <c:pt idx="371">
                  <c:v>0.59140000000000004</c:v>
                </c:pt>
                <c:pt idx="372">
                  <c:v>0.59311999999999998</c:v>
                </c:pt>
                <c:pt idx="373">
                  <c:v>0.5948</c:v>
                </c:pt>
                <c:pt idx="374">
                  <c:v>0.59643999999999997</c:v>
                </c:pt>
                <c:pt idx="375">
                  <c:v>0.59811999999999999</c:v>
                </c:pt>
                <c:pt idx="376">
                  <c:v>0.59975999999999996</c:v>
                </c:pt>
                <c:pt idx="377">
                  <c:v>0.60143999999999997</c:v>
                </c:pt>
                <c:pt idx="378">
                  <c:v>0.60307999999999995</c:v>
                </c:pt>
                <c:pt idx="379">
                  <c:v>0.60472000000000004</c:v>
                </c:pt>
                <c:pt idx="380">
                  <c:v>0.60640000000000005</c:v>
                </c:pt>
                <c:pt idx="381">
                  <c:v>0.60807999999999995</c:v>
                </c:pt>
                <c:pt idx="382">
                  <c:v>0.60975999999999997</c:v>
                </c:pt>
                <c:pt idx="383">
                  <c:v>0.61143999999999998</c:v>
                </c:pt>
                <c:pt idx="384">
                  <c:v>0.61312009999999995</c:v>
                </c:pt>
                <c:pt idx="385">
                  <c:v>0.61480000000000001</c:v>
                </c:pt>
                <c:pt idx="386">
                  <c:v>0.61643999999999999</c:v>
                </c:pt>
                <c:pt idx="387">
                  <c:v>0.61804009999999998</c:v>
                </c:pt>
                <c:pt idx="388">
                  <c:v>0.61975999999999998</c:v>
                </c:pt>
                <c:pt idx="389">
                  <c:v>0.62143999999999999</c:v>
                </c:pt>
                <c:pt idx="390">
                  <c:v>0.62316000000000005</c:v>
                </c:pt>
                <c:pt idx="391">
                  <c:v>0.62480000000000002</c:v>
                </c:pt>
                <c:pt idx="392">
                  <c:v>0.62644</c:v>
                </c:pt>
                <c:pt idx="393">
                  <c:v>0.62804000000000004</c:v>
                </c:pt>
                <c:pt idx="394">
                  <c:v>0.62968000000000002</c:v>
                </c:pt>
                <c:pt idx="395">
                  <c:v>0.63144009999999995</c:v>
                </c:pt>
                <c:pt idx="396">
                  <c:v>0.63315999999999995</c:v>
                </c:pt>
                <c:pt idx="397">
                  <c:v>0.63483999999999996</c:v>
                </c:pt>
                <c:pt idx="398">
                  <c:v>0.63648000000000005</c:v>
                </c:pt>
                <c:pt idx="399">
                  <c:v>0.63819999999999999</c:v>
                </c:pt>
                <c:pt idx="400">
                  <c:v>0.63983999999999996</c:v>
                </c:pt>
                <c:pt idx="401">
                  <c:v>0.64148000000000005</c:v>
                </c:pt>
                <c:pt idx="402">
                  <c:v>0.64315999999999995</c:v>
                </c:pt>
                <c:pt idx="403">
                  <c:v>0.64476</c:v>
                </c:pt>
                <c:pt idx="404">
                  <c:v>0.64644000000000001</c:v>
                </c:pt>
                <c:pt idx="405">
                  <c:v>0.64812000000000003</c:v>
                </c:pt>
                <c:pt idx="406">
                  <c:v>0.64976</c:v>
                </c:pt>
                <c:pt idx="407">
                  <c:v>0.65144000000000002</c:v>
                </c:pt>
                <c:pt idx="408">
                  <c:v>0.65312009999999998</c:v>
                </c:pt>
                <c:pt idx="409">
                  <c:v>0.65476009999999996</c:v>
                </c:pt>
                <c:pt idx="410">
                  <c:v>0.65644000000000002</c:v>
                </c:pt>
                <c:pt idx="411">
                  <c:v>0.65815999999999997</c:v>
                </c:pt>
                <c:pt idx="412">
                  <c:v>0.65988000000000002</c:v>
                </c:pt>
                <c:pt idx="413">
                  <c:v>0.66152</c:v>
                </c:pt>
                <c:pt idx="414">
                  <c:v>0.66315999999999997</c:v>
                </c:pt>
                <c:pt idx="415">
                  <c:v>0.66479999999999995</c:v>
                </c:pt>
                <c:pt idx="416">
                  <c:v>0.66639999999999999</c:v>
                </c:pt>
                <c:pt idx="417">
                  <c:v>0.66803999999999997</c:v>
                </c:pt>
                <c:pt idx="418">
                  <c:v>0.66964000000000001</c:v>
                </c:pt>
                <c:pt idx="419">
                  <c:v>0.67132000000000003</c:v>
                </c:pt>
                <c:pt idx="420">
                  <c:v>0.67303999999999997</c:v>
                </c:pt>
                <c:pt idx="421">
                  <c:v>0.67476000000000003</c:v>
                </c:pt>
                <c:pt idx="422">
                  <c:v>0.67644000000000004</c:v>
                </c:pt>
                <c:pt idx="423">
                  <c:v>0.67808000000000002</c:v>
                </c:pt>
                <c:pt idx="424">
                  <c:v>0.67980010000000002</c:v>
                </c:pt>
                <c:pt idx="425">
                  <c:v>0.68147999999999997</c:v>
                </c:pt>
                <c:pt idx="426">
                  <c:v>0.68311999999999995</c:v>
                </c:pt>
                <c:pt idx="427">
                  <c:v>0.68472</c:v>
                </c:pt>
                <c:pt idx="428">
                  <c:v>0.68640000000000001</c:v>
                </c:pt>
                <c:pt idx="429">
                  <c:v>0.68803999999999998</c:v>
                </c:pt>
                <c:pt idx="430">
                  <c:v>0.68976009999999999</c:v>
                </c:pt>
                <c:pt idx="431">
                  <c:v>0.69135999999999997</c:v>
                </c:pt>
                <c:pt idx="432">
                  <c:v>0.69296000000000002</c:v>
                </c:pt>
                <c:pt idx="433">
                  <c:v>0.69464000000000004</c:v>
                </c:pt>
                <c:pt idx="434">
                  <c:v>0.69635999999999998</c:v>
                </c:pt>
                <c:pt idx="435">
                  <c:v>0.69812010000000002</c:v>
                </c:pt>
                <c:pt idx="436">
                  <c:v>0.69987999999999995</c:v>
                </c:pt>
                <c:pt idx="437">
                  <c:v>0.70152000000000003</c:v>
                </c:pt>
                <c:pt idx="438">
                  <c:v>0.70320000000000005</c:v>
                </c:pt>
                <c:pt idx="439">
                  <c:v>0.70484000000000002</c:v>
                </c:pt>
                <c:pt idx="440">
                  <c:v>0.70648</c:v>
                </c:pt>
                <c:pt idx="441">
                  <c:v>0.70811999999999997</c:v>
                </c:pt>
                <c:pt idx="442">
                  <c:v>0.70975999999999995</c:v>
                </c:pt>
                <c:pt idx="443">
                  <c:v>0.71140000000000003</c:v>
                </c:pt>
                <c:pt idx="444">
                  <c:v>0.71304000000000001</c:v>
                </c:pt>
                <c:pt idx="445">
                  <c:v>0.71467999999999998</c:v>
                </c:pt>
                <c:pt idx="446">
                  <c:v>0.71636010000000006</c:v>
                </c:pt>
                <c:pt idx="447">
                  <c:v>0.71799999999999997</c:v>
                </c:pt>
                <c:pt idx="448">
                  <c:v>0.71972000000000003</c:v>
                </c:pt>
                <c:pt idx="449">
                  <c:v>0.72143999999999997</c:v>
                </c:pt>
                <c:pt idx="450">
                  <c:v>0.72311999999999999</c:v>
                </c:pt>
                <c:pt idx="451">
                  <c:v>0.72484009999999999</c:v>
                </c:pt>
                <c:pt idx="452">
                  <c:v>0.72648009999999996</c:v>
                </c:pt>
                <c:pt idx="453">
                  <c:v>0.72816000000000003</c:v>
                </c:pt>
                <c:pt idx="454">
                  <c:v>0.7298</c:v>
                </c:pt>
                <c:pt idx="455">
                  <c:v>0.73143999999999998</c:v>
                </c:pt>
                <c:pt idx="456">
                  <c:v>0.73304000000000002</c:v>
                </c:pt>
                <c:pt idx="457">
                  <c:v>0.73468</c:v>
                </c:pt>
                <c:pt idx="458">
                  <c:v>0.73640000000000005</c:v>
                </c:pt>
                <c:pt idx="459">
                  <c:v>0.73807999999999996</c:v>
                </c:pt>
                <c:pt idx="460">
                  <c:v>0.73984000000000005</c:v>
                </c:pt>
                <c:pt idx="461">
                  <c:v>0.74151999999999996</c:v>
                </c:pt>
                <c:pt idx="462">
                  <c:v>0.74319999999999997</c:v>
                </c:pt>
                <c:pt idx="463">
                  <c:v>0.74483999999999995</c:v>
                </c:pt>
                <c:pt idx="464">
                  <c:v>0.74648000000000003</c:v>
                </c:pt>
                <c:pt idx="465">
                  <c:v>0.74812000000000001</c:v>
                </c:pt>
                <c:pt idx="466">
                  <c:v>0.74972000000000005</c:v>
                </c:pt>
                <c:pt idx="467">
                  <c:v>0.75139999999999996</c:v>
                </c:pt>
                <c:pt idx="468">
                  <c:v>0.75307999999999997</c:v>
                </c:pt>
                <c:pt idx="469">
                  <c:v>0.75475999999999999</c:v>
                </c:pt>
                <c:pt idx="470">
                  <c:v>0.75644009999999995</c:v>
                </c:pt>
                <c:pt idx="471">
                  <c:v>0.75808010000000003</c:v>
                </c:pt>
                <c:pt idx="472">
                  <c:v>0.75975999999999999</c:v>
                </c:pt>
                <c:pt idx="473">
                  <c:v>0.76144000000000001</c:v>
                </c:pt>
                <c:pt idx="474">
                  <c:v>0.76315999999999995</c:v>
                </c:pt>
                <c:pt idx="475">
                  <c:v>0.76483999999999996</c:v>
                </c:pt>
                <c:pt idx="476">
                  <c:v>0.76648000000000005</c:v>
                </c:pt>
                <c:pt idx="477">
                  <c:v>0.76815999999999995</c:v>
                </c:pt>
                <c:pt idx="478">
                  <c:v>0.76983999999999997</c:v>
                </c:pt>
                <c:pt idx="479">
                  <c:v>0.77144000000000001</c:v>
                </c:pt>
                <c:pt idx="480">
                  <c:v>0.77312000000000003</c:v>
                </c:pt>
                <c:pt idx="481">
                  <c:v>0.77476</c:v>
                </c:pt>
                <c:pt idx="482">
                  <c:v>0.77639999999999998</c:v>
                </c:pt>
                <c:pt idx="483">
                  <c:v>0.77807999999999999</c:v>
                </c:pt>
                <c:pt idx="484">
                  <c:v>0.77976000000000001</c:v>
                </c:pt>
                <c:pt idx="485">
                  <c:v>0.78144000000000002</c:v>
                </c:pt>
                <c:pt idx="486">
                  <c:v>0.78308</c:v>
                </c:pt>
                <c:pt idx="487">
                  <c:v>0.78471999999999997</c:v>
                </c:pt>
                <c:pt idx="488">
                  <c:v>0.78640010000000005</c:v>
                </c:pt>
                <c:pt idx="489">
                  <c:v>0.78812000000000004</c:v>
                </c:pt>
                <c:pt idx="490">
                  <c:v>0.78979999999999995</c:v>
                </c:pt>
                <c:pt idx="491">
                  <c:v>0.79147999999999996</c:v>
                </c:pt>
                <c:pt idx="492">
                  <c:v>0.79312000000000005</c:v>
                </c:pt>
                <c:pt idx="493">
                  <c:v>0.79476000000000002</c:v>
                </c:pt>
                <c:pt idx="494">
                  <c:v>0.7964</c:v>
                </c:pt>
                <c:pt idx="495">
                  <c:v>0.79803999999999997</c:v>
                </c:pt>
                <c:pt idx="496">
                  <c:v>0.79971999999999999</c:v>
                </c:pt>
                <c:pt idx="497">
                  <c:v>0.8014</c:v>
                </c:pt>
                <c:pt idx="498">
                  <c:v>0.80308000000000002</c:v>
                </c:pt>
                <c:pt idx="499">
                  <c:v>0.80479999999999996</c:v>
                </c:pt>
                <c:pt idx="500">
                  <c:v>0.80647999999999997</c:v>
                </c:pt>
                <c:pt idx="501">
                  <c:v>0.80815999999999999</c:v>
                </c:pt>
                <c:pt idx="502">
                  <c:v>0.80979999999999996</c:v>
                </c:pt>
                <c:pt idx="503">
                  <c:v>0.81148010000000004</c:v>
                </c:pt>
                <c:pt idx="504">
                  <c:v>0.81312010000000001</c:v>
                </c:pt>
                <c:pt idx="505">
                  <c:v>0.81464000000000003</c:v>
                </c:pt>
                <c:pt idx="506">
                  <c:v>0.81635999999999997</c:v>
                </c:pt>
                <c:pt idx="507">
                  <c:v>0.81804010000000005</c:v>
                </c:pt>
                <c:pt idx="508">
                  <c:v>0.81976000000000004</c:v>
                </c:pt>
                <c:pt idx="509">
                  <c:v>0.82147999999999999</c:v>
                </c:pt>
                <c:pt idx="510">
                  <c:v>0.82308000000000003</c:v>
                </c:pt>
                <c:pt idx="511">
                  <c:v>0.82467999999999997</c:v>
                </c:pt>
                <c:pt idx="512">
                  <c:v>0.82640000000000002</c:v>
                </c:pt>
                <c:pt idx="513">
                  <c:v>0.82811999999999997</c:v>
                </c:pt>
                <c:pt idx="514">
                  <c:v>0.82984000000000002</c:v>
                </c:pt>
                <c:pt idx="515">
                  <c:v>0.83148</c:v>
                </c:pt>
                <c:pt idx="516">
                  <c:v>0.83316000000000001</c:v>
                </c:pt>
                <c:pt idx="517">
                  <c:v>0.83484000000000003</c:v>
                </c:pt>
                <c:pt idx="518">
                  <c:v>0.83643999999999996</c:v>
                </c:pt>
                <c:pt idx="519">
                  <c:v>0.83816000000000002</c:v>
                </c:pt>
                <c:pt idx="520">
                  <c:v>0.83984000000000003</c:v>
                </c:pt>
                <c:pt idx="521">
                  <c:v>0.84148000000000001</c:v>
                </c:pt>
                <c:pt idx="522">
                  <c:v>0.84311999999999998</c:v>
                </c:pt>
                <c:pt idx="523">
                  <c:v>0.84475999999999996</c:v>
                </c:pt>
                <c:pt idx="524">
                  <c:v>0.84640000000000004</c:v>
                </c:pt>
                <c:pt idx="525">
                  <c:v>0.84804000000000002</c:v>
                </c:pt>
                <c:pt idx="526">
                  <c:v>0.84967999999999999</c:v>
                </c:pt>
                <c:pt idx="527">
                  <c:v>0.85136000000000001</c:v>
                </c:pt>
                <c:pt idx="528">
                  <c:v>0.85304000000000002</c:v>
                </c:pt>
                <c:pt idx="529">
                  <c:v>0.85475999999999996</c:v>
                </c:pt>
                <c:pt idx="530">
                  <c:v>0.85648000000000002</c:v>
                </c:pt>
                <c:pt idx="531">
                  <c:v>0.85811999999999999</c:v>
                </c:pt>
                <c:pt idx="532">
                  <c:v>0.85984000000000005</c:v>
                </c:pt>
                <c:pt idx="533">
                  <c:v>0.86148000000000002</c:v>
                </c:pt>
                <c:pt idx="534">
                  <c:v>0.86307999999999996</c:v>
                </c:pt>
                <c:pt idx="535">
                  <c:v>0.86472000000000004</c:v>
                </c:pt>
                <c:pt idx="536">
                  <c:v>0.86639999999999995</c:v>
                </c:pt>
                <c:pt idx="537">
                  <c:v>0.86807999999999996</c:v>
                </c:pt>
                <c:pt idx="538">
                  <c:v>0.86975999999999998</c:v>
                </c:pt>
                <c:pt idx="539">
                  <c:v>0.87144010000000005</c:v>
                </c:pt>
                <c:pt idx="540">
                  <c:v>0.87312000000000001</c:v>
                </c:pt>
                <c:pt idx="541">
                  <c:v>0.87480000000000002</c:v>
                </c:pt>
                <c:pt idx="542">
                  <c:v>0.87648000000000004</c:v>
                </c:pt>
                <c:pt idx="543">
                  <c:v>0.87812000000000001</c:v>
                </c:pt>
                <c:pt idx="544">
                  <c:v>0.87975999999999999</c:v>
                </c:pt>
                <c:pt idx="545">
                  <c:v>0.88144</c:v>
                </c:pt>
                <c:pt idx="546">
                  <c:v>0.88312000000000002</c:v>
                </c:pt>
                <c:pt idx="547">
                  <c:v>0.88480000000000003</c:v>
                </c:pt>
                <c:pt idx="548">
                  <c:v>0.88644000000000001</c:v>
                </c:pt>
                <c:pt idx="549">
                  <c:v>0.88692000000000004</c:v>
                </c:pt>
                <c:pt idx="550">
                  <c:v>0.88707999999999998</c:v>
                </c:pt>
                <c:pt idx="551">
                  <c:v>0.88719999999999999</c:v>
                </c:pt>
                <c:pt idx="552">
                  <c:v>0.88736000000000004</c:v>
                </c:pt>
                <c:pt idx="553">
                  <c:v>0.88768000000000002</c:v>
                </c:pt>
                <c:pt idx="554">
                  <c:v>0.88880000000000003</c:v>
                </c:pt>
                <c:pt idx="555">
                  <c:v>0.88980000000000004</c:v>
                </c:pt>
                <c:pt idx="556">
                  <c:v>0.89088000000000001</c:v>
                </c:pt>
                <c:pt idx="557">
                  <c:v>0.89192000000000005</c:v>
                </c:pt>
                <c:pt idx="558">
                  <c:v>0.8930401</c:v>
                </c:pt>
                <c:pt idx="559">
                  <c:v>0.89427999999999996</c:v>
                </c:pt>
                <c:pt idx="560">
                  <c:v>0.89571999999999996</c:v>
                </c:pt>
                <c:pt idx="561">
                  <c:v>0.89724000000000004</c:v>
                </c:pt>
                <c:pt idx="562">
                  <c:v>0.89896010000000004</c:v>
                </c:pt>
                <c:pt idx="563">
                  <c:v>0.90064</c:v>
                </c:pt>
                <c:pt idx="564">
                  <c:v>0.90227999999999997</c:v>
                </c:pt>
                <c:pt idx="565">
                  <c:v>0.90391999999999995</c:v>
                </c:pt>
                <c:pt idx="566">
                  <c:v>0.90556000000000003</c:v>
                </c:pt>
                <c:pt idx="567">
                  <c:v>0.90724000000000005</c:v>
                </c:pt>
                <c:pt idx="568">
                  <c:v>0.90888000000000002</c:v>
                </c:pt>
                <c:pt idx="569">
                  <c:v>0.91056000000000004</c:v>
                </c:pt>
                <c:pt idx="570">
                  <c:v>0.91220000000000001</c:v>
                </c:pt>
                <c:pt idx="571">
                  <c:v>0.91383999999999999</c:v>
                </c:pt>
                <c:pt idx="572">
                  <c:v>0.91552</c:v>
                </c:pt>
                <c:pt idx="573">
                  <c:v>0.91715999999999998</c:v>
                </c:pt>
                <c:pt idx="574">
                  <c:v>0.91892010000000002</c:v>
                </c:pt>
                <c:pt idx="575">
                  <c:v>0.92064000000000001</c:v>
                </c:pt>
                <c:pt idx="576">
                  <c:v>0.92227999999999999</c:v>
                </c:pt>
                <c:pt idx="577">
                  <c:v>0.92391999999999996</c:v>
                </c:pt>
                <c:pt idx="578">
                  <c:v>0.92559999999999998</c:v>
                </c:pt>
                <c:pt idx="579">
                  <c:v>0.92720000000000002</c:v>
                </c:pt>
                <c:pt idx="580">
                  <c:v>0.92884</c:v>
                </c:pt>
                <c:pt idx="581">
                  <c:v>0.93044000000000004</c:v>
                </c:pt>
                <c:pt idx="582">
                  <c:v>0.93211999999999995</c:v>
                </c:pt>
                <c:pt idx="583">
                  <c:v>0.93376000000000003</c:v>
                </c:pt>
                <c:pt idx="584">
                  <c:v>0.93544000000000005</c:v>
                </c:pt>
                <c:pt idx="585">
                  <c:v>0.93711999999999995</c:v>
                </c:pt>
                <c:pt idx="586">
                  <c:v>0.93879999999999997</c:v>
                </c:pt>
                <c:pt idx="587">
                  <c:v>0.94052000000000002</c:v>
                </c:pt>
                <c:pt idx="588">
                  <c:v>0.94223999999999997</c:v>
                </c:pt>
                <c:pt idx="589">
                  <c:v>0.94388000000000005</c:v>
                </c:pt>
                <c:pt idx="590">
                  <c:v>0.94543999999999995</c:v>
                </c:pt>
                <c:pt idx="591">
                  <c:v>0.94716</c:v>
                </c:pt>
                <c:pt idx="592">
                  <c:v>0.94879999999999998</c:v>
                </c:pt>
                <c:pt idx="593">
                  <c:v>0.95047999999999999</c:v>
                </c:pt>
                <c:pt idx="594">
                  <c:v>0.95211999999999997</c:v>
                </c:pt>
                <c:pt idx="595">
                  <c:v>0.95367999999999997</c:v>
                </c:pt>
                <c:pt idx="596">
                  <c:v>0.95531999999999995</c:v>
                </c:pt>
                <c:pt idx="597">
                  <c:v>0.95704</c:v>
                </c:pt>
                <c:pt idx="598">
                  <c:v>0.95879999999999999</c:v>
                </c:pt>
                <c:pt idx="599">
                  <c:v>0.96056010000000003</c:v>
                </c:pt>
                <c:pt idx="600">
                  <c:v>0.96223999999999998</c:v>
                </c:pt>
                <c:pt idx="601">
                  <c:v>0.96387999999999996</c:v>
                </c:pt>
                <c:pt idx="602">
                  <c:v>0.96552000000000004</c:v>
                </c:pt>
                <c:pt idx="603">
                  <c:v>0.96716000000000002</c:v>
                </c:pt>
                <c:pt idx="604">
                  <c:v>0.96884000000000003</c:v>
                </c:pt>
                <c:pt idx="605">
                  <c:v>0.97048000000000001</c:v>
                </c:pt>
                <c:pt idx="606">
                  <c:v>0.97211999999999998</c:v>
                </c:pt>
                <c:pt idx="607">
                  <c:v>0.97375999999999996</c:v>
                </c:pt>
                <c:pt idx="608">
                  <c:v>0.97543999999999997</c:v>
                </c:pt>
                <c:pt idx="609">
                  <c:v>0.97711999999999999</c:v>
                </c:pt>
                <c:pt idx="610">
                  <c:v>0.97879989999999994</c:v>
                </c:pt>
                <c:pt idx="611">
                  <c:v>0.98048009999999997</c:v>
                </c:pt>
                <c:pt idx="612">
                  <c:v>0.98216009999999998</c:v>
                </c:pt>
                <c:pt idx="613">
                  <c:v>0.9838401</c:v>
                </c:pt>
                <c:pt idx="614">
                  <c:v>0.98551999999999995</c:v>
                </c:pt>
                <c:pt idx="615">
                  <c:v>0.98719999999999997</c:v>
                </c:pt>
                <c:pt idx="616">
                  <c:v>0.98884000000000005</c:v>
                </c:pt>
                <c:pt idx="617">
                  <c:v>0.99048000000000003</c:v>
                </c:pt>
                <c:pt idx="618">
                  <c:v>0.99207999999999996</c:v>
                </c:pt>
                <c:pt idx="619">
                  <c:v>0.99368009999999996</c:v>
                </c:pt>
                <c:pt idx="620">
                  <c:v>0.99536000000000002</c:v>
                </c:pt>
                <c:pt idx="621">
                  <c:v>0.99704000000000004</c:v>
                </c:pt>
                <c:pt idx="622">
                  <c:v>0.9987201</c:v>
                </c:pt>
                <c:pt idx="623">
                  <c:v>1.00048</c:v>
                </c:pt>
                <c:pt idx="624">
                  <c:v>1.0021599999999999</c:v>
                </c:pt>
                <c:pt idx="625">
                  <c:v>1.0038400000000001</c:v>
                </c:pt>
                <c:pt idx="626">
                  <c:v>1.00552</c:v>
                </c:pt>
                <c:pt idx="627">
                  <c:v>1.0072000000000001</c:v>
                </c:pt>
                <c:pt idx="628">
                  <c:v>1.00884</c:v>
                </c:pt>
                <c:pt idx="629">
                  <c:v>1.01044</c:v>
                </c:pt>
                <c:pt idx="630">
                  <c:v>1.0121199999999999</c:v>
                </c:pt>
                <c:pt idx="631">
                  <c:v>1.01376</c:v>
                </c:pt>
                <c:pt idx="632">
                  <c:v>1.0154000000000001</c:v>
                </c:pt>
                <c:pt idx="633">
                  <c:v>1.01708</c:v>
                </c:pt>
                <c:pt idx="634">
                  <c:v>1.0187200000000001</c:v>
                </c:pt>
                <c:pt idx="635">
                  <c:v>1.0203599999999999</c:v>
                </c:pt>
                <c:pt idx="636">
                  <c:v>1.0220800000000001</c:v>
                </c:pt>
                <c:pt idx="637">
                  <c:v>1.0238400000000001</c:v>
                </c:pt>
                <c:pt idx="638">
                  <c:v>1.02552</c:v>
                </c:pt>
                <c:pt idx="639">
                  <c:v>1.0271999999999999</c:v>
                </c:pt>
                <c:pt idx="640">
                  <c:v>1.02884</c:v>
                </c:pt>
                <c:pt idx="641">
                  <c:v>1.0305200000000001</c:v>
                </c:pt>
                <c:pt idx="642">
                  <c:v>1.0321199999999999</c:v>
                </c:pt>
                <c:pt idx="643">
                  <c:v>1.0338000000000001</c:v>
                </c:pt>
                <c:pt idx="644">
                  <c:v>1.0354399999999999</c:v>
                </c:pt>
                <c:pt idx="645">
                  <c:v>1.03708</c:v>
                </c:pt>
                <c:pt idx="646">
                  <c:v>1.0387999999999999</c:v>
                </c:pt>
                <c:pt idx="647">
                  <c:v>1.0404800000000001</c:v>
                </c:pt>
                <c:pt idx="648">
                  <c:v>1.0421199999999999</c:v>
                </c:pt>
                <c:pt idx="649">
                  <c:v>1.04376</c:v>
                </c:pt>
                <c:pt idx="650">
                  <c:v>1.0454399999999999</c:v>
                </c:pt>
                <c:pt idx="651">
                  <c:v>1.04708</c:v>
                </c:pt>
                <c:pt idx="652">
                  <c:v>1.0488</c:v>
                </c:pt>
                <c:pt idx="653">
                  <c:v>1.0504800000000001</c:v>
                </c:pt>
                <c:pt idx="654">
                  <c:v>1.05216</c:v>
                </c:pt>
                <c:pt idx="655">
                  <c:v>1.0538000000000001</c:v>
                </c:pt>
                <c:pt idx="656">
                  <c:v>1.05548</c:v>
                </c:pt>
                <c:pt idx="657">
                  <c:v>1.0571600000000001</c:v>
                </c:pt>
                <c:pt idx="658">
                  <c:v>1.0588</c:v>
                </c:pt>
                <c:pt idx="659">
                  <c:v>1.0604800000000001</c:v>
                </c:pt>
                <c:pt idx="660">
                  <c:v>1.06212</c:v>
                </c:pt>
                <c:pt idx="661">
                  <c:v>1.0638000000000001</c:v>
                </c:pt>
                <c:pt idx="662">
                  <c:v>1.06552</c:v>
                </c:pt>
                <c:pt idx="663">
                  <c:v>1.0671999999999999</c:v>
                </c:pt>
                <c:pt idx="664">
                  <c:v>1.06884</c:v>
                </c:pt>
                <c:pt idx="665">
                  <c:v>1.0704800000000001</c:v>
                </c:pt>
                <c:pt idx="666">
                  <c:v>1.07216</c:v>
                </c:pt>
                <c:pt idx="667">
                  <c:v>1.0738399999999999</c:v>
                </c:pt>
                <c:pt idx="668">
                  <c:v>1.07544</c:v>
                </c:pt>
                <c:pt idx="669">
                  <c:v>1.0771200000000001</c:v>
                </c:pt>
                <c:pt idx="670">
                  <c:v>1.0787599999999999</c:v>
                </c:pt>
                <c:pt idx="671">
                  <c:v>1.0804800000000001</c:v>
                </c:pt>
                <c:pt idx="672">
                  <c:v>1.08216</c:v>
                </c:pt>
                <c:pt idx="673">
                  <c:v>1.0837600000000001</c:v>
                </c:pt>
                <c:pt idx="674">
                  <c:v>1.0853600000000001</c:v>
                </c:pt>
                <c:pt idx="675">
                  <c:v>1.08704</c:v>
                </c:pt>
                <c:pt idx="676">
                  <c:v>1.0888</c:v>
                </c:pt>
                <c:pt idx="677">
                  <c:v>1.0905199999999999</c:v>
                </c:pt>
                <c:pt idx="678">
                  <c:v>1.0922000000000001</c:v>
                </c:pt>
                <c:pt idx="679">
                  <c:v>1.09388</c:v>
                </c:pt>
                <c:pt idx="680">
                  <c:v>1.09552</c:v>
                </c:pt>
                <c:pt idx="681">
                  <c:v>1.0971599999999999</c:v>
                </c:pt>
                <c:pt idx="682">
                  <c:v>1.0988800000000001</c:v>
                </c:pt>
                <c:pt idx="683">
                  <c:v>1.10056</c:v>
                </c:pt>
                <c:pt idx="684">
                  <c:v>1.10216</c:v>
                </c:pt>
                <c:pt idx="685">
                  <c:v>1.1038399999999999</c:v>
                </c:pt>
                <c:pt idx="686">
                  <c:v>1.10548</c:v>
                </c:pt>
                <c:pt idx="687">
                  <c:v>1.1071200000000001</c:v>
                </c:pt>
                <c:pt idx="688">
                  <c:v>1.1088</c:v>
                </c:pt>
                <c:pt idx="689">
                  <c:v>1.1104000000000001</c:v>
                </c:pt>
                <c:pt idx="690">
                  <c:v>1.1112</c:v>
                </c:pt>
                <c:pt idx="691">
                  <c:v>1.11188</c:v>
                </c:pt>
                <c:pt idx="692">
                  <c:v>1.1126400000000001</c:v>
                </c:pt>
                <c:pt idx="693">
                  <c:v>1.1142799999999999</c:v>
                </c:pt>
                <c:pt idx="694">
                  <c:v>1.11436</c:v>
                </c:pt>
                <c:pt idx="695">
                  <c:v>1.11452</c:v>
                </c:pt>
                <c:pt idx="696">
                  <c:v>1.11456</c:v>
                </c:pt>
                <c:pt idx="697">
                  <c:v>1.11456</c:v>
                </c:pt>
                <c:pt idx="698">
                  <c:v>1.1146</c:v>
                </c:pt>
                <c:pt idx="699">
                  <c:v>1.1147199999999999</c:v>
                </c:pt>
                <c:pt idx="700">
                  <c:v>1.1148</c:v>
                </c:pt>
                <c:pt idx="701">
                  <c:v>1.1148400000000001</c:v>
                </c:pt>
                <c:pt idx="702">
                  <c:v>1.1148400000000001</c:v>
                </c:pt>
                <c:pt idx="703">
                  <c:v>1.11476</c:v>
                </c:pt>
                <c:pt idx="704">
                  <c:v>1.1148800000000001</c:v>
                </c:pt>
                <c:pt idx="705">
                  <c:v>1.115</c:v>
                </c:pt>
                <c:pt idx="706">
                  <c:v>1.115</c:v>
                </c:pt>
                <c:pt idx="707">
                  <c:v>1.115</c:v>
                </c:pt>
                <c:pt idx="708">
                  <c:v>1.115</c:v>
                </c:pt>
                <c:pt idx="709">
                  <c:v>1.11504</c:v>
                </c:pt>
                <c:pt idx="710">
                  <c:v>1.11528</c:v>
                </c:pt>
                <c:pt idx="711">
                  <c:v>1.11528</c:v>
                </c:pt>
                <c:pt idx="712">
                  <c:v>1.1152</c:v>
                </c:pt>
                <c:pt idx="713">
                  <c:v>1.11528</c:v>
                </c:pt>
                <c:pt idx="714">
                  <c:v>1.1153599999999999</c:v>
                </c:pt>
                <c:pt idx="715">
                  <c:v>1.11528</c:v>
                </c:pt>
                <c:pt idx="716">
                  <c:v>1.1153599999999999</c:v>
                </c:pt>
                <c:pt idx="717">
                  <c:v>1.11544</c:v>
                </c:pt>
                <c:pt idx="718">
                  <c:v>1.11544</c:v>
                </c:pt>
                <c:pt idx="719">
                  <c:v>1.11548</c:v>
                </c:pt>
                <c:pt idx="720">
                  <c:v>1.1155999999999999</c:v>
                </c:pt>
                <c:pt idx="721">
                  <c:v>1.1155999999999999</c:v>
                </c:pt>
                <c:pt idx="722">
                  <c:v>1.1155999999999999</c:v>
                </c:pt>
                <c:pt idx="723">
                  <c:v>1.11568</c:v>
                </c:pt>
                <c:pt idx="724">
                  <c:v>1.11572</c:v>
                </c:pt>
                <c:pt idx="725">
                  <c:v>1.11572</c:v>
                </c:pt>
                <c:pt idx="726">
                  <c:v>1.11572</c:v>
                </c:pt>
                <c:pt idx="727">
                  <c:v>1.1160399999999999</c:v>
                </c:pt>
                <c:pt idx="728">
                  <c:v>1.1159600000000001</c:v>
                </c:pt>
                <c:pt idx="729">
                  <c:v>1.1159600000000001</c:v>
                </c:pt>
                <c:pt idx="730">
                  <c:v>1.1160399999999999</c:v>
                </c:pt>
                <c:pt idx="731">
                  <c:v>1.11608</c:v>
                </c:pt>
                <c:pt idx="732">
                  <c:v>1.11612</c:v>
                </c:pt>
                <c:pt idx="733">
                  <c:v>1.11616</c:v>
                </c:pt>
                <c:pt idx="734">
                  <c:v>1.11616</c:v>
                </c:pt>
                <c:pt idx="735">
                  <c:v>1.1162399999999999</c:v>
                </c:pt>
                <c:pt idx="736">
                  <c:v>1.11632</c:v>
                </c:pt>
                <c:pt idx="737">
                  <c:v>1.11632</c:v>
                </c:pt>
                <c:pt idx="738">
                  <c:v>1.11632</c:v>
                </c:pt>
                <c:pt idx="739">
                  <c:v>1.11636</c:v>
                </c:pt>
                <c:pt idx="740">
                  <c:v>1.1164400000000001</c:v>
                </c:pt>
                <c:pt idx="741">
                  <c:v>1.11652</c:v>
                </c:pt>
                <c:pt idx="742">
                  <c:v>1.1166</c:v>
                </c:pt>
                <c:pt idx="743">
                  <c:v>1.1166799999999999</c:v>
                </c:pt>
                <c:pt idx="744">
                  <c:v>1.1168</c:v>
                </c:pt>
                <c:pt idx="745">
                  <c:v>1.11852</c:v>
                </c:pt>
                <c:pt idx="746">
                  <c:v>1.12016</c:v>
                </c:pt>
                <c:pt idx="747">
                  <c:v>1.1217600000000001</c:v>
                </c:pt>
                <c:pt idx="748">
                  <c:v>1.1233200000000001</c:v>
                </c:pt>
                <c:pt idx="749">
                  <c:v>1.1248800000000001</c:v>
                </c:pt>
                <c:pt idx="750">
                  <c:v>1.1264799999999999</c:v>
                </c:pt>
                <c:pt idx="751">
                  <c:v>1.1281600000000001</c:v>
                </c:pt>
                <c:pt idx="752">
                  <c:v>1.1297999999999999</c:v>
                </c:pt>
                <c:pt idx="753">
                  <c:v>1.13148</c:v>
                </c:pt>
                <c:pt idx="754">
                  <c:v>1.1331199999999999</c:v>
                </c:pt>
                <c:pt idx="755">
                  <c:v>1.1348</c:v>
                </c:pt>
                <c:pt idx="756">
                  <c:v>1.1364799999999999</c:v>
                </c:pt>
                <c:pt idx="757">
                  <c:v>1.1381600000000001</c:v>
                </c:pt>
                <c:pt idx="758">
                  <c:v>1.1397999999999999</c:v>
                </c:pt>
                <c:pt idx="759">
                  <c:v>1.1414</c:v>
                </c:pt>
                <c:pt idx="760">
                  <c:v>1.1431199999999999</c:v>
                </c:pt>
                <c:pt idx="761">
                  <c:v>1.14476</c:v>
                </c:pt>
                <c:pt idx="762">
                  <c:v>1.1449199999999999</c:v>
                </c:pt>
              </c:numCache>
            </c:numRef>
          </c:xVal>
          <c:yVal>
            <c:numRef>
              <c:f>'(WR) weak bond 3 rapid cure'!$D$42:$D$804</c:f>
              <c:numCache>
                <c:formatCode>General</c:formatCode>
                <c:ptCount val="763"/>
                <c:pt idx="0">
                  <c:v>12.803940000000001</c:v>
                </c:pt>
                <c:pt idx="1">
                  <c:v>13.16718</c:v>
                </c:pt>
                <c:pt idx="2">
                  <c:v>18.17886</c:v>
                </c:pt>
                <c:pt idx="3">
                  <c:v>28.451609999999999</c:v>
                </c:pt>
                <c:pt idx="4">
                  <c:v>38.600769999999997</c:v>
                </c:pt>
                <c:pt idx="5">
                  <c:v>48.663130000000002</c:v>
                </c:pt>
                <c:pt idx="6">
                  <c:v>58.670279999999998</c:v>
                </c:pt>
                <c:pt idx="7">
                  <c:v>68.915800000000004</c:v>
                </c:pt>
                <c:pt idx="8">
                  <c:v>78.974599999999995</c:v>
                </c:pt>
                <c:pt idx="9">
                  <c:v>89.116739999999993</c:v>
                </c:pt>
                <c:pt idx="10">
                  <c:v>98.752009999999999</c:v>
                </c:pt>
                <c:pt idx="11">
                  <c:v>108.9063</c:v>
                </c:pt>
                <c:pt idx="12">
                  <c:v>119.06659999999999</c:v>
                </c:pt>
                <c:pt idx="13">
                  <c:v>128.11269999999999</c:v>
                </c:pt>
                <c:pt idx="14">
                  <c:v>136.71</c:v>
                </c:pt>
                <c:pt idx="15">
                  <c:v>144.6591</c:v>
                </c:pt>
                <c:pt idx="16">
                  <c:v>152.8142</c:v>
                </c:pt>
                <c:pt idx="17">
                  <c:v>160.05590000000001</c:v>
                </c:pt>
                <c:pt idx="18">
                  <c:v>167.5369</c:v>
                </c:pt>
                <c:pt idx="19">
                  <c:v>175.71530000000001</c:v>
                </c:pt>
                <c:pt idx="20">
                  <c:v>183.73169999999999</c:v>
                </c:pt>
                <c:pt idx="21">
                  <c:v>191.15889999999999</c:v>
                </c:pt>
                <c:pt idx="22">
                  <c:v>199.5401</c:v>
                </c:pt>
                <c:pt idx="23">
                  <c:v>206.85429999999999</c:v>
                </c:pt>
                <c:pt idx="24">
                  <c:v>215.24760000000001</c:v>
                </c:pt>
                <c:pt idx="25">
                  <c:v>223.50129999999999</c:v>
                </c:pt>
                <c:pt idx="26">
                  <c:v>232.47460000000001</c:v>
                </c:pt>
                <c:pt idx="27">
                  <c:v>241.41390000000001</c:v>
                </c:pt>
                <c:pt idx="28">
                  <c:v>251.1516</c:v>
                </c:pt>
                <c:pt idx="29">
                  <c:v>261.29739999999998</c:v>
                </c:pt>
                <c:pt idx="30">
                  <c:v>270.9751</c:v>
                </c:pt>
                <c:pt idx="31">
                  <c:v>280.65699999999998</c:v>
                </c:pt>
                <c:pt idx="32">
                  <c:v>290.17540000000002</c:v>
                </c:pt>
                <c:pt idx="33">
                  <c:v>299.75330000000002</c:v>
                </c:pt>
                <c:pt idx="34">
                  <c:v>309.42660000000001</c:v>
                </c:pt>
                <c:pt idx="35">
                  <c:v>318.4853</c:v>
                </c:pt>
                <c:pt idx="36">
                  <c:v>328.41370000000001</c:v>
                </c:pt>
                <c:pt idx="37">
                  <c:v>338.5718</c:v>
                </c:pt>
                <c:pt idx="38">
                  <c:v>347.3408</c:v>
                </c:pt>
                <c:pt idx="39">
                  <c:v>357.46539999999999</c:v>
                </c:pt>
                <c:pt idx="40">
                  <c:v>367.471</c:v>
                </c:pt>
                <c:pt idx="41">
                  <c:v>377.60430000000002</c:v>
                </c:pt>
                <c:pt idx="42">
                  <c:v>387.82650000000001</c:v>
                </c:pt>
                <c:pt idx="43">
                  <c:v>398.09339999999997</c:v>
                </c:pt>
                <c:pt idx="44">
                  <c:v>408.23070000000001</c:v>
                </c:pt>
                <c:pt idx="45">
                  <c:v>418.47070000000002</c:v>
                </c:pt>
                <c:pt idx="46">
                  <c:v>428.64690000000002</c:v>
                </c:pt>
                <c:pt idx="47">
                  <c:v>438.66329999999999</c:v>
                </c:pt>
                <c:pt idx="48">
                  <c:v>448.74180000000001</c:v>
                </c:pt>
                <c:pt idx="49">
                  <c:v>458.75700000000001</c:v>
                </c:pt>
                <c:pt idx="50">
                  <c:v>468.87569999999999</c:v>
                </c:pt>
                <c:pt idx="51">
                  <c:v>479.09570000000002</c:v>
                </c:pt>
                <c:pt idx="52">
                  <c:v>489.35160000000002</c:v>
                </c:pt>
                <c:pt idx="53">
                  <c:v>499.4067</c:v>
                </c:pt>
                <c:pt idx="54">
                  <c:v>509.5403</c:v>
                </c:pt>
                <c:pt idx="55">
                  <c:v>519.63729999999998</c:v>
                </c:pt>
                <c:pt idx="56">
                  <c:v>529.67930000000001</c:v>
                </c:pt>
                <c:pt idx="57">
                  <c:v>539.70709999999997</c:v>
                </c:pt>
                <c:pt idx="58">
                  <c:v>549.72609999999997</c:v>
                </c:pt>
                <c:pt idx="59">
                  <c:v>559.80790000000002</c:v>
                </c:pt>
                <c:pt idx="60">
                  <c:v>570.03309999999999</c:v>
                </c:pt>
                <c:pt idx="61">
                  <c:v>580.09320000000002</c:v>
                </c:pt>
                <c:pt idx="62">
                  <c:v>590.27329999999995</c:v>
                </c:pt>
                <c:pt idx="63">
                  <c:v>600.38490000000002</c:v>
                </c:pt>
                <c:pt idx="64">
                  <c:v>610.51430000000005</c:v>
                </c:pt>
                <c:pt idx="65">
                  <c:v>620.54480000000001</c:v>
                </c:pt>
                <c:pt idx="66">
                  <c:v>630.57420000000002</c:v>
                </c:pt>
                <c:pt idx="67">
                  <c:v>640.60490000000004</c:v>
                </c:pt>
                <c:pt idx="68">
                  <c:v>650.72379999999998</c:v>
                </c:pt>
                <c:pt idx="69">
                  <c:v>660.83370000000002</c:v>
                </c:pt>
                <c:pt idx="70">
                  <c:v>670.95839999999998</c:v>
                </c:pt>
                <c:pt idx="71">
                  <c:v>681.02719999999999</c:v>
                </c:pt>
                <c:pt idx="72">
                  <c:v>691.20439999999996</c:v>
                </c:pt>
                <c:pt idx="73">
                  <c:v>701.39340000000004</c:v>
                </c:pt>
                <c:pt idx="74">
                  <c:v>711.51649999999995</c:v>
                </c:pt>
                <c:pt idx="75">
                  <c:v>721.56200000000001</c:v>
                </c:pt>
                <c:pt idx="76">
                  <c:v>731.66110000000003</c:v>
                </c:pt>
                <c:pt idx="77">
                  <c:v>741.73339999999996</c:v>
                </c:pt>
                <c:pt idx="78">
                  <c:v>751.93520000000001</c:v>
                </c:pt>
                <c:pt idx="79">
                  <c:v>761.98800000000006</c:v>
                </c:pt>
                <c:pt idx="80">
                  <c:v>772.08550000000002</c:v>
                </c:pt>
                <c:pt idx="81">
                  <c:v>782.15790000000004</c:v>
                </c:pt>
                <c:pt idx="82">
                  <c:v>792.30110000000002</c:v>
                </c:pt>
                <c:pt idx="83">
                  <c:v>802.40899999999999</c:v>
                </c:pt>
                <c:pt idx="84">
                  <c:v>812.50319999999999</c:v>
                </c:pt>
                <c:pt idx="85">
                  <c:v>822.71140000000003</c:v>
                </c:pt>
                <c:pt idx="86">
                  <c:v>832.92449999999997</c:v>
                </c:pt>
                <c:pt idx="87">
                  <c:v>842.97540000000004</c:v>
                </c:pt>
                <c:pt idx="88">
                  <c:v>853.01160000000004</c:v>
                </c:pt>
                <c:pt idx="89">
                  <c:v>863.22820000000002</c:v>
                </c:pt>
                <c:pt idx="90">
                  <c:v>873.45050000000003</c:v>
                </c:pt>
                <c:pt idx="91">
                  <c:v>883.60619999999994</c:v>
                </c:pt>
                <c:pt idx="92">
                  <c:v>893.75279999999998</c:v>
                </c:pt>
                <c:pt idx="93">
                  <c:v>903.87189999999998</c:v>
                </c:pt>
                <c:pt idx="94">
                  <c:v>914.06629999999996</c:v>
                </c:pt>
                <c:pt idx="95">
                  <c:v>924.23440000000005</c:v>
                </c:pt>
                <c:pt idx="96">
                  <c:v>934.31420000000003</c:v>
                </c:pt>
                <c:pt idx="97">
                  <c:v>944.52949999999998</c:v>
                </c:pt>
                <c:pt idx="98">
                  <c:v>954.74279999999999</c:v>
                </c:pt>
                <c:pt idx="99">
                  <c:v>964.76969999999994</c:v>
                </c:pt>
                <c:pt idx="100">
                  <c:v>974.91600000000005</c:v>
                </c:pt>
                <c:pt idx="101">
                  <c:v>984.952</c:v>
                </c:pt>
                <c:pt idx="102">
                  <c:v>995.14279999999997</c:v>
                </c:pt>
                <c:pt idx="103">
                  <c:v>1005.263</c:v>
                </c:pt>
                <c:pt idx="104">
                  <c:v>1015.269</c:v>
                </c:pt>
                <c:pt idx="105">
                  <c:v>1025.3130000000001</c:v>
                </c:pt>
                <c:pt idx="106">
                  <c:v>1035.367</c:v>
                </c:pt>
                <c:pt idx="107">
                  <c:v>1045.3679999999999</c:v>
                </c:pt>
                <c:pt idx="108">
                  <c:v>1055.451</c:v>
                </c:pt>
                <c:pt idx="109">
                  <c:v>1065.5070000000001</c:v>
                </c:pt>
                <c:pt idx="110">
                  <c:v>1075.3630000000001</c:v>
                </c:pt>
                <c:pt idx="111">
                  <c:v>1085.49</c:v>
                </c:pt>
                <c:pt idx="112">
                  <c:v>1095.653</c:v>
                </c:pt>
                <c:pt idx="113">
                  <c:v>1105.7080000000001</c:v>
                </c:pt>
                <c:pt idx="114">
                  <c:v>1115.75</c:v>
                </c:pt>
                <c:pt idx="115">
                  <c:v>1125.8009999999999</c:v>
                </c:pt>
                <c:pt idx="116">
                  <c:v>1135.8440000000001</c:v>
                </c:pt>
                <c:pt idx="117">
                  <c:v>1145.9670000000001</c:v>
                </c:pt>
                <c:pt idx="118">
                  <c:v>1156.1220000000001</c:v>
                </c:pt>
                <c:pt idx="119">
                  <c:v>1166.204</c:v>
                </c:pt>
                <c:pt idx="120">
                  <c:v>1176.2539999999999</c:v>
                </c:pt>
                <c:pt idx="121">
                  <c:v>1186.357</c:v>
                </c:pt>
                <c:pt idx="122">
                  <c:v>1196.422</c:v>
                </c:pt>
                <c:pt idx="123">
                  <c:v>1206.5820000000001</c:v>
                </c:pt>
                <c:pt idx="124">
                  <c:v>1216.087</c:v>
                </c:pt>
                <c:pt idx="125">
                  <c:v>1226.2529999999999</c:v>
                </c:pt>
                <c:pt idx="126">
                  <c:v>1236.182</c:v>
                </c:pt>
                <c:pt idx="127">
                  <c:v>1246.325</c:v>
                </c:pt>
                <c:pt idx="128">
                  <c:v>1256.473</c:v>
                </c:pt>
                <c:pt idx="129">
                  <c:v>1266.6780000000001</c:v>
                </c:pt>
                <c:pt idx="130">
                  <c:v>1276.829</c:v>
                </c:pt>
                <c:pt idx="131">
                  <c:v>1287.002</c:v>
                </c:pt>
                <c:pt idx="132">
                  <c:v>1297.03</c:v>
                </c:pt>
                <c:pt idx="133">
                  <c:v>1307.1559999999999</c:v>
                </c:pt>
                <c:pt idx="134">
                  <c:v>1317.1690000000001</c:v>
                </c:pt>
                <c:pt idx="135">
                  <c:v>1327.306</c:v>
                </c:pt>
                <c:pt idx="136">
                  <c:v>1337.4349999999999</c:v>
                </c:pt>
                <c:pt idx="137">
                  <c:v>1347.4559999999999</c:v>
                </c:pt>
                <c:pt idx="138">
                  <c:v>1357.3620000000001</c:v>
                </c:pt>
                <c:pt idx="139">
                  <c:v>1366.914</c:v>
                </c:pt>
                <c:pt idx="140">
                  <c:v>1376.2650000000001</c:v>
                </c:pt>
                <c:pt idx="141">
                  <c:v>1385.8689999999999</c:v>
                </c:pt>
                <c:pt idx="142">
                  <c:v>1395.3869999999999</c:v>
                </c:pt>
                <c:pt idx="143">
                  <c:v>1405.559</c:v>
                </c:pt>
                <c:pt idx="144">
                  <c:v>1415.4059999999999</c:v>
                </c:pt>
                <c:pt idx="145">
                  <c:v>1425.4059999999999</c:v>
                </c:pt>
                <c:pt idx="146">
                  <c:v>1435.223</c:v>
                </c:pt>
                <c:pt idx="147">
                  <c:v>1445.325</c:v>
                </c:pt>
                <c:pt idx="148">
                  <c:v>1454.8630000000001</c:v>
                </c:pt>
                <c:pt idx="149">
                  <c:v>1464.2629999999999</c:v>
                </c:pt>
                <c:pt idx="150">
                  <c:v>1473.7940000000001</c:v>
                </c:pt>
                <c:pt idx="151">
                  <c:v>1481.7139999999999</c:v>
                </c:pt>
                <c:pt idx="152">
                  <c:v>1491.7170000000001</c:v>
                </c:pt>
                <c:pt idx="153">
                  <c:v>1500.943</c:v>
                </c:pt>
                <c:pt idx="154">
                  <c:v>1511.13</c:v>
                </c:pt>
                <c:pt idx="155">
                  <c:v>1520.528</c:v>
                </c:pt>
                <c:pt idx="156">
                  <c:v>1529.84</c:v>
                </c:pt>
                <c:pt idx="157">
                  <c:v>1538.7249999999999</c:v>
                </c:pt>
                <c:pt idx="158">
                  <c:v>1548.925</c:v>
                </c:pt>
                <c:pt idx="159">
                  <c:v>1559.1089999999999</c:v>
                </c:pt>
                <c:pt idx="160">
                  <c:v>1568.828</c:v>
                </c:pt>
                <c:pt idx="161">
                  <c:v>1577.8389999999999</c:v>
                </c:pt>
                <c:pt idx="162">
                  <c:v>1586.576</c:v>
                </c:pt>
                <c:pt idx="163">
                  <c:v>1595.633</c:v>
                </c:pt>
                <c:pt idx="164">
                  <c:v>1604.58</c:v>
                </c:pt>
                <c:pt idx="165">
                  <c:v>1613.5</c:v>
                </c:pt>
                <c:pt idx="166">
                  <c:v>1622.759</c:v>
                </c:pt>
                <c:pt idx="167">
                  <c:v>1631.748</c:v>
                </c:pt>
                <c:pt idx="168">
                  <c:v>1641.1110000000001</c:v>
                </c:pt>
                <c:pt idx="169">
                  <c:v>1650.2080000000001</c:v>
                </c:pt>
                <c:pt idx="170">
                  <c:v>1659.671</c:v>
                </c:pt>
                <c:pt idx="171">
                  <c:v>1668.346</c:v>
                </c:pt>
                <c:pt idx="172">
                  <c:v>1677.723</c:v>
                </c:pt>
                <c:pt idx="173">
                  <c:v>1685.835</c:v>
                </c:pt>
                <c:pt idx="174">
                  <c:v>1694.8430000000001</c:v>
                </c:pt>
                <c:pt idx="175">
                  <c:v>1703.164</c:v>
                </c:pt>
                <c:pt idx="176">
                  <c:v>1711.8520000000001</c:v>
                </c:pt>
                <c:pt idx="177">
                  <c:v>1720.82</c:v>
                </c:pt>
                <c:pt idx="178">
                  <c:v>1729.6679999999999</c:v>
                </c:pt>
                <c:pt idx="179">
                  <c:v>1737.903</c:v>
                </c:pt>
                <c:pt idx="180">
                  <c:v>1746.3119999999999</c:v>
                </c:pt>
                <c:pt idx="181">
                  <c:v>1755.4590000000001</c:v>
                </c:pt>
                <c:pt idx="182">
                  <c:v>1764.066</c:v>
                </c:pt>
                <c:pt idx="183">
                  <c:v>1773.498</c:v>
                </c:pt>
                <c:pt idx="184">
                  <c:v>1782.21</c:v>
                </c:pt>
                <c:pt idx="185">
                  <c:v>1790.663</c:v>
                </c:pt>
                <c:pt idx="186">
                  <c:v>1798.567</c:v>
                </c:pt>
                <c:pt idx="187">
                  <c:v>1806.383</c:v>
                </c:pt>
                <c:pt idx="188">
                  <c:v>1814.596</c:v>
                </c:pt>
                <c:pt idx="189">
                  <c:v>1822.97</c:v>
                </c:pt>
                <c:pt idx="190">
                  <c:v>1830.4269999999999</c:v>
                </c:pt>
                <c:pt idx="191">
                  <c:v>1838.5409999999999</c:v>
                </c:pt>
                <c:pt idx="192">
                  <c:v>1847.7860000000001</c:v>
                </c:pt>
                <c:pt idx="193">
                  <c:v>1855.5889999999999</c:v>
                </c:pt>
                <c:pt idx="194">
                  <c:v>1864.768</c:v>
                </c:pt>
                <c:pt idx="195">
                  <c:v>1872.3920000000001</c:v>
                </c:pt>
                <c:pt idx="196">
                  <c:v>1879.59</c:v>
                </c:pt>
                <c:pt idx="197">
                  <c:v>1887.2860000000001</c:v>
                </c:pt>
                <c:pt idx="198">
                  <c:v>1895.674</c:v>
                </c:pt>
                <c:pt idx="199">
                  <c:v>1903.963</c:v>
                </c:pt>
                <c:pt idx="200">
                  <c:v>1912.252</c:v>
                </c:pt>
                <c:pt idx="201">
                  <c:v>1918.779</c:v>
                </c:pt>
                <c:pt idx="202">
                  <c:v>1927</c:v>
                </c:pt>
                <c:pt idx="203">
                  <c:v>1934.317</c:v>
                </c:pt>
                <c:pt idx="204">
                  <c:v>1942.3920000000001</c:v>
                </c:pt>
                <c:pt idx="205">
                  <c:v>1949.7560000000001</c:v>
                </c:pt>
                <c:pt idx="206">
                  <c:v>1957.4570000000001</c:v>
                </c:pt>
                <c:pt idx="207">
                  <c:v>1965.0409999999999</c:v>
                </c:pt>
                <c:pt idx="208">
                  <c:v>1972.575</c:v>
                </c:pt>
                <c:pt idx="209">
                  <c:v>1979.271</c:v>
                </c:pt>
                <c:pt idx="210">
                  <c:v>1987.433</c:v>
                </c:pt>
                <c:pt idx="211">
                  <c:v>1993.8810000000001</c:v>
                </c:pt>
                <c:pt idx="212">
                  <c:v>2001.9780000000001</c:v>
                </c:pt>
                <c:pt idx="213">
                  <c:v>2008.627</c:v>
                </c:pt>
                <c:pt idx="214">
                  <c:v>2016.395</c:v>
                </c:pt>
                <c:pt idx="215">
                  <c:v>2024.335</c:v>
                </c:pt>
                <c:pt idx="216">
                  <c:v>2032.482</c:v>
                </c:pt>
                <c:pt idx="217">
                  <c:v>2039.12</c:v>
                </c:pt>
                <c:pt idx="218">
                  <c:v>2046.6679999999999</c:v>
                </c:pt>
                <c:pt idx="219">
                  <c:v>2053.297</c:v>
                </c:pt>
                <c:pt idx="220">
                  <c:v>2059.6889999999999</c:v>
                </c:pt>
                <c:pt idx="221">
                  <c:v>2066.7669999999998</c:v>
                </c:pt>
                <c:pt idx="222">
                  <c:v>2072.9270000000001</c:v>
                </c:pt>
                <c:pt idx="223">
                  <c:v>2079.9160000000002</c:v>
                </c:pt>
                <c:pt idx="224">
                  <c:v>2086.7869999999998</c:v>
                </c:pt>
                <c:pt idx="225">
                  <c:v>2093.4389999999999</c:v>
                </c:pt>
                <c:pt idx="226">
                  <c:v>2099.3910000000001</c:v>
                </c:pt>
                <c:pt idx="227">
                  <c:v>2106.1729999999998</c:v>
                </c:pt>
                <c:pt idx="228">
                  <c:v>2113.0949999999998</c:v>
                </c:pt>
                <c:pt idx="229">
                  <c:v>2119.09</c:v>
                </c:pt>
                <c:pt idx="230">
                  <c:v>2125.5300000000002</c:v>
                </c:pt>
                <c:pt idx="231">
                  <c:v>2132.0500000000002</c:v>
                </c:pt>
                <c:pt idx="232">
                  <c:v>2138.154</c:v>
                </c:pt>
                <c:pt idx="233">
                  <c:v>2144.6669999999999</c:v>
                </c:pt>
                <c:pt idx="234">
                  <c:v>2150.7860000000001</c:v>
                </c:pt>
                <c:pt idx="235">
                  <c:v>2156.875</c:v>
                </c:pt>
                <c:pt idx="236">
                  <c:v>2162.8069999999998</c:v>
                </c:pt>
                <c:pt idx="237">
                  <c:v>2169.7489999999998</c:v>
                </c:pt>
                <c:pt idx="238">
                  <c:v>2177.1849999999999</c:v>
                </c:pt>
                <c:pt idx="239">
                  <c:v>2184.2040000000002</c:v>
                </c:pt>
                <c:pt idx="240">
                  <c:v>2190.8620000000001</c:v>
                </c:pt>
                <c:pt idx="241">
                  <c:v>2196.4920000000002</c:v>
                </c:pt>
                <c:pt idx="242">
                  <c:v>2203.4960000000001</c:v>
                </c:pt>
                <c:pt idx="243">
                  <c:v>2209.9079999999999</c:v>
                </c:pt>
                <c:pt idx="244">
                  <c:v>2216.6329999999998</c:v>
                </c:pt>
                <c:pt idx="245">
                  <c:v>2223.297</c:v>
                </c:pt>
                <c:pt idx="246">
                  <c:v>2228.3139999999999</c:v>
                </c:pt>
                <c:pt idx="247">
                  <c:v>2234.8200000000002</c:v>
                </c:pt>
                <c:pt idx="248">
                  <c:v>2240.8980000000001</c:v>
                </c:pt>
                <c:pt idx="249">
                  <c:v>2247.4140000000002</c:v>
                </c:pt>
                <c:pt idx="250">
                  <c:v>2253.038</c:v>
                </c:pt>
                <c:pt idx="251">
                  <c:v>2258.0120000000002</c:v>
                </c:pt>
                <c:pt idx="252">
                  <c:v>2265.11</c:v>
                </c:pt>
                <c:pt idx="253">
                  <c:v>2271.864</c:v>
                </c:pt>
                <c:pt idx="254">
                  <c:v>2278.596</c:v>
                </c:pt>
                <c:pt idx="255">
                  <c:v>2285.4479999999999</c:v>
                </c:pt>
                <c:pt idx="256">
                  <c:v>2292.1590000000001</c:v>
                </c:pt>
                <c:pt idx="257">
                  <c:v>2298.7179999999998</c:v>
                </c:pt>
                <c:pt idx="258">
                  <c:v>2304.4589999999998</c:v>
                </c:pt>
                <c:pt idx="259">
                  <c:v>2308.2220000000002</c:v>
                </c:pt>
                <c:pt idx="260">
                  <c:v>2314.5990000000002</c:v>
                </c:pt>
                <c:pt idx="261">
                  <c:v>2320.7350000000001</c:v>
                </c:pt>
                <c:pt idx="262">
                  <c:v>2327.7220000000002</c:v>
                </c:pt>
                <c:pt idx="263">
                  <c:v>2334.6529999999998</c:v>
                </c:pt>
                <c:pt idx="264">
                  <c:v>2342.1480000000001</c:v>
                </c:pt>
                <c:pt idx="265">
                  <c:v>2348.0079999999998</c:v>
                </c:pt>
                <c:pt idx="266">
                  <c:v>2354.415</c:v>
                </c:pt>
                <c:pt idx="267">
                  <c:v>2361.502</c:v>
                </c:pt>
                <c:pt idx="268">
                  <c:v>2367.8389999999999</c:v>
                </c:pt>
                <c:pt idx="269">
                  <c:v>2373.7779999999998</c:v>
                </c:pt>
                <c:pt idx="270">
                  <c:v>2380.1080000000002</c:v>
                </c:pt>
                <c:pt idx="271">
                  <c:v>2385.9380000000001</c:v>
                </c:pt>
                <c:pt idx="272">
                  <c:v>2392.2910000000002</c:v>
                </c:pt>
                <c:pt idx="273">
                  <c:v>2398.7689999999998</c:v>
                </c:pt>
                <c:pt idx="274">
                  <c:v>2404.9560000000001</c:v>
                </c:pt>
                <c:pt idx="275">
                  <c:v>2410.181</c:v>
                </c:pt>
                <c:pt idx="276">
                  <c:v>2416.6610000000001</c:v>
                </c:pt>
                <c:pt idx="277">
                  <c:v>2424.4259999999999</c:v>
                </c:pt>
                <c:pt idx="278">
                  <c:v>2431.0010000000002</c:v>
                </c:pt>
                <c:pt idx="279">
                  <c:v>2438.5479999999998</c:v>
                </c:pt>
                <c:pt idx="280">
                  <c:v>2444.7910000000002</c:v>
                </c:pt>
                <c:pt idx="281">
                  <c:v>2450.7289999999998</c:v>
                </c:pt>
                <c:pt idx="282">
                  <c:v>2456.2570000000001</c:v>
                </c:pt>
                <c:pt idx="283">
                  <c:v>2462.1019999999999</c:v>
                </c:pt>
                <c:pt idx="284">
                  <c:v>2468.2750000000001</c:v>
                </c:pt>
                <c:pt idx="285">
                  <c:v>2473.4679999999998</c:v>
                </c:pt>
                <c:pt idx="286">
                  <c:v>2479.2370000000001</c:v>
                </c:pt>
                <c:pt idx="287">
                  <c:v>2486.326</c:v>
                </c:pt>
                <c:pt idx="288">
                  <c:v>2492.913</c:v>
                </c:pt>
                <c:pt idx="289">
                  <c:v>2499.893</c:v>
                </c:pt>
                <c:pt idx="290">
                  <c:v>2505.6689999999999</c:v>
                </c:pt>
                <c:pt idx="291">
                  <c:v>2513.558</c:v>
                </c:pt>
                <c:pt idx="292">
                  <c:v>2519.63</c:v>
                </c:pt>
                <c:pt idx="293">
                  <c:v>2526.4540000000002</c:v>
                </c:pt>
                <c:pt idx="294">
                  <c:v>2533.1849999999999</c:v>
                </c:pt>
                <c:pt idx="295">
                  <c:v>2538.616</c:v>
                </c:pt>
                <c:pt idx="296">
                  <c:v>2544.761</c:v>
                </c:pt>
                <c:pt idx="297">
                  <c:v>2550.5680000000002</c:v>
                </c:pt>
                <c:pt idx="298">
                  <c:v>2556.73</c:v>
                </c:pt>
                <c:pt idx="299">
                  <c:v>2562.6410000000001</c:v>
                </c:pt>
                <c:pt idx="300">
                  <c:v>2569.2689999999998</c:v>
                </c:pt>
                <c:pt idx="301">
                  <c:v>2576.6990000000001</c:v>
                </c:pt>
                <c:pt idx="302">
                  <c:v>2583.2869999999998</c:v>
                </c:pt>
                <c:pt idx="303">
                  <c:v>2590.5189999999998</c:v>
                </c:pt>
                <c:pt idx="304">
                  <c:v>2596.8389999999999</c:v>
                </c:pt>
                <c:pt idx="305">
                  <c:v>2603.1550000000002</c:v>
                </c:pt>
                <c:pt idx="306">
                  <c:v>2609.9059999999999</c:v>
                </c:pt>
                <c:pt idx="307">
                  <c:v>2615.7890000000002</c:v>
                </c:pt>
                <c:pt idx="308">
                  <c:v>2621.0100000000002</c:v>
                </c:pt>
                <c:pt idx="309">
                  <c:v>2626.384</c:v>
                </c:pt>
                <c:pt idx="310">
                  <c:v>2633.2669999999998</c:v>
                </c:pt>
                <c:pt idx="311">
                  <c:v>2639.4360000000001</c:v>
                </c:pt>
                <c:pt idx="312">
                  <c:v>2646.21</c:v>
                </c:pt>
                <c:pt idx="313">
                  <c:v>2653.498</c:v>
                </c:pt>
                <c:pt idx="314">
                  <c:v>2658.933</c:v>
                </c:pt>
                <c:pt idx="315">
                  <c:v>2665.4830000000002</c:v>
                </c:pt>
                <c:pt idx="316">
                  <c:v>2673.2939999999999</c:v>
                </c:pt>
                <c:pt idx="317">
                  <c:v>2680.2750000000001</c:v>
                </c:pt>
                <c:pt idx="318">
                  <c:v>2686.4369999999999</c:v>
                </c:pt>
                <c:pt idx="319">
                  <c:v>2692.1350000000002</c:v>
                </c:pt>
                <c:pt idx="320">
                  <c:v>2698.5520000000001</c:v>
                </c:pt>
                <c:pt idx="321">
                  <c:v>2704.712</c:v>
                </c:pt>
                <c:pt idx="322">
                  <c:v>2710.6469999999999</c:v>
                </c:pt>
                <c:pt idx="323">
                  <c:v>2717.9070000000002</c:v>
                </c:pt>
                <c:pt idx="324">
                  <c:v>2723.518</c:v>
                </c:pt>
                <c:pt idx="325">
                  <c:v>2729.652</c:v>
                </c:pt>
                <c:pt idx="326">
                  <c:v>2737.1320000000001</c:v>
                </c:pt>
                <c:pt idx="327">
                  <c:v>2743.6909999999998</c:v>
                </c:pt>
                <c:pt idx="328">
                  <c:v>2750.2620000000002</c:v>
                </c:pt>
                <c:pt idx="329">
                  <c:v>2756.7860000000001</c:v>
                </c:pt>
                <c:pt idx="330">
                  <c:v>2763.1889999999999</c:v>
                </c:pt>
                <c:pt idx="331">
                  <c:v>2768.7820000000002</c:v>
                </c:pt>
                <c:pt idx="332">
                  <c:v>2775.3710000000001</c:v>
                </c:pt>
                <c:pt idx="333">
                  <c:v>2781.886</c:v>
                </c:pt>
                <c:pt idx="334">
                  <c:v>2788.0250000000001</c:v>
                </c:pt>
                <c:pt idx="335">
                  <c:v>2794.0970000000002</c:v>
                </c:pt>
                <c:pt idx="336">
                  <c:v>2801.0790000000002</c:v>
                </c:pt>
                <c:pt idx="337">
                  <c:v>2807.7080000000001</c:v>
                </c:pt>
                <c:pt idx="338">
                  <c:v>2813.4380000000001</c:v>
                </c:pt>
                <c:pt idx="339">
                  <c:v>2819.8429999999998</c:v>
                </c:pt>
                <c:pt idx="340">
                  <c:v>2827.0619999999999</c:v>
                </c:pt>
                <c:pt idx="341">
                  <c:v>2833.7249999999999</c:v>
                </c:pt>
                <c:pt idx="342">
                  <c:v>2840.953</c:v>
                </c:pt>
                <c:pt idx="343">
                  <c:v>2846.886</c:v>
                </c:pt>
                <c:pt idx="344">
                  <c:v>2852.5239999999999</c:v>
                </c:pt>
                <c:pt idx="345">
                  <c:v>2858.3490000000002</c:v>
                </c:pt>
                <c:pt idx="346">
                  <c:v>2864.9859999999999</c:v>
                </c:pt>
                <c:pt idx="347">
                  <c:v>2871.6149999999998</c:v>
                </c:pt>
                <c:pt idx="348">
                  <c:v>2876.8879999999999</c:v>
                </c:pt>
                <c:pt idx="349">
                  <c:v>2884.6239999999998</c:v>
                </c:pt>
                <c:pt idx="350">
                  <c:v>2891.3009999999999</c:v>
                </c:pt>
                <c:pt idx="351">
                  <c:v>2898.1819999999998</c:v>
                </c:pt>
                <c:pt idx="352">
                  <c:v>2905.127</c:v>
                </c:pt>
                <c:pt idx="353">
                  <c:v>2910.1909999999998</c:v>
                </c:pt>
                <c:pt idx="354">
                  <c:v>2916.2710000000002</c:v>
                </c:pt>
                <c:pt idx="355">
                  <c:v>2923.2</c:v>
                </c:pt>
                <c:pt idx="356">
                  <c:v>2930.2190000000001</c:v>
                </c:pt>
                <c:pt idx="357">
                  <c:v>2937.0050000000001</c:v>
                </c:pt>
                <c:pt idx="358">
                  <c:v>2943.3629999999998</c:v>
                </c:pt>
                <c:pt idx="359">
                  <c:v>2949.5529999999999</c:v>
                </c:pt>
                <c:pt idx="360">
                  <c:v>2955.92</c:v>
                </c:pt>
                <c:pt idx="361">
                  <c:v>2962.5160000000001</c:v>
                </c:pt>
                <c:pt idx="362">
                  <c:v>2968.915</c:v>
                </c:pt>
                <c:pt idx="363">
                  <c:v>2975.3919999999998</c:v>
                </c:pt>
                <c:pt idx="364">
                  <c:v>2981.5909999999999</c:v>
                </c:pt>
                <c:pt idx="365">
                  <c:v>2987.9070000000002</c:v>
                </c:pt>
                <c:pt idx="366">
                  <c:v>2993.3330000000001</c:v>
                </c:pt>
                <c:pt idx="367">
                  <c:v>2999.7289999999998</c:v>
                </c:pt>
                <c:pt idx="368">
                  <c:v>3006.1129999999998</c:v>
                </c:pt>
                <c:pt idx="369">
                  <c:v>3012.12</c:v>
                </c:pt>
                <c:pt idx="370">
                  <c:v>3019.1930000000002</c:v>
                </c:pt>
                <c:pt idx="371">
                  <c:v>3025.7089999999998</c:v>
                </c:pt>
                <c:pt idx="372">
                  <c:v>3032.12</c:v>
                </c:pt>
                <c:pt idx="373">
                  <c:v>3038.7020000000002</c:v>
                </c:pt>
                <c:pt idx="374">
                  <c:v>3045.0349999999999</c:v>
                </c:pt>
                <c:pt idx="375">
                  <c:v>3052.2979999999998</c:v>
                </c:pt>
                <c:pt idx="376">
                  <c:v>3058.549</c:v>
                </c:pt>
                <c:pt idx="377">
                  <c:v>3063.846</c:v>
                </c:pt>
                <c:pt idx="378">
                  <c:v>3069.9409999999998</c:v>
                </c:pt>
                <c:pt idx="379">
                  <c:v>3076.1010000000001</c:v>
                </c:pt>
                <c:pt idx="380">
                  <c:v>3082.4409999999998</c:v>
                </c:pt>
                <c:pt idx="381">
                  <c:v>3089.3310000000001</c:v>
                </c:pt>
                <c:pt idx="382">
                  <c:v>3096.2170000000001</c:v>
                </c:pt>
                <c:pt idx="383">
                  <c:v>3102.5659999999998</c:v>
                </c:pt>
                <c:pt idx="384">
                  <c:v>3109.3690000000001</c:v>
                </c:pt>
                <c:pt idx="385">
                  <c:v>3115.9270000000001</c:v>
                </c:pt>
                <c:pt idx="386">
                  <c:v>3122.82</c:v>
                </c:pt>
                <c:pt idx="387">
                  <c:v>3129.194</c:v>
                </c:pt>
                <c:pt idx="388">
                  <c:v>3135.998</c:v>
                </c:pt>
                <c:pt idx="389">
                  <c:v>3142.59</c:v>
                </c:pt>
                <c:pt idx="390">
                  <c:v>3148.9769999999999</c:v>
                </c:pt>
                <c:pt idx="391">
                  <c:v>3155.0340000000001</c:v>
                </c:pt>
                <c:pt idx="392">
                  <c:v>3160.7280000000001</c:v>
                </c:pt>
                <c:pt idx="393">
                  <c:v>3167.0749999999998</c:v>
                </c:pt>
                <c:pt idx="394">
                  <c:v>3173.7359999999999</c:v>
                </c:pt>
                <c:pt idx="395">
                  <c:v>3181.5549999999998</c:v>
                </c:pt>
                <c:pt idx="396">
                  <c:v>3188.931</c:v>
                </c:pt>
                <c:pt idx="397">
                  <c:v>3195.835</c:v>
                </c:pt>
                <c:pt idx="398">
                  <c:v>3202.4679999999998</c:v>
                </c:pt>
                <c:pt idx="399">
                  <c:v>3209.5189999999998</c:v>
                </c:pt>
                <c:pt idx="400">
                  <c:v>3215.8139999999999</c:v>
                </c:pt>
                <c:pt idx="401">
                  <c:v>3221.7829999999999</c:v>
                </c:pt>
                <c:pt idx="402">
                  <c:v>3227.9540000000002</c:v>
                </c:pt>
                <c:pt idx="403">
                  <c:v>3234.1759999999999</c:v>
                </c:pt>
                <c:pt idx="404">
                  <c:v>3240.5</c:v>
                </c:pt>
                <c:pt idx="405">
                  <c:v>3247.3159999999998</c:v>
                </c:pt>
                <c:pt idx="406">
                  <c:v>3253.7429999999999</c:v>
                </c:pt>
                <c:pt idx="407">
                  <c:v>3261.0839999999998</c:v>
                </c:pt>
                <c:pt idx="408">
                  <c:v>3266.9059999999999</c:v>
                </c:pt>
                <c:pt idx="409">
                  <c:v>3274.299</c:v>
                </c:pt>
                <c:pt idx="410">
                  <c:v>3280.922</c:v>
                </c:pt>
                <c:pt idx="411">
                  <c:v>3288.2460000000001</c:v>
                </c:pt>
                <c:pt idx="412">
                  <c:v>3294.9270000000001</c:v>
                </c:pt>
                <c:pt idx="413">
                  <c:v>3300.819</c:v>
                </c:pt>
                <c:pt idx="414">
                  <c:v>3306.482</c:v>
                </c:pt>
                <c:pt idx="415">
                  <c:v>3313.0010000000002</c:v>
                </c:pt>
                <c:pt idx="416">
                  <c:v>3319.0520000000001</c:v>
                </c:pt>
                <c:pt idx="417">
                  <c:v>3325.4940000000001</c:v>
                </c:pt>
                <c:pt idx="418">
                  <c:v>3332.4349999999999</c:v>
                </c:pt>
                <c:pt idx="419">
                  <c:v>3339.9180000000001</c:v>
                </c:pt>
                <c:pt idx="420">
                  <c:v>3346.76</c:v>
                </c:pt>
                <c:pt idx="421">
                  <c:v>3355.0619999999999</c:v>
                </c:pt>
                <c:pt idx="422">
                  <c:v>3362.0619999999999</c:v>
                </c:pt>
                <c:pt idx="423">
                  <c:v>3368.9609999999998</c:v>
                </c:pt>
                <c:pt idx="424">
                  <c:v>3375.5990000000002</c:v>
                </c:pt>
                <c:pt idx="425">
                  <c:v>3382.6640000000002</c:v>
                </c:pt>
                <c:pt idx="426">
                  <c:v>3388.681</c:v>
                </c:pt>
                <c:pt idx="427">
                  <c:v>3394.1840000000002</c:v>
                </c:pt>
                <c:pt idx="428">
                  <c:v>3401.42</c:v>
                </c:pt>
                <c:pt idx="429">
                  <c:v>3407.69</c:v>
                </c:pt>
                <c:pt idx="430">
                  <c:v>3415.511</c:v>
                </c:pt>
                <c:pt idx="431">
                  <c:v>3422.4859999999999</c:v>
                </c:pt>
                <c:pt idx="432">
                  <c:v>3428.5079999999998</c:v>
                </c:pt>
                <c:pt idx="433">
                  <c:v>3434.9679999999998</c:v>
                </c:pt>
                <c:pt idx="434">
                  <c:v>3442.9810000000002</c:v>
                </c:pt>
                <c:pt idx="435">
                  <c:v>3449.567</c:v>
                </c:pt>
                <c:pt idx="436">
                  <c:v>3456.732</c:v>
                </c:pt>
                <c:pt idx="437">
                  <c:v>3462.9160000000002</c:v>
                </c:pt>
                <c:pt idx="438">
                  <c:v>3469.1770000000001</c:v>
                </c:pt>
                <c:pt idx="439">
                  <c:v>3476.01</c:v>
                </c:pt>
                <c:pt idx="440">
                  <c:v>3482.4319999999998</c:v>
                </c:pt>
                <c:pt idx="441">
                  <c:v>3489.0309999999999</c:v>
                </c:pt>
                <c:pt idx="442">
                  <c:v>3496.2449999999999</c:v>
                </c:pt>
                <c:pt idx="443">
                  <c:v>3502.5340000000001</c:v>
                </c:pt>
                <c:pt idx="444">
                  <c:v>3510.2370000000001</c:v>
                </c:pt>
                <c:pt idx="445">
                  <c:v>3516.57</c:v>
                </c:pt>
                <c:pt idx="446">
                  <c:v>3524.444</c:v>
                </c:pt>
                <c:pt idx="447">
                  <c:v>3530.6970000000001</c:v>
                </c:pt>
                <c:pt idx="448">
                  <c:v>3537.9380000000001</c:v>
                </c:pt>
                <c:pt idx="449">
                  <c:v>3544.26</c:v>
                </c:pt>
                <c:pt idx="450">
                  <c:v>3550.8359999999998</c:v>
                </c:pt>
                <c:pt idx="451">
                  <c:v>3557.9879999999998</c:v>
                </c:pt>
                <c:pt idx="452">
                  <c:v>3564.674</c:v>
                </c:pt>
                <c:pt idx="453">
                  <c:v>3571.7849999999999</c:v>
                </c:pt>
                <c:pt idx="454">
                  <c:v>3578.0419999999999</c:v>
                </c:pt>
                <c:pt idx="455">
                  <c:v>3584.9839999999999</c:v>
                </c:pt>
                <c:pt idx="456">
                  <c:v>3591.6579999999999</c:v>
                </c:pt>
                <c:pt idx="457">
                  <c:v>3598.7269999999999</c:v>
                </c:pt>
                <c:pt idx="458">
                  <c:v>3606.864</c:v>
                </c:pt>
                <c:pt idx="459">
                  <c:v>3614.0880000000002</c:v>
                </c:pt>
                <c:pt idx="460">
                  <c:v>3621.5030000000002</c:v>
                </c:pt>
                <c:pt idx="461">
                  <c:v>3627.4459999999999</c:v>
                </c:pt>
                <c:pt idx="462">
                  <c:v>3634.33</c:v>
                </c:pt>
                <c:pt idx="463">
                  <c:v>3641.1930000000002</c:v>
                </c:pt>
                <c:pt idx="464">
                  <c:v>3648.3209999999999</c:v>
                </c:pt>
                <c:pt idx="465">
                  <c:v>3654.2170000000001</c:v>
                </c:pt>
                <c:pt idx="466">
                  <c:v>3660.5160000000001</c:v>
                </c:pt>
                <c:pt idx="467">
                  <c:v>3668.596</c:v>
                </c:pt>
                <c:pt idx="468">
                  <c:v>3675.61</c:v>
                </c:pt>
                <c:pt idx="469">
                  <c:v>3683.5770000000002</c:v>
                </c:pt>
                <c:pt idx="470">
                  <c:v>3690.9589999999998</c:v>
                </c:pt>
                <c:pt idx="471">
                  <c:v>3697.9380000000001</c:v>
                </c:pt>
                <c:pt idx="472">
                  <c:v>3704.1109999999999</c:v>
                </c:pt>
                <c:pt idx="473">
                  <c:v>3711.4349999999999</c:v>
                </c:pt>
                <c:pt idx="474">
                  <c:v>3718.6590000000001</c:v>
                </c:pt>
                <c:pt idx="475">
                  <c:v>3725.1819999999998</c:v>
                </c:pt>
                <c:pt idx="476">
                  <c:v>3732.2359999999999</c:v>
                </c:pt>
                <c:pt idx="477">
                  <c:v>3738.5650000000001</c:v>
                </c:pt>
                <c:pt idx="478">
                  <c:v>3746.2420000000002</c:v>
                </c:pt>
                <c:pt idx="479">
                  <c:v>3752.8409999999999</c:v>
                </c:pt>
                <c:pt idx="480">
                  <c:v>3760.1640000000002</c:v>
                </c:pt>
                <c:pt idx="481">
                  <c:v>3767.2049999999999</c:v>
                </c:pt>
                <c:pt idx="482">
                  <c:v>3774.9870000000001</c:v>
                </c:pt>
                <c:pt idx="483">
                  <c:v>3781.9639999999999</c:v>
                </c:pt>
                <c:pt idx="484">
                  <c:v>3788.8110000000001</c:v>
                </c:pt>
                <c:pt idx="485">
                  <c:v>3795.2689999999998</c:v>
                </c:pt>
                <c:pt idx="486">
                  <c:v>3802.0129999999999</c:v>
                </c:pt>
                <c:pt idx="487">
                  <c:v>3808.68</c:v>
                </c:pt>
                <c:pt idx="488">
                  <c:v>3815.9369999999999</c:v>
                </c:pt>
                <c:pt idx="489">
                  <c:v>3823.6260000000002</c:v>
                </c:pt>
                <c:pt idx="490">
                  <c:v>3831.3629999999998</c:v>
                </c:pt>
                <c:pt idx="491">
                  <c:v>3838.8389999999999</c:v>
                </c:pt>
                <c:pt idx="492">
                  <c:v>3845.4830000000002</c:v>
                </c:pt>
                <c:pt idx="493">
                  <c:v>3852.8609999999999</c:v>
                </c:pt>
                <c:pt idx="494">
                  <c:v>3859.6010000000001</c:v>
                </c:pt>
                <c:pt idx="495">
                  <c:v>3867.2370000000001</c:v>
                </c:pt>
                <c:pt idx="496">
                  <c:v>3873.8159999999998</c:v>
                </c:pt>
                <c:pt idx="497">
                  <c:v>3880.97</c:v>
                </c:pt>
                <c:pt idx="498">
                  <c:v>3887.52</c:v>
                </c:pt>
                <c:pt idx="499">
                  <c:v>3895.2890000000002</c:v>
                </c:pt>
                <c:pt idx="500">
                  <c:v>3902.33</c:v>
                </c:pt>
                <c:pt idx="501">
                  <c:v>3909.2930000000001</c:v>
                </c:pt>
                <c:pt idx="502">
                  <c:v>3916.3629999999998</c:v>
                </c:pt>
                <c:pt idx="503">
                  <c:v>3922.9749999999999</c:v>
                </c:pt>
                <c:pt idx="504">
                  <c:v>3930.723</c:v>
                </c:pt>
                <c:pt idx="505">
                  <c:v>3936.7840000000001</c:v>
                </c:pt>
                <c:pt idx="506">
                  <c:v>3944.6460000000002</c:v>
                </c:pt>
                <c:pt idx="507">
                  <c:v>3951.55</c:v>
                </c:pt>
                <c:pt idx="508">
                  <c:v>3959.8049999999998</c:v>
                </c:pt>
                <c:pt idx="509">
                  <c:v>3966.7040000000002</c:v>
                </c:pt>
                <c:pt idx="510">
                  <c:v>3972.4760000000001</c:v>
                </c:pt>
                <c:pt idx="511">
                  <c:v>3979.0140000000001</c:v>
                </c:pt>
                <c:pt idx="512">
                  <c:v>3986.1410000000001</c:v>
                </c:pt>
                <c:pt idx="513">
                  <c:v>3994.2249999999999</c:v>
                </c:pt>
                <c:pt idx="514">
                  <c:v>4002.1350000000002</c:v>
                </c:pt>
                <c:pt idx="515">
                  <c:v>4009.4470000000001</c:v>
                </c:pt>
                <c:pt idx="516">
                  <c:v>4016.1570000000002</c:v>
                </c:pt>
                <c:pt idx="517">
                  <c:v>4023.8130000000001</c:v>
                </c:pt>
                <c:pt idx="518">
                  <c:v>4030.5630000000001</c:v>
                </c:pt>
                <c:pt idx="519">
                  <c:v>4038.2759999999998</c:v>
                </c:pt>
                <c:pt idx="520">
                  <c:v>4045.203</c:v>
                </c:pt>
                <c:pt idx="521">
                  <c:v>4051.1959999999999</c:v>
                </c:pt>
                <c:pt idx="522">
                  <c:v>4057.8449999999998</c:v>
                </c:pt>
                <c:pt idx="523">
                  <c:v>4064.19</c:v>
                </c:pt>
                <c:pt idx="524">
                  <c:v>4071.7190000000001</c:v>
                </c:pt>
                <c:pt idx="525">
                  <c:v>4079.0610000000001</c:v>
                </c:pt>
                <c:pt idx="526">
                  <c:v>4086.0360000000001</c:v>
                </c:pt>
                <c:pt idx="527">
                  <c:v>4092.7150000000001</c:v>
                </c:pt>
                <c:pt idx="528">
                  <c:v>4100.7160000000003</c:v>
                </c:pt>
                <c:pt idx="529">
                  <c:v>4107.7460000000001</c:v>
                </c:pt>
                <c:pt idx="530">
                  <c:v>4116.5209999999997</c:v>
                </c:pt>
                <c:pt idx="531">
                  <c:v>4123.3280000000004</c:v>
                </c:pt>
                <c:pt idx="532">
                  <c:v>4130.4989999999998</c:v>
                </c:pt>
                <c:pt idx="533">
                  <c:v>4136.3969999999999</c:v>
                </c:pt>
                <c:pt idx="534">
                  <c:v>4142.6890000000003</c:v>
                </c:pt>
                <c:pt idx="535">
                  <c:v>4149.1809999999996</c:v>
                </c:pt>
                <c:pt idx="536">
                  <c:v>4156.5339999999997</c:v>
                </c:pt>
                <c:pt idx="537">
                  <c:v>4164.5389999999998</c:v>
                </c:pt>
                <c:pt idx="538">
                  <c:v>4171.2290000000003</c:v>
                </c:pt>
                <c:pt idx="539">
                  <c:v>4179.5730000000003</c:v>
                </c:pt>
                <c:pt idx="540">
                  <c:v>4186.7150000000001</c:v>
                </c:pt>
                <c:pt idx="541">
                  <c:v>4194.5389999999998</c:v>
                </c:pt>
                <c:pt idx="542">
                  <c:v>4202.5119999999997</c:v>
                </c:pt>
                <c:pt idx="543">
                  <c:v>4210.0200000000004</c:v>
                </c:pt>
                <c:pt idx="544">
                  <c:v>4215.9189999999999</c:v>
                </c:pt>
                <c:pt idx="545">
                  <c:v>4222.9170000000004</c:v>
                </c:pt>
                <c:pt idx="546">
                  <c:v>4229.8119999999999</c:v>
                </c:pt>
                <c:pt idx="547">
                  <c:v>4236.4589999999998</c:v>
                </c:pt>
                <c:pt idx="548">
                  <c:v>4239.7619999999997</c:v>
                </c:pt>
                <c:pt idx="549">
                  <c:v>4229.74</c:v>
                </c:pt>
                <c:pt idx="550">
                  <c:v>4218.2250000000004</c:v>
                </c:pt>
                <c:pt idx="551">
                  <c:v>4206.9009999999998</c:v>
                </c:pt>
                <c:pt idx="552">
                  <c:v>4195.7139999999999</c:v>
                </c:pt>
                <c:pt idx="553">
                  <c:v>4185.6660000000002</c:v>
                </c:pt>
                <c:pt idx="554">
                  <c:v>4195.9290000000001</c:v>
                </c:pt>
                <c:pt idx="555">
                  <c:v>4206.0330000000004</c:v>
                </c:pt>
                <c:pt idx="556">
                  <c:v>4216.0739999999996</c:v>
                </c:pt>
                <c:pt idx="557">
                  <c:v>4226.3029999999999</c:v>
                </c:pt>
                <c:pt idx="558">
                  <c:v>4236.5929999999998</c:v>
                </c:pt>
                <c:pt idx="559">
                  <c:v>4246.8220000000001</c:v>
                </c:pt>
                <c:pt idx="560">
                  <c:v>4256.9489999999996</c:v>
                </c:pt>
                <c:pt idx="561">
                  <c:v>4267.0540000000001</c:v>
                </c:pt>
                <c:pt idx="562">
                  <c:v>4275.875</c:v>
                </c:pt>
                <c:pt idx="563">
                  <c:v>4283.8909999999996</c:v>
                </c:pt>
                <c:pt idx="564">
                  <c:v>4290.7020000000002</c:v>
                </c:pt>
                <c:pt idx="565">
                  <c:v>4297.5060000000003</c:v>
                </c:pt>
                <c:pt idx="566">
                  <c:v>4303.8819999999996</c:v>
                </c:pt>
                <c:pt idx="567">
                  <c:v>4310.9830000000002</c:v>
                </c:pt>
                <c:pt idx="568">
                  <c:v>4318.3459999999995</c:v>
                </c:pt>
                <c:pt idx="569">
                  <c:v>4325.0029999999997</c:v>
                </c:pt>
                <c:pt idx="570">
                  <c:v>4331.2259999999997</c:v>
                </c:pt>
                <c:pt idx="571">
                  <c:v>4338.5829999999996</c:v>
                </c:pt>
                <c:pt idx="572">
                  <c:v>4346.2370000000001</c:v>
                </c:pt>
                <c:pt idx="573">
                  <c:v>4353.6120000000001</c:v>
                </c:pt>
                <c:pt idx="574">
                  <c:v>4361.7169999999996</c:v>
                </c:pt>
                <c:pt idx="575">
                  <c:v>4368.902</c:v>
                </c:pt>
                <c:pt idx="576">
                  <c:v>4375.5469999999996</c:v>
                </c:pt>
                <c:pt idx="577">
                  <c:v>4382.5280000000002</c:v>
                </c:pt>
                <c:pt idx="578">
                  <c:v>4389.2030000000004</c:v>
                </c:pt>
                <c:pt idx="579">
                  <c:v>4396.2619999999997</c:v>
                </c:pt>
                <c:pt idx="580">
                  <c:v>4402.9409999999998</c:v>
                </c:pt>
                <c:pt idx="581">
                  <c:v>4410.1540000000005</c:v>
                </c:pt>
                <c:pt idx="582">
                  <c:v>4408.0950000000003</c:v>
                </c:pt>
                <c:pt idx="583">
                  <c:v>4418.24</c:v>
                </c:pt>
                <c:pt idx="584">
                  <c:v>4428.3310000000001</c:v>
                </c:pt>
                <c:pt idx="585">
                  <c:v>4436.0460000000003</c:v>
                </c:pt>
                <c:pt idx="586">
                  <c:v>4444.5119999999997</c:v>
                </c:pt>
                <c:pt idx="587">
                  <c:v>4451.9709999999995</c:v>
                </c:pt>
                <c:pt idx="588">
                  <c:v>4459.7780000000002</c:v>
                </c:pt>
                <c:pt idx="589">
                  <c:v>4466.9830000000002</c:v>
                </c:pt>
                <c:pt idx="590">
                  <c:v>4472.7690000000002</c:v>
                </c:pt>
                <c:pt idx="591">
                  <c:v>4480.7969999999996</c:v>
                </c:pt>
                <c:pt idx="592">
                  <c:v>4487.8019999999997</c:v>
                </c:pt>
                <c:pt idx="593">
                  <c:v>4495.4809999999998</c:v>
                </c:pt>
                <c:pt idx="594">
                  <c:v>4503.5940000000001</c:v>
                </c:pt>
                <c:pt idx="595">
                  <c:v>4510.7520000000004</c:v>
                </c:pt>
                <c:pt idx="596">
                  <c:v>4518.4660000000003</c:v>
                </c:pt>
                <c:pt idx="597">
                  <c:v>4526.8</c:v>
                </c:pt>
                <c:pt idx="598">
                  <c:v>4535.6099999999997</c:v>
                </c:pt>
                <c:pt idx="599">
                  <c:v>4543.3500000000004</c:v>
                </c:pt>
                <c:pt idx="600">
                  <c:v>4550.0010000000002</c:v>
                </c:pt>
                <c:pt idx="601">
                  <c:v>4556.7579999999998</c:v>
                </c:pt>
                <c:pt idx="602">
                  <c:v>4564.2139999999999</c:v>
                </c:pt>
                <c:pt idx="603">
                  <c:v>4570.5119999999997</c:v>
                </c:pt>
                <c:pt idx="604">
                  <c:v>4578.2929999999997</c:v>
                </c:pt>
                <c:pt idx="605">
                  <c:v>4585.942</c:v>
                </c:pt>
                <c:pt idx="606">
                  <c:v>4592.8019999999997</c:v>
                </c:pt>
                <c:pt idx="607">
                  <c:v>4600.7740000000003</c:v>
                </c:pt>
                <c:pt idx="608">
                  <c:v>4608.9449999999997</c:v>
                </c:pt>
                <c:pt idx="609">
                  <c:v>4617.6210000000001</c:v>
                </c:pt>
                <c:pt idx="610">
                  <c:v>4622.9610000000002</c:v>
                </c:pt>
                <c:pt idx="611">
                  <c:v>4630.4269999999997</c:v>
                </c:pt>
                <c:pt idx="612">
                  <c:v>4637.3739999999998</c:v>
                </c:pt>
                <c:pt idx="613">
                  <c:v>4644.3919999999998</c:v>
                </c:pt>
                <c:pt idx="614">
                  <c:v>4651.4110000000001</c:v>
                </c:pt>
                <c:pt idx="615">
                  <c:v>4658.8999999999996</c:v>
                </c:pt>
                <c:pt idx="616">
                  <c:v>4665.7389999999996</c:v>
                </c:pt>
                <c:pt idx="617">
                  <c:v>4673.5069999999996</c:v>
                </c:pt>
                <c:pt idx="618">
                  <c:v>4680.8770000000004</c:v>
                </c:pt>
                <c:pt idx="619">
                  <c:v>4687.7030000000004</c:v>
                </c:pt>
                <c:pt idx="620">
                  <c:v>4695.8779999999997</c:v>
                </c:pt>
                <c:pt idx="621">
                  <c:v>4704.1030000000001</c:v>
                </c:pt>
                <c:pt idx="622">
                  <c:v>4712.2280000000001</c:v>
                </c:pt>
                <c:pt idx="623">
                  <c:v>4719.6220000000003</c:v>
                </c:pt>
                <c:pt idx="624">
                  <c:v>4727.3969999999999</c:v>
                </c:pt>
                <c:pt idx="625">
                  <c:v>4734.5410000000002</c:v>
                </c:pt>
                <c:pt idx="626">
                  <c:v>4742.5879999999997</c:v>
                </c:pt>
                <c:pt idx="627">
                  <c:v>4749.6000000000004</c:v>
                </c:pt>
                <c:pt idx="628">
                  <c:v>4756.1989999999996</c:v>
                </c:pt>
                <c:pt idx="629">
                  <c:v>4763.2809999999999</c:v>
                </c:pt>
                <c:pt idx="630">
                  <c:v>4771.0240000000003</c:v>
                </c:pt>
                <c:pt idx="631">
                  <c:v>4778.9030000000002</c:v>
                </c:pt>
                <c:pt idx="632">
                  <c:v>4787.2150000000001</c:v>
                </c:pt>
                <c:pt idx="633">
                  <c:v>4795.1080000000002</c:v>
                </c:pt>
                <c:pt idx="634">
                  <c:v>4802.9080000000004</c:v>
                </c:pt>
                <c:pt idx="635">
                  <c:v>4808.8609999999999</c:v>
                </c:pt>
                <c:pt idx="636">
                  <c:v>4816.9070000000002</c:v>
                </c:pt>
                <c:pt idx="637">
                  <c:v>4825.6379999999999</c:v>
                </c:pt>
                <c:pt idx="638">
                  <c:v>4833.527</c:v>
                </c:pt>
                <c:pt idx="639">
                  <c:v>4840.8379999999997</c:v>
                </c:pt>
                <c:pt idx="640">
                  <c:v>4847.8440000000001</c:v>
                </c:pt>
                <c:pt idx="641">
                  <c:v>4854.9080000000004</c:v>
                </c:pt>
                <c:pt idx="642">
                  <c:v>4862.24</c:v>
                </c:pt>
                <c:pt idx="643">
                  <c:v>4869.9409999999998</c:v>
                </c:pt>
                <c:pt idx="644">
                  <c:v>4877.9260000000004</c:v>
                </c:pt>
                <c:pt idx="645">
                  <c:v>4885.7640000000001</c:v>
                </c:pt>
                <c:pt idx="646">
                  <c:v>4893.5730000000003</c:v>
                </c:pt>
                <c:pt idx="647">
                  <c:v>4900.2520000000004</c:v>
                </c:pt>
                <c:pt idx="648">
                  <c:v>4907.491</c:v>
                </c:pt>
                <c:pt idx="649">
                  <c:v>4914.8220000000001</c:v>
                </c:pt>
                <c:pt idx="650">
                  <c:v>4922.6509999999998</c:v>
                </c:pt>
                <c:pt idx="651">
                  <c:v>4929.5140000000001</c:v>
                </c:pt>
                <c:pt idx="652">
                  <c:v>4937.393</c:v>
                </c:pt>
                <c:pt idx="653">
                  <c:v>4945.268</c:v>
                </c:pt>
                <c:pt idx="654">
                  <c:v>4953.848</c:v>
                </c:pt>
                <c:pt idx="655">
                  <c:v>4961.2830000000004</c:v>
                </c:pt>
                <c:pt idx="656">
                  <c:v>4968.8519999999999</c:v>
                </c:pt>
                <c:pt idx="657">
                  <c:v>4977.3530000000001</c:v>
                </c:pt>
                <c:pt idx="658">
                  <c:v>4984.7110000000002</c:v>
                </c:pt>
                <c:pt idx="659">
                  <c:v>4991.2889999999998</c:v>
                </c:pt>
                <c:pt idx="660">
                  <c:v>4997.326</c:v>
                </c:pt>
                <c:pt idx="661">
                  <c:v>5004.9520000000002</c:v>
                </c:pt>
                <c:pt idx="662">
                  <c:v>5012.0379999999996</c:v>
                </c:pt>
                <c:pt idx="663">
                  <c:v>5020.098</c:v>
                </c:pt>
                <c:pt idx="664">
                  <c:v>5026.4080000000004</c:v>
                </c:pt>
                <c:pt idx="665">
                  <c:v>5034.0079999999998</c:v>
                </c:pt>
                <c:pt idx="666">
                  <c:v>5041.5129999999999</c:v>
                </c:pt>
                <c:pt idx="667">
                  <c:v>5049.7</c:v>
                </c:pt>
                <c:pt idx="668">
                  <c:v>5056.1530000000002</c:v>
                </c:pt>
                <c:pt idx="669">
                  <c:v>5064.7330000000002</c:v>
                </c:pt>
                <c:pt idx="670">
                  <c:v>5072.4340000000002</c:v>
                </c:pt>
                <c:pt idx="671">
                  <c:v>5080.17</c:v>
                </c:pt>
                <c:pt idx="672">
                  <c:v>5087.3450000000003</c:v>
                </c:pt>
                <c:pt idx="673">
                  <c:v>5094.2790000000005</c:v>
                </c:pt>
                <c:pt idx="674">
                  <c:v>5101.1090000000004</c:v>
                </c:pt>
                <c:pt idx="675">
                  <c:v>5109.2510000000002</c:v>
                </c:pt>
                <c:pt idx="676">
                  <c:v>5117.5410000000002</c:v>
                </c:pt>
                <c:pt idx="677">
                  <c:v>5126.5829999999996</c:v>
                </c:pt>
                <c:pt idx="678">
                  <c:v>5134.7969999999996</c:v>
                </c:pt>
                <c:pt idx="679">
                  <c:v>5142.7120000000004</c:v>
                </c:pt>
                <c:pt idx="680">
                  <c:v>5149.6289999999999</c:v>
                </c:pt>
                <c:pt idx="681">
                  <c:v>5157.2960000000003</c:v>
                </c:pt>
                <c:pt idx="682">
                  <c:v>5164.9740000000002</c:v>
                </c:pt>
                <c:pt idx="683">
                  <c:v>5172.5929999999998</c:v>
                </c:pt>
                <c:pt idx="684">
                  <c:v>5178.6490000000003</c:v>
                </c:pt>
                <c:pt idx="685">
                  <c:v>5186.17</c:v>
                </c:pt>
                <c:pt idx="686">
                  <c:v>5193.451</c:v>
                </c:pt>
                <c:pt idx="687">
                  <c:v>5201.0020000000004</c:v>
                </c:pt>
                <c:pt idx="688">
                  <c:v>5204.5349999999999</c:v>
                </c:pt>
                <c:pt idx="689">
                  <c:v>5201.1220000000003</c:v>
                </c:pt>
                <c:pt idx="690">
                  <c:v>5190.5990000000002</c:v>
                </c:pt>
                <c:pt idx="691">
                  <c:v>5180.4080000000004</c:v>
                </c:pt>
                <c:pt idx="692">
                  <c:v>5170.1580000000004</c:v>
                </c:pt>
                <c:pt idx="693">
                  <c:v>5156.6970000000001</c:v>
                </c:pt>
                <c:pt idx="694">
                  <c:v>5117.1400000000003</c:v>
                </c:pt>
                <c:pt idx="695">
                  <c:v>5018.2870000000003</c:v>
                </c:pt>
                <c:pt idx="696">
                  <c:v>4849.7240000000002</c:v>
                </c:pt>
                <c:pt idx="697">
                  <c:v>4627.2269999999999</c:v>
                </c:pt>
                <c:pt idx="698">
                  <c:v>4373.4759999999997</c:v>
                </c:pt>
                <c:pt idx="699">
                  <c:v>4101.7560000000003</c:v>
                </c:pt>
                <c:pt idx="700">
                  <c:v>3818.0189999999998</c:v>
                </c:pt>
                <c:pt idx="701">
                  <c:v>3526.4189999999999</c:v>
                </c:pt>
                <c:pt idx="702">
                  <c:v>3230.7959999999998</c:v>
                </c:pt>
                <c:pt idx="703">
                  <c:v>2935.8820000000001</c:v>
                </c:pt>
                <c:pt idx="704">
                  <c:v>2646.6579999999999</c:v>
                </c:pt>
                <c:pt idx="705">
                  <c:v>2366.41</c:v>
                </c:pt>
                <c:pt idx="706">
                  <c:v>2097.4319999999998</c:v>
                </c:pt>
                <c:pt idx="707">
                  <c:v>1841.9549999999999</c:v>
                </c:pt>
                <c:pt idx="708">
                  <c:v>1601.248</c:v>
                </c:pt>
                <c:pt idx="709">
                  <c:v>1375.99</c:v>
                </c:pt>
                <c:pt idx="710">
                  <c:v>1167.2270000000001</c:v>
                </c:pt>
                <c:pt idx="711">
                  <c:v>975.61710000000005</c:v>
                </c:pt>
                <c:pt idx="712">
                  <c:v>800.99469999999997</c:v>
                </c:pt>
                <c:pt idx="713">
                  <c:v>643.04039999999998</c:v>
                </c:pt>
                <c:pt idx="714">
                  <c:v>501.43029999999999</c:v>
                </c:pt>
                <c:pt idx="715">
                  <c:v>375.62950000000001</c:v>
                </c:pt>
                <c:pt idx="716">
                  <c:v>264.90109999999999</c:v>
                </c:pt>
                <c:pt idx="717">
                  <c:v>168.29900000000001</c:v>
                </c:pt>
                <c:pt idx="718">
                  <c:v>84.811300000000003</c:v>
                </c:pt>
                <c:pt idx="719">
                  <c:v>13.53201</c:v>
                </c:pt>
                <c:pt idx="720">
                  <c:v>-46.46172</c:v>
                </c:pt>
                <c:pt idx="721">
                  <c:v>-96.175409999999999</c:v>
                </c:pt>
                <c:pt idx="722">
                  <c:v>-136.56630000000001</c:v>
                </c:pt>
                <c:pt idx="723">
                  <c:v>-168.53489999999999</c:v>
                </c:pt>
                <c:pt idx="724">
                  <c:v>-192.99119999999999</c:v>
                </c:pt>
                <c:pt idx="725">
                  <c:v>-210.8116</c:v>
                </c:pt>
                <c:pt idx="726">
                  <c:v>-222.7961</c:v>
                </c:pt>
                <c:pt idx="727">
                  <c:v>-211.84479999999999</c:v>
                </c:pt>
                <c:pt idx="728">
                  <c:v>-201.67160000000001</c:v>
                </c:pt>
                <c:pt idx="729">
                  <c:v>-190.31890000000001</c:v>
                </c:pt>
                <c:pt idx="730">
                  <c:v>-178.13939999999999</c:v>
                </c:pt>
                <c:pt idx="731">
                  <c:v>-165.4623</c:v>
                </c:pt>
                <c:pt idx="732">
                  <c:v>-152.5532</c:v>
                </c:pt>
                <c:pt idx="733">
                  <c:v>-139.60409999999999</c:v>
                </c:pt>
                <c:pt idx="734">
                  <c:v>-126.7795</c:v>
                </c:pt>
                <c:pt idx="735">
                  <c:v>-114.2388</c:v>
                </c:pt>
                <c:pt idx="736">
                  <c:v>-102.1112</c:v>
                </c:pt>
                <c:pt idx="737">
                  <c:v>-90.498429999999999</c:v>
                </c:pt>
                <c:pt idx="738">
                  <c:v>-79.486540000000005</c:v>
                </c:pt>
                <c:pt idx="739">
                  <c:v>-69.13</c:v>
                </c:pt>
                <c:pt idx="740">
                  <c:v>-50.543570000000003</c:v>
                </c:pt>
                <c:pt idx="741">
                  <c:v>-34.97016</c:v>
                </c:pt>
                <c:pt idx="742">
                  <c:v>-22.405090000000001</c:v>
                </c:pt>
                <c:pt idx="743">
                  <c:v>-8.6244189999999996</c:v>
                </c:pt>
                <c:pt idx="744">
                  <c:v>2.0628950000000001</c:v>
                </c:pt>
                <c:pt idx="745">
                  <c:v>-4.6065740000000002</c:v>
                </c:pt>
                <c:pt idx="746">
                  <c:v>-3.1982279999999998</c:v>
                </c:pt>
                <c:pt idx="747">
                  <c:v>-2.936982</c:v>
                </c:pt>
                <c:pt idx="748">
                  <c:v>-2.571771</c:v>
                </c:pt>
                <c:pt idx="749">
                  <c:v>-3.246788</c:v>
                </c:pt>
                <c:pt idx="750">
                  <c:v>-2.820973</c:v>
                </c:pt>
                <c:pt idx="751">
                  <c:v>-3.0400049999999998</c:v>
                </c:pt>
                <c:pt idx="752">
                  <c:v>-2.7410389999999998</c:v>
                </c:pt>
                <c:pt idx="753">
                  <c:v>-2.7527599999999999</c:v>
                </c:pt>
                <c:pt idx="754">
                  <c:v>-2.8482639999999999</c:v>
                </c:pt>
                <c:pt idx="755">
                  <c:v>-2.7288190000000001</c:v>
                </c:pt>
                <c:pt idx="756">
                  <c:v>-2.6614870000000002</c:v>
                </c:pt>
                <c:pt idx="757">
                  <c:v>-2.3562050000000001</c:v>
                </c:pt>
                <c:pt idx="758">
                  <c:v>-2.2574999999999998</c:v>
                </c:pt>
                <c:pt idx="759">
                  <c:v>-2.4584069999999998</c:v>
                </c:pt>
                <c:pt idx="760">
                  <c:v>-2.47803</c:v>
                </c:pt>
                <c:pt idx="761">
                  <c:v>-2.0905819999999999</c:v>
                </c:pt>
                <c:pt idx="762">
                  <c:v>-2.1754509999999998</c:v>
                </c:pt>
              </c:numCache>
            </c:numRef>
          </c:yVal>
          <c:smooth val="1"/>
        </c:ser>
        <c:ser>
          <c:idx val="0"/>
          <c:order val="1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rapid cure W1'!$B$42:$B$3190</c:f>
              <c:numCache>
                <c:formatCode>0.00E+00</c:formatCode>
                <c:ptCount val="3149"/>
                <c:pt idx="0" formatCode="General">
                  <c:v>0</c:v>
                </c:pt>
                <c:pt idx="1">
                  <c:v>8.0000000000000007E-5</c:v>
                </c:pt>
                <c:pt idx="2" formatCode="General">
                  <c:v>1.6000000000000001E-4</c:v>
                </c:pt>
                <c:pt idx="3" formatCode="General">
                  <c:v>4.0000000000000002E-4</c:v>
                </c:pt>
                <c:pt idx="4" formatCode="General">
                  <c:v>8.0000000000000004E-4</c:v>
                </c:pt>
                <c:pt idx="5" formatCode="General">
                  <c:v>1.6000000000000001E-3</c:v>
                </c:pt>
                <c:pt idx="6" formatCode="General">
                  <c:v>3.2000000000000002E-3</c:v>
                </c:pt>
                <c:pt idx="7" formatCode="General">
                  <c:v>4.5999999999999999E-3</c:v>
                </c:pt>
                <c:pt idx="8" formatCode="General">
                  <c:v>6.0400000000000002E-3</c:v>
                </c:pt>
                <c:pt idx="9" formatCode="General">
                  <c:v>7.6E-3</c:v>
                </c:pt>
                <c:pt idx="10" formatCode="General">
                  <c:v>9.2399999999999999E-3</c:v>
                </c:pt>
                <c:pt idx="11" formatCode="General">
                  <c:v>1.0880000000000001E-2</c:v>
                </c:pt>
                <c:pt idx="12" formatCode="General">
                  <c:v>1.248E-2</c:v>
                </c:pt>
                <c:pt idx="13" formatCode="General">
                  <c:v>1.4200000000000001E-2</c:v>
                </c:pt>
                <c:pt idx="14" formatCode="General">
                  <c:v>1.5800000000000002E-2</c:v>
                </c:pt>
                <c:pt idx="15" formatCode="General">
                  <c:v>1.7399999999999999E-2</c:v>
                </c:pt>
                <c:pt idx="16" formatCode="General">
                  <c:v>1.8960000000000001E-2</c:v>
                </c:pt>
                <c:pt idx="17" formatCode="General">
                  <c:v>2.0480000000000002E-2</c:v>
                </c:pt>
                <c:pt idx="18" formatCode="General">
                  <c:v>2.2040000000000001E-2</c:v>
                </c:pt>
                <c:pt idx="19" formatCode="General">
                  <c:v>2.3519999999999999E-2</c:v>
                </c:pt>
                <c:pt idx="20" formatCode="General">
                  <c:v>2.496E-2</c:v>
                </c:pt>
                <c:pt idx="21" formatCode="General">
                  <c:v>2.6440000000000002E-2</c:v>
                </c:pt>
                <c:pt idx="22" formatCode="General">
                  <c:v>2.7799999999999998E-2</c:v>
                </c:pt>
                <c:pt idx="23" formatCode="General">
                  <c:v>2.904E-2</c:v>
                </c:pt>
                <c:pt idx="24" formatCode="General">
                  <c:v>3.048E-2</c:v>
                </c:pt>
                <c:pt idx="25" formatCode="General">
                  <c:v>3.1719999999999998E-2</c:v>
                </c:pt>
                <c:pt idx="26" formatCode="General">
                  <c:v>3.304E-2</c:v>
                </c:pt>
                <c:pt idx="27" formatCode="General">
                  <c:v>3.4320000000000003E-2</c:v>
                </c:pt>
                <c:pt idx="28" formatCode="General">
                  <c:v>3.5520000000000003E-2</c:v>
                </c:pt>
                <c:pt idx="29" formatCode="General">
                  <c:v>3.6679999999999997E-2</c:v>
                </c:pt>
                <c:pt idx="30" formatCode="General">
                  <c:v>3.7920000000000002E-2</c:v>
                </c:pt>
                <c:pt idx="31" formatCode="General">
                  <c:v>3.9039999999999998E-2</c:v>
                </c:pt>
                <c:pt idx="32" formatCode="General">
                  <c:v>4.0239999999999998E-2</c:v>
                </c:pt>
                <c:pt idx="33" formatCode="General">
                  <c:v>4.156E-2</c:v>
                </c:pt>
                <c:pt idx="34" formatCode="General">
                  <c:v>4.2799999999999998E-2</c:v>
                </c:pt>
                <c:pt idx="35" formatCode="General">
                  <c:v>4.3999999999999997E-2</c:v>
                </c:pt>
                <c:pt idx="36" formatCode="General">
                  <c:v>4.5240000000000002E-2</c:v>
                </c:pt>
                <c:pt idx="37" formatCode="General">
                  <c:v>4.6399999999999997E-2</c:v>
                </c:pt>
                <c:pt idx="38" formatCode="General">
                  <c:v>4.752E-2</c:v>
                </c:pt>
                <c:pt idx="39" formatCode="General">
                  <c:v>4.8719999999999999E-2</c:v>
                </c:pt>
                <c:pt idx="40" formatCode="General">
                  <c:v>4.9880000000000001E-2</c:v>
                </c:pt>
                <c:pt idx="41" formatCode="General">
                  <c:v>5.108E-2</c:v>
                </c:pt>
                <c:pt idx="42" formatCode="General">
                  <c:v>5.2240000000000002E-2</c:v>
                </c:pt>
                <c:pt idx="43" formatCode="General">
                  <c:v>5.3440000000000001E-2</c:v>
                </c:pt>
                <c:pt idx="44" formatCode="General">
                  <c:v>5.4600000000000003E-2</c:v>
                </c:pt>
                <c:pt idx="45" formatCode="General">
                  <c:v>5.5840000000000001E-2</c:v>
                </c:pt>
                <c:pt idx="46" formatCode="General">
                  <c:v>5.6959999999999997E-2</c:v>
                </c:pt>
                <c:pt idx="47" formatCode="General">
                  <c:v>5.808E-2</c:v>
                </c:pt>
                <c:pt idx="48" formatCode="General">
                  <c:v>5.9240000000000001E-2</c:v>
                </c:pt>
                <c:pt idx="49" formatCode="General">
                  <c:v>6.0400000000000002E-2</c:v>
                </c:pt>
                <c:pt idx="50" formatCode="General">
                  <c:v>6.1559999999999997E-2</c:v>
                </c:pt>
                <c:pt idx="51" formatCode="General">
                  <c:v>6.2720010000000007E-2</c:v>
                </c:pt>
                <c:pt idx="52" formatCode="General">
                  <c:v>6.3880000000000006E-2</c:v>
                </c:pt>
                <c:pt idx="53" formatCode="General">
                  <c:v>6.5159999999999996E-2</c:v>
                </c:pt>
                <c:pt idx="54" formatCode="General">
                  <c:v>6.6360000000000002E-2</c:v>
                </c:pt>
                <c:pt idx="55" formatCode="General">
                  <c:v>6.7479999999999998E-2</c:v>
                </c:pt>
                <c:pt idx="56" formatCode="General">
                  <c:v>6.8720000000000003E-2</c:v>
                </c:pt>
                <c:pt idx="57" formatCode="General">
                  <c:v>7.0000000000000007E-2</c:v>
                </c:pt>
                <c:pt idx="58" formatCode="General">
                  <c:v>7.1279999999999996E-2</c:v>
                </c:pt>
                <c:pt idx="59" formatCode="General">
                  <c:v>7.2440000000000004E-2</c:v>
                </c:pt>
                <c:pt idx="60" formatCode="General">
                  <c:v>7.3679999999999995E-2</c:v>
                </c:pt>
                <c:pt idx="61" formatCode="General">
                  <c:v>7.4999999999999997E-2</c:v>
                </c:pt>
                <c:pt idx="62" formatCode="General">
                  <c:v>7.6240000000000002E-2</c:v>
                </c:pt>
                <c:pt idx="63" formatCode="General">
                  <c:v>7.7520000000000006E-2</c:v>
                </c:pt>
                <c:pt idx="64" formatCode="General">
                  <c:v>7.8799999999999995E-2</c:v>
                </c:pt>
                <c:pt idx="65" formatCode="General">
                  <c:v>8.0080009999999993E-2</c:v>
                </c:pt>
                <c:pt idx="66" formatCode="General">
                  <c:v>8.1439999999999999E-2</c:v>
                </c:pt>
                <c:pt idx="67" formatCode="General">
                  <c:v>8.276E-2</c:v>
                </c:pt>
                <c:pt idx="68" formatCode="General">
                  <c:v>8.4040000000000004E-2</c:v>
                </c:pt>
                <c:pt idx="69" formatCode="General">
                  <c:v>8.5440009999999997E-2</c:v>
                </c:pt>
                <c:pt idx="70" formatCode="General">
                  <c:v>8.6880009999999994E-2</c:v>
                </c:pt>
                <c:pt idx="71" formatCode="General">
                  <c:v>8.8200000000000001E-2</c:v>
                </c:pt>
                <c:pt idx="72" formatCode="General">
                  <c:v>8.9639999999999997E-2</c:v>
                </c:pt>
                <c:pt idx="73" formatCode="General">
                  <c:v>9.0959999999999999E-2</c:v>
                </c:pt>
                <c:pt idx="74" formatCode="General">
                  <c:v>9.2280000000000001E-2</c:v>
                </c:pt>
                <c:pt idx="75" formatCode="General">
                  <c:v>9.3640000000000001E-2</c:v>
                </c:pt>
                <c:pt idx="76" formatCode="General">
                  <c:v>9.5000000000000001E-2</c:v>
                </c:pt>
                <c:pt idx="77" formatCode="General">
                  <c:v>9.6240000000000006E-2</c:v>
                </c:pt>
                <c:pt idx="78" formatCode="General">
                  <c:v>9.7679989999999994E-2</c:v>
                </c:pt>
                <c:pt idx="79" formatCode="General">
                  <c:v>9.912E-2</c:v>
                </c:pt>
                <c:pt idx="80" formatCode="General">
                  <c:v>0.10044</c:v>
                </c:pt>
                <c:pt idx="81" formatCode="General">
                  <c:v>0.1018</c:v>
                </c:pt>
                <c:pt idx="82" formatCode="General">
                  <c:v>0.10340000000000001</c:v>
                </c:pt>
                <c:pt idx="83" formatCode="General">
                  <c:v>0.1048</c:v>
                </c:pt>
                <c:pt idx="84" formatCode="General">
                  <c:v>0.10616</c:v>
                </c:pt>
                <c:pt idx="85" formatCode="General">
                  <c:v>0.1076</c:v>
                </c:pt>
                <c:pt idx="86" formatCode="General">
                  <c:v>0.10904</c:v>
                </c:pt>
                <c:pt idx="87" formatCode="General">
                  <c:v>0.11044</c:v>
                </c:pt>
                <c:pt idx="88" formatCode="General">
                  <c:v>0.11196</c:v>
                </c:pt>
                <c:pt idx="89" formatCode="General">
                  <c:v>0.1134</c:v>
                </c:pt>
                <c:pt idx="90" formatCode="General">
                  <c:v>0.11476</c:v>
                </c:pt>
                <c:pt idx="91" formatCode="General">
                  <c:v>0.11616</c:v>
                </c:pt>
                <c:pt idx="92" formatCode="General">
                  <c:v>0.11772000000000001</c:v>
                </c:pt>
                <c:pt idx="93" formatCode="General">
                  <c:v>0.11904000000000001</c:v>
                </c:pt>
                <c:pt idx="94" formatCode="General">
                  <c:v>0.12048</c:v>
                </c:pt>
                <c:pt idx="95" formatCode="General">
                  <c:v>0.122</c:v>
                </c:pt>
                <c:pt idx="96" formatCode="General">
                  <c:v>0.1236</c:v>
                </c:pt>
                <c:pt idx="97" formatCode="General">
                  <c:v>0.12508</c:v>
                </c:pt>
                <c:pt idx="98" formatCode="General">
                  <c:v>0.12659999999999999</c:v>
                </c:pt>
                <c:pt idx="99" formatCode="General">
                  <c:v>0.12820000000000001</c:v>
                </c:pt>
                <c:pt idx="100" formatCode="General">
                  <c:v>0.12967999999999999</c:v>
                </c:pt>
                <c:pt idx="101" formatCode="General">
                  <c:v>0.13120000000000001</c:v>
                </c:pt>
                <c:pt idx="102" formatCode="General">
                  <c:v>0.13275999999999999</c:v>
                </c:pt>
                <c:pt idx="103" formatCode="General">
                  <c:v>0.13428000000000001</c:v>
                </c:pt>
                <c:pt idx="104" formatCode="General">
                  <c:v>0.13568</c:v>
                </c:pt>
                <c:pt idx="105" formatCode="General">
                  <c:v>0.13711999999999999</c:v>
                </c:pt>
                <c:pt idx="106" formatCode="General">
                  <c:v>0.13872000000000001</c:v>
                </c:pt>
                <c:pt idx="107" formatCode="General">
                  <c:v>0.14019999999999999</c:v>
                </c:pt>
                <c:pt idx="108" formatCode="General">
                  <c:v>0.14180000000000001</c:v>
                </c:pt>
                <c:pt idx="109" formatCode="General">
                  <c:v>0.1434</c:v>
                </c:pt>
                <c:pt idx="110" formatCode="General">
                  <c:v>0.14504</c:v>
                </c:pt>
                <c:pt idx="111" formatCode="General">
                  <c:v>0.14660000000000001</c:v>
                </c:pt>
                <c:pt idx="112" formatCode="General">
                  <c:v>0.1482</c:v>
                </c:pt>
                <c:pt idx="113" formatCode="General">
                  <c:v>0.14976</c:v>
                </c:pt>
                <c:pt idx="114" formatCode="General">
                  <c:v>0.15128</c:v>
                </c:pt>
                <c:pt idx="115" formatCode="General">
                  <c:v>0.15296000000000001</c:v>
                </c:pt>
                <c:pt idx="116" formatCode="General">
                  <c:v>0.15443999999999999</c:v>
                </c:pt>
                <c:pt idx="117" formatCode="General">
                  <c:v>0.15595999999999999</c:v>
                </c:pt>
                <c:pt idx="118" formatCode="General">
                  <c:v>0.15744</c:v>
                </c:pt>
                <c:pt idx="119" formatCode="General">
                  <c:v>0.15912000000000001</c:v>
                </c:pt>
                <c:pt idx="120" formatCode="General">
                  <c:v>0.16064000000000001</c:v>
                </c:pt>
                <c:pt idx="121" formatCode="General">
                  <c:v>0.16224</c:v>
                </c:pt>
                <c:pt idx="122" formatCode="General">
                  <c:v>0.16384000000000001</c:v>
                </c:pt>
                <c:pt idx="123" formatCode="General">
                  <c:v>0.16536000000000001</c:v>
                </c:pt>
                <c:pt idx="124" formatCode="General">
                  <c:v>0.16703999999999999</c:v>
                </c:pt>
                <c:pt idx="125" formatCode="General">
                  <c:v>0.16864000000000001</c:v>
                </c:pt>
                <c:pt idx="126" formatCode="General">
                  <c:v>0.17027999999999999</c:v>
                </c:pt>
                <c:pt idx="127" formatCode="General">
                  <c:v>0.17183999999999999</c:v>
                </c:pt>
                <c:pt idx="128" formatCode="General">
                  <c:v>0.17344000000000001</c:v>
                </c:pt>
                <c:pt idx="129" formatCode="General">
                  <c:v>0.17508000000000001</c:v>
                </c:pt>
                <c:pt idx="130" formatCode="General">
                  <c:v>0.17660000000000001</c:v>
                </c:pt>
                <c:pt idx="131" formatCode="General">
                  <c:v>0.17827999999999999</c:v>
                </c:pt>
                <c:pt idx="132" formatCode="General">
                  <c:v>0.17988000000000001</c:v>
                </c:pt>
                <c:pt idx="133" formatCode="General">
                  <c:v>0.18143999999999999</c:v>
                </c:pt>
                <c:pt idx="134" formatCode="General">
                  <c:v>0.18296000000000001</c:v>
                </c:pt>
                <c:pt idx="135" formatCode="General">
                  <c:v>0.18464</c:v>
                </c:pt>
                <c:pt idx="136" formatCode="General">
                  <c:v>0.18632000000000001</c:v>
                </c:pt>
                <c:pt idx="137" formatCode="General">
                  <c:v>0.18792</c:v>
                </c:pt>
                <c:pt idx="138" formatCode="General">
                  <c:v>0.18956000000000001</c:v>
                </c:pt>
                <c:pt idx="139" formatCode="General">
                  <c:v>0.19128000000000001</c:v>
                </c:pt>
                <c:pt idx="140" formatCode="General">
                  <c:v>0.19295999999999999</c:v>
                </c:pt>
                <c:pt idx="141" formatCode="General">
                  <c:v>0.1946</c:v>
                </c:pt>
                <c:pt idx="142" formatCode="General">
                  <c:v>0.19628000000000001</c:v>
                </c:pt>
                <c:pt idx="143" formatCode="General">
                  <c:v>0.19796</c:v>
                </c:pt>
                <c:pt idx="144" formatCode="General">
                  <c:v>0.19952</c:v>
                </c:pt>
                <c:pt idx="145" formatCode="General">
                  <c:v>0.20132</c:v>
                </c:pt>
                <c:pt idx="146" formatCode="General">
                  <c:v>0.20288</c:v>
                </c:pt>
                <c:pt idx="147" formatCode="General">
                  <c:v>0.2046</c:v>
                </c:pt>
                <c:pt idx="148" formatCode="General">
                  <c:v>0.20632</c:v>
                </c:pt>
                <c:pt idx="149" formatCode="General">
                  <c:v>0.20804</c:v>
                </c:pt>
                <c:pt idx="150" formatCode="General">
                  <c:v>0.20968000000000001</c:v>
                </c:pt>
                <c:pt idx="151" formatCode="General">
                  <c:v>0.21135999999999999</c:v>
                </c:pt>
                <c:pt idx="152" formatCode="General">
                  <c:v>0.21312</c:v>
                </c:pt>
                <c:pt idx="153" formatCode="General">
                  <c:v>0.21479999999999999</c:v>
                </c:pt>
                <c:pt idx="154" formatCode="General">
                  <c:v>0.21643999999999999</c:v>
                </c:pt>
                <c:pt idx="155" formatCode="General">
                  <c:v>0.21784000000000001</c:v>
                </c:pt>
                <c:pt idx="156" formatCode="General">
                  <c:v>0.21940000000000001</c:v>
                </c:pt>
                <c:pt idx="157" formatCode="General">
                  <c:v>0.22108</c:v>
                </c:pt>
                <c:pt idx="158" formatCode="General">
                  <c:v>0.22276000000000001</c:v>
                </c:pt>
                <c:pt idx="159" formatCode="General">
                  <c:v>0.22431999999999999</c:v>
                </c:pt>
                <c:pt idx="160" formatCode="General">
                  <c:v>0.22592000000000001</c:v>
                </c:pt>
                <c:pt idx="161" formatCode="General">
                  <c:v>0.22767999999999999</c:v>
                </c:pt>
                <c:pt idx="162" formatCode="General">
                  <c:v>0.22939999999999999</c:v>
                </c:pt>
                <c:pt idx="163" formatCode="General">
                  <c:v>0.23108000000000001</c:v>
                </c:pt>
                <c:pt idx="164" formatCode="General">
                  <c:v>0.23280000000000001</c:v>
                </c:pt>
                <c:pt idx="165" formatCode="General">
                  <c:v>0.23424</c:v>
                </c:pt>
                <c:pt idx="166" formatCode="General">
                  <c:v>0.23576</c:v>
                </c:pt>
                <c:pt idx="167" formatCode="General">
                  <c:v>0.2374</c:v>
                </c:pt>
                <c:pt idx="168" formatCode="General">
                  <c:v>0.23884</c:v>
                </c:pt>
                <c:pt idx="169" formatCode="General">
                  <c:v>0.24043999999999999</c:v>
                </c:pt>
                <c:pt idx="170" formatCode="General">
                  <c:v>0.24215999999999999</c:v>
                </c:pt>
                <c:pt idx="171" formatCode="General">
                  <c:v>0.24379999999999999</c:v>
                </c:pt>
                <c:pt idx="172" formatCode="General">
                  <c:v>0.24556</c:v>
                </c:pt>
                <c:pt idx="173" formatCode="General">
                  <c:v>0.24723999999999999</c:v>
                </c:pt>
                <c:pt idx="174" formatCode="General">
                  <c:v>0.24892</c:v>
                </c:pt>
                <c:pt idx="175" formatCode="General">
                  <c:v>0.25068000000000001</c:v>
                </c:pt>
                <c:pt idx="176" formatCode="General">
                  <c:v>0.25240000000000001</c:v>
                </c:pt>
                <c:pt idx="177" formatCode="General">
                  <c:v>0.254</c:v>
                </c:pt>
                <c:pt idx="178" formatCode="General">
                  <c:v>0.25535999999999998</c:v>
                </c:pt>
                <c:pt idx="179" formatCode="General">
                  <c:v>0.25700000000000001</c:v>
                </c:pt>
                <c:pt idx="180" formatCode="General">
                  <c:v>0.25863999999999998</c:v>
                </c:pt>
                <c:pt idx="181" formatCode="General">
                  <c:v>0.26047999999999999</c:v>
                </c:pt>
                <c:pt idx="182" formatCode="General">
                  <c:v>0.26228000000000001</c:v>
                </c:pt>
                <c:pt idx="183" formatCode="General">
                  <c:v>0.26400000000000001</c:v>
                </c:pt>
                <c:pt idx="184" formatCode="General">
                  <c:v>0.26556000000000002</c:v>
                </c:pt>
                <c:pt idx="185" formatCode="General">
                  <c:v>0.26716000000000001</c:v>
                </c:pt>
                <c:pt idx="186" formatCode="General">
                  <c:v>0.26876</c:v>
                </c:pt>
                <c:pt idx="187" formatCode="General">
                  <c:v>0.27039999999999997</c:v>
                </c:pt>
                <c:pt idx="188" formatCode="General">
                  <c:v>0.27216000000000001</c:v>
                </c:pt>
                <c:pt idx="189" formatCode="General">
                  <c:v>0.27376</c:v>
                </c:pt>
                <c:pt idx="190" formatCode="General">
                  <c:v>0.27548</c:v>
                </c:pt>
                <c:pt idx="191" formatCode="General">
                  <c:v>0.27711999999999998</c:v>
                </c:pt>
                <c:pt idx="192" formatCode="General">
                  <c:v>0.27883999999999998</c:v>
                </c:pt>
                <c:pt idx="193" formatCode="General">
                  <c:v>0.28051999999999999</c:v>
                </c:pt>
                <c:pt idx="194" formatCode="General">
                  <c:v>0.28211999999999998</c:v>
                </c:pt>
                <c:pt idx="195" formatCode="General">
                  <c:v>0.28376000000000001</c:v>
                </c:pt>
                <c:pt idx="196" formatCode="General">
                  <c:v>0.28536</c:v>
                </c:pt>
                <c:pt idx="197" formatCode="General">
                  <c:v>0.28711999999999999</c:v>
                </c:pt>
                <c:pt idx="198" formatCode="General">
                  <c:v>0.28876000000000002</c:v>
                </c:pt>
                <c:pt idx="199" formatCode="General">
                  <c:v>0.29039999999999999</c:v>
                </c:pt>
                <c:pt idx="200" formatCode="General">
                  <c:v>0.29199999999999998</c:v>
                </c:pt>
                <c:pt idx="201" formatCode="General">
                  <c:v>0.29352</c:v>
                </c:pt>
                <c:pt idx="202" formatCode="General">
                  <c:v>0.29515999999999998</c:v>
                </c:pt>
                <c:pt idx="203" formatCode="General">
                  <c:v>0.29687999999999998</c:v>
                </c:pt>
                <c:pt idx="204" formatCode="General">
                  <c:v>0.29859999999999998</c:v>
                </c:pt>
                <c:pt idx="205" formatCode="General">
                  <c:v>0.30031999999999998</c:v>
                </c:pt>
                <c:pt idx="206" formatCode="General">
                  <c:v>0.30208000000000002</c:v>
                </c:pt>
                <c:pt idx="207" formatCode="General">
                  <c:v>0.30384</c:v>
                </c:pt>
                <c:pt idx="208" formatCode="General">
                  <c:v>0.30552000000000001</c:v>
                </c:pt>
                <c:pt idx="209" formatCode="General">
                  <c:v>0.30719999999999997</c:v>
                </c:pt>
                <c:pt idx="210" formatCode="General">
                  <c:v>0.30887999999999999</c:v>
                </c:pt>
                <c:pt idx="211" formatCode="General">
                  <c:v>0.31052000000000002</c:v>
                </c:pt>
                <c:pt idx="212" formatCode="General">
                  <c:v>0.312</c:v>
                </c:pt>
                <c:pt idx="213" formatCode="General">
                  <c:v>0.31347999999999998</c:v>
                </c:pt>
                <c:pt idx="214" formatCode="General">
                  <c:v>0.31512000000000001</c:v>
                </c:pt>
                <c:pt idx="215" formatCode="General">
                  <c:v>0.31668000000000002</c:v>
                </c:pt>
                <c:pt idx="216" formatCode="General">
                  <c:v>0.31816</c:v>
                </c:pt>
                <c:pt idx="217" formatCode="General">
                  <c:v>0.31975999999999999</c:v>
                </c:pt>
                <c:pt idx="218" formatCode="General">
                  <c:v>0.32151999999999997</c:v>
                </c:pt>
                <c:pt idx="219" formatCode="General">
                  <c:v>0.32332</c:v>
                </c:pt>
                <c:pt idx="220" formatCode="General">
                  <c:v>0.32532</c:v>
                </c:pt>
                <c:pt idx="221" formatCode="General">
                  <c:v>0.32707999999999998</c:v>
                </c:pt>
                <c:pt idx="222" formatCode="General">
                  <c:v>0.32872000000000001</c:v>
                </c:pt>
                <c:pt idx="223" formatCode="General">
                  <c:v>0.33023999999999998</c:v>
                </c:pt>
                <c:pt idx="224" formatCode="General">
                  <c:v>0.33179999999999998</c:v>
                </c:pt>
                <c:pt idx="225" formatCode="General">
                  <c:v>0.33335999999999999</c:v>
                </c:pt>
                <c:pt idx="226" formatCode="General">
                  <c:v>0.33504</c:v>
                </c:pt>
                <c:pt idx="227" formatCode="General">
                  <c:v>0.33679999999999999</c:v>
                </c:pt>
                <c:pt idx="228" formatCode="General">
                  <c:v>0.33839999999999998</c:v>
                </c:pt>
                <c:pt idx="229" formatCode="General">
                  <c:v>0.34032000000000001</c:v>
                </c:pt>
                <c:pt idx="230" formatCode="General">
                  <c:v>0.3422</c:v>
                </c:pt>
                <c:pt idx="231" formatCode="General">
                  <c:v>0.34395999999999999</c:v>
                </c:pt>
                <c:pt idx="232" formatCode="General">
                  <c:v>0.34567999999999999</c:v>
                </c:pt>
                <c:pt idx="233" formatCode="General">
                  <c:v>0.34716000000000002</c:v>
                </c:pt>
                <c:pt idx="234" formatCode="General">
                  <c:v>0.34871999999999997</c:v>
                </c:pt>
                <c:pt idx="235" formatCode="General">
                  <c:v>0.35036</c:v>
                </c:pt>
                <c:pt idx="236" formatCode="General">
                  <c:v>0.35199999999999998</c:v>
                </c:pt>
                <c:pt idx="237" formatCode="General">
                  <c:v>0.35348000000000002</c:v>
                </c:pt>
                <c:pt idx="238" formatCode="General">
                  <c:v>0.35496</c:v>
                </c:pt>
                <c:pt idx="239" formatCode="General">
                  <c:v>0.35636000000000001</c:v>
                </c:pt>
                <c:pt idx="240" formatCode="General">
                  <c:v>0.35804000000000002</c:v>
                </c:pt>
                <c:pt idx="241" formatCode="General">
                  <c:v>0.35976000000000002</c:v>
                </c:pt>
                <c:pt idx="242" formatCode="General">
                  <c:v>0.3614</c:v>
                </c:pt>
                <c:pt idx="243" formatCode="General">
                  <c:v>0.36320000000000002</c:v>
                </c:pt>
                <c:pt idx="244" formatCode="General">
                  <c:v>0.36503999999999998</c:v>
                </c:pt>
                <c:pt idx="245" formatCode="General">
                  <c:v>0.36652000000000001</c:v>
                </c:pt>
                <c:pt idx="246" formatCode="General">
                  <c:v>0.36820000000000003</c:v>
                </c:pt>
                <c:pt idx="247" formatCode="General">
                  <c:v>0.37</c:v>
                </c:pt>
                <c:pt idx="248" formatCode="General">
                  <c:v>0.37187999999999999</c:v>
                </c:pt>
                <c:pt idx="249" formatCode="General">
                  <c:v>0.37368000000000001</c:v>
                </c:pt>
                <c:pt idx="250" formatCode="General">
                  <c:v>0.37536000000000003</c:v>
                </c:pt>
                <c:pt idx="251" formatCode="General">
                  <c:v>0.37703999999999999</c:v>
                </c:pt>
                <c:pt idx="252" formatCode="General">
                  <c:v>0.37880000000000003</c:v>
                </c:pt>
                <c:pt idx="253" formatCode="General">
                  <c:v>0.38040000000000002</c:v>
                </c:pt>
                <c:pt idx="254" formatCode="General">
                  <c:v>0.38200000000000001</c:v>
                </c:pt>
                <c:pt idx="255" formatCode="General">
                  <c:v>0.38375999999999999</c:v>
                </c:pt>
                <c:pt idx="256" formatCode="General">
                  <c:v>0.3856</c:v>
                </c:pt>
                <c:pt idx="257" formatCode="General">
                  <c:v>0.38732</c:v>
                </c:pt>
                <c:pt idx="258" formatCode="General">
                  <c:v>0.38895999999999997</c:v>
                </c:pt>
                <c:pt idx="259" formatCode="General">
                  <c:v>0.39040000000000002</c:v>
                </c:pt>
                <c:pt idx="260" formatCode="General">
                  <c:v>0.39191999999999999</c:v>
                </c:pt>
                <c:pt idx="261" formatCode="General">
                  <c:v>0.39360000000000001</c:v>
                </c:pt>
                <c:pt idx="262" formatCode="General">
                  <c:v>0.3952</c:v>
                </c:pt>
                <c:pt idx="263" formatCode="General">
                  <c:v>0.39684000000000003</c:v>
                </c:pt>
                <c:pt idx="264" formatCode="General">
                  <c:v>0.39856000000000003</c:v>
                </c:pt>
                <c:pt idx="265" formatCode="General">
                  <c:v>0.40028000000000002</c:v>
                </c:pt>
                <c:pt idx="266" formatCode="General">
                  <c:v>0.40192</c:v>
                </c:pt>
                <c:pt idx="267" formatCode="General">
                  <c:v>0.40360000000000001</c:v>
                </c:pt>
                <c:pt idx="268" formatCode="General">
                  <c:v>0.4052</c:v>
                </c:pt>
                <c:pt idx="269" formatCode="General">
                  <c:v>0.40683999999999998</c:v>
                </c:pt>
                <c:pt idx="270" formatCode="General">
                  <c:v>0.40832000000000002</c:v>
                </c:pt>
                <c:pt idx="271" formatCode="General">
                  <c:v>0.4098</c:v>
                </c:pt>
                <c:pt idx="272" formatCode="General">
                  <c:v>0.41139999999999999</c:v>
                </c:pt>
                <c:pt idx="273" formatCode="General">
                  <c:v>0.41311999999999999</c:v>
                </c:pt>
                <c:pt idx="274" formatCode="General">
                  <c:v>0.41483999999999999</c:v>
                </c:pt>
                <c:pt idx="275" formatCode="General">
                  <c:v>0.41643999999999998</c:v>
                </c:pt>
                <c:pt idx="276" formatCode="General">
                  <c:v>0.41815999999999998</c:v>
                </c:pt>
                <c:pt idx="277" formatCode="General">
                  <c:v>0.41952</c:v>
                </c:pt>
                <c:pt idx="278" formatCode="General">
                  <c:v>0.41971999999999998</c:v>
                </c:pt>
                <c:pt idx="279" formatCode="General">
                  <c:v>0.41971999999999998</c:v>
                </c:pt>
                <c:pt idx="280" formatCode="General">
                  <c:v>0.41983999999999999</c:v>
                </c:pt>
                <c:pt idx="281" formatCode="General">
                  <c:v>0.41992000000000002</c:v>
                </c:pt>
                <c:pt idx="282" formatCode="General">
                  <c:v>0.41992000000000002</c:v>
                </c:pt>
                <c:pt idx="283" formatCode="General">
                  <c:v>0.42015999999999998</c:v>
                </c:pt>
                <c:pt idx="284" formatCode="General">
                  <c:v>0.42059999999999997</c:v>
                </c:pt>
                <c:pt idx="285" formatCode="General">
                  <c:v>0.42111999999999999</c:v>
                </c:pt>
                <c:pt idx="286" formatCode="General">
                  <c:v>0.42180000000000001</c:v>
                </c:pt>
                <c:pt idx="287" formatCode="General">
                  <c:v>0.42304000000000003</c:v>
                </c:pt>
                <c:pt idx="288" formatCode="General">
                  <c:v>0.42399999999999999</c:v>
                </c:pt>
                <c:pt idx="289" formatCode="General">
                  <c:v>0.42487999999999998</c:v>
                </c:pt>
                <c:pt idx="290" formatCode="General">
                  <c:v>0.42568</c:v>
                </c:pt>
                <c:pt idx="291" formatCode="General">
                  <c:v>0.42648000000000003</c:v>
                </c:pt>
                <c:pt idx="292" formatCode="General">
                  <c:v>0.42724000000000001</c:v>
                </c:pt>
                <c:pt idx="293" formatCode="General">
                  <c:v>0.42796000000000001</c:v>
                </c:pt>
                <c:pt idx="294" formatCode="General">
                  <c:v>0.42871999999999999</c:v>
                </c:pt>
                <c:pt idx="295" formatCode="General">
                  <c:v>0.42952000000000001</c:v>
                </c:pt>
                <c:pt idx="296" formatCode="General">
                  <c:v>0.43024000000000001</c:v>
                </c:pt>
                <c:pt idx="297" formatCode="General">
                  <c:v>0.43103999999999998</c:v>
                </c:pt>
                <c:pt idx="298" formatCode="General">
                  <c:v>0.43184</c:v>
                </c:pt>
                <c:pt idx="299" formatCode="General">
                  <c:v>0.43264000000000002</c:v>
                </c:pt>
                <c:pt idx="300" formatCode="General">
                  <c:v>0.43343999999999999</c:v>
                </c:pt>
                <c:pt idx="301" formatCode="General">
                  <c:v>0.43431999999999998</c:v>
                </c:pt>
                <c:pt idx="302" formatCode="General">
                  <c:v>0.43524000000000002</c:v>
                </c:pt>
                <c:pt idx="303" formatCode="General">
                  <c:v>0.43612000000000001</c:v>
                </c:pt>
                <c:pt idx="304" formatCode="General">
                  <c:v>0.437</c:v>
                </c:pt>
                <c:pt idx="305" formatCode="General">
                  <c:v>0.43787999999999999</c:v>
                </c:pt>
                <c:pt idx="306" formatCode="General">
                  <c:v>0.43884000000000001</c:v>
                </c:pt>
                <c:pt idx="307" formatCode="General">
                  <c:v>0.43980000000000002</c:v>
                </c:pt>
                <c:pt idx="308" formatCode="General">
                  <c:v>0.44084000000000001</c:v>
                </c:pt>
                <c:pt idx="309" formatCode="General">
                  <c:v>0.44228000000000001</c:v>
                </c:pt>
                <c:pt idx="310" formatCode="General">
                  <c:v>0.44472</c:v>
                </c:pt>
                <c:pt idx="311" formatCode="General">
                  <c:v>0.44703999999999999</c:v>
                </c:pt>
                <c:pt idx="312" formatCode="General">
                  <c:v>0.44928000000000001</c:v>
                </c:pt>
                <c:pt idx="313" formatCode="General">
                  <c:v>0.45135999999999998</c:v>
                </c:pt>
                <c:pt idx="314" formatCode="General">
                  <c:v>0.45344000000000001</c:v>
                </c:pt>
                <c:pt idx="315" formatCode="General">
                  <c:v>0.45548</c:v>
                </c:pt>
                <c:pt idx="316" formatCode="General">
                  <c:v>0.45732</c:v>
                </c:pt>
                <c:pt idx="317" formatCode="General">
                  <c:v>0.45911999999999997</c:v>
                </c:pt>
                <c:pt idx="318" formatCode="General">
                  <c:v>0.46076</c:v>
                </c:pt>
                <c:pt idx="319" formatCode="General">
                  <c:v>0.46228000000000002</c:v>
                </c:pt>
                <c:pt idx="320" formatCode="General">
                  <c:v>0.46392</c:v>
                </c:pt>
                <c:pt idx="321" formatCode="General">
                  <c:v>0.46579999999999999</c:v>
                </c:pt>
                <c:pt idx="322" formatCode="General">
                  <c:v>0.46760000000000002</c:v>
                </c:pt>
                <c:pt idx="323" formatCode="General">
                  <c:v>0.46939999999999998</c:v>
                </c:pt>
                <c:pt idx="324" formatCode="General">
                  <c:v>0.47120000000000001</c:v>
                </c:pt>
                <c:pt idx="325" formatCode="General">
                  <c:v>0.47292000000000001</c:v>
                </c:pt>
                <c:pt idx="326" formatCode="General">
                  <c:v>0.47455999999999998</c:v>
                </c:pt>
                <c:pt idx="327" formatCode="General">
                  <c:v>0.47616000000000003</c:v>
                </c:pt>
                <c:pt idx="328" formatCode="General">
                  <c:v>0.47788000000000003</c:v>
                </c:pt>
                <c:pt idx="329" formatCode="General">
                  <c:v>0.47943999999999998</c:v>
                </c:pt>
                <c:pt idx="330" formatCode="General">
                  <c:v>0.48124</c:v>
                </c:pt>
                <c:pt idx="331" formatCode="General">
                  <c:v>0.48287999999999998</c:v>
                </c:pt>
                <c:pt idx="332" formatCode="General">
                  <c:v>0.48468</c:v>
                </c:pt>
                <c:pt idx="333" formatCode="General">
                  <c:v>0.48624000000000001</c:v>
                </c:pt>
                <c:pt idx="334" formatCode="General">
                  <c:v>0.48784</c:v>
                </c:pt>
                <c:pt idx="335" formatCode="General">
                  <c:v>0.48943999999999999</c:v>
                </c:pt>
                <c:pt idx="336" formatCode="General">
                  <c:v>0.49108000000000002</c:v>
                </c:pt>
                <c:pt idx="337" formatCode="General">
                  <c:v>0.49275999999999998</c:v>
                </c:pt>
                <c:pt idx="338" formatCode="General">
                  <c:v>0.49443999999999999</c:v>
                </c:pt>
                <c:pt idx="339" formatCode="General">
                  <c:v>0.49608000000000002</c:v>
                </c:pt>
                <c:pt idx="340" formatCode="General">
                  <c:v>0.49752000000000002</c:v>
                </c:pt>
                <c:pt idx="341" formatCode="General">
                  <c:v>0.49903999999999998</c:v>
                </c:pt>
                <c:pt idx="342" formatCode="General">
                  <c:v>0.50068000000000001</c:v>
                </c:pt>
                <c:pt idx="343" formatCode="General">
                  <c:v>0.50236009999999998</c:v>
                </c:pt>
                <c:pt idx="344" formatCode="General">
                  <c:v>0.50380000000000003</c:v>
                </c:pt>
                <c:pt idx="345" formatCode="General">
                  <c:v>0.50548000000000004</c:v>
                </c:pt>
                <c:pt idx="346" formatCode="General">
                  <c:v>0.50727999999999995</c:v>
                </c:pt>
                <c:pt idx="347" formatCode="General">
                  <c:v>0.50900000000000001</c:v>
                </c:pt>
                <c:pt idx="348" formatCode="General">
                  <c:v>0.51068000000000002</c:v>
                </c:pt>
                <c:pt idx="349" formatCode="General">
                  <c:v>0.51239999999999997</c:v>
                </c:pt>
                <c:pt idx="350" formatCode="General">
                  <c:v>0.51383999999999996</c:v>
                </c:pt>
                <c:pt idx="351" formatCode="General">
                  <c:v>0.51536000000000004</c:v>
                </c:pt>
                <c:pt idx="352" formatCode="General">
                  <c:v>0.51712000000000002</c:v>
                </c:pt>
                <c:pt idx="353" formatCode="General">
                  <c:v>0.51883999999999997</c:v>
                </c:pt>
                <c:pt idx="354" formatCode="General">
                  <c:v>0.52036000000000004</c:v>
                </c:pt>
                <c:pt idx="355" formatCode="General">
                  <c:v>0.52200000000000002</c:v>
                </c:pt>
                <c:pt idx="356" formatCode="General">
                  <c:v>0.52363999999999999</c:v>
                </c:pt>
                <c:pt idx="357" formatCode="General">
                  <c:v>0.52532000000000001</c:v>
                </c:pt>
                <c:pt idx="358" formatCode="General">
                  <c:v>0.52695999999999998</c:v>
                </c:pt>
                <c:pt idx="359" formatCode="General">
                  <c:v>0.52871999999999997</c:v>
                </c:pt>
                <c:pt idx="360" formatCode="General">
                  <c:v>0.53039999999999998</c:v>
                </c:pt>
                <c:pt idx="361" formatCode="General">
                  <c:v>0.53200000000000003</c:v>
                </c:pt>
                <c:pt idx="362" formatCode="General">
                  <c:v>0.53368000000000004</c:v>
                </c:pt>
                <c:pt idx="363" formatCode="General">
                  <c:v>0.53503999999999996</c:v>
                </c:pt>
                <c:pt idx="364" formatCode="General">
                  <c:v>0.53671999999999997</c:v>
                </c:pt>
                <c:pt idx="365" formatCode="General">
                  <c:v>0.53824000000000005</c:v>
                </c:pt>
                <c:pt idx="366" formatCode="General">
                  <c:v>0.54</c:v>
                </c:pt>
                <c:pt idx="367" formatCode="General">
                  <c:v>0.54188000000000003</c:v>
                </c:pt>
                <c:pt idx="368" formatCode="General">
                  <c:v>0.54352</c:v>
                </c:pt>
                <c:pt idx="369" formatCode="General">
                  <c:v>0.54523999999999995</c:v>
                </c:pt>
                <c:pt idx="370" formatCode="General">
                  <c:v>0.54683999999999999</c:v>
                </c:pt>
                <c:pt idx="371" formatCode="General">
                  <c:v>0.54847999999999997</c:v>
                </c:pt>
                <c:pt idx="372" formatCode="General">
                  <c:v>0.55015999999999998</c:v>
                </c:pt>
                <c:pt idx="373" formatCode="General">
                  <c:v>0.55200000000000005</c:v>
                </c:pt>
                <c:pt idx="374" formatCode="General">
                  <c:v>0.55376000000000003</c:v>
                </c:pt>
                <c:pt idx="375" formatCode="General">
                  <c:v>0.55544000000000004</c:v>
                </c:pt>
                <c:pt idx="376" formatCode="General">
                  <c:v>0.55711999999999995</c:v>
                </c:pt>
                <c:pt idx="377" formatCode="General">
                  <c:v>0.55871999999999999</c:v>
                </c:pt>
                <c:pt idx="378" formatCode="General">
                  <c:v>0.56032000000000004</c:v>
                </c:pt>
                <c:pt idx="379" formatCode="General">
                  <c:v>0.56200000000000006</c:v>
                </c:pt>
                <c:pt idx="380" formatCode="General">
                  <c:v>0.56352000000000002</c:v>
                </c:pt>
                <c:pt idx="381" formatCode="General">
                  <c:v>0.56516</c:v>
                </c:pt>
                <c:pt idx="382" formatCode="General">
                  <c:v>0.56699999999999995</c:v>
                </c:pt>
                <c:pt idx="383" formatCode="General">
                  <c:v>0.56876000000000004</c:v>
                </c:pt>
                <c:pt idx="384" formatCode="General">
                  <c:v>0.57032000000000005</c:v>
                </c:pt>
                <c:pt idx="385" formatCode="General">
                  <c:v>0.57191999999999998</c:v>
                </c:pt>
                <c:pt idx="386" formatCode="General">
                  <c:v>0.57355999999999996</c:v>
                </c:pt>
                <c:pt idx="387" formatCode="General">
                  <c:v>0.57535999999999998</c:v>
                </c:pt>
                <c:pt idx="388" formatCode="General">
                  <c:v>0.57711999999999997</c:v>
                </c:pt>
                <c:pt idx="389" formatCode="General">
                  <c:v>0.57867999999999997</c:v>
                </c:pt>
                <c:pt idx="390" formatCode="General">
                  <c:v>0.58028000000000002</c:v>
                </c:pt>
                <c:pt idx="391" formatCode="General">
                  <c:v>0.58204</c:v>
                </c:pt>
                <c:pt idx="392" formatCode="General">
                  <c:v>0.58379999999999999</c:v>
                </c:pt>
                <c:pt idx="393" formatCode="General">
                  <c:v>0.58540000000000003</c:v>
                </c:pt>
                <c:pt idx="394" formatCode="General">
                  <c:v>0.58704000000000001</c:v>
                </c:pt>
                <c:pt idx="395" formatCode="General">
                  <c:v>0.58848</c:v>
                </c:pt>
                <c:pt idx="396" formatCode="General">
                  <c:v>0.59</c:v>
                </c:pt>
                <c:pt idx="397" formatCode="General">
                  <c:v>0.59164000000000005</c:v>
                </c:pt>
                <c:pt idx="398" formatCode="General">
                  <c:v>0.59336</c:v>
                </c:pt>
                <c:pt idx="399" formatCode="General">
                  <c:v>0.59496000000000004</c:v>
                </c:pt>
                <c:pt idx="400" formatCode="General">
                  <c:v>0.59643999999999997</c:v>
                </c:pt>
                <c:pt idx="401" formatCode="General">
                  <c:v>0.59792000000000001</c:v>
                </c:pt>
                <c:pt idx="402" formatCode="General">
                  <c:v>0.59960000000000002</c:v>
                </c:pt>
                <c:pt idx="403" formatCode="General">
                  <c:v>0.60136000000000001</c:v>
                </c:pt>
                <c:pt idx="404" formatCode="General">
                  <c:v>0.60331999999999997</c:v>
                </c:pt>
                <c:pt idx="405" formatCode="General">
                  <c:v>0.60519999999999996</c:v>
                </c:pt>
                <c:pt idx="406" formatCode="General">
                  <c:v>0.60687999999999998</c:v>
                </c:pt>
                <c:pt idx="407" formatCode="General">
                  <c:v>0.60843999999999998</c:v>
                </c:pt>
                <c:pt idx="408" formatCode="General">
                  <c:v>0.61004000000000003</c:v>
                </c:pt>
                <c:pt idx="409" formatCode="General">
                  <c:v>0.61160000000000003</c:v>
                </c:pt>
                <c:pt idx="410" formatCode="General">
                  <c:v>0.61328009999999999</c:v>
                </c:pt>
                <c:pt idx="411" formatCode="General">
                  <c:v>0.61499999999999999</c:v>
                </c:pt>
                <c:pt idx="412" formatCode="General">
                  <c:v>0.61680000000000001</c:v>
                </c:pt>
                <c:pt idx="413" formatCode="General">
                  <c:v>0.61856</c:v>
                </c:pt>
                <c:pt idx="414" formatCode="General">
                  <c:v>0.62043999999999999</c:v>
                </c:pt>
                <c:pt idx="415" formatCode="General">
                  <c:v>0.622</c:v>
                </c:pt>
                <c:pt idx="416" formatCode="General">
                  <c:v>0.62360009999999999</c:v>
                </c:pt>
                <c:pt idx="417" formatCode="General">
                  <c:v>0.62516000000000005</c:v>
                </c:pt>
                <c:pt idx="418" formatCode="General">
                  <c:v>0.62680000000000002</c:v>
                </c:pt>
                <c:pt idx="419" formatCode="General">
                  <c:v>0.62844</c:v>
                </c:pt>
                <c:pt idx="420" formatCode="General">
                  <c:v>0.63007999999999997</c:v>
                </c:pt>
                <c:pt idx="421" formatCode="General">
                  <c:v>0.63168000000000002</c:v>
                </c:pt>
                <c:pt idx="422" formatCode="General">
                  <c:v>0.63315999999999995</c:v>
                </c:pt>
                <c:pt idx="423" formatCode="General">
                  <c:v>0.63468000000000002</c:v>
                </c:pt>
                <c:pt idx="424" formatCode="General">
                  <c:v>0.63627999999999996</c:v>
                </c:pt>
                <c:pt idx="425" formatCode="General">
                  <c:v>0.63800009999999996</c:v>
                </c:pt>
                <c:pt idx="426" formatCode="General">
                  <c:v>0.63971999999999996</c:v>
                </c:pt>
                <c:pt idx="427" formatCode="General">
                  <c:v>0.64156000000000002</c:v>
                </c:pt>
                <c:pt idx="428" formatCode="General">
                  <c:v>0.64324000000000003</c:v>
                </c:pt>
                <c:pt idx="429" formatCode="General">
                  <c:v>0.64488000000000001</c:v>
                </c:pt>
                <c:pt idx="430" formatCode="General">
                  <c:v>0.64632000000000001</c:v>
                </c:pt>
                <c:pt idx="431" formatCode="General">
                  <c:v>0.64815999999999996</c:v>
                </c:pt>
                <c:pt idx="432" formatCode="General">
                  <c:v>0.64976</c:v>
                </c:pt>
                <c:pt idx="433" formatCode="General">
                  <c:v>0.65164</c:v>
                </c:pt>
                <c:pt idx="434" formatCode="General">
                  <c:v>0.65344000000000002</c:v>
                </c:pt>
                <c:pt idx="435" formatCode="General">
                  <c:v>0.65512000000000004</c:v>
                </c:pt>
                <c:pt idx="436" formatCode="General">
                  <c:v>0.65680000000000005</c:v>
                </c:pt>
                <c:pt idx="437" formatCode="General">
                  <c:v>0.65848010000000001</c:v>
                </c:pt>
                <c:pt idx="438" formatCode="General">
                  <c:v>0.66</c:v>
                </c:pt>
                <c:pt idx="439" formatCode="General">
                  <c:v>0.66168000000000005</c:v>
                </c:pt>
                <c:pt idx="440" formatCode="General">
                  <c:v>0.66352</c:v>
                </c:pt>
                <c:pt idx="441" formatCode="General">
                  <c:v>0.66527999999999998</c:v>
                </c:pt>
                <c:pt idx="442" formatCode="General">
                  <c:v>0.66700000000000004</c:v>
                </c:pt>
                <c:pt idx="443" formatCode="General">
                  <c:v>0.66852009999999995</c:v>
                </c:pt>
                <c:pt idx="444" formatCode="General">
                  <c:v>0.67008000000000001</c:v>
                </c:pt>
                <c:pt idx="445" formatCode="General">
                  <c:v>0.67168000000000005</c:v>
                </c:pt>
                <c:pt idx="446" formatCode="General">
                  <c:v>0.67327999999999999</c:v>
                </c:pt>
                <c:pt idx="447" formatCode="General">
                  <c:v>0.67479999999999996</c:v>
                </c:pt>
                <c:pt idx="448" formatCode="General">
                  <c:v>0.67644000000000004</c:v>
                </c:pt>
                <c:pt idx="449" formatCode="General">
                  <c:v>0.67808000000000002</c:v>
                </c:pt>
                <c:pt idx="450" formatCode="General">
                  <c:v>0.67971999999999999</c:v>
                </c:pt>
                <c:pt idx="451" formatCode="General">
                  <c:v>0.68135999999999997</c:v>
                </c:pt>
                <c:pt idx="452" formatCode="General">
                  <c:v>0.68308000000000002</c:v>
                </c:pt>
                <c:pt idx="453" formatCode="General">
                  <c:v>0.68472</c:v>
                </c:pt>
                <c:pt idx="454" formatCode="General">
                  <c:v>0.68628</c:v>
                </c:pt>
                <c:pt idx="455" formatCode="General">
                  <c:v>0.68779999999999997</c:v>
                </c:pt>
                <c:pt idx="456" formatCode="General">
                  <c:v>0.68932000000000004</c:v>
                </c:pt>
                <c:pt idx="457" formatCode="General">
                  <c:v>0.69092010000000004</c:v>
                </c:pt>
                <c:pt idx="458" formatCode="General">
                  <c:v>0.69264000000000003</c:v>
                </c:pt>
                <c:pt idx="459" formatCode="General">
                  <c:v>0.69423999999999997</c:v>
                </c:pt>
                <c:pt idx="460" formatCode="General">
                  <c:v>0.69588000000000005</c:v>
                </c:pt>
                <c:pt idx="461" formatCode="General">
                  <c:v>0.69764000000000004</c:v>
                </c:pt>
                <c:pt idx="462" formatCode="General">
                  <c:v>0.69935999999999998</c:v>
                </c:pt>
                <c:pt idx="463" formatCode="General">
                  <c:v>0.70111999999999997</c:v>
                </c:pt>
                <c:pt idx="464" formatCode="General">
                  <c:v>0.70284000000000002</c:v>
                </c:pt>
                <c:pt idx="465" formatCode="General">
                  <c:v>0.7046</c:v>
                </c:pt>
                <c:pt idx="466" formatCode="General">
                  <c:v>0.70616009999999996</c:v>
                </c:pt>
                <c:pt idx="467" formatCode="General">
                  <c:v>0.70775999999999994</c:v>
                </c:pt>
                <c:pt idx="468" formatCode="General">
                  <c:v>0.70928000000000002</c:v>
                </c:pt>
                <c:pt idx="469" formatCode="General">
                  <c:v>0.71099999999999997</c:v>
                </c:pt>
                <c:pt idx="470" formatCode="General">
                  <c:v>0.71272009999999997</c:v>
                </c:pt>
                <c:pt idx="471" formatCode="General">
                  <c:v>0.71452009999999999</c:v>
                </c:pt>
                <c:pt idx="472" formatCode="General">
                  <c:v>0.71628000000000003</c:v>
                </c:pt>
                <c:pt idx="473" formatCode="General">
                  <c:v>0.71796000000000004</c:v>
                </c:pt>
                <c:pt idx="474" formatCode="General">
                  <c:v>0.71955999999999998</c:v>
                </c:pt>
                <c:pt idx="475" formatCode="General">
                  <c:v>0.72119999999999995</c:v>
                </c:pt>
                <c:pt idx="476" formatCode="General">
                  <c:v>0.72267999999999999</c:v>
                </c:pt>
                <c:pt idx="477" formatCode="General">
                  <c:v>0.72428000000000003</c:v>
                </c:pt>
                <c:pt idx="478" formatCode="General">
                  <c:v>0.72596000000000005</c:v>
                </c:pt>
                <c:pt idx="479" formatCode="General">
                  <c:v>0.72760000000000002</c:v>
                </c:pt>
                <c:pt idx="480" formatCode="General">
                  <c:v>0.72916000000000003</c:v>
                </c:pt>
                <c:pt idx="481" formatCode="General">
                  <c:v>0.73080000000000001</c:v>
                </c:pt>
                <c:pt idx="482" formatCode="General">
                  <c:v>0.73251999999999995</c:v>
                </c:pt>
                <c:pt idx="483" formatCode="General">
                  <c:v>0.73416000000000003</c:v>
                </c:pt>
                <c:pt idx="484" formatCode="General">
                  <c:v>0.73580000000000001</c:v>
                </c:pt>
                <c:pt idx="485" formatCode="General">
                  <c:v>0.73748000000000002</c:v>
                </c:pt>
                <c:pt idx="486" formatCode="General">
                  <c:v>0.73904000000000003</c:v>
                </c:pt>
                <c:pt idx="487" formatCode="General">
                  <c:v>0.74060000000000004</c:v>
                </c:pt>
                <c:pt idx="488" formatCode="General">
                  <c:v>0.74248000000000003</c:v>
                </c:pt>
                <c:pt idx="489" formatCode="General">
                  <c:v>0.74424000000000001</c:v>
                </c:pt>
                <c:pt idx="490" formatCode="General">
                  <c:v>0.74592000000000003</c:v>
                </c:pt>
                <c:pt idx="491" formatCode="General">
                  <c:v>0.74768000000000001</c:v>
                </c:pt>
                <c:pt idx="492" formatCode="General">
                  <c:v>0.74939999999999996</c:v>
                </c:pt>
                <c:pt idx="493" formatCode="General">
                  <c:v>0.75119999999999998</c:v>
                </c:pt>
                <c:pt idx="494" formatCode="General">
                  <c:v>0.75292000000000003</c:v>
                </c:pt>
                <c:pt idx="495" formatCode="General">
                  <c:v>0.75468000000000002</c:v>
                </c:pt>
                <c:pt idx="496" formatCode="General">
                  <c:v>0.75624000000000002</c:v>
                </c:pt>
                <c:pt idx="497" formatCode="General">
                  <c:v>0.75783999999999996</c:v>
                </c:pt>
                <c:pt idx="498" formatCode="General">
                  <c:v>0.75968000000000002</c:v>
                </c:pt>
                <c:pt idx="499" formatCode="General">
                  <c:v>0.76139999999999997</c:v>
                </c:pt>
                <c:pt idx="500" formatCode="General">
                  <c:v>0.76315999999999995</c:v>
                </c:pt>
                <c:pt idx="501" formatCode="General">
                  <c:v>0.76483999999999996</c:v>
                </c:pt>
                <c:pt idx="502" formatCode="General">
                  <c:v>0.76648000000000005</c:v>
                </c:pt>
                <c:pt idx="503" formatCode="General">
                  <c:v>0.76807999999999998</c:v>
                </c:pt>
                <c:pt idx="504" formatCode="General">
                  <c:v>0.76968000000000003</c:v>
                </c:pt>
                <c:pt idx="505" formatCode="General">
                  <c:v>0.77132000000000001</c:v>
                </c:pt>
                <c:pt idx="506" formatCode="General">
                  <c:v>0.77295999999999998</c:v>
                </c:pt>
                <c:pt idx="507" formatCode="General">
                  <c:v>0.7744801</c:v>
                </c:pt>
                <c:pt idx="508" formatCode="General">
                  <c:v>0.77595999999999998</c:v>
                </c:pt>
                <c:pt idx="509" formatCode="General">
                  <c:v>0.77751999999999999</c:v>
                </c:pt>
                <c:pt idx="510" formatCode="General">
                  <c:v>0.77927999999999997</c:v>
                </c:pt>
                <c:pt idx="511" formatCode="General">
                  <c:v>0.78091999999999995</c:v>
                </c:pt>
                <c:pt idx="512" formatCode="General">
                  <c:v>0.78247999999999995</c:v>
                </c:pt>
                <c:pt idx="513" formatCode="General">
                  <c:v>0.78427999999999998</c:v>
                </c:pt>
                <c:pt idx="514" formatCode="General">
                  <c:v>0.78612000000000004</c:v>
                </c:pt>
                <c:pt idx="515" formatCode="General">
                  <c:v>0.78783999999999998</c:v>
                </c:pt>
                <c:pt idx="516" formatCode="General">
                  <c:v>0.78959999999999997</c:v>
                </c:pt>
                <c:pt idx="517" formatCode="General">
                  <c:v>0.79124000000000005</c:v>
                </c:pt>
                <c:pt idx="518" formatCode="General">
                  <c:v>0.79259999999999997</c:v>
                </c:pt>
                <c:pt idx="519" formatCode="General">
                  <c:v>0.79435999999999996</c:v>
                </c:pt>
                <c:pt idx="520" formatCode="General">
                  <c:v>0.79608009999999996</c:v>
                </c:pt>
                <c:pt idx="521" formatCode="General">
                  <c:v>0.79764000000000002</c:v>
                </c:pt>
                <c:pt idx="522" formatCode="General">
                  <c:v>0.79927999999999999</c:v>
                </c:pt>
                <c:pt idx="523" formatCode="General">
                  <c:v>0.80096000000000001</c:v>
                </c:pt>
                <c:pt idx="524" formatCode="General">
                  <c:v>0.80271999999999999</c:v>
                </c:pt>
                <c:pt idx="525" formatCode="General">
                  <c:v>0.80444000000000004</c:v>
                </c:pt>
                <c:pt idx="526" formatCode="General">
                  <c:v>0.80596000000000001</c:v>
                </c:pt>
                <c:pt idx="527" formatCode="General">
                  <c:v>0.80764000000000002</c:v>
                </c:pt>
                <c:pt idx="528" formatCode="General">
                  <c:v>0.80923999999999996</c:v>
                </c:pt>
                <c:pt idx="529" formatCode="General">
                  <c:v>0.81088000000000005</c:v>
                </c:pt>
                <c:pt idx="530" formatCode="General">
                  <c:v>0.81220000000000003</c:v>
                </c:pt>
                <c:pt idx="531" formatCode="General">
                  <c:v>0.81372</c:v>
                </c:pt>
                <c:pt idx="532" formatCode="General">
                  <c:v>0.81540009999999996</c:v>
                </c:pt>
                <c:pt idx="533" formatCode="General">
                  <c:v>0.81704010000000005</c:v>
                </c:pt>
                <c:pt idx="534" formatCode="General">
                  <c:v>0.81879999999999997</c:v>
                </c:pt>
                <c:pt idx="535" formatCode="General">
                  <c:v>0.82052000000000003</c:v>
                </c:pt>
                <c:pt idx="536" formatCode="General">
                  <c:v>0.82220000000000004</c:v>
                </c:pt>
                <c:pt idx="537" formatCode="General">
                  <c:v>0.82379999999999998</c:v>
                </c:pt>
                <c:pt idx="538" formatCode="General">
                  <c:v>0.82540000000000002</c:v>
                </c:pt>
                <c:pt idx="539" formatCode="General">
                  <c:v>0.82699999999999996</c:v>
                </c:pt>
                <c:pt idx="540" formatCode="General">
                  <c:v>0.82864000000000004</c:v>
                </c:pt>
                <c:pt idx="541" formatCode="General">
                  <c:v>0.83040000000000003</c:v>
                </c:pt>
                <c:pt idx="542" formatCode="General">
                  <c:v>0.83220000000000005</c:v>
                </c:pt>
                <c:pt idx="543" formatCode="General">
                  <c:v>0.83396000000000003</c:v>
                </c:pt>
                <c:pt idx="544" formatCode="General">
                  <c:v>0.83555999999999997</c:v>
                </c:pt>
                <c:pt idx="545" formatCode="General">
                  <c:v>0.83716000000000002</c:v>
                </c:pt>
                <c:pt idx="546" formatCode="General">
                  <c:v>0.83879999999999999</c:v>
                </c:pt>
                <c:pt idx="547" formatCode="General">
                  <c:v>0.84048</c:v>
                </c:pt>
                <c:pt idx="548" formatCode="General">
                  <c:v>0.84204000000000001</c:v>
                </c:pt>
                <c:pt idx="549" formatCode="General">
                  <c:v>0.84372000000000003</c:v>
                </c:pt>
                <c:pt idx="550" formatCode="General">
                  <c:v>0.84552000000000005</c:v>
                </c:pt>
                <c:pt idx="551" formatCode="General">
                  <c:v>0.84723999999999999</c:v>
                </c:pt>
                <c:pt idx="552" formatCode="General">
                  <c:v>0.84887999999999997</c:v>
                </c:pt>
                <c:pt idx="553" formatCode="General">
                  <c:v>0.85040000000000004</c:v>
                </c:pt>
                <c:pt idx="554" formatCode="General">
                  <c:v>0.85176010000000002</c:v>
                </c:pt>
                <c:pt idx="555" formatCode="General">
                  <c:v>0.85343999999999998</c:v>
                </c:pt>
                <c:pt idx="556" formatCode="General">
                  <c:v>0.85511999999999999</c:v>
                </c:pt>
                <c:pt idx="557" formatCode="General">
                  <c:v>0.85663999999999996</c:v>
                </c:pt>
                <c:pt idx="558" formatCode="General">
                  <c:v>0.85836000000000001</c:v>
                </c:pt>
                <c:pt idx="559" formatCode="General">
                  <c:v>0.86007999999999996</c:v>
                </c:pt>
                <c:pt idx="560" formatCode="General">
                  <c:v>0.86175999999999997</c:v>
                </c:pt>
                <c:pt idx="561" formatCode="General">
                  <c:v>0.86339999999999995</c:v>
                </c:pt>
                <c:pt idx="562" formatCode="General">
                  <c:v>0.86507999999999996</c:v>
                </c:pt>
                <c:pt idx="563" formatCode="General">
                  <c:v>0.86675999999999997</c:v>
                </c:pt>
                <c:pt idx="564" formatCode="General">
                  <c:v>0.86831999999999998</c:v>
                </c:pt>
                <c:pt idx="565" formatCode="General">
                  <c:v>0.86987999999999999</c:v>
                </c:pt>
                <c:pt idx="566" formatCode="General">
                  <c:v>0.87144010000000005</c:v>
                </c:pt>
                <c:pt idx="567" formatCode="General">
                  <c:v>0.87304000000000004</c:v>
                </c:pt>
                <c:pt idx="568" formatCode="General">
                  <c:v>0.87463999999999997</c:v>
                </c:pt>
                <c:pt idx="569" formatCode="General">
                  <c:v>0.87612000000000001</c:v>
                </c:pt>
                <c:pt idx="570" formatCode="General">
                  <c:v>0.87775999999999998</c:v>
                </c:pt>
                <c:pt idx="571" formatCode="General">
                  <c:v>0.87939999999999996</c:v>
                </c:pt>
                <c:pt idx="572" formatCode="General">
                  <c:v>0.88128010000000001</c:v>
                </c:pt>
                <c:pt idx="573" formatCode="General">
                  <c:v>0.88283999999999996</c:v>
                </c:pt>
                <c:pt idx="574" formatCode="General">
                  <c:v>0.88463999999999998</c:v>
                </c:pt>
                <c:pt idx="575" formatCode="General">
                  <c:v>0.88639999999999997</c:v>
                </c:pt>
                <c:pt idx="576" formatCode="General">
                  <c:v>0.88788</c:v>
                </c:pt>
                <c:pt idx="577" formatCode="General">
                  <c:v>0.88944000000000001</c:v>
                </c:pt>
                <c:pt idx="578" formatCode="General">
                  <c:v>0.89095999999999997</c:v>
                </c:pt>
                <c:pt idx="579" formatCode="General">
                  <c:v>0.89263999999999999</c:v>
                </c:pt>
                <c:pt idx="580" formatCode="General">
                  <c:v>0.89436000000000004</c:v>
                </c:pt>
                <c:pt idx="581" formatCode="General">
                  <c:v>0.89592000000000005</c:v>
                </c:pt>
                <c:pt idx="582" formatCode="General">
                  <c:v>0.89771999999999996</c:v>
                </c:pt>
                <c:pt idx="583" formatCode="General">
                  <c:v>0.89956000000000003</c:v>
                </c:pt>
                <c:pt idx="584" formatCode="General">
                  <c:v>0.9012</c:v>
                </c:pt>
                <c:pt idx="585" formatCode="General">
                  <c:v>0.90295999999999998</c:v>
                </c:pt>
                <c:pt idx="586" formatCode="General">
                  <c:v>0.90444000000000002</c:v>
                </c:pt>
                <c:pt idx="587" formatCode="General">
                  <c:v>0.90603999999999996</c:v>
                </c:pt>
                <c:pt idx="588" formatCode="General">
                  <c:v>0.90764</c:v>
                </c:pt>
                <c:pt idx="589" formatCode="General">
                  <c:v>0.90924000000000005</c:v>
                </c:pt>
                <c:pt idx="590" formatCode="General">
                  <c:v>0.91080000000000005</c:v>
                </c:pt>
                <c:pt idx="591" formatCode="General">
                  <c:v>0.91232000000000002</c:v>
                </c:pt>
                <c:pt idx="592" formatCode="General">
                  <c:v>0.91376000000000002</c:v>
                </c:pt>
                <c:pt idx="593" formatCode="General">
                  <c:v>0.91544000000000003</c:v>
                </c:pt>
                <c:pt idx="594" formatCode="General">
                  <c:v>0.91703999999999997</c:v>
                </c:pt>
                <c:pt idx="595" formatCode="General">
                  <c:v>0.91868000000000005</c:v>
                </c:pt>
                <c:pt idx="596" formatCode="General">
                  <c:v>0.92052</c:v>
                </c:pt>
                <c:pt idx="597" formatCode="General">
                  <c:v>0.92244000000000004</c:v>
                </c:pt>
                <c:pt idx="598" formatCode="General">
                  <c:v>0.92396</c:v>
                </c:pt>
                <c:pt idx="599" formatCode="General">
                  <c:v>0.92567999999999995</c:v>
                </c:pt>
                <c:pt idx="600" formatCode="General">
                  <c:v>0.92744000000000004</c:v>
                </c:pt>
                <c:pt idx="601" formatCode="General">
                  <c:v>0.92911999999999995</c:v>
                </c:pt>
                <c:pt idx="602" formatCode="General">
                  <c:v>0.93088000000000004</c:v>
                </c:pt>
                <c:pt idx="603" formatCode="General">
                  <c:v>0.93268010000000001</c:v>
                </c:pt>
                <c:pt idx="604" formatCode="General">
                  <c:v>0.93440000000000001</c:v>
                </c:pt>
                <c:pt idx="605" formatCode="General">
                  <c:v>0.93615999999999999</c:v>
                </c:pt>
                <c:pt idx="606" formatCode="General">
                  <c:v>0.93776009999999999</c:v>
                </c:pt>
                <c:pt idx="607" formatCode="General">
                  <c:v>0.93932000000000004</c:v>
                </c:pt>
                <c:pt idx="608" formatCode="General">
                  <c:v>0.94116</c:v>
                </c:pt>
                <c:pt idx="609" formatCode="General">
                  <c:v>0.94288000000000005</c:v>
                </c:pt>
                <c:pt idx="610" formatCode="General">
                  <c:v>0.94447999999999999</c:v>
                </c:pt>
                <c:pt idx="611" formatCode="General">
                  <c:v>0.94608000000000003</c:v>
                </c:pt>
                <c:pt idx="612" formatCode="General">
                  <c:v>0.94744010000000001</c:v>
                </c:pt>
                <c:pt idx="613" formatCode="General">
                  <c:v>0.94896000000000003</c:v>
                </c:pt>
                <c:pt idx="614" formatCode="General">
                  <c:v>0.9506</c:v>
                </c:pt>
                <c:pt idx="615" formatCode="General">
                  <c:v>0.95216000000000001</c:v>
                </c:pt>
                <c:pt idx="616" formatCode="General">
                  <c:v>0.95376000000000005</c:v>
                </c:pt>
                <c:pt idx="617" formatCode="General">
                  <c:v>0.95543999999999996</c:v>
                </c:pt>
                <c:pt idx="618" formatCode="General">
                  <c:v>0.95708000000000004</c:v>
                </c:pt>
                <c:pt idx="619" formatCode="General">
                  <c:v>0.95872000000000002</c:v>
                </c:pt>
                <c:pt idx="620" formatCode="General">
                  <c:v>0.96052000000000004</c:v>
                </c:pt>
                <c:pt idx="621" formatCode="General">
                  <c:v>0.96223999999999998</c:v>
                </c:pt>
                <c:pt idx="622" formatCode="General">
                  <c:v>0.96384009999999998</c:v>
                </c:pt>
                <c:pt idx="623" formatCode="General">
                  <c:v>0.96543999999999996</c:v>
                </c:pt>
                <c:pt idx="624" formatCode="General">
                  <c:v>0.96696000000000004</c:v>
                </c:pt>
                <c:pt idx="625" formatCode="General">
                  <c:v>0.96855999999999998</c:v>
                </c:pt>
                <c:pt idx="626" formatCode="General">
                  <c:v>0.97036</c:v>
                </c:pt>
                <c:pt idx="627" formatCode="General">
                  <c:v>0.97204000000000002</c:v>
                </c:pt>
                <c:pt idx="628" formatCode="General">
                  <c:v>0.97372000000000003</c:v>
                </c:pt>
                <c:pt idx="629" formatCode="General">
                  <c:v>0.97548000000000001</c:v>
                </c:pt>
                <c:pt idx="630" formatCode="General">
                  <c:v>0.97728009999999998</c:v>
                </c:pt>
                <c:pt idx="631" formatCode="General">
                  <c:v>0.97904009999999997</c:v>
                </c:pt>
                <c:pt idx="632" formatCode="General">
                  <c:v>0.98076010000000002</c:v>
                </c:pt>
                <c:pt idx="633" formatCode="General">
                  <c:v>0.98240000000000005</c:v>
                </c:pt>
                <c:pt idx="634" formatCode="General">
                  <c:v>0.98407999999999995</c:v>
                </c:pt>
                <c:pt idx="635" formatCode="General">
                  <c:v>0.98572000000000004</c:v>
                </c:pt>
                <c:pt idx="636" formatCode="General">
                  <c:v>0.98719999999999997</c:v>
                </c:pt>
                <c:pt idx="637" formatCode="General">
                  <c:v>0.98880000000000001</c:v>
                </c:pt>
                <c:pt idx="638" formatCode="General">
                  <c:v>0.99028000000000005</c:v>
                </c:pt>
                <c:pt idx="639" formatCode="General">
                  <c:v>0.99184000000000005</c:v>
                </c:pt>
                <c:pt idx="640" formatCode="General">
                  <c:v>0.99336000000000002</c:v>
                </c:pt>
                <c:pt idx="641" formatCode="General">
                  <c:v>0.99496010000000001</c:v>
                </c:pt>
                <c:pt idx="642" formatCode="General">
                  <c:v>0.99656</c:v>
                </c:pt>
                <c:pt idx="643" formatCode="General">
                  <c:v>0.99812000000000001</c:v>
                </c:pt>
                <c:pt idx="644" formatCode="General">
                  <c:v>0.99968000000000001</c:v>
                </c:pt>
                <c:pt idx="645" formatCode="General">
                  <c:v>1.0012000000000001</c:v>
                </c:pt>
                <c:pt idx="646" formatCode="General">
                  <c:v>1.00284</c:v>
                </c:pt>
                <c:pt idx="647" formatCode="General">
                  <c:v>1.0045200000000001</c:v>
                </c:pt>
                <c:pt idx="648" formatCode="General">
                  <c:v>1.00624</c:v>
                </c:pt>
                <c:pt idx="649" formatCode="General">
                  <c:v>1.0078400000000001</c:v>
                </c:pt>
                <c:pt idx="650" formatCode="General">
                  <c:v>1.00956</c:v>
                </c:pt>
                <c:pt idx="651" formatCode="General">
                  <c:v>1.01132</c:v>
                </c:pt>
                <c:pt idx="652" formatCode="General">
                  <c:v>1.0129600000000001</c:v>
                </c:pt>
                <c:pt idx="653" formatCode="General">
                  <c:v>1.01464</c:v>
                </c:pt>
                <c:pt idx="654" formatCode="General">
                  <c:v>1.0162800000000001</c:v>
                </c:pt>
                <c:pt idx="655" formatCode="General">
                  <c:v>1.01776</c:v>
                </c:pt>
                <c:pt idx="656" formatCode="General">
                  <c:v>1.01932</c:v>
                </c:pt>
                <c:pt idx="657" formatCode="General">
                  <c:v>1.02108</c:v>
                </c:pt>
                <c:pt idx="658" formatCode="General">
                  <c:v>1.0227200000000001</c:v>
                </c:pt>
                <c:pt idx="659" formatCode="General">
                  <c:v>1.0244</c:v>
                </c:pt>
                <c:pt idx="660" formatCode="General">
                  <c:v>1.0262</c:v>
                </c:pt>
                <c:pt idx="661" formatCode="General">
                  <c:v>1.0279199999999999</c:v>
                </c:pt>
                <c:pt idx="662" formatCode="General">
                  <c:v>1.02956</c:v>
                </c:pt>
                <c:pt idx="663" formatCode="General">
                  <c:v>1.0311600000000001</c:v>
                </c:pt>
                <c:pt idx="664" formatCode="General">
                  <c:v>1.03288</c:v>
                </c:pt>
                <c:pt idx="665" formatCode="General">
                  <c:v>1.0344</c:v>
                </c:pt>
                <c:pt idx="666" formatCode="General">
                  <c:v>1.03592</c:v>
                </c:pt>
                <c:pt idx="667" formatCode="General">
                  <c:v>1.03772</c:v>
                </c:pt>
                <c:pt idx="668" formatCode="General">
                  <c:v>1.0391999999999999</c:v>
                </c:pt>
                <c:pt idx="669" formatCode="General">
                  <c:v>1.0409600000000001</c:v>
                </c:pt>
                <c:pt idx="670" formatCode="General">
                  <c:v>1.0425599999999999</c:v>
                </c:pt>
                <c:pt idx="671" formatCode="General">
                  <c:v>1.0442</c:v>
                </c:pt>
                <c:pt idx="672" formatCode="General">
                  <c:v>1.04576</c:v>
                </c:pt>
                <c:pt idx="673" formatCode="General">
                  <c:v>1.0474000000000001</c:v>
                </c:pt>
                <c:pt idx="674" formatCode="General">
                  <c:v>1.0491200000000001</c:v>
                </c:pt>
                <c:pt idx="675" formatCode="General">
                  <c:v>1.0508</c:v>
                </c:pt>
                <c:pt idx="676" formatCode="General">
                  <c:v>1.05244</c:v>
                </c:pt>
                <c:pt idx="677" formatCode="General">
                  <c:v>1.0538799999999999</c:v>
                </c:pt>
                <c:pt idx="678" formatCode="General">
                  <c:v>1.0554399999999999</c:v>
                </c:pt>
                <c:pt idx="679" formatCode="General">
                  <c:v>1.0571200000000001</c:v>
                </c:pt>
                <c:pt idx="680" formatCode="General">
                  <c:v>1.0587599999999999</c:v>
                </c:pt>
                <c:pt idx="681" formatCode="General">
                  <c:v>1.0603199999999999</c:v>
                </c:pt>
                <c:pt idx="682" formatCode="General">
                  <c:v>1.06216</c:v>
                </c:pt>
                <c:pt idx="683" formatCode="General">
                  <c:v>1.06376</c:v>
                </c:pt>
                <c:pt idx="684" formatCode="General">
                  <c:v>1.06548</c:v>
                </c:pt>
                <c:pt idx="685" formatCode="General">
                  <c:v>1.0671999999999999</c:v>
                </c:pt>
                <c:pt idx="686" formatCode="General">
                  <c:v>1.069</c:v>
                </c:pt>
                <c:pt idx="687" formatCode="General">
                  <c:v>1.07036</c:v>
                </c:pt>
                <c:pt idx="688" formatCode="General">
                  <c:v>1.07196</c:v>
                </c:pt>
                <c:pt idx="689" formatCode="General">
                  <c:v>1.0735600000000001</c:v>
                </c:pt>
                <c:pt idx="690" formatCode="General">
                  <c:v>1.075</c:v>
                </c:pt>
                <c:pt idx="691" formatCode="General">
                  <c:v>1.0764800000000001</c:v>
                </c:pt>
                <c:pt idx="692" formatCode="General">
                  <c:v>1.0780799999999999</c:v>
                </c:pt>
                <c:pt idx="693" formatCode="General">
                  <c:v>1.0797600000000001</c:v>
                </c:pt>
                <c:pt idx="694" formatCode="General">
                  <c:v>1.08148</c:v>
                </c:pt>
                <c:pt idx="695" formatCode="General">
                  <c:v>1.0831599999999999</c:v>
                </c:pt>
                <c:pt idx="696" formatCode="General">
                  <c:v>1.08484</c:v>
                </c:pt>
                <c:pt idx="697" formatCode="General">
                  <c:v>1.0865199999999999</c:v>
                </c:pt>
                <c:pt idx="698" formatCode="General">
                  <c:v>1.08816</c:v>
                </c:pt>
                <c:pt idx="699" formatCode="General">
                  <c:v>1.0898399999999999</c:v>
                </c:pt>
                <c:pt idx="700" formatCode="General">
                  <c:v>1.0911999999999999</c:v>
                </c:pt>
                <c:pt idx="701" formatCode="General">
                  <c:v>1.0928800000000001</c:v>
                </c:pt>
                <c:pt idx="702" formatCode="General">
                  <c:v>1.09432</c:v>
                </c:pt>
                <c:pt idx="703" formatCode="General">
                  <c:v>1.09592</c:v>
                </c:pt>
                <c:pt idx="704" formatCode="General">
                  <c:v>1.09768</c:v>
                </c:pt>
                <c:pt idx="705" formatCode="General">
                  <c:v>1.09928</c:v>
                </c:pt>
                <c:pt idx="706" formatCode="General">
                  <c:v>1.10104</c:v>
                </c:pt>
                <c:pt idx="707" formatCode="General">
                  <c:v>1.1026800000000001</c:v>
                </c:pt>
                <c:pt idx="708" formatCode="General">
                  <c:v>1.10432</c:v>
                </c:pt>
                <c:pt idx="709" formatCode="General">
                  <c:v>1.1060399999999999</c:v>
                </c:pt>
                <c:pt idx="710" formatCode="General">
                  <c:v>1.1078399999999999</c:v>
                </c:pt>
                <c:pt idx="711" formatCode="General">
                  <c:v>1.10968</c:v>
                </c:pt>
                <c:pt idx="712" formatCode="General">
                  <c:v>1.11128</c:v>
                </c:pt>
                <c:pt idx="713" formatCode="General">
                  <c:v>1.11304</c:v>
                </c:pt>
                <c:pt idx="714" formatCode="General">
                  <c:v>1.1146400000000001</c:v>
                </c:pt>
                <c:pt idx="715" formatCode="General">
                  <c:v>1.1162799999999999</c:v>
                </c:pt>
                <c:pt idx="716" formatCode="General">
                  <c:v>1.11792</c:v>
                </c:pt>
                <c:pt idx="717" formatCode="General">
                  <c:v>1.1194</c:v>
                </c:pt>
                <c:pt idx="718" formatCode="General">
                  <c:v>1.12104</c:v>
                </c:pt>
                <c:pt idx="719" formatCode="General">
                  <c:v>1.1228800000000001</c:v>
                </c:pt>
                <c:pt idx="720" formatCode="General">
                  <c:v>1.1246</c:v>
                </c:pt>
                <c:pt idx="721" formatCode="General">
                  <c:v>1.12616</c:v>
                </c:pt>
                <c:pt idx="722" formatCode="General">
                  <c:v>1.12768</c:v>
                </c:pt>
                <c:pt idx="723" formatCode="General">
                  <c:v>1.1292</c:v>
                </c:pt>
                <c:pt idx="724" formatCode="General">
                  <c:v>1.1308400000000001</c:v>
                </c:pt>
                <c:pt idx="725" formatCode="General">
                  <c:v>1.1324000000000001</c:v>
                </c:pt>
                <c:pt idx="726" formatCode="General">
                  <c:v>1.1339999999999999</c:v>
                </c:pt>
                <c:pt idx="727" formatCode="General">
                  <c:v>1.1355599999999999</c:v>
                </c:pt>
                <c:pt idx="728" formatCode="General">
                  <c:v>1.1372800000000001</c:v>
                </c:pt>
                <c:pt idx="729" formatCode="General">
                  <c:v>1.1388400000000001</c:v>
                </c:pt>
                <c:pt idx="730" formatCode="General">
                  <c:v>1.1404399999999999</c:v>
                </c:pt>
                <c:pt idx="731" formatCode="General">
                  <c:v>1.14212</c:v>
                </c:pt>
                <c:pt idx="732" formatCode="General">
                  <c:v>1.1437200000000001</c:v>
                </c:pt>
                <c:pt idx="733" formatCode="General">
                  <c:v>1.14524</c:v>
                </c:pt>
                <c:pt idx="734" formatCode="General">
                  <c:v>1.14676</c:v>
                </c:pt>
                <c:pt idx="735" formatCode="General">
                  <c:v>1.1484799999999999</c:v>
                </c:pt>
                <c:pt idx="736" formatCode="General">
                  <c:v>1.15012</c:v>
                </c:pt>
                <c:pt idx="737" formatCode="General">
                  <c:v>1.15168</c:v>
                </c:pt>
                <c:pt idx="738" formatCode="General">
                  <c:v>1.1532</c:v>
                </c:pt>
                <c:pt idx="739" formatCode="General">
                  <c:v>1.1548</c:v>
                </c:pt>
                <c:pt idx="740" formatCode="General">
                  <c:v>1.1563600000000001</c:v>
                </c:pt>
                <c:pt idx="741" formatCode="General">
                  <c:v>1.1579200000000001</c:v>
                </c:pt>
                <c:pt idx="742" formatCode="General">
                  <c:v>1.15968</c:v>
                </c:pt>
                <c:pt idx="743" formatCode="General">
                  <c:v>1.1611199999999999</c:v>
                </c:pt>
                <c:pt idx="744" formatCode="General">
                  <c:v>1.1628799999999999</c:v>
                </c:pt>
                <c:pt idx="745" formatCode="General">
                  <c:v>1.1644399999999999</c:v>
                </c:pt>
                <c:pt idx="746" formatCode="General">
                  <c:v>1.16608</c:v>
                </c:pt>
                <c:pt idx="747" formatCode="General">
                  <c:v>1.1674800000000001</c:v>
                </c:pt>
                <c:pt idx="748" formatCode="General">
                  <c:v>1.1690400000000001</c:v>
                </c:pt>
                <c:pt idx="749" formatCode="General">
                  <c:v>1.1706799999999999</c:v>
                </c:pt>
                <c:pt idx="750" formatCode="General">
                  <c:v>1.1724000000000001</c:v>
                </c:pt>
                <c:pt idx="751" formatCode="General">
                  <c:v>1.1739599999999999</c:v>
                </c:pt>
                <c:pt idx="752" formatCode="General">
                  <c:v>1.1757599999999999</c:v>
                </c:pt>
                <c:pt idx="753" formatCode="General">
                  <c:v>1.1773199999999999</c:v>
                </c:pt>
                <c:pt idx="754" formatCode="General">
                  <c:v>1.1788000000000001</c:v>
                </c:pt>
                <c:pt idx="755" formatCode="General">
                  <c:v>1.1804399999999999</c:v>
                </c:pt>
                <c:pt idx="756" formatCode="General">
                  <c:v>1.18204</c:v>
                </c:pt>
                <c:pt idx="757" formatCode="General">
                  <c:v>1.1837200000000001</c:v>
                </c:pt>
                <c:pt idx="758" formatCode="General">
                  <c:v>1.18536</c:v>
                </c:pt>
                <c:pt idx="759" formatCode="General">
                  <c:v>1.1870400000000001</c:v>
                </c:pt>
                <c:pt idx="760" formatCode="General">
                  <c:v>1.1885600000000001</c:v>
                </c:pt>
                <c:pt idx="761" formatCode="General">
                  <c:v>1.1901200000000001</c:v>
                </c:pt>
                <c:pt idx="762" formatCode="General">
                  <c:v>1.19164</c:v>
                </c:pt>
                <c:pt idx="763" formatCode="General">
                  <c:v>1.1928799999999999</c:v>
                </c:pt>
                <c:pt idx="764" formatCode="General">
                  <c:v>1.19316</c:v>
                </c:pt>
                <c:pt idx="765" formatCode="General">
                  <c:v>1.1932400000000001</c:v>
                </c:pt>
                <c:pt idx="766" formatCode="General">
                  <c:v>1.1935199999999999</c:v>
                </c:pt>
                <c:pt idx="767" formatCode="General">
                  <c:v>1.19408</c:v>
                </c:pt>
                <c:pt idx="768" formatCode="General">
                  <c:v>1.1946399999999999</c:v>
                </c:pt>
                <c:pt idx="769" formatCode="General">
                  <c:v>1.1948799999999999</c:v>
                </c:pt>
                <c:pt idx="770" formatCode="General">
                  <c:v>1.19512</c:v>
                </c:pt>
                <c:pt idx="771" formatCode="General">
                  <c:v>1.1952</c:v>
                </c:pt>
                <c:pt idx="772" formatCode="General">
                  <c:v>1.1954400000000001</c:v>
                </c:pt>
                <c:pt idx="773" formatCode="General">
                  <c:v>1.19608</c:v>
                </c:pt>
                <c:pt idx="774" formatCode="General">
                  <c:v>1.1963200000000001</c:v>
                </c:pt>
                <c:pt idx="775" formatCode="General">
                  <c:v>1.1963999999999999</c:v>
                </c:pt>
                <c:pt idx="776" formatCode="General">
                  <c:v>1.19648</c:v>
                </c:pt>
                <c:pt idx="777" formatCode="General">
                  <c:v>1.19652</c:v>
                </c:pt>
                <c:pt idx="778" formatCode="General">
                  <c:v>1.19692</c:v>
                </c:pt>
                <c:pt idx="779" formatCode="General">
                  <c:v>1.19736</c:v>
                </c:pt>
                <c:pt idx="780" formatCode="General">
                  <c:v>1.1975199999999999</c:v>
                </c:pt>
                <c:pt idx="781" formatCode="General">
                  <c:v>1.1975199999999999</c:v>
                </c:pt>
                <c:pt idx="782" formatCode="General">
                  <c:v>1.1975199999999999</c:v>
                </c:pt>
                <c:pt idx="783" formatCode="General">
                  <c:v>1.1977599999999999</c:v>
                </c:pt>
                <c:pt idx="784" formatCode="General">
                  <c:v>1.198</c:v>
                </c:pt>
                <c:pt idx="785" formatCode="General">
                  <c:v>1.19824</c:v>
                </c:pt>
                <c:pt idx="786" formatCode="General">
                  <c:v>1.1984399999999999</c:v>
                </c:pt>
                <c:pt idx="787" formatCode="General">
                  <c:v>1.1986000000000001</c:v>
                </c:pt>
                <c:pt idx="788" formatCode="General">
                  <c:v>1.19876</c:v>
                </c:pt>
                <c:pt idx="789" formatCode="General">
                  <c:v>1.1988799999999999</c:v>
                </c:pt>
                <c:pt idx="790" formatCode="General">
                  <c:v>1.1990000000000001</c:v>
                </c:pt>
                <c:pt idx="791" formatCode="General">
                  <c:v>1.1990400000000001</c:v>
                </c:pt>
                <c:pt idx="792" formatCode="General">
                  <c:v>1.19916</c:v>
                </c:pt>
                <c:pt idx="793" formatCode="General">
                  <c:v>1.19936</c:v>
                </c:pt>
                <c:pt idx="794" formatCode="General">
                  <c:v>1.1995199999999999</c:v>
                </c:pt>
                <c:pt idx="795" formatCode="General">
                  <c:v>1.1996800000000001</c:v>
                </c:pt>
                <c:pt idx="796" formatCode="General">
                  <c:v>1.1999200000000001</c:v>
                </c:pt>
                <c:pt idx="797" formatCode="General">
                  <c:v>1.2003200000000001</c:v>
                </c:pt>
                <c:pt idx="798" formatCode="General">
                  <c:v>1.20044</c:v>
                </c:pt>
                <c:pt idx="799" formatCode="General">
                  <c:v>1.20052</c:v>
                </c:pt>
                <c:pt idx="800" formatCode="General">
                  <c:v>1.2006399999999999</c:v>
                </c:pt>
                <c:pt idx="801" formatCode="General">
                  <c:v>1.2008000000000001</c:v>
                </c:pt>
                <c:pt idx="802" formatCode="General">
                  <c:v>1.20092</c:v>
                </c:pt>
                <c:pt idx="803" formatCode="General">
                  <c:v>1.2010400000000001</c:v>
                </c:pt>
                <c:pt idx="804" formatCode="General">
                  <c:v>1.20112</c:v>
                </c:pt>
                <c:pt idx="805" formatCode="General">
                  <c:v>1.20116</c:v>
                </c:pt>
                <c:pt idx="806" formatCode="General">
                  <c:v>1.2012</c:v>
                </c:pt>
                <c:pt idx="807" formatCode="General">
                  <c:v>1.20136</c:v>
                </c:pt>
                <c:pt idx="808" formatCode="General">
                  <c:v>1.2014800000000001</c:v>
                </c:pt>
                <c:pt idx="809" formatCode="General">
                  <c:v>1.2016</c:v>
                </c:pt>
                <c:pt idx="810" formatCode="General">
                  <c:v>1.2016800000000001</c:v>
                </c:pt>
                <c:pt idx="811" formatCode="General">
                  <c:v>1.2017199999999999</c:v>
                </c:pt>
                <c:pt idx="812" formatCode="General">
                  <c:v>1.2018</c:v>
                </c:pt>
                <c:pt idx="813" formatCode="General">
                  <c:v>1.2019200000000001</c:v>
                </c:pt>
                <c:pt idx="814" formatCode="General">
                  <c:v>1.20208</c:v>
                </c:pt>
                <c:pt idx="815" formatCode="General">
                  <c:v>1.2021999999999999</c:v>
                </c:pt>
                <c:pt idx="816" formatCode="General">
                  <c:v>1.2023999999999999</c:v>
                </c:pt>
                <c:pt idx="817" formatCode="General">
                  <c:v>1.2025999999999999</c:v>
                </c:pt>
                <c:pt idx="818" formatCode="General">
                  <c:v>1.2050399999999999</c:v>
                </c:pt>
                <c:pt idx="819" formatCode="General">
                  <c:v>1.2063999999999999</c:v>
                </c:pt>
                <c:pt idx="820" formatCode="General">
                  <c:v>1.20716</c:v>
                </c:pt>
                <c:pt idx="821" formatCode="General">
                  <c:v>1.2077599999999999</c:v>
                </c:pt>
                <c:pt idx="822" formatCode="General">
                  <c:v>1.2083200000000001</c:v>
                </c:pt>
                <c:pt idx="823" formatCode="General">
                  <c:v>1.20896</c:v>
                </c:pt>
                <c:pt idx="824" formatCode="General">
                  <c:v>1.2097599999999999</c:v>
                </c:pt>
                <c:pt idx="825" formatCode="General">
                  <c:v>1.21068</c:v>
                </c:pt>
                <c:pt idx="826" formatCode="General">
                  <c:v>1.2117599999999999</c:v>
                </c:pt>
                <c:pt idx="827" formatCode="General">
                  <c:v>1.21296</c:v>
                </c:pt>
                <c:pt idx="828" formatCode="General">
                  <c:v>1.21428</c:v>
                </c:pt>
                <c:pt idx="829" formatCode="General">
                  <c:v>1.2156800000000001</c:v>
                </c:pt>
                <c:pt idx="830" formatCode="General">
                  <c:v>1.2170399999999999</c:v>
                </c:pt>
                <c:pt idx="831" formatCode="General">
                  <c:v>1.21868</c:v>
                </c:pt>
                <c:pt idx="832" formatCode="General">
                  <c:v>1.22044</c:v>
                </c:pt>
                <c:pt idx="833" formatCode="General">
                  <c:v>1.2220800000000001</c:v>
                </c:pt>
                <c:pt idx="834" formatCode="General">
                  <c:v>1.2236800000000001</c:v>
                </c:pt>
                <c:pt idx="835" formatCode="General">
                  <c:v>1.2252799999999999</c:v>
                </c:pt>
                <c:pt idx="836" formatCode="General">
                  <c:v>1.2268399999999999</c:v>
                </c:pt>
                <c:pt idx="837" formatCode="General">
                  <c:v>1.22848</c:v>
                </c:pt>
                <c:pt idx="838" formatCode="General">
                  <c:v>1.2300800000000001</c:v>
                </c:pt>
                <c:pt idx="839" formatCode="General">
                  <c:v>1.2317199999999999</c:v>
                </c:pt>
                <c:pt idx="840" formatCode="General">
                  <c:v>1.23332</c:v>
                </c:pt>
                <c:pt idx="841" formatCode="General">
                  <c:v>1.2339199999999999</c:v>
                </c:pt>
                <c:pt idx="842" formatCode="General">
                  <c:v>1.2339199999999999</c:v>
                </c:pt>
              </c:numCache>
            </c:numRef>
          </c:xVal>
          <c:yVal>
            <c:numRef>
              <c:f>'(WR) weak rapid cure W1'!$D$42:$D$3200</c:f>
              <c:numCache>
                <c:formatCode>General</c:formatCode>
                <c:ptCount val="3159"/>
                <c:pt idx="0">
                  <c:v>14.216290000000001</c:v>
                </c:pt>
                <c:pt idx="1">
                  <c:v>14.14972</c:v>
                </c:pt>
                <c:pt idx="2">
                  <c:v>14.13791</c:v>
                </c:pt>
                <c:pt idx="3">
                  <c:v>14.346450000000001</c:v>
                </c:pt>
                <c:pt idx="4">
                  <c:v>14.45093</c:v>
                </c:pt>
                <c:pt idx="5">
                  <c:v>17.207450000000001</c:v>
                </c:pt>
                <c:pt idx="6">
                  <c:v>27.461819999999999</c:v>
                </c:pt>
                <c:pt idx="7">
                  <c:v>37.677660000000003</c:v>
                </c:pt>
                <c:pt idx="8">
                  <c:v>47.684510000000003</c:v>
                </c:pt>
                <c:pt idx="9">
                  <c:v>57.76867</c:v>
                </c:pt>
                <c:pt idx="10">
                  <c:v>67.912170000000003</c:v>
                </c:pt>
                <c:pt idx="11">
                  <c:v>78.064149999999998</c:v>
                </c:pt>
                <c:pt idx="12">
                  <c:v>88.251609999999999</c:v>
                </c:pt>
                <c:pt idx="13">
                  <c:v>98.474530000000001</c:v>
                </c:pt>
                <c:pt idx="14">
                  <c:v>108.52419999999999</c:v>
                </c:pt>
                <c:pt idx="15">
                  <c:v>118.55289999999999</c:v>
                </c:pt>
                <c:pt idx="16">
                  <c:v>128.59</c:v>
                </c:pt>
                <c:pt idx="17">
                  <c:v>138.7534</c:v>
                </c:pt>
                <c:pt idx="18">
                  <c:v>149.02959999999999</c:v>
                </c:pt>
                <c:pt idx="19">
                  <c:v>159.1499</c:v>
                </c:pt>
                <c:pt idx="20">
                  <c:v>169.2647</c:v>
                </c:pt>
                <c:pt idx="21">
                  <c:v>179.35480000000001</c:v>
                </c:pt>
                <c:pt idx="22">
                  <c:v>189.50540000000001</c:v>
                </c:pt>
                <c:pt idx="23">
                  <c:v>199.57689999999999</c:v>
                </c:pt>
                <c:pt idx="24">
                  <c:v>209.81049999999999</c:v>
                </c:pt>
                <c:pt idx="25">
                  <c:v>219.9127</c:v>
                </c:pt>
                <c:pt idx="26">
                  <c:v>229.9838</c:v>
                </c:pt>
                <c:pt idx="27">
                  <c:v>240.22749999999999</c:v>
                </c:pt>
                <c:pt idx="28">
                  <c:v>250.26849999999999</c:v>
                </c:pt>
                <c:pt idx="29">
                  <c:v>260.38279999999997</c:v>
                </c:pt>
                <c:pt idx="30">
                  <c:v>270.50580000000002</c:v>
                </c:pt>
                <c:pt idx="31">
                  <c:v>280.68360000000001</c:v>
                </c:pt>
                <c:pt idx="32">
                  <c:v>290.70800000000003</c:v>
                </c:pt>
                <c:pt idx="33">
                  <c:v>300.93709999999999</c:v>
                </c:pt>
                <c:pt idx="34">
                  <c:v>311.08100000000002</c:v>
                </c:pt>
                <c:pt idx="35">
                  <c:v>321.31619999999998</c:v>
                </c:pt>
                <c:pt idx="36">
                  <c:v>331.52530000000002</c:v>
                </c:pt>
                <c:pt idx="37">
                  <c:v>341.6816</c:v>
                </c:pt>
                <c:pt idx="38">
                  <c:v>351.82330000000002</c:v>
                </c:pt>
                <c:pt idx="39">
                  <c:v>362.00279999999998</c:v>
                </c:pt>
                <c:pt idx="40">
                  <c:v>372.04300000000001</c:v>
                </c:pt>
                <c:pt idx="41">
                  <c:v>382.11950000000002</c:v>
                </c:pt>
                <c:pt idx="42">
                  <c:v>392.33179999999999</c:v>
                </c:pt>
                <c:pt idx="43">
                  <c:v>402.36810000000003</c:v>
                </c:pt>
                <c:pt idx="44">
                  <c:v>412.61329999999998</c:v>
                </c:pt>
                <c:pt idx="45">
                  <c:v>422.90410000000003</c:v>
                </c:pt>
                <c:pt idx="46">
                  <c:v>433.1807</c:v>
                </c:pt>
                <c:pt idx="47">
                  <c:v>443.2697</c:v>
                </c:pt>
                <c:pt idx="48">
                  <c:v>453.39</c:v>
                </c:pt>
                <c:pt idx="49">
                  <c:v>463.39609999999999</c:v>
                </c:pt>
                <c:pt idx="50">
                  <c:v>473.41809999999998</c:v>
                </c:pt>
                <c:pt idx="51">
                  <c:v>483.64389999999997</c:v>
                </c:pt>
                <c:pt idx="52">
                  <c:v>493.75720000000001</c:v>
                </c:pt>
                <c:pt idx="53">
                  <c:v>503.94189999999998</c:v>
                </c:pt>
                <c:pt idx="54">
                  <c:v>513.99419999999998</c:v>
                </c:pt>
                <c:pt idx="55">
                  <c:v>524.03150000000005</c:v>
                </c:pt>
                <c:pt idx="56">
                  <c:v>534.09270000000004</c:v>
                </c:pt>
                <c:pt idx="57">
                  <c:v>544.34169999999995</c:v>
                </c:pt>
                <c:pt idx="58">
                  <c:v>554.50919999999996</c:v>
                </c:pt>
                <c:pt idx="59">
                  <c:v>564.59820000000002</c:v>
                </c:pt>
                <c:pt idx="60">
                  <c:v>574.67510000000004</c:v>
                </c:pt>
                <c:pt idx="61">
                  <c:v>584.89350000000002</c:v>
                </c:pt>
                <c:pt idx="62">
                  <c:v>594.91610000000003</c:v>
                </c:pt>
                <c:pt idx="63">
                  <c:v>605.0249</c:v>
                </c:pt>
                <c:pt idx="64">
                  <c:v>615.23109999999997</c:v>
                </c:pt>
                <c:pt idx="65">
                  <c:v>625.38319999999999</c:v>
                </c:pt>
                <c:pt idx="66">
                  <c:v>635.42589999999996</c:v>
                </c:pt>
                <c:pt idx="67">
                  <c:v>645.45370000000003</c:v>
                </c:pt>
                <c:pt idx="68">
                  <c:v>655.47170000000006</c:v>
                </c:pt>
                <c:pt idx="69">
                  <c:v>665.5027</c:v>
                </c:pt>
                <c:pt idx="70">
                  <c:v>675.54840000000002</c:v>
                </c:pt>
                <c:pt idx="71">
                  <c:v>685.72519999999997</c:v>
                </c:pt>
                <c:pt idx="72">
                  <c:v>695.90909999999997</c:v>
                </c:pt>
                <c:pt idx="73">
                  <c:v>706.10170000000005</c:v>
                </c:pt>
                <c:pt idx="74">
                  <c:v>716.1028</c:v>
                </c:pt>
                <c:pt idx="75">
                  <c:v>726.28949999999998</c:v>
                </c:pt>
                <c:pt idx="76">
                  <c:v>736.33489999999995</c:v>
                </c:pt>
                <c:pt idx="77">
                  <c:v>746.38570000000004</c:v>
                </c:pt>
                <c:pt idx="78">
                  <c:v>756.59270000000004</c:v>
                </c:pt>
                <c:pt idx="79">
                  <c:v>766.81679999999994</c:v>
                </c:pt>
                <c:pt idx="80">
                  <c:v>776.99699999999996</c:v>
                </c:pt>
                <c:pt idx="81">
                  <c:v>787.02940000000001</c:v>
                </c:pt>
                <c:pt idx="82">
                  <c:v>797.22389999999996</c:v>
                </c:pt>
                <c:pt idx="83">
                  <c:v>807.37980000000005</c:v>
                </c:pt>
                <c:pt idx="84">
                  <c:v>817.59040000000005</c:v>
                </c:pt>
                <c:pt idx="85">
                  <c:v>827.7482</c:v>
                </c:pt>
                <c:pt idx="86">
                  <c:v>837.93780000000004</c:v>
                </c:pt>
                <c:pt idx="87">
                  <c:v>847.99869999999999</c:v>
                </c:pt>
                <c:pt idx="88">
                  <c:v>858.17319999999995</c:v>
                </c:pt>
                <c:pt idx="89">
                  <c:v>868.32230000000004</c:v>
                </c:pt>
                <c:pt idx="90">
                  <c:v>878.44159999999999</c:v>
                </c:pt>
                <c:pt idx="91">
                  <c:v>888.6028</c:v>
                </c:pt>
                <c:pt idx="92">
                  <c:v>898.83619999999996</c:v>
                </c:pt>
                <c:pt idx="93">
                  <c:v>909.05690000000004</c:v>
                </c:pt>
                <c:pt idx="94">
                  <c:v>919.09500000000003</c:v>
                </c:pt>
                <c:pt idx="95">
                  <c:v>929.13490000000002</c:v>
                </c:pt>
                <c:pt idx="96">
                  <c:v>939.30139999999994</c:v>
                </c:pt>
                <c:pt idx="97">
                  <c:v>949.41859999999997</c:v>
                </c:pt>
                <c:pt idx="98">
                  <c:v>959.53030000000001</c:v>
                </c:pt>
                <c:pt idx="99">
                  <c:v>969.66800000000001</c:v>
                </c:pt>
                <c:pt idx="100">
                  <c:v>979.82929999999999</c:v>
                </c:pt>
                <c:pt idx="101">
                  <c:v>989.42949999999996</c:v>
                </c:pt>
                <c:pt idx="102">
                  <c:v>999.4316</c:v>
                </c:pt>
                <c:pt idx="103">
                  <c:v>1009.471</c:v>
                </c:pt>
                <c:pt idx="104">
                  <c:v>1019.497</c:v>
                </c:pt>
                <c:pt idx="105">
                  <c:v>1029.617</c:v>
                </c:pt>
                <c:pt idx="106">
                  <c:v>1039.8510000000001</c:v>
                </c:pt>
                <c:pt idx="107">
                  <c:v>1050.0640000000001</c:v>
                </c:pt>
                <c:pt idx="108">
                  <c:v>1060.2470000000001</c:v>
                </c:pt>
                <c:pt idx="109">
                  <c:v>1070.4580000000001</c:v>
                </c:pt>
                <c:pt idx="110">
                  <c:v>1080.627</c:v>
                </c:pt>
                <c:pt idx="111">
                  <c:v>1090.742</c:v>
                </c:pt>
                <c:pt idx="112">
                  <c:v>1100.9159999999999</c:v>
                </c:pt>
                <c:pt idx="113">
                  <c:v>1110.202</c:v>
                </c:pt>
                <c:pt idx="114">
                  <c:v>1119.933</c:v>
                </c:pt>
                <c:pt idx="115">
                  <c:v>1130.171</c:v>
                </c:pt>
                <c:pt idx="116">
                  <c:v>1140.433</c:v>
                </c:pt>
                <c:pt idx="117">
                  <c:v>1150.577</c:v>
                </c:pt>
                <c:pt idx="118">
                  <c:v>1160.6120000000001</c:v>
                </c:pt>
                <c:pt idx="119">
                  <c:v>1170.7660000000001</c:v>
                </c:pt>
                <c:pt idx="120">
                  <c:v>1180.9169999999999</c:v>
                </c:pt>
                <c:pt idx="121">
                  <c:v>1189.596</c:v>
                </c:pt>
                <c:pt idx="122">
                  <c:v>1198.5999999999999</c:v>
                </c:pt>
                <c:pt idx="123">
                  <c:v>1207.172</c:v>
                </c:pt>
                <c:pt idx="124">
                  <c:v>1216.8820000000001</c:v>
                </c:pt>
                <c:pt idx="125">
                  <c:v>1226.9469999999999</c:v>
                </c:pt>
                <c:pt idx="126">
                  <c:v>1237.0509999999999</c:v>
                </c:pt>
                <c:pt idx="127">
                  <c:v>1246.1769999999999</c:v>
                </c:pt>
                <c:pt idx="128">
                  <c:v>1256.33</c:v>
                </c:pt>
                <c:pt idx="129">
                  <c:v>1266.367</c:v>
                </c:pt>
                <c:pt idx="130">
                  <c:v>1276.4490000000001</c:v>
                </c:pt>
                <c:pt idx="131">
                  <c:v>1285.702</c:v>
                </c:pt>
                <c:pt idx="132">
                  <c:v>1294.9190000000001</c:v>
                </c:pt>
                <c:pt idx="133">
                  <c:v>1304.49</c:v>
                </c:pt>
                <c:pt idx="134">
                  <c:v>1311.915</c:v>
                </c:pt>
                <c:pt idx="135">
                  <c:v>1322.133</c:v>
                </c:pt>
                <c:pt idx="136">
                  <c:v>1332.2539999999999</c:v>
                </c:pt>
                <c:pt idx="137">
                  <c:v>1342.318</c:v>
                </c:pt>
                <c:pt idx="138">
                  <c:v>1350.9349999999999</c:v>
                </c:pt>
                <c:pt idx="139">
                  <c:v>1361.0329999999999</c:v>
                </c:pt>
                <c:pt idx="140">
                  <c:v>1370.9649999999999</c:v>
                </c:pt>
                <c:pt idx="141">
                  <c:v>1381.0419999999999</c:v>
                </c:pt>
                <c:pt idx="142">
                  <c:v>1390.519</c:v>
                </c:pt>
                <c:pt idx="143">
                  <c:v>1400.511</c:v>
                </c:pt>
                <c:pt idx="144">
                  <c:v>1409.713</c:v>
                </c:pt>
                <c:pt idx="145">
                  <c:v>1418.722</c:v>
                </c:pt>
                <c:pt idx="146">
                  <c:v>1428.8979999999999</c:v>
                </c:pt>
                <c:pt idx="147">
                  <c:v>1438.252</c:v>
                </c:pt>
                <c:pt idx="148">
                  <c:v>1447.6559999999999</c:v>
                </c:pt>
                <c:pt idx="149">
                  <c:v>1456.896</c:v>
                </c:pt>
                <c:pt idx="150">
                  <c:v>1465.876</c:v>
                </c:pt>
                <c:pt idx="151">
                  <c:v>1475.77</c:v>
                </c:pt>
                <c:pt idx="152">
                  <c:v>1485.8720000000001</c:v>
                </c:pt>
                <c:pt idx="153">
                  <c:v>1495.3589999999999</c:v>
                </c:pt>
                <c:pt idx="154">
                  <c:v>1504.9</c:v>
                </c:pt>
                <c:pt idx="155">
                  <c:v>1511.2</c:v>
                </c:pt>
                <c:pt idx="156">
                  <c:v>1520.1569999999999</c:v>
                </c:pt>
                <c:pt idx="157">
                  <c:v>1528.68</c:v>
                </c:pt>
                <c:pt idx="158">
                  <c:v>1538.75</c:v>
                </c:pt>
                <c:pt idx="159">
                  <c:v>1547.377</c:v>
                </c:pt>
                <c:pt idx="160">
                  <c:v>1555.355</c:v>
                </c:pt>
                <c:pt idx="161">
                  <c:v>1565.405</c:v>
                </c:pt>
                <c:pt idx="162">
                  <c:v>1575.143</c:v>
                </c:pt>
                <c:pt idx="163">
                  <c:v>1584.8779999999999</c:v>
                </c:pt>
                <c:pt idx="164">
                  <c:v>1594.578</c:v>
                </c:pt>
                <c:pt idx="165">
                  <c:v>1602.1410000000001</c:v>
                </c:pt>
                <c:pt idx="166">
                  <c:v>1608.425</c:v>
                </c:pt>
                <c:pt idx="167">
                  <c:v>1618.617</c:v>
                </c:pt>
                <c:pt idx="168">
                  <c:v>1628.6869999999999</c:v>
                </c:pt>
                <c:pt idx="169">
                  <c:v>1636.645</c:v>
                </c:pt>
                <c:pt idx="170">
                  <c:v>1644.7819999999999</c:v>
                </c:pt>
                <c:pt idx="171">
                  <c:v>1654.19</c:v>
                </c:pt>
                <c:pt idx="172">
                  <c:v>1663.2940000000001</c:v>
                </c:pt>
                <c:pt idx="173">
                  <c:v>1672.8510000000001</c:v>
                </c:pt>
                <c:pt idx="174">
                  <c:v>1681.2739999999999</c:v>
                </c:pt>
                <c:pt idx="175">
                  <c:v>1691.2860000000001</c:v>
                </c:pt>
                <c:pt idx="176">
                  <c:v>1700.7860000000001</c:v>
                </c:pt>
                <c:pt idx="177">
                  <c:v>1709.528</c:v>
                </c:pt>
                <c:pt idx="178">
                  <c:v>1714.18</c:v>
                </c:pt>
                <c:pt idx="179">
                  <c:v>1724.2729999999999</c:v>
                </c:pt>
                <c:pt idx="180">
                  <c:v>1734.307</c:v>
                </c:pt>
                <c:pt idx="181">
                  <c:v>1744.2260000000001</c:v>
                </c:pt>
                <c:pt idx="182">
                  <c:v>1754.2329999999999</c:v>
                </c:pt>
                <c:pt idx="183">
                  <c:v>1761.9359999999999</c:v>
                </c:pt>
                <c:pt idx="184">
                  <c:v>1769.587</c:v>
                </c:pt>
                <c:pt idx="185">
                  <c:v>1776.0039999999999</c:v>
                </c:pt>
                <c:pt idx="186">
                  <c:v>1784.377</c:v>
                </c:pt>
                <c:pt idx="187">
                  <c:v>1792.9929999999999</c:v>
                </c:pt>
                <c:pt idx="188">
                  <c:v>1802.0360000000001</c:v>
                </c:pt>
                <c:pt idx="189">
                  <c:v>1812.248</c:v>
                </c:pt>
                <c:pt idx="190">
                  <c:v>1820.83</c:v>
                </c:pt>
                <c:pt idx="191">
                  <c:v>1829.095</c:v>
                </c:pt>
                <c:pt idx="192">
                  <c:v>1838.1369999999999</c:v>
                </c:pt>
                <c:pt idx="193">
                  <c:v>1846.6220000000001</c:v>
                </c:pt>
                <c:pt idx="194">
                  <c:v>1854.508</c:v>
                </c:pt>
                <c:pt idx="195">
                  <c:v>1862.0160000000001</c:v>
                </c:pt>
                <c:pt idx="196">
                  <c:v>1869.23</c:v>
                </c:pt>
                <c:pt idx="197">
                  <c:v>1878.998</c:v>
                </c:pt>
                <c:pt idx="198">
                  <c:v>1886.9079999999999</c:v>
                </c:pt>
                <c:pt idx="199">
                  <c:v>1894.742</c:v>
                </c:pt>
                <c:pt idx="200">
                  <c:v>1901.7570000000001</c:v>
                </c:pt>
                <c:pt idx="201">
                  <c:v>1909.2360000000001</c:v>
                </c:pt>
                <c:pt idx="202">
                  <c:v>1916.1669999999999</c:v>
                </c:pt>
                <c:pt idx="203">
                  <c:v>1925.7370000000001</c:v>
                </c:pt>
                <c:pt idx="204">
                  <c:v>1934.357</c:v>
                </c:pt>
                <c:pt idx="205">
                  <c:v>1942.104</c:v>
                </c:pt>
                <c:pt idx="206">
                  <c:v>1950.155</c:v>
                </c:pt>
                <c:pt idx="207">
                  <c:v>1957.825</c:v>
                </c:pt>
                <c:pt idx="208">
                  <c:v>1965.1669999999999</c:v>
                </c:pt>
                <c:pt idx="209">
                  <c:v>1973.31</c:v>
                </c:pt>
                <c:pt idx="210">
                  <c:v>1980.742</c:v>
                </c:pt>
                <c:pt idx="211">
                  <c:v>1987.826</c:v>
                </c:pt>
                <c:pt idx="212">
                  <c:v>1993.5060000000001</c:v>
                </c:pt>
                <c:pt idx="213">
                  <c:v>2000.328</c:v>
                </c:pt>
                <c:pt idx="214">
                  <c:v>2008.0840000000001</c:v>
                </c:pt>
                <c:pt idx="215">
                  <c:v>2015.098</c:v>
                </c:pt>
                <c:pt idx="216">
                  <c:v>2022.625</c:v>
                </c:pt>
                <c:pt idx="217">
                  <c:v>2029.559</c:v>
                </c:pt>
                <c:pt idx="218">
                  <c:v>2038.0350000000001</c:v>
                </c:pt>
                <c:pt idx="219">
                  <c:v>2047.01</c:v>
                </c:pt>
                <c:pt idx="220">
                  <c:v>2057.0909999999999</c:v>
                </c:pt>
                <c:pt idx="221">
                  <c:v>2066.2629999999999</c:v>
                </c:pt>
                <c:pt idx="222">
                  <c:v>2071.6840000000002</c:v>
                </c:pt>
                <c:pt idx="223">
                  <c:v>2077.2449999999999</c:v>
                </c:pt>
                <c:pt idx="224">
                  <c:v>2084.143</c:v>
                </c:pt>
                <c:pt idx="225">
                  <c:v>2090.5909999999999</c:v>
                </c:pt>
                <c:pt idx="226">
                  <c:v>2099.152</c:v>
                </c:pt>
                <c:pt idx="227">
                  <c:v>2108.12</c:v>
                </c:pt>
                <c:pt idx="228">
                  <c:v>2115.6579999999999</c:v>
                </c:pt>
                <c:pt idx="229">
                  <c:v>2125.1849999999999</c:v>
                </c:pt>
                <c:pt idx="230">
                  <c:v>2134.2370000000001</c:v>
                </c:pt>
                <c:pt idx="231">
                  <c:v>2141.6840000000002</c:v>
                </c:pt>
                <c:pt idx="232">
                  <c:v>2149.1819999999998</c:v>
                </c:pt>
                <c:pt idx="233">
                  <c:v>2155.23</c:v>
                </c:pt>
                <c:pt idx="234">
                  <c:v>2160.7800000000002</c:v>
                </c:pt>
                <c:pt idx="235">
                  <c:v>2167.1260000000002</c:v>
                </c:pt>
                <c:pt idx="236">
                  <c:v>2175.58</c:v>
                </c:pt>
                <c:pt idx="237">
                  <c:v>2181.288</c:v>
                </c:pt>
                <c:pt idx="238">
                  <c:v>2187.5700000000002</c:v>
                </c:pt>
                <c:pt idx="239">
                  <c:v>2193.5650000000001</c:v>
                </c:pt>
                <c:pt idx="240">
                  <c:v>2201.453</c:v>
                </c:pt>
                <c:pt idx="241">
                  <c:v>2211.4760000000001</c:v>
                </c:pt>
                <c:pt idx="242">
                  <c:v>2219.5390000000002</c:v>
                </c:pt>
                <c:pt idx="243">
                  <c:v>2226.6260000000002</c:v>
                </c:pt>
                <c:pt idx="244">
                  <c:v>2235.6930000000002</c:v>
                </c:pt>
                <c:pt idx="245">
                  <c:v>2242.413</c:v>
                </c:pt>
                <c:pt idx="246">
                  <c:v>2247.846</c:v>
                </c:pt>
                <c:pt idx="247">
                  <c:v>2258.0920000000001</c:v>
                </c:pt>
                <c:pt idx="248">
                  <c:v>2267.7429999999999</c:v>
                </c:pt>
                <c:pt idx="249">
                  <c:v>2275.4560000000001</c:v>
                </c:pt>
                <c:pt idx="250">
                  <c:v>2284.0010000000002</c:v>
                </c:pt>
                <c:pt idx="251">
                  <c:v>2289.7919999999999</c:v>
                </c:pt>
                <c:pt idx="252">
                  <c:v>2298.1280000000002</c:v>
                </c:pt>
                <c:pt idx="253">
                  <c:v>2304.9920000000002</c:v>
                </c:pt>
                <c:pt idx="254">
                  <c:v>2311.1840000000002</c:v>
                </c:pt>
                <c:pt idx="255">
                  <c:v>2319.3389999999999</c:v>
                </c:pt>
                <c:pt idx="256">
                  <c:v>2328.6219999999998</c:v>
                </c:pt>
                <c:pt idx="257">
                  <c:v>2336.105</c:v>
                </c:pt>
                <c:pt idx="258">
                  <c:v>2342.6759999999999</c:v>
                </c:pt>
                <c:pt idx="259">
                  <c:v>2347.8409999999999</c:v>
                </c:pt>
                <c:pt idx="260">
                  <c:v>2353.627</c:v>
                </c:pt>
                <c:pt idx="261">
                  <c:v>2361.7730000000001</c:v>
                </c:pt>
                <c:pt idx="262">
                  <c:v>2370.174</c:v>
                </c:pt>
                <c:pt idx="263">
                  <c:v>2376.884</c:v>
                </c:pt>
                <c:pt idx="264">
                  <c:v>2385.12</c:v>
                </c:pt>
                <c:pt idx="265">
                  <c:v>2393.922</c:v>
                </c:pt>
                <c:pt idx="266">
                  <c:v>2401.288</c:v>
                </c:pt>
                <c:pt idx="267">
                  <c:v>2408.1149999999998</c:v>
                </c:pt>
                <c:pt idx="268">
                  <c:v>2414.529</c:v>
                </c:pt>
                <c:pt idx="269">
                  <c:v>2421.5839999999998</c:v>
                </c:pt>
                <c:pt idx="270">
                  <c:v>2428.0129999999999</c:v>
                </c:pt>
                <c:pt idx="271">
                  <c:v>2433.7579999999998</c:v>
                </c:pt>
                <c:pt idx="272">
                  <c:v>2441.0100000000002</c:v>
                </c:pt>
                <c:pt idx="273">
                  <c:v>2449.2719999999999</c:v>
                </c:pt>
                <c:pt idx="274">
                  <c:v>2458.866</c:v>
                </c:pt>
                <c:pt idx="275">
                  <c:v>2465.877</c:v>
                </c:pt>
                <c:pt idx="276">
                  <c:v>2474.1619999999998</c:v>
                </c:pt>
                <c:pt idx="277">
                  <c:v>2480.5549999999998</c:v>
                </c:pt>
                <c:pt idx="278">
                  <c:v>2386.5509999999999</c:v>
                </c:pt>
                <c:pt idx="279">
                  <c:v>2386.904</c:v>
                </c:pt>
                <c:pt idx="280">
                  <c:v>2386.6390000000001</c:v>
                </c:pt>
                <c:pt idx="281">
                  <c:v>2386.8090000000002</c:v>
                </c:pt>
                <c:pt idx="282">
                  <c:v>2386.962</c:v>
                </c:pt>
                <c:pt idx="283">
                  <c:v>2387.0079999999998</c:v>
                </c:pt>
                <c:pt idx="284">
                  <c:v>2387.1610000000001</c:v>
                </c:pt>
                <c:pt idx="285">
                  <c:v>2387.3850000000002</c:v>
                </c:pt>
                <c:pt idx="286">
                  <c:v>2387.8980000000001</c:v>
                </c:pt>
                <c:pt idx="287">
                  <c:v>2394.6170000000002</c:v>
                </c:pt>
                <c:pt idx="288">
                  <c:v>2404.9380000000001</c:v>
                </c:pt>
                <c:pt idx="289">
                  <c:v>2415.3539999999998</c:v>
                </c:pt>
                <c:pt idx="290">
                  <c:v>2425.8589999999999</c:v>
                </c:pt>
                <c:pt idx="291">
                  <c:v>2435.9969999999998</c:v>
                </c:pt>
                <c:pt idx="292">
                  <c:v>2446.2579999999998</c:v>
                </c:pt>
                <c:pt idx="293">
                  <c:v>2456.7429999999999</c:v>
                </c:pt>
                <c:pt idx="294">
                  <c:v>2467.0709999999999</c:v>
                </c:pt>
                <c:pt idx="295">
                  <c:v>2477.4639999999999</c:v>
                </c:pt>
                <c:pt idx="296">
                  <c:v>2487.8389999999999</c:v>
                </c:pt>
                <c:pt idx="297">
                  <c:v>2498.5709999999999</c:v>
                </c:pt>
                <c:pt idx="298">
                  <c:v>2509.0300000000002</c:v>
                </c:pt>
                <c:pt idx="299">
                  <c:v>2519.5500000000002</c:v>
                </c:pt>
                <c:pt idx="300">
                  <c:v>2529.6999999999998</c:v>
                </c:pt>
                <c:pt idx="301">
                  <c:v>2539.933</c:v>
                </c:pt>
                <c:pt idx="302">
                  <c:v>2550.48</c:v>
                </c:pt>
                <c:pt idx="303">
                  <c:v>2561.0250000000001</c:v>
                </c:pt>
                <c:pt idx="304">
                  <c:v>2571.3710000000001</c:v>
                </c:pt>
                <c:pt idx="305">
                  <c:v>2581.5390000000002</c:v>
                </c:pt>
                <c:pt idx="306">
                  <c:v>2591.6590000000001</c:v>
                </c:pt>
                <c:pt idx="307">
                  <c:v>2601.877</c:v>
                </c:pt>
                <c:pt idx="308">
                  <c:v>2612.011</c:v>
                </c:pt>
                <c:pt idx="309">
                  <c:v>2622.2489999999998</c:v>
                </c:pt>
                <c:pt idx="310">
                  <c:v>2632.0189999999998</c:v>
                </c:pt>
                <c:pt idx="311">
                  <c:v>2637.1089999999999</c:v>
                </c:pt>
                <c:pt idx="312">
                  <c:v>2642.3339999999998</c:v>
                </c:pt>
                <c:pt idx="313">
                  <c:v>2650.0949999999998</c:v>
                </c:pt>
                <c:pt idx="314">
                  <c:v>2655.33</c:v>
                </c:pt>
                <c:pt idx="315">
                  <c:v>2663.7950000000001</c:v>
                </c:pt>
                <c:pt idx="316">
                  <c:v>2669.48</c:v>
                </c:pt>
                <c:pt idx="317">
                  <c:v>2675.9459999999999</c:v>
                </c:pt>
                <c:pt idx="318">
                  <c:v>2681.2570000000001</c:v>
                </c:pt>
                <c:pt idx="319">
                  <c:v>2685.4189999999999</c:v>
                </c:pt>
                <c:pt idx="320">
                  <c:v>2690.5369999999998</c:v>
                </c:pt>
                <c:pt idx="321">
                  <c:v>2699.4029999999998</c:v>
                </c:pt>
                <c:pt idx="322">
                  <c:v>2708.288</c:v>
                </c:pt>
                <c:pt idx="323">
                  <c:v>2715.0079999999998</c:v>
                </c:pt>
                <c:pt idx="324">
                  <c:v>2723.21</c:v>
                </c:pt>
                <c:pt idx="325">
                  <c:v>2731.3229999999999</c:v>
                </c:pt>
                <c:pt idx="326">
                  <c:v>2738.2</c:v>
                </c:pt>
                <c:pt idx="327">
                  <c:v>2744.009</c:v>
                </c:pt>
                <c:pt idx="328">
                  <c:v>2752.2559999999999</c:v>
                </c:pt>
                <c:pt idx="329">
                  <c:v>2758.8809999999999</c:v>
                </c:pt>
                <c:pt idx="330">
                  <c:v>2767.105</c:v>
                </c:pt>
                <c:pt idx="331">
                  <c:v>2777.1559999999999</c:v>
                </c:pt>
                <c:pt idx="332">
                  <c:v>2784.75</c:v>
                </c:pt>
                <c:pt idx="333">
                  <c:v>2791.3780000000002</c:v>
                </c:pt>
                <c:pt idx="334">
                  <c:v>2796.5520000000001</c:v>
                </c:pt>
                <c:pt idx="335">
                  <c:v>2802.88</c:v>
                </c:pt>
                <c:pt idx="336">
                  <c:v>2810.2710000000002</c:v>
                </c:pt>
                <c:pt idx="337">
                  <c:v>2818.413</c:v>
                </c:pt>
                <c:pt idx="338">
                  <c:v>2825.8449999999998</c:v>
                </c:pt>
                <c:pt idx="339">
                  <c:v>2833.6610000000001</c:v>
                </c:pt>
                <c:pt idx="340">
                  <c:v>2839.4279999999999</c:v>
                </c:pt>
                <c:pt idx="341">
                  <c:v>2845.5140000000001</c:v>
                </c:pt>
                <c:pt idx="342">
                  <c:v>2853.3870000000002</c:v>
                </c:pt>
                <c:pt idx="343">
                  <c:v>2861.9259999999999</c:v>
                </c:pt>
                <c:pt idx="344">
                  <c:v>2867.3989999999999</c:v>
                </c:pt>
                <c:pt idx="345">
                  <c:v>2873.8679999999999</c:v>
                </c:pt>
                <c:pt idx="346">
                  <c:v>2879.53</c:v>
                </c:pt>
                <c:pt idx="347">
                  <c:v>2888.7809999999999</c:v>
                </c:pt>
                <c:pt idx="348">
                  <c:v>2897.1039999999998</c:v>
                </c:pt>
                <c:pt idx="349">
                  <c:v>2904.681</c:v>
                </c:pt>
                <c:pt idx="350">
                  <c:v>2912.1970000000001</c:v>
                </c:pt>
                <c:pt idx="351">
                  <c:v>2916.6460000000002</c:v>
                </c:pt>
                <c:pt idx="352">
                  <c:v>2925.8820000000001</c:v>
                </c:pt>
                <c:pt idx="353">
                  <c:v>2936.0590000000002</c:v>
                </c:pt>
                <c:pt idx="354">
                  <c:v>2943.8850000000002</c:v>
                </c:pt>
                <c:pt idx="355">
                  <c:v>2949.4169999999999</c:v>
                </c:pt>
                <c:pt idx="356">
                  <c:v>2957.1950000000002</c:v>
                </c:pt>
                <c:pt idx="357">
                  <c:v>2963.944</c:v>
                </c:pt>
                <c:pt idx="358">
                  <c:v>2971.239</c:v>
                </c:pt>
                <c:pt idx="359">
                  <c:v>2979.2979999999998</c:v>
                </c:pt>
                <c:pt idx="360">
                  <c:v>2987.529</c:v>
                </c:pt>
                <c:pt idx="361">
                  <c:v>2994.165</c:v>
                </c:pt>
                <c:pt idx="362">
                  <c:v>3002.5219999999999</c:v>
                </c:pt>
                <c:pt idx="363">
                  <c:v>3006.9760000000001</c:v>
                </c:pt>
                <c:pt idx="364">
                  <c:v>3013.3490000000002</c:v>
                </c:pt>
                <c:pt idx="365">
                  <c:v>3023.4580000000001</c:v>
                </c:pt>
                <c:pt idx="366">
                  <c:v>3032.0329999999999</c:v>
                </c:pt>
                <c:pt idx="367">
                  <c:v>3041.8960000000002</c:v>
                </c:pt>
                <c:pt idx="368">
                  <c:v>3048.4490000000001</c:v>
                </c:pt>
                <c:pt idx="369">
                  <c:v>3055.3519999999999</c:v>
                </c:pt>
                <c:pt idx="370">
                  <c:v>3061.5650000000001</c:v>
                </c:pt>
                <c:pt idx="371">
                  <c:v>3069.866</c:v>
                </c:pt>
                <c:pt idx="372">
                  <c:v>3075.8710000000001</c:v>
                </c:pt>
                <c:pt idx="373">
                  <c:v>3085.6709999999998</c:v>
                </c:pt>
                <c:pt idx="374">
                  <c:v>3095.0859999999998</c:v>
                </c:pt>
                <c:pt idx="375">
                  <c:v>3101.828</c:v>
                </c:pt>
                <c:pt idx="376">
                  <c:v>3110.123</c:v>
                </c:pt>
                <c:pt idx="377">
                  <c:v>3116.6370000000002</c:v>
                </c:pt>
                <c:pt idx="378">
                  <c:v>3123.011</c:v>
                </c:pt>
                <c:pt idx="379">
                  <c:v>3131.636</c:v>
                </c:pt>
                <c:pt idx="380">
                  <c:v>3137.11</c:v>
                </c:pt>
                <c:pt idx="381">
                  <c:v>3143.94</c:v>
                </c:pt>
                <c:pt idx="382">
                  <c:v>3154.0169999999998</c:v>
                </c:pt>
                <c:pt idx="383">
                  <c:v>3164.0889999999999</c:v>
                </c:pt>
                <c:pt idx="384">
                  <c:v>3170.2150000000001</c:v>
                </c:pt>
                <c:pt idx="385">
                  <c:v>3177.0590000000002</c:v>
                </c:pt>
                <c:pt idx="386">
                  <c:v>3183.5430000000001</c:v>
                </c:pt>
                <c:pt idx="387">
                  <c:v>3193.6149999999998</c:v>
                </c:pt>
                <c:pt idx="388">
                  <c:v>3203.4580000000001</c:v>
                </c:pt>
                <c:pt idx="389">
                  <c:v>3208.752</c:v>
                </c:pt>
                <c:pt idx="390">
                  <c:v>3215.39</c:v>
                </c:pt>
                <c:pt idx="391">
                  <c:v>3224.85</c:v>
                </c:pt>
                <c:pt idx="392">
                  <c:v>3232.41</c:v>
                </c:pt>
                <c:pt idx="393">
                  <c:v>3239.3679999999999</c:v>
                </c:pt>
                <c:pt idx="394">
                  <c:v>3245.3090000000002</c:v>
                </c:pt>
                <c:pt idx="395">
                  <c:v>3251.413</c:v>
                </c:pt>
                <c:pt idx="396">
                  <c:v>3256.5410000000002</c:v>
                </c:pt>
                <c:pt idx="397">
                  <c:v>3264.2440000000001</c:v>
                </c:pt>
                <c:pt idx="398">
                  <c:v>3273.5970000000002</c:v>
                </c:pt>
                <c:pt idx="399">
                  <c:v>3280.9079999999999</c:v>
                </c:pt>
                <c:pt idx="400">
                  <c:v>3287.5909999999999</c:v>
                </c:pt>
                <c:pt idx="401">
                  <c:v>3293.4749999999999</c:v>
                </c:pt>
                <c:pt idx="402">
                  <c:v>3301.6170000000002</c:v>
                </c:pt>
                <c:pt idx="403">
                  <c:v>3311.6840000000002</c:v>
                </c:pt>
                <c:pt idx="404">
                  <c:v>3321.3910000000001</c:v>
                </c:pt>
                <c:pt idx="405">
                  <c:v>3331.5390000000002</c:v>
                </c:pt>
                <c:pt idx="406">
                  <c:v>3338.3609999999999</c:v>
                </c:pt>
                <c:pt idx="407">
                  <c:v>3343.799</c:v>
                </c:pt>
                <c:pt idx="408">
                  <c:v>3349.7669999999998</c:v>
                </c:pt>
                <c:pt idx="409">
                  <c:v>3355.808</c:v>
                </c:pt>
                <c:pt idx="410">
                  <c:v>3364.076</c:v>
                </c:pt>
                <c:pt idx="411">
                  <c:v>3372.6840000000002</c:v>
                </c:pt>
                <c:pt idx="412">
                  <c:v>3381.587</c:v>
                </c:pt>
                <c:pt idx="413">
                  <c:v>3391.7570000000001</c:v>
                </c:pt>
                <c:pt idx="414">
                  <c:v>3401.2710000000002</c:v>
                </c:pt>
                <c:pt idx="415">
                  <c:v>3407.5610000000001</c:v>
                </c:pt>
                <c:pt idx="416">
                  <c:v>3411.85</c:v>
                </c:pt>
                <c:pt idx="417">
                  <c:v>3419.0050000000001</c:v>
                </c:pt>
                <c:pt idx="418">
                  <c:v>3425.3739999999998</c:v>
                </c:pt>
                <c:pt idx="419">
                  <c:v>3432.9749999999999</c:v>
                </c:pt>
                <c:pt idx="420">
                  <c:v>3440.9969999999998</c:v>
                </c:pt>
                <c:pt idx="421">
                  <c:v>3448.4569999999999</c:v>
                </c:pt>
                <c:pt idx="422">
                  <c:v>3453.915</c:v>
                </c:pt>
                <c:pt idx="423">
                  <c:v>3460.7370000000001</c:v>
                </c:pt>
                <c:pt idx="424">
                  <c:v>3468.114</c:v>
                </c:pt>
                <c:pt idx="425">
                  <c:v>3478.1480000000001</c:v>
                </c:pt>
                <c:pt idx="426">
                  <c:v>3487.1790000000001</c:v>
                </c:pt>
                <c:pt idx="427">
                  <c:v>3496.7339999999999</c:v>
                </c:pt>
                <c:pt idx="428">
                  <c:v>3504.011</c:v>
                </c:pt>
                <c:pt idx="429">
                  <c:v>3510.41</c:v>
                </c:pt>
                <c:pt idx="430">
                  <c:v>3515.2849999999999</c:v>
                </c:pt>
                <c:pt idx="431">
                  <c:v>3523.683</c:v>
                </c:pt>
                <c:pt idx="432">
                  <c:v>3533.855</c:v>
                </c:pt>
                <c:pt idx="433">
                  <c:v>3543.866</c:v>
                </c:pt>
                <c:pt idx="434">
                  <c:v>3551.252</c:v>
                </c:pt>
                <c:pt idx="435">
                  <c:v>3559.0259999999998</c:v>
                </c:pt>
                <c:pt idx="436">
                  <c:v>3566.4050000000002</c:v>
                </c:pt>
                <c:pt idx="437">
                  <c:v>3569.12</c:v>
                </c:pt>
                <c:pt idx="438">
                  <c:v>3574.5880000000002</c:v>
                </c:pt>
                <c:pt idx="439">
                  <c:v>3580.8809999999999</c:v>
                </c:pt>
                <c:pt idx="440">
                  <c:v>3591.0770000000002</c:v>
                </c:pt>
                <c:pt idx="441">
                  <c:v>3600.98</c:v>
                </c:pt>
                <c:pt idx="442">
                  <c:v>3609.0509999999999</c:v>
                </c:pt>
                <c:pt idx="443">
                  <c:v>3614.71</c:v>
                </c:pt>
                <c:pt idx="444">
                  <c:v>3621.6550000000002</c:v>
                </c:pt>
                <c:pt idx="445">
                  <c:v>3627.9609999999998</c:v>
                </c:pt>
                <c:pt idx="446">
                  <c:v>3636.107</c:v>
                </c:pt>
                <c:pt idx="447">
                  <c:v>3642.797</c:v>
                </c:pt>
                <c:pt idx="448">
                  <c:v>3651.1010000000001</c:v>
                </c:pt>
                <c:pt idx="449">
                  <c:v>3659.413</c:v>
                </c:pt>
                <c:pt idx="450">
                  <c:v>3667.9279999999999</c:v>
                </c:pt>
                <c:pt idx="451">
                  <c:v>3675.1309999999999</c:v>
                </c:pt>
                <c:pt idx="452">
                  <c:v>3683.5450000000001</c:v>
                </c:pt>
                <c:pt idx="453">
                  <c:v>3690.6759999999999</c:v>
                </c:pt>
                <c:pt idx="454">
                  <c:v>3697.1289999999999</c:v>
                </c:pt>
                <c:pt idx="455">
                  <c:v>3702.91</c:v>
                </c:pt>
                <c:pt idx="456">
                  <c:v>3709.1280000000002</c:v>
                </c:pt>
                <c:pt idx="457">
                  <c:v>3716.5909999999999</c:v>
                </c:pt>
                <c:pt idx="458">
                  <c:v>3724.8980000000001</c:v>
                </c:pt>
                <c:pt idx="459">
                  <c:v>3734.3009999999999</c:v>
                </c:pt>
                <c:pt idx="460">
                  <c:v>3740.9560000000001</c:v>
                </c:pt>
                <c:pt idx="461">
                  <c:v>3750.9989999999998</c:v>
                </c:pt>
                <c:pt idx="462">
                  <c:v>3760.3130000000001</c:v>
                </c:pt>
                <c:pt idx="463">
                  <c:v>3767.9940000000001</c:v>
                </c:pt>
                <c:pt idx="464">
                  <c:v>3775.51</c:v>
                </c:pt>
                <c:pt idx="465">
                  <c:v>3783.69</c:v>
                </c:pt>
                <c:pt idx="466">
                  <c:v>3790.52</c:v>
                </c:pt>
                <c:pt idx="467">
                  <c:v>3795.8339999999998</c:v>
                </c:pt>
                <c:pt idx="468">
                  <c:v>3802.43</c:v>
                </c:pt>
                <c:pt idx="469">
                  <c:v>3811.607</c:v>
                </c:pt>
                <c:pt idx="470">
                  <c:v>3820.13</c:v>
                </c:pt>
                <c:pt idx="471">
                  <c:v>3829.5320000000002</c:v>
                </c:pt>
                <c:pt idx="472">
                  <c:v>3839.29</c:v>
                </c:pt>
                <c:pt idx="473">
                  <c:v>3846.7939999999999</c:v>
                </c:pt>
                <c:pt idx="474">
                  <c:v>3852.8870000000002</c:v>
                </c:pt>
                <c:pt idx="475">
                  <c:v>3860.0140000000001</c:v>
                </c:pt>
                <c:pt idx="476">
                  <c:v>3865.808</c:v>
                </c:pt>
                <c:pt idx="477">
                  <c:v>3871.9789999999998</c:v>
                </c:pt>
                <c:pt idx="478">
                  <c:v>3881.2829999999999</c:v>
                </c:pt>
                <c:pt idx="479">
                  <c:v>3888.9119999999998</c:v>
                </c:pt>
                <c:pt idx="480">
                  <c:v>3895.4740000000002</c:v>
                </c:pt>
                <c:pt idx="481">
                  <c:v>3902.721</c:v>
                </c:pt>
                <c:pt idx="482">
                  <c:v>3912.4</c:v>
                </c:pt>
                <c:pt idx="483">
                  <c:v>3920.4540000000002</c:v>
                </c:pt>
                <c:pt idx="484">
                  <c:v>3928.0160000000001</c:v>
                </c:pt>
                <c:pt idx="485">
                  <c:v>3936.2150000000001</c:v>
                </c:pt>
                <c:pt idx="486">
                  <c:v>3944.384</c:v>
                </c:pt>
                <c:pt idx="487">
                  <c:v>3949.79</c:v>
                </c:pt>
                <c:pt idx="488">
                  <c:v>3959.6689999999999</c:v>
                </c:pt>
                <c:pt idx="489">
                  <c:v>3969.7919999999999</c:v>
                </c:pt>
                <c:pt idx="490">
                  <c:v>3977.0880000000002</c:v>
                </c:pt>
                <c:pt idx="491">
                  <c:v>3984.2930000000001</c:v>
                </c:pt>
                <c:pt idx="492">
                  <c:v>3992.819</c:v>
                </c:pt>
                <c:pt idx="493">
                  <c:v>4001.357</c:v>
                </c:pt>
                <c:pt idx="494">
                  <c:v>4009.21</c:v>
                </c:pt>
                <c:pt idx="495">
                  <c:v>4017.8620000000001</c:v>
                </c:pt>
                <c:pt idx="496">
                  <c:v>4025.096</c:v>
                </c:pt>
                <c:pt idx="497">
                  <c:v>4031.2370000000001</c:v>
                </c:pt>
                <c:pt idx="498">
                  <c:v>4040.4780000000001</c:v>
                </c:pt>
                <c:pt idx="499">
                  <c:v>4049.4</c:v>
                </c:pt>
                <c:pt idx="500">
                  <c:v>4057.2550000000001</c:v>
                </c:pt>
                <c:pt idx="501">
                  <c:v>4064.8380000000002</c:v>
                </c:pt>
                <c:pt idx="502">
                  <c:v>4071.047</c:v>
                </c:pt>
                <c:pt idx="503">
                  <c:v>4077.8649999999998</c:v>
                </c:pt>
                <c:pt idx="504">
                  <c:v>4085.248</c:v>
                </c:pt>
                <c:pt idx="505">
                  <c:v>4093.4609999999998</c:v>
                </c:pt>
                <c:pt idx="506">
                  <c:v>4101.0230000000001</c:v>
                </c:pt>
                <c:pt idx="507">
                  <c:v>4108.7700000000004</c:v>
                </c:pt>
                <c:pt idx="508">
                  <c:v>4113.8850000000002</c:v>
                </c:pt>
                <c:pt idx="509">
                  <c:v>4121.4009999999998</c:v>
                </c:pt>
                <c:pt idx="510">
                  <c:v>4131.5529999999999</c:v>
                </c:pt>
                <c:pt idx="511">
                  <c:v>4139.7030000000004</c:v>
                </c:pt>
                <c:pt idx="512">
                  <c:v>4145.88</c:v>
                </c:pt>
                <c:pt idx="513">
                  <c:v>4154.7219999999998</c:v>
                </c:pt>
                <c:pt idx="514">
                  <c:v>4164.7269999999999</c:v>
                </c:pt>
                <c:pt idx="515">
                  <c:v>4172.7860000000001</c:v>
                </c:pt>
                <c:pt idx="516">
                  <c:v>4181.1130000000003</c:v>
                </c:pt>
                <c:pt idx="517">
                  <c:v>4189.28</c:v>
                </c:pt>
                <c:pt idx="518">
                  <c:v>4192.6570000000002</c:v>
                </c:pt>
                <c:pt idx="519">
                  <c:v>4201.2709999999997</c:v>
                </c:pt>
                <c:pt idx="520">
                  <c:v>4211.2910000000002</c:v>
                </c:pt>
                <c:pt idx="521">
                  <c:v>4221.4380000000001</c:v>
                </c:pt>
                <c:pt idx="522">
                  <c:v>4226.8909999999996</c:v>
                </c:pt>
                <c:pt idx="523">
                  <c:v>4234.7650000000003</c:v>
                </c:pt>
                <c:pt idx="524">
                  <c:v>4242.6379999999999</c:v>
                </c:pt>
                <c:pt idx="525">
                  <c:v>4250.9210000000003</c:v>
                </c:pt>
                <c:pt idx="526">
                  <c:v>4256.6819999999998</c:v>
                </c:pt>
                <c:pt idx="527">
                  <c:v>4264.5190000000002</c:v>
                </c:pt>
                <c:pt idx="528">
                  <c:v>4271.848</c:v>
                </c:pt>
                <c:pt idx="529">
                  <c:v>4280.01</c:v>
                </c:pt>
                <c:pt idx="530">
                  <c:v>4285.3670000000002</c:v>
                </c:pt>
                <c:pt idx="531">
                  <c:v>4290.5990000000002</c:v>
                </c:pt>
                <c:pt idx="532">
                  <c:v>4300.6080000000002</c:v>
                </c:pt>
                <c:pt idx="533">
                  <c:v>4310.6679999999997</c:v>
                </c:pt>
                <c:pt idx="534">
                  <c:v>4320.16</c:v>
                </c:pt>
                <c:pt idx="535">
                  <c:v>4330.1890000000003</c:v>
                </c:pt>
                <c:pt idx="536">
                  <c:v>4336.9539999999997</c:v>
                </c:pt>
                <c:pt idx="537">
                  <c:v>4343.2520000000004</c:v>
                </c:pt>
                <c:pt idx="538">
                  <c:v>4349.25</c:v>
                </c:pt>
                <c:pt idx="539">
                  <c:v>4355.9080000000004</c:v>
                </c:pt>
                <c:pt idx="540">
                  <c:v>4363.4570000000003</c:v>
                </c:pt>
                <c:pt idx="541">
                  <c:v>4373.6890000000003</c:v>
                </c:pt>
                <c:pt idx="542">
                  <c:v>4383.6559999999999</c:v>
                </c:pt>
                <c:pt idx="543">
                  <c:v>4392.4440000000004</c:v>
                </c:pt>
                <c:pt idx="544">
                  <c:v>4399.0550000000003</c:v>
                </c:pt>
                <c:pt idx="545">
                  <c:v>4406.4040000000005</c:v>
                </c:pt>
                <c:pt idx="546">
                  <c:v>4411.6319999999996</c:v>
                </c:pt>
                <c:pt idx="547">
                  <c:v>4419.6819999999998</c:v>
                </c:pt>
                <c:pt idx="548">
                  <c:v>4426.8090000000002</c:v>
                </c:pt>
                <c:pt idx="549">
                  <c:v>4433.567</c:v>
                </c:pt>
                <c:pt idx="550">
                  <c:v>4442.951</c:v>
                </c:pt>
                <c:pt idx="551">
                  <c:v>4452.4480000000003</c:v>
                </c:pt>
                <c:pt idx="552">
                  <c:v>4459.4560000000001</c:v>
                </c:pt>
                <c:pt idx="553">
                  <c:v>4467.3289999999997</c:v>
                </c:pt>
                <c:pt idx="554">
                  <c:v>4471.134</c:v>
                </c:pt>
                <c:pt idx="555">
                  <c:v>4478.5010000000002</c:v>
                </c:pt>
                <c:pt idx="556">
                  <c:v>4488.5990000000002</c:v>
                </c:pt>
                <c:pt idx="557">
                  <c:v>4497.1750000000002</c:v>
                </c:pt>
                <c:pt idx="558">
                  <c:v>4505.2879999999996</c:v>
                </c:pt>
                <c:pt idx="559">
                  <c:v>4515.299</c:v>
                </c:pt>
                <c:pt idx="560">
                  <c:v>4522.7910000000002</c:v>
                </c:pt>
                <c:pt idx="561">
                  <c:v>4529.8919999999998</c:v>
                </c:pt>
                <c:pt idx="562">
                  <c:v>4537.1329999999998</c:v>
                </c:pt>
                <c:pt idx="563">
                  <c:v>4545.6980000000003</c:v>
                </c:pt>
                <c:pt idx="564">
                  <c:v>4552.7299999999996</c:v>
                </c:pt>
                <c:pt idx="565">
                  <c:v>4559.0069999999996</c:v>
                </c:pt>
                <c:pt idx="566">
                  <c:v>4565.5249999999996</c:v>
                </c:pt>
                <c:pt idx="567">
                  <c:v>4573.6629999999996</c:v>
                </c:pt>
                <c:pt idx="568">
                  <c:v>4581.9350000000004</c:v>
                </c:pt>
                <c:pt idx="569">
                  <c:v>4589.1350000000002</c:v>
                </c:pt>
                <c:pt idx="570">
                  <c:v>4596.6899999999996</c:v>
                </c:pt>
                <c:pt idx="571">
                  <c:v>4606.8239999999996</c:v>
                </c:pt>
                <c:pt idx="572">
                  <c:v>4617.0140000000001</c:v>
                </c:pt>
                <c:pt idx="573">
                  <c:v>4627.0950000000003</c:v>
                </c:pt>
                <c:pt idx="574">
                  <c:v>4636.3379999999997</c:v>
                </c:pt>
                <c:pt idx="575">
                  <c:v>4643.3620000000001</c:v>
                </c:pt>
                <c:pt idx="576">
                  <c:v>4648.2030000000004</c:v>
                </c:pt>
                <c:pt idx="577">
                  <c:v>4654.1080000000002</c:v>
                </c:pt>
                <c:pt idx="578">
                  <c:v>4659.3810000000003</c:v>
                </c:pt>
                <c:pt idx="579">
                  <c:v>4668.9589999999998</c:v>
                </c:pt>
                <c:pt idx="580">
                  <c:v>4677.8429999999998</c:v>
                </c:pt>
                <c:pt idx="581">
                  <c:v>4686.415</c:v>
                </c:pt>
                <c:pt idx="582">
                  <c:v>4695.424</c:v>
                </c:pt>
                <c:pt idx="583">
                  <c:v>4705.4679999999998</c:v>
                </c:pt>
                <c:pt idx="584">
                  <c:v>4714.1139999999996</c:v>
                </c:pt>
                <c:pt idx="585">
                  <c:v>4720.8850000000002</c:v>
                </c:pt>
                <c:pt idx="586">
                  <c:v>4727.4719999999998</c:v>
                </c:pt>
                <c:pt idx="587">
                  <c:v>4733.6139999999996</c:v>
                </c:pt>
                <c:pt idx="588">
                  <c:v>4741.2650000000003</c:v>
                </c:pt>
                <c:pt idx="589">
                  <c:v>4749.2889999999998</c:v>
                </c:pt>
                <c:pt idx="590">
                  <c:v>4755.857</c:v>
                </c:pt>
                <c:pt idx="591">
                  <c:v>4764.0600000000004</c:v>
                </c:pt>
                <c:pt idx="592">
                  <c:v>4769.8819999999996</c:v>
                </c:pt>
                <c:pt idx="593">
                  <c:v>4778.7309999999998</c:v>
                </c:pt>
                <c:pt idx="594">
                  <c:v>4788.8639999999996</c:v>
                </c:pt>
                <c:pt idx="595">
                  <c:v>4797.6490000000003</c:v>
                </c:pt>
                <c:pt idx="596">
                  <c:v>4807.3329999999996</c:v>
                </c:pt>
                <c:pt idx="597">
                  <c:v>4817.1130000000003</c:v>
                </c:pt>
                <c:pt idx="598">
                  <c:v>4824.4009999999998</c:v>
                </c:pt>
                <c:pt idx="599">
                  <c:v>4830.8029999999999</c:v>
                </c:pt>
                <c:pt idx="600">
                  <c:v>4840.9319999999998</c:v>
                </c:pt>
                <c:pt idx="601">
                  <c:v>4851.0510000000004</c:v>
                </c:pt>
                <c:pt idx="602">
                  <c:v>4859.2340000000004</c:v>
                </c:pt>
                <c:pt idx="603">
                  <c:v>4869.1279999999997</c:v>
                </c:pt>
                <c:pt idx="604">
                  <c:v>4875.277</c:v>
                </c:pt>
                <c:pt idx="605">
                  <c:v>4884.1729999999998</c:v>
                </c:pt>
                <c:pt idx="606">
                  <c:v>4891.3280000000004</c:v>
                </c:pt>
                <c:pt idx="607">
                  <c:v>4898.0360000000001</c:v>
                </c:pt>
                <c:pt idx="608">
                  <c:v>4906.5309999999999</c:v>
                </c:pt>
                <c:pt idx="609">
                  <c:v>4916.6260000000002</c:v>
                </c:pt>
                <c:pt idx="610">
                  <c:v>4923.2809999999999</c:v>
                </c:pt>
                <c:pt idx="611">
                  <c:v>4929.9589999999998</c:v>
                </c:pt>
                <c:pt idx="612">
                  <c:v>4934.933</c:v>
                </c:pt>
                <c:pt idx="613">
                  <c:v>4940.933</c:v>
                </c:pt>
                <c:pt idx="614">
                  <c:v>4950.2489999999998</c:v>
                </c:pt>
                <c:pt idx="615">
                  <c:v>4959.7529999999997</c:v>
                </c:pt>
                <c:pt idx="616">
                  <c:v>4967.1400000000003</c:v>
                </c:pt>
                <c:pt idx="617">
                  <c:v>4976.3609999999999</c:v>
                </c:pt>
                <c:pt idx="618">
                  <c:v>4986.3789999999999</c:v>
                </c:pt>
                <c:pt idx="619">
                  <c:v>4995.0640000000003</c:v>
                </c:pt>
                <c:pt idx="620">
                  <c:v>5003.5990000000002</c:v>
                </c:pt>
                <c:pt idx="621">
                  <c:v>5012.4120000000003</c:v>
                </c:pt>
                <c:pt idx="622">
                  <c:v>5019.5469999999996</c:v>
                </c:pt>
                <c:pt idx="623">
                  <c:v>5026.2389999999996</c:v>
                </c:pt>
                <c:pt idx="624">
                  <c:v>5031.701</c:v>
                </c:pt>
                <c:pt idx="625">
                  <c:v>5040.2479999999996</c:v>
                </c:pt>
                <c:pt idx="626">
                  <c:v>5050.3469999999998</c:v>
                </c:pt>
                <c:pt idx="627">
                  <c:v>5060.1090000000004</c:v>
                </c:pt>
                <c:pt idx="628">
                  <c:v>5068.0990000000002</c:v>
                </c:pt>
                <c:pt idx="629">
                  <c:v>5076.6419999999998</c:v>
                </c:pt>
                <c:pt idx="630">
                  <c:v>5086.5720000000001</c:v>
                </c:pt>
                <c:pt idx="631">
                  <c:v>5095.8149999999996</c:v>
                </c:pt>
                <c:pt idx="632">
                  <c:v>5103.7520000000004</c:v>
                </c:pt>
                <c:pt idx="633">
                  <c:v>5110.3639999999996</c:v>
                </c:pt>
                <c:pt idx="634">
                  <c:v>5117.7539999999999</c:v>
                </c:pt>
                <c:pt idx="635">
                  <c:v>5124.9660000000003</c:v>
                </c:pt>
                <c:pt idx="636">
                  <c:v>5123.0889999999999</c:v>
                </c:pt>
                <c:pt idx="637">
                  <c:v>5125.3999999999996</c:v>
                </c:pt>
                <c:pt idx="638">
                  <c:v>5135.5659999999998</c:v>
                </c:pt>
                <c:pt idx="639">
                  <c:v>5145.6899999999996</c:v>
                </c:pt>
                <c:pt idx="640">
                  <c:v>5155.84</c:v>
                </c:pt>
                <c:pt idx="641">
                  <c:v>5166.0069999999996</c:v>
                </c:pt>
                <c:pt idx="642">
                  <c:v>5176.0429999999997</c:v>
                </c:pt>
                <c:pt idx="643">
                  <c:v>5183.3919999999998</c:v>
                </c:pt>
                <c:pt idx="644">
                  <c:v>5190.9840000000004</c:v>
                </c:pt>
                <c:pt idx="645">
                  <c:v>5196.7539999999999</c:v>
                </c:pt>
                <c:pt idx="646">
                  <c:v>5204.2150000000001</c:v>
                </c:pt>
                <c:pt idx="647">
                  <c:v>5212.9750000000004</c:v>
                </c:pt>
                <c:pt idx="648">
                  <c:v>5222.28</c:v>
                </c:pt>
                <c:pt idx="649">
                  <c:v>5230.3609999999999</c:v>
                </c:pt>
                <c:pt idx="650">
                  <c:v>5238.8940000000002</c:v>
                </c:pt>
                <c:pt idx="651">
                  <c:v>5248.05</c:v>
                </c:pt>
                <c:pt idx="652">
                  <c:v>5257.3789999999999</c:v>
                </c:pt>
                <c:pt idx="653">
                  <c:v>5265.817</c:v>
                </c:pt>
                <c:pt idx="654">
                  <c:v>5274.2569999999996</c:v>
                </c:pt>
                <c:pt idx="655">
                  <c:v>5281.3149999999996</c:v>
                </c:pt>
                <c:pt idx="656">
                  <c:v>5287.22</c:v>
                </c:pt>
                <c:pt idx="657">
                  <c:v>5297.3029999999999</c:v>
                </c:pt>
                <c:pt idx="658">
                  <c:v>5307.3119999999999</c:v>
                </c:pt>
                <c:pt idx="659">
                  <c:v>5314.54</c:v>
                </c:pt>
                <c:pt idx="660">
                  <c:v>5323.88</c:v>
                </c:pt>
                <c:pt idx="661">
                  <c:v>5333.308</c:v>
                </c:pt>
                <c:pt idx="662">
                  <c:v>5340.5919999999996</c:v>
                </c:pt>
                <c:pt idx="663">
                  <c:v>5348.0950000000003</c:v>
                </c:pt>
                <c:pt idx="664">
                  <c:v>5356.4539999999997</c:v>
                </c:pt>
                <c:pt idx="665">
                  <c:v>5364.9359999999997</c:v>
                </c:pt>
                <c:pt idx="666">
                  <c:v>5370.9579999999996</c:v>
                </c:pt>
                <c:pt idx="667">
                  <c:v>5380.5820000000003</c:v>
                </c:pt>
                <c:pt idx="668">
                  <c:v>5390.7089999999998</c:v>
                </c:pt>
                <c:pt idx="669">
                  <c:v>5400.19</c:v>
                </c:pt>
                <c:pt idx="670">
                  <c:v>5407.5510000000004</c:v>
                </c:pt>
                <c:pt idx="671">
                  <c:v>5414.0169999999998</c:v>
                </c:pt>
                <c:pt idx="672">
                  <c:v>5420.5339999999997</c:v>
                </c:pt>
                <c:pt idx="673">
                  <c:v>5429.16</c:v>
                </c:pt>
                <c:pt idx="674">
                  <c:v>5437.42</c:v>
                </c:pt>
                <c:pt idx="675">
                  <c:v>5447.3689999999997</c:v>
                </c:pt>
                <c:pt idx="676">
                  <c:v>5455.7420000000002</c:v>
                </c:pt>
                <c:pt idx="677">
                  <c:v>5461.8010000000004</c:v>
                </c:pt>
                <c:pt idx="678">
                  <c:v>5469.0810000000001</c:v>
                </c:pt>
                <c:pt idx="679">
                  <c:v>5479.1949999999997</c:v>
                </c:pt>
                <c:pt idx="680">
                  <c:v>5488.5029999999997</c:v>
                </c:pt>
                <c:pt idx="681">
                  <c:v>5496.1710000000003</c:v>
                </c:pt>
                <c:pt idx="682">
                  <c:v>5505.05</c:v>
                </c:pt>
                <c:pt idx="683">
                  <c:v>5515.0959999999995</c:v>
                </c:pt>
                <c:pt idx="684">
                  <c:v>5524.0150000000003</c:v>
                </c:pt>
                <c:pt idx="685">
                  <c:v>5532.3059999999996</c:v>
                </c:pt>
                <c:pt idx="686">
                  <c:v>5541.7290000000003</c:v>
                </c:pt>
                <c:pt idx="687">
                  <c:v>5545.7460000000001</c:v>
                </c:pt>
                <c:pt idx="688">
                  <c:v>5552.0110000000004</c:v>
                </c:pt>
                <c:pt idx="689">
                  <c:v>5562.1880000000001</c:v>
                </c:pt>
                <c:pt idx="690">
                  <c:v>5572.2349999999997</c:v>
                </c:pt>
                <c:pt idx="691">
                  <c:v>5580.1769999999997</c:v>
                </c:pt>
                <c:pt idx="692">
                  <c:v>5585.8710000000001</c:v>
                </c:pt>
                <c:pt idx="693">
                  <c:v>5595.9070000000002</c:v>
                </c:pt>
                <c:pt idx="694">
                  <c:v>5605.2430000000004</c:v>
                </c:pt>
                <c:pt idx="695">
                  <c:v>5612.87</c:v>
                </c:pt>
                <c:pt idx="696">
                  <c:v>5621.6350000000002</c:v>
                </c:pt>
                <c:pt idx="697">
                  <c:v>5630.64</c:v>
                </c:pt>
                <c:pt idx="698">
                  <c:v>5637.3379999999997</c:v>
                </c:pt>
                <c:pt idx="699">
                  <c:v>5647.3630000000003</c:v>
                </c:pt>
                <c:pt idx="700">
                  <c:v>5652.0720000000001</c:v>
                </c:pt>
                <c:pt idx="701">
                  <c:v>5659.1660000000002</c:v>
                </c:pt>
                <c:pt idx="702">
                  <c:v>5669.3180000000002</c:v>
                </c:pt>
                <c:pt idx="703">
                  <c:v>5679.348</c:v>
                </c:pt>
                <c:pt idx="704">
                  <c:v>5688.8370000000004</c:v>
                </c:pt>
                <c:pt idx="705">
                  <c:v>5697.1790000000001</c:v>
                </c:pt>
                <c:pt idx="706">
                  <c:v>5707.0529999999999</c:v>
                </c:pt>
                <c:pt idx="707">
                  <c:v>5714.1109999999999</c:v>
                </c:pt>
                <c:pt idx="708">
                  <c:v>5721.1440000000002</c:v>
                </c:pt>
                <c:pt idx="709">
                  <c:v>5730.1880000000001</c:v>
                </c:pt>
                <c:pt idx="710">
                  <c:v>5740.357</c:v>
                </c:pt>
                <c:pt idx="711">
                  <c:v>5750.442</c:v>
                </c:pt>
                <c:pt idx="712">
                  <c:v>5760.6120000000001</c:v>
                </c:pt>
                <c:pt idx="713">
                  <c:v>5768.93</c:v>
                </c:pt>
                <c:pt idx="714">
                  <c:v>5776.3530000000001</c:v>
                </c:pt>
                <c:pt idx="715">
                  <c:v>5783.933</c:v>
                </c:pt>
                <c:pt idx="716">
                  <c:v>5793.31</c:v>
                </c:pt>
                <c:pt idx="717">
                  <c:v>5798.8980000000001</c:v>
                </c:pt>
                <c:pt idx="718">
                  <c:v>5807.2280000000001</c:v>
                </c:pt>
                <c:pt idx="719">
                  <c:v>5817.473</c:v>
                </c:pt>
                <c:pt idx="720">
                  <c:v>5827.5309999999999</c:v>
                </c:pt>
                <c:pt idx="721">
                  <c:v>5834.6319999999996</c:v>
                </c:pt>
                <c:pt idx="722">
                  <c:v>5841.2219999999998</c:v>
                </c:pt>
                <c:pt idx="723">
                  <c:v>5847.2610000000004</c:v>
                </c:pt>
                <c:pt idx="724">
                  <c:v>5856.1090000000004</c:v>
                </c:pt>
                <c:pt idx="725">
                  <c:v>5866.3090000000002</c:v>
                </c:pt>
                <c:pt idx="726">
                  <c:v>5875.6840000000002</c:v>
                </c:pt>
                <c:pt idx="727">
                  <c:v>5882.9930000000004</c:v>
                </c:pt>
                <c:pt idx="728">
                  <c:v>5891.9989999999998</c:v>
                </c:pt>
                <c:pt idx="729">
                  <c:v>5902.1030000000001</c:v>
                </c:pt>
                <c:pt idx="730">
                  <c:v>5912.1840000000002</c:v>
                </c:pt>
                <c:pt idx="731">
                  <c:v>5920.8239999999996</c:v>
                </c:pt>
                <c:pt idx="732">
                  <c:v>5928.0820000000003</c:v>
                </c:pt>
                <c:pt idx="733">
                  <c:v>5933.4970000000003</c:v>
                </c:pt>
                <c:pt idx="734">
                  <c:v>5940.6279999999997</c:v>
                </c:pt>
                <c:pt idx="735">
                  <c:v>5950.0860000000002</c:v>
                </c:pt>
                <c:pt idx="736">
                  <c:v>5959.4530000000004</c:v>
                </c:pt>
                <c:pt idx="737">
                  <c:v>5967.4290000000001</c:v>
                </c:pt>
                <c:pt idx="738">
                  <c:v>5974.9970000000003</c:v>
                </c:pt>
                <c:pt idx="739">
                  <c:v>5982.4719999999998</c:v>
                </c:pt>
                <c:pt idx="740">
                  <c:v>5992.6170000000002</c:v>
                </c:pt>
                <c:pt idx="741">
                  <c:v>6002.8410000000003</c:v>
                </c:pt>
                <c:pt idx="742">
                  <c:v>6012.9840000000004</c:v>
                </c:pt>
                <c:pt idx="743">
                  <c:v>6023.0379999999996</c:v>
                </c:pt>
                <c:pt idx="744">
                  <c:v>6030.6689999999999</c:v>
                </c:pt>
                <c:pt idx="745">
                  <c:v>6038.018</c:v>
                </c:pt>
                <c:pt idx="746">
                  <c:v>6044.2070000000003</c:v>
                </c:pt>
                <c:pt idx="747">
                  <c:v>6048.8019999999997</c:v>
                </c:pt>
                <c:pt idx="748">
                  <c:v>6056.73</c:v>
                </c:pt>
                <c:pt idx="749">
                  <c:v>6064.7190000000001</c:v>
                </c:pt>
                <c:pt idx="750">
                  <c:v>6074.1270000000004</c:v>
                </c:pt>
                <c:pt idx="751">
                  <c:v>6084.1589999999997</c:v>
                </c:pt>
                <c:pt idx="752">
                  <c:v>6093.7820000000002</c:v>
                </c:pt>
                <c:pt idx="753">
                  <c:v>6103.8069999999998</c:v>
                </c:pt>
                <c:pt idx="754">
                  <c:v>6110.2120000000004</c:v>
                </c:pt>
                <c:pt idx="755">
                  <c:v>6118.6390000000001</c:v>
                </c:pt>
                <c:pt idx="756">
                  <c:v>6125.9960000000001</c:v>
                </c:pt>
                <c:pt idx="757">
                  <c:v>6136.0370000000003</c:v>
                </c:pt>
                <c:pt idx="758">
                  <c:v>6144.4309999999996</c:v>
                </c:pt>
                <c:pt idx="759">
                  <c:v>6153.0839999999998</c:v>
                </c:pt>
                <c:pt idx="760">
                  <c:v>6162.0839999999998</c:v>
                </c:pt>
                <c:pt idx="761">
                  <c:v>6168.777</c:v>
                </c:pt>
                <c:pt idx="762">
                  <c:v>6176.4930000000004</c:v>
                </c:pt>
                <c:pt idx="763">
                  <c:v>6118.0360000000001</c:v>
                </c:pt>
                <c:pt idx="764">
                  <c:v>5991.55</c:v>
                </c:pt>
                <c:pt idx="765">
                  <c:v>5779.35</c:v>
                </c:pt>
                <c:pt idx="766">
                  <c:v>5505.4480000000003</c:v>
                </c:pt>
                <c:pt idx="767">
                  <c:v>5199.26</c:v>
                </c:pt>
                <c:pt idx="768">
                  <c:v>4873.2479999999996</c:v>
                </c:pt>
                <c:pt idx="769">
                  <c:v>4528.9399999999996</c:v>
                </c:pt>
                <c:pt idx="770">
                  <c:v>4170.0619999999999</c:v>
                </c:pt>
                <c:pt idx="771">
                  <c:v>3804.9070000000002</c:v>
                </c:pt>
                <c:pt idx="772">
                  <c:v>3442.049</c:v>
                </c:pt>
                <c:pt idx="773">
                  <c:v>3087.654</c:v>
                </c:pt>
                <c:pt idx="774">
                  <c:v>2745.05</c:v>
                </c:pt>
                <c:pt idx="775">
                  <c:v>2415.8159999999998</c:v>
                </c:pt>
                <c:pt idx="776">
                  <c:v>2101.9009999999998</c:v>
                </c:pt>
                <c:pt idx="777">
                  <c:v>1806.1089999999999</c:v>
                </c:pt>
                <c:pt idx="778">
                  <c:v>1530.6010000000001</c:v>
                </c:pt>
                <c:pt idx="779">
                  <c:v>1275.816</c:v>
                </c:pt>
                <c:pt idx="780">
                  <c:v>1041.318</c:v>
                </c:pt>
                <c:pt idx="781">
                  <c:v>827.17849999999999</c:v>
                </c:pt>
                <c:pt idx="782">
                  <c:v>633.64239999999995</c:v>
                </c:pt>
                <c:pt idx="783">
                  <c:v>460.18079999999998</c:v>
                </c:pt>
                <c:pt idx="784">
                  <c:v>305.80360000000002</c:v>
                </c:pt>
                <c:pt idx="785">
                  <c:v>169.6799</c:v>
                </c:pt>
                <c:pt idx="786">
                  <c:v>51.032139999999998</c:v>
                </c:pt>
                <c:pt idx="787">
                  <c:v>-51.20749</c:v>
                </c:pt>
                <c:pt idx="788">
                  <c:v>-138.38630000000001</c:v>
                </c:pt>
                <c:pt idx="789">
                  <c:v>-211.7696</c:v>
                </c:pt>
                <c:pt idx="790">
                  <c:v>-272.39339999999999</c:v>
                </c:pt>
                <c:pt idx="791">
                  <c:v>-321.37110000000001</c:v>
                </c:pt>
                <c:pt idx="792">
                  <c:v>-360.0068</c:v>
                </c:pt>
                <c:pt idx="793">
                  <c:v>-389.50400000000002</c:v>
                </c:pt>
                <c:pt idx="794">
                  <c:v>-410.86450000000002</c:v>
                </c:pt>
                <c:pt idx="795">
                  <c:v>-425.0677</c:v>
                </c:pt>
                <c:pt idx="796">
                  <c:v>-435.92200000000003</c:v>
                </c:pt>
                <c:pt idx="797">
                  <c:v>-420.34309999999999</c:v>
                </c:pt>
                <c:pt idx="798">
                  <c:v>-409.51780000000002</c:v>
                </c:pt>
                <c:pt idx="799">
                  <c:v>-396.81659999999999</c:v>
                </c:pt>
                <c:pt idx="800">
                  <c:v>-382.70400000000001</c:v>
                </c:pt>
                <c:pt idx="801">
                  <c:v>-367.62240000000003</c:v>
                </c:pt>
                <c:pt idx="802">
                  <c:v>-351.94630000000001</c:v>
                </c:pt>
                <c:pt idx="803">
                  <c:v>-335.97210000000001</c:v>
                </c:pt>
                <c:pt idx="804">
                  <c:v>-319.93020000000001</c:v>
                </c:pt>
                <c:pt idx="805">
                  <c:v>-304.01150000000001</c:v>
                </c:pt>
                <c:pt idx="806">
                  <c:v>-288.41680000000002</c:v>
                </c:pt>
                <c:pt idx="807">
                  <c:v>-273.37849999999997</c:v>
                </c:pt>
                <c:pt idx="808">
                  <c:v>-259.05959999999999</c:v>
                </c:pt>
                <c:pt idx="809">
                  <c:v>-245.49449999999999</c:v>
                </c:pt>
                <c:pt idx="810">
                  <c:v>-232.7123</c:v>
                </c:pt>
                <c:pt idx="811">
                  <c:v>-220.8074</c:v>
                </c:pt>
                <c:pt idx="812">
                  <c:v>-209.8434</c:v>
                </c:pt>
                <c:pt idx="813">
                  <c:v>-199.80799999999999</c:v>
                </c:pt>
                <c:pt idx="814">
                  <c:v>-182.5068</c:v>
                </c:pt>
                <c:pt idx="815">
                  <c:v>-168.81630000000001</c:v>
                </c:pt>
                <c:pt idx="816">
                  <c:v>-158.31360000000001</c:v>
                </c:pt>
                <c:pt idx="817">
                  <c:v>-147.86529999999999</c:v>
                </c:pt>
                <c:pt idx="818">
                  <c:v>-157.91300000000001</c:v>
                </c:pt>
                <c:pt idx="819">
                  <c:v>-154.92240000000001</c:v>
                </c:pt>
                <c:pt idx="820">
                  <c:v>-155.37129999999999</c:v>
                </c:pt>
                <c:pt idx="821">
                  <c:v>-155.23769999999999</c:v>
                </c:pt>
                <c:pt idx="822">
                  <c:v>-154.7944</c:v>
                </c:pt>
                <c:pt idx="823">
                  <c:v>-155.16980000000001</c:v>
                </c:pt>
                <c:pt idx="824">
                  <c:v>-154.81450000000001</c:v>
                </c:pt>
                <c:pt idx="825">
                  <c:v>-155.0438</c:v>
                </c:pt>
                <c:pt idx="826">
                  <c:v>-154.9641</c:v>
                </c:pt>
                <c:pt idx="827">
                  <c:v>-154.7799</c:v>
                </c:pt>
                <c:pt idx="828">
                  <c:v>-154.8424</c:v>
                </c:pt>
                <c:pt idx="829">
                  <c:v>-154.91229999999999</c:v>
                </c:pt>
                <c:pt idx="830">
                  <c:v>-154.4759</c:v>
                </c:pt>
                <c:pt idx="831">
                  <c:v>-154.84559999999999</c:v>
                </c:pt>
                <c:pt idx="832">
                  <c:v>-154.52029999999999</c:v>
                </c:pt>
                <c:pt idx="833">
                  <c:v>-154.62889999999999</c:v>
                </c:pt>
                <c:pt idx="834">
                  <c:v>-154.67760000000001</c:v>
                </c:pt>
                <c:pt idx="835">
                  <c:v>-154.458</c:v>
                </c:pt>
                <c:pt idx="836">
                  <c:v>-154.489</c:v>
                </c:pt>
                <c:pt idx="837">
                  <c:v>-154.36709999999999</c:v>
                </c:pt>
                <c:pt idx="838">
                  <c:v>-154.49</c:v>
                </c:pt>
                <c:pt idx="839">
                  <c:v>-154.3913</c:v>
                </c:pt>
                <c:pt idx="840">
                  <c:v>-154.23920000000001</c:v>
                </c:pt>
                <c:pt idx="841">
                  <c:v>-154.4494</c:v>
                </c:pt>
                <c:pt idx="842">
                  <c:v>6176.4930000000004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'(WR) weak rapid cure W2'!$B$42:$B$2560</c:f>
              <c:numCache>
                <c:formatCode>General</c:formatCode>
                <c:ptCount val="2519"/>
                <c:pt idx="0">
                  <c:v>-4.6879999999999998E-2</c:v>
                </c:pt>
                <c:pt idx="1">
                  <c:v>-4.6759990000000001E-2</c:v>
                </c:pt>
                <c:pt idx="2">
                  <c:v>-4.6399990000000002E-2</c:v>
                </c:pt>
                <c:pt idx="3">
                  <c:v>-4.548E-2</c:v>
                </c:pt>
                <c:pt idx="4">
                  <c:v>-4.423999E-2</c:v>
                </c:pt>
                <c:pt idx="5">
                  <c:v>-4.2799990000000003E-2</c:v>
                </c:pt>
                <c:pt idx="6">
                  <c:v>-4.115999E-2</c:v>
                </c:pt>
                <c:pt idx="7">
                  <c:v>-3.9439990000000001E-2</c:v>
                </c:pt>
                <c:pt idx="8">
                  <c:v>-3.7519999999999998E-2</c:v>
                </c:pt>
                <c:pt idx="9">
                  <c:v>-3.571999E-2</c:v>
                </c:pt>
                <c:pt idx="10">
                  <c:v>-3.3639990000000002E-2</c:v>
                </c:pt>
                <c:pt idx="11">
                  <c:v>-3.1759999999999997E-2</c:v>
                </c:pt>
                <c:pt idx="12">
                  <c:v>-2.9719990000000002E-2</c:v>
                </c:pt>
                <c:pt idx="13">
                  <c:v>-2.776E-2</c:v>
                </c:pt>
                <c:pt idx="14">
                  <c:v>-2.588E-2</c:v>
                </c:pt>
                <c:pt idx="15">
                  <c:v>-2.4080000000000001E-2</c:v>
                </c:pt>
                <c:pt idx="16">
                  <c:v>-2.24E-2</c:v>
                </c:pt>
                <c:pt idx="17">
                  <c:v>-2.0559999999999998E-2</c:v>
                </c:pt>
                <c:pt idx="18">
                  <c:v>-1.8759999999999999E-2</c:v>
                </c:pt>
                <c:pt idx="19">
                  <c:v>-1.6879999999999999E-2</c:v>
                </c:pt>
                <c:pt idx="20">
                  <c:v>-1.516E-2</c:v>
                </c:pt>
                <c:pt idx="21">
                  <c:v>-1.3440000000000001E-2</c:v>
                </c:pt>
                <c:pt idx="22">
                  <c:v>-1.172E-2</c:v>
                </c:pt>
                <c:pt idx="23">
                  <c:v>-9.9599979999999994E-3</c:v>
                </c:pt>
                <c:pt idx="24">
                  <c:v>-8.2799989999999997E-3</c:v>
                </c:pt>
                <c:pt idx="25">
                  <c:v>-6.5199990000000003E-3</c:v>
                </c:pt>
                <c:pt idx="26">
                  <c:v>-4.7999990000000001E-3</c:v>
                </c:pt>
                <c:pt idx="27">
                  <c:v>-3.1199999999999999E-3</c:v>
                </c:pt>
                <c:pt idx="28">
                  <c:v>-1.4E-3</c:v>
                </c:pt>
                <c:pt idx="29">
                  <c:v>3.6000000000000002E-4</c:v>
                </c:pt>
                <c:pt idx="30">
                  <c:v>2.1199999999999999E-3</c:v>
                </c:pt>
                <c:pt idx="31">
                  <c:v>3.8800000000000002E-3</c:v>
                </c:pt>
                <c:pt idx="32">
                  <c:v>5.5599999999999998E-3</c:v>
                </c:pt>
                <c:pt idx="33">
                  <c:v>7.1599999999999997E-3</c:v>
                </c:pt>
                <c:pt idx="34">
                  <c:v>8.7600000000000004E-3</c:v>
                </c:pt>
                <c:pt idx="35">
                  <c:v>1.04E-2</c:v>
                </c:pt>
                <c:pt idx="36">
                  <c:v>1.2E-2</c:v>
                </c:pt>
                <c:pt idx="37">
                  <c:v>1.372E-2</c:v>
                </c:pt>
                <c:pt idx="38">
                  <c:v>1.54E-2</c:v>
                </c:pt>
                <c:pt idx="39">
                  <c:v>1.6920000000000001E-2</c:v>
                </c:pt>
                <c:pt idx="40">
                  <c:v>1.8239999999999999E-2</c:v>
                </c:pt>
                <c:pt idx="41">
                  <c:v>1.9800000000000002E-2</c:v>
                </c:pt>
                <c:pt idx="42">
                  <c:v>2.1080000000000002E-2</c:v>
                </c:pt>
                <c:pt idx="43">
                  <c:v>2.248E-2</c:v>
                </c:pt>
                <c:pt idx="44">
                  <c:v>2.3879999999999998E-2</c:v>
                </c:pt>
                <c:pt idx="45">
                  <c:v>2.52E-2</c:v>
                </c:pt>
                <c:pt idx="46">
                  <c:v>2.656E-2</c:v>
                </c:pt>
                <c:pt idx="47">
                  <c:v>2.7959999999999999E-2</c:v>
                </c:pt>
                <c:pt idx="48">
                  <c:v>2.92E-2</c:v>
                </c:pt>
                <c:pt idx="49">
                  <c:v>3.048E-2</c:v>
                </c:pt>
                <c:pt idx="50">
                  <c:v>3.184E-2</c:v>
                </c:pt>
                <c:pt idx="51">
                  <c:v>3.3000000000000002E-2</c:v>
                </c:pt>
                <c:pt idx="52">
                  <c:v>3.424E-2</c:v>
                </c:pt>
                <c:pt idx="53">
                  <c:v>3.5479999999999998E-2</c:v>
                </c:pt>
                <c:pt idx="54">
                  <c:v>3.6720000000000003E-2</c:v>
                </c:pt>
                <c:pt idx="55">
                  <c:v>3.7879999999999997E-2</c:v>
                </c:pt>
                <c:pt idx="56">
                  <c:v>3.9079999999999997E-2</c:v>
                </c:pt>
                <c:pt idx="57">
                  <c:v>4.02E-2</c:v>
                </c:pt>
                <c:pt idx="58">
                  <c:v>4.1399999999999999E-2</c:v>
                </c:pt>
                <c:pt idx="59">
                  <c:v>4.2520000000000002E-2</c:v>
                </c:pt>
                <c:pt idx="60">
                  <c:v>4.3720000000000002E-2</c:v>
                </c:pt>
                <c:pt idx="61">
                  <c:v>4.4880000000000003E-2</c:v>
                </c:pt>
                <c:pt idx="62">
                  <c:v>4.616E-2</c:v>
                </c:pt>
                <c:pt idx="63">
                  <c:v>4.7399999999999998E-2</c:v>
                </c:pt>
                <c:pt idx="64">
                  <c:v>4.8439999999999997E-2</c:v>
                </c:pt>
                <c:pt idx="65">
                  <c:v>4.956E-2</c:v>
                </c:pt>
                <c:pt idx="66">
                  <c:v>5.076E-2</c:v>
                </c:pt>
                <c:pt idx="67">
                  <c:v>5.1920000000000001E-2</c:v>
                </c:pt>
                <c:pt idx="68">
                  <c:v>5.3080000000000002E-2</c:v>
                </c:pt>
                <c:pt idx="69">
                  <c:v>5.4199999999999998E-2</c:v>
                </c:pt>
                <c:pt idx="70">
                  <c:v>5.5280000000000003E-2</c:v>
                </c:pt>
                <c:pt idx="71">
                  <c:v>5.6439999999999997E-2</c:v>
                </c:pt>
                <c:pt idx="72">
                  <c:v>5.7480000000000003E-2</c:v>
                </c:pt>
                <c:pt idx="73">
                  <c:v>5.8599999999999999E-2</c:v>
                </c:pt>
                <c:pt idx="74">
                  <c:v>5.9760000000000001E-2</c:v>
                </c:pt>
                <c:pt idx="75">
                  <c:v>6.0879999999999997E-2</c:v>
                </c:pt>
                <c:pt idx="76">
                  <c:v>6.1960000000000001E-2</c:v>
                </c:pt>
                <c:pt idx="77">
                  <c:v>6.3000009999999995E-2</c:v>
                </c:pt>
                <c:pt idx="78">
                  <c:v>6.4240000000000005E-2</c:v>
                </c:pt>
                <c:pt idx="79">
                  <c:v>6.5320000000000003E-2</c:v>
                </c:pt>
                <c:pt idx="80">
                  <c:v>6.6400000000000001E-2</c:v>
                </c:pt>
                <c:pt idx="81">
                  <c:v>6.7479999999999998E-2</c:v>
                </c:pt>
                <c:pt idx="82">
                  <c:v>6.8599999999999994E-2</c:v>
                </c:pt>
                <c:pt idx="83">
                  <c:v>6.9720000000000004E-2</c:v>
                </c:pt>
                <c:pt idx="84">
                  <c:v>7.0800000000000002E-2</c:v>
                </c:pt>
                <c:pt idx="85">
                  <c:v>7.1919999999999998E-2</c:v>
                </c:pt>
                <c:pt idx="86">
                  <c:v>7.2959999999999997E-2</c:v>
                </c:pt>
                <c:pt idx="87">
                  <c:v>7.4079999999999993E-2</c:v>
                </c:pt>
                <c:pt idx="88">
                  <c:v>7.5240000000000001E-2</c:v>
                </c:pt>
                <c:pt idx="89">
                  <c:v>7.6319999999999999E-2</c:v>
                </c:pt>
                <c:pt idx="90">
                  <c:v>7.7399999999999997E-2</c:v>
                </c:pt>
                <c:pt idx="91">
                  <c:v>7.8440010000000004E-2</c:v>
                </c:pt>
                <c:pt idx="92">
                  <c:v>7.9560000000000006E-2</c:v>
                </c:pt>
                <c:pt idx="93">
                  <c:v>8.0600000000000005E-2</c:v>
                </c:pt>
                <c:pt idx="94">
                  <c:v>8.1600000000000006E-2</c:v>
                </c:pt>
                <c:pt idx="95">
                  <c:v>8.2600000000000007E-2</c:v>
                </c:pt>
                <c:pt idx="96">
                  <c:v>8.3800009999999994E-2</c:v>
                </c:pt>
                <c:pt idx="97">
                  <c:v>8.4879999999999997E-2</c:v>
                </c:pt>
                <c:pt idx="98">
                  <c:v>8.5919999999999996E-2</c:v>
                </c:pt>
                <c:pt idx="99">
                  <c:v>8.7040010000000001E-2</c:v>
                </c:pt>
                <c:pt idx="100">
                  <c:v>8.8200000000000001E-2</c:v>
                </c:pt>
                <c:pt idx="101">
                  <c:v>8.9279999999999998E-2</c:v>
                </c:pt>
                <c:pt idx="102">
                  <c:v>9.0359999999999996E-2</c:v>
                </c:pt>
                <c:pt idx="103">
                  <c:v>9.1439999999999994E-2</c:v>
                </c:pt>
                <c:pt idx="104">
                  <c:v>9.2519989999999996E-2</c:v>
                </c:pt>
                <c:pt idx="105">
                  <c:v>9.3640000000000001E-2</c:v>
                </c:pt>
                <c:pt idx="106">
                  <c:v>9.4760010000000006E-2</c:v>
                </c:pt>
                <c:pt idx="107">
                  <c:v>9.5840010000000003E-2</c:v>
                </c:pt>
                <c:pt idx="108">
                  <c:v>9.6920000000000006E-2</c:v>
                </c:pt>
                <c:pt idx="109">
                  <c:v>9.8000000000000004E-2</c:v>
                </c:pt>
                <c:pt idx="110">
                  <c:v>9.9040000000000003E-2</c:v>
                </c:pt>
                <c:pt idx="111">
                  <c:v>0.10012</c:v>
                </c:pt>
                <c:pt idx="112">
                  <c:v>0.10124</c:v>
                </c:pt>
                <c:pt idx="113">
                  <c:v>0.10236000000000001</c:v>
                </c:pt>
                <c:pt idx="114">
                  <c:v>0.10348</c:v>
                </c:pt>
                <c:pt idx="115">
                  <c:v>0.1046</c:v>
                </c:pt>
                <c:pt idx="116">
                  <c:v>0.10571999999999999</c:v>
                </c:pt>
                <c:pt idx="117">
                  <c:v>0.10684</c:v>
                </c:pt>
                <c:pt idx="118">
                  <c:v>0.10804</c:v>
                </c:pt>
                <c:pt idx="119">
                  <c:v>0.10908</c:v>
                </c:pt>
                <c:pt idx="120">
                  <c:v>0.11032</c:v>
                </c:pt>
                <c:pt idx="121">
                  <c:v>0.11148</c:v>
                </c:pt>
                <c:pt idx="122">
                  <c:v>0.11252</c:v>
                </c:pt>
                <c:pt idx="123">
                  <c:v>0.11364</c:v>
                </c:pt>
                <c:pt idx="124">
                  <c:v>0.11476</c:v>
                </c:pt>
                <c:pt idx="125">
                  <c:v>0.11584</c:v>
                </c:pt>
                <c:pt idx="126">
                  <c:v>0.11692</c:v>
                </c:pt>
                <c:pt idx="127">
                  <c:v>0.11804000000000001</c:v>
                </c:pt>
                <c:pt idx="128">
                  <c:v>0.11912</c:v>
                </c:pt>
                <c:pt idx="129">
                  <c:v>0.12028</c:v>
                </c:pt>
                <c:pt idx="130">
                  <c:v>0.12139999999999999</c:v>
                </c:pt>
                <c:pt idx="131">
                  <c:v>0.12243999999999999</c:v>
                </c:pt>
                <c:pt idx="132">
                  <c:v>0.12372</c:v>
                </c:pt>
                <c:pt idx="133">
                  <c:v>0.12479999999999999</c:v>
                </c:pt>
                <c:pt idx="134">
                  <c:v>0.12592</c:v>
                </c:pt>
                <c:pt idx="135">
                  <c:v>0.12708</c:v>
                </c:pt>
                <c:pt idx="136">
                  <c:v>0.12823999999999999</c:v>
                </c:pt>
                <c:pt idx="137">
                  <c:v>0.12928000000000001</c:v>
                </c:pt>
                <c:pt idx="138">
                  <c:v>0.13056000000000001</c:v>
                </c:pt>
                <c:pt idx="139">
                  <c:v>0.13167999999999999</c:v>
                </c:pt>
                <c:pt idx="140">
                  <c:v>0.13275999999999999</c:v>
                </c:pt>
                <c:pt idx="141">
                  <c:v>0.13396</c:v>
                </c:pt>
                <c:pt idx="142">
                  <c:v>0.13503999999999999</c:v>
                </c:pt>
                <c:pt idx="143">
                  <c:v>0.13611999999999999</c:v>
                </c:pt>
                <c:pt idx="144">
                  <c:v>0.13724</c:v>
                </c:pt>
                <c:pt idx="145">
                  <c:v>0.13832</c:v>
                </c:pt>
                <c:pt idx="146">
                  <c:v>0.1394</c:v>
                </c:pt>
                <c:pt idx="147">
                  <c:v>0.14052000000000001</c:v>
                </c:pt>
                <c:pt idx="148">
                  <c:v>0.14172000000000001</c:v>
                </c:pt>
                <c:pt idx="149">
                  <c:v>0.14276</c:v>
                </c:pt>
                <c:pt idx="150">
                  <c:v>0.14396</c:v>
                </c:pt>
                <c:pt idx="151">
                  <c:v>0.14499999999999999</c:v>
                </c:pt>
                <c:pt idx="152">
                  <c:v>0.1462</c:v>
                </c:pt>
                <c:pt idx="153">
                  <c:v>0.1474</c:v>
                </c:pt>
                <c:pt idx="154">
                  <c:v>0.14852000000000001</c:v>
                </c:pt>
                <c:pt idx="155">
                  <c:v>0.14968000000000001</c:v>
                </c:pt>
                <c:pt idx="156">
                  <c:v>0.15087999999999999</c:v>
                </c:pt>
                <c:pt idx="157">
                  <c:v>0.15192</c:v>
                </c:pt>
                <c:pt idx="158">
                  <c:v>0.15312000000000001</c:v>
                </c:pt>
                <c:pt idx="159">
                  <c:v>0.15423999999999999</c:v>
                </c:pt>
                <c:pt idx="160">
                  <c:v>0.15536</c:v>
                </c:pt>
                <c:pt idx="161">
                  <c:v>0.15648000000000001</c:v>
                </c:pt>
                <c:pt idx="162">
                  <c:v>0.15764</c:v>
                </c:pt>
                <c:pt idx="163">
                  <c:v>0.15884000000000001</c:v>
                </c:pt>
                <c:pt idx="164">
                  <c:v>0.15995999999999999</c:v>
                </c:pt>
                <c:pt idx="165">
                  <c:v>0.16116</c:v>
                </c:pt>
                <c:pt idx="166">
                  <c:v>0.16224</c:v>
                </c:pt>
                <c:pt idx="167">
                  <c:v>0.16339999999999999</c:v>
                </c:pt>
                <c:pt idx="168">
                  <c:v>0.16464000000000001</c:v>
                </c:pt>
                <c:pt idx="169">
                  <c:v>0.16572000000000001</c:v>
                </c:pt>
                <c:pt idx="170">
                  <c:v>0.16700000000000001</c:v>
                </c:pt>
                <c:pt idx="171">
                  <c:v>0.16811999999999999</c:v>
                </c:pt>
                <c:pt idx="172">
                  <c:v>0.16936000000000001</c:v>
                </c:pt>
                <c:pt idx="173">
                  <c:v>0.17055999999999999</c:v>
                </c:pt>
                <c:pt idx="174">
                  <c:v>0.17163999999999999</c:v>
                </c:pt>
                <c:pt idx="175">
                  <c:v>0.17276</c:v>
                </c:pt>
                <c:pt idx="176">
                  <c:v>0.17396</c:v>
                </c:pt>
                <c:pt idx="177">
                  <c:v>0.17512</c:v>
                </c:pt>
                <c:pt idx="178">
                  <c:v>0.1762</c:v>
                </c:pt>
                <c:pt idx="179">
                  <c:v>0.17735999999999999</c:v>
                </c:pt>
                <c:pt idx="180">
                  <c:v>0.17848</c:v>
                </c:pt>
                <c:pt idx="181">
                  <c:v>0.17956</c:v>
                </c:pt>
                <c:pt idx="182">
                  <c:v>0.18076</c:v>
                </c:pt>
                <c:pt idx="183">
                  <c:v>0.18187999999999999</c:v>
                </c:pt>
                <c:pt idx="184">
                  <c:v>0.18336</c:v>
                </c:pt>
                <c:pt idx="185">
                  <c:v>0.18459999999999999</c:v>
                </c:pt>
                <c:pt idx="186">
                  <c:v>0.18584000000000001</c:v>
                </c:pt>
                <c:pt idx="187">
                  <c:v>0.18712000000000001</c:v>
                </c:pt>
                <c:pt idx="188">
                  <c:v>0.18836</c:v>
                </c:pt>
                <c:pt idx="189">
                  <c:v>0.18948000000000001</c:v>
                </c:pt>
                <c:pt idx="190">
                  <c:v>0.19076000000000001</c:v>
                </c:pt>
                <c:pt idx="191">
                  <c:v>0.19195999999999999</c:v>
                </c:pt>
                <c:pt idx="192">
                  <c:v>0.19312000000000001</c:v>
                </c:pt>
                <c:pt idx="193">
                  <c:v>0.19431999999999999</c:v>
                </c:pt>
                <c:pt idx="194">
                  <c:v>0.19564000000000001</c:v>
                </c:pt>
                <c:pt idx="195">
                  <c:v>0.19667999999999999</c:v>
                </c:pt>
                <c:pt idx="196">
                  <c:v>0.19788</c:v>
                </c:pt>
                <c:pt idx="197">
                  <c:v>0.19900000000000001</c:v>
                </c:pt>
                <c:pt idx="198">
                  <c:v>0.20011999999999999</c:v>
                </c:pt>
                <c:pt idx="199">
                  <c:v>0.20116000000000001</c:v>
                </c:pt>
                <c:pt idx="200">
                  <c:v>0.20232</c:v>
                </c:pt>
                <c:pt idx="201">
                  <c:v>0.20352000000000001</c:v>
                </c:pt>
                <c:pt idx="202">
                  <c:v>0.20468</c:v>
                </c:pt>
                <c:pt idx="203">
                  <c:v>0.20612</c:v>
                </c:pt>
                <c:pt idx="204">
                  <c:v>0.20732</c:v>
                </c:pt>
                <c:pt idx="205">
                  <c:v>0.20868</c:v>
                </c:pt>
                <c:pt idx="206">
                  <c:v>0.20988000000000001</c:v>
                </c:pt>
                <c:pt idx="207">
                  <c:v>0.21104000000000001</c:v>
                </c:pt>
                <c:pt idx="208">
                  <c:v>0.21232000000000001</c:v>
                </c:pt>
                <c:pt idx="209">
                  <c:v>0.21343999999999999</c:v>
                </c:pt>
                <c:pt idx="210">
                  <c:v>0.21464</c:v>
                </c:pt>
                <c:pt idx="211">
                  <c:v>0.21579999999999999</c:v>
                </c:pt>
                <c:pt idx="212">
                  <c:v>0.21692</c:v>
                </c:pt>
                <c:pt idx="213">
                  <c:v>0.21804000000000001</c:v>
                </c:pt>
                <c:pt idx="214">
                  <c:v>0.21840000000000001</c:v>
                </c:pt>
                <c:pt idx="215">
                  <c:v>0.21851999999999999</c:v>
                </c:pt>
                <c:pt idx="216">
                  <c:v>0.21851999999999999</c:v>
                </c:pt>
                <c:pt idx="217">
                  <c:v>0.21864</c:v>
                </c:pt>
                <c:pt idx="218">
                  <c:v>0.21872</c:v>
                </c:pt>
                <c:pt idx="219">
                  <c:v>0.21887999999999999</c:v>
                </c:pt>
                <c:pt idx="220">
                  <c:v>0.21923999999999999</c:v>
                </c:pt>
                <c:pt idx="221">
                  <c:v>0.21967999999999999</c:v>
                </c:pt>
                <c:pt idx="222">
                  <c:v>0.22028</c:v>
                </c:pt>
                <c:pt idx="223">
                  <c:v>0.22112000000000001</c:v>
                </c:pt>
                <c:pt idx="224">
                  <c:v>0.22228000000000001</c:v>
                </c:pt>
                <c:pt idx="225">
                  <c:v>0.22316</c:v>
                </c:pt>
                <c:pt idx="226">
                  <c:v>0.22395999999999999</c:v>
                </c:pt>
                <c:pt idx="227">
                  <c:v>0.2248</c:v>
                </c:pt>
                <c:pt idx="228">
                  <c:v>0.22559999999999999</c:v>
                </c:pt>
                <c:pt idx="229">
                  <c:v>0.22639999999999999</c:v>
                </c:pt>
                <c:pt idx="230">
                  <c:v>0.22711999999999999</c:v>
                </c:pt>
                <c:pt idx="231">
                  <c:v>0.22783999999999999</c:v>
                </c:pt>
                <c:pt idx="232">
                  <c:v>0.22864000000000001</c:v>
                </c:pt>
                <c:pt idx="233">
                  <c:v>0.22939999999999999</c:v>
                </c:pt>
                <c:pt idx="234">
                  <c:v>0.23016</c:v>
                </c:pt>
                <c:pt idx="235">
                  <c:v>0.23100000000000001</c:v>
                </c:pt>
                <c:pt idx="236">
                  <c:v>0.23188</c:v>
                </c:pt>
                <c:pt idx="237">
                  <c:v>0.23272000000000001</c:v>
                </c:pt>
                <c:pt idx="238">
                  <c:v>0.23352000000000001</c:v>
                </c:pt>
                <c:pt idx="239">
                  <c:v>0.23436000000000001</c:v>
                </c:pt>
                <c:pt idx="240">
                  <c:v>0.23519999999999999</c:v>
                </c:pt>
                <c:pt idx="241">
                  <c:v>0.23599999999999999</c:v>
                </c:pt>
                <c:pt idx="242">
                  <c:v>0.23683999999999999</c:v>
                </c:pt>
                <c:pt idx="243">
                  <c:v>0.23771999999999999</c:v>
                </c:pt>
                <c:pt idx="244">
                  <c:v>0.23852000000000001</c:v>
                </c:pt>
                <c:pt idx="245">
                  <c:v>0.23932</c:v>
                </c:pt>
                <c:pt idx="246">
                  <c:v>0.2402</c:v>
                </c:pt>
                <c:pt idx="247">
                  <c:v>0.24099999999999999</c:v>
                </c:pt>
                <c:pt idx="248">
                  <c:v>0.24196000000000001</c:v>
                </c:pt>
                <c:pt idx="249">
                  <c:v>0.24292</c:v>
                </c:pt>
                <c:pt idx="250">
                  <c:v>0.24396000000000001</c:v>
                </c:pt>
                <c:pt idx="251">
                  <c:v>0.24484</c:v>
                </c:pt>
                <c:pt idx="252">
                  <c:v>0.24584</c:v>
                </c:pt>
                <c:pt idx="253">
                  <c:v>0.24684</c:v>
                </c:pt>
                <c:pt idx="254">
                  <c:v>0.24787999999999999</c:v>
                </c:pt>
                <c:pt idx="255">
                  <c:v>0.24892</c:v>
                </c:pt>
                <c:pt idx="256">
                  <c:v>0.25008000000000002</c:v>
                </c:pt>
                <c:pt idx="257">
                  <c:v>0.25115999999999999</c:v>
                </c:pt>
                <c:pt idx="258">
                  <c:v>0.25228</c:v>
                </c:pt>
                <c:pt idx="259">
                  <c:v>0.25352000000000002</c:v>
                </c:pt>
                <c:pt idx="260">
                  <c:v>0.25480000000000003</c:v>
                </c:pt>
                <c:pt idx="261">
                  <c:v>0.25607999999999997</c:v>
                </c:pt>
                <c:pt idx="262">
                  <c:v>0.25752000000000003</c:v>
                </c:pt>
                <c:pt idx="263">
                  <c:v>0.25879999999999997</c:v>
                </c:pt>
                <c:pt idx="264">
                  <c:v>0.26</c:v>
                </c:pt>
                <c:pt idx="265">
                  <c:v>0.26132</c:v>
                </c:pt>
                <c:pt idx="266">
                  <c:v>0.26268000000000002</c:v>
                </c:pt>
                <c:pt idx="267">
                  <c:v>0.26404</c:v>
                </c:pt>
                <c:pt idx="268">
                  <c:v>0.2656</c:v>
                </c:pt>
                <c:pt idx="269">
                  <c:v>0.26704</c:v>
                </c:pt>
                <c:pt idx="270">
                  <c:v>0.26840000000000003</c:v>
                </c:pt>
                <c:pt idx="271">
                  <c:v>0.26967999999999998</c:v>
                </c:pt>
                <c:pt idx="272">
                  <c:v>0.27107999999999999</c:v>
                </c:pt>
                <c:pt idx="273">
                  <c:v>0.27235999999999999</c:v>
                </c:pt>
                <c:pt idx="274">
                  <c:v>0.27367999999999998</c:v>
                </c:pt>
                <c:pt idx="275">
                  <c:v>0.27495999999999998</c:v>
                </c:pt>
                <c:pt idx="276">
                  <c:v>0.2762</c:v>
                </c:pt>
                <c:pt idx="277">
                  <c:v>0.27764</c:v>
                </c:pt>
                <c:pt idx="278">
                  <c:v>0.27879999999999999</c:v>
                </c:pt>
                <c:pt idx="279">
                  <c:v>0.28008</c:v>
                </c:pt>
                <c:pt idx="280">
                  <c:v>0.28136</c:v>
                </c:pt>
                <c:pt idx="281">
                  <c:v>0.28264</c:v>
                </c:pt>
                <c:pt idx="282">
                  <c:v>0.28404000000000001</c:v>
                </c:pt>
                <c:pt idx="283">
                  <c:v>0.28548000000000001</c:v>
                </c:pt>
                <c:pt idx="284">
                  <c:v>0.28671999999999997</c:v>
                </c:pt>
                <c:pt idx="285">
                  <c:v>0.28804000000000002</c:v>
                </c:pt>
                <c:pt idx="286">
                  <c:v>0.28939999999999999</c:v>
                </c:pt>
                <c:pt idx="287">
                  <c:v>0.29067999999999999</c:v>
                </c:pt>
                <c:pt idx="288">
                  <c:v>0.29204000000000002</c:v>
                </c:pt>
                <c:pt idx="289">
                  <c:v>0.29327999999999999</c:v>
                </c:pt>
                <c:pt idx="290">
                  <c:v>0.29455999999999999</c:v>
                </c:pt>
                <c:pt idx="291">
                  <c:v>0.29576000000000002</c:v>
                </c:pt>
                <c:pt idx="292">
                  <c:v>0.29704000000000003</c:v>
                </c:pt>
                <c:pt idx="293">
                  <c:v>0.29827999999999999</c:v>
                </c:pt>
                <c:pt idx="294">
                  <c:v>0.29959999999999998</c:v>
                </c:pt>
                <c:pt idx="295">
                  <c:v>0.30099999999999999</c:v>
                </c:pt>
                <c:pt idx="296">
                  <c:v>0.30220000000000002</c:v>
                </c:pt>
                <c:pt idx="297">
                  <c:v>0.30348000000000003</c:v>
                </c:pt>
                <c:pt idx="298">
                  <c:v>0.30499999999999999</c:v>
                </c:pt>
                <c:pt idx="299">
                  <c:v>0.30631999999999998</c:v>
                </c:pt>
                <c:pt idx="300">
                  <c:v>0.30759999999999998</c:v>
                </c:pt>
                <c:pt idx="301">
                  <c:v>0.30887999999999999</c:v>
                </c:pt>
                <c:pt idx="302">
                  <c:v>0.31015999999999999</c:v>
                </c:pt>
                <c:pt idx="303">
                  <c:v>0.31143999999999999</c:v>
                </c:pt>
                <c:pt idx="304">
                  <c:v>0.31268000000000001</c:v>
                </c:pt>
                <c:pt idx="305">
                  <c:v>0.31396000000000002</c:v>
                </c:pt>
                <c:pt idx="306">
                  <c:v>0.31531999999999999</c:v>
                </c:pt>
                <c:pt idx="307">
                  <c:v>0.31675999999999999</c:v>
                </c:pt>
                <c:pt idx="308">
                  <c:v>0.31812000000000001</c:v>
                </c:pt>
                <c:pt idx="309">
                  <c:v>0.31947999999999999</c:v>
                </c:pt>
                <c:pt idx="310">
                  <c:v>0.32068000000000002</c:v>
                </c:pt>
                <c:pt idx="311">
                  <c:v>0.32200000000000001</c:v>
                </c:pt>
                <c:pt idx="312">
                  <c:v>0.32332</c:v>
                </c:pt>
                <c:pt idx="313">
                  <c:v>0.3246</c:v>
                </c:pt>
                <c:pt idx="314">
                  <c:v>0.32604</c:v>
                </c:pt>
                <c:pt idx="315">
                  <c:v>0.32735999999999998</c:v>
                </c:pt>
                <c:pt idx="316">
                  <c:v>0.32868000000000003</c:v>
                </c:pt>
                <c:pt idx="317">
                  <c:v>0.33</c:v>
                </c:pt>
                <c:pt idx="318">
                  <c:v>0.33132</c:v>
                </c:pt>
                <c:pt idx="319">
                  <c:v>0.33272000000000002</c:v>
                </c:pt>
                <c:pt idx="320">
                  <c:v>0.33411999999999997</c:v>
                </c:pt>
                <c:pt idx="321">
                  <c:v>0.33551999999999998</c:v>
                </c:pt>
                <c:pt idx="322">
                  <c:v>0.33683999999999997</c:v>
                </c:pt>
                <c:pt idx="323">
                  <c:v>0.33832000000000001</c:v>
                </c:pt>
                <c:pt idx="324">
                  <c:v>0.33944000000000002</c:v>
                </c:pt>
                <c:pt idx="325">
                  <c:v>0.34067999999999998</c:v>
                </c:pt>
                <c:pt idx="326">
                  <c:v>0.34192</c:v>
                </c:pt>
                <c:pt idx="327">
                  <c:v>0.34320000000000001</c:v>
                </c:pt>
                <c:pt idx="328">
                  <c:v>0.34455999999999998</c:v>
                </c:pt>
                <c:pt idx="329">
                  <c:v>0.34588000000000002</c:v>
                </c:pt>
                <c:pt idx="330">
                  <c:v>0.34720000000000001</c:v>
                </c:pt>
                <c:pt idx="331">
                  <c:v>0.34860000000000002</c:v>
                </c:pt>
                <c:pt idx="332">
                  <c:v>0.35004000000000002</c:v>
                </c:pt>
                <c:pt idx="333">
                  <c:v>0.35132000000000002</c:v>
                </c:pt>
                <c:pt idx="334">
                  <c:v>0.35267999999999999</c:v>
                </c:pt>
                <c:pt idx="335">
                  <c:v>0.35415999999999997</c:v>
                </c:pt>
                <c:pt idx="336">
                  <c:v>0.35543999999999998</c:v>
                </c:pt>
                <c:pt idx="337">
                  <c:v>0.35655999999999999</c:v>
                </c:pt>
                <c:pt idx="338">
                  <c:v>0.35792000000000002</c:v>
                </c:pt>
                <c:pt idx="339">
                  <c:v>0.35911999999999999</c:v>
                </c:pt>
                <c:pt idx="340">
                  <c:v>0.3604</c:v>
                </c:pt>
                <c:pt idx="341">
                  <c:v>0.36208000000000001</c:v>
                </c:pt>
                <c:pt idx="342">
                  <c:v>0.36348000000000003</c:v>
                </c:pt>
                <c:pt idx="343">
                  <c:v>0.36464000000000002</c:v>
                </c:pt>
                <c:pt idx="344">
                  <c:v>0.36596000000000001</c:v>
                </c:pt>
                <c:pt idx="345">
                  <c:v>0.36731999999999998</c:v>
                </c:pt>
                <c:pt idx="346">
                  <c:v>0.36864000000000002</c:v>
                </c:pt>
                <c:pt idx="347">
                  <c:v>0.37</c:v>
                </c:pt>
                <c:pt idx="348">
                  <c:v>0.37140000000000001</c:v>
                </c:pt>
                <c:pt idx="349">
                  <c:v>0.37291999999999997</c:v>
                </c:pt>
                <c:pt idx="350">
                  <c:v>0.37419999999999998</c:v>
                </c:pt>
                <c:pt idx="351">
                  <c:v>0.37547999999999998</c:v>
                </c:pt>
                <c:pt idx="352">
                  <c:v>0.37675999999999998</c:v>
                </c:pt>
                <c:pt idx="353">
                  <c:v>0.37819999999999998</c:v>
                </c:pt>
                <c:pt idx="354">
                  <c:v>0.37947999999999998</c:v>
                </c:pt>
                <c:pt idx="355">
                  <c:v>0.38075999999999999</c:v>
                </c:pt>
                <c:pt idx="356">
                  <c:v>0.38191999999999998</c:v>
                </c:pt>
                <c:pt idx="357">
                  <c:v>0.38328000000000001</c:v>
                </c:pt>
                <c:pt idx="358">
                  <c:v>0.38475999999999999</c:v>
                </c:pt>
                <c:pt idx="359">
                  <c:v>0.38607999999999998</c:v>
                </c:pt>
                <c:pt idx="360">
                  <c:v>0.38728000000000001</c:v>
                </c:pt>
                <c:pt idx="361">
                  <c:v>0.38872000000000001</c:v>
                </c:pt>
                <c:pt idx="362">
                  <c:v>0.39016000000000001</c:v>
                </c:pt>
                <c:pt idx="363">
                  <c:v>0.39135999999999999</c:v>
                </c:pt>
                <c:pt idx="364">
                  <c:v>0.39263999999999999</c:v>
                </c:pt>
                <c:pt idx="365">
                  <c:v>0.39384000000000002</c:v>
                </c:pt>
                <c:pt idx="366">
                  <c:v>0.39532</c:v>
                </c:pt>
                <c:pt idx="367">
                  <c:v>0.39667999999999998</c:v>
                </c:pt>
                <c:pt idx="368">
                  <c:v>0.39800000000000002</c:v>
                </c:pt>
                <c:pt idx="369">
                  <c:v>0.39932000000000001</c:v>
                </c:pt>
                <c:pt idx="370">
                  <c:v>0.40064</c:v>
                </c:pt>
                <c:pt idx="371">
                  <c:v>0.40192</c:v>
                </c:pt>
                <c:pt idx="372">
                  <c:v>0.40323999999999999</c:v>
                </c:pt>
                <c:pt idx="373">
                  <c:v>0.40451999999999999</c:v>
                </c:pt>
                <c:pt idx="374">
                  <c:v>0.40595999999999999</c:v>
                </c:pt>
                <c:pt idx="375">
                  <c:v>0.40736</c:v>
                </c:pt>
                <c:pt idx="376">
                  <c:v>0.40883999999999998</c:v>
                </c:pt>
                <c:pt idx="377">
                  <c:v>0.41032000000000002</c:v>
                </c:pt>
                <c:pt idx="378">
                  <c:v>0.41164000000000001</c:v>
                </c:pt>
                <c:pt idx="379">
                  <c:v>0.41292000000000001</c:v>
                </c:pt>
                <c:pt idx="380">
                  <c:v>0.41427999999999998</c:v>
                </c:pt>
                <c:pt idx="381">
                  <c:v>0.41564000000000001</c:v>
                </c:pt>
                <c:pt idx="382">
                  <c:v>0.41692000000000001</c:v>
                </c:pt>
                <c:pt idx="383">
                  <c:v>0.41836000000000001</c:v>
                </c:pt>
                <c:pt idx="384">
                  <c:v>0.41976000000000002</c:v>
                </c:pt>
                <c:pt idx="385">
                  <c:v>0.42115999999999998</c:v>
                </c:pt>
                <c:pt idx="386">
                  <c:v>0.42255999999999999</c:v>
                </c:pt>
                <c:pt idx="387">
                  <c:v>0.42403999999999997</c:v>
                </c:pt>
                <c:pt idx="388">
                  <c:v>0.42527999999999999</c:v>
                </c:pt>
                <c:pt idx="389">
                  <c:v>0.42680000000000001</c:v>
                </c:pt>
                <c:pt idx="390">
                  <c:v>0.42820000000000003</c:v>
                </c:pt>
                <c:pt idx="391">
                  <c:v>0.42964000000000002</c:v>
                </c:pt>
                <c:pt idx="392">
                  <c:v>0.43103999999999998</c:v>
                </c:pt>
                <c:pt idx="393">
                  <c:v>0.43259999999999998</c:v>
                </c:pt>
                <c:pt idx="394">
                  <c:v>0.43387999999999999</c:v>
                </c:pt>
                <c:pt idx="395">
                  <c:v>0.43536000000000002</c:v>
                </c:pt>
                <c:pt idx="396">
                  <c:v>0.43663999999999997</c:v>
                </c:pt>
                <c:pt idx="397">
                  <c:v>0.43812000000000001</c:v>
                </c:pt>
                <c:pt idx="398">
                  <c:v>0.43956000000000001</c:v>
                </c:pt>
                <c:pt idx="399">
                  <c:v>0.44068000000000002</c:v>
                </c:pt>
                <c:pt idx="400">
                  <c:v>0.442</c:v>
                </c:pt>
                <c:pt idx="401">
                  <c:v>0.44335999999999998</c:v>
                </c:pt>
                <c:pt idx="402">
                  <c:v>0.44491999999999998</c:v>
                </c:pt>
                <c:pt idx="403">
                  <c:v>0.44644</c:v>
                </c:pt>
                <c:pt idx="404">
                  <c:v>0.44788</c:v>
                </c:pt>
                <c:pt idx="405">
                  <c:v>0.44916</c:v>
                </c:pt>
                <c:pt idx="406">
                  <c:v>0.45044000000000001</c:v>
                </c:pt>
                <c:pt idx="407">
                  <c:v>0.45188</c:v>
                </c:pt>
                <c:pt idx="408">
                  <c:v>0.45332</c:v>
                </c:pt>
                <c:pt idx="409">
                  <c:v>0.45479999999999998</c:v>
                </c:pt>
                <c:pt idx="410">
                  <c:v>0.45619999999999999</c:v>
                </c:pt>
                <c:pt idx="411">
                  <c:v>0.45744000000000001</c:v>
                </c:pt>
                <c:pt idx="412">
                  <c:v>0.45884000000000003</c:v>
                </c:pt>
                <c:pt idx="413">
                  <c:v>0.46028000000000002</c:v>
                </c:pt>
                <c:pt idx="414">
                  <c:v>0.46172000000000002</c:v>
                </c:pt>
                <c:pt idx="415">
                  <c:v>0.46323999999999999</c:v>
                </c:pt>
                <c:pt idx="416">
                  <c:v>0.46488000000000002</c:v>
                </c:pt>
                <c:pt idx="417">
                  <c:v>0.46627999999999997</c:v>
                </c:pt>
                <c:pt idx="418">
                  <c:v>0.46772000000000002</c:v>
                </c:pt>
                <c:pt idx="419">
                  <c:v>0.46923999999999999</c:v>
                </c:pt>
                <c:pt idx="420">
                  <c:v>0.47076000000000001</c:v>
                </c:pt>
                <c:pt idx="421">
                  <c:v>0.47220000000000001</c:v>
                </c:pt>
                <c:pt idx="422">
                  <c:v>0.47371999999999997</c:v>
                </c:pt>
                <c:pt idx="423">
                  <c:v>0.47508</c:v>
                </c:pt>
                <c:pt idx="424">
                  <c:v>0.47627999999999998</c:v>
                </c:pt>
                <c:pt idx="425">
                  <c:v>0.47771999999999998</c:v>
                </c:pt>
                <c:pt idx="426">
                  <c:v>0.47892000000000001</c:v>
                </c:pt>
                <c:pt idx="427">
                  <c:v>0.48036000000000001</c:v>
                </c:pt>
                <c:pt idx="428">
                  <c:v>0.48171999999999998</c:v>
                </c:pt>
                <c:pt idx="429">
                  <c:v>0.48324</c:v>
                </c:pt>
                <c:pt idx="430">
                  <c:v>0.48487999999999998</c:v>
                </c:pt>
                <c:pt idx="431">
                  <c:v>0.48648000000000002</c:v>
                </c:pt>
                <c:pt idx="432">
                  <c:v>0.48796</c:v>
                </c:pt>
                <c:pt idx="433">
                  <c:v>0.48931999999999998</c:v>
                </c:pt>
                <c:pt idx="434">
                  <c:v>0.49075999999999997</c:v>
                </c:pt>
                <c:pt idx="435">
                  <c:v>0.49171999999999999</c:v>
                </c:pt>
                <c:pt idx="436">
                  <c:v>0.49180000000000001</c:v>
                </c:pt>
                <c:pt idx="437">
                  <c:v>0.49184</c:v>
                </c:pt>
                <c:pt idx="438">
                  <c:v>0.49188009999999999</c:v>
                </c:pt>
                <c:pt idx="439">
                  <c:v>0.49192000000000002</c:v>
                </c:pt>
                <c:pt idx="440">
                  <c:v>0.49196000000000001</c:v>
                </c:pt>
                <c:pt idx="441">
                  <c:v>0.49203999999999998</c:v>
                </c:pt>
                <c:pt idx="442">
                  <c:v>0.49208000000000002</c:v>
                </c:pt>
                <c:pt idx="443">
                  <c:v>0.49212</c:v>
                </c:pt>
                <c:pt idx="444">
                  <c:v>0.49215999999999999</c:v>
                </c:pt>
                <c:pt idx="445">
                  <c:v>0.49220000000000003</c:v>
                </c:pt>
                <c:pt idx="446">
                  <c:v>0.49224000000000001</c:v>
                </c:pt>
                <c:pt idx="447">
                  <c:v>0.49228</c:v>
                </c:pt>
                <c:pt idx="448">
                  <c:v>0.49231999999999998</c:v>
                </c:pt>
                <c:pt idx="449">
                  <c:v>0.49236000000000002</c:v>
                </c:pt>
                <c:pt idx="450">
                  <c:v>0.4924</c:v>
                </c:pt>
                <c:pt idx="451">
                  <c:v>0.49252000000000001</c:v>
                </c:pt>
                <c:pt idx="452">
                  <c:v>0.49259999999999998</c:v>
                </c:pt>
                <c:pt idx="453">
                  <c:v>0.49268000000000001</c:v>
                </c:pt>
                <c:pt idx="454">
                  <c:v>0.49280000000000002</c:v>
                </c:pt>
                <c:pt idx="455">
                  <c:v>0.49371999999999999</c:v>
                </c:pt>
                <c:pt idx="456">
                  <c:v>0.49415999999999999</c:v>
                </c:pt>
                <c:pt idx="457">
                  <c:v>0.49475999999999998</c:v>
                </c:pt>
                <c:pt idx="458">
                  <c:v>0.49547999999999998</c:v>
                </c:pt>
                <c:pt idx="459">
                  <c:v>0.49612000000000001</c:v>
                </c:pt>
                <c:pt idx="460">
                  <c:v>0.49691999999999997</c:v>
                </c:pt>
                <c:pt idx="461">
                  <c:v>0.49708000000000002</c:v>
                </c:pt>
                <c:pt idx="462">
                  <c:v>0.49724000000000002</c:v>
                </c:pt>
                <c:pt idx="463">
                  <c:v>0.49736000000000002</c:v>
                </c:pt>
                <c:pt idx="464">
                  <c:v>0.49764000000000003</c:v>
                </c:pt>
                <c:pt idx="465">
                  <c:v>0.49808000000000002</c:v>
                </c:pt>
                <c:pt idx="466">
                  <c:v>0.49843999999999999</c:v>
                </c:pt>
                <c:pt idx="467">
                  <c:v>0.49864000000000003</c:v>
                </c:pt>
                <c:pt idx="468">
                  <c:v>0.49875999999999998</c:v>
                </c:pt>
                <c:pt idx="469">
                  <c:v>0.49880000000000002</c:v>
                </c:pt>
                <c:pt idx="470">
                  <c:v>0.49880000000000002</c:v>
                </c:pt>
                <c:pt idx="471">
                  <c:v>0.49884000000000001</c:v>
                </c:pt>
                <c:pt idx="472">
                  <c:v>0.49903999999999998</c:v>
                </c:pt>
                <c:pt idx="473">
                  <c:v>0.49924000000000002</c:v>
                </c:pt>
                <c:pt idx="474">
                  <c:v>0.49940000000000001</c:v>
                </c:pt>
                <c:pt idx="475">
                  <c:v>0.49956</c:v>
                </c:pt>
                <c:pt idx="476">
                  <c:v>0.49968000000000001</c:v>
                </c:pt>
                <c:pt idx="477">
                  <c:v>0.49975999999999998</c:v>
                </c:pt>
                <c:pt idx="478">
                  <c:v>0.49984000000000001</c:v>
                </c:pt>
                <c:pt idx="479">
                  <c:v>0.49991999999999998</c:v>
                </c:pt>
                <c:pt idx="480">
                  <c:v>0.50007999999999997</c:v>
                </c:pt>
                <c:pt idx="481">
                  <c:v>0.50019999999999998</c:v>
                </c:pt>
                <c:pt idx="482">
                  <c:v>0.50031999999999999</c:v>
                </c:pt>
                <c:pt idx="483">
                  <c:v>0.50039999999999996</c:v>
                </c:pt>
                <c:pt idx="484">
                  <c:v>0.50048000000000004</c:v>
                </c:pt>
                <c:pt idx="485">
                  <c:v>0.50060000000000004</c:v>
                </c:pt>
                <c:pt idx="486">
                  <c:v>0.5007201</c:v>
                </c:pt>
                <c:pt idx="487">
                  <c:v>0.50083999999999995</c:v>
                </c:pt>
                <c:pt idx="488">
                  <c:v>0.50092000000000003</c:v>
                </c:pt>
                <c:pt idx="489">
                  <c:v>0.501</c:v>
                </c:pt>
                <c:pt idx="490">
                  <c:v>0.50112000000000001</c:v>
                </c:pt>
                <c:pt idx="491">
                  <c:v>0.50124000000000002</c:v>
                </c:pt>
                <c:pt idx="492">
                  <c:v>0.50139999999999996</c:v>
                </c:pt>
                <c:pt idx="493">
                  <c:v>0.50195999999999996</c:v>
                </c:pt>
                <c:pt idx="494">
                  <c:v>0.50204000000000004</c:v>
                </c:pt>
                <c:pt idx="495">
                  <c:v>0.50219999999999998</c:v>
                </c:pt>
                <c:pt idx="496">
                  <c:v>0.50236009999999998</c:v>
                </c:pt>
                <c:pt idx="497">
                  <c:v>0.50251999999999997</c:v>
                </c:pt>
                <c:pt idx="498">
                  <c:v>0.50268000000000002</c:v>
                </c:pt>
                <c:pt idx="499">
                  <c:v>0.50283999999999995</c:v>
                </c:pt>
                <c:pt idx="500">
                  <c:v>0.50295999999999996</c:v>
                </c:pt>
                <c:pt idx="501">
                  <c:v>0.50312000000000001</c:v>
                </c:pt>
                <c:pt idx="502">
                  <c:v>0.50331999999999999</c:v>
                </c:pt>
                <c:pt idx="503">
                  <c:v>0.50356000000000001</c:v>
                </c:pt>
                <c:pt idx="504">
                  <c:v>0.50575999999999999</c:v>
                </c:pt>
                <c:pt idx="505">
                  <c:v>0.50692000000000004</c:v>
                </c:pt>
                <c:pt idx="506">
                  <c:v>0.50783999999999996</c:v>
                </c:pt>
                <c:pt idx="507">
                  <c:v>0.50868000000000002</c:v>
                </c:pt>
                <c:pt idx="508">
                  <c:v>0.50951999999999997</c:v>
                </c:pt>
                <c:pt idx="509">
                  <c:v>0.51051999999999997</c:v>
                </c:pt>
                <c:pt idx="510">
                  <c:v>0.51163999999999998</c:v>
                </c:pt>
                <c:pt idx="511">
                  <c:v>0.51284010000000002</c:v>
                </c:pt>
                <c:pt idx="512">
                  <c:v>0.51415999999999995</c:v>
                </c:pt>
                <c:pt idx="513">
                  <c:v>0.51563999999999999</c:v>
                </c:pt>
                <c:pt idx="514">
                  <c:v>0.51715999999999995</c:v>
                </c:pt>
                <c:pt idx="515">
                  <c:v>0.51863999999999999</c:v>
                </c:pt>
                <c:pt idx="516">
                  <c:v>0.52012000000000003</c:v>
                </c:pt>
                <c:pt idx="517">
                  <c:v>0.52176</c:v>
                </c:pt>
                <c:pt idx="518">
                  <c:v>0.52363999999999999</c:v>
                </c:pt>
                <c:pt idx="519">
                  <c:v>0.52544000000000002</c:v>
                </c:pt>
                <c:pt idx="520">
                  <c:v>0.52715999999999996</c:v>
                </c:pt>
                <c:pt idx="521">
                  <c:v>0.52883999999999998</c:v>
                </c:pt>
                <c:pt idx="522">
                  <c:v>0.53051999999999999</c:v>
                </c:pt>
                <c:pt idx="523">
                  <c:v>0.53168000000000004</c:v>
                </c:pt>
                <c:pt idx="524">
                  <c:v>0.53168000000000004</c:v>
                </c:pt>
              </c:numCache>
            </c:numRef>
          </c:xVal>
          <c:yVal>
            <c:numRef>
              <c:f>'(WR) weak rapid cure W2'!$D$42:$D$2560</c:f>
              <c:numCache>
                <c:formatCode>General</c:formatCode>
                <c:ptCount val="2519"/>
                <c:pt idx="0">
                  <c:v>7.9284020000000002</c:v>
                </c:pt>
                <c:pt idx="1">
                  <c:v>7.6399520000000001</c:v>
                </c:pt>
                <c:pt idx="2">
                  <c:v>8.6664329999999996</c:v>
                </c:pt>
                <c:pt idx="3">
                  <c:v>13.515790000000001</c:v>
                </c:pt>
                <c:pt idx="4">
                  <c:v>23.66797</c:v>
                </c:pt>
                <c:pt idx="5">
                  <c:v>33.848500000000001</c:v>
                </c:pt>
                <c:pt idx="6">
                  <c:v>44.01173</c:v>
                </c:pt>
                <c:pt idx="7">
                  <c:v>54.23442</c:v>
                </c:pt>
                <c:pt idx="8">
                  <c:v>63.825560000000003</c:v>
                </c:pt>
                <c:pt idx="9">
                  <c:v>73.984350000000006</c:v>
                </c:pt>
                <c:pt idx="10">
                  <c:v>84.123310000000004</c:v>
                </c:pt>
                <c:pt idx="11">
                  <c:v>94.134420000000006</c:v>
                </c:pt>
                <c:pt idx="12">
                  <c:v>103.3001</c:v>
                </c:pt>
                <c:pt idx="13">
                  <c:v>111.6955</c:v>
                </c:pt>
                <c:pt idx="14">
                  <c:v>121.59399999999999</c:v>
                </c:pt>
                <c:pt idx="15">
                  <c:v>130.1078</c:v>
                </c:pt>
                <c:pt idx="16">
                  <c:v>138.2542</c:v>
                </c:pt>
                <c:pt idx="17">
                  <c:v>146.59219999999999</c:v>
                </c:pt>
                <c:pt idx="18">
                  <c:v>155.3623</c:v>
                </c:pt>
                <c:pt idx="19">
                  <c:v>164.34889999999999</c:v>
                </c:pt>
                <c:pt idx="20">
                  <c:v>171.51509999999999</c:v>
                </c:pt>
                <c:pt idx="21">
                  <c:v>180.1275</c:v>
                </c:pt>
                <c:pt idx="22">
                  <c:v>187.17740000000001</c:v>
                </c:pt>
                <c:pt idx="23">
                  <c:v>195.2199</c:v>
                </c:pt>
                <c:pt idx="24">
                  <c:v>202.20439999999999</c:v>
                </c:pt>
                <c:pt idx="25">
                  <c:v>210.41909999999999</c:v>
                </c:pt>
                <c:pt idx="26">
                  <c:v>218.47669999999999</c:v>
                </c:pt>
                <c:pt idx="27">
                  <c:v>227.0284</c:v>
                </c:pt>
                <c:pt idx="28">
                  <c:v>234.9436</c:v>
                </c:pt>
                <c:pt idx="29">
                  <c:v>244.50409999999999</c:v>
                </c:pt>
                <c:pt idx="30">
                  <c:v>253.95750000000001</c:v>
                </c:pt>
                <c:pt idx="31">
                  <c:v>263.18299999999999</c:v>
                </c:pt>
                <c:pt idx="32">
                  <c:v>272.02359999999999</c:v>
                </c:pt>
                <c:pt idx="33">
                  <c:v>280.16039999999998</c:v>
                </c:pt>
                <c:pt idx="34">
                  <c:v>288.74419999999998</c:v>
                </c:pt>
                <c:pt idx="35">
                  <c:v>298.22050000000002</c:v>
                </c:pt>
                <c:pt idx="36">
                  <c:v>307.31790000000001</c:v>
                </c:pt>
                <c:pt idx="37">
                  <c:v>317.14240000000001</c:v>
                </c:pt>
                <c:pt idx="38">
                  <c:v>327.28969999999998</c:v>
                </c:pt>
                <c:pt idx="39">
                  <c:v>337.29140000000001</c:v>
                </c:pt>
                <c:pt idx="40">
                  <c:v>347.4144</c:v>
                </c:pt>
                <c:pt idx="41">
                  <c:v>357.15499999999997</c:v>
                </c:pt>
                <c:pt idx="42">
                  <c:v>367.2303</c:v>
                </c:pt>
                <c:pt idx="43">
                  <c:v>377.41219999999998</c:v>
                </c:pt>
                <c:pt idx="44">
                  <c:v>387.42320000000001</c:v>
                </c:pt>
                <c:pt idx="45">
                  <c:v>397.5403</c:v>
                </c:pt>
                <c:pt idx="46">
                  <c:v>407.7817</c:v>
                </c:pt>
                <c:pt idx="47">
                  <c:v>417.82330000000002</c:v>
                </c:pt>
                <c:pt idx="48">
                  <c:v>428.05270000000002</c:v>
                </c:pt>
                <c:pt idx="49">
                  <c:v>438.16239999999999</c:v>
                </c:pt>
                <c:pt idx="50">
                  <c:v>448.47460000000001</c:v>
                </c:pt>
                <c:pt idx="51">
                  <c:v>458.48239999999998</c:v>
                </c:pt>
                <c:pt idx="52">
                  <c:v>468.70119999999997</c:v>
                </c:pt>
                <c:pt idx="53">
                  <c:v>478.87040000000002</c:v>
                </c:pt>
                <c:pt idx="54">
                  <c:v>489.00909999999999</c:v>
                </c:pt>
                <c:pt idx="55">
                  <c:v>499.1909</c:v>
                </c:pt>
                <c:pt idx="56">
                  <c:v>509.3965</c:v>
                </c:pt>
                <c:pt idx="57">
                  <c:v>519.45209999999997</c:v>
                </c:pt>
                <c:pt idx="58">
                  <c:v>529.50819999999999</c:v>
                </c:pt>
                <c:pt idx="59">
                  <c:v>539.68449999999996</c:v>
                </c:pt>
                <c:pt idx="60">
                  <c:v>549.72730000000001</c:v>
                </c:pt>
                <c:pt idx="61">
                  <c:v>559.88779999999997</c:v>
                </c:pt>
                <c:pt idx="62">
                  <c:v>570.13760000000002</c:v>
                </c:pt>
                <c:pt idx="63">
                  <c:v>580.28710000000001</c:v>
                </c:pt>
                <c:pt idx="64">
                  <c:v>590.32069999999999</c:v>
                </c:pt>
                <c:pt idx="65">
                  <c:v>600.33000000000004</c:v>
                </c:pt>
                <c:pt idx="66">
                  <c:v>610.59550000000002</c:v>
                </c:pt>
                <c:pt idx="67">
                  <c:v>620.80870000000004</c:v>
                </c:pt>
                <c:pt idx="68">
                  <c:v>630.99220000000003</c:v>
                </c:pt>
                <c:pt idx="69">
                  <c:v>641.09</c:v>
                </c:pt>
                <c:pt idx="70">
                  <c:v>651.13019999999995</c:v>
                </c:pt>
                <c:pt idx="71">
                  <c:v>661.38379999999995</c:v>
                </c:pt>
                <c:pt idx="72">
                  <c:v>671.45839999999998</c:v>
                </c:pt>
                <c:pt idx="73">
                  <c:v>681.49879999999996</c:v>
                </c:pt>
                <c:pt idx="74">
                  <c:v>691.72919999999999</c:v>
                </c:pt>
                <c:pt idx="75">
                  <c:v>701.89940000000001</c:v>
                </c:pt>
                <c:pt idx="76">
                  <c:v>712.21820000000002</c:v>
                </c:pt>
                <c:pt idx="77">
                  <c:v>722.26800000000003</c:v>
                </c:pt>
                <c:pt idx="78">
                  <c:v>732.34590000000003</c:v>
                </c:pt>
                <c:pt idx="79">
                  <c:v>742.38390000000004</c:v>
                </c:pt>
                <c:pt idx="80">
                  <c:v>752.41459999999995</c:v>
                </c:pt>
                <c:pt idx="81">
                  <c:v>762.45529999999997</c:v>
                </c:pt>
                <c:pt idx="82">
                  <c:v>772.71699999999998</c:v>
                </c:pt>
                <c:pt idx="83">
                  <c:v>782.83309999999994</c:v>
                </c:pt>
                <c:pt idx="84">
                  <c:v>793.06960000000004</c:v>
                </c:pt>
                <c:pt idx="85">
                  <c:v>803.25229999999999</c:v>
                </c:pt>
                <c:pt idx="86">
                  <c:v>813.35230000000001</c:v>
                </c:pt>
                <c:pt idx="87">
                  <c:v>823.60029999999995</c:v>
                </c:pt>
                <c:pt idx="88">
                  <c:v>833.79129999999998</c:v>
                </c:pt>
                <c:pt idx="89">
                  <c:v>844.1173</c:v>
                </c:pt>
                <c:pt idx="90">
                  <c:v>854.15830000000005</c:v>
                </c:pt>
                <c:pt idx="91">
                  <c:v>864.45650000000001</c:v>
                </c:pt>
                <c:pt idx="92">
                  <c:v>874.7183</c:v>
                </c:pt>
                <c:pt idx="93">
                  <c:v>884.76549999999997</c:v>
                </c:pt>
                <c:pt idx="94">
                  <c:v>894.94420000000002</c:v>
                </c:pt>
                <c:pt idx="95">
                  <c:v>905.02840000000003</c:v>
                </c:pt>
                <c:pt idx="96">
                  <c:v>915.23310000000004</c:v>
                </c:pt>
                <c:pt idx="97">
                  <c:v>925.23760000000004</c:v>
                </c:pt>
                <c:pt idx="98">
                  <c:v>935.28899999999999</c:v>
                </c:pt>
                <c:pt idx="99">
                  <c:v>945.56240000000003</c:v>
                </c:pt>
                <c:pt idx="100">
                  <c:v>955.91240000000005</c:v>
                </c:pt>
                <c:pt idx="101">
                  <c:v>965.99369999999999</c:v>
                </c:pt>
                <c:pt idx="102">
                  <c:v>976.27260000000001</c:v>
                </c:pt>
                <c:pt idx="103">
                  <c:v>986.51139999999998</c:v>
                </c:pt>
                <c:pt idx="104">
                  <c:v>996.61019999999996</c:v>
                </c:pt>
                <c:pt idx="105">
                  <c:v>1006.744</c:v>
                </c:pt>
                <c:pt idx="106">
                  <c:v>1016.878</c:v>
                </c:pt>
                <c:pt idx="107">
                  <c:v>1027.1600000000001</c:v>
                </c:pt>
                <c:pt idx="108">
                  <c:v>1037.3979999999999</c:v>
                </c:pt>
                <c:pt idx="109">
                  <c:v>1047.4000000000001</c:v>
                </c:pt>
                <c:pt idx="110">
                  <c:v>1057.6410000000001</c:v>
                </c:pt>
                <c:pt idx="111">
                  <c:v>1067.8599999999999</c:v>
                </c:pt>
                <c:pt idx="112">
                  <c:v>1077.9680000000001</c:v>
                </c:pt>
                <c:pt idx="113">
                  <c:v>1088.085</c:v>
                </c:pt>
                <c:pt idx="114">
                  <c:v>1098.377</c:v>
                </c:pt>
                <c:pt idx="115">
                  <c:v>1108.4369999999999</c:v>
                </c:pt>
                <c:pt idx="116">
                  <c:v>1118.6849999999999</c:v>
                </c:pt>
                <c:pt idx="117">
                  <c:v>1128.8420000000001</c:v>
                </c:pt>
                <c:pt idx="118">
                  <c:v>1139.0730000000001</c:v>
                </c:pt>
                <c:pt idx="119">
                  <c:v>1149.165</c:v>
                </c:pt>
                <c:pt idx="120">
                  <c:v>1159.354</c:v>
                </c:pt>
                <c:pt idx="121">
                  <c:v>1169.549</c:v>
                </c:pt>
                <c:pt idx="122">
                  <c:v>1179.713</c:v>
                </c:pt>
                <c:pt idx="123">
                  <c:v>1189.758</c:v>
                </c:pt>
                <c:pt idx="124">
                  <c:v>1199.9079999999999</c:v>
                </c:pt>
                <c:pt idx="125">
                  <c:v>1209.9259999999999</c:v>
                </c:pt>
                <c:pt idx="126">
                  <c:v>1219.951</c:v>
                </c:pt>
                <c:pt idx="127">
                  <c:v>1230.0630000000001</c:v>
                </c:pt>
                <c:pt idx="128">
                  <c:v>1240.2570000000001</c:v>
                </c:pt>
                <c:pt idx="129">
                  <c:v>1250.4770000000001</c:v>
                </c:pt>
                <c:pt idx="130">
                  <c:v>1260.617</c:v>
                </c:pt>
                <c:pt idx="131">
                  <c:v>1270.8</c:v>
                </c:pt>
                <c:pt idx="132">
                  <c:v>1281.076</c:v>
                </c:pt>
                <c:pt idx="133">
                  <c:v>1291.136</c:v>
                </c:pt>
                <c:pt idx="134">
                  <c:v>1301.384</c:v>
                </c:pt>
                <c:pt idx="135">
                  <c:v>1311.624</c:v>
                </c:pt>
                <c:pt idx="136">
                  <c:v>1321.875</c:v>
                </c:pt>
                <c:pt idx="137">
                  <c:v>1331.8869999999999</c:v>
                </c:pt>
                <c:pt idx="138">
                  <c:v>1341.94</c:v>
                </c:pt>
                <c:pt idx="139">
                  <c:v>1352.056</c:v>
                </c:pt>
                <c:pt idx="140">
                  <c:v>1362.1579999999999</c:v>
                </c:pt>
                <c:pt idx="141">
                  <c:v>1372.3789999999999</c:v>
                </c:pt>
                <c:pt idx="142">
                  <c:v>1382.5619999999999</c:v>
                </c:pt>
                <c:pt idx="143">
                  <c:v>1392.6610000000001</c:v>
                </c:pt>
                <c:pt idx="144">
                  <c:v>1403.0250000000001</c:v>
                </c:pt>
                <c:pt idx="145">
                  <c:v>1413.2239999999999</c:v>
                </c:pt>
                <c:pt idx="146">
                  <c:v>1423.559</c:v>
                </c:pt>
                <c:pt idx="147">
                  <c:v>1433.665</c:v>
                </c:pt>
                <c:pt idx="148">
                  <c:v>1443.8779999999999</c:v>
                </c:pt>
                <c:pt idx="149">
                  <c:v>1454.0719999999999</c:v>
                </c:pt>
                <c:pt idx="150">
                  <c:v>1464.325</c:v>
                </c:pt>
                <c:pt idx="151">
                  <c:v>1474.3579999999999</c:v>
                </c:pt>
                <c:pt idx="152">
                  <c:v>1484.471</c:v>
                </c:pt>
                <c:pt idx="153">
                  <c:v>1494.491</c:v>
                </c:pt>
                <c:pt idx="154">
                  <c:v>1504.596</c:v>
                </c:pt>
                <c:pt idx="155">
                  <c:v>1514.79</c:v>
                </c:pt>
                <c:pt idx="156">
                  <c:v>1524.9469999999999</c:v>
                </c:pt>
                <c:pt idx="157">
                  <c:v>1534.9480000000001</c:v>
                </c:pt>
                <c:pt idx="158">
                  <c:v>1544.9949999999999</c:v>
                </c:pt>
                <c:pt idx="159">
                  <c:v>1555.2429999999999</c:v>
                </c:pt>
                <c:pt idx="160">
                  <c:v>1565.366</c:v>
                </c:pt>
                <c:pt idx="161">
                  <c:v>1575.508</c:v>
                </c:pt>
                <c:pt idx="162">
                  <c:v>1585.673</c:v>
                </c:pt>
                <c:pt idx="163">
                  <c:v>1595.866</c:v>
                </c:pt>
                <c:pt idx="164">
                  <c:v>1606.0909999999999</c:v>
                </c:pt>
                <c:pt idx="165">
                  <c:v>1616.3710000000001</c:v>
                </c:pt>
                <c:pt idx="166">
                  <c:v>1626.5219999999999</c:v>
                </c:pt>
                <c:pt idx="167">
                  <c:v>1636.5650000000001</c:v>
                </c:pt>
                <c:pt idx="168">
                  <c:v>1646.8420000000001</c:v>
                </c:pt>
                <c:pt idx="169">
                  <c:v>1657.1020000000001</c:v>
                </c:pt>
                <c:pt idx="170">
                  <c:v>1667.1410000000001</c:v>
                </c:pt>
                <c:pt idx="171">
                  <c:v>1677.319</c:v>
                </c:pt>
                <c:pt idx="172">
                  <c:v>1687.3630000000001</c:v>
                </c:pt>
                <c:pt idx="173">
                  <c:v>1697.6130000000001</c:v>
                </c:pt>
                <c:pt idx="174">
                  <c:v>1707.623</c:v>
                </c:pt>
                <c:pt idx="175">
                  <c:v>1717.942</c:v>
                </c:pt>
                <c:pt idx="176">
                  <c:v>1727.963</c:v>
                </c:pt>
                <c:pt idx="177">
                  <c:v>1738.2550000000001</c:v>
                </c:pt>
                <c:pt idx="178">
                  <c:v>1748.337</c:v>
                </c:pt>
                <c:pt idx="179">
                  <c:v>1758.6410000000001</c:v>
                </c:pt>
                <c:pt idx="180">
                  <c:v>1768.723</c:v>
                </c:pt>
                <c:pt idx="181">
                  <c:v>1778.7809999999999</c:v>
                </c:pt>
                <c:pt idx="182">
                  <c:v>1789.0060000000001</c:v>
                </c:pt>
                <c:pt idx="183">
                  <c:v>1799.175</c:v>
                </c:pt>
                <c:pt idx="184">
                  <c:v>1809.4480000000001</c:v>
                </c:pt>
                <c:pt idx="185">
                  <c:v>1819.7059999999999</c:v>
                </c:pt>
                <c:pt idx="186">
                  <c:v>1829.73</c:v>
                </c:pt>
                <c:pt idx="187">
                  <c:v>1839.759</c:v>
                </c:pt>
                <c:pt idx="188">
                  <c:v>1849.8019999999999</c:v>
                </c:pt>
                <c:pt idx="189">
                  <c:v>1859.8150000000001</c:v>
                </c:pt>
                <c:pt idx="190">
                  <c:v>1869.8610000000001</c:v>
                </c:pt>
                <c:pt idx="191">
                  <c:v>1880.0530000000001</c:v>
                </c:pt>
                <c:pt idx="192">
                  <c:v>1890.2059999999999</c:v>
                </c:pt>
                <c:pt idx="193">
                  <c:v>1900.2360000000001</c:v>
                </c:pt>
                <c:pt idx="194">
                  <c:v>1910.336</c:v>
                </c:pt>
                <c:pt idx="195">
                  <c:v>1920.5530000000001</c:v>
                </c:pt>
                <c:pt idx="196">
                  <c:v>1930.759</c:v>
                </c:pt>
                <c:pt idx="197">
                  <c:v>1940.8510000000001</c:v>
                </c:pt>
                <c:pt idx="198">
                  <c:v>1951.028</c:v>
                </c:pt>
                <c:pt idx="199">
                  <c:v>1961.3040000000001</c:v>
                </c:pt>
                <c:pt idx="200">
                  <c:v>1971.4069999999999</c:v>
                </c:pt>
                <c:pt idx="201">
                  <c:v>1981.538</c:v>
                </c:pt>
                <c:pt idx="202">
                  <c:v>1991.6020000000001</c:v>
                </c:pt>
                <c:pt idx="203">
                  <c:v>2001.837</c:v>
                </c:pt>
                <c:pt idx="204">
                  <c:v>2011.97</c:v>
                </c:pt>
                <c:pt idx="205">
                  <c:v>2022.127</c:v>
                </c:pt>
                <c:pt idx="206">
                  <c:v>2032.38</c:v>
                </c:pt>
                <c:pt idx="207">
                  <c:v>2042.4949999999999</c:v>
                </c:pt>
                <c:pt idx="208">
                  <c:v>2052.6590000000001</c:v>
                </c:pt>
                <c:pt idx="209">
                  <c:v>2062.8820000000001</c:v>
                </c:pt>
                <c:pt idx="210">
                  <c:v>2073.0129999999999</c:v>
                </c:pt>
                <c:pt idx="211">
                  <c:v>2083.326</c:v>
                </c:pt>
                <c:pt idx="212">
                  <c:v>2093.46</c:v>
                </c:pt>
                <c:pt idx="213">
                  <c:v>2103.6999999999998</c:v>
                </c:pt>
                <c:pt idx="214">
                  <c:v>2106.922</c:v>
                </c:pt>
                <c:pt idx="215">
                  <c:v>2040.876</c:v>
                </c:pt>
                <c:pt idx="216">
                  <c:v>2040.902</c:v>
                </c:pt>
                <c:pt idx="217">
                  <c:v>2040.8610000000001</c:v>
                </c:pt>
                <c:pt idx="218">
                  <c:v>2040.9390000000001</c:v>
                </c:pt>
                <c:pt idx="219">
                  <c:v>2040.9090000000001</c:v>
                </c:pt>
                <c:pt idx="220">
                  <c:v>2041.087</c:v>
                </c:pt>
                <c:pt idx="221">
                  <c:v>2041.4639999999999</c:v>
                </c:pt>
                <c:pt idx="222">
                  <c:v>2042.7629999999999</c:v>
                </c:pt>
                <c:pt idx="223">
                  <c:v>2047.2760000000001</c:v>
                </c:pt>
                <c:pt idx="224">
                  <c:v>2057.6680000000001</c:v>
                </c:pt>
                <c:pt idx="225">
                  <c:v>2067.873</c:v>
                </c:pt>
                <c:pt idx="226">
                  <c:v>2078.4479999999999</c:v>
                </c:pt>
                <c:pt idx="227">
                  <c:v>2089.1729999999998</c:v>
                </c:pt>
                <c:pt idx="228">
                  <c:v>2099.5740000000001</c:v>
                </c:pt>
                <c:pt idx="229">
                  <c:v>2110.3980000000001</c:v>
                </c:pt>
                <c:pt idx="230">
                  <c:v>2121.0039999999999</c:v>
                </c:pt>
                <c:pt idx="231">
                  <c:v>2131.2440000000001</c:v>
                </c:pt>
                <c:pt idx="232">
                  <c:v>2141.4160000000002</c:v>
                </c:pt>
                <c:pt idx="233">
                  <c:v>2151.424</c:v>
                </c:pt>
                <c:pt idx="234">
                  <c:v>2161.788</c:v>
                </c:pt>
                <c:pt idx="235">
                  <c:v>2171.8000000000002</c:v>
                </c:pt>
                <c:pt idx="236">
                  <c:v>2182.2559999999999</c:v>
                </c:pt>
                <c:pt idx="237">
                  <c:v>2192.8919999999998</c:v>
                </c:pt>
                <c:pt idx="238">
                  <c:v>2203.076</c:v>
                </c:pt>
                <c:pt idx="239">
                  <c:v>2213.3029999999999</c:v>
                </c:pt>
                <c:pt idx="240">
                  <c:v>2223.413</c:v>
                </c:pt>
                <c:pt idx="241">
                  <c:v>2233.6350000000002</c:v>
                </c:pt>
                <c:pt idx="242">
                  <c:v>2244.1790000000001</c:v>
                </c:pt>
                <c:pt idx="243">
                  <c:v>2254.5749999999998</c:v>
                </c:pt>
                <c:pt idx="244">
                  <c:v>2264.8449999999998</c:v>
                </c:pt>
                <c:pt idx="245">
                  <c:v>2274.89</c:v>
                </c:pt>
                <c:pt idx="246">
                  <c:v>2285.3009999999999</c:v>
                </c:pt>
                <c:pt idx="247">
                  <c:v>2295.3690000000001</c:v>
                </c:pt>
                <c:pt idx="248">
                  <c:v>2305.643</c:v>
                </c:pt>
                <c:pt idx="249">
                  <c:v>2315.7669999999998</c:v>
                </c:pt>
                <c:pt idx="250">
                  <c:v>2326.096</c:v>
                </c:pt>
                <c:pt idx="251">
                  <c:v>2336.268</c:v>
                </c:pt>
                <c:pt idx="252">
                  <c:v>2346.511</c:v>
                </c:pt>
                <c:pt idx="253">
                  <c:v>2356.7829999999999</c:v>
                </c:pt>
                <c:pt idx="254">
                  <c:v>2367.2139999999999</c:v>
                </c:pt>
                <c:pt idx="255">
                  <c:v>2377.5250000000001</c:v>
                </c:pt>
                <c:pt idx="256">
                  <c:v>2387.692</c:v>
                </c:pt>
                <c:pt idx="257">
                  <c:v>2397.7469999999998</c:v>
                </c:pt>
                <c:pt idx="258">
                  <c:v>2407.8719999999998</c:v>
                </c:pt>
                <c:pt idx="259">
                  <c:v>2418.0390000000002</c:v>
                </c:pt>
                <c:pt idx="260">
                  <c:v>2428.0540000000001</c:v>
                </c:pt>
                <c:pt idx="261">
                  <c:v>2438.2550000000001</c:v>
                </c:pt>
                <c:pt idx="262">
                  <c:v>2448.3159999999998</c:v>
                </c:pt>
                <c:pt idx="263">
                  <c:v>2458.471</c:v>
                </c:pt>
                <c:pt idx="264">
                  <c:v>2468.6709999999998</c:v>
                </c:pt>
                <c:pt idx="265">
                  <c:v>2478.683</c:v>
                </c:pt>
                <c:pt idx="266">
                  <c:v>2488.7040000000002</c:v>
                </c:pt>
                <c:pt idx="267">
                  <c:v>2498.752</c:v>
                </c:pt>
                <c:pt idx="268">
                  <c:v>2508.9879999999998</c:v>
                </c:pt>
                <c:pt idx="269">
                  <c:v>2519.1089999999999</c:v>
                </c:pt>
                <c:pt idx="270">
                  <c:v>2529.3330000000001</c:v>
                </c:pt>
                <c:pt idx="271">
                  <c:v>2539.5749999999998</c:v>
                </c:pt>
                <c:pt idx="272">
                  <c:v>2549.8000000000002</c:v>
                </c:pt>
                <c:pt idx="273">
                  <c:v>2560.069</c:v>
                </c:pt>
                <c:pt idx="274">
                  <c:v>2570.2849999999999</c:v>
                </c:pt>
                <c:pt idx="275">
                  <c:v>2580.3449999999998</c:v>
                </c:pt>
                <c:pt idx="276">
                  <c:v>2590.4090000000001</c:v>
                </c:pt>
                <c:pt idx="277">
                  <c:v>2600.5569999999998</c:v>
                </c:pt>
                <c:pt idx="278">
                  <c:v>2610.7809999999999</c:v>
                </c:pt>
                <c:pt idx="279">
                  <c:v>2620.84</c:v>
                </c:pt>
                <c:pt idx="280">
                  <c:v>2630.9810000000002</c:v>
                </c:pt>
                <c:pt idx="281">
                  <c:v>2641.1610000000001</c:v>
                </c:pt>
                <c:pt idx="282">
                  <c:v>2651.2959999999998</c:v>
                </c:pt>
                <c:pt idx="283">
                  <c:v>2661.4279999999999</c:v>
                </c:pt>
                <c:pt idx="284">
                  <c:v>2671.6709999999998</c:v>
                </c:pt>
                <c:pt idx="285">
                  <c:v>2681.8490000000002</c:v>
                </c:pt>
                <c:pt idx="286">
                  <c:v>2691.9259999999999</c:v>
                </c:pt>
                <c:pt idx="287">
                  <c:v>2702.0880000000002</c:v>
                </c:pt>
                <c:pt idx="288">
                  <c:v>2712.4079999999999</c:v>
                </c:pt>
                <c:pt idx="289">
                  <c:v>2722.5940000000001</c:v>
                </c:pt>
                <c:pt idx="290">
                  <c:v>2732.7890000000002</c:v>
                </c:pt>
                <c:pt idx="291">
                  <c:v>2742.875</c:v>
                </c:pt>
                <c:pt idx="292">
                  <c:v>2752.9679999999998</c:v>
                </c:pt>
                <c:pt idx="293">
                  <c:v>2763.1889999999999</c:v>
                </c:pt>
                <c:pt idx="294">
                  <c:v>2773.232</c:v>
                </c:pt>
                <c:pt idx="295">
                  <c:v>2783.3139999999999</c:v>
                </c:pt>
                <c:pt idx="296">
                  <c:v>2793.5709999999999</c:v>
                </c:pt>
                <c:pt idx="297">
                  <c:v>2803.6190000000001</c:v>
                </c:pt>
                <c:pt idx="298">
                  <c:v>2813.6869999999999</c:v>
                </c:pt>
                <c:pt idx="299">
                  <c:v>2823.857</c:v>
                </c:pt>
                <c:pt idx="300">
                  <c:v>2833.8879999999999</c:v>
                </c:pt>
                <c:pt idx="301">
                  <c:v>2844.1759999999999</c:v>
                </c:pt>
                <c:pt idx="302">
                  <c:v>2854.3069999999998</c:v>
                </c:pt>
                <c:pt idx="303">
                  <c:v>2864.3739999999998</c:v>
                </c:pt>
                <c:pt idx="304">
                  <c:v>2874.482</c:v>
                </c:pt>
                <c:pt idx="305">
                  <c:v>2884.6849999999999</c:v>
                </c:pt>
                <c:pt idx="306">
                  <c:v>2894.7919999999999</c:v>
                </c:pt>
                <c:pt idx="307">
                  <c:v>2904.884</c:v>
                </c:pt>
                <c:pt idx="308">
                  <c:v>2915.1149999999998</c:v>
                </c:pt>
                <c:pt idx="309">
                  <c:v>2925.1970000000001</c:v>
                </c:pt>
                <c:pt idx="310">
                  <c:v>2935.223</c:v>
                </c:pt>
                <c:pt idx="311">
                  <c:v>2945.4949999999999</c:v>
                </c:pt>
                <c:pt idx="312">
                  <c:v>2955.712</c:v>
                </c:pt>
                <c:pt idx="313">
                  <c:v>2965.7420000000002</c:v>
                </c:pt>
                <c:pt idx="314">
                  <c:v>2975.895</c:v>
                </c:pt>
                <c:pt idx="315">
                  <c:v>2986.0149999999999</c:v>
                </c:pt>
                <c:pt idx="316">
                  <c:v>2996.1149999999998</c:v>
                </c:pt>
                <c:pt idx="317">
                  <c:v>3006.299</c:v>
                </c:pt>
                <c:pt idx="318">
                  <c:v>3016.4780000000001</c:v>
                </c:pt>
                <c:pt idx="319">
                  <c:v>3026.703</c:v>
                </c:pt>
                <c:pt idx="320">
                  <c:v>3036.8380000000002</c:v>
                </c:pt>
                <c:pt idx="321">
                  <c:v>3046.9070000000002</c:v>
                </c:pt>
                <c:pt idx="322">
                  <c:v>3056.971</c:v>
                </c:pt>
                <c:pt idx="323">
                  <c:v>3067.23</c:v>
                </c:pt>
                <c:pt idx="324">
                  <c:v>3077.393</c:v>
                </c:pt>
                <c:pt idx="325">
                  <c:v>3087.5819999999999</c:v>
                </c:pt>
                <c:pt idx="326">
                  <c:v>3097.6390000000001</c:v>
                </c:pt>
                <c:pt idx="327">
                  <c:v>3107.8539999999998</c:v>
                </c:pt>
                <c:pt idx="328">
                  <c:v>3117.8960000000002</c:v>
                </c:pt>
                <c:pt idx="329">
                  <c:v>3128.085</c:v>
                </c:pt>
                <c:pt idx="330">
                  <c:v>3138.261</c:v>
                </c:pt>
                <c:pt idx="331">
                  <c:v>3148.3719999999998</c:v>
                </c:pt>
                <c:pt idx="332">
                  <c:v>3158.5010000000002</c:v>
                </c:pt>
                <c:pt idx="333">
                  <c:v>3168.5120000000002</c:v>
                </c:pt>
                <c:pt idx="334">
                  <c:v>3178.529</c:v>
                </c:pt>
                <c:pt idx="335">
                  <c:v>3188.7130000000002</c:v>
                </c:pt>
                <c:pt idx="336">
                  <c:v>3198.951</c:v>
                </c:pt>
                <c:pt idx="337">
                  <c:v>3209.029</c:v>
                </c:pt>
                <c:pt idx="338">
                  <c:v>3219.0590000000002</c:v>
                </c:pt>
                <c:pt idx="339">
                  <c:v>3229.2550000000001</c:v>
                </c:pt>
                <c:pt idx="340">
                  <c:v>3239.4630000000002</c:v>
                </c:pt>
                <c:pt idx="341">
                  <c:v>3241.4859999999999</c:v>
                </c:pt>
                <c:pt idx="342">
                  <c:v>3251.7150000000001</c:v>
                </c:pt>
                <c:pt idx="343">
                  <c:v>3261.8939999999998</c:v>
                </c:pt>
                <c:pt idx="344">
                  <c:v>3271.902</c:v>
                </c:pt>
                <c:pt idx="345">
                  <c:v>3281.982</c:v>
                </c:pt>
                <c:pt idx="346">
                  <c:v>3292.2080000000001</c:v>
                </c:pt>
                <c:pt idx="347">
                  <c:v>3302.3539999999998</c:v>
                </c:pt>
                <c:pt idx="348">
                  <c:v>3312.3980000000001</c:v>
                </c:pt>
                <c:pt idx="349">
                  <c:v>3322.6</c:v>
                </c:pt>
                <c:pt idx="350">
                  <c:v>3332.61</c:v>
                </c:pt>
                <c:pt idx="351">
                  <c:v>3342.752</c:v>
                </c:pt>
                <c:pt idx="352">
                  <c:v>3352.9029999999998</c:v>
                </c:pt>
                <c:pt idx="353">
                  <c:v>3362.8690000000001</c:v>
                </c:pt>
                <c:pt idx="354">
                  <c:v>3372.8719999999998</c:v>
                </c:pt>
                <c:pt idx="355">
                  <c:v>3383.0949999999998</c:v>
                </c:pt>
                <c:pt idx="356">
                  <c:v>3393.3139999999999</c:v>
                </c:pt>
                <c:pt idx="357">
                  <c:v>3403.4349999999999</c:v>
                </c:pt>
                <c:pt idx="358">
                  <c:v>3413.6990000000001</c:v>
                </c:pt>
                <c:pt idx="359">
                  <c:v>3423.7370000000001</c:v>
                </c:pt>
                <c:pt idx="360">
                  <c:v>3433.8629999999998</c:v>
                </c:pt>
                <c:pt idx="361">
                  <c:v>3441.7020000000002</c:v>
                </c:pt>
                <c:pt idx="362">
                  <c:v>3451.8969999999999</c:v>
                </c:pt>
                <c:pt idx="363">
                  <c:v>3461.9029999999998</c:v>
                </c:pt>
                <c:pt idx="364">
                  <c:v>3471.9360000000001</c:v>
                </c:pt>
                <c:pt idx="365">
                  <c:v>3481.9479999999999</c:v>
                </c:pt>
                <c:pt idx="366">
                  <c:v>3491.5940000000001</c:v>
                </c:pt>
                <c:pt idx="367">
                  <c:v>3501.71</c:v>
                </c:pt>
                <c:pt idx="368">
                  <c:v>3511.81</c:v>
                </c:pt>
                <c:pt idx="369">
                  <c:v>3521.9690000000001</c:v>
                </c:pt>
                <c:pt idx="370">
                  <c:v>3532.0740000000001</c:v>
                </c:pt>
                <c:pt idx="371">
                  <c:v>3542.2310000000002</c:v>
                </c:pt>
                <c:pt idx="372">
                  <c:v>3552.4409999999998</c:v>
                </c:pt>
                <c:pt idx="373">
                  <c:v>3562.549</c:v>
                </c:pt>
                <c:pt idx="374">
                  <c:v>3572.6689999999999</c:v>
                </c:pt>
                <c:pt idx="375">
                  <c:v>3582.9140000000002</c:v>
                </c:pt>
                <c:pt idx="376">
                  <c:v>3593.0479999999998</c:v>
                </c:pt>
                <c:pt idx="377">
                  <c:v>3603.1889999999999</c:v>
                </c:pt>
                <c:pt idx="378">
                  <c:v>3613.3910000000001</c:v>
                </c:pt>
                <c:pt idx="379">
                  <c:v>3623.442</c:v>
                </c:pt>
                <c:pt idx="380">
                  <c:v>3633.694</c:v>
                </c:pt>
                <c:pt idx="381">
                  <c:v>3643.9670000000001</c:v>
                </c:pt>
                <c:pt idx="382">
                  <c:v>3654.0810000000001</c:v>
                </c:pt>
                <c:pt idx="383">
                  <c:v>3664.2959999999998</c:v>
                </c:pt>
                <c:pt idx="384">
                  <c:v>3674.3739999999998</c:v>
                </c:pt>
                <c:pt idx="385">
                  <c:v>3684.5369999999998</c:v>
                </c:pt>
                <c:pt idx="386">
                  <c:v>3694.74</c:v>
                </c:pt>
                <c:pt idx="387">
                  <c:v>3704.83</c:v>
                </c:pt>
                <c:pt idx="388">
                  <c:v>3714.9380000000001</c:v>
                </c:pt>
                <c:pt idx="389">
                  <c:v>3725.19</c:v>
                </c:pt>
                <c:pt idx="390">
                  <c:v>3735.3449999999998</c:v>
                </c:pt>
                <c:pt idx="391">
                  <c:v>3745.5149999999999</c:v>
                </c:pt>
                <c:pt idx="392">
                  <c:v>3755.663</c:v>
                </c:pt>
                <c:pt idx="393">
                  <c:v>3765.453</c:v>
                </c:pt>
                <c:pt idx="394">
                  <c:v>3775.5459999999998</c:v>
                </c:pt>
                <c:pt idx="395">
                  <c:v>3785.7979999999998</c:v>
                </c:pt>
                <c:pt idx="396">
                  <c:v>3795.8180000000002</c:v>
                </c:pt>
                <c:pt idx="397">
                  <c:v>3805.4989999999998</c:v>
                </c:pt>
                <c:pt idx="398">
                  <c:v>3815.6660000000002</c:v>
                </c:pt>
                <c:pt idx="399">
                  <c:v>3825.886</c:v>
                </c:pt>
                <c:pt idx="400">
                  <c:v>3836.0050000000001</c:v>
                </c:pt>
                <c:pt idx="401">
                  <c:v>3846.2020000000002</c:v>
                </c:pt>
                <c:pt idx="402">
                  <c:v>3856.3209999999999</c:v>
                </c:pt>
                <c:pt idx="403">
                  <c:v>3866.5120000000002</c:v>
                </c:pt>
                <c:pt idx="404">
                  <c:v>3876.5140000000001</c:v>
                </c:pt>
                <c:pt idx="405">
                  <c:v>3886.7109999999998</c:v>
                </c:pt>
                <c:pt idx="406">
                  <c:v>3896.8870000000002</c:v>
                </c:pt>
                <c:pt idx="407">
                  <c:v>3907.0250000000001</c:v>
                </c:pt>
                <c:pt idx="408">
                  <c:v>3917.123</c:v>
                </c:pt>
                <c:pt idx="409">
                  <c:v>3927.335</c:v>
                </c:pt>
                <c:pt idx="410">
                  <c:v>3937.5030000000002</c:v>
                </c:pt>
                <c:pt idx="411">
                  <c:v>3947.6750000000002</c:v>
                </c:pt>
                <c:pt idx="412">
                  <c:v>3957.7570000000001</c:v>
                </c:pt>
                <c:pt idx="413">
                  <c:v>3967.8339999999998</c:v>
                </c:pt>
                <c:pt idx="414">
                  <c:v>3977.9740000000002</c:v>
                </c:pt>
                <c:pt idx="415">
                  <c:v>3988.0419999999999</c:v>
                </c:pt>
                <c:pt idx="416">
                  <c:v>3997.9670000000001</c:v>
                </c:pt>
                <c:pt idx="417">
                  <c:v>4008.02</c:v>
                </c:pt>
                <c:pt idx="418">
                  <c:v>4018.0279999999998</c:v>
                </c:pt>
                <c:pt idx="419">
                  <c:v>4028.2040000000002</c:v>
                </c:pt>
                <c:pt idx="420">
                  <c:v>4038.1060000000002</c:v>
                </c:pt>
                <c:pt idx="421">
                  <c:v>4047.018</c:v>
                </c:pt>
                <c:pt idx="422">
                  <c:v>4057.1880000000001</c:v>
                </c:pt>
                <c:pt idx="423">
                  <c:v>4067.3649999999998</c:v>
                </c:pt>
                <c:pt idx="424">
                  <c:v>4077.3789999999999</c:v>
                </c:pt>
                <c:pt idx="425">
                  <c:v>4087.5309999999999</c:v>
                </c:pt>
                <c:pt idx="426">
                  <c:v>4097.607</c:v>
                </c:pt>
                <c:pt idx="427">
                  <c:v>4107.62</c:v>
                </c:pt>
                <c:pt idx="428">
                  <c:v>4117.683</c:v>
                </c:pt>
                <c:pt idx="429">
                  <c:v>4125.1610000000001</c:v>
                </c:pt>
                <c:pt idx="430">
                  <c:v>4133.9870000000001</c:v>
                </c:pt>
                <c:pt idx="431">
                  <c:v>4143.549</c:v>
                </c:pt>
                <c:pt idx="432">
                  <c:v>4153.7939999999999</c:v>
                </c:pt>
                <c:pt idx="433">
                  <c:v>4163.9989999999998</c:v>
                </c:pt>
                <c:pt idx="434">
                  <c:v>4174.0810000000001</c:v>
                </c:pt>
                <c:pt idx="435">
                  <c:v>4155.2809999999999</c:v>
                </c:pt>
                <c:pt idx="436">
                  <c:v>4142.2460000000001</c:v>
                </c:pt>
                <c:pt idx="437">
                  <c:v>4127.8500000000004</c:v>
                </c:pt>
                <c:pt idx="438">
                  <c:v>4112.33</c:v>
                </c:pt>
                <c:pt idx="439">
                  <c:v>4096.0129999999999</c:v>
                </c:pt>
                <c:pt idx="440">
                  <c:v>4079.2719999999999</c:v>
                </c:pt>
                <c:pt idx="441">
                  <c:v>4062.3620000000001</c:v>
                </c:pt>
                <c:pt idx="442">
                  <c:v>4045.5120000000002</c:v>
                </c:pt>
                <c:pt idx="443">
                  <c:v>4029.0030000000002</c:v>
                </c:pt>
                <c:pt idx="444">
                  <c:v>4013.1109999999999</c:v>
                </c:pt>
                <c:pt idx="445">
                  <c:v>3998.0250000000001</c:v>
                </c:pt>
                <c:pt idx="446">
                  <c:v>3983.8609999999999</c:v>
                </c:pt>
                <c:pt idx="447">
                  <c:v>3970.67</c:v>
                </c:pt>
                <c:pt idx="448">
                  <c:v>3958.4250000000002</c:v>
                </c:pt>
                <c:pt idx="449">
                  <c:v>3947.0729999999999</c:v>
                </c:pt>
                <c:pt idx="450">
                  <c:v>3936.5940000000001</c:v>
                </c:pt>
                <c:pt idx="451">
                  <c:v>3918.3229999999999</c:v>
                </c:pt>
                <c:pt idx="452">
                  <c:v>3903.8870000000002</c:v>
                </c:pt>
                <c:pt idx="453">
                  <c:v>3893.2919999999999</c:v>
                </c:pt>
                <c:pt idx="454">
                  <c:v>3883.1179999999999</c:v>
                </c:pt>
                <c:pt idx="455">
                  <c:v>3893.7939999999999</c:v>
                </c:pt>
                <c:pt idx="456">
                  <c:v>3904.4630000000002</c:v>
                </c:pt>
                <c:pt idx="457">
                  <c:v>3914.6060000000002</c:v>
                </c:pt>
                <c:pt idx="458">
                  <c:v>3924.7539999999999</c:v>
                </c:pt>
                <c:pt idx="459">
                  <c:v>3934.9029999999998</c:v>
                </c:pt>
                <c:pt idx="460">
                  <c:v>3912.8580000000002</c:v>
                </c:pt>
                <c:pt idx="461">
                  <c:v>3845.203</c:v>
                </c:pt>
                <c:pt idx="462">
                  <c:v>3726.5210000000002</c:v>
                </c:pt>
                <c:pt idx="463">
                  <c:v>3565.527</c:v>
                </c:pt>
                <c:pt idx="464">
                  <c:v>3376.5920000000001</c:v>
                </c:pt>
                <c:pt idx="465">
                  <c:v>3168.9870000000001</c:v>
                </c:pt>
                <c:pt idx="466">
                  <c:v>2948.973</c:v>
                </c:pt>
                <c:pt idx="467">
                  <c:v>2723.9090000000001</c:v>
                </c:pt>
                <c:pt idx="468">
                  <c:v>2499.3009999999999</c:v>
                </c:pt>
                <c:pt idx="469">
                  <c:v>2276.17</c:v>
                </c:pt>
                <c:pt idx="470">
                  <c:v>2055.0410000000002</c:v>
                </c:pt>
                <c:pt idx="471">
                  <c:v>1838.9739999999999</c:v>
                </c:pt>
                <c:pt idx="472">
                  <c:v>1631.559</c:v>
                </c:pt>
                <c:pt idx="473">
                  <c:v>1434.9760000000001</c:v>
                </c:pt>
                <c:pt idx="474">
                  <c:v>1250.1010000000001</c:v>
                </c:pt>
                <c:pt idx="475">
                  <c:v>1077.2270000000001</c:v>
                </c:pt>
                <c:pt idx="476">
                  <c:v>916.72370000000001</c:v>
                </c:pt>
                <c:pt idx="477">
                  <c:v>769.05769999999995</c:v>
                </c:pt>
                <c:pt idx="478">
                  <c:v>634.36980000000005</c:v>
                </c:pt>
                <c:pt idx="479">
                  <c:v>512.4126</c:v>
                </c:pt>
                <c:pt idx="480">
                  <c:v>402.80239999999998</c:v>
                </c:pt>
                <c:pt idx="481">
                  <c:v>305.10930000000002</c:v>
                </c:pt>
                <c:pt idx="482">
                  <c:v>218.80889999999999</c:v>
                </c:pt>
                <c:pt idx="483">
                  <c:v>143.30549999999999</c:v>
                </c:pt>
                <c:pt idx="484">
                  <c:v>77.983170000000001</c:v>
                </c:pt>
                <c:pt idx="485">
                  <c:v>22.17858</c:v>
                </c:pt>
                <c:pt idx="486">
                  <c:v>-24.877050000000001</c:v>
                </c:pt>
                <c:pt idx="487">
                  <c:v>-63.981360000000002</c:v>
                </c:pt>
                <c:pt idx="488">
                  <c:v>-95.839110000000005</c:v>
                </c:pt>
                <c:pt idx="489">
                  <c:v>-121.1392</c:v>
                </c:pt>
                <c:pt idx="490">
                  <c:v>-140.63650000000001</c:v>
                </c:pt>
                <c:pt idx="491">
                  <c:v>-155.0308</c:v>
                </c:pt>
                <c:pt idx="492">
                  <c:v>-170.74090000000001</c:v>
                </c:pt>
                <c:pt idx="493">
                  <c:v>-158.76730000000001</c:v>
                </c:pt>
                <c:pt idx="494">
                  <c:v>-142.5711</c:v>
                </c:pt>
                <c:pt idx="495">
                  <c:v>-123.7152</c:v>
                </c:pt>
                <c:pt idx="496">
                  <c:v>-103.919</c:v>
                </c:pt>
                <c:pt idx="497">
                  <c:v>-84.491420000000005</c:v>
                </c:pt>
                <c:pt idx="498">
                  <c:v>-66.159580000000005</c:v>
                </c:pt>
                <c:pt idx="499">
                  <c:v>-49.601990000000001</c:v>
                </c:pt>
                <c:pt idx="500">
                  <c:v>-35.234160000000003</c:v>
                </c:pt>
                <c:pt idx="501">
                  <c:v>-23.138559999999998</c:v>
                </c:pt>
                <c:pt idx="502">
                  <c:v>-9.3807399999999994</c:v>
                </c:pt>
                <c:pt idx="503">
                  <c:v>2.0416029999999998</c:v>
                </c:pt>
                <c:pt idx="504">
                  <c:v>-1.557574</c:v>
                </c:pt>
                <c:pt idx="505">
                  <c:v>-1.241333</c:v>
                </c:pt>
                <c:pt idx="506">
                  <c:v>-1.232961</c:v>
                </c:pt>
                <c:pt idx="507">
                  <c:v>-1.3021430000000001</c:v>
                </c:pt>
                <c:pt idx="508">
                  <c:v>-1.290627</c:v>
                </c:pt>
                <c:pt idx="509">
                  <c:v>-0.87391870000000005</c:v>
                </c:pt>
                <c:pt idx="510">
                  <c:v>-0.93214339999999996</c:v>
                </c:pt>
                <c:pt idx="511">
                  <c:v>-0.70761719999999995</c:v>
                </c:pt>
                <c:pt idx="512">
                  <c:v>-0.57668509999999995</c:v>
                </c:pt>
                <c:pt idx="513">
                  <c:v>-0.67782909999999996</c:v>
                </c:pt>
                <c:pt idx="514">
                  <c:v>-0.48720370000000002</c:v>
                </c:pt>
                <c:pt idx="515">
                  <c:v>-0.29631380000000002</c:v>
                </c:pt>
                <c:pt idx="516">
                  <c:v>5.1154060000000001E-2</c:v>
                </c:pt>
                <c:pt idx="517">
                  <c:v>-1.697063E-2</c:v>
                </c:pt>
                <c:pt idx="518">
                  <c:v>0.12894359999999999</c:v>
                </c:pt>
                <c:pt idx="519">
                  <c:v>5.0858939999999997E-4</c:v>
                </c:pt>
                <c:pt idx="520">
                  <c:v>0.42823349999999999</c:v>
                </c:pt>
                <c:pt idx="521">
                  <c:v>0.28581509999999999</c:v>
                </c:pt>
                <c:pt idx="522">
                  <c:v>0.39879809999999999</c:v>
                </c:pt>
                <c:pt idx="523">
                  <c:v>0.25620349999999997</c:v>
                </c:pt>
                <c:pt idx="524">
                  <c:v>4174.0810000000001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25608"/>
        <c:axId val="234726000"/>
      </c:scatterChart>
      <c:valAx>
        <c:axId val="23472560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6000"/>
        <c:crossesAt val="0"/>
        <c:crossBetween val="midCat"/>
      </c:valAx>
      <c:valAx>
        <c:axId val="23472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25608"/>
        <c:crossesAt val="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2744024643978329"/>
          <c:y val="0.56981508616486631"/>
          <c:w val="0.17960663137686325"/>
          <c:h val="0.10560327659204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619</xdr:row>
      <xdr:rowOff>157162</xdr:rowOff>
    </xdr:from>
    <xdr:to>
      <xdr:col>17</xdr:col>
      <xdr:colOff>409575</xdr:colOff>
      <xdr:row>634</xdr:row>
      <xdr:rowOff>42862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247649</xdr:colOff>
      <xdr:row>42</xdr:row>
      <xdr:rowOff>166686</xdr:rowOff>
    </xdr:from>
    <xdr:to>
      <xdr:col>20</xdr:col>
      <xdr:colOff>390524</xdr:colOff>
      <xdr:row>62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0.15259</cdr:x>
      <cdr:y>0.05653</cdr:y>
    </cdr:from>
    <cdr:to>
      <cdr:x>0.3167</cdr:x>
      <cdr:y>0.19499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1962" t="28327" r="14801" b="9882"/>
        <a:stretch xmlns:a="http://schemas.openxmlformats.org/drawingml/2006/main"/>
      </cdr:blipFill>
      <cdr:spPr>
        <a:xfrm xmlns:a="http://schemas.openxmlformats.org/drawingml/2006/main">
          <a:off x="1419233" y="343445"/>
          <a:ext cx="1526314" cy="84117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0.53643</cdr:x>
      <cdr:y>0.33465</cdr:y>
    </cdr:from>
    <cdr:to>
      <cdr:x>0.66839</cdr:x>
      <cdr:y>0.49407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9638" t="6851" r="13253"/>
        <a:stretch xmlns:a="http://schemas.openxmlformats.org/drawingml/2006/main"/>
      </cdr:blipFill>
      <cdr:spPr>
        <a:xfrm xmlns:a="http://schemas.openxmlformats.org/drawingml/2006/main">
          <a:off x="4989233" y="2033067"/>
          <a:ext cx="1227418" cy="96850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6719" cy="607880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19049</xdr:colOff>
      <xdr:row>30</xdr:row>
      <xdr:rowOff>157161</xdr:rowOff>
    </xdr:from>
    <xdr:to>
      <xdr:col>21</xdr:col>
      <xdr:colOff>219074</xdr:colOff>
      <xdr:row>48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6719" cy="607880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0955" cy="608957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207778.CCNT\Desktop\G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odBond-G3"/>
    </sheetNames>
    <sheetDataSet>
      <sheetData sheetId="0">
        <row r="43">
          <cell r="B43">
            <v>0</v>
          </cell>
          <cell r="D43">
            <v>2.9807670000000002</v>
          </cell>
        </row>
        <row r="44">
          <cell r="B44">
            <v>2.7999999999999998E-4</v>
          </cell>
          <cell r="D44">
            <v>3.1293099999999998</v>
          </cell>
        </row>
        <row r="45">
          <cell r="B45">
            <v>1.48E-3</v>
          </cell>
          <cell r="D45">
            <v>7.3765020000000003</v>
          </cell>
        </row>
        <row r="46">
          <cell r="B46">
            <v>2.5999999999999999E-3</v>
          </cell>
          <cell r="D46">
            <v>17.711220000000001</v>
          </cell>
        </row>
        <row r="47">
          <cell r="B47">
            <v>3.5999999999999999E-3</v>
          </cell>
          <cell r="D47">
            <v>27.730779999999999</v>
          </cell>
        </row>
        <row r="48">
          <cell r="B48">
            <v>4.6800000000000001E-3</v>
          </cell>
          <cell r="D48">
            <v>37.929740000000002</v>
          </cell>
        </row>
        <row r="49">
          <cell r="B49">
            <v>5.7600000000000004E-3</v>
          </cell>
          <cell r="D49">
            <v>47.934730000000002</v>
          </cell>
        </row>
        <row r="50">
          <cell r="B50">
            <v>6.8399999999999997E-3</v>
          </cell>
          <cell r="D50">
            <v>58.102460000000001</v>
          </cell>
        </row>
        <row r="51">
          <cell r="B51">
            <v>7.9600000000000001E-3</v>
          </cell>
          <cell r="D51">
            <v>68.1053</v>
          </cell>
        </row>
        <row r="52">
          <cell r="B52">
            <v>9.2399999999999999E-3</v>
          </cell>
          <cell r="D52">
            <v>78.180220000000006</v>
          </cell>
        </row>
        <row r="53">
          <cell r="B53">
            <v>1.068E-2</v>
          </cell>
          <cell r="D53">
            <v>88.371530000000007</v>
          </cell>
        </row>
        <row r="54">
          <cell r="B54">
            <v>1.2120000000000001E-2</v>
          </cell>
          <cell r="D54">
            <v>98.540369999999996</v>
          </cell>
        </row>
        <row r="55">
          <cell r="B55">
            <v>1.3559999999999999E-2</v>
          </cell>
          <cell r="D55">
            <v>108.7176</v>
          </cell>
        </row>
        <row r="56">
          <cell r="B56">
            <v>1.508E-2</v>
          </cell>
          <cell r="D56">
            <v>118.74509999999999</v>
          </cell>
        </row>
        <row r="57">
          <cell r="B57">
            <v>1.6639999999999999E-2</v>
          </cell>
          <cell r="D57">
            <v>128.7636</v>
          </cell>
        </row>
        <row r="58">
          <cell r="B58">
            <v>1.8200000000000001E-2</v>
          </cell>
          <cell r="D58">
            <v>138.98580000000001</v>
          </cell>
        </row>
        <row r="59">
          <cell r="B59">
            <v>1.968E-2</v>
          </cell>
          <cell r="D59">
            <v>148.99719999999999</v>
          </cell>
        </row>
        <row r="60">
          <cell r="B60">
            <v>2.128E-2</v>
          </cell>
          <cell r="D60">
            <v>159.13900000000001</v>
          </cell>
        </row>
        <row r="61">
          <cell r="B61">
            <v>2.2720000000000001E-2</v>
          </cell>
          <cell r="D61">
            <v>169.22229999999999</v>
          </cell>
        </row>
        <row r="62">
          <cell r="B62">
            <v>2.4320000000000001E-2</v>
          </cell>
          <cell r="D62">
            <v>179.39349999999999</v>
          </cell>
        </row>
        <row r="63">
          <cell r="B63">
            <v>2.5839999999999998E-2</v>
          </cell>
          <cell r="D63">
            <v>189.55410000000001</v>
          </cell>
        </row>
        <row r="64">
          <cell r="B64">
            <v>2.7400000000000001E-2</v>
          </cell>
          <cell r="D64">
            <v>199.65639999999999</v>
          </cell>
        </row>
        <row r="65">
          <cell r="B65">
            <v>2.8879999999999999E-2</v>
          </cell>
          <cell r="D65">
            <v>209.73150000000001</v>
          </cell>
        </row>
        <row r="66">
          <cell r="B66">
            <v>3.032E-2</v>
          </cell>
          <cell r="D66">
            <v>219.83860000000001</v>
          </cell>
        </row>
        <row r="67">
          <cell r="B67">
            <v>3.168E-2</v>
          </cell>
          <cell r="D67">
            <v>229.9881</v>
          </cell>
        </row>
        <row r="68">
          <cell r="B68">
            <v>3.3079999999999998E-2</v>
          </cell>
          <cell r="D68">
            <v>240.12889999999999</v>
          </cell>
        </row>
        <row r="69">
          <cell r="B69">
            <v>3.4439999999999998E-2</v>
          </cell>
          <cell r="D69">
            <v>250.31469999999999</v>
          </cell>
        </row>
        <row r="70">
          <cell r="B70">
            <v>3.5839999999999997E-2</v>
          </cell>
          <cell r="D70">
            <v>260.423</v>
          </cell>
        </row>
        <row r="71">
          <cell r="B71">
            <v>3.7240000000000002E-2</v>
          </cell>
          <cell r="D71">
            <v>270.67779999999999</v>
          </cell>
        </row>
        <row r="72">
          <cell r="B72">
            <v>3.8600000000000002E-2</v>
          </cell>
          <cell r="D72">
            <v>280.86410000000001</v>
          </cell>
        </row>
        <row r="73">
          <cell r="B73">
            <v>3.9919999999999997E-2</v>
          </cell>
          <cell r="D73">
            <v>290.88279999999997</v>
          </cell>
        </row>
        <row r="74">
          <cell r="B74">
            <v>4.1279999999999997E-2</v>
          </cell>
          <cell r="D74">
            <v>300.90480000000002</v>
          </cell>
        </row>
        <row r="75">
          <cell r="B75">
            <v>4.2639999999999997E-2</v>
          </cell>
          <cell r="D75">
            <v>310.93979999999999</v>
          </cell>
        </row>
        <row r="76">
          <cell r="B76">
            <v>4.3880000000000002E-2</v>
          </cell>
          <cell r="D76">
            <v>320.9948</v>
          </cell>
        </row>
        <row r="77">
          <cell r="B77">
            <v>4.5199999999999997E-2</v>
          </cell>
          <cell r="D77">
            <v>331.1816</v>
          </cell>
        </row>
        <row r="78">
          <cell r="B78">
            <v>4.648E-2</v>
          </cell>
          <cell r="D78">
            <v>341.40620000000001</v>
          </cell>
        </row>
        <row r="79">
          <cell r="B79">
            <v>4.7719999999999999E-2</v>
          </cell>
          <cell r="D79">
            <v>351.61489999999998</v>
          </cell>
        </row>
        <row r="80">
          <cell r="B80">
            <v>4.8959999999999997E-2</v>
          </cell>
          <cell r="D80">
            <v>361.65780000000001</v>
          </cell>
        </row>
        <row r="81">
          <cell r="B81">
            <v>5.0119999999999998E-2</v>
          </cell>
          <cell r="D81">
            <v>371.6807</v>
          </cell>
        </row>
        <row r="82">
          <cell r="B82">
            <v>5.1319999999999998E-2</v>
          </cell>
          <cell r="D82">
            <v>381.85379999999998</v>
          </cell>
        </row>
        <row r="83">
          <cell r="B83">
            <v>5.2560000000000003E-2</v>
          </cell>
          <cell r="D83">
            <v>392.13</v>
          </cell>
        </row>
        <row r="84">
          <cell r="B84">
            <v>5.3719999999999997E-2</v>
          </cell>
          <cell r="D84">
            <v>402.2199</v>
          </cell>
        </row>
        <row r="85">
          <cell r="B85">
            <v>5.484E-2</v>
          </cell>
          <cell r="D85">
            <v>412.25189999999998</v>
          </cell>
        </row>
        <row r="86">
          <cell r="B86">
            <v>5.6000000000000001E-2</v>
          </cell>
          <cell r="D86">
            <v>422.26060000000001</v>
          </cell>
        </row>
        <row r="87">
          <cell r="B87">
            <v>5.7200000000000001E-2</v>
          </cell>
          <cell r="D87">
            <v>432.27850000000001</v>
          </cell>
        </row>
        <row r="88">
          <cell r="B88">
            <v>5.8400000000000001E-2</v>
          </cell>
          <cell r="D88">
            <v>442.42419999999998</v>
          </cell>
        </row>
        <row r="89">
          <cell r="B89">
            <v>5.9560000000000002E-2</v>
          </cell>
          <cell r="D89">
            <v>452.59589999999997</v>
          </cell>
        </row>
        <row r="90">
          <cell r="B90">
            <v>6.0720000000000003E-2</v>
          </cell>
          <cell r="D90">
            <v>462.76429999999999</v>
          </cell>
        </row>
        <row r="91">
          <cell r="B91">
            <v>6.1960000000000001E-2</v>
          </cell>
          <cell r="D91">
            <v>472.98070000000001</v>
          </cell>
        </row>
        <row r="92">
          <cell r="B92">
            <v>6.3080010000000006E-2</v>
          </cell>
          <cell r="D92">
            <v>483.18130000000002</v>
          </cell>
        </row>
        <row r="93">
          <cell r="B93">
            <v>6.4240000000000005E-2</v>
          </cell>
          <cell r="D93">
            <v>493.4606</v>
          </cell>
        </row>
        <row r="94">
          <cell r="B94">
            <v>6.5360000000000001E-2</v>
          </cell>
          <cell r="D94">
            <v>503.49639999999999</v>
          </cell>
        </row>
        <row r="95">
          <cell r="B95">
            <v>6.6520010000000004E-2</v>
          </cell>
          <cell r="D95">
            <v>513.77369999999996</v>
          </cell>
        </row>
        <row r="96">
          <cell r="B96">
            <v>6.7599999999999993E-2</v>
          </cell>
          <cell r="D96">
            <v>523.97199999999998</v>
          </cell>
        </row>
        <row r="97">
          <cell r="B97">
            <v>6.8720000000000003E-2</v>
          </cell>
          <cell r="D97">
            <v>534.27480000000003</v>
          </cell>
        </row>
        <row r="98">
          <cell r="B98">
            <v>6.9800000000000001E-2</v>
          </cell>
          <cell r="D98">
            <v>544.54729999999995</v>
          </cell>
        </row>
        <row r="99">
          <cell r="B99">
            <v>7.0919999999999997E-2</v>
          </cell>
          <cell r="D99">
            <v>554.6771</v>
          </cell>
        </row>
        <row r="100">
          <cell r="B100">
            <v>7.1999999999999995E-2</v>
          </cell>
          <cell r="D100">
            <v>564.91089999999997</v>
          </cell>
        </row>
        <row r="101">
          <cell r="B101">
            <v>7.3080000000000006E-2</v>
          </cell>
          <cell r="D101">
            <v>575.13340000000005</v>
          </cell>
        </row>
        <row r="102">
          <cell r="B102">
            <v>7.4120000000000005E-2</v>
          </cell>
          <cell r="D102">
            <v>585.21789999999999</v>
          </cell>
        </row>
        <row r="103">
          <cell r="B103">
            <v>7.528E-2</v>
          </cell>
          <cell r="D103">
            <v>595.50199999999995</v>
          </cell>
        </row>
        <row r="104">
          <cell r="B104">
            <v>7.6399999999999996E-2</v>
          </cell>
          <cell r="D104">
            <v>605.52930000000003</v>
          </cell>
        </row>
        <row r="105">
          <cell r="B105">
            <v>7.7480010000000002E-2</v>
          </cell>
          <cell r="D105">
            <v>615.53039999999999</v>
          </cell>
        </row>
        <row r="106">
          <cell r="B106">
            <v>7.8600009999999998E-2</v>
          </cell>
          <cell r="D106">
            <v>625.84169999999995</v>
          </cell>
        </row>
        <row r="107">
          <cell r="B107">
            <v>7.9719999999999999E-2</v>
          </cell>
          <cell r="D107">
            <v>636.08339999999998</v>
          </cell>
        </row>
        <row r="108">
          <cell r="B108">
            <v>8.0799999999999997E-2</v>
          </cell>
          <cell r="D108">
            <v>646.12800000000004</v>
          </cell>
        </row>
        <row r="109">
          <cell r="B109">
            <v>8.1880010000000003E-2</v>
          </cell>
          <cell r="D109">
            <v>656.42920000000004</v>
          </cell>
        </row>
        <row r="110">
          <cell r="B110">
            <v>8.3000000000000004E-2</v>
          </cell>
          <cell r="D110">
            <v>666.7079</v>
          </cell>
        </row>
        <row r="111">
          <cell r="B111">
            <v>8.4080000000000002E-2</v>
          </cell>
          <cell r="D111">
            <v>676.95180000000005</v>
          </cell>
        </row>
        <row r="112">
          <cell r="B112">
            <v>8.5199999999999998E-2</v>
          </cell>
          <cell r="D112">
            <v>687.0729</v>
          </cell>
        </row>
        <row r="113">
          <cell r="B113">
            <v>8.6279999999999996E-2</v>
          </cell>
          <cell r="D113">
            <v>697.37049999999999</v>
          </cell>
        </row>
        <row r="114">
          <cell r="B114">
            <v>8.7319999999999995E-2</v>
          </cell>
          <cell r="D114">
            <v>707.47239999999999</v>
          </cell>
        </row>
        <row r="115">
          <cell r="B115">
            <v>8.8400000000000006E-2</v>
          </cell>
          <cell r="D115">
            <v>717.48620000000005</v>
          </cell>
        </row>
        <row r="116">
          <cell r="B116">
            <v>8.9440000000000006E-2</v>
          </cell>
          <cell r="D116">
            <v>727.62329999999997</v>
          </cell>
        </row>
        <row r="117">
          <cell r="B117">
            <v>9.0520000000000003E-2</v>
          </cell>
          <cell r="D117">
            <v>737.81010000000003</v>
          </cell>
        </row>
        <row r="118">
          <cell r="B118">
            <v>9.1560000000000002E-2</v>
          </cell>
          <cell r="D118">
            <v>747.9452</v>
          </cell>
        </row>
        <row r="119">
          <cell r="B119">
            <v>9.2600000000000002E-2</v>
          </cell>
          <cell r="D119">
            <v>758.1105</v>
          </cell>
        </row>
        <row r="120">
          <cell r="B120">
            <v>9.3640000000000001E-2</v>
          </cell>
          <cell r="D120">
            <v>768.34900000000005</v>
          </cell>
        </row>
        <row r="121">
          <cell r="B121">
            <v>9.4600000000000004E-2</v>
          </cell>
          <cell r="D121">
            <v>778.4289</v>
          </cell>
        </row>
        <row r="122">
          <cell r="B122">
            <v>9.5640000000000003E-2</v>
          </cell>
          <cell r="D122">
            <v>788.58109999999999</v>
          </cell>
        </row>
        <row r="123">
          <cell r="B123">
            <v>9.6680000000000002E-2</v>
          </cell>
          <cell r="D123">
            <v>798.60450000000003</v>
          </cell>
        </row>
        <row r="124">
          <cell r="B124">
            <v>9.7799999999999998E-2</v>
          </cell>
          <cell r="D124">
            <v>808.86860000000001</v>
          </cell>
        </row>
        <row r="125">
          <cell r="B125">
            <v>9.8839999999999997E-2</v>
          </cell>
          <cell r="D125">
            <v>819.03030000000001</v>
          </cell>
        </row>
        <row r="126">
          <cell r="B126">
            <v>9.9840010000000007E-2</v>
          </cell>
          <cell r="D126">
            <v>829.08299999999997</v>
          </cell>
        </row>
        <row r="127">
          <cell r="B127">
            <v>0.10095999999999999</v>
          </cell>
          <cell r="D127">
            <v>839.18939999999998</v>
          </cell>
        </row>
        <row r="128">
          <cell r="B128">
            <v>0.10199999999999999</v>
          </cell>
          <cell r="D128">
            <v>849.32560000000001</v>
          </cell>
        </row>
        <row r="129">
          <cell r="B129">
            <v>0.10304000000000001</v>
          </cell>
          <cell r="D129">
            <v>859.57380000000001</v>
          </cell>
        </row>
        <row r="130">
          <cell r="B130">
            <v>0.10408000000000001</v>
          </cell>
          <cell r="D130">
            <v>869.67769999999996</v>
          </cell>
        </row>
        <row r="131">
          <cell r="B131">
            <v>0.10512000000000001</v>
          </cell>
          <cell r="D131">
            <v>879.84569999999997</v>
          </cell>
        </row>
        <row r="132">
          <cell r="B132">
            <v>0.10612000000000001</v>
          </cell>
          <cell r="D132">
            <v>889.88900000000001</v>
          </cell>
        </row>
        <row r="133">
          <cell r="B133">
            <v>0.1072</v>
          </cell>
          <cell r="D133">
            <v>900.10209999999995</v>
          </cell>
        </row>
        <row r="134">
          <cell r="B134">
            <v>0.10824</v>
          </cell>
          <cell r="D134">
            <v>910.303</v>
          </cell>
        </row>
        <row r="135">
          <cell r="B135">
            <v>0.10924</v>
          </cell>
          <cell r="D135">
            <v>920.58109999999999</v>
          </cell>
        </row>
        <row r="136">
          <cell r="B136">
            <v>0.11024</v>
          </cell>
          <cell r="D136">
            <v>930.58150000000001</v>
          </cell>
        </row>
        <row r="137">
          <cell r="B137">
            <v>0.11124000000000001</v>
          </cell>
          <cell r="D137">
            <v>940.71429999999998</v>
          </cell>
        </row>
        <row r="138">
          <cell r="B138">
            <v>0.11224000000000001</v>
          </cell>
          <cell r="D138">
            <v>950.99300000000005</v>
          </cell>
        </row>
        <row r="139">
          <cell r="B139">
            <v>0.11328000000000001</v>
          </cell>
          <cell r="D139">
            <v>961.23069999999996</v>
          </cell>
        </row>
        <row r="140">
          <cell r="B140">
            <v>0.11423999999999999</v>
          </cell>
          <cell r="D140">
            <v>971.45249999999999</v>
          </cell>
        </row>
        <row r="141">
          <cell r="B141">
            <v>0.11532000000000001</v>
          </cell>
          <cell r="D141">
            <v>981.54089999999997</v>
          </cell>
        </row>
        <row r="142">
          <cell r="B142">
            <v>0.11632000000000001</v>
          </cell>
          <cell r="D142">
            <v>991.72860000000003</v>
          </cell>
        </row>
        <row r="143">
          <cell r="B143">
            <v>0.11736000000000001</v>
          </cell>
          <cell r="D143">
            <v>1001.737</v>
          </cell>
        </row>
        <row r="144">
          <cell r="B144">
            <v>0.11836000000000001</v>
          </cell>
          <cell r="D144">
            <v>1011.7859999999999</v>
          </cell>
        </row>
        <row r="145">
          <cell r="B145">
            <v>0.11940000000000001</v>
          </cell>
          <cell r="D145">
            <v>1021.817</v>
          </cell>
        </row>
        <row r="146">
          <cell r="B146">
            <v>0.12039999999999999</v>
          </cell>
          <cell r="D146">
            <v>1032.0640000000001</v>
          </cell>
        </row>
        <row r="147">
          <cell r="B147">
            <v>0.12152</v>
          </cell>
          <cell r="D147">
            <v>1042.1569999999999</v>
          </cell>
        </row>
        <row r="148">
          <cell r="B148">
            <v>0.12252</v>
          </cell>
          <cell r="D148">
            <v>1052.3389999999999</v>
          </cell>
        </row>
        <row r="149">
          <cell r="B149">
            <v>0.1236</v>
          </cell>
          <cell r="D149">
            <v>1062.57</v>
          </cell>
        </row>
        <row r="150">
          <cell r="B150">
            <v>0.12464</v>
          </cell>
          <cell r="D150">
            <v>1072.847</v>
          </cell>
        </row>
        <row r="151">
          <cell r="B151">
            <v>0.12564</v>
          </cell>
          <cell r="D151">
            <v>1082.9580000000001</v>
          </cell>
        </row>
        <row r="152">
          <cell r="B152">
            <v>0.12672</v>
          </cell>
          <cell r="D152">
            <v>1093.0160000000001</v>
          </cell>
        </row>
        <row r="153">
          <cell r="B153">
            <v>0.12772</v>
          </cell>
          <cell r="D153">
            <v>1103.249</v>
          </cell>
        </row>
        <row r="154">
          <cell r="B154">
            <v>0.12884000000000001</v>
          </cell>
          <cell r="D154">
            <v>1113.4359999999999</v>
          </cell>
        </row>
        <row r="155">
          <cell r="B155">
            <v>0.12988</v>
          </cell>
          <cell r="D155">
            <v>1123.5139999999999</v>
          </cell>
        </row>
        <row r="156">
          <cell r="B156">
            <v>0.13095999999999999</v>
          </cell>
          <cell r="D156">
            <v>1133.674</v>
          </cell>
        </row>
        <row r="157">
          <cell r="B157">
            <v>0.13203999999999999</v>
          </cell>
          <cell r="D157">
            <v>1144.0050000000001</v>
          </cell>
        </row>
        <row r="158">
          <cell r="B158">
            <v>0.13308</v>
          </cell>
          <cell r="D158">
            <v>1154.173</v>
          </cell>
        </row>
        <row r="159">
          <cell r="B159">
            <v>0.13420000000000001</v>
          </cell>
          <cell r="D159">
            <v>1164.4100000000001</v>
          </cell>
        </row>
        <row r="160">
          <cell r="B160">
            <v>0.13524</v>
          </cell>
          <cell r="D160">
            <v>1174.4459999999999</v>
          </cell>
        </row>
        <row r="161">
          <cell r="B161">
            <v>0.13632</v>
          </cell>
          <cell r="D161">
            <v>1184.752</v>
          </cell>
        </row>
        <row r="162">
          <cell r="B162">
            <v>0.13739999999999999</v>
          </cell>
          <cell r="D162">
            <v>1194.787</v>
          </cell>
        </row>
        <row r="163">
          <cell r="B163">
            <v>0.13852</v>
          </cell>
          <cell r="D163">
            <v>1204.8109999999999</v>
          </cell>
        </row>
        <row r="164">
          <cell r="B164">
            <v>0.1396</v>
          </cell>
          <cell r="D164">
            <v>1214.883</v>
          </cell>
        </row>
        <row r="165">
          <cell r="B165">
            <v>0.14063999999999999</v>
          </cell>
          <cell r="D165">
            <v>1225.0319999999999</v>
          </cell>
        </row>
        <row r="166">
          <cell r="B166">
            <v>0.14176</v>
          </cell>
          <cell r="D166">
            <v>1235.0809999999999</v>
          </cell>
        </row>
        <row r="167">
          <cell r="B167">
            <v>0.14280000000000001</v>
          </cell>
          <cell r="D167">
            <v>1245.1980000000001</v>
          </cell>
        </row>
        <row r="168">
          <cell r="B168">
            <v>0.14384</v>
          </cell>
          <cell r="D168">
            <v>1255.2819999999999</v>
          </cell>
        </row>
        <row r="169">
          <cell r="B169">
            <v>0.14488000000000001</v>
          </cell>
          <cell r="D169">
            <v>1265.289</v>
          </cell>
        </row>
        <row r="170">
          <cell r="B170">
            <v>0.14591999999999999</v>
          </cell>
          <cell r="D170">
            <v>1275.336</v>
          </cell>
        </row>
        <row r="171">
          <cell r="B171">
            <v>0.14692</v>
          </cell>
          <cell r="D171">
            <v>1285.413</v>
          </cell>
        </row>
        <row r="172">
          <cell r="B172">
            <v>0.14796000000000001</v>
          </cell>
          <cell r="D172">
            <v>1295.587</v>
          </cell>
        </row>
        <row r="173">
          <cell r="B173">
            <v>0.14899999999999999</v>
          </cell>
          <cell r="D173">
            <v>1305.597</v>
          </cell>
        </row>
        <row r="174">
          <cell r="B174">
            <v>0.15</v>
          </cell>
          <cell r="D174">
            <v>1315.7159999999999</v>
          </cell>
        </row>
        <row r="175">
          <cell r="B175">
            <v>0.15107999999999999</v>
          </cell>
          <cell r="D175">
            <v>1325.7360000000001</v>
          </cell>
        </row>
        <row r="176">
          <cell r="B176">
            <v>0.15207999999999999</v>
          </cell>
          <cell r="D176">
            <v>1335.952</v>
          </cell>
        </row>
        <row r="177">
          <cell r="B177">
            <v>0.15312000000000001</v>
          </cell>
          <cell r="D177">
            <v>1346.231</v>
          </cell>
        </row>
        <row r="178">
          <cell r="B178">
            <v>0.15412000000000001</v>
          </cell>
          <cell r="D178">
            <v>1356.5050000000001</v>
          </cell>
        </row>
        <row r="179">
          <cell r="B179">
            <v>0.15515999999999999</v>
          </cell>
          <cell r="D179">
            <v>1366.5809999999999</v>
          </cell>
        </row>
        <row r="180">
          <cell r="B180">
            <v>0.15620000000000001</v>
          </cell>
          <cell r="D180">
            <v>1376.739</v>
          </cell>
        </row>
        <row r="181">
          <cell r="B181">
            <v>0.15731999999999999</v>
          </cell>
          <cell r="D181">
            <v>1386.7660000000001</v>
          </cell>
        </row>
        <row r="182">
          <cell r="B182">
            <v>0.15831999999999999</v>
          </cell>
          <cell r="D182">
            <v>1396.9459999999999</v>
          </cell>
        </row>
        <row r="183">
          <cell r="B183">
            <v>0.15944</v>
          </cell>
          <cell r="D183">
            <v>1407.0239999999999</v>
          </cell>
        </row>
        <row r="184">
          <cell r="B184">
            <v>0.16048000000000001</v>
          </cell>
          <cell r="D184">
            <v>1417.1310000000001</v>
          </cell>
        </row>
        <row r="185">
          <cell r="B185">
            <v>0.16152</v>
          </cell>
          <cell r="D185">
            <v>1427.3230000000001</v>
          </cell>
        </row>
        <row r="186">
          <cell r="B186">
            <v>0.16259999999999999</v>
          </cell>
          <cell r="D186">
            <v>1437.614</v>
          </cell>
        </row>
        <row r="187">
          <cell r="B187">
            <v>0.16364000000000001</v>
          </cell>
          <cell r="D187">
            <v>1447.752</v>
          </cell>
        </row>
        <row r="188">
          <cell r="B188">
            <v>0.16467999999999999</v>
          </cell>
          <cell r="D188">
            <v>1457.895</v>
          </cell>
        </row>
        <row r="189">
          <cell r="B189">
            <v>0.16572000000000001</v>
          </cell>
          <cell r="D189">
            <v>1467.9490000000001</v>
          </cell>
        </row>
        <row r="190">
          <cell r="B190">
            <v>0.1668</v>
          </cell>
          <cell r="D190">
            <v>1477.9690000000001</v>
          </cell>
        </row>
        <row r="191">
          <cell r="B191">
            <v>0.16775999999999999</v>
          </cell>
          <cell r="D191">
            <v>1488.22</v>
          </cell>
        </row>
        <row r="192">
          <cell r="B192">
            <v>0.16883999999999999</v>
          </cell>
          <cell r="D192">
            <v>1498.5129999999999</v>
          </cell>
        </row>
        <row r="193">
          <cell r="B193">
            <v>0.16983999999999999</v>
          </cell>
          <cell r="D193">
            <v>1508.633</v>
          </cell>
        </row>
        <row r="194">
          <cell r="B194">
            <v>0.17083999999999999</v>
          </cell>
          <cell r="D194">
            <v>1518.8489999999999</v>
          </cell>
        </row>
        <row r="195">
          <cell r="B195">
            <v>0.17188000000000001</v>
          </cell>
          <cell r="D195">
            <v>1528.9739999999999</v>
          </cell>
        </row>
        <row r="196">
          <cell r="B196">
            <v>0.17291999999999999</v>
          </cell>
          <cell r="D196">
            <v>1539.1320000000001</v>
          </cell>
        </row>
        <row r="197">
          <cell r="B197">
            <v>0.17391999999999999</v>
          </cell>
          <cell r="D197">
            <v>1549.413</v>
          </cell>
        </row>
        <row r="198">
          <cell r="B198">
            <v>0.17491999999999999</v>
          </cell>
          <cell r="D198">
            <v>1559.43</v>
          </cell>
        </row>
        <row r="199">
          <cell r="B199">
            <v>0.17599999999999999</v>
          </cell>
          <cell r="D199">
            <v>1569.7760000000001</v>
          </cell>
        </row>
        <row r="200">
          <cell r="B200">
            <v>0.17699999999999999</v>
          </cell>
          <cell r="D200">
            <v>1579.93</v>
          </cell>
        </row>
        <row r="201">
          <cell r="B201">
            <v>0.17804</v>
          </cell>
          <cell r="D201">
            <v>1590.1790000000001</v>
          </cell>
        </row>
        <row r="202">
          <cell r="B202">
            <v>0.17912</v>
          </cell>
          <cell r="D202">
            <v>1600.242</v>
          </cell>
        </row>
        <row r="203">
          <cell r="B203">
            <v>0.18012</v>
          </cell>
          <cell r="D203">
            <v>1610.355</v>
          </cell>
        </row>
        <row r="204">
          <cell r="B204">
            <v>0.18124000000000001</v>
          </cell>
          <cell r="D204">
            <v>1620.3720000000001</v>
          </cell>
        </row>
        <row r="205">
          <cell r="B205">
            <v>0.18228</v>
          </cell>
          <cell r="D205">
            <v>1630.4929999999999</v>
          </cell>
        </row>
        <row r="206">
          <cell r="B206">
            <v>0.18332000000000001</v>
          </cell>
          <cell r="D206">
            <v>1640.5429999999999</v>
          </cell>
        </row>
        <row r="207">
          <cell r="B207">
            <v>0.18436</v>
          </cell>
          <cell r="D207">
            <v>1650.7449999999999</v>
          </cell>
        </row>
        <row r="208">
          <cell r="B208">
            <v>0.18540000000000001</v>
          </cell>
          <cell r="D208">
            <v>1660.9169999999999</v>
          </cell>
        </row>
        <row r="209">
          <cell r="B209">
            <v>0.18640000000000001</v>
          </cell>
          <cell r="D209">
            <v>1671.1559999999999</v>
          </cell>
        </row>
        <row r="210">
          <cell r="B210">
            <v>0.18744</v>
          </cell>
          <cell r="D210">
            <v>1681.328</v>
          </cell>
        </row>
        <row r="211">
          <cell r="B211">
            <v>0.18844</v>
          </cell>
          <cell r="D211">
            <v>1691.5809999999999</v>
          </cell>
        </row>
        <row r="212">
          <cell r="B212">
            <v>0.18944</v>
          </cell>
          <cell r="D212">
            <v>1701.7059999999999</v>
          </cell>
        </row>
        <row r="213">
          <cell r="B213">
            <v>0.19048000000000001</v>
          </cell>
          <cell r="D213">
            <v>1711.8420000000001</v>
          </cell>
        </row>
        <row r="214">
          <cell r="B214">
            <v>0.19148000000000001</v>
          </cell>
          <cell r="D214">
            <v>1721.85</v>
          </cell>
        </row>
        <row r="215">
          <cell r="B215">
            <v>0.19248000000000001</v>
          </cell>
          <cell r="D215">
            <v>1732.03</v>
          </cell>
        </row>
        <row r="216">
          <cell r="B216">
            <v>0.19344</v>
          </cell>
          <cell r="D216">
            <v>1742.232</v>
          </cell>
        </row>
        <row r="217">
          <cell r="B217">
            <v>0.19444</v>
          </cell>
          <cell r="D217">
            <v>1752.431</v>
          </cell>
        </row>
        <row r="218">
          <cell r="B218">
            <v>0.19547999999999999</v>
          </cell>
          <cell r="D218">
            <v>1762.702</v>
          </cell>
        </row>
        <row r="219">
          <cell r="B219">
            <v>0.19656000000000001</v>
          </cell>
          <cell r="D219">
            <v>1772.921</v>
          </cell>
        </row>
        <row r="220">
          <cell r="B220">
            <v>0.19756000000000001</v>
          </cell>
          <cell r="D220">
            <v>1783.0139999999999</v>
          </cell>
        </row>
        <row r="221">
          <cell r="B221">
            <v>0.19868</v>
          </cell>
          <cell r="D221">
            <v>1793.0989999999999</v>
          </cell>
        </row>
        <row r="222">
          <cell r="B222">
            <v>0.19972000000000001</v>
          </cell>
          <cell r="D222">
            <v>1803.11</v>
          </cell>
        </row>
        <row r="223">
          <cell r="B223">
            <v>0.20072000000000001</v>
          </cell>
          <cell r="D223">
            <v>1813.117</v>
          </cell>
        </row>
        <row r="224">
          <cell r="B224">
            <v>0.20172000000000001</v>
          </cell>
          <cell r="D224">
            <v>1823.319</v>
          </cell>
        </row>
        <row r="225">
          <cell r="B225">
            <v>0.20283999999999999</v>
          </cell>
          <cell r="D225">
            <v>1833.6369999999999</v>
          </cell>
        </row>
        <row r="226">
          <cell r="B226">
            <v>0.20388000000000001</v>
          </cell>
          <cell r="D226">
            <v>1843.7719999999999</v>
          </cell>
        </row>
        <row r="227">
          <cell r="B227">
            <v>0.20488000000000001</v>
          </cell>
          <cell r="D227">
            <v>1854.0630000000001</v>
          </cell>
        </row>
        <row r="228">
          <cell r="B228">
            <v>0.20591999999999999</v>
          </cell>
          <cell r="D228">
            <v>1864.2439999999999</v>
          </cell>
        </row>
        <row r="229">
          <cell r="B229">
            <v>0.20699999999999999</v>
          </cell>
          <cell r="D229">
            <v>1874.5440000000001</v>
          </cell>
        </row>
        <row r="230">
          <cell r="B230">
            <v>0.20804</v>
          </cell>
          <cell r="D230">
            <v>1884.856</v>
          </cell>
        </row>
        <row r="231">
          <cell r="B231">
            <v>0.20904</v>
          </cell>
          <cell r="D231">
            <v>1894.934</v>
          </cell>
        </row>
        <row r="232">
          <cell r="B232">
            <v>0.21</v>
          </cell>
          <cell r="D232">
            <v>1904.963</v>
          </cell>
        </row>
        <row r="233">
          <cell r="B233">
            <v>0.21096000000000001</v>
          </cell>
          <cell r="D233">
            <v>1915.2260000000001</v>
          </cell>
        </row>
        <row r="234">
          <cell r="B234">
            <v>0.21240000000000001</v>
          </cell>
          <cell r="D234">
            <v>1925.519</v>
          </cell>
        </row>
        <row r="235">
          <cell r="B235">
            <v>0.2132</v>
          </cell>
          <cell r="D235">
            <v>1935.7729999999999</v>
          </cell>
        </row>
        <row r="236">
          <cell r="B236">
            <v>0.21404000000000001</v>
          </cell>
          <cell r="D236">
            <v>1946.1020000000001</v>
          </cell>
        </row>
        <row r="237">
          <cell r="B237">
            <v>0.21496000000000001</v>
          </cell>
          <cell r="D237">
            <v>1956.3230000000001</v>
          </cell>
        </row>
        <row r="238">
          <cell r="B238">
            <v>0.21604000000000001</v>
          </cell>
          <cell r="D238">
            <v>1966.65</v>
          </cell>
        </row>
        <row r="239">
          <cell r="B239">
            <v>0.21712000000000001</v>
          </cell>
          <cell r="D239">
            <v>1976.875</v>
          </cell>
        </row>
        <row r="240">
          <cell r="B240">
            <v>0.21812000000000001</v>
          </cell>
          <cell r="D240">
            <v>1986.8920000000001</v>
          </cell>
        </row>
        <row r="241">
          <cell r="B241">
            <v>0.21923999999999999</v>
          </cell>
          <cell r="D241">
            <v>1997.143</v>
          </cell>
        </row>
        <row r="242">
          <cell r="B242">
            <v>0.22023999999999999</v>
          </cell>
          <cell r="D242">
            <v>2007.203</v>
          </cell>
        </row>
        <row r="243">
          <cell r="B243">
            <v>0.22131999999999999</v>
          </cell>
          <cell r="D243">
            <v>2017.396</v>
          </cell>
        </row>
        <row r="244">
          <cell r="B244">
            <v>0.22236</v>
          </cell>
          <cell r="D244">
            <v>2027.414</v>
          </cell>
        </row>
        <row r="245">
          <cell r="B245">
            <v>0.22339999999999999</v>
          </cell>
          <cell r="D245">
            <v>2037.4939999999999</v>
          </cell>
        </row>
        <row r="246">
          <cell r="B246">
            <v>0.22436</v>
          </cell>
          <cell r="D246">
            <v>2047.623</v>
          </cell>
        </row>
        <row r="247">
          <cell r="B247">
            <v>0.22539999999999999</v>
          </cell>
          <cell r="D247">
            <v>2057.625</v>
          </cell>
        </row>
        <row r="248">
          <cell r="B248">
            <v>0.22636000000000001</v>
          </cell>
          <cell r="D248">
            <v>2067.8560000000002</v>
          </cell>
        </row>
        <row r="249">
          <cell r="B249">
            <v>0.22736000000000001</v>
          </cell>
          <cell r="D249">
            <v>2078.09</v>
          </cell>
        </row>
        <row r="250">
          <cell r="B250">
            <v>0.22832</v>
          </cell>
          <cell r="D250">
            <v>2088.1010000000001</v>
          </cell>
        </row>
        <row r="251">
          <cell r="B251">
            <v>0.22928000000000001</v>
          </cell>
          <cell r="D251">
            <v>2098.2510000000002</v>
          </cell>
        </row>
        <row r="252">
          <cell r="B252">
            <v>0.23024</v>
          </cell>
          <cell r="D252">
            <v>2108.4029999999998</v>
          </cell>
        </row>
        <row r="253">
          <cell r="B253">
            <v>0.23119999999999999</v>
          </cell>
          <cell r="D253">
            <v>2118.48</v>
          </cell>
        </row>
        <row r="254">
          <cell r="B254">
            <v>0.23219999999999999</v>
          </cell>
          <cell r="D254">
            <v>2128.7800000000002</v>
          </cell>
        </row>
        <row r="255">
          <cell r="B255">
            <v>0.23311999999999999</v>
          </cell>
          <cell r="D255">
            <v>2139.0030000000002</v>
          </cell>
        </row>
        <row r="256">
          <cell r="B256">
            <v>0.23408000000000001</v>
          </cell>
          <cell r="D256">
            <v>2149.136</v>
          </cell>
        </row>
        <row r="257">
          <cell r="B257">
            <v>0.23504</v>
          </cell>
          <cell r="D257">
            <v>2159.377</v>
          </cell>
        </row>
        <row r="258">
          <cell r="B258">
            <v>0.23599999999999999</v>
          </cell>
          <cell r="D258">
            <v>2169.4290000000001</v>
          </cell>
        </row>
        <row r="259">
          <cell r="B259">
            <v>0.23708000000000001</v>
          </cell>
          <cell r="D259">
            <v>2179.5630000000001</v>
          </cell>
        </row>
        <row r="260">
          <cell r="B260">
            <v>0.23808000000000001</v>
          </cell>
          <cell r="D260">
            <v>2189.5680000000002</v>
          </cell>
        </row>
        <row r="261">
          <cell r="B261">
            <v>0.23899999999999999</v>
          </cell>
          <cell r="D261">
            <v>2199.5740000000001</v>
          </cell>
        </row>
        <row r="262">
          <cell r="B262">
            <v>0.24004</v>
          </cell>
          <cell r="D262">
            <v>2209.7510000000002</v>
          </cell>
        </row>
        <row r="263">
          <cell r="B263">
            <v>0.24104</v>
          </cell>
          <cell r="D263">
            <v>2219.9810000000002</v>
          </cell>
        </row>
        <row r="264">
          <cell r="B264">
            <v>0.24199999999999999</v>
          </cell>
          <cell r="D264">
            <v>2230.143</v>
          </cell>
        </row>
        <row r="265">
          <cell r="B265">
            <v>0.24299999999999999</v>
          </cell>
          <cell r="D265">
            <v>2240.201</v>
          </cell>
        </row>
        <row r="266">
          <cell r="B266">
            <v>0.24396000000000001</v>
          </cell>
          <cell r="D266">
            <v>2250.2379999999998</v>
          </cell>
        </row>
        <row r="267">
          <cell r="B267">
            <v>0.24492</v>
          </cell>
          <cell r="D267">
            <v>2260.4989999999998</v>
          </cell>
        </row>
        <row r="268">
          <cell r="B268">
            <v>0.24604000000000001</v>
          </cell>
          <cell r="D268">
            <v>2270.8150000000001</v>
          </cell>
        </row>
        <row r="269">
          <cell r="B269">
            <v>0.24692</v>
          </cell>
          <cell r="D269">
            <v>2280.873</v>
          </cell>
        </row>
        <row r="270">
          <cell r="B270">
            <v>0.24792</v>
          </cell>
          <cell r="D270">
            <v>2291.0279999999998</v>
          </cell>
        </row>
        <row r="271">
          <cell r="B271">
            <v>0.24887999999999999</v>
          </cell>
          <cell r="D271">
            <v>2301.0569999999998</v>
          </cell>
        </row>
        <row r="272">
          <cell r="B272">
            <v>0.24984000000000001</v>
          </cell>
          <cell r="D272">
            <v>2311.259</v>
          </cell>
        </row>
        <row r="273">
          <cell r="B273">
            <v>0.25080000000000002</v>
          </cell>
          <cell r="D273">
            <v>2321.3380000000002</v>
          </cell>
        </row>
        <row r="274">
          <cell r="B274">
            <v>0.25172</v>
          </cell>
          <cell r="D274">
            <v>2331.5079999999998</v>
          </cell>
        </row>
        <row r="275">
          <cell r="B275">
            <v>0.25268000000000002</v>
          </cell>
          <cell r="D275">
            <v>2341.8470000000002</v>
          </cell>
        </row>
        <row r="276">
          <cell r="B276">
            <v>0.25363999999999998</v>
          </cell>
          <cell r="D276">
            <v>2352.0419999999999</v>
          </cell>
        </row>
        <row r="277">
          <cell r="B277">
            <v>0.25459999999999999</v>
          </cell>
          <cell r="D277">
            <v>2362.134</v>
          </cell>
        </row>
        <row r="278">
          <cell r="B278">
            <v>0.25559999999999999</v>
          </cell>
          <cell r="D278">
            <v>2372.4740000000002</v>
          </cell>
        </row>
        <row r="279">
          <cell r="B279">
            <v>0.25663999999999998</v>
          </cell>
          <cell r="D279">
            <v>2382.5160000000001</v>
          </cell>
        </row>
        <row r="280">
          <cell r="B280">
            <v>0.25763999999999998</v>
          </cell>
          <cell r="D280">
            <v>2392.547</v>
          </cell>
        </row>
        <row r="281">
          <cell r="B281">
            <v>0.25868000000000002</v>
          </cell>
          <cell r="D281">
            <v>2402.7979999999998</v>
          </cell>
        </row>
        <row r="282">
          <cell r="B282">
            <v>0.25972000000000001</v>
          </cell>
          <cell r="D282">
            <v>2412.8119999999999</v>
          </cell>
        </row>
        <row r="283">
          <cell r="B283">
            <v>0.26075999999999999</v>
          </cell>
          <cell r="D283">
            <v>2422.9830000000002</v>
          </cell>
        </row>
        <row r="284">
          <cell r="B284">
            <v>0.26172000000000001</v>
          </cell>
          <cell r="D284">
            <v>2433.0549999999998</v>
          </cell>
        </row>
        <row r="285">
          <cell r="B285">
            <v>0.26272000000000001</v>
          </cell>
          <cell r="D285">
            <v>2443.1799999999998</v>
          </cell>
        </row>
        <row r="286">
          <cell r="B286">
            <v>0.26372000000000001</v>
          </cell>
          <cell r="D286">
            <v>2453.2339999999999</v>
          </cell>
        </row>
        <row r="287">
          <cell r="B287">
            <v>0.26472000000000001</v>
          </cell>
          <cell r="D287">
            <v>2463.279</v>
          </cell>
        </row>
        <row r="288">
          <cell r="B288">
            <v>0.26576</v>
          </cell>
          <cell r="D288">
            <v>2473.462</v>
          </cell>
        </row>
        <row r="289">
          <cell r="B289">
            <v>0.26672000000000001</v>
          </cell>
          <cell r="D289">
            <v>2483.556</v>
          </cell>
        </row>
        <row r="290">
          <cell r="B290">
            <v>0.26772000000000001</v>
          </cell>
          <cell r="D290">
            <v>2493.893</v>
          </cell>
        </row>
        <row r="291">
          <cell r="B291">
            <v>0.26867999999999997</v>
          </cell>
          <cell r="D291">
            <v>2503.944</v>
          </cell>
        </row>
        <row r="292">
          <cell r="B292">
            <v>0.26963999999999999</v>
          </cell>
          <cell r="D292">
            <v>2513.9650000000001</v>
          </cell>
        </row>
        <row r="293">
          <cell r="B293">
            <v>0.27060000000000001</v>
          </cell>
          <cell r="D293">
            <v>2523.9789999999998</v>
          </cell>
        </row>
        <row r="294">
          <cell r="B294">
            <v>0.27163999999999999</v>
          </cell>
          <cell r="D294">
            <v>2534.3270000000002</v>
          </cell>
        </row>
        <row r="295">
          <cell r="B295">
            <v>0.27260000000000001</v>
          </cell>
          <cell r="D295">
            <v>2544.4740000000002</v>
          </cell>
        </row>
        <row r="296">
          <cell r="B296">
            <v>0.27356000000000003</v>
          </cell>
          <cell r="D296">
            <v>2554.616</v>
          </cell>
        </row>
        <row r="297">
          <cell r="B297">
            <v>0.27451999999999999</v>
          </cell>
          <cell r="D297">
            <v>2564.8710000000001</v>
          </cell>
        </row>
        <row r="298">
          <cell r="B298">
            <v>0.27548</v>
          </cell>
          <cell r="D298">
            <v>2574.96</v>
          </cell>
        </row>
        <row r="299">
          <cell r="B299">
            <v>0.27660000000000001</v>
          </cell>
          <cell r="D299">
            <v>2585.2109999999998</v>
          </cell>
        </row>
        <row r="300">
          <cell r="B300">
            <v>0.27751999999999999</v>
          </cell>
          <cell r="D300">
            <v>2595.4670000000001</v>
          </cell>
        </row>
        <row r="301">
          <cell r="B301">
            <v>0.27860000000000001</v>
          </cell>
          <cell r="D301">
            <v>2605.5889999999999</v>
          </cell>
        </row>
        <row r="302">
          <cell r="B302">
            <v>0.27964</v>
          </cell>
          <cell r="D302">
            <v>2615.6880000000001</v>
          </cell>
        </row>
        <row r="303">
          <cell r="B303">
            <v>0.28064</v>
          </cell>
          <cell r="D303">
            <v>2625.9780000000001</v>
          </cell>
        </row>
        <row r="304">
          <cell r="B304">
            <v>0.28164</v>
          </cell>
          <cell r="D304">
            <v>2636.1039999999998</v>
          </cell>
        </row>
        <row r="305">
          <cell r="B305">
            <v>0.28267999999999999</v>
          </cell>
          <cell r="D305">
            <v>2646.2649999999999</v>
          </cell>
        </row>
        <row r="306">
          <cell r="B306">
            <v>0.28372000000000003</v>
          </cell>
          <cell r="D306">
            <v>2656.4789999999998</v>
          </cell>
        </row>
        <row r="307">
          <cell r="B307">
            <v>0.28464</v>
          </cell>
          <cell r="D307">
            <v>2666.502</v>
          </cell>
        </row>
        <row r="308">
          <cell r="B308">
            <v>0.28567999999999999</v>
          </cell>
          <cell r="D308">
            <v>2676.634</v>
          </cell>
        </row>
        <row r="309">
          <cell r="B309">
            <v>0.28664000000000001</v>
          </cell>
          <cell r="D309">
            <v>2686.8519999999999</v>
          </cell>
        </row>
        <row r="310">
          <cell r="B310">
            <v>0.28764000000000001</v>
          </cell>
          <cell r="D310">
            <v>2696.88</v>
          </cell>
        </row>
        <row r="311">
          <cell r="B311">
            <v>0.28867999999999999</v>
          </cell>
          <cell r="D311">
            <v>2706.9360000000001</v>
          </cell>
        </row>
        <row r="312">
          <cell r="B312">
            <v>0.28960000000000002</v>
          </cell>
          <cell r="D312">
            <v>2717.0390000000002</v>
          </cell>
        </row>
        <row r="313">
          <cell r="B313">
            <v>0.29055999999999998</v>
          </cell>
          <cell r="D313">
            <v>2727.123</v>
          </cell>
        </row>
        <row r="314">
          <cell r="B314">
            <v>0.29155999999999999</v>
          </cell>
          <cell r="D314">
            <v>2737.288</v>
          </cell>
        </row>
        <row r="315">
          <cell r="B315">
            <v>0.29252</v>
          </cell>
          <cell r="D315">
            <v>2747.4459999999999</v>
          </cell>
        </row>
        <row r="316">
          <cell r="B316">
            <v>0.29343999999999998</v>
          </cell>
          <cell r="D316">
            <v>2757.5309999999999</v>
          </cell>
        </row>
        <row r="317">
          <cell r="B317">
            <v>0.29443999999999998</v>
          </cell>
          <cell r="D317">
            <v>2767.8530000000001</v>
          </cell>
        </row>
        <row r="318">
          <cell r="B318">
            <v>0.2954</v>
          </cell>
          <cell r="D318">
            <v>2777.9</v>
          </cell>
        </row>
        <row r="319">
          <cell r="B319">
            <v>0.29643999999999998</v>
          </cell>
          <cell r="D319">
            <v>2788.0619999999999</v>
          </cell>
        </row>
        <row r="320">
          <cell r="B320">
            <v>0.29743999999999998</v>
          </cell>
          <cell r="D320">
            <v>2798.2020000000002</v>
          </cell>
        </row>
        <row r="321">
          <cell r="B321">
            <v>0.2984</v>
          </cell>
          <cell r="D321">
            <v>2808.29</v>
          </cell>
        </row>
        <row r="322">
          <cell r="B322">
            <v>0.29943999999999998</v>
          </cell>
          <cell r="D322">
            <v>2818.422</v>
          </cell>
        </row>
        <row r="323">
          <cell r="B323">
            <v>0.30052000000000001</v>
          </cell>
          <cell r="D323">
            <v>2828.6729999999998</v>
          </cell>
        </row>
        <row r="324">
          <cell r="B324">
            <v>0.30152000000000001</v>
          </cell>
          <cell r="D324">
            <v>2838.9090000000001</v>
          </cell>
        </row>
        <row r="325">
          <cell r="B325">
            <v>0.30256</v>
          </cell>
          <cell r="D325">
            <v>2849.0889999999999</v>
          </cell>
        </row>
        <row r="326">
          <cell r="B326">
            <v>0.30359999999999998</v>
          </cell>
          <cell r="D326">
            <v>2859.2660000000001</v>
          </cell>
        </row>
        <row r="327">
          <cell r="B327">
            <v>0.30459999999999998</v>
          </cell>
          <cell r="D327">
            <v>2869.502</v>
          </cell>
        </row>
        <row r="328">
          <cell r="B328">
            <v>0.30559999999999998</v>
          </cell>
          <cell r="D328">
            <v>2879.7689999999998</v>
          </cell>
        </row>
        <row r="329">
          <cell r="B329">
            <v>0.30668000000000001</v>
          </cell>
          <cell r="D329">
            <v>2890.0830000000001</v>
          </cell>
        </row>
        <row r="330">
          <cell r="B330">
            <v>0.30759999999999998</v>
          </cell>
          <cell r="D330">
            <v>2900.239</v>
          </cell>
        </row>
        <row r="331">
          <cell r="B331">
            <v>0.30852000000000002</v>
          </cell>
          <cell r="D331">
            <v>2910.34</v>
          </cell>
        </row>
        <row r="332">
          <cell r="B332">
            <v>0.30956</v>
          </cell>
          <cell r="D332">
            <v>2920.4180000000001</v>
          </cell>
        </row>
        <row r="333">
          <cell r="B333">
            <v>0.31056</v>
          </cell>
          <cell r="D333">
            <v>2930.683</v>
          </cell>
        </row>
        <row r="334">
          <cell r="B334">
            <v>0.31156</v>
          </cell>
          <cell r="D334">
            <v>2940.799</v>
          </cell>
        </row>
        <row r="335">
          <cell r="B335">
            <v>0.31259999999999999</v>
          </cell>
          <cell r="D335">
            <v>2951.107</v>
          </cell>
        </row>
        <row r="336">
          <cell r="B336">
            <v>0.31356000000000001</v>
          </cell>
          <cell r="D336">
            <v>2961.163</v>
          </cell>
        </row>
        <row r="337">
          <cell r="B337">
            <v>0.31452000000000002</v>
          </cell>
          <cell r="D337">
            <v>2971.4140000000002</v>
          </cell>
        </row>
        <row r="338">
          <cell r="B338">
            <v>0.31547999999999998</v>
          </cell>
          <cell r="D338">
            <v>2981.4340000000002</v>
          </cell>
        </row>
        <row r="339">
          <cell r="B339">
            <v>0.31647999999999998</v>
          </cell>
          <cell r="D339">
            <v>2991.7060000000001</v>
          </cell>
        </row>
        <row r="340">
          <cell r="B340">
            <v>0.31752000000000002</v>
          </cell>
          <cell r="D340">
            <v>3001.88</v>
          </cell>
        </row>
        <row r="341">
          <cell r="B341">
            <v>0.31852000000000003</v>
          </cell>
          <cell r="D341">
            <v>3012.0239999999999</v>
          </cell>
        </row>
        <row r="342">
          <cell r="B342">
            <v>0.31947999999999999</v>
          </cell>
          <cell r="D342">
            <v>3022.0439999999999</v>
          </cell>
        </row>
        <row r="343">
          <cell r="B343">
            <v>0.32056000000000001</v>
          </cell>
          <cell r="D343">
            <v>3032.35</v>
          </cell>
        </row>
        <row r="344">
          <cell r="B344">
            <v>0.32163999999999998</v>
          </cell>
          <cell r="D344">
            <v>3042.6030000000001</v>
          </cell>
        </row>
        <row r="345">
          <cell r="B345">
            <v>0.32268000000000002</v>
          </cell>
          <cell r="D345">
            <v>3052.8589999999999</v>
          </cell>
        </row>
        <row r="346">
          <cell r="B346">
            <v>0.32363999999999998</v>
          </cell>
          <cell r="D346">
            <v>3063.1120000000001</v>
          </cell>
        </row>
        <row r="347">
          <cell r="B347">
            <v>0.32472000000000001</v>
          </cell>
          <cell r="D347">
            <v>3073.2339999999999</v>
          </cell>
        </row>
        <row r="348">
          <cell r="B348">
            <v>0.32568000000000003</v>
          </cell>
          <cell r="D348">
            <v>3083.317</v>
          </cell>
        </row>
        <row r="349">
          <cell r="B349">
            <v>0.32672000000000001</v>
          </cell>
          <cell r="D349">
            <v>3093.5920000000001</v>
          </cell>
        </row>
        <row r="350">
          <cell r="B350">
            <v>0.32768000000000003</v>
          </cell>
          <cell r="D350">
            <v>3103.7339999999999</v>
          </cell>
        </row>
        <row r="351">
          <cell r="B351">
            <v>0.32872000000000001</v>
          </cell>
          <cell r="D351">
            <v>3113.8760000000002</v>
          </cell>
        </row>
        <row r="352">
          <cell r="B352">
            <v>0.32972000000000001</v>
          </cell>
          <cell r="D352">
            <v>3124.0680000000002</v>
          </cell>
        </row>
        <row r="353">
          <cell r="B353">
            <v>0.33067999999999997</v>
          </cell>
          <cell r="D353">
            <v>3134.17</v>
          </cell>
        </row>
        <row r="354">
          <cell r="B354">
            <v>0.33163999999999999</v>
          </cell>
          <cell r="D354">
            <v>3144.386</v>
          </cell>
        </row>
        <row r="355">
          <cell r="B355">
            <v>0.33260000000000001</v>
          </cell>
          <cell r="D355">
            <v>3154.4630000000002</v>
          </cell>
        </row>
        <row r="356">
          <cell r="B356">
            <v>0.33360000000000001</v>
          </cell>
          <cell r="D356">
            <v>3164.5639999999999</v>
          </cell>
        </row>
        <row r="357">
          <cell r="B357">
            <v>0.33460000000000001</v>
          </cell>
          <cell r="D357">
            <v>3174.8339999999998</v>
          </cell>
        </row>
        <row r="358">
          <cell r="B358">
            <v>0.33560000000000001</v>
          </cell>
          <cell r="D358">
            <v>3184.962</v>
          </cell>
        </row>
        <row r="359">
          <cell r="B359">
            <v>0.33660000000000001</v>
          </cell>
          <cell r="D359">
            <v>3195.038</v>
          </cell>
        </row>
        <row r="360">
          <cell r="B360">
            <v>0.33764</v>
          </cell>
          <cell r="D360">
            <v>3205.1619999999998</v>
          </cell>
        </row>
        <row r="361">
          <cell r="B361">
            <v>0.33867999999999998</v>
          </cell>
          <cell r="D361">
            <v>3215.38</v>
          </cell>
        </row>
        <row r="362">
          <cell r="B362">
            <v>0.33972000000000002</v>
          </cell>
          <cell r="D362">
            <v>3225.6840000000002</v>
          </cell>
        </row>
        <row r="363">
          <cell r="B363">
            <v>0.34076000000000001</v>
          </cell>
          <cell r="D363">
            <v>3235.8589999999999</v>
          </cell>
        </row>
        <row r="364">
          <cell r="B364">
            <v>0.34172000000000002</v>
          </cell>
          <cell r="D364">
            <v>3246.107</v>
          </cell>
        </row>
        <row r="365">
          <cell r="B365">
            <v>0.34276000000000001</v>
          </cell>
          <cell r="D365">
            <v>3256.3820000000001</v>
          </cell>
        </row>
        <row r="366">
          <cell r="B366">
            <v>0.34379999999999999</v>
          </cell>
          <cell r="D366">
            <v>3266.569</v>
          </cell>
        </row>
        <row r="367">
          <cell r="B367">
            <v>0.3448</v>
          </cell>
          <cell r="D367">
            <v>3276.6469999999999</v>
          </cell>
        </row>
        <row r="368">
          <cell r="B368">
            <v>0.34588000000000002</v>
          </cell>
          <cell r="D368">
            <v>3286.6979999999999</v>
          </cell>
        </row>
        <row r="369">
          <cell r="B369">
            <v>0.34683999999999998</v>
          </cell>
          <cell r="D369">
            <v>3296.886</v>
          </cell>
        </row>
        <row r="370">
          <cell r="B370">
            <v>0.34783999999999998</v>
          </cell>
          <cell r="D370">
            <v>3306.9430000000002</v>
          </cell>
        </row>
        <row r="371">
          <cell r="B371">
            <v>0.34888000000000002</v>
          </cell>
          <cell r="D371">
            <v>3317.17</v>
          </cell>
        </row>
        <row r="372">
          <cell r="B372">
            <v>0.34983999999999998</v>
          </cell>
          <cell r="D372">
            <v>3327.2339999999999</v>
          </cell>
        </row>
        <row r="373">
          <cell r="B373">
            <v>0.35088000000000003</v>
          </cell>
          <cell r="D373">
            <v>3337.5479999999998</v>
          </cell>
        </row>
        <row r="374">
          <cell r="B374">
            <v>0.35192000000000001</v>
          </cell>
          <cell r="D374">
            <v>3347.8069999999998</v>
          </cell>
        </row>
        <row r="375">
          <cell r="B375">
            <v>0.35292000000000001</v>
          </cell>
          <cell r="D375">
            <v>3358.143</v>
          </cell>
        </row>
        <row r="376">
          <cell r="B376">
            <v>0.35387999999999997</v>
          </cell>
          <cell r="D376">
            <v>3368.4490000000001</v>
          </cell>
        </row>
        <row r="377">
          <cell r="B377">
            <v>0.35487999999999997</v>
          </cell>
          <cell r="D377">
            <v>3378.7750000000001</v>
          </cell>
        </row>
        <row r="378">
          <cell r="B378">
            <v>0.35592000000000001</v>
          </cell>
          <cell r="D378">
            <v>3388.9369999999999</v>
          </cell>
        </row>
        <row r="379">
          <cell r="B379">
            <v>0.35696</v>
          </cell>
          <cell r="D379">
            <v>3399.0259999999998</v>
          </cell>
        </row>
        <row r="380">
          <cell r="B380">
            <v>0.35796</v>
          </cell>
          <cell r="D380">
            <v>3409.058</v>
          </cell>
        </row>
        <row r="381">
          <cell r="B381">
            <v>0.35899999999999999</v>
          </cell>
          <cell r="D381">
            <v>3419.2370000000001</v>
          </cell>
        </row>
        <row r="382">
          <cell r="B382">
            <v>0.36004000000000003</v>
          </cell>
          <cell r="D382">
            <v>3429.2919999999999</v>
          </cell>
        </row>
        <row r="383">
          <cell r="B383">
            <v>0.36108000000000001</v>
          </cell>
          <cell r="D383">
            <v>3439.4009999999998</v>
          </cell>
        </row>
        <row r="384">
          <cell r="B384">
            <v>0.36212</v>
          </cell>
          <cell r="D384">
            <v>3449.5909999999999</v>
          </cell>
        </row>
        <row r="385">
          <cell r="B385">
            <v>0.36320000000000002</v>
          </cell>
          <cell r="D385">
            <v>3459.895</v>
          </cell>
        </row>
        <row r="386">
          <cell r="B386">
            <v>0.36420000000000002</v>
          </cell>
          <cell r="D386">
            <v>3470.2170000000001</v>
          </cell>
        </row>
        <row r="387">
          <cell r="B387">
            <v>0.36520000000000002</v>
          </cell>
          <cell r="D387">
            <v>3480.556</v>
          </cell>
        </row>
        <row r="388">
          <cell r="B388">
            <v>0.36624000000000001</v>
          </cell>
          <cell r="D388">
            <v>3490.8609999999999</v>
          </cell>
        </row>
        <row r="389">
          <cell r="B389">
            <v>0.36724000000000001</v>
          </cell>
          <cell r="D389">
            <v>3500.9340000000002</v>
          </cell>
        </row>
        <row r="390">
          <cell r="B390">
            <v>0.36836000000000002</v>
          </cell>
          <cell r="D390">
            <v>3511.2089999999998</v>
          </cell>
        </row>
        <row r="391">
          <cell r="B391">
            <v>0.36928</v>
          </cell>
          <cell r="D391">
            <v>3521.2979999999998</v>
          </cell>
        </row>
        <row r="392">
          <cell r="B392">
            <v>0.37024000000000001</v>
          </cell>
          <cell r="D392">
            <v>3531.5709999999999</v>
          </cell>
        </row>
        <row r="393">
          <cell r="B393">
            <v>0.37124000000000001</v>
          </cell>
          <cell r="D393">
            <v>3541.5929999999998</v>
          </cell>
        </row>
        <row r="394">
          <cell r="B394">
            <v>0.37224000000000002</v>
          </cell>
          <cell r="D394">
            <v>3551.7240000000002</v>
          </cell>
        </row>
        <row r="395">
          <cell r="B395">
            <v>0.37315999999999999</v>
          </cell>
          <cell r="D395">
            <v>3561.7339999999999</v>
          </cell>
        </row>
        <row r="396">
          <cell r="B396">
            <v>0.37412000000000001</v>
          </cell>
          <cell r="D396">
            <v>3571.9520000000002</v>
          </cell>
        </row>
        <row r="397">
          <cell r="B397">
            <v>0.37512000000000001</v>
          </cell>
          <cell r="D397">
            <v>3582.1170000000002</v>
          </cell>
        </row>
        <row r="398">
          <cell r="B398">
            <v>0.37619999999999998</v>
          </cell>
          <cell r="D398">
            <v>3592.2020000000002</v>
          </cell>
        </row>
        <row r="399">
          <cell r="B399">
            <v>0.37731999999999999</v>
          </cell>
          <cell r="D399">
            <v>3602.4749999999999</v>
          </cell>
        </row>
        <row r="400">
          <cell r="B400">
            <v>0.37831999999999999</v>
          </cell>
          <cell r="D400">
            <v>3612.5920000000001</v>
          </cell>
        </row>
        <row r="401">
          <cell r="B401">
            <v>0.37940000000000002</v>
          </cell>
          <cell r="D401">
            <v>3622.7579999999998</v>
          </cell>
        </row>
        <row r="402">
          <cell r="B402">
            <v>0.38040000000000002</v>
          </cell>
          <cell r="D402">
            <v>3632.8359999999998</v>
          </cell>
        </row>
        <row r="403">
          <cell r="B403">
            <v>0.38140000000000002</v>
          </cell>
          <cell r="D403">
            <v>3643.078</v>
          </cell>
        </row>
        <row r="404">
          <cell r="B404">
            <v>0.38244</v>
          </cell>
          <cell r="D404">
            <v>3653.3180000000002</v>
          </cell>
        </row>
        <row r="405">
          <cell r="B405">
            <v>0.38344</v>
          </cell>
          <cell r="D405">
            <v>3663.6089999999999</v>
          </cell>
        </row>
        <row r="406">
          <cell r="B406">
            <v>0.38451999999999997</v>
          </cell>
          <cell r="D406">
            <v>3673.8710000000001</v>
          </cell>
        </row>
        <row r="407">
          <cell r="B407">
            <v>0.38547999999999999</v>
          </cell>
          <cell r="D407">
            <v>3683.933</v>
          </cell>
        </row>
        <row r="408">
          <cell r="B408">
            <v>0.38651999999999997</v>
          </cell>
          <cell r="D408">
            <v>3694.0410000000002</v>
          </cell>
        </row>
        <row r="409">
          <cell r="B409">
            <v>0.38756000000000002</v>
          </cell>
          <cell r="D409">
            <v>3704.1729999999998</v>
          </cell>
        </row>
        <row r="410">
          <cell r="B410">
            <v>0.38851999999999998</v>
          </cell>
          <cell r="D410">
            <v>3714.308</v>
          </cell>
        </row>
        <row r="411">
          <cell r="B411">
            <v>0.38951999999999998</v>
          </cell>
          <cell r="D411">
            <v>3724.462</v>
          </cell>
        </row>
        <row r="412">
          <cell r="B412">
            <v>0.39056000000000002</v>
          </cell>
          <cell r="D412">
            <v>3734.5970000000002</v>
          </cell>
        </row>
        <row r="413">
          <cell r="B413">
            <v>0.39156000000000002</v>
          </cell>
          <cell r="D413">
            <v>3744.7429999999999</v>
          </cell>
        </row>
        <row r="414">
          <cell r="B414">
            <v>0.39256000000000002</v>
          </cell>
          <cell r="D414">
            <v>3754.953</v>
          </cell>
        </row>
        <row r="415">
          <cell r="B415">
            <v>0.39351999999999998</v>
          </cell>
          <cell r="D415">
            <v>3765.0360000000001</v>
          </cell>
        </row>
        <row r="416">
          <cell r="B416">
            <v>0.39456000000000002</v>
          </cell>
          <cell r="D416">
            <v>3775.0920000000001</v>
          </cell>
        </row>
        <row r="417">
          <cell r="B417">
            <v>0.39556000000000002</v>
          </cell>
          <cell r="D417">
            <v>3785.2049999999999</v>
          </cell>
        </row>
        <row r="418">
          <cell r="B418">
            <v>0.39656000000000002</v>
          </cell>
          <cell r="D418">
            <v>3795.3910000000001</v>
          </cell>
        </row>
        <row r="419">
          <cell r="B419">
            <v>0.39760000000000001</v>
          </cell>
          <cell r="D419">
            <v>3805.4749999999999</v>
          </cell>
        </row>
        <row r="420">
          <cell r="B420">
            <v>0.39876</v>
          </cell>
          <cell r="D420">
            <v>3815.7809999999999</v>
          </cell>
        </row>
        <row r="421">
          <cell r="B421">
            <v>0.39983999999999997</v>
          </cell>
          <cell r="D421">
            <v>3825.9540000000002</v>
          </cell>
        </row>
        <row r="422">
          <cell r="B422">
            <v>0.40079999999999999</v>
          </cell>
          <cell r="D422">
            <v>3836.232</v>
          </cell>
        </row>
        <row r="423">
          <cell r="B423">
            <v>0.40192</v>
          </cell>
          <cell r="D423">
            <v>3846.3960000000002</v>
          </cell>
        </row>
        <row r="424">
          <cell r="B424">
            <v>0.40295999999999998</v>
          </cell>
          <cell r="D424">
            <v>3856.4839999999999</v>
          </cell>
        </row>
        <row r="425">
          <cell r="B425">
            <v>0.40400000000000003</v>
          </cell>
          <cell r="D425">
            <v>3866.7460000000001</v>
          </cell>
        </row>
        <row r="426">
          <cell r="B426">
            <v>0.40500000000000003</v>
          </cell>
          <cell r="D426">
            <v>3876.7710000000002</v>
          </cell>
        </row>
        <row r="427">
          <cell r="B427">
            <v>0.40595999999999999</v>
          </cell>
          <cell r="D427">
            <v>3886.96</v>
          </cell>
        </row>
        <row r="428">
          <cell r="B428">
            <v>0.40699999999999997</v>
          </cell>
          <cell r="D428">
            <v>3896.9859999999999</v>
          </cell>
        </row>
        <row r="429">
          <cell r="B429">
            <v>0.40804000000000001</v>
          </cell>
          <cell r="D429">
            <v>3907.098</v>
          </cell>
        </row>
        <row r="430">
          <cell r="B430">
            <v>0.40904000000000001</v>
          </cell>
          <cell r="D430">
            <v>3917.2449999999999</v>
          </cell>
        </row>
        <row r="431">
          <cell r="B431">
            <v>0.41</v>
          </cell>
          <cell r="D431">
            <v>3927.404</v>
          </cell>
        </row>
        <row r="432">
          <cell r="B432">
            <v>0.41104000000000002</v>
          </cell>
          <cell r="D432">
            <v>3937.5360000000001</v>
          </cell>
        </row>
        <row r="433">
          <cell r="B433">
            <v>0.41208</v>
          </cell>
          <cell r="D433">
            <v>3947.627</v>
          </cell>
        </row>
        <row r="434">
          <cell r="B434">
            <v>0.41304000000000002</v>
          </cell>
          <cell r="D434">
            <v>3957.7379999999998</v>
          </cell>
        </row>
        <row r="435">
          <cell r="B435">
            <v>0.41404000000000002</v>
          </cell>
          <cell r="D435">
            <v>3967.8820000000001</v>
          </cell>
        </row>
        <row r="436">
          <cell r="B436">
            <v>0.41511999999999999</v>
          </cell>
          <cell r="D436">
            <v>3978.0940000000001</v>
          </cell>
        </row>
        <row r="437">
          <cell r="B437">
            <v>0.41620000000000001</v>
          </cell>
          <cell r="D437">
            <v>3988.1089999999999</v>
          </cell>
        </row>
        <row r="438">
          <cell r="B438">
            <v>0.41732000000000002</v>
          </cell>
          <cell r="D438">
            <v>3998.2069999999999</v>
          </cell>
        </row>
        <row r="439">
          <cell r="B439">
            <v>0.41836000000000001</v>
          </cell>
          <cell r="D439">
            <v>4008.2249999999999</v>
          </cell>
        </row>
        <row r="440">
          <cell r="B440">
            <v>0.4194</v>
          </cell>
          <cell r="D440">
            <v>4018.326</v>
          </cell>
        </row>
        <row r="441">
          <cell r="B441">
            <v>0.42043999999999998</v>
          </cell>
          <cell r="D441">
            <v>4028.6060000000002</v>
          </cell>
        </row>
        <row r="442">
          <cell r="B442">
            <v>0.42148000000000002</v>
          </cell>
          <cell r="D442">
            <v>4038.6610000000001</v>
          </cell>
        </row>
        <row r="443">
          <cell r="B443">
            <v>0.42248000000000002</v>
          </cell>
          <cell r="D443">
            <v>4048.8220000000001</v>
          </cell>
        </row>
        <row r="444">
          <cell r="B444">
            <v>0.42355999999999999</v>
          </cell>
          <cell r="D444">
            <v>4059.08</v>
          </cell>
        </row>
        <row r="445">
          <cell r="B445">
            <v>0.42455999999999999</v>
          </cell>
          <cell r="D445">
            <v>4069.14</v>
          </cell>
        </row>
        <row r="446">
          <cell r="B446">
            <v>0.42559999999999998</v>
          </cell>
          <cell r="D446">
            <v>4079.1930000000002</v>
          </cell>
        </row>
        <row r="447">
          <cell r="B447">
            <v>0.42659999999999998</v>
          </cell>
          <cell r="D447">
            <v>4089.3240000000001</v>
          </cell>
        </row>
        <row r="448">
          <cell r="B448">
            <v>0.42764000000000002</v>
          </cell>
          <cell r="D448">
            <v>4099.4639999999999</v>
          </cell>
        </row>
        <row r="449">
          <cell r="B449">
            <v>0.42864000000000002</v>
          </cell>
          <cell r="D449">
            <v>4109.4830000000002</v>
          </cell>
        </row>
        <row r="450">
          <cell r="B450">
            <v>0.42964000000000002</v>
          </cell>
          <cell r="D450">
            <v>4119.5780000000004</v>
          </cell>
        </row>
        <row r="451">
          <cell r="B451">
            <v>0.43059999999999998</v>
          </cell>
          <cell r="D451">
            <v>4129.6279999999997</v>
          </cell>
        </row>
        <row r="452">
          <cell r="B452">
            <v>0.43168000000000001</v>
          </cell>
          <cell r="D452">
            <v>4139.8609999999999</v>
          </cell>
        </row>
        <row r="453">
          <cell r="B453">
            <v>0.43268000000000001</v>
          </cell>
          <cell r="D453">
            <v>4149.9880000000003</v>
          </cell>
        </row>
        <row r="454">
          <cell r="B454">
            <v>0.43371999999999999</v>
          </cell>
          <cell r="D454">
            <v>4160.2489999999998</v>
          </cell>
        </row>
        <row r="455">
          <cell r="B455">
            <v>0.43475999999999998</v>
          </cell>
          <cell r="D455">
            <v>4170.29</v>
          </cell>
        </row>
        <row r="456">
          <cell r="B456">
            <v>0.43575999999999998</v>
          </cell>
          <cell r="D456">
            <v>4180.3119999999999</v>
          </cell>
        </row>
        <row r="457">
          <cell r="B457">
            <v>0.43687999999999999</v>
          </cell>
          <cell r="D457">
            <v>4190.5259999999998</v>
          </cell>
        </row>
        <row r="458">
          <cell r="B458">
            <v>0.43796000000000002</v>
          </cell>
          <cell r="D458">
            <v>4200.7340000000004</v>
          </cell>
        </row>
        <row r="459">
          <cell r="B459">
            <v>0.439</v>
          </cell>
          <cell r="D459">
            <v>4210.902</v>
          </cell>
        </row>
        <row r="460">
          <cell r="B460">
            <v>0.44</v>
          </cell>
          <cell r="D460">
            <v>4220.9160000000002</v>
          </cell>
        </row>
        <row r="461">
          <cell r="B461">
            <v>0.44108000000000003</v>
          </cell>
          <cell r="D461">
            <v>4230.9989999999998</v>
          </cell>
        </row>
        <row r="462">
          <cell r="B462">
            <v>0.44216</v>
          </cell>
          <cell r="D462">
            <v>4241.1570000000002</v>
          </cell>
        </row>
        <row r="463">
          <cell r="B463">
            <v>0.44328000000000001</v>
          </cell>
          <cell r="D463">
            <v>4251.3230000000003</v>
          </cell>
        </row>
        <row r="464">
          <cell r="B464">
            <v>0.44428000000000001</v>
          </cell>
          <cell r="D464">
            <v>4261.549</v>
          </cell>
        </row>
        <row r="465">
          <cell r="B465">
            <v>0.44531999999999999</v>
          </cell>
          <cell r="D465">
            <v>4271.6620000000003</v>
          </cell>
        </row>
        <row r="466">
          <cell r="B466">
            <v>0.44628000000000001</v>
          </cell>
          <cell r="D466">
            <v>4281.7550000000001</v>
          </cell>
        </row>
        <row r="467">
          <cell r="B467">
            <v>0.44728000000000001</v>
          </cell>
          <cell r="D467">
            <v>4292.0820000000003</v>
          </cell>
        </row>
        <row r="468">
          <cell r="B468">
            <v>0.44828000000000001</v>
          </cell>
          <cell r="D468">
            <v>4302.1570000000002</v>
          </cell>
        </row>
        <row r="469">
          <cell r="B469">
            <v>0.44932</v>
          </cell>
          <cell r="D469">
            <v>4312.2510000000002</v>
          </cell>
        </row>
        <row r="470">
          <cell r="B470">
            <v>0.45032</v>
          </cell>
          <cell r="D470">
            <v>4322.5640000000003</v>
          </cell>
        </row>
        <row r="471">
          <cell r="B471">
            <v>0.45135999999999998</v>
          </cell>
          <cell r="D471">
            <v>4332.6139999999996</v>
          </cell>
        </row>
        <row r="472">
          <cell r="B472">
            <v>0.45240000000000002</v>
          </cell>
          <cell r="D472">
            <v>4342.8490000000002</v>
          </cell>
        </row>
        <row r="473">
          <cell r="B473">
            <v>0.45347999999999999</v>
          </cell>
          <cell r="D473">
            <v>4352.9229999999998</v>
          </cell>
        </row>
        <row r="474">
          <cell r="B474">
            <v>0.45448</v>
          </cell>
          <cell r="D474">
            <v>4362.982</v>
          </cell>
        </row>
        <row r="475">
          <cell r="B475">
            <v>0.45551999999999998</v>
          </cell>
          <cell r="D475">
            <v>4373.2849999999999</v>
          </cell>
        </row>
        <row r="476">
          <cell r="B476">
            <v>0.45660000000000001</v>
          </cell>
          <cell r="D476">
            <v>4383.3680000000004</v>
          </cell>
        </row>
        <row r="477">
          <cell r="B477">
            <v>0.45767999999999998</v>
          </cell>
          <cell r="D477">
            <v>4393.6310000000003</v>
          </cell>
        </row>
        <row r="478">
          <cell r="B478">
            <v>0.45863999999999999</v>
          </cell>
          <cell r="D478">
            <v>4403.7510000000002</v>
          </cell>
        </row>
        <row r="479">
          <cell r="B479">
            <v>0.45984000000000003</v>
          </cell>
          <cell r="D479">
            <v>4413.7529999999997</v>
          </cell>
        </row>
        <row r="480">
          <cell r="B480">
            <v>0.46092</v>
          </cell>
          <cell r="D480">
            <v>4424.0690000000004</v>
          </cell>
        </row>
        <row r="481">
          <cell r="B481">
            <v>0.46195999999999998</v>
          </cell>
          <cell r="D481">
            <v>4434.0730000000003</v>
          </cell>
        </row>
        <row r="482">
          <cell r="B482">
            <v>0.46307999999999999</v>
          </cell>
          <cell r="D482">
            <v>4444.0749999999998</v>
          </cell>
        </row>
        <row r="483">
          <cell r="B483">
            <v>0.4642</v>
          </cell>
          <cell r="D483">
            <v>4454.2179999999998</v>
          </cell>
        </row>
        <row r="484">
          <cell r="B484">
            <v>0.46523999999999999</v>
          </cell>
          <cell r="D484">
            <v>4464.3239999999996</v>
          </cell>
        </row>
        <row r="485">
          <cell r="B485">
            <v>0.4662</v>
          </cell>
          <cell r="D485">
            <v>4474.4110000000001</v>
          </cell>
        </row>
        <row r="486">
          <cell r="B486">
            <v>0.46732000000000001</v>
          </cell>
          <cell r="D486">
            <v>4484.6350000000002</v>
          </cell>
        </row>
        <row r="487">
          <cell r="B487">
            <v>0.46839999999999998</v>
          </cell>
          <cell r="D487">
            <v>4494.701</v>
          </cell>
        </row>
        <row r="488">
          <cell r="B488">
            <v>0.46944000000000002</v>
          </cell>
          <cell r="D488">
            <v>4504.8289999999997</v>
          </cell>
        </row>
        <row r="489">
          <cell r="B489">
            <v>0.47039999999999998</v>
          </cell>
          <cell r="D489">
            <v>4514.8410000000003</v>
          </cell>
        </row>
        <row r="490">
          <cell r="B490">
            <v>0.47148000000000001</v>
          </cell>
          <cell r="D490">
            <v>4525.0519999999997</v>
          </cell>
        </row>
        <row r="491">
          <cell r="B491">
            <v>0.47244000000000003</v>
          </cell>
          <cell r="D491">
            <v>4535.1369999999997</v>
          </cell>
        </row>
        <row r="492">
          <cell r="B492">
            <v>0.47348000000000001</v>
          </cell>
          <cell r="D492">
            <v>4545.1769999999997</v>
          </cell>
        </row>
        <row r="493">
          <cell r="B493">
            <v>0.47443999999999997</v>
          </cell>
          <cell r="D493">
            <v>4555.4219999999996</v>
          </cell>
        </row>
        <row r="494">
          <cell r="B494">
            <v>0.47543999999999997</v>
          </cell>
          <cell r="D494">
            <v>4565.49</v>
          </cell>
        </row>
        <row r="495">
          <cell r="B495">
            <v>0.47652</v>
          </cell>
          <cell r="D495">
            <v>4575.7269999999999</v>
          </cell>
        </row>
        <row r="496">
          <cell r="B496">
            <v>0.47760000000000002</v>
          </cell>
          <cell r="D496">
            <v>4585.99</v>
          </cell>
        </row>
        <row r="497">
          <cell r="B497">
            <v>0.47864000000000001</v>
          </cell>
          <cell r="D497">
            <v>4596.1440000000002</v>
          </cell>
        </row>
        <row r="498">
          <cell r="B498">
            <v>0.47976000000000002</v>
          </cell>
          <cell r="D498">
            <v>4606.317</v>
          </cell>
        </row>
        <row r="499">
          <cell r="B499">
            <v>0.48092000000000001</v>
          </cell>
          <cell r="D499">
            <v>4616.5</v>
          </cell>
        </row>
        <row r="500">
          <cell r="B500">
            <v>0.48199999999999998</v>
          </cell>
          <cell r="D500">
            <v>4626.7780000000002</v>
          </cell>
        </row>
        <row r="501">
          <cell r="B501">
            <v>0.48311999999999999</v>
          </cell>
          <cell r="D501">
            <v>4636.8029999999999</v>
          </cell>
        </row>
        <row r="502">
          <cell r="B502">
            <v>0.48420000000000002</v>
          </cell>
          <cell r="D502">
            <v>4647.0730000000003</v>
          </cell>
        </row>
        <row r="503">
          <cell r="B503">
            <v>0.48527999999999999</v>
          </cell>
          <cell r="D503">
            <v>4657.1490000000003</v>
          </cell>
        </row>
        <row r="504">
          <cell r="B504">
            <v>0.48631999999999997</v>
          </cell>
          <cell r="D504">
            <v>4667.3770000000004</v>
          </cell>
        </row>
        <row r="505">
          <cell r="B505">
            <v>0.48743999999999998</v>
          </cell>
          <cell r="D505">
            <v>4677.393</v>
          </cell>
        </row>
        <row r="506">
          <cell r="B506">
            <v>0.48843999999999999</v>
          </cell>
          <cell r="D506">
            <v>4687.4489999999996</v>
          </cell>
        </row>
        <row r="507">
          <cell r="B507">
            <v>0.48943999999999999</v>
          </cell>
          <cell r="D507">
            <v>4697.4610000000002</v>
          </cell>
        </row>
        <row r="508">
          <cell r="B508">
            <v>0.49048000000000003</v>
          </cell>
          <cell r="D508">
            <v>4707.482</v>
          </cell>
        </row>
        <row r="509">
          <cell r="B509">
            <v>0.49147999999999997</v>
          </cell>
          <cell r="D509">
            <v>4717.5330000000004</v>
          </cell>
        </row>
        <row r="510">
          <cell r="B510">
            <v>0.49252000000000001</v>
          </cell>
          <cell r="D510">
            <v>4727.7290000000003</v>
          </cell>
        </row>
        <row r="511">
          <cell r="B511">
            <v>0.49359999999999998</v>
          </cell>
          <cell r="D511">
            <v>4737.8940000000002</v>
          </cell>
        </row>
        <row r="512">
          <cell r="B512">
            <v>0.49459999999999998</v>
          </cell>
          <cell r="D512">
            <v>4748.0870000000004</v>
          </cell>
        </row>
        <row r="513">
          <cell r="B513">
            <v>0.49559999999999998</v>
          </cell>
          <cell r="D513">
            <v>4758.1769999999997</v>
          </cell>
        </row>
        <row r="514">
          <cell r="B514">
            <v>0.49659999999999999</v>
          </cell>
          <cell r="D514">
            <v>4768.4949999999999</v>
          </cell>
        </row>
        <row r="515">
          <cell r="B515">
            <v>0.49764000000000003</v>
          </cell>
          <cell r="D515">
            <v>4778.7169999999996</v>
          </cell>
        </row>
        <row r="516">
          <cell r="B516">
            <v>0.49875999999999998</v>
          </cell>
          <cell r="D516">
            <v>4788.8969999999999</v>
          </cell>
        </row>
        <row r="517">
          <cell r="B517">
            <v>0.49991999999999998</v>
          </cell>
          <cell r="D517">
            <v>4799.0069999999996</v>
          </cell>
        </row>
        <row r="518">
          <cell r="B518">
            <v>0.50095999999999996</v>
          </cell>
          <cell r="D518">
            <v>4809.027</v>
          </cell>
        </row>
        <row r="519">
          <cell r="B519">
            <v>0.50204000000000004</v>
          </cell>
          <cell r="D519">
            <v>4819.2470000000003</v>
          </cell>
        </row>
        <row r="520">
          <cell r="B520">
            <v>0.50316000000000005</v>
          </cell>
          <cell r="D520">
            <v>4829.38</v>
          </cell>
        </row>
        <row r="521">
          <cell r="B521">
            <v>0.50427999999999995</v>
          </cell>
          <cell r="D521">
            <v>4839.6170000000002</v>
          </cell>
        </row>
        <row r="522">
          <cell r="B522">
            <v>0.50531999999999999</v>
          </cell>
          <cell r="D522">
            <v>4849.826</v>
          </cell>
        </row>
        <row r="523">
          <cell r="B523">
            <v>0.50639999999999996</v>
          </cell>
          <cell r="D523">
            <v>4859.95</v>
          </cell>
        </row>
        <row r="524">
          <cell r="B524">
            <v>0.50748000000000004</v>
          </cell>
          <cell r="D524">
            <v>4870.1260000000002</v>
          </cell>
        </row>
        <row r="525">
          <cell r="B525">
            <v>0.50860000000000005</v>
          </cell>
          <cell r="D525">
            <v>4880.232</v>
          </cell>
        </row>
        <row r="526">
          <cell r="B526">
            <v>0.50968000000000002</v>
          </cell>
          <cell r="D526">
            <v>4890.5320000000002</v>
          </cell>
        </row>
        <row r="527">
          <cell r="B527">
            <v>0.51075999999999999</v>
          </cell>
          <cell r="D527">
            <v>4900.7070000000003</v>
          </cell>
        </row>
        <row r="528">
          <cell r="B528">
            <v>0.51171999999999995</v>
          </cell>
          <cell r="D528">
            <v>4910.7150000000001</v>
          </cell>
        </row>
        <row r="529">
          <cell r="B529">
            <v>0.51271999999999995</v>
          </cell>
          <cell r="D529">
            <v>4920.9949999999999</v>
          </cell>
        </row>
        <row r="530">
          <cell r="B530">
            <v>0.51375999999999999</v>
          </cell>
          <cell r="D530">
            <v>4931.0929999999998</v>
          </cell>
        </row>
        <row r="531">
          <cell r="B531">
            <v>0.51476</v>
          </cell>
          <cell r="D531">
            <v>4941.3429999999998</v>
          </cell>
        </row>
        <row r="532">
          <cell r="B532">
            <v>0.51580000000000004</v>
          </cell>
          <cell r="D532">
            <v>4951.57</v>
          </cell>
        </row>
        <row r="533">
          <cell r="B533">
            <v>0.51683999999999997</v>
          </cell>
          <cell r="D533">
            <v>4961.6940000000004</v>
          </cell>
        </row>
        <row r="534">
          <cell r="B534">
            <v>0.51788000000000001</v>
          </cell>
          <cell r="D534">
            <v>4972.0200000000004</v>
          </cell>
        </row>
        <row r="535">
          <cell r="B535">
            <v>0.51892000000000005</v>
          </cell>
          <cell r="D535">
            <v>4982.2430000000004</v>
          </cell>
        </row>
        <row r="536">
          <cell r="B536">
            <v>0.52</v>
          </cell>
          <cell r="D536">
            <v>4992.335</v>
          </cell>
        </row>
        <row r="537">
          <cell r="B537">
            <v>0.52115999999999996</v>
          </cell>
          <cell r="D537">
            <v>5002.4830000000002</v>
          </cell>
        </row>
        <row r="538">
          <cell r="B538">
            <v>0.52232000000000001</v>
          </cell>
          <cell r="D538">
            <v>5012.8059999999996</v>
          </cell>
        </row>
        <row r="539">
          <cell r="B539">
            <v>0.52339999999999998</v>
          </cell>
          <cell r="D539">
            <v>5022.9570000000003</v>
          </cell>
        </row>
        <row r="540">
          <cell r="B540">
            <v>0.52444000000000002</v>
          </cell>
          <cell r="D540">
            <v>5033.0529999999999</v>
          </cell>
        </row>
        <row r="541">
          <cell r="B541">
            <v>0.52568000000000004</v>
          </cell>
          <cell r="D541">
            <v>5043.2809999999999</v>
          </cell>
        </row>
        <row r="542">
          <cell r="B542">
            <v>0.52671999999999997</v>
          </cell>
          <cell r="D542">
            <v>5053.51</v>
          </cell>
        </row>
        <row r="543">
          <cell r="B543">
            <v>0.52780000000000005</v>
          </cell>
          <cell r="D543">
            <v>5063.6710000000003</v>
          </cell>
        </row>
        <row r="544">
          <cell r="B544">
            <v>0.52891999999999995</v>
          </cell>
          <cell r="D544">
            <v>5073.9459999999999</v>
          </cell>
        </row>
        <row r="545">
          <cell r="B545">
            <v>0.52995999999999999</v>
          </cell>
          <cell r="D545">
            <v>5084.0079999999998</v>
          </cell>
        </row>
        <row r="546">
          <cell r="B546">
            <v>0.53100000000000003</v>
          </cell>
          <cell r="D546">
            <v>5094.3069999999998</v>
          </cell>
        </row>
        <row r="547">
          <cell r="B547">
            <v>0.53212000000000004</v>
          </cell>
          <cell r="D547">
            <v>5104.6059999999998</v>
          </cell>
        </row>
        <row r="548">
          <cell r="B548">
            <v>0.53315999999999997</v>
          </cell>
          <cell r="D548">
            <v>5114.7510000000002</v>
          </cell>
        </row>
        <row r="549">
          <cell r="B549">
            <v>0.53427999999999998</v>
          </cell>
          <cell r="D549">
            <v>5125.0280000000002</v>
          </cell>
        </row>
        <row r="550">
          <cell r="B550">
            <v>0.53532000000000002</v>
          </cell>
          <cell r="D550">
            <v>5135.3310000000001</v>
          </cell>
        </row>
        <row r="551">
          <cell r="B551">
            <v>0.53635999999999995</v>
          </cell>
          <cell r="D551">
            <v>5145.6030000000001</v>
          </cell>
        </row>
        <row r="552">
          <cell r="B552">
            <v>0.53739999999999999</v>
          </cell>
          <cell r="D552">
            <v>5155.76</v>
          </cell>
        </row>
        <row r="553">
          <cell r="B553">
            <v>0.53852</v>
          </cell>
          <cell r="D553">
            <v>5165.884</v>
          </cell>
        </row>
        <row r="554">
          <cell r="B554">
            <v>0.53956000000000004</v>
          </cell>
          <cell r="D554">
            <v>5175.9319999999998</v>
          </cell>
        </row>
        <row r="555">
          <cell r="B555">
            <v>0.54068000000000005</v>
          </cell>
          <cell r="D555">
            <v>5186.0320000000002</v>
          </cell>
        </row>
        <row r="556">
          <cell r="B556">
            <v>0.54179999999999995</v>
          </cell>
          <cell r="D556">
            <v>5196.2150000000001</v>
          </cell>
        </row>
        <row r="557">
          <cell r="B557">
            <v>0.54296</v>
          </cell>
          <cell r="D557">
            <v>5206.3980000000001</v>
          </cell>
        </row>
        <row r="558">
          <cell r="B558">
            <v>0.54403999999999997</v>
          </cell>
          <cell r="D558">
            <v>5216.6760000000004</v>
          </cell>
        </row>
        <row r="559">
          <cell r="B559">
            <v>0.54520000000000002</v>
          </cell>
          <cell r="D559">
            <v>5226.768</v>
          </cell>
        </row>
        <row r="560">
          <cell r="B560">
            <v>0.54627999999999999</v>
          </cell>
          <cell r="D560">
            <v>5237.0079999999998</v>
          </cell>
        </row>
        <row r="561">
          <cell r="B561">
            <v>0.5474</v>
          </cell>
          <cell r="D561">
            <v>5247.3119999999999</v>
          </cell>
        </row>
        <row r="562">
          <cell r="B562">
            <v>0.54852000000000001</v>
          </cell>
          <cell r="D562">
            <v>5257.3509999999997</v>
          </cell>
        </row>
        <row r="563">
          <cell r="B563">
            <v>0.54956000000000005</v>
          </cell>
          <cell r="D563">
            <v>5267.61</v>
          </cell>
        </row>
        <row r="564">
          <cell r="B564">
            <v>0.55064000000000002</v>
          </cell>
          <cell r="D564">
            <v>5277.7690000000002</v>
          </cell>
        </row>
        <row r="565">
          <cell r="B565">
            <v>0.55171999999999999</v>
          </cell>
          <cell r="D565">
            <v>5287.88</v>
          </cell>
        </row>
        <row r="566">
          <cell r="B566">
            <v>0.55271999999999999</v>
          </cell>
          <cell r="D566">
            <v>5298.19</v>
          </cell>
        </row>
        <row r="567">
          <cell r="B567">
            <v>0.55379999999999996</v>
          </cell>
          <cell r="D567">
            <v>5308.5140000000001</v>
          </cell>
        </row>
        <row r="568">
          <cell r="B568">
            <v>0.55484</v>
          </cell>
          <cell r="D568">
            <v>5318.7240000000002</v>
          </cell>
        </row>
        <row r="569">
          <cell r="B569">
            <v>0.55579999999999996</v>
          </cell>
          <cell r="D569">
            <v>5328.8549999999996</v>
          </cell>
        </row>
        <row r="570">
          <cell r="B570">
            <v>0.55691999999999997</v>
          </cell>
          <cell r="D570">
            <v>5339.183</v>
          </cell>
        </row>
        <row r="571">
          <cell r="B571">
            <v>0.55800000000000005</v>
          </cell>
          <cell r="D571">
            <v>5349.3239999999996</v>
          </cell>
        </row>
        <row r="572">
          <cell r="B572">
            <v>0.55908000000000002</v>
          </cell>
          <cell r="D572">
            <v>5359.4269999999997</v>
          </cell>
        </row>
        <row r="573">
          <cell r="B573">
            <v>0.56020000000000003</v>
          </cell>
          <cell r="D573">
            <v>5369.643</v>
          </cell>
        </row>
        <row r="574">
          <cell r="B574">
            <v>0.56132000000000004</v>
          </cell>
          <cell r="D574">
            <v>5379.6570000000002</v>
          </cell>
        </row>
        <row r="575">
          <cell r="B575">
            <v>0.56240000000000001</v>
          </cell>
          <cell r="D575">
            <v>5389.7650000000003</v>
          </cell>
        </row>
        <row r="576">
          <cell r="B576">
            <v>0.56347999999999998</v>
          </cell>
          <cell r="D576">
            <v>5399.933</v>
          </cell>
        </row>
        <row r="577">
          <cell r="B577">
            <v>0.56472</v>
          </cell>
          <cell r="D577">
            <v>5410.1379999999999</v>
          </cell>
        </row>
        <row r="578">
          <cell r="B578">
            <v>0.56591999999999998</v>
          </cell>
          <cell r="D578">
            <v>5420.4859999999999</v>
          </cell>
        </row>
        <row r="579">
          <cell r="B579">
            <v>0.56691999999999998</v>
          </cell>
          <cell r="D579">
            <v>5430.567</v>
          </cell>
        </row>
        <row r="580">
          <cell r="B580">
            <v>0.56796000000000002</v>
          </cell>
          <cell r="D580">
            <v>5440.85</v>
          </cell>
        </row>
        <row r="581">
          <cell r="B581">
            <v>0.56908000000000003</v>
          </cell>
          <cell r="D581">
            <v>5451.0349999999999</v>
          </cell>
        </row>
        <row r="582">
          <cell r="B582">
            <v>0.57016</v>
          </cell>
          <cell r="D582">
            <v>5461.085</v>
          </cell>
        </row>
        <row r="583">
          <cell r="B583">
            <v>0.57120000000000004</v>
          </cell>
          <cell r="D583">
            <v>5471.1949999999997</v>
          </cell>
        </row>
        <row r="584">
          <cell r="B584">
            <v>0.57228000000000001</v>
          </cell>
          <cell r="D584">
            <v>5481.2219999999998</v>
          </cell>
        </row>
        <row r="585">
          <cell r="B585">
            <v>0.57335999999999998</v>
          </cell>
          <cell r="D585">
            <v>5491.4340000000002</v>
          </cell>
        </row>
        <row r="586">
          <cell r="B586">
            <v>0.57447999999999999</v>
          </cell>
          <cell r="D586">
            <v>5501.5050000000001</v>
          </cell>
        </row>
        <row r="587">
          <cell r="B587">
            <v>0.57552000000000003</v>
          </cell>
          <cell r="D587">
            <v>5511.6949999999997</v>
          </cell>
        </row>
        <row r="588">
          <cell r="B588">
            <v>0.57655999999999996</v>
          </cell>
          <cell r="D588">
            <v>5521.732</v>
          </cell>
        </row>
        <row r="589">
          <cell r="B589">
            <v>0.5776</v>
          </cell>
          <cell r="D589">
            <v>5532.0420000000004</v>
          </cell>
        </row>
        <row r="590">
          <cell r="B590">
            <v>0.57867999999999997</v>
          </cell>
          <cell r="D590">
            <v>5542.3429999999998</v>
          </cell>
        </row>
        <row r="591">
          <cell r="B591">
            <v>0.57979999999999998</v>
          </cell>
          <cell r="D591">
            <v>5552.62</v>
          </cell>
        </row>
        <row r="592">
          <cell r="B592">
            <v>0.58087999999999995</v>
          </cell>
          <cell r="D592">
            <v>5562.68</v>
          </cell>
        </row>
        <row r="593">
          <cell r="B593">
            <v>0.58196000000000003</v>
          </cell>
          <cell r="D593">
            <v>5572.6989999999996</v>
          </cell>
        </row>
        <row r="594">
          <cell r="B594">
            <v>0.58320000000000005</v>
          </cell>
          <cell r="D594">
            <v>5582.8029999999999</v>
          </cell>
        </row>
        <row r="595">
          <cell r="B595">
            <v>0.58428000000000002</v>
          </cell>
          <cell r="D595">
            <v>5592.9859999999999</v>
          </cell>
        </row>
        <row r="596">
          <cell r="B596">
            <v>0.58540000000000003</v>
          </cell>
          <cell r="D596">
            <v>5602.9960000000001</v>
          </cell>
        </row>
        <row r="597">
          <cell r="B597">
            <v>0.58648</v>
          </cell>
          <cell r="D597">
            <v>5612.9960000000001</v>
          </cell>
        </row>
        <row r="598">
          <cell r="B598">
            <v>0.58764000000000005</v>
          </cell>
          <cell r="D598">
            <v>5623.0259999999998</v>
          </cell>
        </row>
        <row r="599">
          <cell r="B599">
            <v>0.58872000000000002</v>
          </cell>
          <cell r="D599">
            <v>5633.3389999999999</v>
          </cell>
        </row>
        <row r="600">
          <cell r="B600">
            <v>0.58984000000000003</v>
          </cell>
          <cell r="D600">
            <v>5643.5370000000003</v>
          </cell>
        </row>
        <row r="601">
          <cell r="B601">
            <v>0.59092</v>
          </cell>
          <cell r="D601">
            <v>5653.66</v>
          </cell>
        </row>
        <row r="602">
          <cell r="B602">
            <v>0.59204000000000001</v>
          </cell>
          <cell r="D602">
            <v>5663.6940000000004</v>
          </cell>
        </row>
        <row r="603">
          <cell r="B603">
            <v>0.59308000000000005</v>
          </cell>
          <cell r="D603">
            <v>5673.8059999999996</v>
          </cell>
        </row>
        <row r="604">
          <cell r="B604">
            <v>0.59416000000000002</v>
          </cell>
          <cell r="D604">
            <v>5683.8860000000004</v>
          </cell>
        </row>
        <row r="605">
          <cell r="B605">
            <v>0.59523999999999999</v>
          </cell>
          <cell r="D605">
            <v>5694.0410000000002</v>
          </cell>
        </row>
        <row r="606">
          <cell r="B606">
            <v>0.59631999999999996</v>
          </cell>
          <cell r="D606">
            <v>5704.3649999999998</v>
          </cell>
        </row>
        <row r="607">
          <cell r="B607">
            <v>0.59740000000000004</v>
          </cell>
          <cell r="D607">
            <v>5714.4579999999996</v>
          </cell>
        </row>
        <row r="608">
          <cell r="B608">
            <v>0.59860000000000002</v>
          </cell>
          <cell r="D608">
            <v>5724.5709999999999</v>
          </cell>
        </row>
        <row r="609">
          <cell r="B609">
            <v>0.59972000000000003</v>
          </cell>
          <cell r="D609">
            <v>5734.7150000000001</v>
          </cell>
        </row>
        <row r="610">
          <cell r="B610">
            <v>0.60087999999999997</v>
          </cell>
          <cell r="D610">
            <v>5744.85</v>
          </cell>
        </row>
        <row r="611">
          <cell r="B611">
            <v>0.60204000000000002</v>
          </cell>
          <cell r="D611">
            <v>5754.97</v>
          </cell>
        </row>
        <row r="612">
          <cell r="B612">
            <v>0.60311999999999999</v>
          </cell>
          <cell r="D612">
            <v>5765.0010000000002</v>
          </cell>
        </row>
        <row r="613">
          <cell r="B613">
            <v>0.60419999999999996</v>
          </cell>
          <cell r="D613">
            <v>5775.1540000000005</v>
          </cell>
        </row>
        <row r="614">
          <cell r="B614">
            <v>0.60531999999999997</v>
          </cell>
          <cell r="D614">
            <v>5785.1760000000004</v>
          </cell>
        </row>
        <row r="615">
          <cell r="B615">
            <v>0.60643999999999998</v>
          </cell>
          <cell r="D615">
            <v>5795.2610000000004</v>
          </cell>
        </row>
        <row r="616">
          <cell r="B616">
            <v>0.60760000000000003</v>
          </cell>
          <cell r="D616">
            <v>5805.4579999999996</v>
          </cell>
        </row>
        <row r="617">
          <cell r="B617">
            <v>0.60872000000000004</v>
          </cell>
          <cell r="D617">
            <v>5815.7610000000004</v>
          </cell>
        </row>
        <row r="618">
          <cell r="B618">
            <v>0.60984000000000005</v>
          </cell>
          <cell r="D618">
            <v>5825.9709999999995</v>
          </cell>
        </row>
        <row r="619">
          <cell r="B619">
            <v>0.61092000000000002</v>
          </cell>
          <cell r="D619">
            <v>5836.2370000000001</v>
          </cell>
        </row>
        <row r="620">
          <cell r="B620">
            <v>0.61207999999999996</v>
          </cell>
          <cell r="D620">
            <v>5846.3630000000003</v>
          </cell>
        </row>
        <row r="621">
          <cell r="B621">
            <v>0.61319999999999997</v>
          </cell>
          <cell r="D621">
            <v>5856.4430000000002</v>
          </cell>
        </row>
        <row r="622">
          <cell r="B622">
            <v>0.61428000000000005</v>
          </cell>
          <cell r="D622">
            <v>5866.6450000000004</v>
          </cell>
        </row>
        <row r="623">
          <cell r="B623">
            <v>0.61536000000000002</v>
          </cell>
          <cell r="D623">
            <v>5876.817</v>
          </cell>
        </row>
        <row r="624">
          <cell r="B624">
            <v>0.61651999999999996</v>
          </cell>
          <cell r="D624">
            <v>5887.143</v>
          </cell>
        </row>
        <row r="625">
          <cell r="B625">
            <v>0.61756</v>
          </cell>
          <cell r="D625">
            <v>5897.3029999999999</v>
          </cell>
        </row>
        <row r="626">
          <cell r="B626">
            <v>0.61875999999999998</v>
          </cell>
          <cell r="D626">
            <v>5907.348</v>
          </cell>
        </row>
        <row r="627">
          <cell r="B627">
            <v>0.61987999999999999</v>
          </cell>
          <cell r="D627">
            <v>5917.5280000000002</v>
          </cell>
        </row>
        <row r="628">
          <cell r="B628">
            <v>0.621</v>
          </cell>
          <cell r="D628">
            <v>5927.6729999999998</v>
          </cell>
        </row>
        <row r="629">
          <cell r="B629">
            <v>0.62219999999999998</v>
          </cell>
          <cell r="D629">
            <v>5937.884</v>
          </cell>
        </row>
        <row r="630">
          <cell r="B630">
            <v>0.62336000000000003</v>
          </cell>
          <cell r="D630">
            <v>5948.009</v>
          </cell>
        </row>
        <row r="631">
          <cell r="B631">
            <v>0.62456009999999995</v>
          </cell>
          <cell r="D631">
            <v>5958.2129999999997</v>
          </cell>
        </row>
        <row r="632">
          <cell r="B632">
            <v>0.62580000000000002</v>
          </cell>
          <cell r="D632">
            <v>5968.4840000000004</v>
          </cell>
        </row>
        <row r="633">
          <cell r="B633">
            <v>0.62688010000000005</v>
          </cell>
          <cell r="D633">
            <v>5978.5919999999996</v>
          </cell>
        </row>
        <row r="634">
          <cell r="B634">
            <v>0.62804000000000004</v>
          </cell>
          <cell r="D634">
            <v>5988.8639999999996</v>
          </cell>
        </row>
        <row r="635">
          <cell r="B635">
            <v>0.6291601</v>
          </cell>
          <cell r="D635">
            <v>5999.06</v>
          </cell>
        </row>
        <row r="636">
          <cell r="B636">
            <v>0.63036000000000003</v>
          </cell>
          <cell r="D636">
            <v>6009.2129999999997</v>
          </cell>
        </row>
        <row r="637">
          <cell r="B637">
            <v>0.63148000000000004</v>
          </cell>
          <cell r="D637">
            <v>6019.3829999999998</v>
          </cell>
        </row>
        <row r="638">
          <cell r="B638">
            <v>0.63263999999999998</v>
          </cell>
          <cell r="D638">
            <v>6029.5039999999999</v>
          </cell>
        </row>
        <row r="639">
          <cell r="B639">
            <v>0.63383999999999996</v>
          </cell>
          <cell r="D639">
            <v>6039.741</v>
          </cell>
        </row>
        <row r="640">
          <cell r="B640">
            <v>0.63495999999999997</v>
          </cell>
          <cell r="D640">
            <v>6049.8710000000001</v>
          </cell>
        </row>
        <row r="641">
          <cell r="B641">
            <v>0.63608010000000004</v>
          </cell>
          <cell r="D641">
            <v>6060.0020000000004</v>
          </cell>
        </row>
        <row r="642">
          <cell r="B642">
            <v>0.63719999999999999</v>
          </cell>
          <cell r="D642">
            <v>6070.0940000000001</v>
          </cell>
        </row>
        <row r="643">
          <cell r="B643">
            <v>0.63844000000000001</v>
          </cell>
          <cell r="D643">
            <v>6080.2219999999998</v>
          </cell>
        </row>
        <row r="644">
          <cell r="B644">
            <v>0.63976</v>
          </cell>
          <cell r="D644">
            <v>6090.2939999999999</v>
          </cell>
        </row>
        <row r="645">
          <cell r="B645">
            <v>0.64100009999999996</v>
          </cell>
          <cell r="D645">
            <v>6100.4679999999998</v>
          </cell>
        </row>
        <row r="646">
          <cell r="B646">
            <v>0.64224000000000003</v>
          </cell>
          <cell r="D646">
            <v>6110.6210000000001</v>
          </cell>
        </row>
        <row r="647">
          <cell r="B647">
            <v>0.64336000000000004</v>
          </cell>
          <cell r="D647">
            <v>6120.893</v>
          </cell>
        </row>
        <row r="648">
          <cell r="B648">
            <v>0.64456009999999997</v>
          </cell>
          <cell r="D648">
            <v>6130.9669999999996</v>
          </cell>
        </row>
        <row r="649">
          <cell r="B649">
            <v>0.64572010000000002</v>
          </cell>
          <cell r="D649">
            <v>6141.04</v>
          </cell>
        </row>
        <row r="650">
          <cell r="B650">
            <v>0.64692000000000005</v>
          </cell>
          <cell r="D650">
            <v>6151.24</v>
          </cell>
        </row>
        <row r="651">
          <cell r="B651">
            <v>0.64812000000000003</v>
          </cell>
          <cell r="D651">
            <v>6161.4610000000002</v>
          </cell>
        </row>
        <row r="652">
          <cell r="B652">
            <v>0.64936000000000005</v>
          </cell>
          <cell r="D652">
            <v>6171.4809999999998</v>
          </cell>
        </row>
        <row r="653">
          <cell r="B653">
            <v>0.65048010000000001</v>
          </cell>
          <cell r="D653">
            <v>6181.6210000000001</v>
          </cell>
        </row>
        <row r="654">
          <cell r="B654">
            <v>0.65171999999999997</v>
          </cell>
          <cell r="D654">
            <v>6191.8190000000004</v>
          </cell>
        </row>
        <row r="655">
          <cell r="B655">
            <v>0.65288000000000002</v>
          </cell>
          <cell r="D655">
            <v>6202.13</v>
          </cell>
        </row>
        <row r="656">
          <cell r="B656">
            <v>0.65403999999999995</v>
          </cell>
          <cell r="D656">
            <v>6212.2309999999998</v>
          </cell>
        </row>
        <row r="657">
          <cell r="B657">
            <v>0.65520009999999995</v>
          </cell>
          <cell r="D657">
            <v>6222.2380000000003</v>
          </cell>
        </row>
        <row r="658">
          <cell r="B658">
            <v>0.65640010000000004</v>
          </cell>
          <cell r="D658">
            <v>6232.2619999999997</v>
          </cell>
        </row>
        <row r="659">
          <cell r="B659">
            <v>0.65756000000000003</v>
          </cell>
          <cell r="D659">
            <v>6242.3440000000001</v>
          </cell>
        </row>
        <row r="660">
          <cell r="B660">
            <v>0.65880000000000005</v>
          </cell>
          <cell r="D660">
            <v>6252.58</v>
          </cell>
        </row>
        <row r="661">
          <cell r="B661">
            <v>0.66020000000000001</v>
          </cell>
          <cell r="D661">
            <v>6262.6670000000004</v>
          </cell>
        </row>
        <row r="662">
          <cell r="B662">
            <v>0.66152</v>
          </cell>
          <cell r="D662">
            <v>6272.7979999999998</v>
          </cell>
        </row>
        <row r="663">
          <cell r="B663">
            <v>0.66279999999999994</v>
          </cell>
          <cell r="D663">
            <v>6282.8130000000001</v>
          </cell>
        </row>
        <row r="664">
          <cell r="B664">
            <v>0.66404010000000002</v>
          </cell>
          <cell r="D664">
            <v>6293.0219999999999</v>
          </cell>
        </row>
        <row r="665">
          <cell r="B665">
            <v>0.66539999999999999</v>
          </cell>
          <cell r="D665">
            <v>6303.1930000000002</v>
          </cell>
        </row>
        <row r="666">
          <cell r="B666">
            <v>0.6666801</v>
          </cell>
          <cell r="D666">
            <v>6313.3490000000002</v>
          </cell>
        </row>
        <row r="667">
          <cell r="B667">
            <v>0.66788000000000003</v>
          </cell>
          <cell r="D667">
            <v>6323.393</v>
          </cell>
        </row>
        <row r="668">
          <cell r="B668">
            <v>0.66916010000000004</v>
          </cell>
          <cell r="D668">
            <v>6333.51</v>
          </cell>
        </row>
        <row r="669">
          <cell r="B669">
            <v>0.67044009999999998</v>
          </cell>
          <cell r="D669">
            <v>6343.777</v>
          </cell>
        </row>
        <row r="670">
          <cell r="B670">
            <v>0.67156000000000005</v>
          </cell>
          <cell r="D670">
            <v>6354.0320000000002</v>
          </cell>
        </row>
        <row r="671">
          <cell r="B671">
            <v>0.67264000000000002</v>
          </cell>
          <cell r="D671">
            <v>6364.0659999999998</v>
          </cell>
        </row>
        <row r="672">
          <cell r="B672">
            <v>0.67388009999999998</v>
          </cell>
          <cell r="D672">
            <v>6374.1679999999997</v>
          </cell>
        </row>
        <row r="673">
          <cell r="B673">
            <v>0.67496</v>
          </cell>
          <cell r="D673">
            <v>6384.1779999999999</v>
          </cell>
        </row>
        <row r="674">
          <cell r="B674">
            <v>0.67612000000000005</v>
          </cell>
          <cell r="D674">
            <v>6394.2060000000001</v>
          </cell>
        </row>
        <row r="675">
          <cell r="B675">
            <v>0.6774</v>
          </cell>
          <cell r="D675">
            <v>6404.4579999999996</v>
          </cell>
        </row>
        <row r="676">
          <cell r="B676">
            <v>0.67859999999999998</v>
          </cell>
          <cell r="D676">
            <v>6414.66</v>
          </cell>
        </row>
        <row r="677">
          <cell r="B677">
            <v>0.67991999999999997</v>
          </cell>
          <cell r="D677">
            <v>6424.8770000000004</v>
          </cell>
        </row>
        <row r="678">
          <cell r="B678">
            <v>0.68115999999999999</v>
          </cell>
          <cell r="D678">
            <v>6435.107</v>
          </cell>
        </row>
        <row r="679">
          <cell r="B679">
            <v>0.68235999999999997</v>
          </cell>
          <cell r="D679">
            <v>6445.3149999999996</v>
          </cell>
        </row>
        <row r="680">
          <cell r="B680">
            <v>0.68352000000000002</v>
          </cell>
          <cell r="D680">
            <v>6455.5510000000004</v>
          </cell>
        </row>
        <row r="681">
          <cell r="B681">
            <v>0.68467999999999996</v>
          </cell>
          <cell r="D681">
            <v>6465.6710000000003</v>
          </cell>
        </row>
        <row r="682">
          <cell r="B682">
            <v>0.68584009999999995</v>
          </cell>
          <cell r="D682">
            <v>6475.9290000000001</v>
          </cell>
        </row>
        <row r="683">
          <cell r="B683">
            <v>0.6870001</v>
          </cell>
          <cell r="D683">
            <v>6486.165</v>
          </cell>
        </row>
        <row r="684">
          <cell r="B684">
            <v>0.68815999999999999</v>
          </cell>
          <cell r="D684">
            <v>6496.3540000000003</v>
          </cell>
        </row>
        <row r="685">
          <cell r="B685">
            <v>0.68935999999999997</v>
          </cell>
          <cell r="D685">
            <v>6506.6869999999999</v>
          </cell>
        </row>
        <row r="686">
          <cell r="B686">
            <v>0.69044000000000005</v>
          </cell>
          <cell r="D686">
            <v>6516.8909999999996</v>
          </cell>
        </row>
        <row r="687">
          <cell r="B687">
            <v>0.69164000000000003</v>
          </cell>
          <cell r="D687">
            <v>6527.098</v>
          </cell>
        </row>
        <row r="688">
          <cell r="B688">
            <v>0.69272</v>
          </cell>
          <cell r="D688">
            <v>6537.2889999999998</v>
          </cell>
        </row>
        <row r="689">
          <cell r="B689">
            <v>0.69391999999999998</v>
          </cell>
          <cell r="D689">
            <v>6547.4340000000002</v>
          </cell>
        </row>
        <row r="690">
          <cell r="B690">
            <v>0.69500010000000001</v>
          </cell>
          <cell r="D690">
            <v>6557.4719999999998</v>
          </cell>
        </row>
        <row r="691">
          <cell r="B691">
            <v>0.69628000000000001</v>
          </cell>
          <cell r="D691">
            <v>6567.5709999999999</v>
          </cell>
        </row>
        <row r="692">
          <cell r="B692">
            <v>0.69735999999999998</v>
          </cell>
          <cell r="D692">
            <v>6577.576</v>
          </cell>
        </row>
        <row r="693">
          <cell r="B693">
            <v>0.69852000000000003</v>
          </cell>
          <cell r="D693">
            <v>6587.5889999999999</v>
          </cell>
        </row>
        <row r="694">
          <cell r="B694">
            <v>0.69984000000000002</v>
          </cell>
          <cell r="D694">
            <v>6597.7309999999998</v>
          </cell>
        </row>
        <row r="695">
          <cell r="B695">
            <v>0.70096009999999997</v>
          </cell>
          <cell r="D695">
            <v>6607.9809999999998</v>
          </cell>
        </row>
        <row r="696">
          <cell r="B696">
            <v>0.70224010000000003</v>
          </cell>
          <cell r="D696">
            <v>6618.2030000000004</v>
          </cell>
        </row>
        <row r="697">
          <cell r="B697">
            <v>0.70352009999999998</v>
          </cell>
          <cell r="D697">
            <v>6628.3360000000002</v>
          </cell>
        </row>
        <row r="698">
          <cell r="B698">
            <v>0.70476000000000005</v>
          </cell>
          <cell r="D698">
            <v>6638.5479999999998</v>
          </cell>
        </row>
        <row r="699">
          <cell r="B699">
            <v>0.70604</v>
          </cell>
          <cell r="D699">
            <v>6648.6469999999999</v>
          </cell>
        </row>
        <row r="700">
          <cell r="B700">
            <v>0.70723999999999998</v>
          </cell>
          <cell r="D700">
            <v>6658.7290000000003</v>
          </cell>
        </row>
        <row r="701">
          <cell r="B701">
            <v>0.70831999999999995</v>
          </cell>
          <cell r="D701">
            <v>6668.7849999999999</v>
          </cell>
        </row>
        <row r="702">
          <cell r="B702">
            <v>0.70940000000000003</v>
          </cell>
          <cell r="D702">
            <v>6678.8320000000003</v>
          </cell>
        </row>
        <row r="703">
          <cell r="B703">
            <v>0.71060000000000001</v>
          </cell>
          <cell r="D703">
            <v>6688.8829999999998</v>
          </cell>
        </row>
        <row r="704">
          <cell r="B704">
            <v>0.71164000000000005</v>
          </cell>
          <cell r="D704">
            <v>6698.9660000000003</v>
          </cell>
        </row>
        <row r="705">
          <cell r="B705">
            <v>0.71275999999999995</v>
          </cell>
          <cell r="D705">
            <v>6709.0029999999997</v>
          </cell>
        </row>
        <row r="706">
          <cell r="B706">
            <v>0.71392</v>
          </cell>
          <cell r="D706">
            <v>6719.01</v>
          </cell>
        </row>
        <row r="707">
          <cell r="B707">
            <v>0.71504000000000001</v>
          </cell>
          <cell r="D707">
            <v>6729.085</v>
          </cell>
        </row>
        <row r="708">
          <cell r="B708">
            <v>0.71616009999999997</v>
          </cell>
          <cell r="D708">
            <v>6739.1049999999996</v>
          </cell>
        </row>
        <row r="709">
          <cell r="B709">
            <v>0.71740000000000004</v>
          </cell>
          <cell r="D709">
            <v>6749.31</v>
          </cell>
        </row>
        <row r="710">
          <cell r="B710">
            <v>0.7186401</v>
          </cell>
          <cell r="D710">
            <v>6759.3270000000002</v>
          </cell>
        </row>
        <row r="711">
          <cell r="B711">
            <v>0.72011999999999998</v>
          </cell>
          <cell r="D711">
            <v>6769.5349999999999</v>
          </cell>
        </row>
        <row r="712">
          <cell r="B712">
            <v>0.72167999999999999</v>
          </cell>
          <cell r="D712">
            <v>6779.5590000000002</v>
          </cell>
        </row>
        <row r="713">
          <cell r="B713">
            <v>0.72336009999999995</v>
          </cell>
          <cell r="D713">
            <v>6787.93</v>
          </cell>
        </row>
        <row r="714">
          <cell r="B714">
            <v>0.72463999999999995</v>
          </cell>
          <cell r="D714">
            <v>6797.9949999999999</v>
          </cell>
        </row>
        <row r="715">
          <cell r="B715">
            <v>0.72587999999999997</v>
          </cell>
          <cell r="D715">
            <v>6808.0370000000003</v>
          </cell>
        </row>
        <row r="716">
          <cell r="B716">
            <v>0.72696000000000005</v>
          </cell>
          <cell r="D716">
            <v>6818.098</v>
          </cell>
        </row>
        <row r="717">
          <cell r="B717">
            <v>0.72812010000000005</v>
          </cell>
          <cell r="D717">
            <v>6828.3190000000004</v>
          </cell>
        </row>
        <row r="718">
          <cell r="B718">
            <v>0.72924</v>
          </cell>
          <cell r="D718">
            <v>6838.402</v>
          </cell>
        </row>
        <row r="719">
          <cell r="B719">
            <v>0.7304001</v>
          </cell>
          <cell r="D719">
            <v>6848.6229999999996</v>
          </cell>
        </row>
        <row r="720">
          <cell r="B720">
            <v>0.73143999999999998</v>
          </cell>
          <cell r="D720">
            <v>6858.7790000000005</v>
          </cell>
        </row>
        <row r="721">
          <cell r="B721">
            <v>0.73263999999999996</v>
          </cell>
          <cell r="D721">
            <v>6869.0789999999997</v>
          </cell>
        </row>
        <row r="722">
          <cell r="B722">
            <v>0.73372000000000004</v>
          </cell>
          <cell r="D722">
            <v>6879.0910000000003</v>
          </cell>
        </row>
        <row r="723">
          <cell r="B723">
            <v>0.73484000000000005</v>
          </cell>
          <cell r="D723">
            <v>6889.1629999999996</v>
          </cell>
        </row>
        <row r="724">
          <cell r="B724">
            <v>0.73599999999999999</v>
          </cell>
          <cell r="D724">
            <v>6899.1819999999998</v>
          </cell>
        </row>
        <row r="725">
          <cell r="B725">
            <v>0.73719999999999997</v>
          </cell>
          <cell r="D725">
            <v>6909.2820000000002</v>
          </cell>
        </row>
        <row r="726">
          <cell r="B726">
            <v>0.73848000000000003</v>
          </cell>
          <cell r="D726">
            <v>6919.3680000000004</v>
          </cell>
        </row>
        <row r="727">
          <cell r="B727">
            <v>0.73972000000000004</v>
          </cell>
          <cell r="D727">
            <v>6929.6</v>
          </cell>
        </row>
        <row r="728">
          <cell r="B728">
            <v>0.74092000000000002</v>
          </cell>
          <cell r="D728">
            <v>6939.6559999999999</v>
          </cell>
        </row>
        <row r="729">
          <cell r="B729">
            <v>0.74212</v>
          </cell>
          <cell r="D729">
            <v>6949.6589999999997</v>
          </cell>
        </row>
        <row r="730">
          <cell r="B730">
            <v>0.74332010000000004</v>
          </cell>
          <cell r="D730">
            <v>6959.8649999999998</v>
          </cell>
        </row>
        <row r="731">
          <cell r="B731">
            <v>0.74460000000000004</v>
          </cell>
          <cell r="D731">
            <v>6969.9669999999996</v>
          </cell>
        </row>
        <row r="732">
          <cell r="B732">
            <v>0.74580000000000002</v>
          </cell>
          <cell r="D732">
            <v>6980.2269999999999</v>
          </cell>
        </row>
        <row r="733">
          <cell r="B733">
            <v>0.74707999999999997</v>
          </cell>
          <cell r="D733">
            <v>6990.2759999999998</v>
          </cell>
        </row>
        <row r="734">
          <cell r="B734">
            <v>0.74824009999999996</v>
          </cell>
          <cell r="D734">
            <v>7000.4309999999996</v>
          </cell>
        </row>
        <row r="735">
          <cell r="B735">
            <v>0.74944</v>
          </cell>
          <cell r="D735">
            <v>7010.7</v>
          </cell>
        </row>
        <row r="736">
          <cell r="B736">
            <v>0.75060000000000004</v>
          </cell>
          <cell r="D736">
            <v>7020.77</v>
          </cell>
        </row>
        <row r="737">
          <cell r="B737">
            <v>0.75175999999999998</v>
          </cell>
          <cell r="D737">
            <v>7030.942</v>
          </cell>
        </row>
        <row r="738">
          <cell r="B738">
            <v>0.75292000000000003</v>
          </cell>
          <cell r="D738">
            <v>7041.0230000000001</v>
          </cell>
        </row>
        <row r="739">
          <cell r="B739">
            <v>0.75404000000000004</v>
          </cell>
          <cell r="D739">
            <v>7051.1530000000002</v>
          </cell>
        </row>
        <row r="740">
          <cell r="B740">
            <v>0.75531999999999999</v>
          </cell>
          <cell r="D740">
            <v>7061.3810000000003</v>
          </cell>
        </row>
        <row r="741">
          <cell r="B741">
            <v>0.75656000000000001</v>
          </cell>
          <cell r="D741">
            <v>7071.4610000000002</v>
          </cell>
        </row>
        <row r="742">
          <cell r="B742">
            <v>0.75780000000000003</v>
          </cell>
          <cell r="D742">
            <v>7081.5889999999999</v>
          </cell>
        </row>
        <row r="743">
          <cell r="B743">
            <v>0.75915999999999995</v>
          </cell>
          <cell r="D743">
            <v>7091.7709999999997</v>
          </cell>
        </row>
        <row r="744">
          <cell r="B744">
            <v>0.76044</v>
          </cell>
          <cell r="D744">
            <v>7101.9340000000002</v>
          </cell>
        </row>
        <row r="745">
          <cell r="B745">
            <v>0.76175999999999999</v>
          </cell>
          <cell r="D745">
            <v>7111.9430000000002</v>
          </cell>
        </row>
        <row r="746">
          <cell r="B746">
            <v>0.76292000000000004</v>
          </cell>
          <cell r="D746">
            <v>7122.0619999999999</v>
          </cell>
        </row>
        <row r="747">
          <cell r="B747">
            <v>0.76415999999999995</v>
          </cell>
          <cell r="D747">
            <v>7132.3069999999998</v>
          </cell>
        </row>
        <row r="748">
          <cell r="B748">
            <v>0.76539999999999997</v>
          </cell>
          <cell r="D748">
            <v>7142.4290000000001</v>
          </cell>
        </row>
        <row r="749">
          <cell r="B749">
            <v>0.76659999999999995</v>
          </cell>
          <cell r="D749">
            <v>7152.7179999999998</v>
          </cell>
        </row>
        <row r="750">
          <cell r="B750">
            <v>0.76776</v>
          </cell>
          <cell r="D750">
            <v>7162.7709999999997</v>
          </cell>
        </row>
        <row r="751">
          <cell r="B751">
            <v>0.76895999999999998</v>
          </cell>
          <cell r="D751">
            <v>7172.98</v>
          </cell>
        </row>
        <row r="752">
          <cell r="B752">
            <v>0.77024000000000004</v>
          </cell>
          <cell r="D752">
            <v>7183.0060000000003</v>
          </cell>
        </row>
        <row r="753">
          <cell r="B753">
            <v>0.77144000000000001</v>
          </cell>
          <cell r="D753">
            <v>7193.2479999999996</v>
          </cell>
        </row>
        <row r="754">
          <cell r="B754">
            <v>0.77256000000000002</v>
          </cell>
          <cell r="D754">
            <v>7203.25</v>
          </cell>
        </row>
        <row r="755">
          <cell r="B755">
            <v>0.77371999999999996</v>
          </cell>
          <cell r="D755">
            <v>7213.4920000000002</v>
          </cell>
        </row>
        <row r="756">
          <cell r="B756">
            <v>0.77480000000000004</v>
          </cell>
          <cell r="D756">
            <v>7223.6909999999998</v>
          </cell>
        </row>
        <row r="757">
          <cell r="B757">
            <v>0.77595999999999998</v>
          </cell>
          <cell r="D757">
            <v>7234.0280000000002</v>
          </cell>
        </row>
        <row r="758">
          <cell r="B758">
            <v>0.77712000000000003</v>
          </cell>
          <cell r="D758">
            <v>7244.2560000000003</v>
          </cell>
        </row>
        <row r="759">
          <cell r="B759">
            <v>0.77836000000000005</v>
          </cell>
          <cell r="D759">
            <v>7254.3919999999998</v>
          </cell>
        </row>
        <row r="760">
          <cell r="B760">
            <v>0.77964</v>
          </cell>
          <cell r="D760">
            <v>7264.4179999999997</v>
          </cell>
        </row>
        <row r="761">
          <cell r="B761">
            <v>0.78091999999999995</v>
          </cell>
          <cell r="D761">
            <v>7274.4840000000004</v>
          </cell>
        </row>
        <row r="762">
          <cell r="B762">
            <v>0.78220000000000001</v>
          </cell>
          <cell r="D762">
            <v>7284.69</v>
          </cell>
        </row>
        <row r="763">
          <cell r="B763">
            <v>0.78351999999999999</v>
          </cell>
          <cell r="D763">
            <v>7294.7719999999999</v>
          </cell>
        </row>
        <row r="764">
          <cell r="B764">
            <v>0.78476009999999996</v>
          </cell>
          <cell r="D764">
            <v>7304.99</v>
          </cell>
        </row>
        <row r="765">
          <cell r="B765">
            <v>0.78595999999999999</v>
          </cell>
          <cell r="D765">
            <v>7315.01</v>
          </cell>
        </row>
        <row r="766">
          <cell r="B766">
            <v>0.78727999999999998</v>
          </cell>
          <cell r="D766">
            <v>7325.0780000000004</v>
          </cell>
        </row>
        <row r="767">
          <cell r="B767">
            <v>0.78847999999999996</v>
          </cell>
          <cell r="D767">
            <v>7335.1639999999998</v>
          </cell>
        </row>
        <row r="768">
          <cell r="B768">
            <v>0.7896801</v>
          </cell>
          <cell r="D768">
            <v>7345.3609999999999</v>
          </cell>
        </row>
        <row r="769">
          <cell r="B769">
            <v>0.79088000000000003</v>
          </cell>
          <cell r="D769">
            <v>7355.424</v>
          </cell>
        </row>
        <row r="770">
          <cell r="B770">
            <v>0.79203999999999997</v>
          </cell>
          <cell r="D770">
            <v>7365.4970000000003</v>
          </cell>
        </row>
        <row r="771">
          <cell r="B771">
            <v>0.79320000000000002</v>
          </cell>
          <cell r="D771">
            <v>7375.567</v>
          </cell>
        </row>
        <row r="772">
          <cell r="B772">
            <v>0.7944</v>
          </cell>
          <cell r="D772">
            <v>7385.674</v>
          </cell>
        </row>
        <row r="773">
          <cell r="B773">
            <v>0.79568000000000005</v>
          </cell>
          <cell r="D773">
            <v>7395.915</v>
          </cell>
        </row>
        <row r="774">
          <cell r="B774">
            <v>0.79688000000000003</v>
          </cell>
          <cell r="D774">
            <v>7405.9750000000004</v>
          </cell>
        </row>
        <row r="775">
          <cell r="B775">
            <v>0.79815999999999998</v>
          </cell>
          <cell r="D775">
            <v>7416.09</v>
          </cell>
        </row>
        <row r="776">
          <cell r="B776">
            <v>0.79944000000000004</v>
          </cell>
          <cell r="D776">
            <v>7426.1540000000005</v>
          </cell>
        </row>
        <row r="777">
          <cell r="B777">
            <v>0.80079999999999996</v>
          </cell>
          <cell r="D777">
            <v>7436.2290000000003</v>
          </cell>
        </row>
        <row r="778">
          <cell r="B778">
            <v>0.80203999999999998</v>
          </cell>
          <cell r="D778">
            <v>7446.4080000000004</v>
          </cell>
        </row>
        <row r="779">
          <cell r="B779">
            <v>0.80332000000000003</v>
          </cell>
          <cell r="D779">
            <v>7456.6130000000003</v>
          </cell>
        </row>
        <row r="780">
          <cell r="B780">
            <v>0.80459999999999998</v>
          </cell>
          <cell r="D780">
            <v>7466.7579999999998</v>
          </cell>
        </row>
        <row r="781">
          <cell r="B781">
            <v>0.80588000000000004</v>
          </cell>
          <cell r="D781">
            <v>7476.8940000000002</v>
          </cell>
        </row>
        <row r="782">
          <cell r="B782">
            <v>0.80708000000000002</v>
          </cell>
          <cell r="D782">
            <v>7486.9690000000001</v>
          </cell>
        </row>
        <row r="783">
          <cell r="B783">
            <v>0.80832000000000004</v>
          </cell>
          <cell r="D783">
            <v>7496.9949999999999</v>
          </cell>
        </row>
        <row r="784">
          <cell r="B784">
            <v>0.80967999999999996</v>
          </cell>
          <cell r="D784">
            <v>7507.0680000000002</v>
          </cell>
        </row>
        <row r="785">
          <cell r="B785">
            <v>0.81084009999999995</v>
          </cell>
          <cell r="D785">
            <v>7517.2060000000001</v>
          </cell>
        </row>
        <row r="786">
          <cell r="B786">
            <v>0.81212010000000001</v>
          </cell>
          <cell r="D786">
            <v>7527.4040000000005</v>
          </cell>
        </row>
        <row r="787">
          <cell r="B787">
            <v>0.81328</v>
          </cell>
          <cell r="D787">
            <v>7537.5709999999999</v>
          </cell>
        </row>
        <row r="788">
          <cell r="B788">
            <v>0.81452000000000002</v>
          </cell>
          <cell r="D788">
            <v>7547.7920000000004</v>
          </cell>
        </row>
        <row r="789">
          <cell r="B789">
            <v>0.81576009999999999</v>
          </cell>
          <cell r="D789">
            <v>7557.8459999999995</v>
          </cell>
        </row>
        <row r="790">
          <cell r="B790">
            <v>0.81708000000000003</v>
          </cell>
          <cell r="D790">
            <v>7567.9629999999997</v>
          </cell>
        </row>
        <row r="791">
          <cell r="B791">
            <v>0.81847999999999999</v>
          </cell>
          <cell r="D791">
            <v>7578.0339999999997</v>
          </cell>
        </row>
        <row r="792">
          <cell r="B792">
            <v>0.81996000000000002</v>
          </cell>
          <cell r="D792">
            <v>7588.2139999999999</v>
          </cell>
        </row>
        <row r="793">
          <cell r="B793">
            <v>0.82123999999999997</v>
          </cell>
          <cell r="D793">
            <v>7598.23</v>
          </cell>
        </row>
        <row r="794">
          <cell r="B794">
            <v>0.82252000000000003</v>
          </cell>
          <cell r="D794">
            <v>7608.3230000000003</v>
          </cell>
        </row>
        <row r="795">
          <cell r="B795">
            <v>0.82379999999999998</v>
          </cell>
          <cell r="D795">
            <v>7618.42</v>
          </cell>
        </row>
        <row r="796">
          <cell r="B796">
            <v>0.82540000000000002</v>
          </cell>
          <cell r="D796">
            <v>7627.9589999999998</v>
          </cell>
        </row>
        <row r="797">
          <cell r="B797">
            <v>0.82688010000000001</v>
          </cell>
          <cell r="D797">
            <v>7638.1940000000004</v>
          </cell>
        </row>
        <row r="798">
          <cell r="B798">
            <v>0.82811999999999997</v>
          </cell>
          <cell r="D798">
            <v>7648.3230000000003</v>
          </cell>
        </row>
        <row r="799">
          <cell r="B799">
            <v>0.82935999999999999</v>
          </cell>
          <cell r="D799">
            <v>7658.51</v>
          </cell>
        </row>
        <row r="800">
          <cell r="B800">
            <v>0.83067999999999997</v>
          </cell>
          <cell r="D800">
            <v>7668.7150000000001</v>
          </cell>
        </row>
        <row r="801">
          <cell r="B801">
            <v>0.83191999999999999</v>
          </cell>
          <cell r="D801">
            <v>7678.8059999999996</v>
          </cell>
        </row>
        <row r="802">
          <cell r="B802">
            <v>0.83308000000000004</v>
          </cell>
          <cell r="D802">
            <v>7688.9290000000001</v>
          </cell>
        </row>
        <row r="803">
          <cell r="B803">
            <v>0.83435999999999999</v>
          </cell>
          <cell r="D803">
            <v>7699.0460000000003</v>
          </cell>
        </row>
        <row r="804">
          <cell r="B804">
            <v>0.83572009999999997</v>
          </cell>
          <cell r="D804">
            <v>7709.0990000000002</v>
          </cell>
        </row>
        <row r="805">
          <cell r="B805">
            <v>0.83704000000000001</v>
          </cell>
          <cell r="D805">
            <v>7719.2349999999997</v>
          </cell>
        </row>
        <row r="806">
          <cell r="B806">
            <v>0.83836010000000005</v>
          </cell>
          <cell r="D806">
            <v>7729.3320000000003</v>
          </cell>
        </row>
        <row r="807">
          <cell r="B807">
            <v>0.83960000000000001</v>
          </cell>
          <cell r="D807">
            <v>7739.5150000000003</v>
          </cell>
        </row>
        <row r="808">
          <cell r="B808">
            <v>0.84087999999999996</v>
          </cell>
          <cell r="D808">
            <v>7749.66</v>
          </cell>
        </row>
        <row r="809">
          <cell r="B809">
            <v>0.84211999999999998</v>
          </cell>
          <cell r="D809">
            <v>7759.884</v>
          </cell>
        </row>
        <row r="810">
          <cell r="B810">
            <v>0.84348000000000001</v>
          </cell>
          <cell r="D810">
            <v>7769.9250000000002</v>
          </cell>
        </row>
        <row r="811">
          <cell r="B811">
            <v>0.84475999999999996</v>
          </cell>
          <cell r="D811">
            <v>7780.0510000000004</v>
          </cell>
        </row>
        <row r="812">
          <cell r="B812">
            <v>0.84616000000000002</v>
          </cell>
          <cell r="D812">
            <v>7790.1189999999997</v>
          </cell>
        </row>
        <row r="813">
          <cell r="B813">
            <v>0.84736</v>
          </cell>
          <cell r="D813">
            <v>7800.1329999999998</v>
          </cell>
        </row>
        <row r="814">
          <cell r="B814">
            <v>0.84872000000000003</v>
          </cell>
          <cell r="D814">
            <v>7810.3090000000002</v>
          </cell>
        </row>
        <row r="815">
          <cell r="B815">
            <v>0.84996000000000005</v>
          </cell>
          <cell r="D815">
            <v>7820.4160000000002</v>
          </cell>
        </row>
        <row r="816">
          <cell r="B816">
            <v>0.85124</v>
          </cell>
          <cell r="D816">
            <v>7830.6490000000003</v>
          </cell>
        </row>
        <row r="817">
          <cell r="B817">
            <v>0.85263999999999995</v>
          </cell>
          <cell r="D817">
            <v>7840.768</v>
          </cell>
        </row>
        <row r="818">
          <cell r="B818">
            <v>0.85387999999999997</v>
          </cell>
          <cell r="D818">
            <v>7850.8310000000001</v>
          </cell>
        </row>
        <row r="819">
          <cell r="B819">
            <v>0.85531999999999997</v>
          </cell>
          <cell r="D819">
            <v>7860.98</v>
          </cell>
        </row>
        <row r="820">
          <cell r="B820">
            <v>0.85684009999999999</v>
          </cell>
          <cell r="D820">
            <v>7871.1729999999998</v>
          </cell>
        </row>
        <row r="821">
          <cell r="B821">
            <v>0.85824</v>
          </cell>
          <cell r="D821">
            <v>7881.2629999999999</v>
          </cell>
        </row>
        <row r="822">
          <cell r="B822">
            <v>0.85960000000000003</v>
          </cell>
          <cell r="D822">
            <v>7891.433</v>
          </cell>
        </row>
        <row r="823">
          <cell r="B823">
            <v>0.86107999999999996</v>
          </cell>
          <cell r="D823">
            <v>7901.5079999999998</v>
          </cell>
        </row>
        <row r="824">
          <cell r="B824">
            <v>0.86243999999999998</v>
          </cell>
          <cell r="D824">
            <v>7911.7169999999996</v>
          </cell>
        </row>
        <row r="825">
          <cell r="B825">
            <v>0.86380000000000001</v>
          </cell>
          <cell r="D825">
            <v>7921.9179999999997</v>
          </cell>
        </row>
        <row r="826">
          <cell r="B826">
            <v>0.86516000000000004</v>
          </cell>
          <cell r="D826">
            <v>7932.0159999999996</v>
          </cell>
        </row>
        <row r="827">
          <cell r="B827">
            <v>0.86648000000000003</v>
          </cell>
          <cell r="D827">
            <v>7942.1419999999998</v>
          </cell>
        </row>
        <row r="828">
          <cell r="B828">
            <v>0.86772000000000005</v>
          </cell>
          <cell r="D828">
            <v>7952.1689999999999</v>
          </cell>
        </row>
        <row r="829">
          <cell r="B829">
            <v>0.86907999999999996</v>
          </cell>
          <cell r="D829">
            <v>7962.3329999999996</v>
          </cell>
        </row>
        <row r="830">
          <cell r="B830">
            <v>0.87036000000000002</v>
          </cell>
          <cell r="D830">
            <v>7972.3410000000003</v>
          </cell>
        </row>
        <row r="831">
          <cell r="B831">
            <v>0.87168000000000001</v>
          </cell>
          <cell r="D831">
            <v>7982.5559999999996</v>
          </cell>
        </row>
        <row r="832">
          <cell r="B832">
            <v>0.87287999999999999</v>
          </cell>
          <cell r="D832">
            <v>7992.5690000000004</v>
          </cell>
        </row>
        <row r="833">
          <cell r="B833">
            <v>0.87419999999999998</v>
          </cell>
          <cell r="D833">
            <v>8002.6540000000005</v>
          </cell>
        </row>
        <row r="834">
          <cell r="B834">
            <v>0.87551999999999996</v>
          </cell>
          <cell r="D834">
            <v>8012.7809999999999</v>
          </cell>
        </row>
        <row r="835">
          <cell r="B835">
            <v>0.87687999999999999</v>
          </cell>
          <cell r="D835">
            <v>8023.0050000000001</v>
          </cell>
        </row>
        <row r="836">
          <cell r="B836">
            <v>0.87827999999999995</v>
          </cell>
          <cell r="D836">
            <v>8033.1940000000004</v>
          </cell>
        </row>
        <row r="837">
          <cell r="B837">
            <v>0.87960000000000005</v>
          </cell>
          <cell r="D837">
            <v>8043.2079999999996</v>
          </cell>
        </row>
        <row r="838">
          <cell r="B838">
            <v>0.88100000000000001</v>
          </cell>
          <cell r="D838">
            <v>8053.3320000000003</v>
          </cell>
        </row>
        <row r="839">
          <cell r="B839">
            <v>0.88224000000000002</v>
          </cell>
          <cell r="D839">
            <v>8063.4110000000001</v>
          </cell>
        </row>
        <row r="840">
          <cell r="B840">
            <v>0.88356009999999996</v>
          </cell>
          <cell r="D840">
            <v>8073.5860000000002</v>
          </cell>
        </row>
        <row r="841">
          <cell r="B841">
            <v>0.88488</v>
          </cell>
          <cell r="D841">
            <v>8083.6279999999997</v>
          </cell>
        </row>
        <row r="842">
          <cell r="B842">
            <v>0.88627999999999996</v>
          </cell>
          <cell r="D842">
            <v>8093.6639999999998</v>
          </cell>
        </row>
        <row r="843">
          <cell r="B843">
            <v>0.88783999999999996</v>
          </cell>
          <cell r="D843">
            <v>8103.78</v>
          </cell>
        </row>
        <row r="844">
          <cell r="B844">
            <v>0.88907999999999998</v>
          </cell>
          <cell r="D844">
            <v>8113.9290000000001</v>
          </cell>
        </row>
        <row r="845">
          <cell r="B845">
            <v>0.89048000000000005</v>
          </cell>
          <cell r="D845">
            <v>8124.0129999999999</v>
          </cell>
        </row>
        <row r="846">
          <cell r="B846">
            <v>0.89188000000000001</v>
          </cell>
          <cell r="D846">
            <v>8134.2060000000001</v>
          </cell>
        </row>
        <row r="847">
          <cell r="B847">
            <v>0.89307999999999998</v>
          </cell>
          <cell r="D847">
            <v>8144.3010000000004</v>
          </cell>
        </row>
        <row r="848">
          <cell r="B848">
            <v>0.89432</v>
          </cell>
          <cell r="D848">
            <v>8154.5659999999998</v>
          </cell>
        </row>
        <row r="849">
          <cell r="B849">
            <v>0.89563999999999999</v>
          </cell>
          <cell r="D849">
            <v>8164.7879999999996</v>
          </cell>
        </row>
        <row r="850">
          <cell r="B850">
            <v>0.89700000000000002</v>
          </cell>
          <cell r="D850">
            <v>8174.9560000000001</v>
          </cell>
        </row>
        <row r="851">
          <cell r="B851">
            <v>0.89863999999999999</v>
          </cell>
          <cell r="D851">
            <v>8182.6639999999998</v>
          </cell>
        </row>
        <row r="852">
          <cell r="B852">
            <v>0.9002</v>
          </cell>
          <cell r="D852">
            <v>8191.7730000000001</v>
          </cell>
        </row>
        <row r="853">
          <cell r="B853">
            <v>0.90180000000000005</v>
          </cell>
          <cell r="D853">
            <v>8200.8220000000001</v>
          </cell>
        </row>
        <row r="854">
          <cell r="B854">
            <v>0.90347999999999995</v>
          </cell>
          <cell r="D854">
            <v>8210.9869999999992</v>
          </cell>
        </row>
        <row r="855">
          <cell r="B855">
            <v>0.90483999999999998</v>
          </cell>
          <cell r="D855">
            <v>8221.0990000000002</v>
          </cell>
        </row>
        <row r="856">
          <cell r="B856">
            <v>0.90616010000000002</v>
          </cell>
          <cell r="D856">
            <v>8231.3709999999992</v>
          </cell>
        </row>
        <row r="857">
          <cell r="B857">
            <v>0.90739999999999998</v>
          </cell>
          <cell r="D857">
            <v>8241.3780000000006</v>
          </cell>
        </row>
        <row r="858">
          <cell r="B858">
            <v>0.90876000000000001</v>
          </cell>
          <cell r="D858">
            <v>8251.4920000000002</v>
          </cell>
        </row>
        <row r="859">
          <cell r="B859">
            <v>0.91003999999999996</v>
          </cell>
          <cell r="D859">
            <v>8261.5720000000001</v>
          </cell>
        </row>
        <row r="860">
          <cell r="B860">
            <v>0.91127999999999998</v>
          </cell>
          <cell r="D860">
            <v>8271.5810000000001</v>
          </cell>
        </row>
        <row r="861">
          <cell r="B861">
            <v>0.91264000000000001</v>
          </cell>
          <cell r="D861">
            <v>8281.6650000000009</v>
          </cell>
        </row>
        <row r="862">
          <cell r="B862">
            <v>0.91395999999999999</v>
          </cell>
          <cell r="D862">
            <v>8291.6830000000009</v>
          </cell>
        </row>
        <row r="863">
          <cell r="B863">
            <v>0.91524000000000005</v>
          </cell>
          <cell r="D863">
            <v>8301.7430000000004</v>
          </cell>
        </row>
        <row r="864">
          <cell r="B864">
            <v>0.91656000000000004</v>
          </cell>
          <cell r="D864">
            <v>8311.7810000000009</v>
          </cell>
        </row>
        <row r="865">
          <cell r="B865">
            <v>0.91791999999999996</v>
          </cell>
          <cell r="D865">
            <v>8321.7880000000005</v>
          </cell>
        </row>
        <row r="866">
          <cell r="B866">
            <v>0.91923999999999995</v>
          </cell>
          <cell r="D866">
            <v>8331.8940000000002</v>
          </cell>
        </row>
        <row r="867">
          <cell r="B867">
            <v>0.92059999999999997</v>
          </cell>
          <cell r="D867">
            <v>8341.98</v>
          </cell>
        </row>
        <row r="868">
          <cell r="B868">
            <v>0.92200000000000004</v>
          </cell>
          <cell r="D868">
            <v>8352.1540000000005</v>
          </cell>
        </row>
        <row r="869">
          <cell r="B869">
            <v>0.92327999999999999</v>
          </cell>
          <cell r="D869">
            <v>8362.2240000000002</v>
          </cell>
        </row>
        <row r="870">
          <cell r="B870">
            <v>0.92456000000000005</v>
          </cell>
          <cell r="D870">
            <v>8372.259</v>
          </cell>
        </row>
        <row r="871">
          <cell r="B871">
            <v>0.92596000000000001</v>
          </cell>
          <cell r="D871">
            <v>8382.3670000000002</v>
          </cell>
        </row>
        <row r="872">
          <cell r="B872">
            <v>0.92720000000000002</v>
          </cell>
          <cell r="D872">
            <v>8392.49</v>
          </cell>
        </row>
        <row r="873">
          <cell r="B873">
            <v>0.92847999999999997</v>
          </cell>
          <cell r="D873">
            <v>8402.5669999999991</v>
          </cell>
        </row>
        <row r="874">
          <cell r="B874">
            <v>0.92971999999999999</v>
          </cell>
          <cell r="D874">
            <v>8412.6419999999998</v>
          </cell>
        </row>
        <row r="875">
          <cell r="B875">
            <v>0.93096000000000001</v>
          </cell>
          <cell r="D875">
            <v>8422.9030000000002</v>
          </cell>
        </row>
        <row r="876">
          <cell r="B876">
            <v>0.93220000000000003</v>
          </cell>
          <cell r="D876">
            <v>8433.1129999999994</v>
          </cell>
        </row>
        <row r="877">
          <cell r="B877">
            <v>0.93340000000000001</v>
          </cell>
          <cell r="D877">
            <v>8443.3179999999993</v>
          </cell>
        </row>
        <row r="878">
          <cell r="B878">
            <v>0.93459999999999999</v>
          </cell>
          <cell r="D878">
            <v>8453.5619999999999</v>
          </cell>
        </row>
        <row r="879">
          <cell r="B879">
            <v>0.93596009999999996</v>
          </cell>
          <cell r="D879">
            <v>8463.8320000000003</v>
          </cell>
        </row>
        <row r="880">
          <cell r="B880">
            <v>0.93735999999999997</v>
          </cell>
          <cell r="D880">
            <v>8473.991</v>
          </cell>
        </row>
        <row r="881">
          <cell r="B881">
            <v>0.93867999999999996</v>
          </cell>
          <cell r="D881">
            <v>8484.0509999999995</v>
          </cell>
        </row>
        <row r="882">
          <cell r="B882">
            <v>0.94016</v>
          </cell>
          <cell r="D882">
            <v>8494.2469999999994</v>
          </cell>
        </row>
        <row r="883">
          <cell r="B883">
            <v>0.94152000000000002</v>
          </cell>
          <cell r="D883">
            <v>8504.3559999999998</v>
          </cell>
        </row>
        <row r="884">
          <cell r="B884">
            <v>0.94284000000000001</v>
          </cell>
          <cell r="D884">
            <v>8514.3850000000002</v>
          </cell>
        </row>
        <row r="885">
          <cell r="B885">
            <v>0.94411999999999996</v>
          </cell>
          <cell r="D885">
            <v>8524.5390000000007</v>
          </cell>
        </row>
        <row r="886">
          <cell r="B886">
            <v>0.94540000000000002</v>
          </cell>
          <cell r="D886">
            <v>8534.73</v>
          </cell>
        </row>
        <row r="887">
          <cell r="B887">
            <v>0.94667999999999997</v>
          </cell>
          <cell r="D887">
            <v>8544.8970000000008</v>
          </cell>
        </row>
        <row r="888">
          <cell r="B888">
            <v>0.94796000000000002</v>
          </cell>
          <cell r="D888">
            <v>8555.1329999999998</v>
          </cell>
        </row>
        <row r="889">
          <cell r="B889">
            <v>0.94923999999999997</v>
          </cell>
          <cell r="D889">
            <v>8565.33</v>
          </cell>
        </row>
        <row r="890">
          <cell r="B890">
            <v>0.95047999999999999</v>
          </cell>
          <cell r="D890">
            <v>8575.4500000000007</v>
          </cell>
        </row>
        <row r="891">
          <cell r="B891">
            <v>0.95176000000000005</v>
          </cell>
          <cell r="D891">
            <v>8585.6890000000003</v>
          </cell>
        </row>
        <row r="892">
          <cell r="B892">
            <v>0.95300010000000002</v>
          </cell>
          <cell r="D892">
            <v>8595.7549999999992</v>
          </cell>
        </row>
        <row r="893">
          <cell r="B893">
            <v>0.95420000000000005</v>
          </cell>
          <cell r="D893">
            <v>8605.9959999999992</v>
          </cell>
        </row>
        <row r="894">
          <cell r="B894">
            <v>0.95564009999999999</v>
          </cell>
          <cell r="D894">
            <v>8616.2279999999992</v>
          </cell>
        </row>
        <row r="895">
          <cell r="B895">
            <v>0.95704</v>
          </cell>
          <cell r="D895">
            <v>8626.3220000000001</v>
          </cell>
        </row>
        <row r="896">
          <cell r="B896">
            <v>0.95840000000000003</v>
          </cell>
          <cell r="D896">
            <v>8636.4290000000001</v>
          </cell>
        </row>
        <row r="897">
          <cell r="B897">
            <v>0.95984000000000003</v>
          </cell>
          <cell r="D897">
            <v>8646.4539999999997</v>
          </cell>
        </row>
        <row r="898">
          <cell r="B898">
            <v>0.96131999999999995</v>
          </cell>
          <cell r="D898">
            <v>8656.5859999999993</v>
          </cell>
        </row>
        <row r="899">
          <cell r="B899">
            <v>0.96264000000000005</v>
          </cell>
          <cell r="D899">
            <v>8666.8230000000003</v>
          </cell>
        </row>
        <row r="900">
          <cell r="B900">
            <v>0.96392</v>
          </cell>
          <cell r="D900">
            <v>8677.0550000000003</v>
          </cell>
        </row>
        <row r="901">
          <cell r="B901">
            <v>0.96523999999999999</v>
          </cell>
          <cell r="D901">
            <v>8687.1190000000006</v>
          </cell>
        </row>
        <row r="902">
          <cell r="B902">
            <v>0.96660000000000001</v>
          </cell>
          <cell r="D902">
            <v>8697.14</v>
          </cell>
        </row>
        <row r="903">
          <cell r="B903">
            <v>0.96792</v>
          </cell>
          <cell r="D903">
            <v>8707.2729999999992</v>
          </cell>
        </row>
        <row r="904">
          <cell r="B904">
            <v>0.96908000000000005</v>
          </cell>
          <cell r="D904">
            <v>8717.4339999999993</v>
          </cell>
        </row>
        <row r="905">
          <cell r="B905">
            <v>0.97031999999999996</v>
          </cell>
          <cell r="D905">
            <v>8727.4639999999999</v>
          </cell>
        </row>
        <row r="906">
          <cell r="B906">
            <v>0.97152000000000005</v>
          </cell>
          <cell r="D906">
            <v>8737.5490000000009</v>
          </cell>
        </row>
        <row r="907">
          <cell r="B907">
            <v>0.97268010000000005</v>
          </cell>
          <cell r="D907">
            <v>8747.66</v>
          </cell>
        </row>
        <row r="908">
          <cell r="B908">
            <v>0.97384000000000004</v>
          </cell>
          <cell r="D908">
            <v>8757.7749999999996</v>
          </cell>
        </row>
        <row r="909">
          <cell r="B909">
            <v>0.97516000000000003</v>
          </cell>
          <cell r="D909">
            <v>8768.0040000000008</v>
          </cell>
        </row>
        <row r="910">
          <cell r="B910">
            <v>0.97652000000000005</v>
          </cell>
          <cell r="D910">
            <v>8778.259</v>
          </cell>
        </row>
        <row r="911">
          <cell r="B911">
            <v>0.97784000000000004</v>
          </cell>
          <cell r="D911">
            <v>8788.44</v>
          </cell>
        </row>
        <row r="912">
          <cell r="B912">
            <v>0.97928009999999999</v>
          </cell>
          <cell r="D912">
            <v>8798.6409999999996</v>
          </cell>
        </row>
        <row r="913">
          <cell r="B913">
            <v>0.98060000000000003</v>
          </cell>
          <cell r="D913">
            <v>8808.7960000000003</v>
          </cell>
        </row>
        <row r="914">
          <cell r="B914">
            <v>0.98199999999999998</v>
          </cell>
          <cell r="D914">
            <v>8818.9</v>
          </cell>
        </row>
        <row r="915">
          <cell r="B915">
            <v>0.98348000000000002</v>
          </cell>
          <cell r="D915">
            <v>8829.0849999999991</v>
          </cell>
        </row>
        <row r="916">
          <cell r="B916">
            <v>0.98475999999999997</v>
          </cell>
          <cell r="D916">
            <v>8839.26</v>
          </cell>
        </row>
        <row r="917">
          <cell r="B917">
            <v>0.98607999999999996</v>
          </cell>
          <cell r="D917">
            <v>8849.4779999999992</v>
          </cell>
        </row>
        <row r="918">
          <cell r="B918">
            <v>0.9874001</v>
          </cell>
          <cell r="D918">
            <v>8859.4860000000008</v>
          </cell>
        </row>
        <row r="919">
          <cell r="B919">
            <v>0.98863990000000002</v>
          </cell>
          <cell r="D919">
            <v>8869.6720000000005</v>
          </cell>
        </row>
        <row r="920">
          <cell r="B920">
            <v>0.98984000000000005</v>
          </cell>
          <cell r="D920">
            <v>8879.8209999999999</v>
          </cell>
        </row>
        <row r="921">
          <cell r="B921">
            <v>0.99112</v>
          </cell>
          <cell r="D921">
            <v>8890.0490000000009</v>
          </cell>
        </row>
        <row r="922">
          <cell r="B922">
            <v>0.99236000000000002</v>
          </cell>
          <cell r="D922">
            <v>8900.2289999999994</v>
          </cell>
        </row>
        <row r="923">
          <cell r="B923">
            <v>0.99351999999999996</v>
          </cell>
          <cell r="D923">
            <v>8910.2459999999992</v>
          </cell>
        </row>
        <row r="924">
          <cell r="B924">
            <v>0.99475999999999998</v>
          </cell>
          <cell r="D924">
            <v>8920.4349999999995</v>
          </cell>
        </row>
        <row r="925">
          <cell r="B925">
            <v>0.99592000000000003</v>
          </cell>
          <cell r="D925">
            <v>8930.732</v>
          </cell>
        </row>
        <row r="926">
          <cell r="B926">
            <v>0.99724009999999996</v>
          </cell>
          <cell r="D926">
            <v>8940.9699999999993</v>
          </cell>
        </row>
        <row r="927">
          <cell r="B927">
            <v>0.99856009999999995</v>
          </cell>
          <cell r="D927">
            <v>8951.1229999999996</v>
          </cell>
        </row>
        <row r="928">
          <cell r="B928">
            <v>0.99995999999999996</v>
          </cell>
          <cell r="D928">
            <v>8961.3220000000001</v>
          </cell>
        </row>
        <row r="929">
          <cell r="B929">
            <v>1.00132</v>
          </cell>
          <cell r="D929">
            <v>8971.5220000000008</v>
          </cell>
        </row>
        <row r="930">
          <cell r="B930">
            <v>1.00268</v>
          </cell>
          <cell r="D930">
            <v>8981.7469999999994</v>
          </cell>
        </row>
        <row r="931">
          <cell r="B931">
            <v>1.00396</v>
          </cell>
          <cell r="D931">
            <v>8991.9470000000001</v>
          </cell>
        </row>
        <row r="932">
          <cell r="B932">
            <v>1.00532</v>
          </cell>
          <cell r="D932">
            <v>9002.2189999999991</v>
          </cell>
        </row>
        <row r="933">
          <cell r="B933">
            <v>1.0065999999999999</v>
          </cell>
          <cell r="D933">
            <v>9012.31</v>
          </cell>
        </row>
        <row r="934">
          <cell r="B934">
            <v>1.0079199999999999</v>
          </cell>
          <cell r="D934">
            <v>9022.402</v>
          </cell>
        </row>
        <row r="935">
          <cell r="B935">
            <v>1.0091600000000001</v>
          </cell>
          <cell r="D935">
            <v>9032.4030000000002</v>
          </cell>
        </row>
        <row r="936">
          <cell r="B936">
            <v>1.0103599999999999</v>
          </cell>
          <cell r="D936">
            <v>9042.4050000000007</v>
          </cell>
        </row>
        <row r="937">
          <cell r="B937">
            <v>1.01156</v>
          </cell>
          <cell r="D937">
            <v>9052.68</v>
          </cell>
        </row>
        <row r="938">
          <cell r="B938">
            <v>1.0127600000000001</v>
          </cell>
          <cell r="D938">
            <v>9062.9</v>
          </cell>
        </row>
        <row r="939">
          <cell r="B939">
            <v>1.01396</v>
          </cell>
          <cell r="D939">
            <v>9073.1280000000006</v>
          </cell>
        </row>
        <row r="940">
          <cell r="B940">
            <v>1.01528</v>
          </cell>
          <cell r="D940">
            <v>9083.3320000000003</v>
          </cell>
        </row>
        <row r="941">
          <cell r="B941">
            <v>1.0165999999999999</v>
          </cell>
          <cell r="D941">
            <v>9093.5190000000002</v>
          </cell>
        </row>
        <row r="942">
          <cell r="B942">
            <v>1.01796</v>
          </cell>
          <cell r="D942">
            <v>9103.5959999999995</v>
          </cell>
        </row>
        <row r="943">
          <cell r="B943">
            <v>1.01936</v>
          </cell>
          <cell r="D943">
            <v>9113.7379999999994</v>
          </cell>
        </row>
        <row r="944">
          <cell r="B944">
            <v>1.02068</v>
          </cell>
          <cell r="D944">
            <v>9123.9419999999991</v>
          </cell>
        </row>
        <row r="945">
          <cell r="B945">
            <v>1.0220800000000001</v>
          </cell>
          <cell r="D945">
            <v>9133.9920000000002</v>
          </cell>
        </row>
        <row r="946">
          <cell r="B946">
            <v>1.0234399999999999</v>
          </cell>
          <cell r="D946">
            <v>9144.0110000000004</v>
          </cell>
        </row>
        <row r="947">
          <cell r="B947">
            <v>1.0247599999999999</v>
          </cell>
          <cell r="D947">
            <v>9154.0990000000002</v>
          </cell>
        </row>
        <row r="948">
          <cell r="B948">
            <v>1.0261199999999999</v>
          </cell>
          <cell r="D948">
            <v>9164.2620000000006</v>
          </cell>
        </row>
        <row r="949">
          <cell r="B949">
            <v>1.0274000000000001</v>
          </cell>
          <cell r="D949">
            <v>9174.3369999999995</v>
          </cell>
        </row>
        <row r="950">
          <cell r="B950">
            <v>1.0286</v>
          </cell>
          <cell r="D950">
            <v>9184.3729999999996</v>
          </cell>
        </row>
        <row r="951">
          <cell r="B951">
            <v>1.0298400000000001</v>
          </cell>
          <cell r="D951">
            <v>9194.3809999999994</v>
          </cell>
        </row>
        <row r="952">
          <cell r="B952">
            <v>1.0312399999999999</v>
          </cell>
          <cell r="D952">
            <v>9204.5310000000009</v>
          </cell>
        </row>
        <row r="953">
          <cell r="B953">
            <v>1.0325200000000001</v>
          </cell>
          <cell r="D953">
            <v>9214.7369999999992</v>
          </cell>
        </row>
        <row r="954">
          <cell r="B954">
            <v>1.0338000000000001</v>
          </cell>
          <cell r="D954">
            <v>9224.9740000000002</v>
          </cell>
        </row>
        <row r="955">
          <cell r="B955">
            <v>1.0349999999999999</v>
          </cell>
          <cell r="D955">
            <v>9235.2690000000002</v>
          </cell>
        </row>
        <row r="956">
          <cell r="B956">
            <v>1.03616</v>
          </cell>
          <cell r="D956">
            <v>9245.3809999999994</v>
          </cell>
        </row>
        <row r="957">
          <cell r="B957">
            <v>1.0374000000000001</v>
          </cell>
          <cell r="D957">
            <v>9255.5450000000001</v>
          </cell>
        </row>
        <row r="958">
          <cell r="B958">
            <v>1.03864</v>
          </cell>
          <cell r="D958">
            <v>9265.8070000000007</v>
          </cell>
        </row>
        <row r="959">
          <cell r="B959">
            <v>1.04</v>
          </cell>
          <cell r="D959">
            <v>9275.8870000000006</v>
          </cell>
        </row>
        <row r="960">
          <cell r="B960">
            <v>1.0414000000000001</v>
          </cell>
          <cell r="D960">
            <v>9285.9570000000003</v>
          </cell>
        </row>
        <row r="961">
          <cell r="B961">
            <v>1.0427200000000001</v>
          </cell>
          <cell r="D961">
            <v>9296.1309999999994</v>
          </cell>
        </row>
        <row r="962">
          <cell r="B962">
            <v>1.044</v>
          </cell>
          <cell r="D962">
            <v>9306.2000000000007</v>
          </cell>
        </row>
        <row r="963">
          <cell r="B963">
            <v>1.04532</v>
          </cell>
          <cell r="D963">
            <v>9316.2350000000006</v>
          </cell>
        </row>
        <row r="964">
          <cell r="B964">
            <v>1.04664</v>
          </cell>
          <cell r="D964">
            <v>9326.3739999999998</v>
          </cell>
        </row>
        <row r="965">
          <cell r="B965">
            <v>1.04792</v>
          </cell>
          <cell r="D965">
            <v>9336.5589999999993</v>
          </cell>
        </row>
        <row r="966">
          <cell r="B966">
            <v>1.04924</v>
          </cell>
          <cell r="D966">
            <v>9346.7990000000009</v>
          </cell>
        </row>
        <row r="967">
          <cell r="B967">
            <v>1.05044</v>
          </cell>
          <cell r="D967">
            <v>9356.9760000000006</v>
          </cell>
        </row>
        <row r="968">
          <cell r="B968">
            <v>1.0516399999999999</v>
          </cell>
          <cell r="D968">
            <v>9345.5069999999996</v>
          </cell>
        </row>
        <row r="969">
          <cell r="B969">
            <v>1.05172</v>
          </cell>
          <cell r="D969">
            <v>9309.8389999999999</v>
          </cell>
        </row>
        <row r="970">
          <cell r="B970">
            <v>1.0518799999999999</v>
          </cell>
          <cell r="D970">
            <v>9192.1440000000002</v>
          </cell>
        </row>
        <row r="971">
          <cell r="B971">
            <v>1.052</v>
          </cell>
          <cell r="D971">
            <v>8957.6460000000006</v>
          </cell>
        </row>
        <row r="972">
          <cell r="B972">
            <v>1.0520400000000001</v>
          </cell>
          <cell r="D972">
            <v>8620.4310000000005</v>
          </cell>
        </row>
        <row r="973">
          <cell r="B973">
            <v>1.0520799999999999</v>
          </cell>
          <cell r="D973">
            <v>8214.5149999999994</v>
          </cell>
        </row>
        <row r="974">
          <cell r="B974">
            <v>1.0523199999999999</v>
          </cell>
          <cell r="D974">
            <v>7760.3069999999998</v>
          </cell>
        </row>
        <row r="975">
          <cell r="B975">
            <v>1.0524</v>
          </cell>
          <cell r="D975">
            <v>7268.2190000000001</v>
          </cell>
        </row>
        <row r="976">
          <cell r="B976">
            <v>1.05244</v>
          </cell>
          <cell r="D976">
            <v>6748.8280000000004</v>
          </cell>
        </row>
        <row r="977">
          <cell r="B977">
            <v>1.05244</v>
          </cell>
          <cell r="D977">
            <v>6213.7529999999997</v>
          </cell>
        </row>
        <row r="978">
          <cell r="B978">
            <v>1.05236</v>
          </cell>
          <cell r="D978">
            <v>5675.0829999999996</v>
          </cell>
        </row>
        <row r="979">
          <cell r="B979">
            <v>1.0524800000000001</v>
          </cell>
          <cell r="D979">
            <v>5143.8280000000004</v>
          </cell>
        </row>
        <row r="980">
          <cell r="B980">
            <v>1.0525199999999999</v>
          </cell>
          <cell r="D980">
            <v>4626.6530000000002</v>
          </cell>
        </row>
        <row r="981">
          <cell r="B981">
            <v>1.0525599999999999</v>
          </cell>
          <cell r="D981">
            <v>4126.1549999999997</v>
          </cell>
        </row>
        <row r="982">
          <cell r="B982">
            <v>1.0525599999999999</v>
          </cell>
          <cell r="D982">
            <v>3645.1840000000002</v>
          </cell>
        </row>
        <row r="983">
          <cell r="B983">
            <v>1.0525599999999999</v>
          </cell>
          <cell r="D983">
            <v>3188.5309999999999</v>
          </cell>
        </row>
        <row r="984">
          <cell r="B984">
            <v>1.0527599999999999</v>
          </cell>
          <cell r="D984">
            <v>2760.5990000000002</v>
          </cell>
        </row>
        <row r="985">
          <cell r="B985">
            <v>1.0529200000000001</v>
          </cell>
          <cell r="D985">
            <v>2363.3290000000002</v>
          </cell>
        </row>
        <row r="986">
          <cell r="B986">
            <v>1.0529999999999999</v>
          </cell>
          <cell r="D986">
            <v>1996.6379999999999</v>
          </cell>
        </row>
        <row r="987">
          <cell r="B987">
            <v>1.0529200000000001</v>
          </cell>
          <cell r="D987">
            <v>1660.27</v>
          </cell>
        </row>
        <row r="988">
          <cell r="B988">
            <v>1.05284</v>
          </cell>
          <cell r="D988">
            <v>1354.4159999999999</v>
          </cell>
        </row>
        <row r="989">
          <cell r="B989">
            <v>1.05304</v>
          </cell>
          <cell r="D989">
            <v>1078.7829999999999</v>
          </cell>
        </row>
        <row r="990">
          <cell r="B990">
            <v>1.0531200000000001</v>
          </cell>
          <cell r="D990">
            <v>832.25980000000004</v>
          </cell>
        </row>
        <row r="991">
          <cell r="B991">
            <v>1.0531600000000001</v>
          </cell>
          <cell r="D991">
            <v>613.55830000000003</v>
          </cell>
        </row>
        <row r="992">
          <cell r="B992">
            <v>1.0531600000000001</v>
          </cell>
          <cell r="D992">
            <v>421.43720000000002</v>
          </cell>
        </row>
        <row r="993">
          <cell r="B993">
            <v>1.05308</v>
          </cell>
          <cell r="D993">
            <v>254.40309999999999</v>
          </cell>
        </row>
        <row r="994">
          <cell r="B994">
            <v>1.05304</v>
          </cell>
          <cell r="D994">
            <v>110.73390000000001</v>
          </cell>
        </row>
        <row r="995">
          <cell r="B995">
            <v>1.0531200000000001</v>
          </cell>
          <cell r="D995">
            <v>-11.30635</v>
          </cell>
        </row>
        <row r="996">
          <cell r="B996">
            <v>1.05332</v>
          </cell>
          <cell r="D996">
            <v>-113.428</v>
          </cell>
        </row>
        <row r="997">
          <cell r="B997">
            <v>1.0533999999999999</v>
          </cell>
          <cell r="D997">
            <v>-197.3254</v>
          </cell>
        </row>
        <row r="998">
          <cell r="B998">
            <v>1.0534399999999999</v>
          </cell>
          <cell r="D998">
            <v>-264.70920000000001</v>
          </cell>
        </row>
        <row r="999">
          <cell r="B999">
            <v>1.0534399999999999</v>
          </cell>
          <cell r="D999">
            <v>-317.31479999999999</v>
          </cell>
        </row>
        <row r="1000">
          <cell r="B1000">
            <v>1.0533600000000001</v>
          </cell>
          <cell r="D1000">
            <v>-356.82240000000002</v>
          </cell>
        </row>
        <row r="1001">
          <cell r="B1001">
            <v>1.05332</v>
          </cell>
          <cell r="D1001">
            <v>-384.79950000000002</v>
          </cell>
        </row>
        <row r="1002">
          <cell r="B1002">
            <v>1.05332</v>
          </cell>
          <cell r="D1002">
            <v>-402.70549999999997</v>
          </cell>
        </row>
        <row r="1003">
          <cell r="B1003">
            <v>1.05352</v>
          </cell>
          <cell r="D1003">
            <v>-413.77420000000001</v>
          </cell>
        </row>
        <row r="1004">
          <cell r="B1004">
            <v>1.0536399999999999</v>
          </cell>
          <cell r="D1004">
            <v>-399.95269999999999</v>
          </cell>
        </row>
        <row r="1005">
          <cell r="B1005">
            <v>1.0536799999999999</v>
          </cell>
          <cell r="D1005">
            <v>-386.32659999999998</v>
          </cell>
        </row>
        <row r="1006">
          <cell r="B1006">
            <v>1.05372</v>
          </cell>
          <cell r="D1006">
            <v>-369.39890000000003</v>
          </cell>
        </row>
        <row r="1007">
          <cell r="B1007">
            <v>1.05372</v>
          </cell>
          <cell r="D1007">
            <v>-349.9357</v>
          </cell>
        </row>
        <row r="1008">
          <cell r="B1008">
            <v>1.05372</v>
          </cell>
          <cell r="D1008">
            <v>-328.62700000000001</v>
          </cell>
        </row>
        <row r="1009">
          <cell r="B1009">
            <v>1.05372</v>
          </cell>
          <cell r="D1009">
            <v>-306.07960000000003</v>
          </cell>
        </row>
        <row r="1010">
          <cell r="B1010">
            <v>1.0538000000000001</v>
          </cell>
          <cell r="D1010">
            <v>-282.82459999999998</v>
          </cell>
        </row>
        <row r="1011">
          <cell r="B1011">
            <v>1.0538400000000001</v>
          </cell>
          <cell r="D1011">
            <v>-259.31270000000001</v>
          </cell>
        </row>
        <row r="1012">
          <cell r="B1012">
            <v>1.0538799999999999</v>
          </cell>
          <cell r="D1012">
            <v>-235.9384</v>
          </cell>
        </row>
        <row r="1013">
          <cell r="B1013">
            <v>1.0538799999999999</v>
          </cell>
          <cell r="D1013">
            <v>-213.03729999999999</v>
          </cell>
        </row>
        <row r="1014">
          <cell r="B1014">
            <v>1.05392</v>
          </cell>
          <cell r="D1014">
            <v>-190.86099999999999</v>
          </cell>
        </row>
        <row r="1015">
          <cell r="B1015">
            <v>1.0540400000000001</v>
          </cell>
          <cell r="D1015">
            <v>-169.61060000000001</v>
          </cell>
        </row>
        <row r="1016">
          <cell r="B1016">
            <v>1.0541199999999999</v>
          </cell>
          <cell r="D1016">
            <v>-149.44239999999999</v>
          </cell>
        </row>
        <row r="1017">
          <cell r="B1017">
            <v>1.0541199999999999</v>
          </cell>
          <cell r="D1017">
            <v>-130.46100000000001</v>
          </cell>
        </row>
        <row r="1018">
          <cell r="B1018">
            <v>1.0541199999999999</v>
          </cell>
          <cell r="D1018">
            <v>-112.7564</v>
          </cell>
        </row>
        <row r="1019">
          <cell r="B1019">
            <v>1.0541199999999999</v>
          </cell>
          <cell r="D1019">
            <v>-96.389110000000002</v>
          </cell>
        </row>
        <row r="1020">
          <cell r="B1020">
            <v>1.0541199999999999</v>
          </cell>
          <cell r="D1020">
            <v>-81.37276</v>
          </cell>
        </row>
        <row r="1021">
          <cell r="B1021">
            <v>1.0542400000000001</v>
          </cell>
          <cell r="D1021">
            <v>-67.693920000000006</v>
          </cell>
        </row>
        <row r="1022">
          <cell r="B1022">
            <v>1.0543199999999999</v>
          </cell>
          <cell r="D1022">
            <v>-55.322110000000002</v>
          </cell>
        </row>
        <row r="1023">
          <cell r="B1023">
            <v>1.0543199999999999</v>
          </cell>
          <cell r="D1023">
            <v>-44.233370000000001</v>
          </cell>
        </row>
        <row r="1024">
          <cell r="B1024">
            <v>1.0543199999999999</v>
          </cell>
          <cell r="D1024">
            <v>-25.74072</v>
          </cell>
        </row>
        <row r="1025">
          <cell r="B1025">
            <v>1.0544</v>
          </cell>
          <cell r="D1025">
            <v>-11.709110000000001</v>
          </cell>
        </row>
        <row r="1026">
          <cell r="B1026">
            <v>1.0545199999999999</v>
          </cell>
          <cell r="D1026">
            <v>-1.57162</v>
          </cell>
        </row>
        <row r="1027">
          <cell r="B1027">
            <v>1.0545599999999999</v>
          </cell>
          <cell r="D1027">
            <v>9.6312339999999992</v>
          </cell>
        </row>
        <row r="1028">
          <cell r="B1028">
            <v>1.05528</v>
          </cell>
          <cell r="D1028">
            <v>-0.62139759999999999</v>
          </cell>
        </row>
        <row r="1029">
          <cell r="B1029">
            <v>1.0569200000000001</v>
          </cell>
          <cell r="D1029">
            <v>-4.4295419999999996</v>
          </cell>
        </row>
        <row r="1030">
          <cell r="B1030">
            <v>1.0585199999999999</v>
          </cell>
          <cell r="D1030">
            <v>-3.9361429999999999</v>
          </cell>
        </row>
        <row r="1031">
          <cell r="B1031">
            <v>1.06012</v>
          </cell>
          <cell r="D1031">
            <v>-4.3298870000000003</v>
          </cell>
        </row>
        <row r="1032">
          <cell r="B1032">
            <v>1.06172</v>
          </cell>
          <cell r="D1032">
            <v>-4.0219019999999999</v>
          </cell>
        </row>
        <row r="1033">
          <cell r="B1033">
            <v>1.0633600000000001</v>
          </cell>
          <cell r="D1033">
            <v>-3.957913</v>
          </cell>
        </row>
        <row r="1034">
          <cell r="B1034">
            <v>1.0649999999999999</v>
          </cell>
          <cell r="D1034">
            <v>-3.780402</v>
          </cell>
        </row>
        <row r="1035">
          <cell r="B1035">
            <v>1.0666</v>
          </cell>
          <cell r="D1035">
            <v>-3.3380930000000002</v>
          </cell>
        </row>
        <row r="1036">
          <cell r="B1036">
            <v>1.0682</v>
          </cell>
          <cell r="D1036">
            <v>-3.5226839999999999</v>
          </cell>
        </row>
        <row r="1037">
          <cell r="B1037">
            <v>1.06976</v>
          </cell>
          <cell r="D1037">
            <v>-3.2811849999999998</v>
          </cell>
        </row>
        <row r="1038">
          <cell r="B1038">
            <v>1.0713600000000001</v>
          </cell>
          <cell r="D1038">
            <v>-3.4632499999999999</v>
          </cell>
        </row>
        <row r="1039">
          <cell r="B1039">
            <v>1.073</v>
          </cell>
          <cell r="D1039">
            <v>-3.1527379999999998</v>
          </cell>
        </row>
        <row r="1040">
          <cell r="B1040">
            <v>1.07464</v>
          </cell>
          <cell r="D1040">
            <v>-3.204504</v>
          </cell>
        </row>
        <row r="1041">
          <cell r="B1041">
            <v>1.07636</v>
          </cell>
          <cell r="D1041">
            <v>-3.218753</v>
          </cell>
        </row>
        <row r="1042">
          <cell r="B1042">
            <v>1.07812</v>
          </cell>
          <cell r="D1042">
            <v>-3.150798</v>
          </cell>
        </row>
        <row r="1043">
          <cell r="B1043">
            <v>1.0798000000000001</v>
          </cell>
          <cell r="D1043">
            <v>-3.011422</v>
          </cell>
        </row>
        <row r="1044">
          <cell r="B1044">
            <v>1.08144</v>
          </cell>
          <cell r="D1044">
            <v>-3.120244</v>
          </cell>
        </row>
        <row r="1045">
          <cell r="B1045">
            <v>1.0831200000000001</v>
          </cell>
          <cell r="D1045">
            <v>-3.1628150000000002</v>
          </cell>
        </row>
        <row r="1046">
          <cell r="B1046">
            <v>1.0847599999999999</v>
          </cell>
          <cell r="D1046">
            <v>-3.0424169999999999</v>
          </cell>
        </row>
        <row r="1047">
          <cell r="B1047">
            <v>1.08636</v>
          </cell>
          <cell r="D1047">
            <v>-2.6512880000000001</v>
          </cell>
        </row>
        <row r="1048">
          <cell r="B1048">
            <v>1.08796</v>
          </cell>
          <cell r="D1048">
            <v>-2.5512510000000002</v>
          </cell>
        </row>
        <row r="1049">
          <cell r="B1049">
            <v>1.08968</v>
          </cell>
          <cell r="D1049">
            <v>-2.915527</v>
          </cell>
        </row>
        <row r="1050">
          <cell r="B1050">
            <v>1.0913200000000001</v>
          </cell>
          <cell r="D1050">
            <v>-2.3440949999999998</v>
          </cell>
        </row>
        <row r="1051">
          <cell r="B1051">
            <v>1.093</v>
          </cell>
          <cell r="D1051">
            <v>-2.5244270000000002</v>
          </cell>
        </row>
        <row r="1052">
          <cell r="B1052">
            <v>1.0946800000000001</v>
          </cell>
          <cell r="D1052">
            <v>-2.6828409999999998</v>
          </cell>
        </row>
        <row r="1053">
          <cell r="B1053">
            <v>1.0962799999999999</v>
          </cell>
          <cell r="D1053">
            <v>-2.572962</v>
          </cell>
        </row>
        <row r="1054">
          <cell r="B1054">
            <v>1.09796</v>
          </cell>
          <cell r="D1054">
            <v>-2.1901760000000001</v>
          </cell>
        </row>
        <row r="1055">
          <cell r="B1055">
            <v>1.09968</v>
          </cell>
          <cell r="D1055">
            <v>-2.2752590000000001</v>
          </cell>
        </row>
        <row r="1056">
          <cell r="B1056">
            <v>1.1013999999999999</v>
          </cell>
          <cell r="D1056">
            <v>-2.2068639999999999</v>
          </cell>
        </row>
        <row r="1057">
          <cell r="B1057">
            <v>1.1031200000000001</v>
          </cell>
          <cell r="D1057">
            <v>-2.3654250000000001</v>
          </cell>
        </row>
        <row r="1058">
          <cell r="B1058">
            <v>1.10476</v>
          </cell>
          <cell r="D1058">
            <v>-2.0570580000000001</v>
          </cell>
        </row>
        <row r="1059">
          <cell r="B1059">
            <v>1.1064400000000001</v>
          </cell>
          <cell r="D1059">
            <v>-2.1663790000000001</v>
          </cell>
        </row>
        <row r="1060">
          <cell r="B1060">
            <v>1.10812</v>
          </cell>
          <cell r="D1060">
            <v>-2.0942229999999999</v>
          </cell>
        </row>
        <row r="1061">
          <cell r="B1061">
            <v>1.1097600000000001</v>
          </cell>
          <cell r="D1061">
            <v>-2.18004</v>
          </cell>
        </row>
        <row r="1062">
          <cell r="B1062">
            <v>1.11144</v>
          </cell>
          <cell r="D1062">
            <v>-1.9017280000000001</v>
          </cell>
        </row>
        <row r="1063">
          <cell r="B1063">
            <v>1.1130800000000001</v>
          </cell>
          <cell r="D1063">
            <v>-2.0853790000000001</v>
          </cell>
        </row>
        <row r="1064">
          <cell r="B1064">
            <v>1.1147199999999999</v>
          </cell>
          <cell r="D1064">
            <v>-2.1217510000000002</v>
          </cell>
        </row>
        <row r="1065">
          <cell r="B1065">
            <v>1.11636</v>
          </cell>
          <cell r="D1065">
            <v>-1.7732220000000001</v>
          </cell>
        </row>
        <row r="1066">
          <cell r="B1066">
            <v>1.1180399999999999</v>
          </cell>
          <cell r="D1066">
            <v>-1.6327290000000001</v>
          </cell>
        </row>
        <row r="1067">
          <cell r="B1067">
            <v>1.11972</v>
          </cell>
          <cell r="D1067">
            <v>-1.619038</v>
          </cell>
        </row>
        <row r="1068">
          <cell r="B1068">
            <v>1.1213599999999999</v>
          </cell>
          <cell r="D1068">
            <v>-1.610107</v>
          </cell>
        </row>
        <row r="1069">
          <cell r="B1069">
            <v>1.123</v>
          </cell>
          <cell r="D1069">
            <v>-1.7473970000000001</v>
          </cell>
        </row>
        <row r="1070">
          <cell r="B1070">
            <v>1.1246799999999999</v>
          </cell>
          <cell r="D1070">
            <v>-1.6490050000000001</v>
          </cell>
        </row>
        <row r="1071">
          <cell r="B1071">
            <v>1.1264000000000001</v>
          </cell>
          <cell r="D1071">
            <v>-1.5878369999999999</v>
          </cell>
        </row>
        <row r="1072">
          <cell r="B1072">
            <v>1.12808</v>
          </cell>
          <cell r="D1072">
            <v>-1.6367830000000001</v>
          </cell>
        </row>
        <row r="1073">
          <cell r="B1073">
            <v>1.1297200000000001</v>
          </cell>
          <cell r="D1073">
            <v>-1.467381</v>
          </cell>
        </row>
        <row r="1074">
          <cell r="B1074">
            <v>1.1314</v>
          </cell>
          <cell r="D1074">
            <v>-1.4141159999999999</v>
          </cell>
        </row>
        <row r="1075">
          <cell r="B1075">
            <v>1.13304</v>
          </cell>
          <cell r="D1075">
            <v>-1.7885869999999999</v>
          </cell>
        </row>
        <row r="1076">
          <cell r="B1076">
            <v>1.1346799999999999</v>
          </cell>
          <cell r="D1076">
            <v>-1.6741539999999999</v>
          </cell>
        </row>
        <row r="1077">
          <cell r="B1077">
            <v>1.13636</v>
          </cell>
          <cell r="D1077">
            <v>-1.631877</v>
          </cell>
        </row>
        <row r="1078">
          <cell r="B1078">
            <v>1.1379999999999999</v>
          </cell>
          <cell r="D1078">
            <v>-1.5617479999999999</v>
          </cell>
        </row>
        <row r="1079">
          <cell r="B1079">
            <v>1.13968</v>
          </cell>
          <cell r="D1079">
            <v>-1.5223500000000001</v>
          </cell>
        </row>
        <row r="1080">
          <cell r="B1080">
            <v>1.1413599999999999</v>
          </cell>
          <cell r="D1080">
            <v>-1.1246689999999999</v>
          </cell>
        </row>
        <row r="1081">
          <cell r="B1081">
            <v>1.1430800000000001</v>
          </cell>
          <cell r="D1081">
            <v>-1.5977669999999999</v>
          </cell>
        </row>
        <row r="1082">
          <cell r="B1082">
            <v>1.14476</v>
          </cell>
          <cell r="D1082">
            <v>-1.3232740000000001</v>
          </cell>
        </row>
        <row r="1083">
          <cell r="B1083">
            <v>1.1464000000000001</v>
          </cell>
          <cell r="D1083">
            <v>-1.2539089999999999</v>
          </cell>
        </row>
        <row r="1084">
          <cell r="B1084">
            <v>1.14808</v>
          </cell>
          <cell r="D1084">
            <v>-1.6529130000000001</v>
          </cell>
        </row>
        <row r="1085">
          <cell r="B1085">
            <v>1.1497599999999999</v>
          </cell>
          <cell r="D1085">
            <v>-1.359294</v>
          </cell>
        </row>
        <row r="1086">
          <cell r="B1086">
            <v>1.1514</v>
          </cell>
          <cell r="D1086">
            <v>-1.0955539999999999</v>
          </cell>
        </row>
        <row r="1087">
          <cell r="B1087">
            <v>1.153</v>
          </cell>
          <cell r="D1087">
            <v>-1.348776</v>
          </cell>
        </row>
        <row r="1088">
          <cell r="B1088">
            <v>1.15472</v>
          </cell>
          <cell r="D1088">
            <v>-1.2428920000000001</v>
          </cell>
        </row>
        <row r="1089">
          <cell r="B1089">
            <v>1.1564000000000001</v>
          </cell>
          <cell r="D1089">
            <v>-1.294424</v>
          </cell>
        </row>
        <row r="1090">
          <cell r="B1090">
            <v>1.15812</v>
          </cell>
          <cell r="D1090">
            <v>-1.07158</v>
          </cell>
        </row>
        <row r="1091">
          <cell r="B1091">
            <v>1.1597599999999999</v>
          </cell>
          <cell r="D1091">
            <v>-1.207314</v>
          </cell>
        </row>
        <row r="1092">
          <cell r="B1092">
            <v>1.1613199999999999</v>
          </cell>
          <cell r="D1092">
            <v>-1.2070780000000001</v>
          </cell>
        </row>
        <row r="1093">
          <cell r="B1093">
            <v>1.16292</v>
          </cell>
          <cell r="D1093">
            <v>-1.133189</v>
          </cell>
        </row>
        <row r="1094">
          <cell r="B1094">
            <v>1.1646000000000001</v>
          </cell>
          <cell r="D1094">
            <v>-1.151904</v>
          </cell>
        </row>
        <row r="1095">
          <cell r="B1095">
            <v>1.1663600000000001</v>
          </cell>
          <cell r="D1095">
            <v>-1.1522859999999999</v>
          </cell>
        </row>
        <row r="1096">
          <cell r="B1096">
            <v>1.16808</v>
          </cell>
          <cell r="D1096">
            <v>-0.8801137</v>
          </cell>
        </row>
        <row r="1097">
          <cell r="B1097">
            <v>1.1698</v>
          </cell>
          <cell r="D1097">
            <v>-1.0169049999999999</v>
          </cell>
        </row>
        <row r="1098">
          <cell r="B1098">
            <v>1.17144</v>
          </cell>
          <cell r="D1098">
            <v>-1.091852</v>
          </cell>
        </row>
        <row r="1099">
          <cell r="B1099">
            <v>1.1731199999999999</v>
          </cell>
          <cell r="D1099">
            <v>-1.2227079999999999</v>
          </cell>
        </row>
        <row r="1100">
          <cell r="B1100">
            <v>1.17476</v>
          </cell>
          <cell r="D1100">
            <v>-0.78045830000000005</v>
          </cell>
        </row>
        <row r="1101">
          <cell r="B1101">
            <v>1.1764399999999999</v>
          </cell>
          <cell r="D1101">
            <v>-1.035385</v>
          </cell>
        </row>
        <row r="1102">
          <cell r="B1102">
            <v>1.1781200000000001</v>
          </cell>
          <cell r="D1102">
            <v>-0.88275780000000004</v>
          </cell>
        </row>
        <row r="1103">
          <cell r="B1103">
            <v>1.1797599999999999</v>
          </cell>
          <cell r="D1103">
            <v>-0.64974889999999996</v>
          </cell>
        </row>
        <row r="1104">
          <cell r="B1104">
            <v>1.1814</v>
          </cell>
          <cell r="D1104">
            <v>-0.78075209999999995</v>
          </cell>
        </row>
        <row r="1105">
          <cell r="B1105">
            <v>1.1830400000000001</v>
          </cell>
          <cell r="D1105">
            <v>-0.89577300000000004</v>
          </cell>
        </row>
        <row r="1106">
          <cell r="B1106">
            <v>1.18472</v>
          </cell>
          <cell r="D1106">
            <v>-0.99040450000000002</v>
          </cell>
        </row>
        <row r="1107">
          <cell r="B1107">
            <v>1.18632</v>
          </cell>
          <cell r="D1107">
            <v>-0.8881637</v>
          </cell>
        </row>
        <row r="1108">
          <cell r="B1108">
            <v>1.1879599999999999</v>
          </cell>
          <cell r="D1108">
            <v>-0.66185320000000003</v>
          </cell>
        </row>
        <row r="1109">
          <cell r="B1109">
            <v>1.1896800000000001</v>
          </cell>
          <cell r="D1109">
            <v>-0.66793480000000005</v>
          </cell>
        </row>
        <row r="1110">
          <cell r="B1110">
            <v>1.19136</v>
          </cell>
          <cell r="D1110">
            <v>-0.74808209999999997</v>
          </cell>
        </row>
        <row r="1111">
          <cell r="B1111">
            <v>1.1930400000000001</v>
          </cell>
          <cell r="D1111">
            <v>-0.78001759999999998</v>
          </cell>
        </row>
        <row r="1112">
          <cell r="B1112">
            <v>1.19476</v>
          </cell>
          <cell r="D1112">
            <v>-0.64736910000000003</v>
          </cell>
        </row>
        <row r="1113">
          <cell r="B1113">
            <v>1.1964399999999999</v>
          </cell>
          <cell r="D1113">
            <v>-0.30392249999999998</v>
          </cell>
        </row>
        <row r="1114">
          <cell r="B1114">
            <v>1.1981200000000001</v>
          </cell>
          <cell r="D1114">
            <v>-0.57177560000000005</v>
          </cell>
        </row>
        <row r="1115">
          <cell r="B1115">
            <v>1.1997599999999999</v>
          </cell>
          <cell r="D1115">
            <v>-0.53325900000000004</v>
          </cell>
        </row>
        <row r="1116">
          <cell r="B1116">
            <v>1.20136</v>
          </cell>
          <cell r="D1116">
            <v>-0.44356329999999999</v>
          </cell>
        </row>
        <row r="1117">
          <cell r="B1117">
            <v>1.2030000000000001</v>
          </cell>
          <cell r="D1117">
            <v>-0.2926994</v>
          </cell>
        </row>
        <row r="1118">
          <cell r="B1118">
            <v>1.2046399999999999</v>
          </cell>
          <cell r="D1118">
            <v>-0.2177229</v>
          </cell>
        </row>
        <row r="1119">
          <cell r="B1119">
            <v>1.2063200000000001</v>
          </cell>
          <cell r="D1119">
            <v>-0.49650519999999998</v>
          </cell>
        </row>
        <row r="1120">
          <cell r="B1120">
            <v>1.20804</v>
          </cell>
          <cell r="D1120">
            <v>-0.34493629999999997</v>
          </cell>
        </row>
        <row r="1121">
          <cell r="B1121">
            <v>1.2096800000000001</v>
          </cell>
          <cell r="D1121">
            <v>-0.27286830000000001</v>
          </cell>
        </row>
        <row r="1122">
          <cell r="B1122">
            <v>1.21136</v>
          </cell>
          <cell r="D1122">
            <v>5.6652500000000001E-2</v>
          </cell>
        </row>
        <row r="1123">
          <cell r="B1123">
            <v>1.2130799999999999</v>
          </cell>
          <cell r="D1123">
            <v>-3.2896349999999998E-2</v>
          </cell>
        </row>
        <row r="1124">
          <cell r="B1124">
            <v>1.2147600000000001</v>
          </cell>
          <cell r="D1124">
            <v>-0.45017370000000001</v>
          </cell>
        </row>
        <row r="1125">
          <cell r="B1125">
            <v>1.21644</v>
          </cell>
          <cell r="D1125">
            <v>1.625565E-2</v>
          </cell>
        </row>
        <row r="1126">
          <cell r="B1126">
            <v>1.21804</v>
          </cell>
          <cell r="D1126">
            <v>-0.1877558</v>
          </cell>
        </row>
        <row r="1127">
          <cell r="B1127">
            <v>1.21976</v>
          </cell>
          <cell r="D1127">
            <v>-0.21187639999999999</v>
          </cell>
        </row>
        <row r="1128">
          <cell r="B1128">
            <v>1.2214</v>
          </cell>
          <cell r="D1128">
            <v>0.2707117</v>
          </cell>
        </row>
        <row r="1129">
          <cell r="B1129">
            <v>1.2230799999999999</v>
          </cell>
          <cell r="D1129">
            <v>-0.18810840000000001</v>
          </cell>
        </row>
        <row r="1130">
          <cell r="B1130">
            <v>1.2247600000000001</v>
          </cell>
          <cell r="D1130">
            <v>0.3216852</v>
          </cell>
        </row>
        <row r="1131">
          <cell r="B1131">
            <v>1.2263200000000001</v>
          </cell>
          <cell r="D1131">
            <v>0.20569490000000001</v>
          </cell>
        </row>
        <row r="1132">
          <cell r="B1132">
            <v>1.2279199999999999</v>
          </cell>
          <cell r="D1132">
            <v>7.9098429999999997E-2</v>
          </cell>
        </row>
        <row r="1133">
          <cell r="B1133">
            <v>1.22956</v>
          </cell>
          <cell r="D1133">
            <v>0.22252930000000001</v>
          </cell>
        </row>
        <row r="1134">
          <cell r="B1134">
            <v>1.23132</v>
          </cell>
          <cell r="D1134">
            <v>0.37368699999999999</v>
          </cell>
        </row>
        <row r="1135">
          <cell r="B1135">
            <v>1.2330399999999999</v>
          </cell>
          <cell r="D1135">
            <v>0.32609199999999999</v>
          </cell>
        </row>
        <row r="1136">
          <cell r="B1136">
            <v>1.2347600000000001</v>
          </cell>
          <cell r="D1136">
            <v>0.39460519999999999</v>
          </cell>
        </row>
        <row r="1137">
          <cell r="B1137">
            <v>1.23648</v>
          </cell>
          <cell r="D1137">
            <v>0.1045705</v>
          </cell>
        </row>
        <row r="1138">
          <cell r="B1138">
            <v>1.2381599999999999</v>
          </cell>
          <cell r="D1138">
            <v>0.53644959999999997</v>
          </cell>
        </row>
        <row r="1139">
          <cell r="B1139">
            <v>1.2398</v>
          </cell>
          <cell r="D1139">
            <v>0.57138180000000005</v>
          </cell>
        </row>
        <row r="1140">
          <cell r="B1140">
            <v>1.2414799999999999</v>
          </cell>
          <cell r="D1140">
            <v>0.35652929999999999</v>
          </cell>
        </row>
        <row r="1141">
          <cell r="B1141">
            <v>1.24312</v>
          </cell>
          <cell r="D1141">
            <v>0.32697349999999997</v>
          </cell>
        </row>
        <row r="1142">
          <cell r="B1142">
            <v>1.2447600000000001</v>
          </cell>
          <cell r="D1142">
            <v>0.30576150000000002</v>
          </cell>
        </row>
        <row r="1143">
          <cell r="B1143">
            <v>1.24644</v>
          </cell>
          <cell r="D1143">
            <v>0.58971459999999998</v>
          </cell>
        </row>
        <row r="1144">
          <cell r="B1144">
            <v>1.24804</v>
          </cell>
          <cell r="D1144">
            <v>0.40485860000000001</v>
          </cell>
        </row>
        <row r="1145">
          <cell r="B1145">
            <v>1.2497199999999999</v>
          </cell>
          <cell r="D1145">
            <v>0.48347820000000002</v>
          </cell>
        </row>
        <row r="1146">
          <cell r="B1146">
            <v>1.25132</v>
          </cell>
          <cell r="D1146">
            <v>0.76925290000000002</v>
          </cell>
        </row>
        <row r="1147">
          <cell r="B1147">
            <v>1.2529600000000001</v>
          </cell>
          <cell r="D1147">
            <v>0.81787600000000005</v>
          </cell>
        </row>
        <row r="1148">
          <cell r="B1148">
            <v>1.25464</v>
          </cell>
          <cell r="D1148">
            <v>0.84464070000000002</v>
          </cell>
        </row>
        <row r="1149">
          <cell r="B1149">
            <v>1.2564</v>
          </cell>
          <cell r="D1149">
            <v>0.84813680000000002</v>
          </cell>
        </row>
        <row r="1150">
          <cell r="B1150">
            <v>1.2576000000000001</v>
          </cell>
          <cell r="D1150">
            <v>0.66598380000000001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3"/>
  <sheetViews>
    <sheetView topLeftCell="A706" workbookViewId="0"/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106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42570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125</v>
      </c>
    </row>
    <row r="16" spans="1:3" x14ac:dyDescent="0.2">
      <c r="A16" t="s">
        <v>74</v>
      </c>
      <c r="B16">
        <v>25.07</v>
      </c>
      <c r="C16" t="s">
        <v>49</v>
      </c>
    </row>
    <row r="17" spans="1:3" x14ac:dyDescent="0.2">
      <c r="A17" t="s">
        <v>73</v>
      </c>
      <c r="B17">
        <v>4.2699999999999996</v>
      </c>
      <c r="C17" t="s">
        <v>49</v>
      </c>
    </row>
    <row r="18" spans="1:3" x14ac:dyDescent="0.2">
      <c r="A18" t="s">
        <v>72</v>
      </c>
      <c r="B18">
        <v>73.069999999999993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107.0489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25.07</v>
      </c>
      <c r="C32" t="s">
        <v>49</v>
      </c>
    </row>
    <row r="33" spans="1:10" x14ac:dyDescent="0.2">
      <c r="A33" t="s">
        <v>55</v>
      </c>
      <c r="B33">
        <v>4.2699999999999996</v>
      </c>
      <c r="C33" t="s">
        <v>49</v>
      </c>
    </row>
    <row r="34" spans="1:10" x14ac:dyDescent="0.2">
      <c r="A34" t="s">
        <v>54</v>
      </c>
      <c r="B34">
        <v>73.069999999999993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107.0489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0.74056</v>
      </c>
      <c r="C42">
        <v>-0.41138819999999998</v>
      </c>
      <c r="D42">
        <v>5880.0219999999999</v>
      </c>
      <c r="E42">
        <v>54.928370000000001</v>
      </c>
      <c r="F42">
        <v>0</v>
      </c>
      <c r="G42">
        <v>0</v>
      </c>
      <c r="H42">
        <v>0</v>
      </c>
      <c r="I42">
        <v>1.0134939999999999</v>
      </c>
      <c r="J42">
        <v>5396358</v>
      </c>
    </row>
    <row r="43" spans="1:10" x14ac:dyDescent="0.2">
      <c r="A43">
        <v>0.1</v>
      </c>
      <c r="B43">
        <v>0.74072000000000005</v>
      </c>
      <c r="C43">
        <v>-0.4113618</v>
      </c>
      <c r="D43">
        <v>5879.6180000000004</v>
      </c>
      <c r="E43">
        <v>54.924590000000002</v>
      </c>
      <c r="F43">
        <v>0</v>
      </c>
      <c r="G43">
        <v>0</v>
      </c>
      <c r="H43">
        <v>0</v>
      </c>
      <c r="I43">
        <v>1.0137130000000001</v>
      </c>
      <c r="J43">
        <v>5395988</v>
      </c>
    </row>
    <row r="44" spans="1:10" x14ac:dyDescent="0.2">
      <c r="A44">
        <v>0.2</v>
      </c>
      <c r="B44">
        <v>0.74163999999999997</v>
      </c>
      <c r="C44">
        <v>-0.41130040000000001</v>
      </c>
      <c r="D44">
        <v>5880.5140000000001</v>
      </c>
      <c r="E44">
        <v>54.932969999999997</v>
      </c>
      <c r="F44">
        <v>0</v>
      </c>
      <c r="G44">
        <v>0</v>
      </c>
      <c r="H44">
        <v>0</v>
      </c>
      <c r="I44">
        <v>1.014972</v>
      </c>
      <c r="J44">
        <v>5396810</v>
      </c>
    </row>
    <row r="45" spans="1:10" x14ac:dyDescent="0.2">
      <c r="A45">
        <v>0.3</v>
      </c>
      <c r="B45">
        <v>0.74316000000000004</v>
      </c>
      <c r="C45">
        <v>-0.4113443</v>
      </c>
      <c r="D45">
        <v>5888.7150000000001</v>
      </c>
      <c r="E45">
        <v>55.00958</v>
      </c>
      <c r="F45">
        <v>0</v>
      </c>
      <c r="G45">
        <v>0</v>
      </c>
      <c r="H45">
        <v>0</v>
      </c>
      <c r="I45">
        <v>1.0170520000000001</v>
      </c>
      <c r="J45">
        <v>5404336</v>
      </c>
    </row>
    <row r="46" spans="1:10" x14ac:dyDescent="0.2">
      <c r="A46">
        <v>0.34599999999999997</v>
      </c>
      <c r="B46">
        <v>0.74395999999999995</v>
      </c>
      <c r="C46">
        <v>-0.41134670000000001</v>
      </c>
      <c r="D46">
        <v>5898.92</v>
      </c>
      <c r="E46">
        <v>55.104909999999997</v>
      </c>
      <c r="F46">
        <v>0</v>
      </c>
      <c r="G46">
        <v>0</v>
      </c>
      <c r="H46">
        <v>0</v>
      </c>
      <c r="I46">
        <v>1.0181469999999999</v>
      </c>
      <c r="J46">
        <v>5413702</v>
      </c>
    </row>
    <row r="47" spans="1:10" x14ac:dyDescent="0.2">
      <c r="A47">
        <v>0.38</v>
      </c>
      <c r="B47">
        <v>0.74463999999999997</v>
      </c>
      <c r="C47">
        <v>-0.41138180000000002</v>
      </c>
      <c r="D47">
        <v>5909.4489999999996</v>
      </c>
      <c r="E47">
        <v>55.203270000000003</v>
      </c>
      <c r="F47">
        <v>0</v>
      </c>
      <c r="G47">
        <v>0</v>
      </c>
      <c r="H47">
        <v>0</v>
      </c>
      <c r="I47">
        <v>1.0190779999999999</v>
      </c>
      <c r="J47">
        <v>5423365</v>
      </c>
    </row>
    <row r="48" spans="1:10" x14ac:dyDescent="0.2">
      <c r="A48">
        <v>0.41</v>
      </c>
      <c r="B48">
        <v>0.74519999999999997</v>
      </c>
      <c r="C48">
        <v>-0.41135139999999998</v>
      </c>
      <c r="D48">
        <v>5920.0770000000002</v>
      </c>
      <c r="E48">
        <v>55.30254</v>
      </c>
      <c r="F48">
        <v>0</v>
      </c>
      <c r="G48">
        <v>0</v>
      </c>
      <c r="H48">
        <v>0</v>
      </c>
      <c r="I48">
        <v>1.019844</v>
      </c>
      <c r="J48">
        <v>5433118</v>
      </c>
    </row>
    <row r="49" spans="1:10" x14ac:dyDescent="0.2">
      <c r="A49">
        <v>0.436</v>
      </c>
      <c r="B49">
        <v>0.74572000000000005</v>
      </c>
      <c r="C49">
        <v>-0.41122629999999999</v>
      </c>
      <c r="D49">
        <v>5930.15</v>
      </c>
      <c r="E49">
        <v>55.396650000000001</v>
      </c>
      <c r="F49">
        <v>0</v>
      </c>
      <c r="G49">
        <v>0</v>
      </c>
      <c r="H49">
        <v>0</v>
      </c>
      <c r="I49">
        <v>1.020556</v>
      </c>
      <c r="J49">
        <v>5442364</v>
      </c>
    </row>
    <row r="50" spans="1:10" x14ac:dyDescent="0.2">
      <c r="A50">
        <v>0.46200000000000002</v>
      </c>
      <c r="B50">
        <v>0.74624000000000001</v>
      </c>
      <c r="C50">
        <v>-0.41133009999999998</v>
      </c>
      <c r="D50">
        <v>5940.3040000000001</v>
      </c>
      <c r="E50">
        <v>55.491489999999999</v>
      </c>
      <c r="F50">
        <v>0</v>
      </c>
      <c r="G50">
        <v>0</v>
      </c>
      <c r="H50">
        <v>0</v>
      </c>
      <c r="I50">
        <v>1.0212669999999999</v>
      </c>
      <c r="J50">
        <v>5451682</v>
      </c>
    </row>
    <row r="51" spans="1:10" x14ac:dyDescent="0.2">
      <c r="A51">
        <v>0.48799999999999999</v>
      </c>
      <c r="B51">
        <v>0.74676010000000004</v>
      </c>
      <c r="C51">
        <v>-0.41125129999999999</v>
      </c>
      <c r="D51">
        <v>5950.6379999999999</v>
      </c>
      <c r="E51">
        <v>55.588030000000003</v>
      </c>
      <c r="F51">
        <v>0</v>
      </c>
      <c r="G51">
        <v>0</v>
      </c>
      <c r="H51">
        <v>0</v>
      </c>
      <c r="I51">
        <v>1.021979</v>
      </c>
      <c r="J51">
        <v>5461166</v>
      </c>
    </row>
    <row r="52" spans="1:10" x14ac:dyDescent="0.2">
      <c r="A52">
        <v>0.51400000000000001</v>
      </c>
      <c r="B52">
        <v>0.74731999999999998</v>
      </c>
      <c r="C52">
        <v>-0.41133690000000001</v>
      </c>
      <c r="D52">
        <v>5960.6790000000001</v>
      </c>
      <c r="E52">
        <v>55.681840000000001</v>
      </c>
      <c r="F52">
        <v>0</v>
      </c>
      <c r="G52">
        <v>0</v>
      </c>
      <c r="H52">
        <v>0</v>
      </c>
      <c r="I52">
        <v>1.022745</v>
      </c>
      <c r="J52">
        <v>5470381</v>
      </c>
    </row>
    <row r="53" spans="1:10" x14ac:dyDescent="0.2">
      <c r="A53">
        <v>0.54</v>
      </c>
      <c r="B53">
        <v>0.74783999999999995</v>
      </c>
      <c r="C53">
        <v>-0.41123799999999999</v>
      </c>
      <c r="D53">
        <v>5970.8559999999998</v>
      </c>
      <c r="E53">
        <v>55.776899999999998</v>
      </c>
      <c r="F53">
        <v>0</v>
      </c>
      <c r="G53">
        <v>0</v>
      </c>
      <c r="H53">
        <v>0</v>
      </c>
      <c r="I53">
        <v>1.0234570000000001</v>
      </c>
      <c r="J53">
        <v>5479721</v>
      </c>
    </row>
    <row r="54" spans="1:10" x14ac:dyDescent="0.2">
      <c r="A54">
        <v>0.56600010000000001</v>
      </c>
      <c r="B54">
        <v>0.74840010000000001</v>
      </c>
      <c r="C54">
        <v>-0.41134039999999999</v>
      </c>
      <c r="D54">
        <v>5981.2430000000004</v>
      </c>
      <c r="E54">
        <v>55.873939999999997</v>
      </c>
      <c r="F54">
        <v>0</v>
      </c>
      <c r="G54">
        <v>0</v>
      </c>
      <c r="H54">
        <v>0</v>
      </c>
      <c r="I54">
        <v>1.0242230000000001</v>
      </c>
      <c r="J54">
        <v>5489254</v>
      </c>
    </row>
    <row r="55" spans="1:10" x14ac:dyDescent="0.2">
      <c r="A55">
        <v>0.59199999999999997</v>
      </c>
      <c r="B55">
        <v>0.74887999999999999</v>
      </c>
      <c r="C55">
        <v>-0.41136</v>
      </c>
      <c r="D55">
        <v>5991.32</v>
      </c>
      <c r="E55">
        <v>55.968069999999997</v>
      </c>
      <c r="F55">
        <v>0</v>
      </c>
      <c r="G55">
        <v>0</v>
      </c>
      <c r="H55">
        <v>0</v>
      </c>
      <c r="I55">
        <v>1.02488</v>
      </c>
      <c r="J55">
        <v>5498502</v>
      </c>
    </row>
    <row r="56" spans="1:10" x14ac:dyDescent="0.2">
      <c r="A56">
        <v>0.61799999999999999</v>
      </c>
      <c r="B56">
        <v>0.74939999999999996</v>
      </c>
      <c r="C56">
        <v>-0.41124539999999998</v>
      </c>
      <c r="D56">
        <v>6001.3890000000001</v>
      </c>
      <c r="E56">
        <v>56.06212</v>
      </c>
      <c r="F56">
        <v>0</v>
      </c>
      <c r="G56">
        <v>0</v>
      </c>
      <c r="H56">
        <v>0</v>
      </c>
      <c r="I56">
        <v>1.0255920000000001</v>
      </c>
      <c r="J56">
        <v>5507742</v>
      </c>
    </row>
    <row r="57" spans="1:10" x14ac:dyDescent="0.2">
      <c r="A57">
        <v>0.64600000000000002</v>
      </c>
      <c r="B57">
        <v>0.74995999999999996</v>
      </c>
      <c r="C57">
        <v>-0.41127979999999997</v>
      </c>
      <c r="D57">
        <v>6011.75</v>
      </c>
      <c r="E57">
        <v>56.158920000000002</v>
      </c>
      <c r="F57">
        <v>0</v>
      </c>
      <c r="G57">
        <v>0</v>
      </c>
      <c r="H57">
        <v>0</v>
      </c>
      <c r="I57">
        <v>1.0263580000000001</v>
      </c>
      <c r="J57">
        <v>5517252</v>
      </c>
    </row>
    <row r="58" spans="1:10" x14ac:dyDescent="0.2">
      <c r="A58">
        <v>0.67400000000000004</v>
      </c>
      <c r="B58">
        <v>0.75051999999999996</v>
      </c>
      <c r="C58">
        <v>-0.41126289999999999</v>
      </c>
      <c r="D58">
        <v>6022.076</v>
      </c>
      <c r="E58">
        <v>56.255369999999999</v>
      </c>
      <c r="F58">
        <v>0</v>
      </c>
      <c r="G58">
        <v>0</v>
      </c>
      <c r="H58">
        <v>0</v>
      </c>
      <c r="I58">
        <v>1.0271250000000001</v>
      </c>
      <c r="J58">
        <v>5526728</v>
      </c>
    </row>
    <row r="59" spans="1:10" x14ac:dyDescent="0.2">
      <c r="A59">
        <v>0.70199999999999996</v>
      </c>
      <c r="B59">
        <v>0.75104000000000004</v>
      </c>
      <c r="C59">
        <v>-0.41129399999999999</v>
      </c>
      <c r="D59">
        <v>6032.4669999999996</v>
      </c>
      <c r="E59">
        <v>56.352449999999997</v>
      </c>
      <c r="F59">
        <v>0</v>
      </c>
      <c r="G59">
        <v>0</v>
      </c>
      <c r="H59">
        <v>0</v>
      </c>
      <c r="I59">
        <v>1.027836</v>
      </c>
      <c r="J59">
        <v>5536265</v>
      </c>
    </row>
    <row r="60" spans="1:10" x14ac:dyDescent="0.2">
      <c r="A60">
        <v>0.73</v>
      </c>
      <c r="B60">
        <v>0.75160000000000005</v>
      </c>
      <c r="C60">
        <v>-0.41131899999999999</v>
      </c>
      <c r="D60">
        <v>6042.52</v>
      </c>
      <c r="E60">
        <v>56.446350000000002</v>
      </c>
      <c r="F60">
        <v>0</v>
      </c>
      <c r="G60">
        <v>0</v>
      </c>
      <c r="H60">
        <v>0</v>
      </c>
      <c r="I60">
        <v>1.0286029999999999</v>
      </c>
      <c r="J60">
        <v>5545490</v>
      </c>
    </row>
    <row r="61" spans="1:10" x14ac:dyDescent="0.2">
      <c r="A61">
        <v>0.75800000000000001</v>
      </c>
      <c r="B61">
        <v>0.75216000000000005</v>
      </c>
      <c r="C61">
        <v>-0.4113578</v>
      </c>
      <c r="D61">
        <v>6052.64</v>
      </c>
      <c r="E61">
        <v>56.540889999999997</v>
      </c>
      <c r="F61">
        <v>0</v>
      </c>
      <c r="G61">
        <v>0</v>
      </c>
      <c r="H61">
        <v>0</v>
      </c>
      <c r="I61">
        <v>1.029369</v>
      </c>
      <c r="J61">
        <v>5554778</v>
      </c>
    </row>
    <row r="62" spans="1:10" x14ac:dyDescent="0.2">
      <c r="A62">
        <v>0.78800009999999998</v>
      </c>
      <c r="B62">
        <v>0.75271999999999994</v>
      </c>
      <c r="C62">
        <v>-0.41131329999999999</v>
      </c>
      <c r="D62">
        <v>6063.3059999999996</v>
      </c>
      <c r="E62">
        <v>56.640529999999998</v>
      </c>
      <c r="F62">
        <v>0</v>
      </c>
      <c r="G62">
        <v>0</v>
      </c>
      <c r="H62">
        <v>0</v>
      </c>
      <c r="I62">
        <v>1.0301359999999999</v>
      </c>
      <c r="J62">
        <v>5564567</v>
      </c>
    </row>
    <row r="63" spans="1:10" x14ac:dyDescent="0.2">
      <c r="A63">
        <v>0.81799999999999995</v>
      </c>
      <c r="B63">
        <v>0.75327999999999995</v>
      </c>
      <c r="C63">
        <v>-0.41135290000000002</v>
      </c>
      <c r="D63">
        <v>6073.6239999999998</v>
      </c>
      <c r="E63">
        <v>56.736919999999998</v>
      </c>
      <c r="F63">
        <v>0</v>
      </c>
      <c r="G63">
        <v>0</v>
      </c>
      <c r="H63">
        <v>0</v>
      </c>
      <c r="I63">
        <v>1.030902</v>
      </c>
      <c r="J63">
        <v>5574036</v>
      </c>
    </row>
    <row r="64" spans="1:10" x14ac:dyDescent="0.2">
      <c r="A64">
        <v>0.84800010000000003</v>
      </c>
      <c r="B64">
        <v>0.75383999999999995</v>
      </c>
      <c r="C64">
        <v>-0.41130349999999999</v>
      </c>
      <c r="D64">
        <v>6083.701</v>
      </c>
      <c r="E64">
        <v>56.831040000000002</v>
      </c>
      <c r="F64">
        <v>0</v>
      </c>
      <c r="G64">
        <v>0</v>
      </c>
      <c r="H64">
        <v>0</v>
      </c>
      <c r="I64">
        <v>1.031668</v>
      </c>
      <c r="J64">
        <v>5583284</v>
      </c>
    </row>
    <row r="65" spans="1:10" x14ac:dyDescent="0.2">
      <c r="A65">
        <v>0.88000009999999995</v>
      </c>
      <c r="B65">
        <v>0.75448000000000004</v>
      </c>
      <c r="C65">
        <v>-0.41136400000000001</v>
      </c>
      <c r="D65">
        <v>6094.1679999999997</v>
      </c>
      <c r="E65">
        <v>56.928829999999998</v>
      </c>
      <c r="F65">
        <v>0</v>
      </c>
      <c r="G65">
        <v>0</v>
      </c>
      <c r="H65">
        <v>0</v>
      </c>
      <c r="I65">
        <v>1.0325439999999999</v>
      </c>
      <c r="J65">
        <v>5592890</v>
      </c>
    </row>
    <row r="66" spans="1:10" x14ac:dyDescent="0.2">
      <c r="A66">
        <v>0.91200009999999998</v>
      </c>
      <c r="B66">
        <v>0.75507999999999997</v>
      </c>
      <c r="C66">
        <v>-0.41136</v>
      </c>
      <c r="D66">
        <v>6104.5730000000003</v>
      </c>
      <c r="E66">
        <v>57.026020000000003</v>
      </c>
      <c r="F66">
        <v>0</v>
      </c>
      <c r="G66">
        <v>0</v>
      </c>
      <c r="H66">
        <v>0</v>
      </c>
      <c r="I66">
        <v>1.0333650000000001</v>
      </c>
      <c r="J66">
        <v>5602439</v>
      </c>
    </row>
    <row r="67" spans="1:10" x14ac:dyDescent="0.2">
      <c r="A67">
        <v>0.94400010000000001</v>
      </c>
      <c r="B67">
        <v>0.75568000000000002</v>
      </c>
      <c r="C67">
        <v>-0.41131139999999999</v>
      </c>
      <c r="D67">
        <v>6114.8429999999998</v>
      </c>
      <c r="E67">
        <v>57.121960000000001</v>
      </c>
      <c r="F67">
        <v>0</v>
      </c>
      <c r="G67">
        <v>0</v>
      </c>
      <c r="H67">
        <v>0</v>
      </c>
      <c r="I67">
        <v>1.034186</v>
      </c>
      <c r="J67">
        <v>5611865</v>
      </c>
    </row>
    <row r="68" spans="1:10" x14ac:dyDescent="0.2">
      <c r="A68">
        <v>0.97600010000000004</v>
      </c>
      <c r="B68">
        <v>0.75624000000000002</v>
      </c>
      <c r="C68">
        <v>-0.41130159999999999</v>
      </c>
      <c r="D68">
        <v>6124.8469999999998</v>
      </c>
      <c r="E68">
        <v>57.215409999999999</v>
      </c>
      <c r="F68">
        <v>0</v>
      </c>
      <c r="G68">
        <v>0</v>
      </c>
      <c r="H68">
        <v>0</v>
      </c>
      <c r="I68">
        <v>1.034953</v>
      </c>
      <c r="J68">
        <v>5621046</v>
      </c>
    </row>
    <row r="69" spans="1:10" x14ac:dyDescent="0.2">
      <c r="A69">
        <v>1.01</v>
      </c>
      <c r="B69">
        <v>0.75688</v>
      </c>
      <c r="C69">
        <v>-0.41134470000000001</v>
      </c>
      <c r="D69">
        <v>6135.241</v>
      </c>
      <c r="E69">
        <v>57.3125</v>
      </c>
      <c r="F69">
        <v>0</v>
      </c>
      <c r="G69">
        <v>0</v>
      </c>
      <c r="H69">
        <v>0</v>
      </c>
      <c r="I69">
        <v>1.0358290000000001</v>
      </c>
      <c r="J69">
        <v>5630584</v>
      </c>
    </row>
    <row r="70" spans="1:10" x14ac:dyDescent="0.2">
      <c r="A70">
        <v>1.046</v>
      </c>
      <c r="B70">
        <v>0.75748000000000004</v>
      </c>
      <c r="C70">
        <v>-0.41143550000000001</v>
      </c>
      <c r="D70">
        <v>6145.5990000000002</v>
      </c>
      <c r="E70">
        <v>57.409269999999999</v>
      </c>
      <c r="F70">
        <v>0</v>
      </c>
      <c r="G70">
        <v>0</v>
      </c>
      <c r="H70">
        <v>0</v>
      </c>
      <c r="I70">
        <v>1.0366500000000001</v>
      </c>
      <c r="J70">
        <v>5640091</v>
      </c>
    </row>
    <row r="71" spans="1:10" x14ac:dyDescent="0.2">
      <c r="A71">
        <v>1.08</v>
      </c>
      <c r="B71">
        <v>0.75808010000000003</v>
      </c>
      <c r="C71">
        <v>-0.41134510000000002</v>
      </c>
      <c r="D71">
        <v>6155.6570000000002</v>
      </c>
      <c r="E71">
        <v>57.503230000000002</v>
      </c>
      <c r="F71">
        <v>0</v>
      </c>
      <c r="G71">
        <v>0</v>
      </c>
      <c r="H71">
        <v>0</v>
      </c>
      <c r="I71">
        <v>1.037471</v>
      </c>
      <c r="J71">
        <v>5649321</v>
      </c>
    </row>
    <row r="72" spans="1:10" x14ac:dyDescent="0.2">
      <c r="A72">
        <v>1.1140000000000001</v>
      </c>
      <c r="B72">
        <v>0.75872010000000001</v>
      </c>
      <c r="C72">
        <v>-0.41125240000000002</v>
      </c>
      <c r="D72">
        <v>6165.6629999999996</v>
      </c>
      <c r="E72">
        <v>57.596699999999998</v>
      </c>
      <c r="F72">
        <v>0</v>
      </c>
      <c r="G72">
        <v>0</v>
      </c>
      <c r="H72">
        <v>0</v>
      </c>
      <c r="I72">
        <v>1.0383469999999999</v>
      </c>
      <c r="J72">
        <v>5658504</v>
      </c>
    </row>
    <row r="73" spans="1:10" x14ac:dyDescent="0.2">
      <c r="A73">
        <v>1.1519999999999999</v>
      </c>
      <c r="B73">
        <v>0.75936000000000003</v>
      </c>
      <c r="C73">
        <v>-0.41129510000000002</v>
      </c>
      <c r="D73">
        <v>6176.1980000000003</v>
      </c>
      <c r="E73">
        <v>57.69511</v>
      </c>
      <c r="F73">
        <v>0</v>
      </c>
      <c r="G73">
        <v>0</v>
      </c>
      <c r="H73">
        <v>0</v>
      </c>
      <c r="I73">
        <v>1.039223</v>
      </c>
      <c r="J73">
        <v>5668173</v>
      </c>
    </row>
    <row r="74" spans="1:10" x14ac:dyDescent="0.2">
      <c r="A74">
        <v>1.1879999999999999</v>
      </c>
      <c r="B74">
        <v>0.76</v>
      </c>
      <c r="C74">
        <v>-0.41131309999999999</v>
      </c>
      <c r="D74">
        <v>6186.5680000000002</v>
      </c>
      <c r="E74">
        <v>57.791980000000002</v>
      </c>
      <c r="F74">
        <v>0</v>
      </c>
      <c r="G74">
        <v>0</v>
      </c>
      <c r="H74">
        <v>0</v>
      </c>
      <c r="I74">
        <v>1.0400990000000001</v>
      </c>
      <c r="J74">
        <v>5677689</v>
      </c>
    </row>
    <row r="75" spans="1:10" x14ac:dyDescent="0.2">
      <c r="A75">
        <v>1.226</v>
      </c>
      <c r="B75">
        <v>0.76063999999999998</v>
      </c>
      <c r="C75">
        <v>-0.41133500000000001</v>
      </c>
      <c r="D75">
        <v>6197.1049999999996</v>
      </c>
      <c r="E75">
        <v>57.890410000000003</v>
      </c>
      <c r="F75">
        <v>0</v>
      </c>
      <c r="G75">
        <v>0</v>
      </c>
      <c r="H75">
        <v>0</v>
      </c>
      <c r="I75">
        <v>1.0409740000000001</v>
      </c>
      <c r="J75">
        <v>5687360</v>
      </c>
    </row>
    <row r="76" spans="1:10" x14ac:dyDescent="0.2">
      <c r="A76">
        <v>1.264</v>
      </c>
      <c r="B76">
        <v>0.76127999999999996</v>
      </c>
      <c r="C76">
        <v>-0.41141149999999999</v>
      </c>
      <c r="D76">
        <v>6207.1949999999997</v>
      </c>
      <c r="E76">
        <v>57.984670000000001</v>
      </c>
      <c r="F76">
        <v>0</v>
      </c>
      <c r="G76">
        <v>0</v>
      </c>
      <c r="H76">
        <v>0</v>
      </c>
      <c r="I76">
        <v>1.0418499999999999</v>
      </c>
      <c r="J76">
        <v>5696620</v>
      </c>
    </row>
    <row r="77" spans="1:10" x14ac:dyDescent="0.2">
      <c r="A77">
        <v>1.302</v>
      </c>
      <c r="B77">
        <v>0.76195999999999997</v>
      </c>
      <c r="C77">
        <v>-0.4112691</v>
      </c>
      <c r="D77">
        <v>6217.665</v>
      </c>
      <c r="E77">
        <v>58.082470000000001</v>
      </c>
      <c r="F77">
        <v>0</v>
      </c>
      <c r="G77">
        <v>0</v>
      </c>
      <c r="H77">
        <v>0</v>
      </c>
      <c r="I77">
        <v>1.042781</v>
      </c>
      <c r="J77">
        <v>5706229</v>
      </c>
    </row>
    <row r="78" spans="1:10" x14ac:dyDescent="0.2">
      <c r="A78">
        <v>1.34</v>
      </c>
      <c r="B78">
        <v>0.76263999999999998</v>
      </c>
      <c r="C78">
        <v>-0.41125299999999998</v>
      </c>
      <c r="D78">
        <v>6227.7860000000001</v>
      </c>
      <c r="E78">
        <v>58.177019999999999</v>
      </c>
      <c r="F78">
        <v>0</v>
      </c>
      <c r="G78">
        <v>0</v>
      </c>
      <c r="H78">
        <v>0</v>
      </c>
      <c r="I78">
        <v>1.043712</v>
      </c>
      <c r="J78">
        <v>5715517</v>
      </c>
    </row>
    <row r="79" spans="1:10" x14ac:dyDescent="0.2">
      <c r="A79">
        <v>1.38</v>
      </c>
      <c r="B79">
        <v>0.76332</v>
      </c>
      <c r="C79">
        <v>-0.4113251</v>
      </c>
      <c r="D79">
        <v>6238.1989999999996</v>
      </c>
      <c r="E79">
        <v>58.274290000000001</v>
      </c>
      <c r="F79">
        <v>0</v>
      </c>
      <c r="G79">
        <v>0</v>
      </c>
      <c r="H79">
        <v>0</v>
      </c>
      <c r="I79">
        <v>1.0446420000000001</v>
      </c>
      <c r="J79">
        <v>5725074</v>
      </c>
    </row>
    <row r="80" spans="1:10" x14ac:dyDescent="0.2">
      <c r="A80">
        <v>1.4179999999999999</v>
      </c>
      <c r="B80">
        <v>0.76395999999999997</v>
      </c>
      <c r="C80">
        <v>-0.41130430000000001</v>
      </c>
      <c r="D80">
        <v>6248.3559999999998</v>
      </c>
      <c r="E80">
        <v>58.369169999999997</v>
      </c>
      <c r="F80">
        <v>0</v>
      </c>
      <c r="G80">
        <v>0</v>
      </c>
      <c r="H80">
        <v>0</v>
      </c>
      <c r="I80">
        <v>1.0455179999999999</v>
      </c>
      <c r="J80">
        <v>5734395</v>
      </c>
    </row>
    <row r="81" spans="1:10" x14ac:dyDescent="0.2">
      <c r="A81">
        <v>1.458</v>
      </c>
      <c r="B81">
        <v>0.76468000000000003</v>
      </c>
      <c r="C81">
        <v>-0.41127429999999998</v>
      </c>
      <c r="D81">
        <v>6258.5320000000002</v>
      </c>
      <c r="E81">
        <v>58.464230000000001</v>
      </c>
      <c r="F81">
        <v>0</v>
      </c>
      <c r="G81">
        <v>0</v>
      </c>
      <c r="H81">
        <v>0</v>
      </c>
      <c r="I81">
        <v>1.046503</v>
      </c>
      <c r="J81">
        <v>5743734</v>
      </c>
    </row>
    <row r="82" spans="1:10" x14ac:dyDescent="0.2">
      <c r="A82">
        <v>1.498</v>
      </c>
      <c r="B82">
        <v>0.76536000000000004</v>
      </c>
      <c r="C82">
        <v>-0.411271</v>
      </c>
      <c r="D82">
        <v>6268.5590000000002</v>
      </c>
      <c r="E82">
        <v>58.55791</v>
      </c>
      <c r="F82">
        <v>0</v>
      </c>
      <c r="G82">
        <v>0</v>
      </c>
      <c r="H82">
        <v>0</v>
      </c>
      <c r="I82">
        <v>1.047434</v>
      </c>
      <c r="J82">
        <v>5752937</v>
      </c>
    </row>
    <row r="83" spans="1:10" x14ac:dyDescent="0.2">
      <c r="A83">
        <v>1.538</v>
      </c>
      <c r="B83">
        <v>0.76607999999999998</v>
      </c>
      <c r="C83">
        <v>-0.41129159999999998</v>
      </c>
      <c r="D83">
        <v>6278.6360000000004</v>
      </c>
      <c r="E83">
        <v>58.652030000000003</v>
      </c>
      <c r="F83">
        <v>0</v>
      </c>
      <c r="G83">
        <v>0</v>
      </c>
      <c r="H83">
        <v>0</v>
      </c>
      <c r="I83">
        <v>1.048419</v>
      </c>
      <c r="J83">
        <v>5762184</v>
      </c>
    </row>
    <row r="84" spans="1:10" x14ac:dyDescent="0.2">
      <c r="A84">
        <v>1.5780000000000001</v>
      </c>
      <c r="B84">
        <v>0.76676</v>
      </c>
      <c r="C84">
        <v>-0.41137489999999999</v>
      </c>
      <c r="D84">
        <v>6288.8280000000004</v>
      </c>
      <c r="E84">
        <v>58.747239999999998</v>
      </c>
      <c r="F84">
        <v>0</v>
      </c>
      <c r="G84">
        <v>0</v>
      </c>
      <c r="H84">
        <v>0</v>
      </c>
      <c r="I84">
        <v>1.04935</v>
      </c>
      <c r="J84">
        <v>5771538</v>
      </c>
    </row>
    <row r="85" spans="1:10" x14ac:dyDescent="0.2">
      <c r="A85">
        <v>1.62</v>
      </c>
      <c r="B85">
        <v>0.76748000000000005</v>
      </c>
      <c r="C85">
        <v>-0.41142260000000003</v>
      </c>
      <c r="D85">
        <v>6299.1130000000003</v>
      </c>
      <c r="E85">
        <v>58.843330000000002</v>
      </c>
      <c r="F85">
        <v>0</v>
      </c>
      <c r="G85">
        <v>0</v>
      </c>
      <c r="H85">
        <v>0</v>
      </c>
      <c r="I85">
        <v>1.050335</v>
      </c>
      <c r="J85">
        <v>5780977</v>
      </c>
    </row>
    <row r="86" spans="1:10" x14ac:dyDescent="0.2">
      <c r="A86">
        <v>1.6619999999999999</v>
      </c>
      <c r="B86">
        <v>0.76819999999999999</v>
      </c>
      <c r="C86">
        <v>-0.41132200000000002</v>
      </c>
      <c r="D86">
        <v>6309.3310000000001</v>
      </c>
      <c r="E86">
        <v>58.938780000000001</v>
      </c>
      <c r="F86">
        <v>0</v>
      </c>
      <c r="G86">
        <v>0</v>
      </c>
      <c r="H86">
        <v>0</v>
      </c>
      <c r="I86">
        <v>1.0513209999999999</v>
      </c>
      <c r="J86">
        <v>5790355</v>
      </c>
    </row>
    <row r="87" spans="1:10" x14ac:dyDescent="0.2">
      <c r="A87">
        <v>1.706</v>
      </c>
      <c r="B87">
        <v>0.76895999999999998</v>
      </c>
      <c r="C87">
        <v>-0.41130109999999998</v>
      </c>
      <c r="D87">
        <v>6319.34</v>
      </c>
      <c r="E87">
        <v>59.03228</v>
      </c>
      <c r="F87">
        <v>0</v>
      </c>
      <c r="G87">
        <v>0</v>
      </c>
      <c r="H87">
        <v>0</v>
      </c>
      <c r="I87">
        <v>1.0523610000000001</v>
      </c>
      <c r="J87">
        <v>5799541</v>
      </c>
    </row>
    <row r="88" spans="1:10" x14ac:dyDescent="0.2">
      <c r="A88">
        <v>1.75</v>
      </c>
      <c r="B88">
        <v>0.76968000000000003</v>
      </c>
      <c r="C88">
        <v>-0.41134690000000002</v>
      </c>
      <c r="D88">
        <v>6329.433</v>
      </c>
      <c r="E88">
        <v>59.126559999999998</v>
      </c>
      <c r="F88">
        <v>0</v>
      </c>
      <c r="G88">
        <v>0</v>
      </c>
      <c r="H88">
        <v>0</v>
      </c>
      <c r="I88">
        <v>1.0533459999999999</v>
      </c>
      <c r="J88">
        <v>5808803</v>
      </c>
    </row>
    <row r="89" spans="1:10" x14ac:dyDescent="0.2">
      <c r="A89">
        <v>1.796</v>
      </c>
      <c r="B89">
        <v>0.77044000000000001</v>
      </c>
      <c r="C89">
        <v>-0.41135500000000003</v>
      </c>
      <c r="D89">
        <v>6339.8689999999997</v>
      </c>
      <c r="E89">
        <v>59.224040000000002</v>
      </c>
      <c r="F89">
        <v>0</v>
      </c>
      <c r="G89">
        <v>0</v>
      </c>
      <c r="H89">
        <v>0</v>
      </c>
      <c r="I89">
        <v>1.054386</v>
      </c>
      <c r="J89">
        <v>5818381</v>
      </c>
    </row>
    <row r="90" spans="1:10" x14ac:dyDescent="0.2">
      <c r="A90">
        <v>1.8440000000000001</v>
      </c>
      <c r="B90">
        <v>0.77124000000000004</v>
      </c>
      <c r="C90">
        <v>-0.4113211</v>
      </c>
      <c r="D90">
        <v>6350.2070000000003</v>
      </c>
      <c r="E90">
        <v>59.320619999999998</v>
      </c>
      <c r="F90">
        <v>0</v>
      </c>
      <c r="G90">
        <v>0</v>
      </c>
      <c r="H90">
        <v>0</v>
      </c>
      <c r="I90">
        <v>1.0554809999999999</v>
      </c>
      <c r="J90">
        <v>5827868</v>
      </c>
    </row>
    <row r="91" spans="1:10" x14ac:dyDescent="0.2">
      <c r="A91">
        <v>1.8939999999999999</v>
      </c>
      <c r="B91">
        <v>0.77207999999999999</v>
      </c>
      <c r="C91">
        <v>-0.41129919999999998</v>
      </c>
      <c r="D91">
        <v>6360.5659999999998</v>
      </c>
      <c r="E91">
        <v>59.417389999999997</v>
      </c>
      <c r="F91">
        <v>0</v>
      </c>
      <c r="G91">
        <v>0</v>
      </c>
      <c r="H91">
        <v>0</v>
      </c>
      <c r="I91">
        <v>1.0566310000000001</v>
      </c>
      <c r="J91">
        <v>5837376</v>
      </c>
    </row>
    <row r="92" spans="1:10" x14ac:dyDescent="0.2">
      <c r="A92">
        <v>1.944</v>
      </c>
      <c r="B92">
        <v>0.77295999999999998</v>
      </c>
      <c r="C92">
        <v>-0.41127449999999999</v>
      </c>
      <c r="D92">
        <v>6370.7709999999997</v>
      </c>
      <c r="E92">
        <v>59.512709999999998</v>
      </c>
      <c r="F92">
        <v>0</v>
      </c>
      <c r="G92">
        <v>0</v>
      </c>
      <c r="H92">
        <v>0</v>
      </c>
      <c r="I92">
        <v>1.0578350000000001</v>
      </c>
      <c r="J92">
        <v>5846741</v>
      </c>
    </row>
    <row r="93" spans="1:10" x14ac:dyDescent="0.2">
      <c r="A93">
        <v>2</v>
      </c>
      <c r="B93">
        <v>0.77388000000000001</v>
      </c>
      <c r="C93">
        <v>-0.4112941</v>
      </c>
      <c r="D93">
        <v>6380.7759999999998</v>
      </c>
      <c r="E93">
        <v>59.606180000000002</v>
      </c>
      <c r="F93">
        <v>0</v>
      </c>
      <c r="G93">
        <v>0</v>
      </c>
      <c r="H93">
        <v>0</v>
      </c>
      <c r="I93">
        <v>1.059094</v>
      </c>
      <c r="J93">
        <v>5855923</v>
      </c>
    </row>
    <row r="94" spans="1:10" x14ac:dyDescent="0.2">
      <c r="A94">
        <v>2.06</v>
      </c>
      <c r="B94">
        <v>0.77488000000000001</v>
      </c>
      <c r="C94">
        <v>-0.411381</v>
      </c>
      <c r="D94">
        <v>6390.9539999999997</v>
      </c>
      <c r="E94">
        <v>59.701250000000002</v>
      </c>
      <c r="F94">
        <v>0</v>
      </c>
      <c r="G94">
        <v>0</v>
      </c>
      <c r="H94">
        <v>0</v>
      </c>
      <c r="I94">
        <v>1.060462</v>
      </c>
      <c r="J94">
        <v>5865263</v>
      </c>
    </row>
    <row r="95" spans="1:10" x14ac:dyDescent="0.2">
      <c r="A95">
        <v>2.1280000000000001</v>
      </c>
      <c r="B95">
        <v>0.77600000000000002</v>
      </c>
      <c r="C95">
        <v>-0.41131020000000001</v>
      </c>
      <c r="D95">
        <v>6400.9840000000004</v>
      </c>
      <c r="E95">
        <v>59.79495</v>
      </c>
      <c r="F95">
        <v>0</v>
      </c>
      <c r="G95">
        <v>0</v>
      </c>
      <c r="H95">
        <v>0</v>
      </c>
      <c r="I95">
        <v>1.061995</v>
      </c>
      <c r="J95">
        <v>5874469</v>
      </c>
    </row>
    <row r="96" spans="1:10" x14ac:dyDescent="0.2">
      <c r="A96">
        <v>2.2040000000000002</v>
      </c>
      <c r="B96">
        <v>0.77724000000000004</v>
      </c>
      <c r="C96">
        <v>-0.41135739999999998</v>
      </c>
      <c r="D96">
        <v>6411.1970000000001</v>
      </c>
      <c r="E96">
        <v>59.890360000000001</v>
      </c>
      <c r="F96">
        <v>0</v>
      </c>
      <c r="G96">
        <v>0</v>
      </c>
      <c r="H96">
        <v>0</v>
      </c>
      <c r="I96">
        <v>1.0636920000000001</v>
      </c>
      <c r="J96">
        <v>5883842</v>
      </c>
    </row>
    <row r="97" spans="1:10" x14ac:dyDescent="0.2">
      <c r="A97">
        <v>2.2839999999999998</v>
      </c>
      <c r="B97">
        <v>0.77856000000000003</v>
      </c>
      <c r="C97">
        <v>-0.41137629999999997</v>
      </c>
      <c r="D97">
        <v>6421.3370000000004</v>
      </c>
      <c r="E97">
        <v>59.985080000000004</v>
      </c>
      <c r="F97">
        <v>0</v>
      </c>
      <c r="G97">
        <v>0</v>
      </c>
      <c r="H97">
        <v>0</v>
      </c>
      <c r="I97">
        <v>1.065499</v>
      </c>
      <c r="J97">
        <v>5893147</v>
      </c>
    </row>
    <row r="98" spans="1:10" x14ac:dyDescent="0.2">
      <c r="A98">
        <v>2.3780000000000001</v>
      </c>
      <c r="B98">
        <v>0.78015999999999996</v>
      </c>
      <c r="C98">
        <v>-0.4113501</v>
      </c>
      <c r="D98">
        <v>6431.3770000000004</v>
      </c>
      <c r="E98">
        <v>60.078870000000002</v>
      </c>
      <c r="F98">
        <v>0</v>
      </c>
      <c r="G98">
        <v>0</v>
      </c>
      <c r="H98">
        <v>0</v>
      </c>
      <c r="I98">
        <v>1.067688</v>
      </c>
      <c r="J98">
        <v>5902361</v>
      </c>
    </row>
    <row r="99" spans="1:10" x14ac:dyDescent="0.2">
      <c r="A99">
        <v>2.4780000000000002</v>
      </c>
      <c r="B99">
        <v>0.78183999999999998</v>
      </c>
      <c r="C99">
        <v>-0.41134520000000002</v>
      </c>
      <c r="D99">
        <v>6441.3010000000004</v>
      </c>
      <c r="E99">
        <v>60.171579999999999</v>
      </c>
      <c r="F99">
        <v>0</v>
      </c>
      <c r="G99">
        <v>0</v>
      </c>
      <c r="H99">
        <v>0</v>
      </c>
      <c r="I99">
        <v>1.0699879999999999</v>
      </c>
      <c r="J99">
        <v>5911470</v>
      </c>
    </row>
    <row r="100" spans="1:10" x14ac:dyDescent="0.2">
      <c r="A100">
        <v>2.5680000000000001</v>
      </c>
      <c r="B100">
        <v>0.78339999999999999</v>
      </c>
      <c r="C100">
        <v>-0.41130339999999999</v>
      </c>
      <c r="D100">
        <v>6451.3680000000004</v>
      </c>
      <c r="E100">
        <v>60.265619999999998</v>
      </c>
      <c r="F100">
        <v>0</v>
      </c>
      <c r="G100">
        <v>0</v>
      </c>
      <c r="H100">
        <v>0</v>
      </c>
      <c r="I100">
        <v>1.0721229999999999</v>
      </c>
      <c r="J100">
        <v>5920708</v>
      </c>
    </row>
    <row r="101" spans="1:10" x14ac:dyDescent="0.2">
      <c r="A101">
        <v>2.6659999999999999</v>
      </c>
      <c r="B101">
        <v>0.78508</v>
      </c>
      <c r="C101">
        <v>-0.41126109999999999</v>
      </c>
      <c r="D101">
        <v>6461.5140000000001</v>
      </c>
      <c r="E101">
        <v>60.360399999999998</v>
      </c>
      <c r="F101">
        <v>0</v>
      </c>
      <c r="G101">
        <v>0</v>
      </c>
      <c r="H101">
        <v>0</v>
      </c>
      <c r="I101">
        <v>1.074422</v>
      </c>
      <c r="J101">
        <v>5930020</v>
      </c>
    </row>
    <row r="102" spans="1:10" x14ac:dyDescent="0.2">
      <c r="A102">
        <v>2.766</v>
      </c>
      <c r="B102">
        <v>0.78671999999999997</v>
      </c>
      <c r="C102">
        <v>-0.4112999</v>
      </c>
      <c r="D102">
        <v>6471.4570000000003</v>
      </c>
      <c r="E102">
        <v>60.453279999999999</v>
      </c>
      <c r="F102">
        <v>0</v>
      </c>
      <c r="G102">
        <v>0</v>
      </c>
      <c r="H102">
        <v>0</v>
      </c>
      <c r="I102">
        <v>1.0766659999999999</v>
      </c>
      <c r="J102">
        <v>5939145</v>
      </c>
    </row>
    <row r="103" spans="1:10" x14ac:dyDescent="0.2">
      <c r="A103">
        <v>2.8660000000000001</v>
      </c>
      <c r="B103">
        <v>0.78839999999999999</v>
      </c>
      <c r="C103">
        <v>-0.4114139</v>
      </c>
      <c r="D103">
        <v>6481.0429999999997</v>
      </c>
      <c r="E103">
        <v>60.542830000000002</v>
      </c>
      <c r="F103">
        <v>0</v>
      </c>
      <c r="G103">
        <v>0</v>
      </c>
      <c r="H103">
        <v>0</v>
      </c>
      <c r="I103">
        <v>1.078965</v>
      </c>
      <c r="J103">
        <v>5947943</v>
      </c>
    </row>
    <row r="104" spans="1:10" x14ac:dyDescent="0.2">
      <c r="A104">
        <v>2.956</v>
      </c>
      <c r="B104">
        <v>0.78991999999999996</v>
      </c>
      <c r="C104">
        <v>-0.41133029999999998</v>
      </c>
      <c r="D104">
        <v>6491.0529999999999</v>
      </c>
      <c r="E104">
        <v>60.636330000000001</v>
      </c>
      <c r="F104">
        <v>0</v>
      </c>
      <c r="G104">
        <v>0</v>
      </c>
      <c r="H104">
        <v>0</v>
      </c>
      <c r="I104">
        <v>1.081046</v>
      </c>
      <c r="J104">
        <v>5957129</v>
      </c>
    </row>
    <row r="105" spans="1:10" x14ac:dyDescent="0.2">
      <c r="A105">
        <v>3.0459999999999998</v>
      </c>
      <c r="B105">
        <v>0.79139999999999999</v>
      </c>
      <c r="C105">
        <v>-0.41138019999999997</v>
      </c>
      <c r="D105">
        <v>6501.165</v>
      </c>
      <c r="E105">
        <v>60.730800000000002</v>
      </c>
      <c r="F105">
        <v>0</v>
      </c>
      <c r="G105">
        <v>0</v>
      </c>
      <c r="H105">
        <v>0</v>
      </c>
      <c r="I105">
        <v>1.0830709999999999</v>
      </c>
      <c r="J105">
        <v>5966409</v>
      </c>
    </row>
    <row r="106" spans="1:10" x14ac:dyDescent="0.2">
      <c r="A106">
        <v>3.1459999999999999</v>
      </c>
      <c r="B106">
        <v>0.79303999999999997</v>
      </c>
      <c r="C106">
        <v>-0.41133900000000001</v>
      </c>
      <c r="D106">
        <v>6511.0950000000003</v>
      </c>
      <c r="E106">
        <v>60.823560000000001</v>
      </c>
      <c r="F106">
        <v>0</v>
      </c>
      <c r="G106">
        <v>0</v>
      </c>
      <c r="H106">
        <v>0</v>
      </c>
      <c r="I106">
        <v>1.085315</v>
      </c>
      <c r="J106">
        <v>5975523</v>
      </c>
    </row>
    <row r="107" spans="1:10" x14ac:dyDescent="0.2">
      <c r="A107">
        <v>3.2360000000000002</v>
      </c>
      <c r="B107">
        <v>0.79456000000000004</v>
      </c>
      <c r="C107">
        <v>-0.41132059999999998</v>
      </c>
      <c r="D107">
        <v>6521.3220000000001</v>
      </c>
      <c r="E107">
        <v>60.919089999999997</v>
      </c>
      <c r="F107">
        <v>0</v>
      </c>
      <c r="G107">
        <v>0</v>
      </c>
      <c r="H107">
        <v>0</v>
      </c>
      <c r="I107">
        <v>1.087396</v>
      </c>
      <c r="J107">
        <v>5984908</v>
      </c>
    </row>
    <row r="108" spans="1:10" x14ac:dyDescent="0.2">
      <c r="A108">
        <v>3.33</v>
      </c>
      <c r="B108">
        <v>0.79612000000000005</v>
      </c>
      <c r="C108">
        <v>-0.41130230000000001</v>
      </c>
      <c r="D108">
        <v>6531.47</v>
      </c>
      <c r="E108">
        <v>61.013890000000004</v>
      </c>
      <c r="F108">
        <v>0</v>
      </c>
      <c r="G108">
        <v>0</v>
      </c>
      <c r="H108">
        <v>0</v>
      </c>
      <c r="I108">
        <v>1.089531</v>
      </c>
      <c r="J108">
        <v>5994221</v>
      </c>
    </row>
    <row r="109" spans="1:10" x14ac:dyDescent="0.2">
      <c r="A109">
        <v>3.4220000000000002</v>
      </c>
      <c r="B109">
        <v>0.79764000000000002</v>
      </c>
      <c r="C109">
        <v>-0.41129359999999998</v>
      </c>
      <c r="D109">
        <v>6541.6289999999999</v>
      </c>
      <c r="E109">
        <v>61.108789999999999</v>
      </c>
      <c r="F109">
        <v>0</v>
      </c>
      <c r="G109">
        <v>0</v>
      </c>
      <c r="H109">
        <v>0</v>
      </c>
      <c r="I109">
        <v>1.0916110000000001</v>
      </c>
      <c r="J109">
        <v>6003545</v>
      </c>
    </row>
    <row r="110" spans="1:10" x14ac:dyDescent="0.2">
      <c r="A110">
        <v>3.5</v>
      </c>
      <c r="B110">
        <v>0.79900000000000004</v>
      </c>
      <c r="C110">
        <v>-0.4113097</v>
      </c>
      <c r="D110">
        <v>6551.8590000000004</v>
      </c>
      <c r="E110">
        <v>61.204360000000001</v>
      </c>
      <c r="F110">
        <v>0</v>
      </c>
      <c r="G110">
        <v>0</v>
      </c>
      <c r="H110">
        <v>0</v>
      </c>
      <c r="I110">
        <v>1.093472</v>
      </c>
      <c r="J110">
        <v>6012934</v>
      </c>
    </row>
    <row r="111" spans="1:10" x14ac:dyDescent="0.2">
      <c r="A111">
        <v>3.59</v>
      </c>
      <c r="B111">
        <v>0.80044000000000004</v>
      </c>
      <c r="C111">
        <v>-0.41128019999999998</v>
      </c>
      <c r="D111">
        <v>6561.9489999999996</v>
      </c>
      <c r="E111">
        <v>61.298609999999996</v>
      </c>
      <c r="F111">
        <v>0</v>
      </c>
      <c r="G111">
        <v>0</v>
      </c>
      <c r="H111">
        <v>0</v>
      </c>
      <c r="I111">
        <v>1.0954429999999999</v>
      </c>
      <c r="J111">
        <v>6022194</v>
      </c>
    </row>
    <row r="112" spans="1:10" x14ac:dyDescent="0.2">
      <c r="A112">
        <v>3.6840000000000002</v>
      </c>
      <c r="B112">
        <v>0.80188000000000004</v>
      </c>
      <c r="C112">
        <v>-0.41122409999999998</v>
      </c>
      <c r="D112">
        <v>6572.1450000000004</v>
      </c>
      <c r="E112">
        <v>61.393859999999997</v>
      </c>
      <c r="F112">
        <v>0</v>
      </c>
      <c r="G112">
        <v>0</v>
      </c>
      <c r="H112">
        <v>0</v>
      </c>
      <c r="I112">
        <v>1.097413</v>
      </c>
      <c r="J112">
        <v>6031551</v>
      </c>
    </row>
    <row r="113" spans="1:10" x14ac:dyDescent="0.2">
      <c r="A113">
        <v>3.77</v>
      </c>
      <c r="B113">
        <v>0.80332000000000003</v>
      </c>
      <c r="C113">
        <v>-0.41131869999999998</v>
      </c>
      <c r="D113">
        <v>6582.2049999999999</v>
      </c>
      <c r="E113">
        <v>61.487830000000002</v>
      </c>
      <c r="F113">
        <v>0</v>
      </c>
      <c r="G113">
        <v>0</v>
      </c>
      <c r="H113">
        <v>0</v>
      </c>
      <c r="I113">
        <v>1.0993839999999999</v>
      </c>
      <c r="J113">
        <v>6040784</v>
      </c>
    </row>
    <row r="114" spans="1:10" x14ac:dyDescent="0.2">
      <c r="A114">
        <v>3.8460000000000001</v>
      </c>
      <c r="B114">
        <v>0.80459999999999998</v>
      </c>
      <c r="C114">
        <v>-0.41132570000000002</v>
      </c>
      <c r="D114">
        <v>6592.4639999999999</v>
      </c>
      <c r="E114">
        <v>61.583669999999998</v>
      </c>
      <c r="F114">
        <v>0</v>
      </c>
      <c r="G114">
        <v>0</v>
      </c>
      <c r="H114">
        <v>0</v>
      </c>
      <c r="I114">
        <v>1.1011359999999999</v>
      </c>
      <c r="J114">
        <v>6050199</v>
      </c>
    </row>
    <row r="115" spans="1:10" x14ac:dyDescent="0.2">
      <c r="A115">
        <v>3.9159999999999999</v>
      </c>
      <c r="B115">
        <v>0.80579999999999996</v>
      </c>
      <c r="C115">
        <v>-0.41133059999999999</v>
      </c>
      <c r="D115">
        <v>6602.6450000000004</v>
      </c>
      <c r="E115">
        <v>61.678780000000003</v>
      </c>
      <c r="F115">
        <v>0</v>
      </c>
      <c r="G115">
        <v>0</v>
      </c>
      <c r="H115">
        <v>0</v>
      </c>
      <c r="I115">
        <v>1.102778</v>
      </c>
      <c r="J115">
        <v>6059542</v>
      </c>
    </row>
    <row r="116" spans="1:10" x14ac:dyDescent="0.2">
      <c r="A116">
        <v>3.9860000000000002</v>
      </c>
      <c r="B116">
        <v>0.80703999999999998</v>
      </c>
      <c r="C116">
        <v>-0.41124949999999999</v>
      </c>
      <c r="D116">
        <v>6612.9219999999996</v>
      </c>
      <c r="E116">
        <v>61.774769999999997</v>
      </c>
      <c r="F116">
        <v>0</v>
      </c>
      <c r="G116">
        <v>0</v>
      </c>
      <c r="H116">
        <v>0</v>
      </c>
      <c r="I116">
        <v>1.1044750000000001</v>
      </c>
      <c r="J116">
        <v>6068973</v>
      </c>
    </row>
    <row r="117" spans="1:10" x14ac:dyDescent="0.2">
      <c r="A117">
        <v>4.0579999999999998</v>
      </c>
      <c r="B117">
        <v>0.80828</v>
      </c>
      <c r="C117">
        <v>-0.41130470000000002</v>
      </c>
      <c r="D117">
        <v>6623.1779999999999</v>
      </c>
      <c r="E117">
        <v>61.870579999999997</v>
      </c>
      <c r="F117">
        <v>0</v>
      </c>
      <c r="G117">
        <v>0</v>
      </c>
      <c r="H117">
        <v>0</v>
      </c>
      <c r="I117">
        <v>1.1061719999999999</v>
      </c>
      <c r="J117">
        <v>6078386</v>
      </c>
    </row>
    <row r="118" spans="1:10" x14ac:dyDescent="0.2">
      <c r="A118">
        <v>4.1319999999999997</v>
      </c>
      <c r="B118">
        <v>0.80952000000000002</v>
      </c>
      <c r="C118">
        <v>-0.41125980000000001</v>
      </c>
      <c r="D118">
        <v>6633.402</v>
      </c>
      <c r="E118">
        <v>61.966090000000001</v>
      </c>
      <c r="F118">
        <v>0</v>
      </c>
      <c r="G118">
        <v>0</v>
      </c>
      <c r="H118">
        <v>0</v>
      </c>
      <c r="I118">
        <v>1.107869</v>
      </c>
      <c r="J118">
        <v>6087769</v>
      </c>
    </row>
    <row r="119" spans="1:10" x14ac:dyDescent="0.2">
      <c r="A119">
        <v>4.21</v>
      </c>
      <c r="B119">
        <v>0.81079999999999997</v>
      </c>
      <c r="C119">
        <v>-0.41131970000000001</v>
      </c>
      <c r="D119">
        <v>6643.5540000000001</v>
      </c>
      <c r="E119">
        <v>62.060920000000003</v>
      </c>
      <c r="F119">
        <v>0</v>
      </c>
      <c r="G119">
        <v>0</v>
      </c>
      <c r="H119">
        <v>0</v>
      </c>
      <c r="I119">
        <v>1.109621</v>
      </c>
      <c r="J119">
        <v>6097086</v>
      </c>
    </row>
    <row r="120" spans="1:10" x14ac:dyDescent="0.2">
      <c r="A120">
        <v>4.2859999999999996</v>
      </c>
      <c r="B120">
        <v>0.81208000000000002</v>
      </c>
      <c r="C120">
        <v>-0.4112692</v>
      </c>
      <c r="D120">
        <v>6653.7259999999997</v>
      </c>
      <c r="E120">
        <v>62.155940000000001</v>
      </c>
      <c r="F120">
        <v>0</v>
      </c>
      <c r="G120">
        <v>0</v>
      </c>
      <c r="H120">
        <v>0</v>
      </c>
      <c r="I120">
        <v>1.1113729999999999</v>
      </c>
      <c r="J120">
        <v>6106421</v>
      </c>
    </row>
    <row r="121" spans="1:10" x14ac:dyDescent="0.2">
      <c r="A121">
        <v>4.3639999999999999</v>
      </c>
      <c r="B121">
        <v>0.81340000000000001</v>
      </c>
      <c r="C121">
        <v>-0.41130080000000002</v>
      </c>
      <c r="D121">
        <v>6663.8770000000004</v>
      </c>
      <c r="E121">
        <v>62.250779999999999</v>
      </c>
      <c r="F121">
        <v>0</v>
      </c>
      <c r="G121">
        <v>0</v>
      </c>
      <c r="H121">
        <v>0</v>
      </c>
      <c r="I121">
        <v>1.1131789999999999</v>
      </c>
      <c r="J121">
        <v>6115738</v>
      </c>
    </row>
    <row r="122" spans="1:10" x14ac:dyDescent="0.2">
      <c r="A122">
        <v>4.4640000000000004</v>
      </c>
      <c r="B122">
        <v>0.81472</v>
      </c>
      <c r="C122">
        <v>-0.41136830000000002</v>
      </c>
      <c r="D122">
        <v>6667.357</v>
      </c>
      <c r="E122">
        <v>62.283279999999998</v>
      </c>
      <c r="F122">
        <v>0</v>
      </c>
      <c r="G122">
        <v>0</v>
      </c>
      <c r="H122">
        <v>0</v>
      </c>
      <c r="I122">
        <v>1.114986</v>
      </c>
      <c r="J122">
        <v>6118931</v>
      </c>
    </row>
    <row r="123" spans="1:10" x14ac:dyDescent="0.2">
      <c r="A123">
        <v>4.5140000000000002</v>
      </c>
      <c r="B123">
        <v>0.81572</v>
      </c>
      <c r="C123">
        <v>-0.4112731</v>
      </c>
      <c r="D123">
        <v>6677.7030000000004</v>
      </c>
      <c r="E123">
        <v>62.379930000000002</v>
      </c>
      <c r="F123">
        <v>0</v>
      </c>
      <c r="G123">
        <v>0</v>
      </c>
      <c r="H123">
        <v>0</v>
      </c>
      <c r="I123">
        <v>1.1163540000000001</v>
      </c>
      <c r="J123">
        <v>6128426</v>
      </c>
    </row>
    <row r="124" spans="1:10" x14ac:dyDescent="0.2">
      <c r="A124">
        <v>4.5679999999999996</v>
      </c>
      <c r="B124">
        <v>0.81676000000000004</v>
      </c>
      <c r="C124">
        <v>-0.41130460000000002</v>
      </c>
      <c r="D124">
        <v>6687.9790000000003</v>
      </c>
      <c r="E124">
        <v>62.475920000000002</v>
      </c>
      <c r="F124">
        <v>0</v>
      </c>
      <c r="G124">
        <v>0</v>
      </c>
      <c r="H124">
        <v>0</v>
      </c>
      <c r="I124">
        <v>1.117777</v>
      </c>
      <c r="J124">
        <v>6137856</v>
      </c>
    </row>
    <row r="125" spans="1:10" x14ac:dyDescent="0.2">
      <c r="A125">
        <v>4.6360000000000001</v>
      </c>
      <c r="B125">
        <v>0.81791999999999998</v>
      </c>
      <c r="C125">
        <v>-0.41127340000000001</v>
      </c>
      <c r="D125">
        <v>6698.0410000000002</v>
      </c>
      <c r="E125">
        <v>62.569920000000003</v>
      </c>
      <c r="F125">
        <v>0</v>
      </c>
      <c r="G125">
        <v>0</v>
      </c>
      <c r="H125">
        <v>0</v>
      </c>
      <c r="I125">
        <v>1.1193649999999999</v>
      </c>
      <c r="J125">
        <v>6147091</v>
      </c>
    </row>
    <row r="126" spans="1:10" x14ac:dyDescent="0.2">
      <c r="A126">
        <v>4.7119999999999997</v>
      </c>
      <c r="B126">
        <v>0.81923999999999997</v>
      </c>
      <c r="C126">
        <v>-0.41122170000000002</v>
      </c>
      <c r="D126">
        <v>6708.2820000000002</v>
      </c>
      <c r="E126">
        <v>62.665579999999999</v>
      </c>
      <c r="F126">
        <v>0</v>
      </c>
      <c r="G126">
        <v>0</v>
      </c>
      <c r="H126">
        <v>0</v>
      </c>
      <c r="I126">
        <v>1.1211709999999999</v>
      </c>
      <c r="J126">
        <v>6156489</v>
      </c>
    </row>
    <row r="127" spans="1:10" x14ac:dyDescent="0.2">
      <c r="A127">
        <v>4.79</v>
      </c>
      <c r="B127">
        <v>0.82052000000000003</v>
      </c>
      <c r="C127">
        <v>-0.41138150000000001</v>
      </c>
      <c r="D127">
        <v>6718.3180000000002</v>
      </c>
      <c r="E127">
        <v>62.759340000000002</v>
      </c>
      <c r="F127">
        <v>0</v>
      </c>
      <c r="G127">
        <v>0</v>
      </c>
      <c r="H127">
        <v>0</v>
      </c>
      <c r="I127">
        <v>1.1229229999999999</v>
      </c>
      <c r="J127">
        <v>6165701</v>
      </c>
    </row>
    <row r="128" spans="1:10" x14ac:dyDescent="0.2">
      <c r="A128">
        <v>4.88</v>
      </c>
      <c r="B128">
        <v>0.82196009999999997</v>
      </c>
      <c r="C128">
        <v>-0.41130949999999999</v>
      </c>
      <c r="D128">
        <v>6728.4080000000004</v>
      </c>
      <c r="E128">
        <v>62.853589999999997</v>
      </c>
      <c r="F128">
        <v>0</v>
      </c>
      <c r="G128">
        <v>0</v>
      </c>
      <c r="H128">
        <v>0</v>
      </c>
      <c r="I128">
        <v>1.1248940000000001</v>
      </c>
      <c r="J128">
        <v>6174960</v>
      </c>
    </row>
    <row r="129" spans="1:10" x14ac:dyDescent="0.2">
      <c r="A129">
        <v>4.9580000000000002</v>
      </c>
      <c r="B129">
        <v>0.82328000000000001</v>
      </c>
      <c r="C129">
        <v>-0.41137010000000002</v>
      </c>
      <c r="D129">
        <v>6738.4229999999998</v>
      </c>
      <c r="E129">
        <v>62.947150000000001</v>
      </c>
      <c r="F129">
        <v>0</v>
      </c>
      <c r="G129">
        <v>0</v>
      </c>
      <c r="H129">
        <v>0</v>
      </c>
      <c r="I129">
        <v>1.1267</v>
      </c>
      <c r="J129">
        <v>6184151</v>
      </c>
    </row>
    <row r="130" spans="1:10" x14ac:dyDescent="0.2">
      <c r="A130">
        <v>5.032</v>
      </c>
      <c r="B130">
        <v>0.82447999999999999</v>
      </c>
      <c r="C130">
        <v>-0.41130100000000003</v>
      </c>
      <c r="D130">
        <v>6748.5140000000001</v>
      </c>
      <c r="E130">
        <v>63.041409999999999</v>
      </c>
      <c r="F130">
        <v>0</v>
      </c>
      <c r="G130">
        <v>0</v>
      </c>
      <c r="H130">
        <v>0</v>
      </c>
      <c r="I130">
        <v>1.1283430000000001</v>
      </c>
      <c r="J130">
        <v>6193412</v>
      </c>
    </row>
    <row r="131" spans="1:10" x14ac:dyDescent="0.2">
      <c r="A131">
        <v>5.1139999999999999</v>
      </c>
      <c r="B131">
        <v>0.82579999999999998</v>
      </c>
      <c r="C131">
        <v>-0.41134330000000002</v>
      </c>
      <c r="D131">
        <v>6758.67</v>
      </c>
      <c r="E131">
        <v>63.136279999999999</v>
      </c>
      <c r="F131">
        <v>0</v>
      </c>
      <c r="G131">
        <v>0</v>
      </c>
      <c r="H131">
        <v>0</v>
      </c>
      <c r="I131">
        <v>1.1301490000000001</v>
      </c>
      <c r="J131">
        <v>6202733</v>
      </c>
    </row>
    <row r="132" spans="1:10" x14ac:dyDescent="0.2">
      <c r="A132">
        <v>5.1920000000000002</v>
      </c>
      <c r="B132">
        <v>0.82711999999999997</v>
      </c>
      <c r="C132">
        <v>-0.41134999999999999</v>
      </c>
      <c r="D132">
        <v>6768.69</v>
      </c>
      <c r="E132">
        <v>63.229889999999997</v>
      </c>
      <c r="F132">
        <v>0</v>
      </c>
      <c r="G132">
        <v>0</v>
      </c>
      <c r="H132">
        <v>0</v>
      </c>
      <c r="I132">
        <v>1.131956</v>
      </c>
      <c r="J132">
        <v>6211929</v>
      </c>
    </row>
    <row r="133" spans="1:10" x14ac:dyDescent="0.2">
      <c r="A133">
        <v>5.26</v>
      </c>
      <c r="B133">
        <v>0.82823999999999998</v>
      </c>
      <c r="C133">
        <v>-0.41132229999999997</v>
      </c>
      <c r="D133">
        <v>6778.7879999999996</v>
      </c>
      <c r="E133">
        <v>63.324219999999997</v>
      </c>
      <c r="F133">
        <v>0</v>
      </c>
      <c r="G133">
        <v>0</v>
      </c>
      <c r="H133">
        <v>0</v>
      </c>
      <c r="I133">
        <v>1.1334880000000001</v>
      </c>
      <c r="J133">
        <v>6221197</v>
      </c>
    </row>
    <row r="134" spans="1:10" x14ac:dyDescent="0.2">
      <c r="A134">
        <v>5.3360000000000003</v>
      </c>
      <c r="B134">
        <v>0.82952000000000004</v>
      </c>
      <c r="C134">
        <v>-0.41133910000000001</v>
      </c>
      <c r="D134">
        <v>6789.01</v>
      </c>
      <c r="E134">
        <v>63.419710000000002</v>
      </c>
      <c r="F134">
        <v>0</v>
      </c>
      <c r="G134">
        <v>0</v>
      </c>
      <c r="H134">
        <v>0</v>
      </c>
      <c r="I134">
        <v>1.13524</v>
      </c>
      <c r="J134">
        <v>6230578</v>
      </c>
    </row>
    <row r="135" spans="1:10" x14ac:dyDescent="0.2">
      <c r="A135">
        <v>5.4059999999999997</v>
      </c>
      <c r="B135">
        <v>0.83067999999999997</v>
      </c>
      <c r="C135">
        <v>-0.41129189999999999</v>
      </c>
      <c r="D135">
        <v>6799.0550000000003</v>
      </c>
      <c r="E135">
        <v>63.513539999999999</v>
      </c>
      <c r="F135">
        <v>0</v>
      </c>
      <c r="G135">
        <v>0</v>
      </c>
      <c r="H135">
        <v>0</v>
      </c>
      <c r="I135">
        <v>1.1368279999999999</v>
      </c>
      <c r="J135">
        <v>6239796</v>
      </c>
    </row>
    <row r="136" spans="1:10" x14ac:dyDescent="0.2">
      <c r="A136">
        <v>5.476</v>
      </c>
      <c r="B136">
        <v>0.83191999999999999</v>
      </c>
      <c r="C136">
        <v>-0.41128120000000001</v>
      </c>
      <c r="D136">
        <v>6809.0810000000001</v>
      </c>
      <c r="E136">
        <v>63.607199999999999</v>
      </c>
      <c r="F136">
        <v>0</v>
      </c>
      <c r="G136">
        <v>0</v>
      </c>
      <c r="H136">
        <v>0</v>
      </c>
      <c r="I136">
        <v>1.138525</v>
      </c>
      <c r="J136">
        <v>6248997</v>
      </c>
    </row>
    <row r="137" spans="1:10" x14ac:dyDescent="0.2">
      <c r="A137">
        <v>5.5419999999999998</v>
      </c>
      <c r="B137">
        <v>0.83308000000000004</v>
      </c>
      <c r="C137">
        <v>-0.41131190000000001</v>
      </c>
      <c r="D137">
        <v>6819.3</v>
      </c>
      <c r="E137">
        <v>63.702660000000002</v>
      </c>
      <c r="F137">
        <v>0</v>
      </c>
      <c r="G137">
        <v>0</v>
      </c>
      <c r="H137">
        <v>0</v>
      </c>
      <c r="I137">
        <v>1.140112</v>
      </c>
      <c r="J137">
        <v>6258376</v>
      </c>
    </row>
    <row r="138" spans="1:10" x14ac:dyDescent="0.2">
      <c r="A138">
        <v>5.6139999999999999</v>
      </c>
      <c r="B138">
        <v>0.83431999999999995</v>
      </c>
      <c r="C138">
        <v>-0.4113462</v>
      </c>
      <c r="D138">
        <v>6829.384</v>
      </c>
      <c r="E138">
        <v>63.796860000000002</v>
      </c>
      <c r="F138">
        <v>0</v>
      </c>
      <c r="G138">
        <v>0</v>
      </c>
      <c r="H138">
        <v>0</v>
      </c>
      <c r="I138">
        <v>1.1418090000000001</v>
      </c>
      <c r="J138">
        <v>6267631</v>
      </c>
    </row>
    <row r="139" spans="1:10" x14ac:dyDescent="0.2">
      <c r="A139">
        <v>5.694</v>
      </c>
      <c r="B139">
        <v>0.83564000000000005</v>
      </c>
      <c r="C139">
        <v>-0.41131380000000001</v>
      </c>
      <c r="D139">
        <v>6839.4769999999999</v>
      </c>
      <c r="E139">
        <v>63.891150000000003</v>
      </c>
      <c r="F139">
        <v>0</v>
      </c>
      <c r="G139">
        <v>0</v>
      </c>
      <c r="H139">
        <v>0</v>
      </c>
      <c r="I139">
        <v>1.143616</v>
      </c>
      <c r="J139">
        <v>6276893</v>
      </c>
    </row>
    <row r="140" spans="1:10" x14ac:dyDescent="0.2">
      <c r="A140">
        <v>5.774</v>
      </c>
      <c r="B140">
        <v>0.83696000000000004</v>
      </c>
      <c r="C140">
        <v>-0.41130990000000001</v>
      </c>
      <c r="D140">
        <v>6849.5870000000004</v>
      </c>
      <c r="E140">
        <v>63.985590000000002</v>
      </c>
      <c r="F140">
        <v>0</v>
      </c>
      <c r="G140">
        <v>0</v>
      </c>
      <c r="H140">
        <v>0</v>
      </c>
      <c r="I140">
        <v>1.1454219999999999</v>
      </c>
      <c r="J140">
        <v>6286171</v>
      </c>
    </row>
    <row r="141" spans="1:10" x14ac:dyDescent="0.2">
      <c r="A141">
        <v>5.86</v>
      </c>
      <c r="B141">
        <v>0.83836010000000005</v>
      </c>
      <c r="C141">
        <v>-0.41133219999999998</v>
      </c>
      <c r="D141">
        <v>6859.6549999999997</v>
      </c>
      <c r="E141">
        <v>64.079639999999998</v>
      </c>
      <c r="F141">
        <v>0</v>
      </c>
      <c r="G141">
        <v>0</v>
      </c>
      <c r="H141">
        <v>0</v>
      </c>
      <c r="I141">
        <v>1.147338</v>
      </c>
      <c r="J141">
        <v>6295412</v>
      </c>
    </row>
    <row r="142" spans="1:10" x14ac:dyDescent="0.2">
      <c r="A142">
        <v>5.95</v>
      </c>
      <c r="B142">
        <v>0.83975999999999995</v>
      </c>
      <c r="C142">
        <v>-0.41136600000000001</v>
      </c>
      <c r="D142">
        <v>6869.6729999999998</v>
      </c>
      <c r="E142">
        <v>64.173230000000004</v>
      </c>
      <c r="F142">
        <v>0</v>
      </c>
      <c r="G142">
        <v>0</v>
      </c>
      <c r="H142">
        <v>0</v>
      </c>
      <c r="I142">
        <v>1.149254</v>
      </c>
      <c r="J142">
        <v>6304606</v>
      </c>
    </row>
    <row r="143" spans="1:10" x14ac:dyDescent="0.2">
      <c r="A143">
        <v>6.032</v>
      </c>
      <c r="B143">
        <v>0.84108000000000005</v>
      </c>
      <c r="C143">
        <v>-0.41127190000000002</v>
      </c>
      <c r="D143">
        <v>6879.7</v>
      </c>
      <c r="E143">
        <v>64.266890000000004</v>
      </c>
      <c r="F143">
        <v>0</v>
      </c>
      <c r="G143">
        <v>0</v>
      </c>
      <c r="H143">
        <v>0</v>
      </c>
      <c r="I143">
        <v>1.1510609999999999</v>
      </c>
      <c r="J143">
        <v>6313808</v>
      </c>
    </row>
    <row r="144" spans="1:10" x14ac:dyDescent="0.2">
      <c r="A144">
        <v>6.1079999999999997</v>
      </c>
      <c r="B144">
        <v>0.84231999999999996</v>
      </c>
      <c r="C144">
        <v>-0.41130949999999999</v>
      </c>
      <c r="D144">
        <v>6889.7280000000001</v>
      </c>
      <c r="E144">
        <v>64.360569999999996</v>
      </c>
      <c r="F144">
        <v>0</v>
      </c>
      <c r="G144">
        <v>0</v>
      </c>
      <c r="H144">
        <v>0</v>
      </c>
      <c r="I144">
        <v>1.1527579999999999</v>
      </c>
      <c r="J144">
        <v>6323011</v>
      </c>
    </row>
    <row r="145" spans="1:10" x14ac:dyDescent="0.2">
      <c r="A145">
        <v>6.19</v>
      </c>
      <c r="B145">
        <v>0.84367999999999999</v>
      </c>
      <c r="C145">
        <v>-0.41134609999999999</v>
      </c>
      <c r="D145">
        <v>6899.9669999999996</v>
      </c>
      <c r="E145">
        <v>64.456220000000002</v>
      </c>
      <c r="F145">
        <v>0</v>
      </c>
      <c r="G145">
        <v>0</v>
      </c>
      <c r="H145">
        <v>0</v>
      </c>
      <c r="I145">
        <v>1.1546190000000001</v>
      </c>
      <c r="J145">
        <v>6332408</v>
      </c>
    </row>
    <row r="146" spans="1:10" x14ac:dyDescent="0.2">
      <c r="A146">
        <v>6.2619999999999996</v>
      </c>
      <c r="B146">
        <v>0.84487999999999996</v>
      </c>
      <c r="C146">
        <v>-0.41130100000000003</v>
      </c>
      <c r="D146">
        <v>6910.0389999999998</v>
      </c>
      <c r="E146">
        <v>64.550299999999993</v>
      </c>
      <c r="F146">
        <v>0</v>
      </c>
      <c r="G146">
        <v>0</v>
      </c>
      <c r="H146">
        <v>0</v>
      </c>
      <c r="I146">
        <v>1.156261</v>
      </c>
      <c r="J146">
        <v>6341651</v>
      </c>
    </row>
    <row r="147" spans="1:10" x14ac:dyDescent="0.2">
      <c r="A147">
        <v>6.3339999999999996</v>
      </c>
      <c r="B147">
        <v>0.84608000000000005</v>
      </c>
      <c r="C147">
        <v>-0.41135070000000001</v>
      </c>
      <c r="D147">
        <v>6920.1189999999997</v>
      </c>
      <c r="E147">
        <v>64.644469999999998</v>
      </c>
      <c r="F147">
        <v>0</v>
      </c>
      <c r="G147">
        <v>0</v>
      </c>
      <c r="H147">
        <v>0</v>
      </c>
      <c r="I147">
        <v>1.1579029999999999</v>
      </c>
      <c r="J147">
        <v>6350902</v>
      </c>
    </row>
    <row r="148" spans="1:10" x14ac:dyDescent="0.2">
      <c r="A148">
        <v>6.4059999999999997</v>
      </c>
      <c r="B148">
        <v>0.84731999999999996</v>
      </c>
      <c r="C148">
        <v>-0.411302</v>
      </c>
      <c r="D148">
        <v>6930.3</v>
      </c>
      <c r="E148">
        <v>64.739570000000001</v>
      </c>
      <c r="F148">
        <v>0</v>
      </c>
      <c r="G148">
        <v>0</v>
      </c>
      <c r="H148">
        <v>0</v>
      </c>
      <c r="I148">
        <v>1.1596</v>
      </c>
      <c r="J148">
        <v>6360246</v>
      </c>
    </row>
    <row r="149" spans="1:10" x14ac:dyDescent="0.2">
      <c r="A149">
        <v>6.48</v>
      </c>
      <c r="B149">
        <v>0.84852000000000005</v>
      </c>
      <c r="C149">
        <v>-0.41133819999999999</v>
      </c>
      <c r="D149">
        <v>6940.45</v>
      </c>
      <c r="E149">
        <v>64.834389999999999</v>
      </c>
      <c r="F149">
        <v>0</v>
      </c>
      <c r="G149">
        <v>0</v>
      </c>
      <c r="H149">
        <v>0</v>
      </c>
      <c r="I149">
        <v>1.161243</v>
      </c>
      <c r="J149">
        <v>6369560</v>
      </c>
    </row>
    <row r="150" spans="1:10" x14ac:dyDescent="0.2">
      <c r="A150">
        <v>6.5519999999999996</v>
      </c>
      <c r="B150">
        <v>0.84972000000000003</v>
      </c>
      <c r="C150">
        <v>-0.41135680000000002</v>
      </c>
      <c r="D150">
        <v>6950.5320000000002</v>
      </c>
      <c r="E150">
        <v>64.928569999999993</v>
      </c>
      <c r="F150">
        <v>0</v>
      </c>
      <c r="G150">
        <v>0</v>
      </c>
      <c r="H150">
        <v>0</v>
      </c>
      <c r="I150">
        <v>1.1628849999999999</v>
      </c>
      <c r="J150">
        <v>6378813</v>
      </c>
    </row>
    <row r="151" spans="1:10" x14ac:dyDescent="0.2">
      <c r="A151">
        <v>6.6260000000000003</v>
      </c>
      <c r="B151">
        <v>0.85099999999999998</v>
      </c>
      <c r="C151">
        <v>-0.41133360000000002</v>
      </c>
      <c r="D151">
        <v>6960.683</v>
      </c>
      <c r="E151">
        <v>65.023390000000006</v>
      </c>
      <c r="F151">
        <v>0</v>
      </c>
      <c r="G151">
        <v>0</v>
      </c>
      <c r="H151">
        <v>0</v>
      </c>
      <c r="I151">
        <v>1.1646369999999999</v>
      </c>
      <c r="J151">
        <v>6388129</v>
      </c>
    </row>
    <row r="152" spans="1:10" x14ac:dyDescent="0.2">
      <c r="A152">
        <v>6.6959999999999997</v>
      </c>
      <c r="B152">
        <v>0.85219999999999996</v>
      </c>
      <c r="C152">
        <v>-0.4113253</v>
      </c>
      <c r="D152">
        <v>6970.73</v>
      </c>
      <c r="E152">
        <v>65.117249999999999</v>
      </c>
      <c r="F152">
        <v>0</v>
      </c>
      <c r="G152">
        <v>0</v>
      </c>
      <c r="H152">
        <v>0</v>
      </c>
      <c r="I152">
        <v>1.1662790000000001</v>
      </c>
      <c r="J152">
        <v>6397350</v>
      </c>
    </row>
    <row r="153" spans="1:10" x14ac:dyDescent="0.2">
      <c r="A153">
        <v>6.77</v>
      </c>
      <c r="B153">
        <v>0.85348000000000002</v>
      </c>
      <c r="C153">
        <v>-0.41135500000000003</v>
      </c>
      <c r="D153">
        <v>6980.8990000000003</v>
      </c>
      <c r="E153">
        <v>65.212239999999994</v>
      </c>
      <c r="F153">
        <v>0</v>
      </c>
      <c r="G153">
        <v>0</v>
      </c>
      <c r="H153">
        <v>0</v>
      </c>
      <c r="I153">
        <v>1.168031</v>
      </c>
      <c r="J153">
        <v>6406683</v>
      </c>
    </row>
    <row r="154" spans="1:10" x14ac:dyDescent="0.2">
      <c r="A154">
        <v>6.8460000000000001</v>
      </c>
      <c r="B154">
        <v>0.85475999999999996</v>
      </c>
      <c r="C154">
        <v>-0.41135620000000001</v>
      </c>
      <c r="D154">
        <v>6991.1109999999999</v>
      </c>
      <c r="E154">
        <v>65.307640000000006</v>
      </c>
      <c r="F154">
        <v>0</v>
      </c>
      <c r="G154">
        <v>0</v>
      </c>
      <c r="H154">
        <v>0</v>
      </c>
      <c r="I154">
        <v>1.1697820000000001</v>
      </c>
      <c r="J154">
        <v>6416054</v>
      </c>
    </row>
    <row r="155" spans="1:10" x14ac:dyDescent="0.2">
      <c r="A155">
        <v>6.9320000000000004</v>
      </c>
      <c r="B155">
        <v>0.85616000000000003</v>
      </c>
      <c r="C155">
        <v>-0.41133429999999999</v>
      </c>
      <c r="D155">
        <v>7001.2849999999999</v>
      </c>
      <c r="E155">
        <v>65.402680000000004</v>
      </c>
      <c r="F155">
        <v>0</v>
      </c>
      <c r="G155">
        <v>0</v>
      </c>
      <c r="H155">
        <v>0</v>
      </c>
      <c r="I155">
        <v>1.1716979999999999</v>
      </c>
      <c r="J155">
        <v>6425392</v>
      </c>
    </row>
    <row r="156" spans="1:10" x14ac:dyDescent="0.2">
      <c r="A156">
        <v>7.0220000000000002</v>
      </c>
      <c r="B156">
        <v>0.85760000000000003</v>
      </c>
      <c r="C156">
        <v>-0.41135890000000003</v>
      </c>
      <c r="D156">
        <v>7011.4</v>
      </c>
      <c r="E156">
        <v>65.497169999999997</v>
      </c>
      <c r="F156">
        <v>0</v>
      </c>
      <c r="G156">
        <v>0</v>
      </c>
      <c r="H156">
        <v>0</v>
      </c>
      <c r="I156">
        <v>1.1736690000000001</v>
      </c>
      <c r="J156">
        <v>6434675</v>
      </c>
    </row>
    <row r="157" spans="1:10" x14ac:dyDescent="0.2">
      <c r="A157">
        <v>7.0979999999999999</v>
      </c>
      <c r="B157">
        <v>0.85892000000000002</v>
      </c>
      <c r="C157">
        <v>-0.4113251</v>
      </c>
      <c r="D157">
        <v>7021.4930000000004</v>
      </c>
      <c r="E157">
        <v>65.591459999999998</v>
      </c>
      <c r="F157">
        <v>0</v>
      </c>
      <c r="G157">
        <v>0</v>
      </c>
      <c r="H157">
        <v>0</v>
      </c>
      <c r="I157">
        <v>1.175476</v>
      </c>
      <c r="J157">
        <v>6443938</v>
      </c>
    </row>
    <row r="158" spans="1:10" x14ac:dyDescent="0.2">
      <c r="A158">
        <v>7.1760000000000002</v>
      </c>
      <c r="B158">
        <v>0.86019999999999996</v>
      </c>
      <c r="C158">
        <v>-0.4113366</v>
      </c>
      <c r="D158">
        <v>7031.66</v>
      </c>
      <c r="E158">
        <v>65.686430000000001</v>
      </c>
      <c r="F158">
        <v>0</v>
      </c>
      <c r="G158">
        <v>0</v>
      </c>
      <c r="H158">
        <v>0</v>
      </c>
      <c r="I158">
        <v>1.177227</v>
      </c>
      <c r="J158">
        <v>6453269</v>
      </c>
    </row>
    <row r="159" spans="1:10" x14ac:dyDescent="0.2">
      <c r="A159">
        <v>7.2539999999999996</v>
      </c>
      <c r="B159">
        <v>0.86151999999999995</v>
      </c>
      <c r="C159">
        <v>-0.41129490000000002</v>
      </c>
      <c r="D159">
        <v>7041.8890000000001</v>
      </c>
      <c r="E159">
        <v>65.781980000000004</v>
      </c>
      <c r="F159">
        <v>0</v>
      </c>
      <c r="G159">
        <v>0</v>
      </c>
      <c r="H159">
        <v>0</v>
      </c>
      <c r="I159">
        <v>1.1790339999999999</v>
      </c>
      <c r="J159">
        <v>6462655</v>
      </c>
    </row>
    <row r="160" spans="1:10" x14ac:dyDescent="0.2">
      <c r="A160">
        <v>7.3259999999999996</v>
      </c>
      <c r="B160">
        <v>0.86272000000000004</v>
      </c>
      <c r="C160">
        <v>-0.41134949999999998</v>
      </c>
      <c r="D160">
        <v>7051.951</v>
      </c>
      <c r="E160">
        <v>65.875979999999998</v>
      </c>
      <c r="F160">
        <v>0</v>
      </c>
      <c r="G160">
        <v>0</v>
      </c>
      <c r="H160">
        <v>0</v>
      </c>
      <c r="I160">
        <v>1.1806760000000001</v>
      </c>
      <c r="J160">
        <v>6471890</v>
      </c>
    </row>
    <row r="161" spans="1:10" x14ac:dyDescent="0.2">
      <c r="A161">
        <v>7.3979999999999997</v>
      </c>
      <c r="B161">
        <v>0.86395999999999995</v>
      </c>
      <c r="C161">
        <v>-0.41134300000000001</v>
      </c>
      <c r="D161">
        <v>7062.0240000000003</v>
      </c>
      <c r="E161">
        <v>65.970079999999996</v>
      </c>
      <c r="F161">
        <v>0</v>
      </c>
      <c r="G161">
        <v>0</v>
      </c>
      <c r="H161">
        <v>0</v>
      </c>
      <c r="I161">
        <v>1.1823729999999999</v>
      </c>
      <c r="J161">
        <v>6481135</v>
      </c>
    </row>
    <row r="162" spans="1:10" x14ac:dyDescent="0.2">
      <c r="A162">
        <v>7.4740000000000002</v>
      </c>
      <c r="B162">
        <v>0.86516000000000004</v>
      </c>
      <c r="C162">
        <v>-0.41129500000000002</v>
      </c>
      <c r="D162">
        <v>7072.0749999999998</v>
      </c>
      <c r="E162">
        <v>66.063959999999994</v>
      </c>
      <c r="F162">
        <v>0</v>
      </c>
      <c r="G162">
        <v>0</v>
      </c>
      <c r="H162">
        <v>0</v>
      </c>
      <c r="I162">
        <v>1.184015</v>
      </c>
      <c r="J162">
        <v>6490358</v>
      </c>
    </row>
    <row r="163" spans="1:10" x14ac:dyDescent="0.2">
      <c r="A163">
        <v>7.5579999999999998</v>
      </c>
      <c r="B163">
        <v>0.86648000000000003</v>
      </c>
      <c r="C163">
        <v>-0.41133520000000001</v>
      </c>
      <c r="D163">
        <v>7082.2</v>
      </c>
      <c r="E163">
        <v>66.158550000000005</v>
      </c>
      <c r="F163">
        <v>0</v>
      </c>
      <c r="G163">
        <v>0</v>
      </c>
      <c r="H163">
        <v>0</v>
      </c>
      <c r="I163">
        <v>1.1858219999999999</v>
      </c>
      <c r="J163">
        <v>6499651</v>
      </c>
    </row>
    <row r="164" spans="1:10" x14ac:dyDescent="0.2">
      <c r="A164">
        <v>7.6340000000000003</v>
      </c>
      <c r="B164">
        <v>0.86772000000000005</v>
      </c>
      <c r="C164">
        <v>-0.41141610000000001</v>
      </c>
      <c r="D164">
        <v>7092.393</v>
      </c>
      <c r="E164">
        <v>66.253770000000003</v>
      </c>
      <c r="F164">
        <v>0</v>
      </c>
      <c r="G164">
        <v>0</v>
      </c>
      <c r="H164">
        <v>0</v>
      </c>
      <c r="I164">
        <v>1.187519</v>
      </c>
      <c r="J164">
        <v>6509006</v>
      </c>
    </row>
    <row r="165" spans="1:10" x14ac:dyDescent="0.2">
      <c r="A165">
        <v>7.7060000000000004</v>
      </c>
      <c r="B165">
        <v>0.86896010000000001</v>
      </c>
      <c r="C165">
        <v>-0.41135929999999998</v>
      </c>
      <c r="D165">
        <v>7102.6850000000004</v>
      </c>
      <c r="E165">
        <v>66.349909999999994</v>
      </c>
      <c r="F165">
        <v>0</v>
      </c>
      <c r="G165">
        <v>0</v>
      </c>
      <c r="H165">
        <v>0</v>
      </c>
      <c r="I165">
        <v>1.1892160000000001</v>
      </c>
      <c r="J165">
        <v>6518451</v>
      </c>
    </row>
    <row r="166" spans="1:10" x14ac:dyDescent="0.2">
      <c r="A166">
        <v>7.7720000000000002</v>
      </c>
      <c r="B166">
        <v>0.87012</v>
      </c>
      <c r="C166">
        <v>-0.41132259999999998</v>
      </c>
      <c r="D166">
        <v>7112.7809999999999</v>
      </c>
      <c r="E166">
        <v>66.444220000000001</v>
      </c>
      <c r="F166">
        <v>0</v>
      </c>
      <c r="G166">
        <v>0</v>
      </c>
      <c r="H166">
        <v>0</v>
      </c>
      <c r="I166">
        <v>1.1908030000000001</v>
      </c>
      <c r="J166">
        <v>6527716</v>
      </c>
    </row>
    <row r="167" spans="1:10" x14ac:dyDescent="0.2">
      <c r="A167">
        <v>7.8380000000000001</v>
      </c>
      <c r="B167">
        <v>0.87124000000000001</v>
      </c>
      <c r="C167">
        <v>-0.41132459999999998</v>
      </c>
      <c r="D167">
        <v>7122.8549999999996</v>
      </c>
      <c r="E167">
        <v>66.538340000000005</v>
      </c>
      <c r="F167">
        <v>0</v>
      </c>
      <c r="G167">
        <v>0</v>
      </c>
      <c r="H167">
        <v>0</v>
      </c>
      <c r="I167">
        <v>1.1923360000000001</v>
      </c>
      <c r="J167">
        <v>6536962</v>
      </c>
    </row>
    <row r="168" spans="1:10" x14ac:dyDescent="0.2">
      <c r="A168">
        <v>7.9080000000000004</v>
      </c>
      <c r="B168">
        <v>0.87248000000000003</v>
      </c>
      <c r="C168">
        <v>-0.41133310000000001</v>
      </c>
      <c r="D168">
        <v>7132.89</v>
      </c>
      <c r="E168">
        <v>66.632059999999996</v>
      </c>
      <c r="F168">
        <v>0</v>
      </c>
      <c r="G168">
        <v>0</v>
      </c>
      <c r="H168">
        <v>0</v>
      </c>
      <c r="I168">
        <v>1.1940329999999999</v>
      </c>
      <c r="J168">
        <v>6546171</v>
      </c>
    </row>
    <row r="169" spans="1:10" x14ac:dyDescent="0.2">
      <c r="A169">
        <v>7.9820000000000002</v>
      </c>
      <c r="B169">
        <v>0.8737201</v>
      </c>
      <c r="C169">
        <v>-0.411389</v>
      </c>
      <c r="D169">
        <v>7143.03</v>
      </c>
      <c r="E169">
        <v>66.726799999999997</v>
      </c>
      <c r="F169">
        <v>0</v>
      </c>
      <c r="G169">
        <v>0</v>
      </c>
      <c r="H169">
        <v>0</v>
      </c>
      <c r="I169">
        <v>1.19573</v>
      </c>
      <c r="J169">
        <v>6555478</v>
      </c>
    </row>
    <row r="170" spans="1:10" x14ac:dyDescent="0.2">
      <c r="A170">
        <v>8.0640000000000001</v>
      </c>
      <c r="B170">
        <v>0.87507999999999997</v>
      </c>
      <c r="C170">
        <v>-0.41138659999999999</v>
      </c>
      <c r="D170">
        <v>7153.1229999999996</v>
      </c>
      <c r="E170">
        <v>66.821079999999995</v>
      </c>
      <c r="F170">
        <v>0</v>
      </c>
      <c r="G170">
        <v>0</v>
      </c>
      <c r="H170">
        <v>0</v>
      </c>
      <c r="I170">
        <v>1.1975910000000001</v>
      </c>
      <c r="J170">
        <v>6564740</v>
      </c>
    </row>
    <row r="171" spans="1:10" x14ac:dyDescent="0.2">
      <c r="A171">
        <v>8.1440000000000001</v>
      </c>
      <c r="B171">
        <v>0.87639999999999996</v>
      </c>
      <c r="C171">
        <v>-0.41137449999999998</v>
      </c>
      <c r="D171">
        <v>7163.1580000000004</v>
      </c>
      <c r="E171">
        <v>66.914820000000006</v>
      </c>
      <c r="F171">
        <v>0</v>
      </c>
      <c r="G171">
        <v>0</v>
      </c>
      <c r="H171">
        <v>0</v>
      </c>
      <c r="I171">
        <v>1.199398</v>
      </c>
      <c r="J171">
        <v>6573950</v>
      </c>
    </row>
    <row r="172" spans="1:10" x14ac:dyDescent="0.2">
      <c r="A172">
        <v>8.2240000000000002</v>
      </c>
      <c r="B172">
        <v>0.87775999999999998</v>
      </c>
      <c r="C172">
        <v>-0.41140470000000001</v>
      </c>
      <c r="D172">
        <v>7173.2139999999999</v>
      </c>
      <c r="E172">
        <v>67.008769999999998</v>
      </c>
      <c r="F172">
        <v>0</v>
      </c>
      <c r="G172">
        <v>0</v>
      </c>
      <c r="H172">
        <v>0</v>
      </c>
      <c r="I172">
        <v>1.2012590000000001</v>
      </c>
      <c r="J172">
        <v>6583179</v>
      </c>
    </row>
    <row r="173" spans="1:10" x14ac:dyDescent="0.2">
      <c r="A173">
        <v>8.3040009999999995</v>
      </c>
      <c r="B173">
        <v>0.87904000000000004</v>
      </c>
      <c r="C173">
        <v>-0.41134769999999998</v>
      </c>
      <c r="D173">
        <v>7183.3360000000002</v>
      </c>
      <c r="E173">
        <v>67.103319999999997</v>
      </c>
      <c r="F173">
        <v>0</v>
      </c>
      <c r="G173">
        <v>0</v>
      </c>
      <c r="H173">
        <v>0</v>
      </c>
      <c r="I173">
        <v>1.2030110000000001</v>
      </c>
      <c r="J173">
        <v>6592468</v>
      </c>
    </row>
    <row r="174" spans="1:10" x14ac:dyDescent="0.2">
      <c r="A174">
        <v>8.3860010000000003</v>
      </c>
      <c r="B174">
        <v>0.88039999999999996</v>
      </c>
      <c r="C174">
        <v>-0.41139710000000002</v>
      </c>
      <c r="D174">
        <v>7193.4430000000002</v>
      </c>
      <c r="E174">
        <v>67.197720000000004</v>
      </c>
      <c r="F174">
        <v>0</v>
      </c>
      <c r="G174">
        <v>0</v>
      </c>
      <c r="H174">
        <v>0</v>
      </c>
      <c r="I174">
        <v>1.2048719999999999</v>
      </c>
      <c r="J174">
        <v>6601743</v>
      </c>
    </row>
    <row r="175" spans="1:10" x14ac:dyDescent="0.2">
      <c r="A175">
        <v>8.4600000000000009</v>
      </c>
      <c r="B175">
        <v>0.88163999999999998</v>
      </c>
      <c r="C175">
        <v>-0.41130450000000002</v>
      </c>
      <c r="D175">
        <v>7203.6030000000001</v>
      </c>
      <c r="E175">
        <v>67.292640000000006</v>
      </c>
      <c r="F175">
        <v>0</v>
      </c>
      <c r="G175">
        <v>0</v>
      </c>
      <c r="H175">
        <v>0</v>
      </c>
      <c r="I175">
        <v>1.206569</v>
      </c>
      <c r="J175">
        <v>6611068</v>
      </c>
    </row>
    <row r="176" spans="1:10" x14ac:dyDescent="0.2">
      <c r="A176">
        <v>8.5420010000000008</v>
      </c>
      <c r="B176">
        <v>0.88295999999999997</v>
      </c>
      <c r="C176">
        <v>-0.41129130000000003</v>
      </c>
      <c r="D176">
        <v>7213.7669999999998</v>
      </c>
      <c r="E176">
        <v>67.38758</v>
      </c>
      <c r="F176">
        <v>0</v>
      </c>
      <c r="G176">
        <v>0</v>
      </c>
      <c r="H176">
        <v>0</v>
      </c>
      <c r="I176">
        <v>1.2083759999999999</v>
      </c>
      <c r="J176">
        <v>6620396</v>
      </c>
    </row>
    <row r="177" spans="1:10" x14ac:dyDescent="0.2">
      <c r="A177">
        <v>8.6200010000000002</v>
      </c>
      <c r="B177">
        <v>0.88424000000000003</v>
      </c>
      <c r="C177">
        <v>-0.41141729999999999</v>
      </c>
      <c r="D177">
        <v>7223.8779999999997</v>
      </c>
      <c r="E177">
        <v>67.482039999999998</v>
      </c>
      <c r="F177">
        <v>0</v>
      </c>
      <c r="G177">
        <v>0</v>
      </c>
      <c r="H177">
        <v>0</v>
      </c>
      <c r="I177">
        <v>1.210127</v>
      </c>
      <c r="J177">
        <v>6629675</v>
      </c>
    </row>
    <row r="178" spans="1:10" x14ac:dyDescent="0.2">
      <c r="A178">
        <v>8.6940000000000008</v>
      </c>
      <c r="B178">
        <v>0.88548000000000004</v>
      </c>
      <c r="C178">
        <v>-0.41136620000000002</v>
      </c>
      <c r="D178">
        <v>7234.0379999999996</v>
      </c>
      <c r="E178">
        <v>67.576949999999997</v>
      </c>
      <c r="F178">
        <v>0</v>
      </c>
      <c r="G178">
        <v>0</v>
      </c>
      <c r="H178">
        <v>0</v>
      </c>
      <c r="I178">
        <v>1.211824</v>
      </c>
      <c r="J178">
        <v>6639000</v>
      </c>
    </row>
    <row r="179" spans="1:10" x14ac:dyDescent="0.2">
      <c r="A179">
        <v>8.7720000000000002</v>
      </c>
      <c r="B179">
        <v>0.88675999999999999</v>
      </c>
      <c r="C179">
        <v>-0.41137620000000003</v>
      </c>
      <c r="D179">
        <v>7244.2790000000005</v>
      </c>
      <c r="E179">
        <v>67.672619999999995</v>
      </c>
      <c r="F179">
        <v>0</v>
      </c>
      <c r="G179">
        <v>0</v>
      </c>
      <c r="H179">
        <v>0</v>
      </c>
      <c r="I179">
        <v>1.213576</v>
      </c>
      <c r="J179">
        <v>6648398</v>
      </c>
    </row>
    <row r="180" spans="1:10" x14ac:dyDescent="0.2">
      <c r="A180">
        <v>8.8460009999999993</v>
      </c>
      <c r="B180">
        <v>0.88795999999999997</v>
      </c>
      <c r="C180">
        <v>-0.41135890000000003</v>
      </c>
      <c r="D180">
        <v>7254.4629999999997</v>
      </c>
      <c r="E180">
        <v>67.767750000000007</v>
      </c>
      <c r="F180">
        <v>0</v>
      </c>
      <c r="G180">
        <v>0</v>
      </c>
      <c r="H180">
        <v>0</v>
      </c>
      <c r="I180">
        <v>1.2152179999999999</v>
      </c>
      <c r="J180">
        <v>6657744</v>
      </c>
    </row>
    <row r="181" spans="1:10" x14ac:dyDescent="0.2">
      <c r="A181">
        <v>8.9179999999999993</v>
      </c>
      <c r="B181">
        <v>0.88915999999999995</v>
      </c>
      <c r="C181">
        <v>-0.41136499999999998</v>
      </c>
      <c r="D181">
        <v>7264.6090000000004</v>
      </c>
      <c r="E181">
        <v>67.862530000000007</v>
      </c>
      <c r="F181">
        <v>0</v>
      </c>
      <c r="G181">
        <v>0</v>
      </c>
      <c r="H181">
        <v>0</v>
      </c>
      <c r="I181">
        <v>1.216861</v>
      </c>
      <c r="J181">
        <v>6667056</v>
      </c>
    </row>
    <row r="182" spans="1:10" x14ac:dyDescent="0.2">
      <c r="A182">
        <v>8.9920010000000001</v>
      </c>
      <c r="B182">
        <v>0.89036000000000004</v>
      </c>
      <c r="C182">
        <v>-0.4113309</v>
      </c>
      <c r="D182">
        <v>7274.6440000000002</v>
      </c>
      <c r="E182">
        <v>67.956280000000007</v>
      </c>
      <c r="F182">
        <v>0</v>
      </c>
      <c r="G182">
        <v>0</v>
      </c>
      <c r="H182">
        <v>0</v>
      </c>
      <c r="I182">
        <v>1.2185029999999999</v>
      </c>
      <c r="J182">
        <v>6676266</v>
      </c>
    </row>
    <row r="183" spans="1:10" x14ac:dyDescent="0.2">
      <c r="A183">
        <v>9.0680010000000006</v>
      </c>
      <c r="B183">
        <v>0.89163999999999999</v>
      </c>
      <c r="C183">
        <v>-0.4113851</v>
      </c>
      <c r="D183">
        <v>7284.8050000000003</v>
      </c>
      <c r="E183">
        <v>68.051190000000005</v>
      </c>
      <c r="F183">
        <v>0</v>
      </c>
      <c r="G183">
        <v>0</v>
      </c>
      <c r="H183">
        <v>0</v>
      </c>
      <c r="I183">
        <v>1.2202550000000001</v>
      </c>
      <c r="J183">
        <v>6685591</v>
      </c>
    </row>
    <row r="184" spans="1:10" x14ac:dyDescent="0.2">
      <c r="A184">
        <v>9.1379999999999999</v>
      </c>
      <c r="B184">
        <v>0.89283999999999997</v>
      </c>
      <c r="C184">
        <v>-0.41133979999999998</v>
      </c>
      <c r="D184">
        <v>7294.94</v>
      </c>
      <c r="E184">
        <v>68.145870000000002</v>
      </c>
      <c r="F184">
        <v>0</v>
      </c>
      <c r="G184">
        <v>0</v>
      </c>
      <c r="H184">
        <v>0</v>
      </c>
      <c r="I184">
        <v>1.221897</v>
      </c>
      <c r="J184">
        <v>6694892</v>
      </c>
    </row>
    <row r="185" spans="1:10" x14ac:dyDescent="0.2">
      <c r="A185">
        <v>9.2160010000000003</v>
      </c>
      <c r="B185">
        <v>0.89415999999999995</v>
      </c>
      <c r="C185">
        <v>-0.41138279999999999</v>
      </c>
      <c r="D185">
        <v>7305.0119999999997</v>
      </c>
      <c r="E185">
        <v>68.239949999999993</v>
      </c>
      <c r="F185">
        <v>0</v>
      </c>
      <c r="G185">
        <v>0</v>
      </c>
      <c r="H185">
        <v>0</v>
      </c>
      <c r="I185">
        <v>1.223703</v>
      </c>
      <c r="J185">
        <v>6704135</v>
      </c>
    </row>
    <row r="186" spans="1:10" x14ac:dyDescent="0.2">
      <c r="A186">
        <v>9.2900010000000002</v>
      </c>
      <c r="B186">
        <v>0.89544000000000001</v>
      </c>
      <c r="C186">
        <v>-0.41134720000000002</v>
      </c>
      <c r="D186">
        <v>7315.2240000000002</v>
      </c>
      <c r="E186">
        <v>68.335340000000002</v>
      </c>
      <c r="F186">
        <v>0</v>
      </c>
      <c r="G186">
        <v>0</v>
      </c>
      <c r="H186">
        <v>0</v>
      </c>
      <c r="I186">
        <v>1.225455</v>
      </c>
      <c r="J186">
        <v>6713507</v>
      </c>
    </row>
    <row r="187" spans="1:10" x14ac:dyDescent="0.2">
      <c r="A187">
        <v>9.3659999999999997</v>
      </c>
      <c r="B187">
        <v>0.89676</v>
      </c>
      <c r="C187">
        <v>-0.41135519999999998</v>
      </c>
      <c r="D187">
        <v>7325.4660000000003</v>
      </c>
      <c r="E187">
        <v>68.431020000000004</v>
      </c>
      <c r="F187">
        <v>0</v>
      </c>
      <c r="G187">
        <v>0</v>
      </c>
      <c r="H187">
        <v>0</v>
      </c>
      <c r="I187">
        <v>1.2272620000000001</v>
      </c>
      <c r="J187">
        <v>6722907</v>
      </c>
    </row>
    <row r="188" spans="1:10" x14ac:dyDescent="0.2">
      <c r="A188">
        <v>9.4440000000000008</v>
      </c>
      <c r="B188">
        <v>0.89807999999999999</v>
      </c>
      <c r="C188">
        <v>-0.41132220000000003</v>
      </c>
      <c r="D188">
        <v>7335.4780000000001</v>
      </c>
      <c r="E188">
        <v>68.524550000000005</v>
      </c>
      <c r="F188">
        <v>0</v>
      </c>
      <c r="G188">
        <v>0</v>
      </c>
      <c r="H188">
        <v>0</v>
      </c>
      <c r="I188">
        <v>1.229068</v>
      </c>
      <c r="J188">
        <v>6732096</v>
      </c>
    </row>
    <row r="189" spans="1:10" x14ac:dyDescent="0.2">
      <c r="A189">
        <v>9.5239999999999991</v>
      </c>
      <c r="B189">
        <v>0.89936000000000005</v>
      </c>
      <c r="C189">
        <v>-0.41136099999999998</v>
      </c>
      <c r="D189">
        <v>7345.5410000000002</v>
      </c>
      <c r="E189">
        <v>68.618549999999999</v>
      </c>
      <c r="F189">
        <v>0</v>
      </c>
      <c r="G189">
        <v>0</v>
      </c>
      <c r="H189">
        <v>0</v>
      </c>
      <c r="I189">
        <v>1.23082</v>
      </c>
      <c r="J189">
        <v>6741331</v>
      </c>
    </row>
    <row r="190" spans="1:10" x14ac:dyDescent="0.2">
      <c r="A190">
        <v>9.6080009999999998</v>
      </c>
      <c r="B190">
        <v>0.90071999999999997</v>
      </c>
      <c r="C190">
        <v>-0.41134330000000002</v>
      </c>
      <c r="D190">
        <v>7355.7740000000003</v>
      </c>
      <c r="E190">
        <v>68.71414</v>
      </c>
      <c r="F190">
        <v>0</v>
      </c>
      <c r="G190">
        <v>0</v>
      </c>
      <c r="H190">
        <v>0</v>
      </c>
      <c r="I190">
        <v>1.2326809999999999</v>
      </c>
      <c r="J190">
        <v>6750722</v>
      </c>
    </row>
    <row r="191" spans="1:10" x14ac:dyDescent="0.2">
      <c r="A191">
        <v>9.6880009999999999</v>
      </c>
      <c r="B191">
        <v>0.90207999999999999</v>
      </c>
      <c r="C191">
        <v>-0.41131980000000001</v>
      </c>
      <c r="D191">
        <v>7365.87</v>
      </c>
      <c r="E191">
        <v>68.808459999999997</v>
      </c>
      <c r="F191">
        <v>0</v>
      </c>
      <c r="G191">
        <v>0</v>
      </c>
      <c r="H191">
        <v>0</v>
      </c>
      <c r="I191">
        <v>1.234542</v>
      </c>
      <c r="J191">
        <v>6759988</v>
      </c>
    </row>
    <row r="192" spans="1:10" x14ac:dyDescent="0.2">
      <c r="A192">
        <v>9.7680009999999999</v>
      </c>
      <c r="B192">
        <v>0.90336000000000005</v>
      </c>
      <c r="C192">
        <v>-0.41137570000000001</v>
      </c>
      <c r="D192">
        <v>7376.0959999999995</v>
      </c>
      <c r="E192">
        <v>68.903989999999993</v>
      </c>
      <c r="F192">
        <v>0</v>
      </c>
      <c r="G192">
        <v>0</v>
      </c>
      <c r="H192">
        <v>0</v>
      </c>
      <c r="I192">
        <v>1.236294</v>
      </c>
      <c r="J192">
        <v>6769373</v>
      </c>
    </row>
    <row r="193" spans="1:10" x14ac:dyDescent="0.2">
      <c r="A193">
        <v>9.8420000000000005</v>
      </c>
      <c r="B193">
        <v>0.90456000000000003</v>
      </c>
      <c r="C193">
        <v>-0.41138439999999998</v>
      </c>
      <c r="D193">
        <v>7386.1019999999999</v>
      </c>
      <c r="E193">
        <v>68.997460000000004</v>
      </c>
      <c r="F193">
        <v>0</v>
      </c>
      <c r="G193">
        <v>0</v>
      </c>
      <c r="H193">
        <v>0</v>
      </c>
      <c r="I193">
        <v>1.2379359999999999</v>
      </c>
      <c r="J193">
        <v>6778556</v>
      </c>
    </row>
    <row r="194" spans="1:10" x14ac:dyDescent="0.2">
      <c r="A194">
        <v>9.9220009999999998</v>
      </c>
      <c r="B194">
        <v>0.90583999999999998</v>
      </c>
      <c r="C194">
        <v>-0.41135719999999998</v>
      </c>
      <c r="D194">
        <v>7396.2389999999996</v>
      </c>
      <c r="E194">
        <v>69.092160000000007</v>
      </c>
      <c r="F194">
        <v>0</v>
      </c>
      <c r="G194">
        <v>0</v>
      </c>
      <c r="H194">
        <v>0</v>
      </c>
      <c r="I194">
        <v>1.2396879999999999</v>
      </c>
      <c r="J194">
        <v>6787859</v>
      </c>
    </row>
    <row r="195" spans="1:10" x14ac:dyDescent="0.2">
      <c r="A195">
        <v>10</v>
      </c>
      <c r="B195">
        <v>0.90712000000000004</v>
      </c>
      <c r="C195">
        <v>-0.41136850000000003</v>
      </c>
      <c r="D195">
        <v>7406.4889999999996</v>
      </c>
      <c r="E195">
        <v>69.187899999999999</v>
      </c>
      <c r="F195">
        <v>0</v>
      </c>
      <c r="G195">
        <v>0</v>
      </c>
      <c r="H195">
        <v>0</v>
      </c>
      <c r="I195">
        <v>1.2414400000000001</v>
      </c>
      <c r="J195">
        <v>6797266</v>
      </c>
    </row>
    <row r="196" spans="1:10" x14ac:dyDescent="0.2">
      <c r="A196">
        <v>10.076000000000001</v>
      </c>
      <c r="B196">
        <v>0.90839999999999999</v>
      </c>
      <c r="C196">
        <v>-0.41133740000000002</v>
      </c>
      <c r="D196">
        <v>7416.5010000000002</v>
      </c>
      <c r="E196">
        <v>69.28143</v>
      </c>
      <c r="F196">
        <v>0</v>
      </c>
      <c r="G196">
        <v>0</v>
      </c>
      <c r="H196">
        <v>0</v>
      </c>
      <c r="I196">
        <v>1.2431909999999999</v>
      </c>
      <c r="J196">
        <v>6806454</v>
      </c>
    </row>
    <row r="197" spans="1:10" x14ac:dyDescent="0.2">
      <c r="A197">
        <v>10.146000000000001</v>
      </c>
      <c r="B197">
        <v>0.90956000000000004</v>
      </c>
      <c r="C197">
        <v>-0.41131659999999998</v>
      </c>
      <c r="D197">
        <v>7426.7439999999997</v>
      </c>
      <c r="E197">
        <v>69.377110000000002</v>
      </c>
      <c r="F197">
        <v>0</v>
      </c>
      <c r="G197">
        <v>0</v>
      </c>
      <c r="H197">
        <v>0</v>
      </c>
      <c r="I197">
        <v>1.2447790000000001</v>
      </c>
      <c r="J197">
        <v>6815854</v>
      </c>
    </row>
    <row r="198" spans="1:10" x14ac:dyDescent="0.2">
      <c r="A198">
        <v>10.214</v>
      </c>
      <c r="B198">
        <v>0.91071999999999997</v>
      </c>
      <c r="C198">
        <v>-0.41131529999999999</v>
      </c>
      <c r="D198">
        <v>7436.7709999999997</v>
      </c>
      <c r="E198">
        <v>69.470789999999994</v>
      </c>
      <c r="F198">
        <v>0</v>
      </c>
      <c r="G198">
        <v>0</v>
      </c>
      <c r="H198">
        <v>0</v>
      </c>
      <c r="I198">
        <v>1.246367</v>
      </c>
      <c r="J198">
        <v>6825057</v>
      </c>
    </row>
    <row r="199" spans="1:10" x14ac:dyDescent="0.2">
      <c r="A199">
        <v>10.282</v>
      </c>
      <c r="B199">
        <v>0.91188009999999997</v>
      </c>
      <c r="C199">
        <v>-0.41133019999999998</v>
      </c>
      <c r="D199">
        <v>7447.076</v>
      </c>
      <c r="E199">
        <v>69.567049999999995</v>
      </c>
      <c r="F199">
        <v>0</v>
      </c>
      <c r="G199">
        <v>0</v>
      </c>
      <c r="H199">
        <v>0</v>
      </c>
      <c r="I199">
        <v>1.247954</v>
      </c>
      <c r="J199">
        <v>6834514</v>
      </c>
    </row>
    <row r="200" spans="1:10" x14ac:dyDescent="0.2">
      <c r="A200">
        <v>10.346</v>
      </c>
      <c r="B200">
        <v>0.91303999999999996</v>
      </c>
      <c r="C200">
        <v>-0.41139690000000001</v>
      </c>
      <c r="D200">
        <v>7457.1109999999999</v>
      </c>
      <c r="E200">
        <v>69.660790000000006</v>
      </c>
      <c r="F200">
        <v>0</v>
      </c>
      <c r="G200">
        <v>0</v>
      </c>
      <c r="H200">
        <v>0</v>
      </c>
      <c r="I200">
        <v>1.2495419999999999</v>
      </c>
      <c r="J200">
        <v>6843724</v>
      </c>
    </row>
    <row r="201" spans="1:10" x14ac:dyDescent="0.2">
      <c r="A201">
        <v>10.417999999999999</v>
      </c>
      <c r="B201">
        <v>0.91427999999999998</v>
      </c>
      <c r="C201">
        <v>-0.41133690000000001</v>
      </c>
      <c r="D201">
        <v>7467.2569999999996</v>
      </c>
      <c r="E201">
        <v>69.755570000000006</v>
      </c>
      <c r="F201">
        <v>0</v>
      </c>
      <c r="G201">
        <v>0</v>
      </c>
      <c r="H201">
        <v>0</v>
      </c>
      <c r="I201">
        <v>1.251239</v>
      </c>
      <c r="J201">
        <v>6853035</v>
      </c>
    </row>
    <row r="202" spans="1:10" x14ac:dyDescent="0.2">
      <c r="A202">
        <v>10.497999999999999</v>
      </c>
      <c r="B202">
        <v>0.91564000000000001</v>
      </c>
      <c r="C202">
        <v>-0.41136050000000002</v>
      </c>
      <c r="D202">
        <v>7477.4939999999997</v>
      </c>
      <c r="E202">
        <v>69.851200000000006</v>
      </c>
      <c r="F202">
        <v>0</v>
      </c>
      <c r="G202">
        <v>0</v>
      </c>
      <c r="H202">
        <v>0</v>
      </c>
      <c r="I202">
        <v>1.2531000000000001</v>
      </c>
      <c r="J202">
        <v>6862430</v>
      </c>
    </row>
    <row r="203" spans="1:10" x14ac:dyDescent="0.2">
      <c r="A203">
        <v>10.582000000000001</v>
      </c>
      <c r="B203">
        <v>0.91700000000000004</v>
      </c>
      <c r="C203">
        <v>-0.41138730000000001</v>
      </c>
      <c r="D203">
        <v>7487.5219999999999</v>
      </c>
      <c r="E203">
        <v>69.944879999999998</v>
      </c>
      <c r="F203">
        <v>0</v>
      </c>
      <c r="G203">
        <v>0</v>
      </c>
      <c r="H203">
        <v>0</v>
      </c>
      <c r="I203">
        <v>1.254961</v>
      </c>
      <c r="J203">
        <v>6871633</v>
      </c>
    </row>
    <row r="204" spans="1:10" x14ac:dyDescent="0.2">
      <c r="A204">
        <v>10.664</v>
      </c>
      <c r="B204">
        <v>0.91835999999999995</v>
      </c>
      <c r="C204">
        <v>-0.411356</v>
      </c>
      <c r="D204">
        <v>7497.616</v>
      </c>
      <c r="E204">
        <v>70.039159999999995</v>
      </c>
      <c r="F204">
        <v>0</v>
      </c>
      <c r="G204">
        <v>0</v>
      </c>
      <c r="H204">
        <v>0</v>
      </c>
      <c r="I204">
        <v>1.2568220000000001</v>
      </c>
      <c r="J204">
        <v>6880896</v>
      </c>
    </row>
    <row r="205" spans="1:10" x14ac:dyDescent="0.2">
      <c r="A205">
        <v>10.74</v>
      </c>
      <c r="B205">
        <v>0.91964000000000001</v>
      </c>
      <c r="C205">
        <v>-0.41138720000000001</v>
      </c>
      <c r="D205">
        <v>7507.8209999999999</v>
      </c>
      <c r="E205">
        <v>70.134500000000003</v>
      </c>
      <c r="F205">
        <v>0</v>
      </c>
      <c r="G205">
        <v>0</v>
      </c>
      <c r="H205">
        <v>0</v>
      </c>
      <c r="I205">
        <v>1.2585740000000001</v>
      </c>
      <c r="J205">
        <v>6890263</v>
      </c>
    </row>
    <row r="206" spans="1:10" x14ac:dyDescent="0.2">
      <c r="A206">
        <v>10.814</v>
      </c>
      <c r="B206">
        <v>0.92088000000000003</v>
      </c>
      <c r="C206">
        <v>-0.41137119999999999</v>
      </c>
      <c r="D206">
        <v>7517.9319999999998</v>
      </c>
      <c r="E206">
        <v>70.228960000000001</v>
      </c>
      <c r="F206">
        <v>0</v>
      </c>
      <c r="G206">
        <v>0</v>
      </c>
      <c r="H206">
        <v>0</v>
      </c>
      <c r="I206">
        <v>1.2602709999999999</v>
      </c>
      <c r="J206">
        <v>6899542</v>
      </c>
    </row>
    <row r="207" spans="1:10" x14ac:dyDescent="0.2">
      <c r="A207">
        <v>10.898</v>
      </c>
      <c r="B207">
        <v>0.92215999999999998</v>
      </c>
      <c r="C207">
        <v>-0.41137220000000002</v>
      </c>
      <c r="D207">
        <v>7528.0110000000004</v>
      </c>
      <c r="E207">
        <v>70.323099999999997</v>
      </c>
      <c r="F207">
        <v>0</v>
      </c>
      <c r="G207">
        <v>0</v>
      </c>
      <c r="H207">
        <v>0</v>
      </c>
      <c r="I207">
        <v>1.2620229999999999</v>
      </c>
      <c r="J207">
        <v>6908792</v>
      </c>
    </row>
    <row r="208" spans="1:10" x14ac:dyDescent="0.2">
      <c r="A208">
        <v>10.978</v>
      </c>
      <c r="B208">
        <v>0.92352000000000001</v>
      </c>
      <c r="C208">
        <v>-0.41141529999999998</v>
      </c>
      <c r="D208">
        <v>7538.1229999999996</v>
      </c>
      <c r="E208">
        <v>70.417559999999995</v>
      </c>
      <c r="F208">
        <v>0</v>
      </c>
      <c r="G208">
        <v>0</v>
      </c>
      <c r="H208">
        <v>0</v>
      </c>
      <c r="I208">
        <v>1.263884</v>
      </c>
      <c r="J208">
        <v>6918072</v>
      </c>
    </row>
    <row r="209" spans="1:10" x14ac:dyDescent="0.2">
      <c r="A209">
        <v>11.05</v>
      </c>
      <c r="B209">
        <v>0.92471999999999999</v>
      </c>
      <c r="C209">
        <v>-0.41129660000000001</v>
      </c>
      <c r="D209">
        <v>7548.2849999999999</v>
      </c>
      <c r="E209">
        <v>70.512500000000003</v>
      </c>
      <c r="F209">
        <v>0</v>
      </c>
      <c r="G209">
        <v>0</v>
      </c>
      <c r="H209">
        <v>0</v>
      </c>
      <c r="I209">
        <v>1.2655259999999999</v>
      </c>
      <c r="J209">
        <v>6927398</v>
      </c>
    </row>
    <row r="210" spans="1:10" x14ac:dyDescent="0.2">
      <c r="A210">
        <v>11.125999999999999</v>
      </c>
      <c r="B210">
        <v>0.92596000000000001</v>
      </c>
      <c r="C210">
        <v>-0.41140110000000002</v>
      </c>
      <c r="D210">
        <v>7558.5230000000001</v>
      </c>
      <c r="E210">
        <v>70.608130000000003</v>
      </c>
      <c r="F210">
        <v>0</v>
      </c>
      <c r="G210">
        <v>0</v>
      </c>
      <c r="H210">
        <v>0</v>
      </c>
      <c r="I210">
        <v>1.267223</v>
      </c>
      <c r="J210">
        <v>6936794</v>
      </c>
    </row>
    <row r="211" spans="1:10" x14ac:dyDescent="0.2">
      <c r="A211">
        <v>11.202</v>
      </c>
      <c r="B211">
        <v>0.92723999999999995</v>
      </c>
      <c r="C211">
        <v>-0.41140330000000003</v>
      </c>
      <c r="D211">
        <v>7568.7460000000001</v>
      </c>
      <c r="E211">
        <v>70.703630000000004</v>
      </c>
      <c r="F211">
        <v>0</v>
      </c>
      <c r="G211">
        <v>0</v>
      </c>
      <c r="H211">
        <v>0</v>
      </c>
      <c r="I211">
        <v>1.268975</v>
      </c>
      <c r="J211">
        <v>6946176</v>
      </c>
    </row>
    <row r="212" spans="1:10" x14ac:dyDescent="0.2">
      <c r="A212">
        <v>11.268000000000001</v>
      </c>
      <c r="B212">
        <v>0.9284</v>
      </c>
      <c r="C212">
        <v>-0.4113986</v>
      </c>
      <c r="D212">
        <v>7578.9690000000001</v>
      </c>
      <c r="E212">
        <v>70.799130000000005</v>
      </c>
      <c r="F212">
        <v>0</v>
      </c>
      <c r="G212">
        <v>0</v>
      </c>
      <c r="H212">
        <v>0</v>
      </c>
      <c r="I212">
        <v>1.2705630000000001</v>
      </c>
      <c r="J212">
        <v>6955558</v>
      </c>
    </row>
    <row r="213" spans="1:10" x14ac:dyDescent="0.2">
      <c r="A213">
        <v>11.337999999999999</v>
      </c>
      <c r="B213">
        <v>0.92952000000000001</v>
      </c>
      <c r="C213">
        <v>-0.41137810000000002</v>
      </c>
      <c r="D213">
        <v>7589.0640000000003</v>
      </c>
      <c r="E213">
        <v>70.893429999999995</v>
      </c>
      <c r="F213">
        <v>0</v>
      </c>
      <c r="G213">
        <v>0</v>
      </c>
      <c r="H213">
        <v>0</v>
      </c>
      <c r="I213">
        <v>1.272095</v>
      </c>
      <c r="J213">
        <v>6964822</v>
      </c>
    </row>
    <row r="214" spans="1:10" x14ac:dyDescent="0.2">
      <c r="A214">
        <v>11.422000000000001</v>
      </c>
      <c r="B214">
        <v>0.93084</v>
      </c>
      <c r="C214">
        <v>-0.41141830000000001</v>
      </c>
      <c r="D214">
        <v>7599.2659999999996</v>
      </c>
      <c r="E214">
        <v>70.988730000000004</v>
      </c>
      <c r="F214">
        <v>0</v>
      </c>
      <c r="G214">
        <v>0</v>
      </c>
      <c r="H214">
        <v>0</v>
      </c>
      <c r="I214">
        <v>1.2739020000000001</v>
      </c>
      <c r="J214">
        <v>6974185</v>
      </c>
    </row>
    <row r="215" spans="1:10" x14ac:dyDescent="0.2">
      <c r="A215">
        <v>11.5</v>
      </c>
      <c r="B215">
        <v>0.93211999999999995</v>
      </c>
      <c r="C215">
        <v>-0.41132770000000002</v>
      </c>
      <c r="D215">
        <v>7609.2659999999996</v>
      </c>
      <c r="E215">
        <v>71.082149999999999</v>
      </c>
      <c r="F215">
        <v>0</v>
      </c>
      <c r="G215">
        <v>0</v>
      </c>
      <c r="H215">
        <v>0</v>
      </c>
      <c r="I215">
        <v>1.2756529999999999</v>
      </c>
      <c r="J215">
        <v>6983363</v>
      </c>
    </row>
    <row r="216" spans="1:10" x14ac:dyDescent="0.2">
      <c r="A216">
        <v>11.577999999999999</v>
      </c>
      <c r="B216">
        <v>0.93344000000000005</v>
      </c>
      <c r="C216">
        <v>-0.41147519999999999</v>
      </c>
      <c r="D216">
        <v>7619.4380000000001</v>
      </c>
      <c r="E216">
        <v>71.177170000000004</v>
      </c>
      <c r="F216">
        <v>0</v>
      </c>
      <c r="G216">
        <v>0</v>
      </c>
      <c r="H216">
        <v>0</v>
      </c>
      <c r="I216">
        <v>1.27746</v>
      </c>
      <c r="J216">
        <v>6992698</v>
      </c>
    </row>
    <row r="217" spans="1:10" x14ac:dyDescent="0.2">
      <c r="A217">
        <v>11.648</v>
      </c>
      <c r="B217">
        <v>0.93468010000000001</v>
      </c>
      <c r="C217">
        <v>-0.41136630000000002</v>
      </c>
      <c r="D217">
        <v>7629.4430000000002</v>
      </c>
      <c r="E217">
        <v>71.27064</v>
      </c>
      <c r="F217">
        <v>0</v>
      </c>
      <c r="G217">
        <v>0</v>
      </c>
      <c r="H217">
        <v>0</v>
      </c>
      <c r="I217">
        <v>1.2791570000000001</v>
      </c>
      <c r="J217">
        <v>7001881</v>
      </c>
    </row>
    <row r="218" spans="1:10" x14ac:dyDescent="0.2">
      <c r="A218">
        <v>11.718</v>
      </c>
      <c r="B218">
        <v>0.93591999999999997</v>
      </c>
      <c r="C218">
        <v>-0.41137400000000002</v>
      </c>
      <c r="D218">
        <v>7639.6080000000002</v>
      </c>
      <c r="E218">
        <v>71.365589999999997</v>
      </c>
      <c r="F218">
        <v>0</v>
      </c>
      <c r="G218">
        <v>0</v>
      </c>
      <c r="H218">
        <v>0</v>
      </c>
      <c r="I218">
        <v>1.2808539999999999</v>
      </c>
      <c r="J218">
        <v>7011209</v>
      </c>
    </row>
    <row r="219" spans="1:10" x14ac:dyDescent="0.2">
      <c r="A219">
        <v>11.794</v>
      </c>
      <c r="B219">
        <v>0.93723999999999996</v>
      </c>
      <c r="C219">
        <v>-0.41137639999999998</v>
      </c>
      <c r="D219">
        <v>7649.7330000000002</v>
      </c>
      <c r="E219">
        <v>71.460170000000005</v>
      </c>
      <c r="F219">
        <v>0</v>
      </c>
      <c r="G219">
        <v>0</v>
      </c>
      <c r="H219">
        <v>0</v>
      </c>
      <c r="I219">
        <v>1.2826599999999999</v>
      </c>
      <c r="J219">
        <v>7020502</v>
      </c>
    </row>
    <row r="220" spans="1:10" x14ac:dyDescent="0.2">
      <c r="A220">
        <v>11.866</v>
      </c>
      <c r="B220">
        <v>0.93847999999999998</v>
      </c>
      <c r="C220">
        <v>-0.41133890000000001</v>
      </c>
      <c r="D220">
        <v>7659.924</v>
      </c>
      <c r="E220">
        <v>71.555369999999996</v>
      </c>
      <c r="F220">
        <v>0</v>
      </c>
      <c r="G220">
        <v>0</v>
      </c>
      <c r="H220">
        <v>0</v>
      </c>
      <c r="I220">
        <v>1.284357</v>
      </c>
      <c r="J220">
        <v>7029854</v>
      </c>
    </row>
    <row r="221" spans="1:10" x14ac:dyDescent="0.2">
      <c r="A221">
        <v>11.948</v>
      </c>
      <c r="B221">
        <v>0.93979999999999997</v>
      </c>
      <c r="C221">
        <v>-0.41137089999999998</v>
      </c>
      <c r="D221">
        <v>7670.0020000000004</v>
      </c>
      <c r="E221">
        <v>71.649510000000006</v>
      </c>
      <c r="F221">
        <v>0</v>
      </c>
      <c r="G221">
        <v>0</v>
      </c>
      <c r="H221">
        <v>0</v>
      </c>
      <c r="I221">
        <v>1.2861640000000001</v>
      </c>
      <c r="J221">
        <v>7039103</v>
      </c>
    </row>
    <row r="222" spans="1:10" x14ac:dyDescent="0.2">
      <c r="A222">
        <v>12.03</v>
      </c>
      <c r="B222">
        <v>0.94116</v>
      </c>
      <c r="C222">
        <v>-0.41136650000000002</v>
      </c>
      <c r="D222">
        <v>7680.2250000000004</v>
      </c>
      <c r="E222">
        <v>71.745009999999994</v>
      </c>
      <c r="F222">
        <v>0</v>
      </c>
      <c r="G222">
        <v>0</v>
      </c>
      <c r="H222">
        <v>0</v>
      </c>
      <c r="I222">
        <v>1.288025</v>
      </c>
      <c r="J222">
        <v>7048485</v>
      </c>
    </row>
    <row r="223" spans="1:10" x14ac:dyDescent="0.2">
      <c r="A223">
        <v>12.108000000000001</v>
      </c>
      <c r="B223">
        <v>0.94247999999999998</v>
      </c>
      <c r="C223">
        <v>-0.4114102</v>
      </c>
      <c r="D223">
        <v>7690.357</v>
      </c>
      <c r="E223">
        <v>71.839669999999998</v>
      </c>
      <c r="F223">
        <v>0</v>
      </c>
      <c r="G223">
        <v>0</v>
      </c>
      <c r="H223">
        <v>0</v>
      </c>
      <c r="I223">
        <v>1.2898320000000001</v>
      </c>
      <c r="J223">
        <v>7057784</v>
      </c>
    </row>
    <row r="224" spans="1:10" x14ac:dyDescent="0.2">
      <c r="A224">
        <v>12.183999999999999</v>
      </c>
      <c r="B224">
        <v>0.94372</v>
      </c>
      <c r="C224">
        <v>-0.41139969999999998</v>
      </c>
      <c r="D224">
        <v>7700.3649999999998</v>
      </c>
      <c r="E224">
        <v>71.933149999999998</v>
      </c>
      <c r="F224">
        <v>0</v>
      </c>
      <c r="G224">
        <v>0</v>
      </c>
      <c r="H224">
        <v>0</v>
      </c>
      <c r="I224">
        <v>1.2915289999999999</v>
      </c>
      <c r="J224">
        <v>7066968</v>
      </c>
    </row>
    <row r="225" spans="1:10" x14ac:dyDescent="0.2">
      <c r="A225">
        <v>12.268000000000001</v>
      </c>
      <c r="B225">
        <v>0.94508000000000003</v>
      </c>
      <c r="C225">
        <v>-0.41137459999999998</v>
      </c>
      <c r="D225">
        <v>7710.4250000000002</v>
      </c>
      <c r="E225">
        <v>72.02713</v>
      </c>
      <c r="F225">
        <v>0</v>
      </c>
      <c r="G225">
        <v>0</v>
      </c>
      <c r="H225">
        <v>0</v>
      </c>
      <c r="I225">
        <v>1.29339</v>
      </c>
      <c r="J225">
        <v>7076201</v>
      </c>
    </row>
    <row r="226" spans="1:10" x14ac:dyDescent="0.2">
      <c r="A226">
        <v>12.342000000000001</v>
      </c>
      <c r="B226">
        <v>0.94632000000000005</v>
      </c>
      <c r="C226">
        <v>-0.41144829999999999</v>
      </c>
      <c r="D226">
        <v>7720.4930000000004</v>
      </c>
      <c r="E226">
        <v>72.121179999999995</v>
      </c>
      <c r="F226">
        <v>0</v>
      </c>
      <c r="G226">
        <v>0</v>
      </c>
      <c r="H226">
        <v>0</v>
      </c>
      <c r="I226">
        <v>1.2950870000000001</v>
      </c>
      <c r="J226">
        <v>7085441</v>
      </c>
    </row>
    <row r="227" spans="1:10" x14ac:dyDescent="0.2">
      <c r="A227">
        <v>12.414</v>
      </c>
      <c r="B227">
        <v>0.94752000000000003</v>
      </c>
      <c r="C227">
        <v>-0.41141499999999998</v>
      </c>
      <c r="D227">
        <v>7730.509</v>
      </c>
      <c r="E227">
        <v>72.214740000000006</v>
      </c>
      <c r="F227">
        <v>0</v>
      </c>
      <c r="G227">
        <v>0</v>
      </c>
      <c r="H227">
        <v>0</v>
      </c>
      <c r="I227">
        <v>1.296729</v>
      </c>
      <c r="J227">
        <v>7094633</v>
      </c>
    </row>
    <row r="228" spans="1:10" x14ac:dyDescent="0.2">
      <c r="A228">
        <v>12.494</v>
      </c>
      <c r="B228">
        <v>0.94884000000000002</v>
      </c>
      <c r="C228">
        <v>-0.41145219999999999</v>
      </c>
      <c r="D228">
        <v>7740.67</v>
      </c>
      <c r="E228">
        <v>72.309659999999994</v>
      </c>
      <c r="F228">
        <v>0</v>
      </c>
      <c r="G228">
        <v>0</v>
      </c>
      <c r="H228">
        <v>0</v>
      </c>
      <c r="I228">
        <v>1.2985359999999999</v>
      </c>
      <c r="J228">
        <v>7103958</v>
      </c>
    </row>
    <row r="229" spans="1:10" x14ac:dyDescent="0.2">
      <c r="A229">
        <v>12.568</v>
      </c>
      <c r="B229">
        <v>0.95008009999999998</v>
      </c>
      <c r="C229">
        <v>-0.41142770000000001</v>
      </c>
      <c r="D229">
        <v>7750.7979999999998</v>
      </c>
      <c r="E229">
        <v>72.404269999999997</v>
      </c>
      <c r="F229">
        <v>0</v>
      </c>
      <c r="G229">
        <v>0</v>
      </c>
      <c r="H229">
        <v>0</v>
      </c>
      <c r="I229">
        <v>1.300233</v>
      </c>
      <c r="J229">
        <v>7113253</v>
      </c>
    </row>
    <row r="230" spans="1:10" x14ac:dyDescent="0.2">
      <c r="A230">
        <v>12.641999999999999</v>
      </c>
      <c r="B230">
        <v>0.95128000000000001</v>
      </c>
      <c r="C230">
        <v>-0.41140840000000001</v>
      </c>
      <c r="D230">
        <v>7760.8720000000003</v>
      </c>
      <c r="E230">
        <v>72.498369999999994</v>
      </c>
      <c r="F230">
        <v>0</v>
      </c>
      <c r="G230">
        <v>0</v>
      </c>
      <c r="H230">
        <v>0</v>
      </c>
      <c r="I230">
        <v>1.3018749999999999</v>
      </c>
      <c r="J230">
        <v>7122498</v>
      </c>
    </row>
    <row r="231" spans="1:10" x14ac:dyDescent="0.2">
      <c r="A231">
        <v>12.722</v>
      </c>
      <c r="B231">
        <v>0.9526</v>
      </c>
      <c r="C231">
        <v>-0.4113446</v>
      </c>
      <c r="D231">
        <v>7771.0159999999996</v>
      </c>
      <c r="E231">
        <v>72.593140000000005</v>
      </c>
      <c r="F231">
        <v>0</v>
      </c>
      <c r="G231">
        <v>0</v>
      </c>
      <c r="H231">
        <v>0</v>
      </c>
      <c r="I231">
        <v>1.3036810000000001</v>
      </c>
      <c r="J231">
        <v>7131808</v>
      </c>
    </row>
    <row r="232" spans="1:10" x14ac:dyDescent="0.2">
      <c r="A232">
        <v>12.8</v>
      </c>
      <c r="B232">
        <v>0.95391999999999999</v>
      </c>
      <c r="C232">
        <v>-0.4114583</v>
      </c>
      <c r="D232">
        <v>7781.1869999999999</v>
      </c>
      <c r="E232">
        <v>72.688149999999993</v>
      </c>
      <c r="F232">
        <v>0</v>
      </c>
      <c r="G232">
        <v>0</v>
      </c>
      <c r="H232">
        <v>0</v>
      </c>
      <c r="I232">
        <v>1.305488</v>
      </c>
      <c r="J232">
        <v>7141142</v>
      </c>
    </row>
    <row r="233" spans="1:10" x14ac:dyDescent="0.2">
      <c r="A233">
        <v>12.878</v>
      </c>
      <c r="B233">
        <v>0.95520000000000005</v>
      </c>
      <c r="C233">
        <v>-0.411435</v>
      </c>
      <c r="D233">
        <v>7791.3220000000001</v>
      </c>
      <c r="E233">
        <v>72.782830000000004</v>
      </c>
      <c r="F233">
        <v>0</v>
      </c>
      <c r="G233">
        <v>0</v>
      </c>
      <c r="H233">
        <v>0</v>
      </c>
      <c r="I233">
        <v>1.30724</v>
      </c>
      <c r="J233">
        <v>7150444</v>
      </c>
    </row>
    <row r="234" spans="1:10" x14ac:dyDescent="0.2">
      <c r="A234">
        <v>12.964</v>
      </c>
      <c r="B234">
        <v>0.95660000000000001</v>
      </c>
      <c r="C234">
        <v>-0.41131570000000001</v>
      </c>
      <c r="D234">
        <v>7801.335</v>
      </c>
      <c r="E234">
        <v>72.876369999999994</v>
      </c>
      <c r="F234">
        <v>0</v>
      </c>
      <c r="G234">
        <v>0</v>
      </c>
      <c r="H234">
        <v>0</v>
      </c>
      <c r="I234">
        <v>1.309156</v>
      </c>
      <c r="J234">
        <v>7159634</v>
      </c>
    </row>
    <row r="235" spans="1:10" x14ac:dyDescent="0.2">
      <c r="A235">
        <v>13.042</v>
      </c>
      <c r="B235">
        <v>0.95792010000000005</v>
      </c>
      <c r="C235">
        <v>-0.41143629999999998</v>
      </c>
      <c r="D235">
        <v>7811.3540000000003</v>
      </c>
      <c r="E235">
        <v>72.96996</v>
      </c>
      <c r="F235">
        <v>0</v>
      </c>
      <c r="G235">
        <v>0</v>
      </c>
      <c r="H235">
        <v>0</v>
      </c>
      <c r="I235">
        <v>1.310962</v>
      </c>
      <c r="J235">
        <v>7168828</v>
      </c>
    </row>
    <row r="236" spans="1:10" x14ac:dyDescent="0.2">
      <c r="A236">
        <v>13.118</v>
      </c>
      <c r="B236">
        <v>0.95920000000000005</v>
      </c>
      <c r="C236">
        <v>-0.41136060000000002</v>
      </c>
      <c r="D236">
        <v>7821.5540000000001</v>
      </c>
      <c r="E236">
        <v>73.065250000000006</v>
      </c>
      <c r="F236">
        <v>0</v>
      </c>
      <c r="G236">
        <v>0</v>
      </c>
      <c r="H236">
        <v>0</v>
      </c>
      <c r="I236">
        <v>1.3127139999999999</v>
      </c>
      <c r="J236">
        <v>7178189</v>
      </c>
    </row>
    <row r="237" spans="1:10" x14ac:dyDescent="0.2">
      <c r="A237">
        <v>13.194000000000001</v>
      </c>
      <c r="B237">
        <v>0.96048</v>
      </c>
      <c r="C237">
        <v>-0.41144799999999998</v>
      </c>
      <c r="D237">
        <v>7831.5810000000001</v>
      </c>
      <c r="E237">
        <v>73.158910000000006</v>
      </c>
      <c r="F237">
        <v>0</v>
      </c>
      <c r="G237">
        <v>0</v>
      </c>
      <c r="H237">
        <v>0</v>
      </c>
      <c r="I237">
        <v>1.3144659999999999</v>
      </c>
      <c r="J237">
        <v>7187391</v>
      </c>
    </row>
    <row r="238" spans="1:10" x14ac:dyDescent="0.2">
      <c r="A238">
        <v>13.27</v>
      </c>
      <c r="B238">
        <v>0.96175999999999995</v>
      </c>
      <c r="C238">
        <v>-0.41133249999999999</v>
      </c>
      <c r="D238">
        <v>7841.7690000000002</v>
      </c>
      <c r="E238">
        <v>73.254080000000002</v>
      </c>
      <c r="F238">
        <v>0</v>
      </c>
      <c r="G238">
        <v>0</v>
      </c>
      <c r="H238">
        <v>0</v>
      </c>
      <c r="I238">
        <v>1.316217</v>
      </c>
      <c r="J238">
        <v>7196741</v>
      </c>
    </row>
    <row r="239" spans="1:10" x14ac:dyDescent="0.2">
      <c r="A239">
        <v>13.342000000000001</v>
      </c>
      <c r="B239">
        <v>0.96299999999999997</v>
      </c>
      <c r="C239">
        <v>-0.41142849999999997</v>
      </c>
      <c r="D239">
        <v>7851.9750000000004</v>
      </c>
      <c r="E239">
        <v>73.349419999999995</v>
      </c>
      <c r="F239">
        <v>0</v>
      </c>
      <c r="G239">
        <v>0</v>
      </c>
      <c r="H239">
        <v>0</v>
      </c>
      <c r="I239">
        <v>1.317914</v>
      </c>
      <c r="J239">
        <v>7206108</v>
      </c>
    </row>
    <row r="240" spans="1:10" x14ac:dyDescent="0.2">
      <c r="A240">
        <v>13.412000000000001</v>
      </c>
      <c r="B240">
        <v>0.96419999999999995</v>
      </c>
      <c r="C240">
        <v>-0.41145520000000002</v>
      </c>
      <c r="D240">
        <v>7861.982</v>
      </c>
      <c r="E240">
        <v>73.442899999999995</v>
      </c>
      <c r="F240">
        <v>0</v>
      </c>
      <c r="G240">
        <v>0</v>
      </c>
      <c r="H240">
        <v>0</v>
      </c>
      <c r="I240">
        <v>1.3195570000000001</v>
      </c>
      <c r="J240">
        <v>7215292</v>
      </c>
    </row>
    <row r="241" spans="1:10" x14ac:dyDescent="0.2">
      <c r="A241">
        <v>13.484</v>
      </c>
      <c r="B241">
        <v>0.96540000000000004</v>
      </c>
      <c r="C241">
        <v>-0.41147529999999999</v>
      </c>
      <c r="D241">
        <v>7872.0889999999999</v>
      </c>
      <c r="E241">
        <v>73.537319999999994</v>
      </c>
      <c r="F241">
        <v>0</v>
      </c>
      <c r="G241">
        <v>0</v>
      </c>
      <c r="H241">
        <v>0</v>
      </c>
      <c r="I241">
        <v>1.321199</v>
      </c>
      <c r="J241">
        <v>7224568</v>
      </c>
    </row>
    <row r="242" spans="1:10" x14ac:dyDescent="0.2">
      <c r="A242">
        <v>13.564</v>
      </c>
      <c r="B242">
        <v>0.96672000000000002</v>
      </c>
      <c r="C242">
        <v>-0.41146339999999998</v>
      </c>
      <c r="D242">
        <v>7882.2640000000001</v>
      </c>
      <c r="E242">
        <v>73.632369999999995</v>
      </c>
      <c r="F242">
        <v>0</v>
      </c>
      <c r="G242">
        <v>0</v>
      </c>
      <c r="H242">
        <v>0</v>
      </c>
      <c r="I242">
        <v>1.323005</v>
      </c>
      <c r="J242">
        <v>7233905</v>
      </c>
    </row>
    <row r="243" spans="1:10" x14ac:dyDescent="0.2">
      <c r="A243">
        <v>13.641999999999999</v>
      </c>
      <c r="B243">
        <v>0.96799999999999997</v>
      </c>
      <c r="C243">
        <v>-0.41141290000000003</v>
      </c>
      <c r="D243">
        <v>7892.3450000000003</v>
      </c>
      <c r="E243">
        <v>73.72654</v>
      </c>
      <c r="F243">
        <v>0</v>
      </c>
      <c r="G243">
        <v>0</v>
      </c>
      <c r="H243">
        <v>0</v>
      </c>
      <c r="I243">
        <v>1.324757</v>
      </c>
      <c r="J243">
        <v>7243157</v>
      </c>
    </row>
    <row r="244" spans="1:10" x14ac:dyDescent="0.2">
      <c r="A244">
        <v>13.722</v>
      </c>
      <c r="B244">
        <v>0.96928000000000003</v>
      </c>
      <c r="C244">
        <v>-0.41137679999999999</v>
      </c>
      <c r="D244">
        <v>7902.49</v>
      </c>
      <c r="E244">
        <v>73.821309999999997</v>
      </c>
      <c r="F244">
        <v>0</v>
      </c>
      <c r="G244">
        <v>0</v>
      </c>
      <c r="H244">
        <v>0</v>
      </c>
      <c r="I244">
        <v>1.3265089999999999</v>
      </c>
      <c r="J244">
        <v>7252468</v>
      </c>
    </row>
    <row r="245" spans="1:10" x14ac:dyDescent="0.2">
      <c r="A245">
        <v>13.805999999999999</v>
      </c>
      <c r="B245">
        <v>0.97063999999999995</v>
      </c>
      <c r="C245">
        <v>-0.41135850000000002</v>
      </c>
      <c r="D245">
        <v>7912.5810000000001</v>
      </c>
      <c r="E245">
        <v>73.915570000000002</v>
      </c>
      <c r="F245">
        <v>0</v>
      </c>
      <c r="G245">
        <v>0</v>
      </c>
      <c r="H245">
        <v>0</v>
      </c>
      <c r="I245">
        <v>1.3283700000000001</v>
      </c>
      <c r="J245">
        <v>7261729</v>
      </c>
    </row>
    <row r="246" spans="1:10" x14ac:dyDescent="0.2">
      <c r="A246">
        <v>13.885999999999999</v>
      </c>
      <c r="B246">
        <v>0.97192000000000001</v>
      </c>
      <c r="C246">
        <v>-0.41142420000000002</v>
      </c>
      <c r="D246">
        <v>7922.7920000000004</v>
      </c>
      <c r="E246">
        <v>74.010959999999997</v>
      </c>
      <c r="F246">
        <v>0</v>
      </c>
      <c r="G246">
        <v>0</v>
      </c>
      <c r="H246">
        <v>0</v>
      </c>
      <c r="I246">
        <v>1.330122</v>
      </c>
      <c r="J246">
        <v>7271100</v>
      </c>
    </row>
    <row r="247" spans="1:10" x14ac:dyDescent="0.2">
      <c r="A247">
        <v>13.968</v>
      </c>
      <c r="B247">
        <v>0.97332010000000002</v>
      </c>
      <c r="C247">
        <v>-0.41138649999999999</v>
      </c>
      <c r="D247">
        <v>7933.0150000000003</v>
      </c>
      <c r="E247">
        <v>74.106459999999998</v>
      </c>
      <c r="F247">
        <v>0</v>
      </c>
      <c r="G247">
        <v>0</v>
      </c>
      <c r="H247">
        <v>0</v>
      </c>
      <c r="I247">
        <v>1.3320380000000001</v>
      </c>
      <c r="J247">
        <v>7280482</v>
      </c>
    </row>
    <row r="248" spans="1:10" x14ac:dyDescent="0.2">
      <c r="A248">
        <v>14.05</v>
      </c>
      <c r="B248">
        <v>0.97467999999999999</v>
      </c>
      <c r="C248">
        <v>-0.41136689999999998</v>
      </c>
      <c r="D248">
        <v>7943.0919999999996</v>
      </c>
      <c r="E248">
        <v>74.200590000000005</v>
      </c>
      <c r="F248">
        <v>0</v>
      </c>
      <c r="G248">
        <v>0</v>
      </c>
      <c r="H248">
        <v>0</v>
      </c>
      <c r="I248">
        <v>1.3338989999999999</v>
      </c>
      <c r="J248">
        <v>7289730</v>
      </c>
    </row>
    <row r="249" spans="1:10" x14ac:dyDescent="0.2">
      <c r="A249">
        <v>14.13</v>
      </c>
      <c r="B249">
        <v>0.97604000000000002</v>
      </c>
      <c r="C249">
        <v>-0.41140169999999998</v>
      </c>
      <c r="D249">
        <v>7953.35</v>
      </c>
      <c r="E249">
        <v>74.296419999999998</v>
      </c>
      <c r="F249">
        <v>0</v>
      </c>
      <c r="G249">
        <v>0</v>
      </c>
      <c r="H249">
        <v>0</v>
      </c>
      <c r="I249">
        <v>1.3357600000000001</v>
      </c>
      <c r="J249">
        <v>7299144</v>
      </c>
    </row>
    <row r="250" spans="1:10" x14ac:dyDescent="0.2">
      <c r="A250">
        <v>14.21</v>
      </c>
      <c r="B250">
        <v>0.97740009999999999</v>
      </c>
      <c r="C250">
        <v>-0.41133059999999999</v>
      </c>
      <c r="D250">
        <v>7963.4759999999997</v>
      </c>
      <c r="E250">
        <v>74.391009999999994</v>
      </c>
      <c r="F250">
        <v>0</v>
      </c>
      <c r="G250">
        <v>0</v>
      </c>
      <c r="H250">
        <v>0</v>
      </c>
      <c r="I250">
        <v>1.3376220000000001</v>
      </c>
      <c r="J250">
        <v>7308437</v>
      </c>
    </row>
    <row r="251" spans="1:10" x14ac:dyDescent="0.2">
      <c r="A251">
        <v>14.286</v>
      </c>
      <c r="B251">
        <v>0.97867999999999999</v>
      </c>
      <c r="C251">
        <v>-0.4113906</v>
      </c>
      <c r="D251">
        <v>7973.576</v>
      </c>
      <c r="E251">
        <v>74.485370000000003</v>
      </c>
      <c r="F251">
        <v>0</v>
      </c>
      <c r="G251">
        <v>0</v>
      </c>
      <c r="H251">
        <v>0</v>
      </c>
      <c r="I251">
        <v>1.3393729999999999</v>
      </c>
      <c r="J251">
        <v>7317707</v>
      </c>
    </row>
    <row r="252" spans="1:10" x14ac:dyDescent="0.2">
      <c r="A252">
        <v>14.37</v>
      </c>
      <c r="B252">
        <v>0.98008010000000001</v>
      </c>
      <c r="C252">
        <v>-0.41137360000000001</v>
      </c>
      <c r="D252">
        <v>7983.6909999999998</v>
      </c>
      <c r="E252">
        <v>74.579849999999993</v>
      </c>
      <c r="F252">
        <v>0</v>
      </c>
      <c r="G252">
        <v>0</v>
      </c>
      <c r="H252">
        <v>0</v>
      </c>
      <c r="I252">
        <v>1.341289</v>
      </c>
      <c r="J252">
        <v>7326989</v>
      </c>
    </row>
    <row r="253" spans="1:10" x14ac:dyDescent="0.2">
      <c r="A253">
        <v>14.45</v>
      </c>
      <c r="B253">
        <v>0.98140000000000005</v>
      </c>
      <c r="C253">
        <v>-0.4114795</v>
      </c>
      <c r="D253">
        <v>7993.808</v>
      </c>
      <c r="E253">
        <v>74.674359999999993</v>
      </c>
      <c r="F253">
        <v>0</v>
      </c>
      <c r="G253">
        <v>0</v>
      </c>
      <c r="H253">
        <v>0</v>
      </c>
      <c r="I253">
        <v>1.3430960000000001</v>
      </c>
      <c r="J253">
        <v>7336274</v>
      </c>
    </row>
    <row r="254" spans="1:10" x14ac:dyDescent="0.2">
      <c r="A254">
        <v>14.526</v>
      </c>
      <c r="B254">
        <v>0.98272000000000004</v>
      </c>
      <c r="C254">
        <v>-0.41138760000000002</v>
      </c>
      <c r="D254">
        <v>8003.9309999999996</v>
      </c>
      <c r="E254">
        <v>74.768919999999994</v>
      </c>
      <c r="F254">
        <v>0</v>
      </c>
      <c r="G254">
        <v>0</v>
      </c>
      <c r="H254">
        <v>0</v>
      </c>
      <c r="I254">
        <v>1.344902</v>
      </c>
      <c r="J254">
        <v>7345564</v>
      </c>
    </row>
    <row r="255" spans="1:10" x14ac:dyDescent="0.2">
      <c r="A255">
        <v>14.598000000000001</v>
      </c>
      <c r="B255">
        <v>0.98392000000000002</v>
      </c>
      <c r="C255">
        <v>-0.41141169999999999</v>
      </c>
      <c r="D255">
        <v>8013.9449999999997</v>
      </c>
      <c r="E255">
        <v>74.862470000000002</v>
      </c>
      <c r="F255">
        <v>0</v>
      </c>
      <c r="G255">
        <v>0</v>
      </c>
      <c r="H255">
        <v>0</v>
      </c>
      <c r="I255">
        <v>1.3465450000000001</v>
      </c>
      <c r="J255">
        <v>7354755</v>
      </c>
    </row>
    <row r="256" spans="1:10" x14ac:dyDescent="0.2">
      <c r="A256">
        <v>14.676</v>
      </c>
      <c r="B256">
        <v>0.98519999999999996</v>
      </c>
      <c r="C256">
        <v>-0.41136610000000001</v>
      </c>
      <c r="D256">
        <v>8024.143</v>
      </c>
      <c r="E256">
        <v>74.957729999999998</v>
      </c>
      <c r="F256">
        <v>0</v>
      </c>
      <c r="G256">
        <v>0</v>
      </c>
      <c r="H256">
        <v>0</v>
      </c>
      <c r="I256">
        <v>1.3482959999999999</v>
      </c>
      <c r="J256">
        <v>7364114</v>
      </c>
    </row>
    <row r="257" spans="1:10" x14ac:dyDescent="0.2">
      <c r="A257">
        <v>14.754</v>
      </c>
      <c r="B257">
        <v>0.98651999999999995</v>
      </c>
      <c r="C257">
        <v>-0.41141830000000001</v>
      </c>
      <c r="D257">
        <v>8034.2740000000003</v>
      </c>
      <c r="E257">
        <v>75.052369999999996</v>
      </c>
      <c r="F257">
        <v>0</v>
      </c>
      <c r="G257">
        <v>0</v>
      </c>
      <c r="H257">
        <v>0</v>
      </c>
      <c r="I257">
        <v>1.3501030000000001</v>
      </c>
      <c r="J257">
        <v>7373411</v>
      </c>
    </row>
    <row r="258" spans="1:10" x14ac:dyDescent="0.2">
      <c r="A258">
        <v>14.837999999999999</v>
      </c>
      <c r="B258">
        <v>0.98784000000000005</v>
      </c>
      <c r="C258">
        <v>-0.41138429999999998</v>
      </c>
      <c r="D258">
        <v>8044.3209999999999</v>
      </c>
      <c r="E258">
        <v>75.146230000000003</v>
      </c>
      <c r="F258">
        <v>0</v>
      </c>
      <c r="G258">
        <v>0</v>
      </c>
      <c r="H258">
        <v>0</v>
      </c>
      <c r="I258">
        <v>1.351909</v>
      </c>
      <c r="J258">
        <v>7382633</v>
      </c>
    </row>
    <row r="259" spans="1:10" x14ac:dyDescent="0.2">
      <c r="A259">
        <v>14.914</v>
      </c>
      <c r="B259">
        <v>0.98912009999999995</v>
      </c>
      <c r="C259">
        <v>-0.411325</v>
      </c>
      <c r="D259">
        <v>8054.3339999999998</v>
      </c>
      <c r="E259">
        <v>75.239760000000004</v>
      </c>
      <c r="F259">
        <v>0</v>
      </c>
      <c r="G259">
        <v>0</v>
      </c>
      <c r="H259">
        <v>0</v>
      </c>
      <c r="I259">
        <v>1.353661</v>
      </c>
      <c r="J259">
        <v>7391822</v>
      </c>
    </row>
    <row r="260" spans="1:10" x14ac:dyDescent="0.2">
      <c r="A260">
        <v>14.988</v>
      </c>
      <c r="B260">
        <v>0.99031999999999998</v>
      </c>
      <c r="C260">
        <v>-0.41138550000000002</v>
      </c>
      <c r="D260">
        <v>8064.58</v>
      </c>
      <c r="E260">
        <v>75.335480000000004</v>
      </c>
      <c r="F260">
        <v>0</v>
      </c>
      <c r="G260">
        <v>0</v>
      </c>
      <c r="H260">
        <v>0</v>
      </c>
      <c r="I260">
        <v>1.3553029999999999</v>
      </c>
      <c r="J260">
        <v>7401225</v>
      </c>
    </row>
    <row r="261" spans="1:10" x14ac:dyDescent="0.2">
      <c r="A261">
        <v>15.068</v>
      </c>
      <c r="B261">
        <v>0.99168009999999995</v>
      </c>
      <c r="C261">
        <v>-0.4114217</v>
      </c>
      <c r="D261">
        <v>8074.759</v>
      </c>
      <c r="E261">
        <v>75.43056</v>
      </c>
      <c r="F261">
        <v>0</v>
      </c>
      <c r="G261">
        <v>0</v>
      </c>
      <c r="H261">
        <v>0</v>
      </c>
      <c r="I261">
        <v>1.357165</v>
      </c>
      <c r="J261">
        <v>7410567</v>
      </c>
    </row>
    <row r="262" spans="1:10" x14ac:dyDescent="0.2">
      <c r="A262">
        <v>15.14</v>
      </c>
      <c r="B262">
        <v>0.99292000000000002</v>
      </c>
      <c r="C262">
        <v>-0.4114448</v>
      </c>
      <c r="D262">
        <v>8084.94</v>
      </c>
      <c r="E262">
        <v>75.525670000000005</v>
      </c>
      <c r="F262">
        <v>0</v>
      </c>
      <c r="G262">
        <v>0</v>
      </c>
      <c r="H262">
        <v>0</v>
      </c>
      <c r="I262">
        <v>1.3588610000000001</v>
      </c>
      <c r="J262">
        <v>7419910</v>
      </c>
    </row>
    <row r="263" spans="1:10" x14ac:dyDescent="0.2">
      <c r="A263">
        <v>15.22</v>
      </c>
      <c r="B263">
        <v>0.9942801</v>
      </c>
      <c r="C263">
        <v>-0.4113637</v>
      </c>
      <c r="D263">
        <v>8095.1480000000001</v>
      </c>
      <c r="E263">
        <v>75.621030000000005</v>
      </c>
      <c r="F263">
        <v>0</v>
      </c>
      <c r="G263">
        <v>0</v>
      </c>
      <c r="H263">
        <v>0</v>
      </c>
      <c r="I263">
        <v>1.3607229999999999</v>
      </c>
      <c r="J263">
        <v>7429279</v>
      </c>
    </row>
    <row r="264" spans="1:10" x14ac:dyDescent="0.2">
      <c r="A264">
        <v>15.305999999999999</v>
      </c>
      <c r="B264">
        <v>0.99568009999999996</v>
      </c>
      <c r="C264">
        <v>-0.41140650000000001</v>
      </c>
      <c r="D264">
        <v>8105.2849999999999</v>
      </c>
      <c r="E264">
        <v>75.715729999999994</v>
      </c>
      <c r="F264">
        <v>0</v>
      </c>
      <c r="G264">
        <v>0</v>
      </c>
      <c r="H264">
        <v>0</v>
      </c>
      <c r="I264">
        <v>1.3626389999999999</v>
      </c>
      <c r="J264">
        <v>7438582</v>
      </c>
    </row>
    <row r="265" spans="1:10" x14ac:dyDescent="0.2">
      <c r="A265">
        <v>15.401999999999999</v>
      </c>
      <c r="B265">
        <v>0.99719999999999998</v>
      </c>
      <c r="C265">
        <v>-0.41141919999999998</v>
      </c>
      <c r="D265">
        <v>8115.491</v>
      </c>
      <c r="E265">
        <v>75.811070000000001</v>
      </c>
      <c r="F265">
        <v>0</v>
      </c>
      <c r="G265">
        <v>0</v>
      </c>
      <c r="H265">
        <v>0</v>
      </c>
      <c r="I265">
        <v>1.364719</v>
      </c>
      <c r="J265">
        <v>7447948</v>
      </c>
    </row>
    <row r="266" spans="1:10" x14ac:dyDescent="0.2">
      <c r="A266">
        <v>15.488</v>
      </c>
      <c r="B266">
        <v>0.99860000000000004</v>
      </c>
      <c r="C266">
        <v>-0.41143020000000002</v>
      </c>
      <c r="D266">
        <v>8125.59</v>
      </c>
      <c r="E266">
        <v>75.905410000000003</v>
      </c>
      <c r="F266">
        <v>0</v>
      </c>
      <c r="G266">
        <v>0</v>
      </c>
      <c r="H266">
        <v>0</v>
      </c>
      <c r="I266">
        <v>1.366635</v>
      </c>
      <c r="J266">
        <v>7457217</v>
      </c>
    </row>
    <row r="267" spans="1:10" x14ac:dyDescent="0.2">
      <c r="A267">
        <v>15.566000000000001</v>
      </c>
      <c r="B267">
        <v>0.99992000000000003</v>
      </c>
      <c r="C267">
        <v>-0.41144770000000003</v>
      </c>
      <c r="D267">
        <v>8135.6970000000001</v>
      </c>
      <c r="E267">
        <v>75.99982</v>
      </c>
      <c r="F267">
        <v>0</v>
      </c>
      <c r="G267">
        <v>0</v>
      </c>
      <c r="H267">
        <v>0</v>
      </c>
      <c r="I267">
        <v>1.368441</v>
      </c>
      <c r="J267">
        <v>7466492</v>
      </c>
    </row>
    <row r="268" spans="1:10" x14ac:dyDescent="0.2">
      <c r="A268">
        <v>15.634</v>
      </c>
      <c r="B268">
        <v>1.00112</v>
      </c>
      <c r="C268">
        <v>-0.41142479999999998</v>
      </c>
      <c r="D268">
        <v>8145.7330000000002</v>
      </c>
      <c r="E268">
        <v>76.09357</v>
      </c>
      <c r="F268">
        <v>0</v>
      </c>
      <c r="G268">
        <v>0</v>
      </c>
      <c r="H268">
        <v>0</v>
      </c>
      <c r="I268">
        <v>1.3700840000000001</v>
      </c>
      <c r="J268">
        <v>7475703</v>
      </c>
    </row>
    <row r="269" spans="1:10" x14ac:dyDescent="0.2">
      <c r="A269">
        <v>15.708</v>
      </c>
      <c r="B269">
        <v>1.0024</v>
      </c>
      <c r="C269">
        <v>-0.41140320000000002</v>
      </c>
      <c r="D269">
        <v>8155.8249999999998</v>
      </c>
      <c r="E269">
        <v>76.187839999999994</v>
      </c>
      <c r="F269">
        <v>0</v>
      </c>
      <c r="G269">
        <v>0</v>
      </c>
      <c r="H269">
        <v>0</v>
      </c>
      <c r="I269">
        <v>1.3718349999999999</v>
      </c>
      <c r="J269">
        <v>7484965</v>
      </c>
    </row>
    <row r="270" spans="1:10" x14ac:dyDescent="0.2">
      <c r="A270">
        <v>15.782</v>
      </c>
      <c r="B270">
        <v>1.0036799999999999</v>
      </c>
      <c r="C270">
        <v>-0.41143210000000002</v>
      </c>
      <c r="D270">
        <v>8165.8639999999996</v>
      </c>
      <c r="E270">
        <v>76.281620000000004</v>
      </c>
      <c r="F270">
        <v>0</v>
      </c>
      <c r="G270">
        <v>0</v>
      </c>
      <c r="H270">
        <v>0</v>
      </c>
      <c r="I270">
        <v>1.3735869999999999</v>
      </c>
      <c r="J270">
        <v>7494178</v>
      </c>
    </row>
    <row r="271" spans="1:10" x14ac:dyDescent="0.2">
      <c r="A271">
        <v>15.858000000000001</v>
      </c>
      <c r="B271">
        <v>1.0049600000000001</v>
      </c>
      <c r="C271">
        <v>-0.4113675</v>
      </c>
      <c r="D271">
        <v>8176.0280000000002</v>
      </c>
      <c r="E271">
        <v>76.376559999999998</v>
      </c>
      <c r="F271">
        <v>0</v>
      </c>
      <c r="G271">
        <v>0</v>
      </c>
      <c r="H271">
        <v>0</v>
      </c>
      <c r="I271">
        <v>1.3753390000000001</v>
      </c>
      <c r="J271">
        <v>7503505</v>
      </c>
    </row>
    <row r="272" spans="1:10" x14ac:dyDescent="0.2">
      <c r="A272">
        <v>15.936</v>
      </c>
      <c r="B272">
        <v>1.00624</v>
      </c>
      <c r="C272">
        <v>-0.411441</v>
      </c>
      <c r="D272">
        <v>8186.2790000000005</v>
      </c>
      <c r="E272">
        <v>76.472329999999999</v>
      </c>
      <c r="F272">
        <v>0</v>
      </c>
      <c r="G272">
        <v>0</v>
      </c>
      <c r="H272">
        <v>0</v>
      </c>
      <c r="I272">
        <v>1.3770899999999999</v>
      </c>
      <c r="J272">
        <v>7512913</v>
      </c>
    </row>
    <row r="273" spans="1:10" x14ac:dyDescent="0.2">
      <c r="A273">
        <v>16.012</v>
      </c>
      <c r="B273">
        <v>1.00752</v>
      </c>
      <c r="C273">
        <v>-0.41139710000000002</v>
      </c>
      <c r="D273">
        <v>8196.3410000000003</v>
      </c>
      <c r="E273">
        <v>76.566320000000005</v>
      </c>
      <c r="F273">
        <v>0</v>
      </c>
      <c r="G273">
        <v>0</v>
      </c>
      <c r="H273">
        <v>0</v>
      </c>
      <c r="I273">
        <v>1.3788419999999999</v>
      </c>
      <c r="J273">
        <v>7522148</v>
      </c>
    </row>
    <row r="274" spans="1:10" x14ac:dyDescent="0.2">
      <c r="A274">
        <v>16.09</v>
      </c>
      <c r="B274">
        <v>1.00884</v>
      </c>
      <c r="C274">
        <v>-0.41149150000000001</v>
      </c>
      <c r="D274">
        <v>8206.5280000000002</v>
      </c>
      <c r="E274">
        <v>76.661479999999997</v>
      </c>
      <c r="F274">
        <v>0</v>
      </c>
      <c r="G274">
        <v>0</v>
      </c>
      <c r="H274">
        <v>0</v>
      </c>
      <c r="I274">
        <v>1.380649</v>
      </c>
      <c r="J274">
        <v>7531497</v>
      </c>
    </row>
    <row r="275" spans="1:10" x14ac:dyDescent="0.2">
      <c r="A275">
        <v>16.170000000000002</v>
      </c>
      <c r="B275">
        <v>1.0101199999999999</v>
      </c>
      <c r="C275">
        <v>-0.41142109999999998</v>
      </c>
      <c r="D275">
        <v>8216.5370000000003</v>
      </c>
      <c r="E275">
        <v>76.754990000000006</v>
      </c>
      <c r="F275">
        <v>0</v>
      </c>
      <c r="G275">
        <v>0</v>
      </c>
      <c r="H275">
        <v>0</v>
      </c>
      <c r="I275">
        <v>1.382401</v>
      </c>
      <c r="J275">
        <v>7540683</v>
      </c>
    </row>
    <row r="276" spans="1:10" x14ac:dyDescent="0.2">
      <c r="A276">
        <v>16.245999999999999</v>
      </c>
      <c r="B276">
        <v>1.0114000000000001</v>
      </c>
      <c r="C276">
        <v>-0.41143859999999999</v>
      </c>
      <c r="D276">
        <v>8226.8109999999997</v>
      </c>
      <c r="E276">
        <v>76.850960000000001</v>
      </c>
      <c r="F276">
        <v>0</v>
      </c>
      <c r="G276">
        <v>0</v>
      </c>
      <c r="H276">
        <v>0</v>
      </c>
      <c r="I276">
        <v>1.384152</v>
      </c>
      <c r="J276">
        <v>7550111</v>
      </c>
    </row>
    <row r="277" spans="1:10" x14ac:dyDescent="0.2">
      <c r="A277">
        <v>16.321999999999999</v>
      </c>
      <c r="B277">
        <v>1.01268</v>
      </c>
      <c r="C277">
        <v>-0.41140199999999999</v>
      </c>
      <c r="D277">
        <v>8237.0480000000007</v>
      </c>
      <c r="E277">
        <v>76.94659</v>
      </c>
      <c r="F277">
        <v>0</v>
      </c>
      <c r="G277">
        <v>0</v>
      </c>
      <c r="H277">
        <v>0</v>
      </c>
      <c r="I277">
        <v>1.385904</v>
      </c>
      <c r="J277">
        <v>7559506</v>
      </c>
    </row>
    <row r="278" spans="1:10" x14ac:dyDescent="0.2">
      <c r="A278">
        <v>16.405999999999999</v>
      </c>
      <c r="B278">
        <v>1.0140400000000001</v>
      </c>
      <c r="C278">
        <v>-0.41145350000000003</v>
      </c>
      <c r="D278">
        <v>8247.1029999999992</v>
      </c>
      <c r="E278">
        <v>77.040530000000004</v>
      </c>
      <c r="F278">
        <v>0</v>
      </c>
      <c r="G278">
        <v>0</v>
      </c>
      <c r="H278">
        <v>0</v>
      </c>
      <c r="I278">
        <v>1.3877649999999999</v>
      </c>
      <c r="J278">
        <v>7568735</v>
      </c>
    </row>
    <row r="279" spans="1:10" x14ac:dyDescent="0.2">
      <c r="A279">
        <v>16.486000000000001</v>
      </c>
      <c r="B279">
        <v>1.0154399999999999</v>
      </c>
      <c r="C279">
        <v>-0.4114507</v>
      </c>
      <c r="D279">
        <v>8257.3009999999995</v>
      </c>
      <c r="E279">
        <v>77.13579</v>
      </c>
      <c r="F279">
        <v>0</v>
      </c>
      <c r="G279">
        <v>0</v>
      </c>
      <c r="H279">
        <v>0</v>
      </c>
      <c r="I279">
        <v>1.3896809999999999</v>
      </c>
      <c r="J279">
        <v>7578094</v>
      </c>
    </row>
    <row r="280" spans="1:10" x14ac:dyDescent="0.2">
      <c r="A280">
        <v>16.568000000000001</v>
      </c>
      <c r="B280">
        <v>1.0167600000000001</v>
      </c>
      <c r="C280">
        <v>-0.41144219999999998</v>
      </c>
      <c r="D280">
        <v>8267.3369999999995</v>
      </c>
      <c r="E280">
        <v>77.22954</v>
      </c>
      <c r="F280">
        <v>0</v>
      </c>
      <c r="G280">
        <v>0</v>
      </c>
      <c r="H280">
        <v>0</v>
      </c>
      <c r="I280">
        <v>1.3914880000000001</v>
      </c>
      <c r="J280">
        <v>7587304</v>
      </c>
    </row>
    <row r="281" spans="1:10" x14ac:dyDescent="0.2">
      <c r="A281">
        <v>16.655999999999999</v>
      </c>
      <c r="B281">
        <v>1.0182</v>
      </c>
      <c r="C281">
        <v>-0.41142069999999997</v>
      </c>
      <c r="D281">
        <v>8277.43</v>
      </c>
      <c r="E281">
        <v>77.323819999999998</v>
      </c>
      <c r="F281">
        <v>0</v>
      </c>
      <c r="G281">
        <v>0</v>
      </c>
      <c r="H281">
        <v>0</v>
      </c>
      <c r="I281">
        <v>1.3934580000000001</v>
      </c>
      <c r="J281">
        <v>7596567</v>
      </c>
    </row>
    <row r="282" spans="1:10" x14ac:dyDescent="0.2">
      <c r="A282">
        <v>16.736000000000001</v>
      </c>
      <c r="B282">
        <v>1.01952</v>
      </c>
      <c r="C282">
        <v>-0.41137089999999998</v>
      </c>
      <c r="D282">
        <v>8287.4789999999994</v>
      </c>
      <c r="E282">
        <v>77.417689999999993</v>
      </c>
      <c r="F282">
        <v>0</v>
      </c>
      <c r="G282">
        <v>0</v>
      </c>
      <c r="H282">
        <v>0</v>
      </c>
      <c r="I282">
        <v>1.395265</v>
      </c>
      <c r="J282">
        <v>7605789</v>
      </c>
    </row>
    <row r="283" spans="1:10" x14ac:dyDescent="0.2">
      <c r="A283">
        <v>16.815999999999999</v>
      </c>
      <c r="B283">
        <v>1.02084</v>
      </c>
      <c r="C283">
        <v>-0.41145280000000001</v>
      </c>
      <c r="D283">
        <v>8297.5310000000009</v>
      </c>
      <c r="E283">
        <v>77.511589999999998</v>
      </c>
      <c r="F283">
        <v>0</v>
      </c>
      <c r="G283">
        <v>0</v>
      </c>
      <c r="H283">
        <v>0</v>
      </c>
      <c r="I283">
        <v>1.397071</v>
      </c>
      <c r="J283">
        <v>7615014</v>
      </c>
    </row>
    <row r="284" spans="1:10" x14ac:dyDescent="0.2">
      <c r="A284">
        <v>16.899999999999999</v>
      </c>
      <c r="B284">
        <v>1.0222</v>
      </c>
      <c r="C284">
        <v>-0.41143659999999999</v>
      </c>
      <c r="D284">
        <v>8307.5550000000003</v>
      </c>
      <c r="E284">
        <v>77.605230000000006</v>
      </c>
      <c r="F284">
        <v>0</v>
      </c>
      <c r="G284">
        <v>0</v>
      </c>
      <c r="H284">
        <v>0</v>
      </c>
      <c r="I284">
        <v>1.398933</v>
      </c>
      <c r="J284">
        <v>7624214</v>
      </c>
    </row>
    <row r="285" spans="1:10" x14ac:dyDescent="0.2">
      <c r="A285">
        <v>16.98</v>
      </c>
      <c r="B285">
        <v>1.02352</v>
      </c>
      <c r="C285">
        <v>-0.41141729999999999</v>
      </c>
      <c r="D285">
        <v>8317.732</v>
      </c>
      <c r="E285">
        <v>77.700299999999999</v>
      </c>
      <c r="F285">
        <v>0</v>
      </c>
      <c r="G285">
        <v>0</v>
      </c>
      <c r="H285">
        <v>0</v>
      </c>
      <c r="I285">
        <v>1.400739</v>
      </c>
      <c r="J285">
        <v>7633554</v>
      </c>
    </row>
    <row r="286" spans="1:10" x14ac:dyDescent="0.2">
      <c r="A286">
        <v>17.062000000000001</v>
      </c>
      <c r="B286">
        <v>1.0249200000000001</v>
      </c>
      <c r="C286">
        <v>-0.41139110000000001</v>
      </c>
      <c r="D286">
        <v>8327.9040000000005</v>
      </c>
      <c r="E286">
        <v>77.795330000000007</v>
      </c>
      <c r="F286">
        <v>0</v>
      </c>
      <c r="G286">
        <v>0</v>
      </c>
      <c r="H286">
        <v>0</v>
      </c>
      <c r="I286">
        <v>1.402655</v>
      </c>
      <c r="J286">
        <v>7642889</v>
      </c>
    </row>
    <row r="287" spans="1:10" x14ac:dyDescent="0.2">
      <c r="A287">
        <v>17.138000000000002</v>
      </c>
      <c r="B287">
        <v>1.0262</v>
      </c>
      <c r="C287">
        <v>-0.41141729999999999</v>
      </c>
      <c r="D287">
        <v>8337.9699999999993</v>
      </c>
      <c r="E287">
        <v>77.889359999999996</v>
      </c>
      <c r="F287">
        <v>0</v>
      </c>
      <c r="G287">
        <v>0</v>
      </c>
      <c r="H287">
        <v>0</v>
      </c>
      <c r="I287">
        <v>1.404407</v>
      </c>
      <c r="J287">
        <v>7652127</v>
      </c>
    </row>
    <row r="288" spans="1:10" x14ac:dyDescent="0.2">
      <c r="A288">
        <v>17.21</v>
      </c>
      <c r="B288">
        <v>1.0274399999999999</v>
      </c>
      <c r="C288">
        <v>-0.41139829999999999</v>
      </c>
      <c r="D288">
        <v>8348.0360000000001</v>
      </c>
      <c r="E288">
        <v>77.98339</v>
      </c>
      <c r="F288">
        <v>0</v>
      </c>
      <c r="G288">
        <v>0</v>
      </c>
      <c r="H288">
        <v>0</v>
      </c>
      <c r="I288">
        <v>1.406104</v>
      </c>
      <c r="J288">
        <v>7661365</v>
      </c>
    </row>
    <row r="289" spans="1:10" x14ac:dyDescent="0.2">
      <c r="A289">
        <v>17.286000000000001</v>
      </c>
      <c r="B289">
        <v>1.0287200000000001</v>
      </c>
      <c r="C289">
        <v>-0.41140149999999998</v>
      </c>
      <c r="D289">
        <v>8358.1</v>
      </c>
      <c r="E289">
        <v>78.07741</v>
      </c>
      <c r="F289">
        <v>0</v>
      </c>
      <c r="G289">
        <v>0</v>
      </c>
      <c r="H289">
        <v>0</v>
      </c>
      <c r="I289">
        <v>1.407856</v>
      </c>
      <c r="J289">
        <v>7670602</v>
      </c>
    </row>
    <row r="290" spans="1:10" x14ac:dyDescent="0.2">
      <c r="A290">
        <v>17.364000000000001</v>
      </c>
      <c r="B290">
        <v>1.03</v>
      </c>
      <c r="C290">
        <v>-0.41146270000000001</v>
      </c>
      <c r="D290">
        <v>8368.2510000000002</v>
      </c>
      <c r="E290">
        <v>78.172229999999999</v>
      </c>
      <c r="F290">
        <v>0</v>
      </c>
      <c r="G290">
        <v>0</v>
      </c>
      <c r="H290">
        <v>0</v>
      </c>
      <c r="I290">
        <v>1.4096070000000001</v>
      </c>
      <c r="J290">
        <v>7679917</v>
      </c>
    </row>
    <row r="291" spans="1:10" x14ac:dyDescent="0.2">
      <c r="A291">
        <v>17.442</v>
      </c>
      <c r="B291">
        <v>1.03128</v>
      </c>
      <c r="C291">
        <v>-0.41144029999999998</v>
      </c>
      <c r="D291">
        <v>8378.4650000000001</v>
      </c>
      <c r="E291">
        <v>78.26764</v>
      </c>
      <c r="F291">
        <v>0</v>
      </c>
      <c r="G291">
        <v>0</v>
      </c>
      <c r="H291">
        <v>0</v>
      </c>
      <c r="I291">
        <v>1.411359</v>
      </c>
      <c r="J291">
        <v>7689291</v>
      </c>
    </row>
    <row r="292" spans="1:10" x14ac:dyDescent="0.2">
      <c r="A292">
        <v>17.518000000000001</v>
      </c>
      <c r="B292">
        <v>1.0325200000000001</v>
      </c>
      <c r="C292">
        <v>-0.41138950000000002</v>
      </c>
      <c r="D292">
        <v>8388.5660000000007</v>
      </c>
      <c r="E292">
        <v>78.361999999999995</v>
      </c>
      <c r="F292">
        <v>0</v>
      </c>
      <c r="G292">
        <v>0</v>
      </c>
      <c r="H292">
        <v>0</v>
      </c>
      <c r="I292">
        <v>1.4130560000000001</v>
      </c>
      <c r="J292">
        <v>7698561</v>
      </c>
    </row>
    <row r="293" spans="1:10" x14ac:dyDescent="0.2">
      <c r="A293">
        <v>17.594000000000001</v>
      </c>
      <c r="B293">
        <v>1.0338000000000001</v>
      </c>
      <c r="C293">
        <v>-0.4114642</v>
      </c>
      <c r="D293">
        <v>8398.6790000000001</v>
      </c>
      <c r="E293">
        <v>78.456469999999996</v>
      </c>
      <c r="F293">
        <v>0</v>
      </c>
      <c r="G293">
        <v>0</v>
      </c>
      <c r="H293">
        <v>0</v>
      </c>
      <c r="I293">
        <v>1.4148080000000001</v>
      </c>
      <c r="J293">
        <v>7707842</v>
      </c>
    </row>
    <row r="294" spans="1:10" x14ac:dyDescent="0.2">
      <c r="A294">
        <v>17.667999999999999</v>
      </c>
      <c r="B294">
        <v>1.03504</v>
      </c>
      <c r="C294">
        <v>-0.4115238</v>
      </c>
      <c r="D294">
        <v>8408.7829999999994</v>
      </c>
      <c r="E294">
        <v>78.550870000000003</v>
      </c>
      <c r="F294">
        <v>0</v>
      </c>
      <c r="G294">
        <v>0</v>
      </c>
      <c r="H294">
        <v>0</v>
      </c>
      <c r="I294">
        <v>1.4165049999999999</v>
      </c>
      <c r="J294">
        <v>7717116</v>
      </c>
    </row>
    <row r="295" spans="1:10" x14ac:dyDescent="0.2">
      <c r="A295">
        <v>17.756</v>
      </c>
      <c r="B295">
        <v>1.0364800000000001</v>
      </c>
      <c r="C295">
        <v>-0.4114988</v>
      </c>
      <c r="D295">
        <v>8419.0130000000008</v>
      </c>
      <c r="E295">
        <v>78.646420000000006</v>
      </c>
      <c r="F295">
        <v>0</v>
      </c>
      <c r="G295">
        <v>0</v>
      </c>
      <c r="H295">
        <v>0</v>
      </c>
      <c r="I295">
        <v>1.4184760000000001</v>
      </c>
      <c r="J295">
        <v>7726504</v>
      </c>
    </row>
    <row r="296" spans="1:10" x14ac:dyDescent="0.2">
      <c r="A296">
        <v>17.841999999999999</v>
      </c>
      <c r="B296">
        <v>1.0378799999999999</v>
      </c>
      <c r="C296">
        <v>-0.41142899999999999</v>
      </c>
      <c r="D296">
        <v>8429.1090000000004</v>
      </c>
      <c r="E296">
        <v>78.740740000000002</v>
      </c>
      <c r="F296">
        <v>0</v>
      </c>
      <c r="G296">
        <v>0</v>
      </c>
      <c r="H296">
        <v>0</v>
      </c>
      <c r="I296">
        <v>1.420391</v>
      </c>
      <c r="J296">
        <v>7735770</v>
      </c>
    </row>
    <row r="297" spans="1:10" x14ac:dyDescent="0.2">
      <c r="A297">
        <v>17.923999999999999</v>
      </c>
      <c r="B297">
        <v>1.0392399999999999</v>
      </c>
      <c r="C297">
        <v>-0.41143220000000003</v>
      </c>
      <c r="D297">
        <v>8439.2350000000006</v>
      </c>
      <c r="E297">
        <v>78.835329999999999</v>
      </c>
      <c r="F297">
        <v>0</v>
      </c>
      <c r="G297">
        <v>0</v>
      </c>
      <c r="H297">
        <v>0</v>
      </c>
      <c r="I297">
        <v>1.422253</v>
      </c>
      <c r="J297">
        <v>7745063</v>
      </c>
    </row>
    <row r="298" spans="1:10" x14ac:dyDescent="0.2">
      <c r="A298">
        <v>18.001999999999999</v>
      </c>
      <c r="B298">
        <v>1.0405599999999999</v>
      </c>
      <c r="C298">
        <v>-0.4114022</v>
      </c>
      <c r="D298">
        <v>8449.2520000000004</v>
      </c>
      <c r="E298">
        <v>78.928889999999996</v>
      </c>
      <c r="F298">
        <v>0</v>
      </c>
      <c r="G298">
        <v>0</v>
      </c>
      <c r="H298">
        <v>0</v>
      </c>
      <c r="I298">
        <v>1.424059</v>
      </c>
      <c r="J298">
        <v>7754255</v>
      </c>
    </row>
    <row r="299" spans="1:10" x14ac:dyDescent="0.2">
      <c r="A299">
        <v>18.084</v>
      </c>
      <c r="B299">
        <v>1.04192</v>
      </c>
      <c r="C299">
        <v>-0.41145700000000002</v>
      </c>
      <c r="D299">
        <v>8459.4269999999997</v>
      </c>
      <c r="E299">
        <v>79.023949999999999</v>
      </c>
      <c r="F299">
        <v>0</v>
      </c>
      <c r="G299">
        <v>0</v>
      </c>
      <c r="H299">
        <v>0</v>
      </c>
      <c r="I299">
        <v>1.4259200000000001</v>
      </c>
      <c r="J299">
        <v>7763594</v>
      </c>
    </row>
    <row r="300" spans="1:10" x14ac:dyDescent="0.2">
      <c r="A300">
        <v>18.158000000000001</v>
      </c>
      <c r="B300">
        <v>1.0431999999999999</v>
      </c>
      <c r="C300">
        <v>-0.41141739999999999</v>
      </c>
      <c r="D300">
        <v>8469.652</v>
      </c>
      <c r="E300">
        <v>79.119460000000004</v>
      </c>
      <c r="F300">
        <v>0</v>
      </c>
      <c r="G300">
        <v>0</v>
      </c>
      <c r="H300">
        <v>0</v>
      </c>
      <c r="I300">
        <v>1.4276720000000001</v>
      </c>
      <c r="J300">
        <v>7772977</v>
      </c>
    </row>
    <row r="301" spans="1:10" x14ac:dyDescent="0.2">
      <c r="A301">
        <v>18.231999999999999</v>
      </c>
      <c r="B301">
        <v>1.0444800000000001</v>
      </c>
      <c r="C301">
        <v>-0.41138079999999999</v>
      </c>
      <c r="D301">
        <v>8479.9050000000007</v>
      </c>
      <c r="E301">
        <v>79.215249999999997</v>
      </c>
      <c r="F301">
        <v>0</v>
      </c>
      <c r="G301">
        <v>0</v>
      </c>
      <c r="H301">
        <v>0</v>
      </c>
      <c r="I301">
        <v>1.429424</v>
      </c>
      <c r="J301">
        <v>7782387</v>
      </c>
    </row>
    <row r="302" spans="1:10" x14ac:dyDescent="0.2">
      <c r="A302">
        <v>18.306000000000001</v>
      </c>
      <c r="B302">
        <v>1.04572</v>
      </c>
      <c r="C302">
        <v>-0.41147539999999999</v>
      </c>
      <c r="D302">
        <v>8489.9470000000001</v>
      </c>
      <c r="E302">
        <v>79.309049999999999</v>
      </c>
      <c r="F302">
        <v>0</v>
      </c>
      <c r="G302">
        <v>0</v>
      </c>
      <c r="H302">
        <v>0</v>
      </c>
      <c r="I302">
        <v>1.4311210000000001</v>
      </c>
      <c r="J302">
        <v>7791603</v>
      </c>
    </row>
    <row r="303" spans="1:10" x14ac:dyDescent="0.2">
      <c r="A303">
        <v>18.385999999999999</v>
      </c>
      <c r="B303">
        <v>1.04708</v>
      </c>
      <c r="C303">
        <v>-0.41145860000000001</v>
      </c>
      <c r="D303">
        <v>8500.107</v>
      </c>
      <c r="E303">
        <v>79.403970000000001</v>
      </c>
      <c r="F303">
        <v>0</v>
      </c>
      <c r="G303">
        <v>0</v>
      </c>
      <c r="H303">
        <v>0</v>
      </c>
      <c r="I303">
        <v>1.432982</v>
      </c>
      <c r="J303">
        <v>7800928</v>
      </c>
    </row>
    <row r="304" spans="1:10" x14ac:dyDescent="0.2">
      <c r="A304">
        <v>18.47</v>
      </c>
      <c r="B304">
        <v>1.04844</v>
      </c>
      <c r="C304">
        <v>-0.41144829999999999</v>
      </c>
      <c r="D304">
        <v>8510.3130000000001</v>
      </c>
      <c r="E304">
        <v>79.499309999999994</v>
      </c>
      <c r="F304">
        <v>0</v>
      </c>
      <c r="G304">
        <v>0</v>
      </c>
      <c r="H304">
        <v>0</v>
      </c>
      <c r="I304">
        <v>1.4348430000000001</v>
      </c>
      <c r="J304">
        <v>7810294</v>
      </c>
    </row>
    <row r="305" spans="1:10" x14ac:dyDescent="0.2">
      <c r="A305">
        <v>18.545999999999999</v>
      </c>
      <c r="B305">
        <v>1.04972</v>
      </c>
      <c r="C305">
        <v>-0.41149089999999999</v>
      </c>
      <c r="D305">
        <v>8520.3420000000006</v>
      </c>
      <c r="E305">
        <v>79.59299</v>
      </c>
      <c r="F305">
        <v>0</v>
      </c>
      <c r="G305">
        <v>0</v>
      </c>
      <c r="H305">
        <v>0</v>
      </c>
      <c r="I305">
        <v>1.4365950000000001</v>
      </c>
      <c r="J305">
        <v>7819498</v>
      </c>
    </row>
    <row r="306" spans="1:10" x14ac:dyDescent="0.2">
      <c r="A306">
        <v>18.617999999999999</v>
      </c>
      <c r="B306">
        <v>1.0509599999999999</v>
      </c>
      <c r="C306">
        <v>-0.41139979999999998</v>
      </c>
      <c r="D306">
        <v>8530.6219999999994</v>
      </c>
      <c r="E306">
        <v>79.689019999999999</v>
      </c>
      <c r="F306">
        <v>0</v>
      </c>
      <c r="G306">
        <v>0</v>
      </c>
      <c r="H306">
        <v>0</v>
      </c>
      <c r="I306">
        <v>1.4382919999999999</v>
      </c>
      <c r="J306">
        <v>7828932</v>
      </c>
    </row>
    <row r="307" spans="1:10" x14ac:dyDescent="0.2">
      <c r="A307">
        <v>18.696000000000002</v>
      </c>
      <c r="B307">
        <v>1.0522</v>
      </c>
      <c r="C307">
        <v>-0.4114449</v>
      </c>
      <c r="D307">
        <v>8540.8289999999997</v>
      </c>
      <c r="E307">
        <v>79.784360000000007</v>
      </c>
      <c r="F307">
        <v>0</v>
      </c>
      <c r="G307">
        <v>0</v>
      </c>
      <c r="H307">
        <v>0</v>
      </c>
      <c r="I307">
        <v>1.439989</v>
      </c>
      <c r="J307">
        <v>7838299</v>
      </c>
    </row>
    <row r="308" spans="1:10" x14ac:dyDescent="0.2">
      <c r="A308">
        <v>18.782</v>
      </c>
      <c r="B308">
        <v>1.0535600000000001</v>
      </c>
      <c r="C308">
        <v>-0.41151910000000003</v>
      </c>
      <c r="D308">
        <v>8551.0660000000007</v>
      </c>
      <c r="E308">
        <v>79.88</v>
      </c>
      <c r="F308">
        <v>0</v>
      </c>
      <c r="G308">
        <v>0</v>
      </c>
      <c r="H308">
        <v>0</v>
      </c>
      <c r="I308">
        <v>1.4418500000000001</v>
      </c>
      <c r="J308">
        <v>7847694</v>
      </c>
    </row>
    <row r="309" spans="1:10" x14ac:dyDescent="0.2">
      <c r="A309">
        <v>18.853999999999999</v>
      </c>
      <c r="B309">
        <v>1.0548</v>
      </c>
      <c r="C309">
        <v>-0.41138649999999999</v>
      </c>
      <c r="D309">
        <v>8561.0759999999991</v>
      </c>
      <c r="E309">
        <v>79.973500000000001</v>
      </c>
      <c r="F309">
        <v>0</v>
      </c>
      <c r="G309">
        <v>0</v>
      </c>
      <c r="H309">
        <v>0</v>
      </c>
      <c r="I309">
        <v>1.4435469999999999</v>
      </c>
      <c r="J309">
        <v>7856881</v>
      </c>
    </row>
    <row r="310" spans="1:10" x14ac:dyDescent="0.2">
      <c r="A310">
        <v>18.928000000000001</v>
      </c>
      <c r="B310">
        <v>1.0560400000000001</v>
      </c>
      <c r="C310">
        <v>-0.4114256</v>
      </c>
      <c r="D310">
        <v>8571.2129999999997</v>
      </c>
      <c r="E310">
        <v>80.068209999999993</v>
      </c>
      <c r="F310">
        <v>0</v>
      </c>
      <c r="G310">
        <v>0</v>
      </c>
      <c r="H310">
        <v>0</v>
      </c>
      <c r="I310">
        <v>1.445244</v>
      </c>
      <c r="J310">
        <v>7866185</v>
      </c>
    </row>
    <row r="311" spans="1:10" x14ac:dyDescent="0.2">
      <c r="A311">
        <v>19.010000000000002</v>
      </c>
      <c r="B311">
        <v>1.0573999999999999</v>
      </c>
      <c r="C311">
        <v>-0.41146450000000001</v>
      </c>
      <c r="D311">
        <v>8581.3860000000004</v>
      </c>
      <c r="E311">
        <v>80.163240000000002</v>
      </c>
      <c r="F311">
        <v>0</v>
      </c>
      <c r="G311">
        <v>0</v>
      </c>
      <c r="H311">
        <v>0</v>
      </c>
      <c r="I311">
        <v>1.447106</v>
      </c>
      <c r="J311">
        <v>7875521</v>
      </c>
    </row>
    <row r="312" spans="1:10" x14ac:dyDescent="0.2">
      <c r="A312">
        <v>19.088000000000001</v>
      </c>
      <c r="B312">
        <v>1.0587599999999999</v>
      </c>
      <c r="C312">
        <v>-0.41145219999999999</v>
      </c>
      <c r="D312">
        <v>8591.5820000000003</v>
      </c>
      <c r="E312">
        <v>80.258480000000006</v>
      </c>
      <c r="F312">
        <v>0</v>
      </c>
      <c r="G312">
        <v>0</v>
      </c>
      <c r="H312">
        <v>0</v>
      </c>
      <c r="I312">
        <v>1.4489669999999999</v>
      </c>
      <c r="J312">
        <v>7884878</v>
      </c>
    </row>
    <row r="313" spans="1:10" x14ac:dyDescent="0.2">
      <c r="A313">
        <v>19.166</v>
      </c>
      <c r="B313">
        <v>1.0600400000000001</v>
      </c>
      <c r="C313">
        <v>-0.4114565</v>
      </c>
      <c r="D313">
        <v>8601.75</v>
      </c>
      <c r="E313">
        <v>80.353459999999998</v>
      </c>
      <c r="F313">
        <v>0</v>
      </c>
      <c r="G313">
        <v>0</v>
      </c>
      <c r="H313">
        <v>0</v>
      </c>
      <c r="I313">
        <v>1.4507190000000001</v>
      </c>
      <c r="J313">
        <v>7894209</v>
      </c>
    </row>
    <row r="314" spans="1:10" x14ac:dyDescent="0.2">
      <c r="A314">
        <v>19.256</v>
      </c>
      <c r="B314">
        <v>1.06148</v>
      </c>
      <c r="C314">
        <v>-0.41141149999999999</v>
      </c>
      <c r="D314">
        <v>8611.8179999999993</v>
      </c>
      <c r="E314">
        <v>80.447509999999994</v>
      </c>
      <c r="F314">
        <v>0</v>
      </c>
      <c r="G314">
        <v>0</v>
      </c>
      <c r="H314">
        <v>0</v>
      </c>
      <c r="I314">
        <v>1.4526889999999999</v>
      </c>
      <c r="J314">
        <v>7903449</v>
      </c>
    </row>
    <row r="315" spans="1:10" x14ac:dyDescent="0.2">
      <c r="A315">
        <v>19.347999999999999</v>
      </c>
      <c r="B315">
        <v>1.0629599999999999</v>
      </c>
      <c r="C315">
        <v>-0.41139409999999998</v>
      </c>
      <c r="D315">
        <v>8621.9449999999997</v>
      </c>
      <c r="E315">
        <v>80.542109999999994</v>
      </c>
      <c r="F315">
        <v>0</v>
      </c>
      <c r="G315">
        <v>0</v>
      </c>
      <c r="H315">
        <v>0</v>
      </c>
      <c r="I315">
        <v>1.454715</v>
      </c>
      <c r="J315">
        <v>7912743</v>
      </c>
    </row>
    <row r="316" spans="1:10" x14ac:dyDescent="0.2">
      <c r="A316">
        <v>19.434000000000001</v>
      </c>
      <c r="B316">
        <v>1.06436</v>
      </c>
      <c r="C316">
        <v>-0.41142079999999998</v>
      </c>
      <c r="D316">
        <v>8632.134</v>
      </c>
      <c r="E316">
        <v>80.637289999999993</v>
      </c>
      <c r="F316">
        <v>0</v>
      </c>
      <c r="G316">
        <v>0</v>
      </c>
      <c r="H316">
        <v>0</v>
      </c>
      <c r="I316">
        <v>1.456631</v>
      </c>
      <c r="J316">
        <v>7922094</v>
      </c>
    </row>
    <row r="317" spans="1:10" x14ac:dyDescent="0.2">
      <c r="A317">
        <v>19.506</v>
      </c>
      <c r="B317">
        <v>1.0656000000000001</v>
      </c>
      <c r="C317">
        <v>-0.41136679999999998</v>
      </c>
      <c r="D317">
        <v>8642.1530000000002</v>
      </c>
      <c r="E317">
        <v>80.730890000000002</v>
      </c>
      <c r="F317">
        <v>0</v>
      </c>
      <c r="G317">
        <v>0</v>
      </c>
      <c r="H317">
        <v>0</v>
      </c>
      <c r="I317">
        <v>1.4583280000000001</v>
      </c>
      <c r="J317">
        <v>7931289</v>
      </c>
    </row>
    <row r="318" spans="1:10" x14ac:dyDescent="0.2">
      <c r="A318">
        <v>19.577999999999999</v>
      </c>
      <c r="B318">
        <v>1.0668800000000001</v>
      </c>
      <c r="C318">
        <v>-0.41141499999999998</v>
      </c>
      <c r="D318">
        <v>8652.4320000000007</v>
      </c>
      <c r="E318">
        <v>80.826909999999998</v>
      </c>
      <c r="F318">
        <v>0</v>
      </c>
      <c r="G318">
        <v>0</v>
      </c>
      <c r="H318">
        <v>0</v>
      </c>
      <c r="I318">
        <v>1.4600789999999999</v>
      </c>
      <c r="J318">
        <v>7940723</v>
      </c>
    </row>
    <row r="319" spans="1:10" x14ac:dyDescent="0.2">
      <c r="A319">
        <v>19.648</v>
      </c>
      <c r="B319">
        <v>1.0680799999999999</v>
      </c>
      <c r="C319">
        <v>-0.41141179999999999</v>
      </c>
      <c r="D319">
        <v>8662.4419999999991</v>
      </c>
      <c r="E319">
        <v>80.920419999999993</v>
      </c>
      <c r="F319">
        <v>0</v>
      </c>
      <c r="G319">
        <v>0</v>
      </c>
      <c r="H319">
        <v>0</v>
      </c>
      <c r="I319">
        <v>1.461722</v>
      </c>
      <c r="J319">
        <v>7949909</v>
      </c>
    </row>
    <row r="320" spans="1:10" x14ac:dyDescent="0.2">
      <c r="A320">
        <v>19.718</v>
      </c>
      <c r="B320">
        <v>1.06928</v>
      </c>
      <c r="C320">
        <v>-0.4114563</v>
      </c>
      <c r="D320">
        <v>8672.5709999999999</v>
      </c>
      <c r="E320">
        <v>81.015050000000002</v>
      </c>
      <c r="F320">
        <v>0</v>
      </c>
      <c r="G320">
        <v>0</v>
      </c>
      <c r="H320">
        <v>0</v>
      </c>
      <c r="I320">
        <v>1.4633640000000001</v>
      </c>
      <c r="J320">
        <v>7959206</v>
      </c>
    </row>
    <row r="321" spans="1:10" x14ac:dyDescent="0.2">
      <c r="A321">
        <v>19.795999999999999</v>
      </c>
      <c r="B321">
        <v>1.0706</v>
      </c>
      <c r="C321">
        <v>-0.41146329999999998</v>
      </c>
      <c r="D321">
        <v>8682.6550000000007</v>
      </c>
      <c r="E321">
        <v>81.10924</v>
      </c>
      <c r="F321">
        <v>0</v>
      </c>
      <c r="G321">
        <v>0</v>
      </c>
      <c r="H321">
        <v>0</v>
      </c>
      <c r="I321">
        <v>1.4651700000000001</v>
      </c>
      <c r="J321">
        <v>7968460</v>
      </c>
    </row>
    <row r="322" spans="1:10" x14ac:dyDescent="0.2">
      <c r="A322">
        <v>19.872</v>
      </c>
      <c r="B322">
        <v>1.0718399999999999</v>
      </c>
      <c r="C322">
        <v>-0.41141820000000001</v>
      </c>
      <c r="D322">
        <v>8692.8359999999993</v>
      </c>
      <c r="E322">
        <v>81.204350000000005</v>
      </c>
      <c r="F322">
        <v>0</v>
      </c>
      <c r="G322">
        <v>0</v>
      </c>
      <c r="H322">
        <v>0</v>
      </c>
      <c r="I322">
        <v>1.4668669999999999</v>
      </c>
      <c r="J322">
        <v>7977804</v>
      </c>
    </row>
    <row r="323" spans="1:10" x14ac:dyDescent="0.2">
      <c r="A323">
        <v>19.95</v>
      </c>
      <c r="B323">
        <v>1.0731599999999999</v>
      </c>
      <c r="C323">
        <v>-0.41155890000000001</v>
      </c>
      <c r="D323">
        <v>8703.0820000000003</v>
      </c>
      <c r="E323">
        <v>81.300060000000002</v>
      </c>
      <c r="F323">
        <v>0</v>
      </c>
      <c r="G323">
        <v>0</v>
      </c>
      <c r="H323">
        <v>0</v>
      </c>
      <c r="I323">
        <v>1.468674</v>
      </c>
      <c r="J323">
        <v>7987206</v>
      </c>
    </row>
    <row r="324" spans="1:10" x14ac:dyDescent="0.2">
      <c r="A324">
        <v>20.026</v>
      </c>
      <c r="B324">
        <v>1.0744400000000001</v>
      </c>
      <c r="C324">
        <v>-0.41143030000000003</v>
      </c>
      <c r="D324">
        <v>8713.1239999999998</v>
      </c>
      <c r="E324">
        <v>81.393870000000007</v>
      </c>
      <c r="F324">
        <v>0</v>
      </c>
      <c r="G324">
        <v>0</v>
      </c>
      <c r="H324">
        <v>0</v>
      </c>
      <c r="I324">
        <v>1.470426</v>
      </c>
      <c r="J324">
        <v>7996422</v>
      </c>
    </row>
    <row r="325" spans="1:10" x14ac:dyDescent="0.2">
      <c r="A325">
        <v>20.114000000000001</v>
      </c>
      <c r="B325">
        <v>1.0758799999999999</v>
      </c>
      <c r="C325">
        <v>-0.41149770000000002</v>
      </c>
      <c r="D325">
        <v>8723.1530000000002</v>
      </c>
      <c r="E325">
        <v>81.487549999999999</v>
      </c>
      <c r="F325">
        <v>0</v>
      </c>
      <c r="G325">
        <v>0</v>
      </c>
      <c r="H325">
        <v>0</v>
      </c>
      <c r="I325">
        <v>1.472396</v>
      </c>
      <c r="J325">
        <v>8005626</v>
      </c>
    </row>
    <row r="326" spans="1:10" x14ac:dyDescent="0.2">
      <c r="A326">
        <v>20.196000000000002</v>
      </c>
      <c r="B326">
        <v>1.07728</v>
      </c>
      <c r="C326">
        <v>-0.4114448</v>
      </c>
      <c r="D326">
        <v>8733.3490000000002</v>
      </c>
      <c r="E326">
        <v>81.582800000000006</v>
      </c>
      <c r="F326">
        <v>0</v>
      </c>
      <c r="G326">
        <v>0</v>
      </c>
      <c r="H326">
        <v>0</v>
      </c>
      <c r="I326">
        <v>1.4743120000000001</v>
      </c>
      <c r="J326">
        <v>8014984</v>
      </c>
    </row>
    <row r="327" spans="1:10" x14ac:dyDescent="0.2">
      <c r="A327">
        <v>20.276</v>
      </c>
      <c r="B327">
        <v>1.0786</v>
      </c>
      <c r="C327">
        <v>-0.41151339999999997</v>
      </c>
      <c r="D327">
        <v>8743.5480000000007</v>
      </c>
      <c r="E327">
        <v>81.678079999999994</v>
      </c>
      <c r="F327">
        <v>0</v>
      </c>
      <c r="G327">
        <v>0</v>
      </c>
      <c r="H327">
        <v>0</v>
      </c>
      <c r="I327">
        <v>1.476119</v>
      </c>
      <c r="J327">
        <v>8024344</v>
      </c>
    </row>
    <row r="328" spans="1:10" x14ac:dyDescent="0.2">
      <c r="A328">
        <v>20.367999999999999</v>
      </c>
      <c r="B328">
        <v>1.0800799999999999</v>
      </c>
      <c r="C328">
        <v>-0.41137600000000002</v>
      </c>
      <c r="D328">
        <v>8753.6569999999992</v>
      </c>
      <c r="E328">
        <v>81.772509999999997</v>
      </c>
      <c r="F328">
        <v>0</v>
      </c>
      <c r="G328">
        <v>0</v>
      </c>
      <c r="H328">
        <v>0</v>
      </c>
      <c r="I328">
        <v>1.4781439999999999</v>
      </c>
      <c r="J328">
        <v>8033622</v>
      </c>
    </row>
    <row r="329" spans="1:10" x14ac:dyDescent="0.2">
      <c r="A329">
        <v>20.446000000000002</v>
      </c>
      <c r="B329">
        <v>1.0813999999999999</v>
      </c>
      <c r="C329">
        <v>-0.41142970000000001</v>
      </c>
      <c r="D329">
        <v>8763.7099999999991</v>
      </c>
      <c r="E329">
        <v>81.866420000000005</v>
      </c>
      <c r="F329">
        <v>0</v>
      </c>
      <c r="G329">
        <v>0</v>
      </c>
      <c r="H329">
        <v>0</v>
      </c>
      <c r="I329">
        <v>1.479951</v>
      </c>
      <c r="J329">
        <v>8042848</v>
      </c>
    </row>
    <row r="330" spans="1:10" x14ac:dyDescent="0.2">
      <c r="A330">
        <v>20.532</v>
      </c>
      <c r="B330">
        <v>1.0828</v>
      </c>
      <c r="C330">
        <v>-0.41146759999999999</v>
      </c>
      <c r="D330">
        <v>8773.9189999999999</v>
      </c>
      <c r="E330">
        <v>81.961780000000005</v>
      </c>
      <c r="F330">
        <v>0</v>
      </c>
      <c r="G330">
        <v>0</v>
      </c>
      <c r="H330">
        <v>0</v>
      </c>
      <c r="I330">
        <v>1.481867</v>
      </c>
      <c r="J330">
        <v>8052217</v>
      </c>
    </row>
    <row r="331" spans="1:10" x14ac:dyDescent="0.2">
      <c r="A331">
        <v>20.616</v>
      </c>
      <c r="B331">
        <v>1.08416</v>
      </c>
      <c r="C331">
        <v>-0.41142600000000001</v>
      </c>
      <c r="D331">
        <v>8784.0560000000005</v>
      </c>
      <c r="E331">
        <v>82.056479999999993</v>
      </c>
      <c r="F331">
        <v>0</v>
      </c>
      <c r="G331">
        <v>0</v>
      </c>
      <c r="H331">
        <v>0</v>
      </c>
      <c r="I331">
        <v>1.4837279999999999</v>
      </c>
      <c r="J331">
        <v>8061520</v>
      </c>
    </row>
    <row r="332" spans="1:10" x14ac:dyDescent="0.2">
      <c r="A332">
        <v>20.692</v>
      </c>
      <c r="B332">
        <v>1.08548</v>
      </c>
      <c r="C332">
        <v>-0.41143249999999998</v>
      </c>
      <c r="D332">
        <v>8794.0589999999993</v>
      </c>
      <c r="E332">
        <v>82.149919999999995</v>
      </c>
      <c r="F332">
        <v>0</v>
      </c>
      <c r="G332">
        <v>0</v>
      </c>
      <c r="H332">
        <v>0</v>
      </c>
      <c r="I332">
        <v>1.4855339999999999</v>
      </c>
      <c r="J332">
        <v>8070700</v>
      </c>
    </row>
    <row r="333" spans="1:10" x14ac:dyDescent="0.2">
      <c r="A333">
        <v>20.77</v>
      </c>
      <c r="B333">
        <v>1.0867199999999999</v>
      </c>
      <c r="C333">
        <v>-0.41150599999999998</v>
      </c>
      <c r="D333">
        <v>8804.2060000000001</v>
      </c>
      <c r="E333">
        <v>82.244709999999998</v>
      </c>
      <c r="F333">
        <v>0</v>
      </c>
      <c r="G333">
        <v>0</v>
      </c>
      <c r="H333">
        <v>0</v>
      </c>
      <c r="I333">
        <v>1.487231</v>
      </c>
      <c r="J333">
        <v>8080013</v>
      </c>
    </row>
    <row r="334" spans="1:10" x14ac:dyDescent="0.2">
      <c r="A334">
        <v>20.853999999999999</v>
      </c>
      <c r="B334">
        <v>1.0880799999999999</v>
      </c>
      <c r="C334">
        <v>-0.41150189999999998</v>
      </c>
      <c r="D334">
        <v>8814.3040000000001</v>
      </c>
      <c r="E334">
        <v>82.339039999999997</v>
      </c>
      <c r="F334">
        <v>0</v>
      </c>
      <c r="G334">
        <v>0</v>
      </c>
      <c r="H334">
        <v>0</v>
      </c>
      <c r="I334">
        <v>1.489093</v>
      </c>
      <c r="J334">
        <v>8089280</v>
      </c>
    </row>
    <row r="335" spans="1:10" x14ac:dyDescent="0.2">
      <c r="A335">
        <v>20.93</v>
      </c>
      <c r="B335">
        <v>1.0893600000000001</v>
      </c>
      <c r="C335">
        <v>-0.41146680000000002</v>
      </c>
      <c r="D335">
        <v>8824.5930000000008</v>
      </c>
      <c r="E335">
        <v>82.435159999999996</v>
      </c>
      <c r="F335">
        <v>0</v>
      </c>
      <c r="G335">
        <v>0</v>
      </c>
      <c r="H335">
        <v>0</v>
      </c>
      <c r="I335">
        <v>1.4908440000000001</v>
      </c>
      <c r="J335">
        <v>8098723</v>
      </c>
    </row>
    <row r="336" spans="1:10" x14ac:dyDescent="0.2">
      <c r="A336">
        <v>21.001999999999999</v>
      </c>
      <c r="B336">
        <v>1.09056</v>
      </c>
      <c r="C336">
        <v>-0.4114989</v>
      </c>
      <c r="D336">
        <v>8834.6949999999997</v>
      </c>
      <c r="E336">
        <v>82.529529999999994</v>
      </c>
      <c r="F336">
        <v>0</v>
      </c>
      <c r="G336">
        <v>0</v>
      </c>
      <c r="H336">
        <v>0</v>
      </c>
      <c r="I336">
        <v>1.4924869999999999</v>
      </c>
      <c r="J336">
        <v>8107994</v>
      </c>
    </row>
    <row r="337" spans="1:10" x14ac:dyDescent="0.2">
      <c r="A337">
        <v>21.08</v>
      </c>
      <c r="B337">
        <v>1.09188</v>
      </c>
      <c r="C337">
        <v>-0.41145179999999998</v>
      </c>
      <c r="D337">
        <v>8844.9419999999991</v>
      </c>
      <c r="E337">
        <v>82.625240000000005</v>
      </c>
      <c r="F337">
        <v>0</v>
      </c>
      <c r="G337">
        <v>0</v>
      </c>
      <c r="H337">
        <v>0</v>
      </c>
      <c r="I337">
        <v>1.4942930000000001</v>
      </c>
      <c r="J337">
        <v>8117398</v>
      </c>
    </row>
    <row r="338" spans="1:10" x14ac:dyDescent="0.2">
      <c r="A338">
        <v>21.154</v>
      </c>
      <c r="B338">
        <v>1.0931200000000001</v>
      </c>
      <c r="C338">
        <v>-0.41137679999999999</v>
      </c>
      <c r="D338">
        <v>8855.1119999999992</v>
      </c>
      <c r="E338">
        <v>82.720249999999993</v>
      </c>
      <c r="F338">
        <v>0</v>
      </c>
      <c r="G338">
        <v>0</v>
      </c>
      <c r="H338">
        <v>0</v>
      </c>
      <c r="I338">
        <v>1.4959899999999999</v>
      </c>
      <c r="J338">
        <v>8126731</v>
      </c>
    </row>
    <row r="339" spans="1:10" x14ac:dyDescent="0.2">
      <c r="A339">
        <v>21.22</v>
      </c>
      <c r="B339">
        <v>1.0942799999999999</v>
      </c>
      <c r="C339">
        <v>-0.41144619999999998</v>
      </c>
      <c r="D339">
        <v>8865.2510000000002</v>
      </c>
      <c r="E339">
        <v>82.814959999999999</v>
      </c>
      <c r="F339">
        <v>0</v>
      </c>
      <c r="G339">
        <v>0</v>
      </c>
      <c r="H339">
        <v>0</v>
      </c>
      <c r="I339">
        <v>1.4975780000000001</v>
      </c>
      <c r="J339">
        <v>8136036</v>
      </c>
    </row>
    <row r="340" spans="1:10" x14ac:dyDescent="0.2">
      <c r="A340">
        <v>21.29</v>
      </c>
      <c r="B340">
        <v>1.09552</v>
      </c>
      <c r="C340">
        <v>-0.411547</v>
      </c>
      <c r="D340">
        <v>8875.4480000000003</v>
      </c>
      <c r="E340">
        <v>82.910219999999995</v>
      </c>
      <c r="F340">
        <v>0</v>
      </c>
      <c r="G340">
        <v>0</v>
      </c>
      <c r="H340">
        <v>0</v>
      </c>
      <c r="I340">
        <v>1.4992749999999999</v>
      </c>
      <c r="J340">
        <v>8145394</v>
      </c>
    </row>
    <row r="341" spans="1:10" x14ac:dyDescent="0.2">
      <c r="A341">
        <v>21.37</v>
      </c>
      <c r="B341">
        <v>1.09684</v>
      </c>
      <c r="C341">
        <v>-0.41143570000000002</v>
      </c>
      <c r="D341">
        <v>8885.5930000000008</v>
      </c>
      <c r="E341">
        <v>83.004999999999995</v>
      </c>
      <c r="F341">
        <v>0</v>
      </c>
      <c r="G341">
        <v>0</v>
      </c>
      <c r="H341">
        <v>0</v>
      </c>
      <c r="I341">
        <v>1.5010810000000001</v>
      </c>
      <c r="J341">
        <v>8154706</v>
      </c>
    </row>
    <row r="342" spans="1:10" x14ac:dyDescent="0.2">
      <c r="A342">
        <v>21.456</v>
      </c>
      <c r="B342">
        <v>1.0982799999999999</v>
      </c>
      <c r="C342">
        <v>-0.41147810000000001</v>
      </c>
      <c r="D342">
        <v>8895.7289999999994</v>
      </c>
      <c r="E342">
        <v>83.099670000000003</v>
      </c>
      <c r="F342">
        <v>0</v>
      </c>
      <c r="G342">
        <v>0</v>
      </c>
      <c r="H342">
        <v>0</v>
      </c>
      <c r="I342">
        <v>1.5030520000000001</v>
      </c>
      <c r="J342">
        <v>8164007</v>
      </c>
    </row>
    <row r="343" spans="1:10" x14ac:dyDescent="0.2">
      <c r="A343">
        <v>21.54</v>
      </c>
      <c r="B343">
        <v>1.09968</v>
      </c>
      <c r="C343">
        <v>-0.41146110000000002</v>
      </c>
      <c r="D343">
        <v>8905.8310000000001</v>
      </c>
      <c r="E343">
        <v>83.194040000000001</v>
      </c>
      <c r="F343">
        <v>0</v>
      </c>
      <c r="G343">
        <v>0</v>
      </c>
      <c r="H343">
        <v>0</v>
      </c>
      <c r="I343">
        <v>1.5049680000000001</v>
      </c>
      <c r="J343">
        <v>8173278</v>
      </c>
    </row>
    <row r="344" spans="1:10" x14ac:dyDescent="0.2">
      <c r="A344">
        <v>21.626000000000001</v>
      </c>
      <c r="B344">
        <v>1.10104</v>
      </c>
      <c r="C344">
        <v>-0.41149910000000001</v>
      </c>
      <c r="D344">
        <v>8915.884</v>
      </c>
      <c r="E344">
        <v>83.287959999999998</v>
      </c>
      <c r="F344">
        <v>0</v>
      </c>
      <c r="G344">
        <v>0</v>
      </c>
      <c r="H344">
        <v>0</v>
      </c>
      <c r="I344">
        <v>1.506829</v>
      </c>
      <c r="J344">
        <v>8182505</v>
      </c>
    </row>
    <row r="345" spans="1:10" x14ac:dyDescent="0.2">
      <c r="A345">
        <v>21.713999999999999</v>
      </c>
      <c r="B345">
        <v>1.1024400000000001</v>
      </c>
      <c r="C345">
        <v>-0.41143570000000002</v>
      </c>
      <c r="D345">
        <v>8926.0990000000002</v>
      </c>
      <c r="E345">
        <v>83.383380000000002</v>
      </c>
      <c r="F345">
        <v>0</v>
      </c>
      <c r="G345">
        <v>0</v>
      </c>
      <c r="H345">
        <v>0</v>
      </c>
      <c r="I345">
        <v>1.508745</v>
      </c>
      <c r="J345">
        <v>8191880</v>
      </c>
    </row>
    <row r="346" spans="1:10" x14ac:dyDescent="0.2">
      <c r="A346">
        <v>21.795999999999999</v>
      </c>
      <c r="B346">
        <v>1.1037999999999999</v>
      </c>
      <c r="C346">
        <v>-0.41140939999999998</v>
      </c>
      <c r="D346">
        <v>8936.1550000000007</v>
      </c>
      <c r="E346">
        <v>83.477320000000006</v>
      </c>
      <c r="F346">
        <v>0</v>
      </c>
      <c r="G346">
        <v>0</v>
      </c>
      <c r="H346">
        <v>0</v>
      </c>
      <c r="I346">
        <v>1.5106059999999999</v>
      </c>
      <c r="J346">
        <v>8201108</v>
      </c>
    </row>
    <row r="347" spans="1:10" x14ac:dyDescent="0.2">
      <c r="A347">
        <v>21.876000000000001</v>
      </c>
      <c r="B347">
        <v>1.1051200000000001</v>
      </c>
      <c r="C347">
        <v>-0.41146820000000001</v>
      </c>
      <c r="D347">
        <v>8946.2270000000008</v>
      </c>
      <c r="E347">
        <v>83.571399999999997</v>
      </c>
      <c r="F347">
        <v>0</v>
      </c>
      <c r="G347">
        <v>0</v>
      </c>
      <c r="H347">
        <v>0</v>
      </c>
      <c r="I347">
        <v>1.512413</v>
      </c>
      <c r="J347">
        <v>8210351</v>
      </c>
    </row>
    <row r="348" spans="1:10" x14ac:dyDescent="0.2">
      <c r="A348">
        <v>21.952000000000002</v>
      </c>
      <c r="B348">
        <v>1.1064000000000001</v>
      </c>
      <c r="C348">
        <v>-0.41145739999999997</v>
      </c>
      <c r="D348">
        <v>8956.268</v>
      </c>
      <c r="E348">
        <v>83.665199999999999</v>
      </c>
      <c r="F348">
        <v>0</v>
      </c>
      <c r="G348">
        <v>0</v>
      </c>
      <c r="H348">
        <v>0</v>
      </c>
      <c r="I348">
        <v>1.514165</v>
      </c>
      <c r="J348">
        <v>8219567</v>
      </c>
    </row>
    <row r="349" spans="1:10" x14ac:dyDescent="0.2">
      <c r="A349">
        <v>22.03</v>
      </c>
      <c r="B349">
        <v>1.10768</v>
      </c>
      <c r="C349">
        <v>-0.41146680000000002</v>
      </c>
      <c r="D349">
        <v>8966.36</v>
      </c>
      <c r="E349">
        <v>83.759479999999996</v>
      </c>
      <c r="F349">
        <v>0</v>
      </c>
      <c r="G349">
        <v>0</v>
      </c>
      <c r="H349">
        <v>0</v>
      </c>
      <c r="I349">
        <v>1.515916</v>
      </c>
      <c r="J349">
        <v>8228829</v>
      </c>
    </row>
    <row r="350" spans="1:10" x14ac:dyDescent="0.2">
      <c r="A350">
        <v>22.102</v>
      </c>
      <c r="B350">
        <v>1.1089199999999999</v>
      </c>
      <c r="C350">
        <v>-0.41144429999999999</v>
      </c>
      <c r="D350">
        <v>8976.48</v>
      </c>
      <c r="E350">
        <v>83.854010000000002</v>
      </c>
      <c r="F350">
        <v>0</v>
      </c>
      <c r="G350">
        <v>0</v>
      </c>
      <c r="H350">
        <v>0</v>
      </c>
      <c r="I350">
        <v>1.5176130000000001</v>
      </c>
      <c r="J350">
        <v>8238116</v>
      </c>
    </row>
    <row r="351" spans="1:10" x14ac:dyDescent="0.2">
      <c r="A351">
        <v>22.172000000000001</v>
      </c>
      <c r="B351">
        <v>1.11008</v>
      </c>
      <c r="C351">
        <v>-0.41152349999999999</v>
      </c>
      <c r="D351">
        <v>8986.7270000000008</v>
      </c>
      <c r="E351">
        <v>83.949740000000006</v>
      </c>
      <c r="F351">
        <v>0</v>
      </c>
      <c r="G351">
        <v>0</v>
      </c>
      <c r="H351">
        <v>0</v>
      </c>
      <c r="I351">
        <v>1.519201</v>
      </c>
      <c r="J351">
        <v>8247520</v>
      </c>
    </row>
    <row r="352" spans="1:10" x14ac:dyDescent="0.2">
      <c r="A352">
        <v>22.25</v>
      </c>
      <c r="B352">
        <v>1.1113999999999999</v>
      </c>
      <c r="C352">
        <v>-0.41146250000000001</v>
      </c>
      <c r="D352">
        <v>8996.9140000000007</v>
      </c>
      <c r="E352">
        <v>84.044899999999998</v>
      </c>
      <c r="F352">
        <v>0</v>
      </c>
      <c r="G352">
        <v>0</v>
      </c>
      <c r="H352">
        <v>0</v>
      </c>
      <c r="I352">
        <v>1.521007</v>
      </c>
      <c r="J352">
        <v>8256869</v>
      </c>
    </row>
    <row r="353" spans="1:10" x14ac:dyDescent="0.2">
      <c r="A353">
        <v>22.321999999999999</v>
      </c>
      <c r="B353">
        <v>1.1126</v>
      </c>
      <c r="C353">
        <v>-0.4114794</v>
      </c>
      <c r="D353">
        <v>9006.9290000000001</v>
      </c>
      <c r="E353">
        <v>84.138459999999995</v>
      </c>
      <c r="F353">
        <v>0</v>
      </c>
      <c r="G353">
        <v>0</v>
      </c>
      <c r="H353">
        <v>0</v>
      </c>
      <c r="I353">
        <v>1.5226500000000001</v>
      </c>
      <c r="J353">
        <v>8266061</v>
      </c>
    </row>
    <row r="354" spans="1:10" x14ac:dyDescent="0.2">
      <c r="A354">
        <v>22.393999999999998</v>
      </c>
      <c r="B354">
        <v>1.1138399999999999</v>
      </c>
      <c r="C354">
        <v>-0.41145890000000002</v>
      </c>
      <c r="D354">
        <v>9017.1919999999991</v>
      </c>
      <c r="E354">
        <v>84.234319999999997</v>
      </c>
      <c r="F354">
        <v>0</v>
      </c>
      <c r="G354">
        <v>0</v>
      </c>
      <c r="H354">
        <v>0</v>
      </c>
      <c r="I354">
        <v>1.524346</v>
      </c>
      <c r="J354">
        <v>8275479</v>
      </c>
    </row>
    <row r="355" spans="1:10" x14ac:dyDescent="0.2">
      <c r="A355">
        <v>22.466000000000001</v>
      </c>
      <c r="B355">
        <v>1.1150800000000001</v>
      </c>
      <c r="C355">
        <v>-0.4115278</v>
      </c>
      <c r="D355">
        <v>9027.2009999999991</v>
      </c>
      <c r="E355">
        <v>84.327820000000003</v>
      </c>
      <c r="F355">
        <v>0</v>
      </c>
      <c r="G355">
        <v>0</v>
      </c>
      <c r="H355">
        <v>0</v>
      </c>
      <c r="I355">
        <v>1.526044</v>
      </c>
      <c r="J355">
        <v>8284665</v>
      </c>
    </row>
    <row r="356" spans="1:10" x14ac:dyDescent="0.2">
      <c r="A356">
        <v>22.547999999999998</v>
      </c>
      <c r="B356">
        <v>1.1164799999999999</v>
      </c>
      <c r="C356">
        <v>-0.41142430000000002</v>
      </c>
      <c r="D356">
        <v>9037.2459999999992</v>
      </c>
      <c r="E356">
        <v>84.421670000000006</v>
      </c>
      <c r="F356">
        <v>0</v>
      </c>
      <c r="G356">
        <v>0</v>
      </c>
      <c r="H356">
        <v>0</v>
      </c>
      <c r="I356">
        <v>1.52796</v>
      </c>
      <c r="J356">
        <v>8293884</v>
      </c>
    </row>
    <row r="357" spans="1:10" x14ac:dyDescent="0.2">
      <c r="A357">
        <v>22.632000000000001</v>
      </c>
      <c r="B357">
        <v>1.1178399999999999</v>
      </c>
      <c r="C357">
        <v>-0.41145700000000002</v>
      </c>
      <c r="D357">
        <v>9047.2489999999998</v>
      </c>
      <c r="E357">
        <v>84.515110000000007</v>
      </c>
      <c r="F357">
        <v>0</v>
      </c>
      <c r="G357">
        <v>0</v>
      </c>
      <c r="H357">
        <v>0</v>
      </c>
      <c r="I357">
        <v>1.5298210000000001</v>
      </c>
      <c r="J357">
        <v>8303064</v>
      </c>
    </row>
    <row r="358" spans="1:10" x14ac:dyDescent="0.2">
      <c r="A358">
        <v>22.731999999999999</v>
      </c>
      <c r="B358">
        <v>1.11944</v>
      </c>
      <c r="C358">
        <v>-0.41146660000000002</v>
      </c>
      <c r="D358">
        <v>9057.4030000000002</v>
      </c>
      <c r="E358">
        <v>84.609960000000001</v>
      </c>
      <c r="F358">
        <v>0</v>
      </c>
      <c r="G358">
        <v>0</v>
      </c>
      <c r="H358">
        <v>0</v>
      </c>
      <c r="I358">
        <v>1.5320100000000001</v>
      </c>
      <c r="J358">
        <v>8312383</v>
      </c>
    </row>
    <row r="359" spans="1:10" x14ac:dyDescent="0.2">
      <c r="A359">
        <v>22.81</v>
      </c>
      <c r="B359">
        <v>1.12076</v>
      </c>
      <c r="C359">
        <v>-0.41144039999999998</v>
      </c>
      <c r="D359">
        <v>9067.4040000000005</v>
      </c>
      <c r="E359">
        <v>84.703379999999996</v>
      </c>
      <c r="F359">
        <v>0</v>
      </c>
      <c r="G359">
        <v>0</v>
      </c>
      <c r="H359">
        <v>0</v>
      </c>
      <c r="I359">
        <v>1.533817</v>
      </c>
      <c r="J359">
        <v>8321561</v>
      </c>
    </row>
    <row r="360" spans="1:10" x14ac:dyDescent="0.2">
      <c r="A360">
        <v>22.888000000000002</v>
      </c>
      <c r="B360">
        <v>1.1220000000000001</v>
      </c>
      <c r="C360">
        <v>-0.4114814</v>
      </c>
      <c r="D360">
        <v>9077.4040000000005</v>
      </c>
      <c r="E360">
        <v>84.796809999999994</v>
      </c>
      <c r="F360">
        <v>0</v>
      </c>
      <c r="G360">
        <v>0</v>
      </c>
      <c r="H360">
        <v>0</v>
      </c>
      <c r="I360">
        <v>1.535514</v>
      </c>
      <c r="J360">
        <v>8330739</v>
      </c>
    </row>
    <row r="361" spans="1:10" x14ac:dyDescent="0.2">
      <c r="A361">
        <v>22.97</v>
      </c>
      <c r="B361">
        <v>1.1234</v>
      </c>
      <c r="C361">
        <v>-0.4114603</v>
      </c>
      <c r="D361">
        <v>9087.4959999999992</v>
      </c>
      <c r="E361">
        <v>84.891069999999999</v>
      </c>
      <c r="F361">
        <v>0</v>
      </c>
      <c r="G361">
        <v>0</v>
      </c>
      <c r="H361">
        <v>0</v>
      </c>
      <c r="I361">
        <v>1.5374300000000001</v>
      </c>
      <c r="J361">
        <v>8340000</v>
      </c>
    </row>
    <row r="362" spans="1:10" x14ac:dyDescent="0.2">
      <c r="A362">
        <v>23.047999999999998</v>
      </c>
      <c r="B362">
        <v>1.1246799999999999</v>
      </c>
      <c r="C362">
        <v>-0.41145939999999998</v>
      </c>
      <c r="D362">
        <v>9097.6869999999999</v>
      </c>
      <c r="E362">
        <v>84.986270000000005</v>
      </c>
      <c r="F362">
        <v>0</v>
      </c>
      <c r="G362">
        <v>0</v>
      </c>
      <c r="H362">
        <v>0</v>
      </c>
      <c r="I362">
        <v>1.5391820000000001</v>
      </c>
      <c r="J362">
        <v>8349354</v>
      </c>
    </row>
    <row r="363" spans="1:10" x14ac:dyDescent="0.2">
      <c r="A363">
        <v>23.126000000000001</v>
      </c>
      <c r="B363">
        <v>1.1259999999999999</v>
      </c>
      <c r="C363">
        <v>-0.41144740000000002</v>
      </c>
      <c r="D363">
        <v>9107.7909999999993</v>
      </c>
      <c r="E363">
        <v>85.080659999999995</v>
      </c>
      <c r="F363">
        <v>0</v>
      </c>
      <c r="G363">
        <v>0</v>
      </c>
      <c r="H363">
        <v>0</v>
      </c>
      <c r="I363">
        <v>1.540988</v>
      </c>
      <c r="J363">
        <v>8358626</v>
      </c>
    </row>
    <row r="364" spans="1:10" x14ac:dyDescent="0.2">
      <c r="A364">
        <v>23.21</v>
      </c>
      <c r="B364">
        <v>1.1273200000000001</v>
      </c>
      <c r="C364">
        <v>-0.41142689999999998</v>
      </c>
      <c r="D364">
        <v>9117.9660000000003</v>
      </c>
      <c r="E364">
        <v>85.175700000000006</v>
      </c>
      <c r="F364">
        <v>0</v>
      </c>
      <c r="G364">
        <v>0</v>
      </c>
      <c r="H364">
        <v>0</v>
      </c>
      <c r="I364">
        <v>1.5427949999999999</v>
      </c>
      <c r="J364">
        <v>8367964</v>
      </c>
    </row>
    <row r="365" spans="1:10" x14ac:dyDescent="0.2">
      <c r="A365">
        <v>23.294</v>
      </c>
      <c r="B365">
        <v>1.1286799999999999</v>
      </c>
      <c r="C365">
        <v>-0.41150629999999999</v>
      </c>
      <c r="D365">
        <v>9128.2060000000001</v>
      </c>
      <c r="E365">
        <v>85.271370000000005</v>
      </c>
      <c r="F365">
        <v>0</v>
      </c>
      <c r="G365">
        <v>0</v>
      </c>
      <c r="H365">
        <v>0</v>
      </c>
      <c r="I365">
        <v>1.544656</v>
      </c>
      <c r="J365">
        <v>8377362</v>
      </c>
    </row>
    <row r="366" spans="1:10" x14ac:dyDescent="0.2">
      <c r="A366">
        <v>23.372</v>
      </c>
      <c r="B366">
        <v>1.1299600000000001</v>
      </c>
      <c r="C366">
        <v>-0.41140710000000003</v>
      </c>
      <c r="D366">
        <v>9138.2829999999994</v>
      </c>
      <c r="E366">
        <v>85.365489999999994</v>
      </c>
      <c r="F366">
        <v>0</v>
      </c>
      <c r="G366">
        <v>0</v>
      </c>
      <c r="H366">
        <v>0</v>
      </c>
      <c r="I366">
        <v>1.546408</v>
      </c>
      <c r="J366">
        <v>8386610</v>
      </c>
    </row>
    <row r="367" spans="1:10" x14ac:dyDescent="0.2">
      <c r="A367">
        <v>23.44</v>
      </c>
      <c r="B367">
        <v>1.1311599999999999</v>
      </c>
      <c r="C367">
        <v>-0.41151579999999999</v>
      </c>
      <c r="D367">
        <v>9148.366</v>
      </c>
      <c r="E367">
        <v>85.459689999999995</v>
      </c>
      <c r="F367">
        <v>0</v>
      </c>
      <c r="G367">
        <v>0</v>
      </c>
      <c r="H367">
        <v>0</v>
      </c>
      <c r="I367">
        <v>1.5480499999999999</v>
      </c>
      <c r="J367">
        <v>8395863</v>
      </c>
    </row>
    <row r="368" spans="1:10" x14ac:dyDescent="0.2">
      <c r="A368">
        <v>23.506</v>
      </c>
      <c r="B368">
        <v>1.13232</v>
      </c>
      <c r="C368">
        <v>-0.4114584</v>
      </c>
      <c r="D368">
        <v>9158.59</v>
      </c>
      <c r="E368">
        <v>85.555199999999999</v>
      </c>
      <c r="F368">
        <v>0</v>
      </c>
      <c r="G368">
        <v>0</v>
      </c>
      <c r="H368">
        <v>0</v>
      </c>
      <c r="I368">
        <v>1.5496369999999999</v>
      </c>
      <c r="J368">
        <v>8405246</v>
      </c>
    </row>
    <row r="369" spans="1:10" x14ac:dyDescent="0.2">
      <c r="A369">
        <v>23.576000000000001</v>
      </c>
      <c r="B369">
        <v>1.1335200000000001</v>
      </c>
      <c r="C369">
        <v>-0.41142840000000003</v>
      </c>
      <c r="D369">
        <v>9168.6769999999997</v>
      </c>
      <c r="E369">
        <v>85.649429999999995</v>
      </c>
      <c r="F369">
        <v>0</v>
      </c>
      <c r="G369">
        <v>0</v>
      </c>
      <c r="H369">
        <v>0</v>
      </c>
      <c r="I369">
        <v>1.55128</v>
      </c>
      <c r="J369">
        <v>8414504</v>
      </c>
    </row>
    <row r="370" spans="1:10" x14ac:dyDescent="0.2">
      <c r="A370">
        <v>23.646000000000001</v>
      </c>
      <c r="B370">
        <v>1.13476</v>
      </c>
      <c r="C370">
        <v>-0.4114602</v>
      </c>
      <c r="D370">
        <v>9178.7240000000002</v>
      </c>
      <c r="E370">
        <v>85.743279999999999</v>
      </c>
      <c r="F370">
        <v>0</v>
      </c>
      <c r="G370">
        <v>0</v>
      </c>
      <c r="H370">
        <v>0</v>
      </c>
      <c r="I370">
        <v>1.5529770000000001</v>
      </c>
      <c r="J370">
        <v>8423724</v>
      </c>
    </row>
    <row r="371" spans="1:10" x14ac:dyDescent="0.2">
      <c r="A371">
        <v>23.722000000000001</v>
      </c>
      <c r="B371">
        <v>1.1360399999999999</v>
      </c>
      <c r="C371">
        <v>-0.41148630000000003</v>
      </c>
      <c r="D371">
        <v>9188.7330000000002</v>
      </c>
      <c r="E371">
        <v>85.836780000000005</v>
      </c>
      <c r="F371">
        <v>0</v>
      </c>
      <c r="G371">
        <v>0</v>
      </c>
      <c r="H371">
        <v>0</v>
      </c>
      <c r="I371">
        <v>1.554729</v>
      </c>
      <c r="J371">
        <v>8432910</v>
      </c>
    </row>
    <row r="372" spans="1:10" x14ac:dyDescent="0.2">
      <c r="A372">
        <v>23.806000000000001</v>
      </c>
      <c r="B372">
        <v>1.13744</v>
      </c>
      <c r="C372">
        <v>-0.41143940000000001</v>
      </c>
      <c r="D372">
        <v>9198.7649999999994</v>
      </c>
      <c r="E372">
        <v>85.930490000000006</v>
      </c>
      <c r="F372">
        <v>0</v>
      </c>
      <c r="G372">
        <v>0</v>
      </c>
      <c r="H372">
        <v>0</v>
      </c>
      <c r="I372">
        <v>1.5566439999999999</v>
      </c>
      <c r="J372">
        <v>8442116</v>
      </c>
    </row>
    <row r="373" spans="1:10" x14ac:dyDescent="0.2">
      <c r="A373">
        <v>23.885999999999999</v>
      </c>
      <c r="B373">
        <v>1.1388</v>
      </c>
      <c r="C373">
        <v>-0.41146470000000002</v>
      </c>
      <c r="D373">
        <v>9208.98</v>
      </c>
      <c r="E373">
        <v>86.025919999999999</v>
      </c>
      <c r="F373">
        <v>0</v>
      </c>
      <c r="G373">
        <v>0</v>
      </c>
      <c r="H373">
        <v>0</v>
      </c>
      <c r="I373">
        <v>1.5585059999999999</v>
      </c>
      <c r="J373">
        <v>8451492</v>
      </c>
    </row>
    <row r="374" spans="1:10" x14ac:dyDescent="0.2">
      <c r="A374">
        <v>23.966000000000001</v>
      </c>
      <c r="B374">
        <v>1.14012</v>
      </c>
      <c r="C374">
        <v>-0.41151490000000002</v>
      </c>
      <c r="D374">
        <v>9219.0660000000007</v>
      </c>
      <c r="E374">
        <v>86.120140000000006</v>
      </c>
      <c r="F374">
        <v>0</v>
      </c>
      <c r="G374">
        <v>0</v>
      </c>
      <c r="H374">
        <v>0</v>
      </c>
      <c r="I374">
        <v>1.5603119999999999</v>
      </c>
      <c r="J374">
        <v>8460748</v>
      </c>
    </row>
    <row r="375" spans="1:10" x14ac:dyDescent="0.2">
      <c r="A375">
        <v>24.056000000000001</v>
      </c>
      <c r="B375">
        <v>1.1415999999999999</v>
      </c>
      <c r="C375">
        <v>-0.41142139999999999</v>
      </c>
      <c r="D375">
        <v>9229.2630000000008</v>
      </c>
      <c r="E375">
        <v>86.215389999999999</v>
      </c>
      <c r="F375">
        <v>0</v>
      </c>
      <c r="G375">
        <v>0</v>
      </c>
      <c r="H375">
        <v>0</v>
      </c>
      <c r="I375">
        <v>1.562338</v>
      </c>
      <c r="J375">
        <v>8470106</v>
      </c>
    </row>
    <row r="376" spans="1:10" x14ac:dyDescent="0.2">
      <c r="A376">
        <v>24.132000000000001</v>
      </c>
      <c r="B376">
        <v>1.1428799999999999</v>
      </c>
      <c r="C376">
        <v>-0.41153810000000002</v>
      </c>
      <c r="D376">
        <v>9239.4930000000004</v>
      </c>
      <c r="E376">
        <v>86.310959999999994</v>
      </c>
      <c r="F376">
        <v>0</v>
      </c>
      <c r="G376">
        <v>0</v>
      </c>
      <c r="H376">
        <v>0</v>
      </c>
      <c r="I376">
        <v>1.5640890000000001</v>
      </c>
      <c r="J376">
        <v>8479495</v>
      </c>
    </row>
    <row r="377" spans="1:10" x14ac:dyDescent="0.2">
      <c r="A377">
        <v>24.212</v>
      </c>
      <c r="B377">
        <v>1.1441600000000001</v>
      </c>
      <c r="C377">
        <v>-0.41149429999999998</v>
      </c>
      <c r="D377">
        <v>9249.509</v>
      </c>
      <c r="E377">
        <v>86.404529999999994</v>
      </c>
      <c r="F377">
        <v>0</v>
      </c>
      <c r="G377">
        <v>0</v>
      </c>
      <c r="H377">
        <v>0</v>
      </c>
      <c r="I377">
        <v>1.565841</v>
      </c>
      <c r="J377">
        <v>8488687</v>
      </c>
    </row>
    <row r="378" spans="1:10" x14ac:dyDescent="0.2">
      <c r="A378">
        <v>24.294</v>
      </c>
      <c r="B378">
        <v>1.1455200000000001</v>
      </c>
      <c r="C378">
        <v>-0.41142519999999999</v>
      </c>
      <c r="D378">
        <v>9259.5339999999997</v>
      </c>
      <c r="E378">
        <v>86.498170000000002</v>
      </c>
      <c r="F378">
        <v>0</v>
      </c>
      <c r="G378">
        <v>0</v>
      </c>
      <c r="H378">
        <v>0</v>
      </c>
      <c r="I378">
        <v>1.5677019999999999</v>
      </c>
      <c r="J378">
        <v>8497887</v>
      </c>
    </row>
    <row r="379" spans="1:10" x14ac:dyDescent="0.2">
      <c r="A379">
        <v>24.37</v>
      </c>
      <c r="B379">
        <v>1.1468</v>
      </c>
      <c r="C379">
        <v>-0.4114855</v>
      </c>
      <c r="D379">
        <v>9269.6959999999999</v>
      </c>
      <c r="E379">
        <v>86.593090000000004</v>
      </c>
      <c r="F379">
        <v>0</v>
      </c>
      <c r="G379">
        <v>0</v>
      </c>
      <c r="H379">
        <v>0</v>
      </c>
      <c r="I379">
        <v>1.5694539999999999</v>
      </c>
      <c r="J379">
        <v>8507213</v>
      </c>
    </row>
    <row r="380" spans="1:10" x14ac:dyDescent="0.2">
      <c r="A380">
        <v>24.443999999999999</v>
      </c>
      <c r="B380">
        <v>1.1479999999999999</v>
      </c>
      <c r="C380">
        <v>-0.41146090000000002</v>
      </c>
      <c r="D380">
        <v>9279.7240000000002</v>
      </c>
      <c r="E380">
        <v>86.686779999999999</v>
      </c>
      <c r="F380">
        <v>0</v>
      </c>
      <c r="G380">
        <v>0</v>
      </c>
      <c r="H380">
        <v>0</v>
      </c>
      <c r="I380">
        <v>1.571096</v>
      </c>
      <c r="J380">
        <v>8516417</v>
      </c>
    </row>
    <row r="381" spans="1:10" x14ac:dyDescent="0.2">
      <c r="A381">
        <v>24.524000000000001</v>
      </c>
      <c r="B381">
        <v>1.1493199999999999</v>
      </c>
      <c r="C381">
        <v>-0.41151450000000001</v>
      </c>
      <c r="D381">
        <v>9289.9950000000008</v>
      </c>
      <c r="E381">
        <v>86.782730000000001</v>
      </c>
      <c r="F381">
        <v>0</v>
      </c>
      <c r="G381">
        <v>0</v>
      </c>
      <c r="H381">
        <v>0</v>
      </c>
      <c r="I381">
        <v>1.5729029999999999</v>
      </c>
      <c r="J381">
        <v>8525843</v>
      </c>
    </row>
    <row r="382" spans="1:10" x14ac:dyDescent="0.2">
      <c r="A382">
        <v>24.597999999999999</v>
      </c>
      <c r="B382">
        <v>1.15052</v>
      </c>
      <c r="C382">
        <v>-0.41146850000000001</v>
      </c>
      <c r="D382">
        <v>9300.0470000000005</v>
      </c>
      <c r="E382">
        <v>86.876630000000006</v>
      </c>
      <c r="F382">
        <v>0</v>
      </c>
      <c r="G382">
        <v>0</v>
      </c>
      <c r="H382">
        <v>0</v>
      </c>
      <c r="I382">
        <v>1.5745450000000001</v>
      </c>
      <c r="J382">
        <v>8535068</v>
      </c>
    </row>
    <row r="383" spans="1:10" x14ac:dyDescent="0.2">
      <c r="A383">
        <v>24.673999999999999</v>
      </c>
      <c r="B383">
        <v>1.1517599999999999</v>
      </c>
      <c r="C383">
        <v>-0.41149950000000002</v>
      </c>
      <c r="D383">
        <v>9310.3089999999993</v>
      </c>
      <c r="E383">
        <v>86.972480000000004</v>
      </c>
      <c r="F383">
        <v>0</v>
      </c>
      <c r="G383">
        <v>0</v>
      </c>
      <c r="H383">
        <v>0</v>
      </c>
      <c r="I383">
        <v>1.5762419999999999</v>
      </c>
      <c r="J383">
        <v>8544485</v>
      </c>
    </row>
    <row r="384" spans="1:10" x14ac:dyDescent="0.2">
      <c r="A384">
        <v>24.75</v>
      </c>
      <c r="B384">
        <v>1.153</v>
      </c>
      <c r="C384">
        <v>-0.41146159999999998</v>
      </c>
      <c r="D384">
        <v>9320.348</v>
      </c>
      <c r="E384">
        <v>87.066270000000003</v>
      </c>
      <c r="F384">
        <v>0</v>
      </c>
      <c r="G384">
        <v>0</v>
      </c>
      <c r="H384">
        <v>0</v>
      </c>
      <c r="I384">
        <v>1.577939</v>
      </c>
      <c r="J384">
        <v>8553699</v>
      </c>
    </row>
    <row r="385" spans="1:10" x14ac:dyDescent="0.2">
      <c r="A385">
        <v>24.824000000000002</v>
      </c>
      <c r="B385">
        <v>1.1542399999999999</v>
      </c>
      <c r="C385">
        <v>-0.41155649999999999</v>
      </c>
      <c r="D385">
        <v>9330.4210000000003</v>
      </c>
      <c r="E385">
        <v>87.160359999999997</v>
      </c>
      <c r="F385">
        <v>0</v>
      </c>
      <c r="G385">
        <v>0</v>
      </c>
      <c r="H385">
        <v>0</v>
      </c>
      <c r="I385">
        <v>1.579636</v>
      </c>
      <c r="J385">
        <v>8562943</v>
      </c>
    </row>
    <row r="386" spans="1:10" x14ac:dyDescent="0.2">
      <c r="A386">
        <v>24.898</v>
      </c>
      <c r="B386">
        <v>1.1555200000000001</v>
      </c>
      <c r="C386">
        <v>-0.41146440000000001</v>
      </c>
      <c r="D386">
        <v>9340.5519999999997</v>
      </c>
      <c r="E386">
        <v>87.254999999999995</v>
      </c>
      <c r="F386">
        <v>0</v>
      </c>
      <c r="G386">
        <v>0</v>
      </c>
      <c r="H386">
        <v>0</v>
      </c>
      <c r="I386">
        <v>1.581388</v>
      </c>
      <c r="J386">
        <v>8572241</v>
      </c>
    </row>
    <row r="387" spans="1:10" x14ac:dyDescent="0.2">
      <c r="A387">
        <v>24.975999999999999</v>
      </c>
      <c r="B387">
        <v>1.1568400000000001</v>
      </c>
      <c r="C387">
        <v>-0.41151910000000003</v>
      </c>
      <c r="D387">
        <v>9350.8070000000007</v>
      </c>
      <c r="E387">
        <v>87.350800000000007</v>
      </c>
      <c r="F387">
        <v>0</v>
      </c>
      <c r="G387">
        <v>0</v>
      </c>
      <c r="H387">
        <v>0</v>
      </c>
      <c r="I387">
        <v>1.583194</v>
      </c>
      <c r="J387">
        <v>8581653</v>
      </c>
    </row>
    <row r="388" spans="1:10" x14ac:dyDescent="0.2">
      <c r="A388">
        <v>25.047999999999998</v>
      </c>
      <c r="B388">
        <v>1.15812</v>
      </c>
      <c r="C388">
        <v>-0.41147810000000001</v>
      </c>
      <c r="D388">
        <v>9360.8469999999998</v>
      </c>
      <c r="E388">
        <v>87.444590000000005</v>
      </c>
      <c r="F388">
        <v>0</v>
      </c>
      <c r="G388">
        <v>0</v>
      </c>
      <c r="H388">
        <v>0</v>
      </c>
      <c r="I388">
        <v>1.584946</v>
      </c>
      <c r="J388">
        <v>8590867</v>
      </c>
    </row>
    <row r="389" spans="1:10" x14ac:dyDescent="0.2">
      <c r="A389">
        <v>25.126000000000001</v>
      </c>
      <c r="B389">
        <v>1.15944</v>
      </c>
      <c r="C389">
        <v>-0.41139619999999999</v>
      </c>
      <c r="D389">
        <v>9371.0820000000003</v>
      </c>
      <c r="E389">
        <v>87.540199999999999</v>
      </c>
      <c r="F389">
        <v>0</v>
      </c>
      <c r="G389">
        <v>0</v>
      </c>
      <c r="H389">
        <v>0</v>
      </c>
      <c r="I389">
        <v>1.5867519999999999</v>
      </c>
      <c r="J389">
        <v>8600260</v>
      </c>
    </row>
    <row r="390" spans="1:10" x14ac:dyDescent="0.2">
      <c r="A390">
        <v>25.206</v>
      </c>
      <c r="B390">
        <v>1.16076</v>
      </c>
      <c r="C390">
        <v>-0.41149780000000002</v>
      </c>
      <c r="D390">
        <v>9381.1530000000002</v>
      </c>
      <c r="E390">
        <v>87.634280000000004</v>
      </c>
      <c r="F390">
        <v>0</v>
      </c>
      <c r="G390">
        <v>0</v>
      </c>
      <c r="H390">
        <v>0</v>
      </c>
      <c r="I390">
        <v>1.5885590000000001</v>
      </c>
      <c r="J390">
        <v>8609502</v>
      </c>
    </row>
    <row r="391" spans="1:10" x14ac:dyDescent="0.2">
      <c r="A391">
        <v>25.29</v>
      </c>
      <c r="B391">
        <v>1.16212</v>
      </c>
      <c r="C391">
        <v>-0.41150690000000001</v>
      </c>
      <c r="D391">
        <v>9391.366</v>
      </c>
      <c r="E391">
        <v>87.729680000000002</v>
      </c>
      <c r="F391">
        <v>0</v>
      </c>
      <c r="G391">
        <v>0</v>
      </c>
      <c r="H391">
        <v>0</v>
      </c>
      <c r="I391">
        <v>1.5904199999999999</v>
      </c>
      <c r="J391">
        <v>8618875</v>
      </c>
    </row>
    <row r="392" spans="1:10" x14ac:dyDescent="0.2">
      <c r="A392">
        <v>25.373999999999999</v>
      </c>
      <c r="B392">
        <v>1.1635200000000001</v>
      </c>
      <c r="C392">
        <v>-0.41146500000000003</v>
      </c>
      <c r="D392">
        <v>9401.5679999999993</v>
      </c>
      <c r="E392">
        <v>87.82499</v>
      </c>
      <c r="F392">
        <v>0</v>
      </c>
      <c r="G392">
        <v>0</v>
      </c>
      <c r="H392">
        <v>0</v>
      </c>
      <c r="I392">
        <v>1.592336</v>
      </c>
      <c r="J392">
        <v>8628238</v>
      </c>
    </row>
    <row r="393" spans="1:10" x14ac:dyDescent="0.2">
      <c r="A393">
        <v>25.454000000000001</v>
      </c>
      <c r="B393">
        <v>1.1648400000000001</v>
      </c>
      <c r="C393">
        <v>-0.41153469999999998</v>
      </c>
      <c r="D393">
        <v>9411.6569999999992</v>
      </c>
      <c r="E393">
        <v>87.919229999999999</v>
      </c>
      <c r="F393">
        <v>0</v>
      </c>
      <c r="G393">
        <v>0</v>
      </c>
      <c r="H393">
        <v>0</v>
      </c>
      <c r="I393">
        <v>1.5941430000000001</v>
      </c>
      <c r="J393">
        <v>8637497</v>
      </c>
    </row>
    <row r="394" spans="1:10" x14ac:dyDescent="0.2">
      <c r="A394">
        <v>25.533999999999999</v>
      </c>
      <c r="B394">
        <v>1.1661600000000001</v>
      </c>
      <c r="C394">
        <v>-0.41151019999999999</v>
      </c>
      <c r="D394">
        <v>9421.7759999999998</v>
      </c>
      <c r="E394">
        <v>88.013760000000005</v>
      </c>
      <c r="F394">
        <v>0</v>
      </c>
      <c r="G394">
        <v>0</v>
      </c>
      <c r="H394">
        <v>0</v>
      </c>
      <c r="I394">
        <v>1.5959490000000001</v>
      </c>
      <c r="J394">
        <v>8646784</v>
      </c>
    </row>
    <row r="395" spans="1:10" x14ac:dyDescent="0.2">
      <c r="A395">
        <v>25.616</v>
      </c>
      <c r="B395">
        <v>1.16744</v>
      </c>
      <c r="C395">
        <v>-0.41150039999999999</v>
      </c>
      <c r="D395">
        <v>9431.866</v>
      </c>
      <c r="E395">
        <v>88.108009999999993</v>
      </c>
      <c r="F395">
        <v>0</v>
      </c>
      <c r="G395">
        <v>0</v>
      </c>
      <c r="H395">
        <v>0</v>
      </c>
      <c r="I395">
        <v>1.597701</v>
      </c>
      <c r="J395">
        <v>8656044</v>
      </c>
    </row>
    <row r="396" spans="1:10" x14ac:dyDescent="0.2">
      <c r="A396">
        <v>25.696000000000002</v>
      </c>
      <c r="B396">
        <v>1.16876</v>
      </c>
      <c r="C396">
        <v>-0.41147679999999998</v>
      </c>
      <c r="D396">
        <v>9442.0779999999995</v>
      </c>
      <c r="E396">
        <v>88.203410000000005</v>
      </c>
      <c r="F396">
        <v>0</v>
      </c>
      <c r="G396">
        <v>0</v>
      </c>
      <c r="H396">
        <v>0</v>
      </c>
      <c r="I396">
        <v>1.599507</v>
      </c>
      <c r="J396">
        <v>8665416</v>
      </c>
    </row>
    <row r="397" spans="1:10" x14ac:dyDescent="0.2">
      <c r="A397">
        <v>25.774000000000001</v>
      </c>
      <c r="B397">
        <v>1.17004</v>
      </c>
      <c r="C397">
        <v>-0.41149419999999998</v>
      </c>
      <c r="D397">
        <v>9452.1010000000006</v>
      </c>
      <c r="E397">
        <v>88.297039999999996</v>
      </c>
      <c r="F397">
        <v>0</v>
      </c>
      <c r="G397">
        <v>0</v>
      </c>
      <c r="H397">
        <v>0</v>
      </c>
      <c r="I397">
        <v>1.601259</v>
      </c>
      <c r="J397">
        <v>8674615</v>
      </c>
    </row>
    <row r="398" spans="1:10" x14ac:dyDescent="0.2">
      <c r="A398">
        <v>25.847999999999999</v>
      </c>
      <c r="B398">
        <v>1.1712800000000001</v>
      </c>
      <c r="C398">
        <v>-0.41148200000000001</v>
      </c>
      <c r="D398">
        <v>9462.2219999999998</v>
      </c>
      <c r="E398">
        <v>88.391589999999994</v>
      </c>
      <c r="F398">
        <v>0</v>
      </c>
      <c r="G398">
        <v>0</v>
      </c>
      <c r="H398">
        <v>0</v>
      </c>
      <c r="I398">
        <v>1.602956</v>
      </c>
      <c r="J398">
        <v>8683903</v>
      </c>
    </row>
    <row r="399" spans="1:10" x14ac:dyDescent="0.2">
      <c r="A399">
        <v>25.922000000000001</v>
      </c>
      <c r="B399">
        <v>1.17252</v>
      </c>
      <c r="C399">
        <v>-0.4114834</v>
      </c>
      <c r="D399">
        <v>9472.4390000000003</v>
      </c>
      <c r="E399">
        <v>88.487030000000004</v>
      </c>
      <c r="F399">
        <v>0</v>
      </c>
      <c r="G399">
        <v>0</v>
      </c>
      <c r="H399">
        <v>0</v>
      </c>
      <c r="I399">
        <v>1.6046530000000001</v>
      </c>
      <c r="J399">
        <v>8693280</v>
      </c>
    </row>
    <row r="400" spans="1:10" x14ac:dyDescent="0.2">
      <c r="A400">
        <v>25.99</v>
      </c>
      <c r="B400">
        <v>1.1736800000000001</v>
      </c>
      <c r="C400">
        <v>-0.41148109999999999</v>
      </c>
      <c r="D400">
        <v>9482.4920000000002</v>
      </c>
      <c r="E400">
        <v>88.580939999999998</v>
      </c>
      <c r="F400">
        <v>0</v>
      </c>
      <c r="G400">
        <v>0</v>
      </c>
      <c r="H400">
        <v>0</v>
      </c>
      <c r="I400">
        <v>1.606241</v>
      </c>
      <c r="J400">
        <v>8702506</v>
      </c>
    </row>
    <row r="401" spans="1:10" x14ac:dyDescent="0.2">
      <c r="A401">
        <v>26.058</v>
      </c>
      <c r="B401">
        <v>1.1748799999999999</v>
      </c>
      <c r="C401">
        <v>-0.41156350000000003</v>
      </c>
      <c r="D401">
        <v>9492.6200000000008</v>
      </c>
      <c r="E401">
        <v>88.675550000000001</v>
      </c>
      <c r="F401">
        <v>0</v>
      </c>
      <c r="G401">
        <v>0</v>
      </c>
      <c r="H401">
        <v>0</v>
      </c>
      <c r="I401">
        <v>1.607883</v>
      </c>
      <c r="J401">
        <v>8711801</v>
      </c>
    </row>
    <row r="402" spans="1:10" x14ac:dyDescent="0.2">
      <c r="A402">
        <v>26.132000000000001</v>
      </c>
      <c r="B402">
        <v>1.1761600000000001</v>
      </c>
      <c r="C402">
        <v>-0.41143730000000001</v>
      </c>
      <c r="D402">
        <v>9502.7870000000003</v>
      </c>
      <c r="E402">
        <v>88.770520000000005</v>
      </c>
      <c r="F402">
        <v>0</v>
      </c>
      <c r="G402">
        <v>0</v>
      </c>
      <c r="H402">
        <v>0</v>
      </c>
      <c r="I402">
        <v>1.6096349999999999</v>
      </c>
      <c r="J402">
        <v>8721131</v>
      </c>
    </row>
    <row r="403" spans="1:10" x14ac:dyDescent="0.2">
      <c r="A403">
        <v>26.212</v>
      </c>
      <c r="B403">
        <v>1.1775199999999999</v>
      </c>
      <c r="C403">
        <v>-0.4114602</v>
      </c>
      <c r="D403">
        <v>9512.8919999999998</v>
      </c>
      <c r="E403">
        <v>88.864919999999998</v>
      </c>
      <c r="F403">
        <v>0</v>
      </c>
      <c r="G403">
        <v>0</v>
      </c>
      <c r="H403">
        <v>0</v>
      </c>
      <c r="I403">
        <v>1.611496</v>
      </c>
      <c r="J403">
        <v>8730406</v>
      </c>
    </row>
    <row r="404" spans="1:10" x14ac:dyDescent="0.2">
      <c r="A404">
        <v>26.3</v>
      </c>
      <c r="B404">
        <v>1.17896</v>
      </c>
      <c r="C404">
        <v>-0.41140169999999998</v>
      </c>
      <c r="D404">
        <v>9523.0679999999993</v>
      </c>
      <c r="E404">
        <v>88.959980000000002</v>
      </c>
      <c r="F404">
        <v>0</v>
      </c>
      <c r="G404">
        <v>0</v>
      </c>
      <c r="H404">
        <v>0</v>
      </c>
      <c r="I404">
        <v>1.613467</v>
      </c>
      <c r="J404">
        <v>8739744</v>
      </c>
    </row>
    <row r="405" spans="1:10" x14ac:dyDescent="0.2">
      <c r="A405">
        <v>26.382000000000001</v>
      </c>
      <c r="B405">
        <v>1.18032</v>
      </c>
      <c r="C405">
        <v>-0.41150239999999999</v>
      </c>
      <c r="D405">
        <v>9533.3230000000003</v>
      </c>
      <c r="E405">
        <v>89.055779999999999</v>
      </c>
      <c r="F405">
        <v>0</v>
      </c>
      <c r="G405">
        <v>0</v>
      </c>
      <c r="H405">
        <v>0</v>
      </c>
      <c r="I405">
        <v>1.6153280000000001</v>
      </c>
      <c r="J405">
        <v>8749155</v>
      </c>
    </row>
    <row r="406" spans="1:10" x14ac:dyDescent="0.2">
      <c r="A406">
        <v>26.46</v>
      </c>
      <c r="B406">
        <v>1.18164</v>
      </c>
      <c r="C406">
        <v>-0.41149999999999998</v>
      </c>
      <c r="D406">
        <v>9543.58</v>
      </c>
      <c r="E406">
        <v>89.151589999999999</v>
      </c>
      <c r="F406">
        <v>0</v>
      </c>
      <c r="G406">
        <v>0</v>
      </c>
      <c r="H406">
        <v>0</v>
      </c>
      <c r="I406">
        <v>1.6171340000000001</v>
      </c>
      <c r="J406">
        <v>8758568</v>
      </c>
    </row>
    <row r="407" spans="1:10" x14ac:dyDescent="0.2">
      <c r="A407">
        <v>26.542000000000002</v>
      </c>
      <c r="B407">
        <v>1.18296</v>
      </c>
      <c r="C407">
        <v>-0.41153770000000001</v>
      </c>
      <c r="D407">
        <v>9553.75</v>
      </c>
      <c r="E407">
        <v>89.246589999999998</v>
      </c>
      <c r="F407">
        <v>0</v>
      </c>
      <c r="G407">
        <v>0</v>
      </c>
      <c r="H407">
        <v>0</v>
      </c>
      <c r="I407">
        <v>1.618941</v>
      </c>
      <c r="J407">
        <v>8767902</v>
      </c>
    </row>
    <row r="408" spans="1:10" x14ac:dyDescent="0.2">
      <c r="A408">
        <v>26.632000000000001</v>
      </c>
      <c r="B408">
        <v>1.1843999999999999</v>
      </c>
      <c r="C408">
        <v>-0.41147270000000002</v>
      </c>
      <c r="D408">
        <v>9563.9590000000007</v>
      </c>
      <c r="E408">
        <v>89.34196</v>
      </c>
      <c r="F408">
        <v>0</v>
      </c>
      <c r="G408">
        <v>0</v>
      </c>
      <c r="H408">
        <v>0</v>
      </c>
      <c r="I408">
        <v>1.620911</v>
      </c>
      <c r="J408">
        <v>8777272</v>
      </c>
    </row>
    <row r="409" spans="1:10" x14ac:dyDescent="0.2">
      <c r="A409">
        <v>26.71</v>
      </c>
      <c r="B409">
        <v>1.1857200000000001</v>
      </c>
      <c r="C409">
        <v>-0.41141339999999998</v>
      </c>
      <c r="D409">
        <v>9573.9699999999993</v>
      </c>
      <c r="E409">
        <v>89.435479999999998</v>
      </c>
      <c r="F409">
        <v>0</v>
      </c>
      <c r="G409">
        <v>0</v>
      </c>
      <c r="H409">
        <v>0</v>
      </c>
      <c r="I409">
        <v>1.6227180000000001</v>
      </c>
      <c r="J409">
        <v>8786459</v>
      </c>
    </row>
    <row r="410" spans="1:10" x14ac:dyDescent="0.2">
      <c r="A410">
        <v>26.783999999999999</v>
      </c>
      <c r="B410">
        <v>1.18692</v>
      </c>
      <c r="C410">
        <v>-0.41147329999999999</v>
      </c>
      <c r="D410">
        <v>9584.1749999999993</v>
      </c>
      <c r="E410">
        <v>89.530810000000002</v>
      </c>
      <c r="F410">
        <v>0</v>
      </c>
      <c r="G410">
        <v>0</v>
      </c>
      <c r="H410">
        <v>0</v>
      </c>
      <c r="I410">
        <v>1.62436</v>
      </c>
      <c r="J410">
        <v>8795825</v>
      </c>
    </row>
    <row r="411" spans="1:10" x14ac:dyDescent="0.2">
      <c r="A411">
        <v>26.861999999999998</v>
      </c>
      <c r="B411">
        <v>1.1881999999999999</v>
      </c>
      <c r="C411">
        <v>-0.41149010000000003</v>
      </c>
      <c r="D411">
        <v>9594.4130000000005</v>
      </c>
      <c r="E411">
        <v>89.626450000000006</v>
      </c>
      <c r="F411">
        <v>0</v>
      </c>
      <c r="G411">
        <v>0</v>
      </c>
      <c r="H411">
        <v>0</v>
      </c>
      <c r="I411">
        <v>1.626112</v>
      </c>
      <c r="J411">
        <v>8805220</v>
      </c>
    </row>
    <row r="412" spans="1:10" x14ac:dyDescent="0.2">
      <c r="A412">
        <v>26.936</v>
      </c>
      <c r="B412">
        <v>1.1894800000000001</v>
      </c>
      <c r="C412">
        <v>-0.4114681</v>
      </c>
      <c r="D412">
        <v>9604.5640000000003</v>
      </c>
      <c r="E412">
        <v>89.721279999999993</v>
      </c>
      <c r="F412">
        <v>0</v>
      </c>
      <c r="G412">
        <v>0</v>
      </c>
      <c r="H412">
        <v>0</v>
      </c>
      <c r="I412">
        <v>1.627864</v>
      </c>
      <c r="J412">
        <v>8814537</v>
      </c>
    </row>
    <row r="413" spans="1:10" x14ac:dyDescent="0.2">
      <c r="A413">
        <v>27.006</v>
      </c>
      <c r="B413">
        <v>1.19068</v>
      </c>
      <c r="C413">
        <v>-0.41149560000000002</v>
      </c>
      <c r="D413">
        <v>9614.7090000000007</v>
      </c>
      <c r="E413">
        <v>89.816050000000004</v>
      </c>
      <c r="F413">
        <v>0</v>
      </c>
      <c r="G413">
        <v>0</v>
      </c>
      <c r="H413">
        <v>0</v>
      </c>
      <c r="I413">
        <v>1.6295059999999999</v>
      </c>
      <c r="J413">
        <v>8823847</v>
      </c>
    </row>
    <row r="414" spans="1:10" x14ac:dyDescent="0.2">
      <c r="A414">
        <v>27.082000000000001</v>
      </c>
      <c r="B414">
        <v>1.1918800000000001</v>
      </c>
      <c r="C414">
        <v>-0.41148689999999999</v>
      </c>
      <c r="D414">
        <v>9624.7279999999992</v>
      </c>
      <c r="E414">
        <v>89.909639999999996</v>
      </c>
      <c r="F414">
        <v>0</v>
      </c>
      <c r="G414">
        <v>0</v>
      </c>
      <c r="H414">
        <v>0</v>
      </c>
      <c r="I414">
        <v>1.631148</v>
      </c>
      <c r="J414">
        <v>8833042</v>
      </c>
    </row>
    <row r="415" spans="1:10" x14ac:dyDescent="0.2">
      <c r="A415">
        <v>27.166</v>
      </c>
      <c r="B415">
        <v>1.1932</v>
      </c>
      <c r="C415">
        <v>-0.4114545</v>
      </c>
      <c r="D415">
        <v>9634.768</v>
      </c>
      <c r="E415">
        <v>90.003429999999994</v>
      </c>
      <c r="F415">
        <v>0</v>
      </c>
      <c r="G415">
        <v>0</v>
      </c>
      <c r="H415">
        <v>0</v>
      </c>
      <c r="I415">
        <v>1.6329549999999999</v>
      </c>
      <c r="J415">
        <v>8842257</v>
      </c>
    </row>
    <row r="416" spans="1:10" x14ac:dyDescent="0.2">
      <c r="A416">
        <v>27.245999999999999</v>
      </c>
      <c r="B416">
        <v>1.1945600000000001</v>
      </c>
      <c r="C416">
        <v>-0.4115067</v>
      </c>
      <c r="D416">
        <v>9644.8709999999992</v>
      </c>
      <c r="E416">
        <v>90.097809999999996</v>
      </c>
      <c r="F416">
        <v>0</v>
      </c>
      <c r="G416">
        <v>0</v>
      </c>
      <c r="H416">
        <v>0</v>
      </c>
      <c r="I416">
        <v>1.634816</v>
      </c>
      <c r="J416">
        <v>8851529</v>
      </c>
    </row>
    <row r="417" spans="1:10" x14ac:dyDescent="0.2">
      <c r="A417">
        <v>27.321999999999999</v>
      </c>
      <c r="B417">
        <v>1.19584</v>
      </c>
      <c r="C417">
        <v>-0.4114988</v>
      </c>
      <c r="D417">
        <v>9655.0490000000009</v>
      </c>
      <c r="E417">
        <v>90.192890000000006</v>
      </c>
      <c r="F417">
        <v>0</v>
      </c>
      <c r="G417">
        <v>0</v>
      </c>
      <c r="H417">
        <v>0</v>
      </c>
      <c r="I417">
        <v>1.636568</v>
      </c>
      <c r="J417">
        <v>8860869</v>
      </c>
    </row>
    <row r="418" spans="1:10" x14ac:dyDescent="0.2">
      <c r="A418">
        <v>27.393999999999998</v>
      </c>
      <c r="B418">
        <v>1.19712</v>
      </c>
      <c r="C418">
        <v>-0.4114467</v>
      </c>
      <c r="D418">
        <v>9665.1380000000008</v>
      </c>
      <c r="E418">
        <v>90.287130000000005</v>
      </c>
      <c r="F418">
        <v>0</v>
      </c>
      <c r="G418">
        <v>0</v>
      </c>
      <c r="H418">
        <v>0</v>
      </c>
      <c r="I418">
        <v>1.6383190000000001</v>
      </c>
      <c r="J418">
        <v>8870128</v>
      </c>
    </row>
    <row r="419" spans="1:10" x14ac:dyDescent="0.2">
      <c r="A419">
        <v>27.466000000000001</v>
      </c>
      <c r="B419">
        <v>1.1983999999999999</v>
      </c>
      <c r="C419">
        <v>-0.41147879999999998</v>
      </c>
      <c r="D419">
        <v>9675.3430000000008</v>
      </c>
      <c r="E419">
        <v>90.382459999999995</v>
      </c>
      <c r="F419">
        <v>0</v>
      </c>
      <c r="G419">
        <v>0</v>
      </c>
      <c r="H419">
        <v>0</v>
      </c>
      <c r="I419">
        <v>1.6400710000000001</v>
      </c>
      <c r="J419">
        <v>8879494</v>
      </c>
    </row>
    <row r="420" spans="1:10" x14ac:dyDescent="0.2">
      <c r="A420">
        <v>27.54</v>
      </c>
      <c r="B420">
        <v>1.1996800000000001</v>
      </c>
      <c r="C420">
        <v>-0.4115357</v>
      </c>
      <c r="D420">
        <v>9685.4</v>
      </c>
      <c r="E420">
        <v>90.476410000000001</v>
      </c>
      <c r="F420">
        <v>0</v>
      </c>
      <c r="G420">
        <v>0</v>
      </c>
      <c r="H420">
        <v>0</v>
      </c>
      <c r="I420">
        <v>1.641823</v>
      </c>
      <c r="J420">
        <v>8888724</v>
      </c>
    </row>
    <row r="421" spans="1:10" x14ac:dyDescent="0.2">
      <c r="A421">
        <v>27.616</v>
      </c>
      <c r="B421">
        <v>1.20096</v>
      </c>
      <c r="C421">
        <v>-0.41155969999999997</v>
      </c>
      <c r="D421">
        <v>9695.4320000000007</v>
      </c>
      <c r="E421">
        <v>90.570120000000003</v>
      </c>
      <c r="F421">
        <v>0</v>
      </c>
      <c r="G421">
        <v>0</v>
      </c>
      <c r="H421">
        <v>0</v>
      </c>
      <c r="I421">
        <v>1.643575</v>
      </c>
      <c r="J421">
        <v>8897930</v>
      </c>
    </row>
    <row r="422" spans="1:10" x14ac:dyDescent="0.2">
      <c r="A422">
        <v>27.7</v>
      </c>
      <c r="B422">
        <v>1.2023600000000001</v>
      </c>
      <c r="C422">
        <v>-0.41152620000000001</v>
      </c>
      <c r="D422">
        <v>9705.5930000000008</v>
      </c>
      <c r="E422">
        <v>90.665040000000005</v>
      </c>
      <c r="F422">
        <v>0</v>
      </c>
      <c r="G422">
        <v>0</v>
      </c>
      <c r="H422">
        <v>0</v>
      </c>
      <c r="I422">
        <v>1.645491</v>
      </c>
      <c r="J422">
        <v>8907255</v>
      </c>
    </row>
    <row r="423" spans="1:10" x14ac:dyDescent="0.2">
      <c r="A423">
        <v>27.78</v>
      </c>
      <c r="B423">
        <v>1.2036800000000001</v>
      </c>
      <c r="C423">
        <v>-0.41150819999999999</v>
      </c>
      <c r="D423">
        <v>9715.8340000000007</v>
      </c>
      <c r="E423">
        <v>90.7607</v>
      </c>
      <c r="F423">
        <v>0</v>
      </c>
      <c r="G423">
        <v>0</v>
      </c>
      <c r="H423">
        <v>0</v>
      </c>
      <c r="I423">
        <v>1.647297</v>
      </c>
      <c r="J423">
        <v>8916654</v>
      </c>
    </row>
    <row r="424" spans="1:10" x14ac:dyDescent="0.2">
      <c r="A424">
        <v>27.856000000000002</v>
      </c>
      <c r="B424">
        <v>1.20496</v>
      </c>
      <c r="C424">
        <v>-0.41152159999999999</v>
      </c>
      <c r="D424">
        <v>9725.9750000000004</v>
      </c>
      <c r="E424">
        <v>90.855440000000002</v>
      </c>
      <c r="F424">
        <v>0</v>
      </c>
      <c r="G424">
        <v>0</v>
      </c>
      <c r="H424">
        <v>0</v>
      </c>
      <c r="I424">
        <v>1.649049</v>
      </c>
      <c r="J424">
        <v>8925961</v>
      </c>
    </row>
    <row r="425" spans="1:10" x14ac:dyDescent="0.2">
      <c r="A425">
        <v>27.943999999999999</v>
      </c>
      <c r="B425">
        <v>1.2063600000000001</v>
      </c>
      <c r="C425">
        <v>-0.41149350000000001</v>
      </c>
      <c r="D425">
        <v>9736.0969999999998</v>
      </c>
      <c r="E425">
        <v>90.95</v>
      </c>
      <c r="F425">
        <v>0</v>
      </c>
      <c r="G425">
        <v>0</v>
      </c>
      <c r="H425">
        <v>0</v>
      </c>
      <c r="I425">
        <v>1.650965</v>
      </c>
      <c r="J425">
        <v>8935250</v>
      </c>
    </row>
    <row r="426" spans="1:10" x14ac:dyDescent="0.2">
      <c r="A426">
        <v>28.026</v>
      </c>
      <c r="B426">
        <v>1.2076800000000001</v>
      </c>
      <c r="C426">
        <v>-0.4114911</v>
      </c>
      <c r="D426">
        <v>9746.3040000000001</v>
      </c>
      <c r="E426">
        <v>91.045349999999999</v>
      </c>
      <c r="F426">
        <v>0</v>
      </c>
      <c r="G426">
        <v>0</v>
      </c>
      <c r="H426">
        <v>0</v>
      </c>
      <c r="I426">
        <v>1.652771</v>
      </c>
      <c r="J426">
        <v>8944618</v>
      </c>
    </row>
    <row r="427" spans="1:10" x14ac:dyDescent="0.2">
      <c r="A427">
        <v>28.1</v>
      </c>
      <c r="B427">
        <v>1.20892</v>
      </c>
      <c r="C427">
        <v>-0.4114351</v>
      </c>
      <c r="D427">
        <v>9756.5280000000002</v>
      </c>
      <c r="E427">
        <v>91.14085</v>
      </c>
      <c r="F427">
        <v>0</v>
      </c>
      <c r="G427">
        <v>0</v>
      </c>
      <c r="H427">
        <v>0</v>
      </c>
      <c r="I427">
        <v>1.654468</v>
      </c>
      <c r="J427">
        <v>8954001</v>
      </c>
    </row>
    <row r="428" spans="1:10" x14ac:dyDescent="0.2">
      <c r="A428">
        <v>28.173999999999999</v>
      </c>
      <c r="B428">
        <v>1.2101599999999999</v>
      </c>
      <c r="C428">
        <v>-0.41148430000000003</v>
      </c>
      <c r="D428">
        <v>9766.5519999999997</v>
      </c>
      <c r="E428">
        <v>91.234499999999997</v>
      </c>
      <c r="F428">
        <v>0</v>
      </c>
      <c r="G428">
        <v>0</v>
      </c>
      <c r="H428">
        <v>0</v>
      </c>
      <c r="I428">
        <v>1.6561650000000001</v>
      </c>
      <c r="J428">
        <v>8963201</v>
      </c>
    </row>
    <row r="429" spans="1:10" x14ac:dyDescent="0.2">
      <c r="A429">
        <v>28.251999999999999</v>
      </c>
      <c r="B429">
        <v>1.2114400000000001</v>
      </c>
      <c r="C429">
        <v>-0.41154360000000001</v>
      </c>
      <c r="D429">
        <v>9776.6530000000002</v>
      </c>
      <c r="E429">
        <v>91.328850000000003</v>
      </c>
      <c r="F429">
        <v>0</v>
      </c>
      <c r="G429">
        <v>0</v>
      </c>
      <c r="H429">
        <v>0</v>
      </c>
      <c r="I429">
        <v>1.6579170000000001</v>
      </c>
      <c r="J429">
        <v>8972470</v>
      </c>
    </row>
    <row r="430" spans="1:10" x14ac:dyDescent="0.2">
      <c r="A430">
        <v>28.324000000000002</v>
      </c>
      <c r="B430">
        <v>1.2126399999999999</v>
      </c>
      <c r="C430">
        <v>-0.41157559999999999</v>
      </c>
      <c r="D430">
        <v>9786.8739999999998</v>
      </c>
      <c r="E430">
        <v>91.424329999999998</v>
      </c>
      <c r="F430">
        <v>0</v>
      </c>
      <c r="G430">
        <v>0</v>
      </c>
      <c r="H430">
        <v>0</v>
      </c>
      <c r="I430">
        <v>1.659559</v>
      </c>
      <c r="J430">
        <v>8981850</v>
      </c>
    </row>
    <row r="431" spans="1:10" x14ac:dyDescent="0.2">
      <c r="A431">
        <v>28.402000000000001</v>
      </c>
      <c r="B431">
        <v>1.2139200000000001</v>
      </c>
      <c r="C431">
        <v>-0.41153420000000002</v>
      </c>
      <c r="D431">
        <v>9797.0220000000008</v>
      </c>
      <c r="E431">
        <v>91.519130000000004</v>
      </c>
      <c r="F431">
        <v>0</v>
      </c>
      <c r="G431">
        <v>0</v>
      </c>
      <c r="H431">
        <v>0</v>
      </c>
      <c r="I431">
        <v>1.661311</v>
      </c>
      <c r="J431">
        <v>8991164</v>
      </c>
    </row>
    <row r="432" spans="1:10" x14ac:dyDescent="0.2">
      <c r="A432">
        <v>28.48</v>
      </c>
      <c r="B432">
        <v>1.2152400000000001</v>
      </c>
      <c r="C432">
        <v>-0.41148420000000002</v>
      </c>
      <c r="D432">
        <v>9807.0740000000005</v>
      </c>
      <c r="E432">
        <v>91.613029999999995</v>
      </c>
      <c r="F432">
        <v>0</v>
      </c>
      <c r="G432">
        <v>0</v>
      </c>
      <c r="H432">
        <v>0</v>
      </c>
      <c r="I432">
        <v>1.6631180000000001</v>
      </c>
      <c r="J432">
        <v>9000389</v>
      </c>
    </row>
    <row r="433" spans="1:10" x14ac:dyDescent="0.2">
      <c r="A433">
        <v>28.556000000000001</v>
      </c>
      <c r="B433">
        <v>1.2165600000000001</v>
      </c>
      <c r="C433">
        <v>-0.41152660000000002</v>
      </c>
      <c r="D433">
        <v>9817.3320000000003</v>
      </c>
      <c r="E433">
        <v>91.708849999999998</v>
      </c>
      <c r="F433">
        <v>0</v>
      </c>
      <c r="G433">
        <v>0</v>
      </c>
      <c r="H433">
        <v>0</v>
      </c>
      <c r="I433">
        <v>1.6649240000000001</v>
      </c>
      <c r="J433">
        <v>9009803</v>
      </c>
    </row>
    <row r="434" spans="1:10" x14ac:dyDescent="0.2">
      <c r="A434">
        <v>28.638000000000002</v>
      </c>
      <c r="B434">
        <v>1.2178800000000001</v>
      </c>
      <c r="C434">
        <v>-0.41144190000000003</v>
      </c>
      <c r="D434">
        <v>9827.4940000000006</v>
      </c>
      <c r="E434">
        <v>91.803780000000003</v>
      </c>
      <c r="F434">
        <v>0</v>
      </c>
      <c r="G434">
        <v>0</v>
      </c>
      <c r="H434">
        <v>0</v>
      </c>
      <c r="I434">
        <v>1.666731</v>
      </c>
      <c r="J434">
        <v>9019129</v>
      </c>
    </row>
    <row r="435" spans="1:10" x14ac:dyDescent="0.2">
      <c r="A435">
        <v>28.725999999999999</v>
      </c>
      <c r="B435">
        <v>1.21932</v>
      </c>
      <c r="C435">
        <v>-0.41148420000000002</v>
      </c>
      <c r="D435">
        <v>9837.6939999999995</v>
      </c>
      <c r="E435">
        <v>91.899060000000006</v>
      </c>
      <c r="F435">
        <v>0</v>
      </c>
      <c r="G435">
        <v>0</v>
      </c>
      <c r="H435">
        <v>0</v>
      </c>
      <c r="I435">
        <v>1.668701</v>
      </c>
      <c r="J435">
        <v>9028490</v>
      </c>
    </row>
    <row r="436" spans="1:10" x14ac:dyDescent="0.2">
      <c r="A436">
        <v>28.803999999999998</v>
      </c>
      <c r="B436">
        <v>1.2206399999999999</v>
      </c>
      <c r="C436">
        <v>-0.41152529999999998</v>
      </c>
      <c r="D436">
        <v>9847.8330000000005</v>
      </c>
      <c r="E436">
        <v>91.993780000000001</v>
      </c>
      <c r="F436">
        <v>0</v>
      </c>
      <c r="G436">
        <v>0</v>
      </c>
      <c r="H436">
        <v>0</v>
      </c>
      <c r="I436">
        <v>1.6705080000000001</v>
      </c>
      <c r="J436">
        <v>9037796</v>
      </c>
    </row>
    <row r="437" spans="1:10" x14ac:dyDescent="0.2">
      <c r="A437">
        <v>28.884</v>
      </c>
      <c r="B437">
        <v>1.2219599999999999</v>
      </c>
      <c r="C437">
        <v>-0.41142050000000002</v>
      </c>
      <c r="D437">
        <v>9858.0660000000007</v>
      </c>
      <c r="E437">
        <v>92.089370000000002</v>
      </c>
      <c r="F437">
        <v>0</v>
      </c>
      <c r="G437">
        <v>0</v>
      </c>
      <c r="H437">
        <v>0</v>
      </c>
      <c r="I437">
        <v>1.6723140000000001</v>
      </c>
      <c r="J437">
        <v>9047187</v>
      </c>
    </row>
    <row r="438" spans="1:10" x14ac:dyDescent="0.2">
      <c r="A438">
        <v>28.963999999999999</v>
      </c>
      <c r="B438">
        <v>1.2232799999999999</v>
      </c>
      <c r="C438">
        <v>-0.41154180000000001</v>
      </c>
      <c r="D438">
        <v>9868.27</v>
      </c>
      <c r="E438">
        <v>92.184690000000003</v>
      </c>
      <c r="F438">
        <v>0</v>
      </c>
      <c r="G438">
        <v>0</v>
      </c>
      <c r="H438">
        <v>0</v>
      </c>
      <c r="I438">
        <v>1.674121</v>
      </c>
      <c r="J438">
        <v>9056551</v>
      </c>
    </row>
    <row r="439" spans="1:10" x14ac:dyDescent="0.2">
      <c r="A439">
        <v>29.038</v>
      </c>
      <c r="B439">
        <v>1.2245600000000001</v>
      </c>
      <c r="C439">
        <v>-0.41144639999999999</v>
      </c>
      <c r="D439">
        <v>9878.5450000000001</v>
      </c>
      <c r="E439">
        <v>92.280680000000004</v>
      </c>
      <c r="F439">
        <v>0</v>
      </c>
      <c r="G439">
        <v>0</v>
      </c>
      <c r="H439">
        <v>0</v>
      </c>
      <c r="I439">
        <v>1.6758729999999999</v>
      </c>
      <c r="J439">
        <v>9065982</v>
      </c>
    </row>
    <row r="440" spans="1:10" x14ac:dyDescent="0.2">
      <c r="A440">
        <v>29.108000000000001</v>
      </c>
      <c r="B440">
        <v>1.22576</v>
      </c>
      <c r="C440">
        <v>-0.41155710000000001</v>
      </c>
      <c r="D440">
        <v>9888.6740000000009</v>
      </c>
      <c r="E440">
        <v>92.375299999999996</v>
      </c>
      <c r="F440">
        <v>0</v>
      </c>
      <c r="G440">
        <v>0</v>
      </c>
      <c r="H440">
        <v>0</v>
      </c>
      <c r="I440">
        <v>1.6775150000000001</v>
      </c>
      <c r="J440">
        <v>9075277</v>
      </c>
    </row>
    <row r="441" spans="1:10" x14ac:dyDescent="0.2">
      <c r="A441">
        <v>29.178000000000001</v>
      </c>
      <c r="B441">
        <v>1.2269600000000001</v>
      </c>
      <c r="C441">
        <v>-0.41149809999999998</v>
      </c>
      <c r="D441">
        <v>9898.7129999999997</v>
      </c>
      <c r="E441">
        <v>92.469080000000005</v>
      </c>
      <c r="F441">
        <v>0</v>
      </c>
      <c r="G441">
        <v>0</v>
      </c>
      <c r="H441">
        <v>0</v>
      </c>
      <c r="I441">
        <v>1.679157</v>
      </c>
      <c r="J441">
        <v>9084490</v>
      </c>
    </row>
    <row r="442" spans="1:10" x14ac:dyDescent="0.2">
      <c r="A442">
        <v>29.257999999999999</v>
      </c>
      <c r="B442">
        <v>1.22828</v>
      </c>
      <c r="C442">
        <v>-0.41151290000000001</v>
      </c>
      <c r="D442">
        <v>9908.8160000000007</v>
      </c>
      <c r="E442">
        <v>92.563450000000003</v>
      </c>
      <c r="F442">
        <v>0</v>
      </c>
      <c r="G442">
        <v>0</v>
      </c>
      <c r="H442">
        <v>0</v>
      </c>
      <c r="I442">
        <v>1.6809639999999999</v>
      </c>
      <c r="J442">
        <v>9093762</v>
      </c>
    </row>
    <row r="443" spans="1:10" x14ac:dyDescent="0.2">
      <c r="A443">
        <v>29.332000000000001</v>
      </c>
      <c r="B443">
        <v>1.2295199999999999</v>
      </c>
      <c r="C443">
        <v>-0.41155229999999998</v>
      </c>
      <c r="D443">
        <v>9918.8780000000006</v>
      </c>
      <c r="E443">
        <v>92.657449999999997</v>
      </c>
      <c r="F443">
        <v>0</v>
      </c>
      <c r="G443">
        <v>0</v>
      </c>
      <c r="H443">
        <v>0</v>
      </c>
      <c r="I443">
        <v>1.682661</v>
      </c>
      <c r="J443">
        <v>9102996</v>
      </c>
    </row>
    <row r="444" spans="1:10" x14ac:dyDescent="0.2">
      <c r="A444">
        <v>29.41</v>
      </c>
      <c r="B444">
        <v>1.2307999999999999</v>
      </c>
      <c r="C444">
        <v>-0.41154200000000002</v>
      </c>
      <c r="D444">
        <v>9929.0259999999998</v>
      </c>
      <c r="E444">
        <v>92.752250000000004</v>
      </c>
      <c r="F444">
        <v>0</v>
      </c>
      <c r="G444">
        <v>0</v>
      </c>
      <c r="H444">
        <v>0</v>
      </c>
      <c r="I444">
        <v>1.684412</v>
      </c>
      <c r="J444">
        <v>9112310</v>
      </c>
    </row>
    <row r="445" spans="1:10" x14ac:dyDescent="0.2">
      <c r="A445">
        <v>29.488</v>
      </c>
      <c r="B445">
        <v>1.23204</v>
      </c>
      <c r="C445">
        <v>-0.41151710000000002</v>
      </c>
      <c r="D445">
        <v>9939.0429999999997</v>
      </c>
      <c r="E445">
        <v>92.845820000000003</v>
      </c>
      <c r="F445">
        <v>0</v>
      </c>
      <c r="G445">
        <v>0</v>
      </c>
      <c r="H445">
        <v>0</v>
      </c>
      <c r="I445">
        <v>1.6861090000000001</v>
      </c>
      <c r="J445">
        <v>9121503</v>
      </c>
    </row>
    <row r="446" spans="1:10" x14ac:dyDescent="0.2">
      <c r="A446">
        <v>29.571999999999999</v>
      </c>
      <c r="B446">
        <v>1.2334000000000001</v>
      </c>
      <c r="C446">
        <v>-0.41149609999999998</v>
      </c>
      <c r="D446">
        <v>9949.1509999999998</v>
      </c>
      <c r="E446">
        <v>92.940250000000006</v>
      </c>
      <c r="F446">
        <v>0</v>
      </c>
      <c r="G446">
        <v>0</v>
      </c>
      <c r="H446">
        <v>0</v>
      </c>
      <c r="I446">
        <v>1.6879710000000001</v>
      </c>
      <c r="J446">
        <v>9130780</v>
      </c>
    </row>
    <row r="447" spans="1:10" x14ac:dyDescent="0.2">
      <c r="A447">
        <v>29.648</v>
      </c>
      <c r="B447">
        <v>1.23468</v>
      </c>
      <c r="C447">
        <v>-0.41154230000000003</v>
      </c>
      <c r="D447">
        <v>9959.3250000000007</v>
      </c>
      <c r="E447">
        <v>93.03528</v>
      </c>
      <c r="F447">
        <v>0</v>
      </c>
      <c r="G447">
        <v>0</v>
      </c>
      <c r="H447">
        <v>0</v>
      </c>
      <c r="I447">
        <v>1.6897219999999999</v>
      </c>
      <c r="J447">
        <v>9140116</v>
      </c>
    </row>
    <row r="448" spans="1:10" x14ac:dyDescent="0.2">
      <c r="A448">
        <v>29.731999999999999</v>
      </c>
      <c r="B448">
        <v>1.2360800000000001</v>
      </c>
      <c r="C448">
        <v>-0.4115452</v>
      </c>
      <c r="D448">
        <v>9969.5349999999999</v>
      </c>
      <c r="E448">
        <v>93.130660000000006</v>
      </c>
      <c r="F448">
        <v>0</v>
      </c>
      <c r="G448">
        <v>0</v>
      </c>
      <c r="H448">
        <v>0</v>
      </c>
      <c r="I448">
        <v>1.691638</v>
      </c>
      <c r="J448">
        <v>9149487</v>
      </c>
    </row>
    <row r="449" spans="1:10" x14ac:dyDescent="0.2">
      <c r="A449">
        <v>29.81</v>
      </c>
      <c r="B449">
        <v>1.2374000000000001</v>
      </c>
      <c r="C449">
        <v>-0.4115453</v>
      </c>
      <c r="D449">
        <v>9979.5779999999995</v>
      </c>
      <c r="E449">
        <v>93.22448</v>
      </c>
      <c r="F449">
        <v>0</v>
      </c>
      <c r="G449">
        <v>0</v>
      </c>
      <c r="H449">
        <v>0</v>
      </c>
      <c r="I449">
        <v>1.6934450000000001</v>
      </c>
      <c r="J449">
        <v>9158704</v>
      </c>
    </row>
    <row r="450" spans="1:10" x14ac:dyDescent="0.2">
      <c r="A450">
        <v>29.888000000000002</v>
      </c>
      <c r="B450">
        <v>1.23872</v>
      </c>
      <c r="C450">
        <v>-0.41145749999999998</v>
      </c>
      <c r="D450">
        <v>9989.7039999999997</v>
      </c>
      <c r="E450">
        <v>93.31908</v>
      </c>
      <c r="F450">
        <v>0</v>
      </c>
      <c r="G450">
        <v>0</v>
      </c>
      <c r="H450">
        <v>0</v>
      </c>
      <c r="I450">
        <v>1.6952510000000001</v>
      </c>
      <c r="J450">
        <v>9167997</v>
      </c>
    </row>
    <row r="451" spans="1:10" x14ac:dyDescent="0.2">
      <c r="A451">
        <v>29.963999999999999</v>
      </c>
      <c r="B451">
        <v>1.24</v>
      </c>
      <c r="C451">
        <v>-0.41147440000000002</v>
      </c>
      <c r="D451">
        <v>9999.8880000000008</v>
      </c>
      <c r="E451">
        <v>93.414199999999994</v>
      </c>
      <c r="F451">
        <v>0</v>
      </c>
      <c r="G451">
        <v>0</v>
      </c>
      <c r="H451">
        <v>0</v>
      </c>
      <c r="I451">
        <v>1.697003</v>
      </c>
      <c r="J451">
        <v>9177343</v>
      </c>
    </row>
    <row r="452" spans="1:10" x14ac:dyDescent="0.2">
      <c r="A452">
        <v>30.044</v>
      </c>
      <c r="B452">
        <v>1.24136</v>
      </c>
      <c r="C452">
        <v>-0.41148760000000001</v>
      </c>
      <c r="D452">
        <v>10009.9</v>
      </c>
      <c r="E452">
        <v>93.507710000000003</v>
      </c>
      <c r="F452">
        <v>0</v>
      </c>
      <c r="G452">
        <v>0</v>
      </c>
      <c r="H452">
        <v>0</v>
      </c>
      <c r="I452">
        <v>1.6988639999999999</v>
      </c>
      <c r="J452">
        <v>9186529</v>
      </c>
    </row>
    <row r="453" spans="1:10" x14ac:dyDescent="0.2">
      <c r="A453">
        <v>30.122</v>
      </c>
      <c r="B453">
        <v>1.24268</v>
      </c>
      <c r="C453">
        <v>-0.41155310000000001</v>
      </c>
      <c r="D453">
        <v>10019.950000000001</v>
      </c>
      <c r="E453">
        <v>93.601619999999997</v>
      </c>
      <c r="F453">
        <v>0</v>
      </c>
      <c r="G453">
        <v>0</v>
      </c>
      <c r="H453">
        <v>0</v>
      </c>
      <c r="I453">
        <v>1.700671</v>
      </c>
      <c r="J453">
        <v>9195755</v>
      </c>
    </row>
    <row r="454" spans="1:10" x14ac:dyDescent="0.2">
      <c r="A454">
        <v>30.198</v>
      </c>
      <c r="B454">
        <v>1.24396</v>
      </c>
      <c r="C454">
        <v>-0.41156880000000001</v>
      </c>
      <c r="D454">
        <v>10030.23</v>
      </c>
      <c r="E454">
        <v>93.697630000000004</v>
      </c>
      <c r="F454">
        <v>0</v>
      </c>
      <c r="G454">
        <v>0</v>
      </c>
      <c r="H454">
        <v>0</v>
      </c>
      <c r="I454">
        <v>1.7024220000000001</v>
      </c>
      <c r="J454">
        <v>9205188</v>
      </c>
    </row>
    <row r="455" spans="1:10" x14ac:dyDescent="0.2">
      <c r="A455">
        <v>30.265999999999998</v>
      </c>
      <c r="B455">
        <v>1.24512</v>
      </c>
      <c r="C455">
        <v>-0.41153450000000003</v>
      </c>
      <c r="D455">
        <v>10040.469999999999</v>
      </c>
      <c r="E455">
        <v>93.793329999999997</v>
      </c>
      <c r="F455">
        <v>0</v>
      </c>
      <c r="G455">
        <v>0</v>
      </c>
      <c r="H455">
        <v>0</v>
      </c>
      <c r="I455">
        <v>1.70401</v>
      </c>
      <c r="J455">
        <v>9214589</v>
      </c>
    </row>
    <row r="456" spans="1:10" x14ac:dyDescent="0.2">
      <c r="A456">
        <v>30.341999999999999</v>
      </c>
      <c r="B456">
        <v>1.2464</v>
      </c>
      <c r="C456">
        <v>-0.41156569999999998</v>
      </c>
      <c r="D456">
        <v>10050.59</v>
      </c>
      <c r="E456">
        <v>93.887820000000005</v>
      </c>
      <c r="F456">
        <v>0</v>
      </c>
      <c r="G456">
        <v>0</v>
      </c>
      <c r="H456">
        <v>0</v>
      </c>
      <c r="I456">
        <v>1.705762</v>
      </c>
      <c r="J456">
        <v>9223872</v>
      </c>
    </row>
    <row r="457" spans="1:10" x14ac:dyDescent="0.2">
      <c r="A457">
        <v>30.417999999999999</v>
      </c>
      <c r="B457">
        <v>1.2476400000000001</v>
      </c>
      <c r="C457">
        <v>-0.41146919999999998</v>
      </c>
      <c r="D457">
        <v>10060.68</v>
      </c>
      <c r="E457">
        <v>93.982129999999998</v>
      </c>
      <c r="F457">
        <v>0</v>
      </c>
      <c r="G457">
        <v>0</v>
      </c>
      <c r="H457">
        <v>0</v>
      </c>
      <c r="I457">
        <v>1.7074590000000001</v>
      </c>
      <c r="J457">
        <v>9233138</v>
      </c>
    </row>
    <row r="458" spans="1:10" x14ac:dyDescent="0.2">
      <c r="A458">
        <v>30.495999999999999</v>
      </c>
      <c r="B458">
        <v>1.24888</v>
      </c>
      <c r="C458">
        <v>-0.41140270000000001</v>
      </c>
      <c r="D458">
        <v>10070.77</v>
      </c>
      <c r="E458">
        <v>94.076350000000005</v>
      </c>
      <c r="F458">
        <v>0</v>
      </c>
      <c r="G458">
        <v>0</v>
      </c>
      <c r="H458">
        <v>0</v>
      </c>
      <c r="I458">
        <v>1.7091559999999999</v>
      </c>
      <c r="J458">
        <v>9242394</v>
      </c>
    </row>
    <row r="459" spans="1:10" x14ac:dyDescent="0.2">
      <c r="A459">
        <v>30.582000000000001</v>
      </c>
      <c r="B459">
        <v>1.2502800000000001</v>
      </c>
      <c r="C459">
        <v>-0.41152630000000001</v>
      </c>
      <c r="D459">
        <v>10080.92</v>
      </c>
      <c r="E459">
        <v>94.171170000000004</v>
      </c>
      <c r="F459">
        <v>0</v>
      </c>
      <c r="G459">
        <v>0</v>
      </c>
      <c r="H459">
        <v>0</v>
      </c>
      <c r="I459">
        <v>1.7110719999999999</v>
      </c>
      <c r="J459">
        <v>9251711</v>
      </c>
    </row>
    <row r="460" spans="1:10" x14ac:dyDescent="0.2">
      <c r="A460">
        <v>30.652000000000001</v>
      </c>
      <c r="B460">
        <v>1.2514799999999999</v>
      </c>
      <c r="C460">
        <v>-0.41152450000000002</v>
      </c>
      <c r="D460">
        <v>10090.93</v>
      </c>
      <c r="E460">
        <v>94.264709999999994</v>
      </c>
      <c r="F460">
        <v>0</v>
      </c>
      <c r="G460">
        <v>0</v>
      </c>
      <c r="H460">
        <v>0</v>
      </c>
      <c r="I460">
        <v>1.7127140000000001</v>
      </c>
      <c r="J460">
        <v>9260900</v>
      </c>
    </row>
    <row r="461" spans="1:10" x14ac:dyDescent="0.2">
      <c r="A461">
        <v>30.725999999999999</v>
      </c>
      <c r="B461">
        <v>1.25268</v>
      </c>
      <c r="C461">
        <v>-0.4114487</v>
      </c>
      <c r="D461">
        <v>10100.94</v>
      </c>
      <c r="E461">
        <v>94.358149999999995</v>
      </c>
      <c r="F461">
        <v>0</v>
      </c>
      <c r="G461">
        <v>0</v>
      </c>
      <c r="H461">
        <v>0</v>
      </c>
      <c r="I461">
        <v>1.714356</v>
      </c>
      <c r="J461">
        <v>9270080</v>
      </c>
    </row>
    <row r="462" spans="1:10" x14ac:dyDescent="0.2">
      <c r="A462">
        <v>30.806000000000001</v>
      </c>
      <c r="B462">
        <v>1.2540800000000001</v>
      </c>
      <c r="C462">
        <v>-0.41146359999999998</v>
      </c>
      <c r="D462">
        <v>10111.120000000001</v>
      </c>
      <c r="E462">
        <v>94.45326</v>
      </c>
      <c r="F462">
        <v>0</v>
      </c>
      <c r="G462">
        <v>0</v>
      </c>
      <c r="H462">
        <v>0</v>
      </c>
      <c r="I462">
        <v>1.716272</v>
      </c>
      <c r="J462">
        <v>9279424</v>
      </c>
    </row>
    <row r="463" spans="1:10" x14ac:dyDescent="0.2">
      <c r="A463">
        <v>30.882000000000001</v>
      </c>
      <c r="B463">
        <v>1.25536</v>
      </c>
      <c r="C463">
        <v>-0.41153830000000002</v>
      </c>
      <c r="D463">
        <v>10121.299999999999</v>
      </c>
      <c r="E463">
        <v>94.548410000000004</v>
      </c>
      <c r="F463">
        <v>0</v>
      </c>
      <c r="G463">
        <v>0</v>
      </c>
      <c r="H463">
        <v>0</v>
      </c>
      <c r="I463">
        <v>1.718024</v>
      </c>
      <c r="J463">
        <v>9288771</v>
      </c>
    </row>
    <row r="464" spans="1:10" x14ac:dyDescent="0.2">
      <c r="A464">
        <v>30.962</v>
      </c>
      <c r="B464">
        <v>1.25664</v>
      </c>
      <c r="C464">
        <v>-0.41154030000000003</v>
      </c>
      <c r="D464">
        <v>10131.44</v>
      </c>
      <c r="E464">
        <v>94.643069999999994</v>
      </c>
      <c r="F464">
        <v>0</v>
      </c>
      <c r="G464">
        <v>0</v>
      </c>
      <c r="H464">
        <v>0</v>
      </c>
      <c r="I464">
        <v>1.719776</v>
      </c>
      <c r="J464">
        <v>9298071</v>
      </c>
    </row>
    <row r="465" spans="1:10" x14ac:dyDescent="0.2">
      <c r="A465">
        <v>31.05</v>
      </c>
      <c r="B465">
        <v>1.25804</v>
      </c>
      <c r="C465">
        <v>-0.4115974</v>
      </c>
      <c r="D465">
        <v>10141.5</v>
      </c>
      <c r="E465">
        <v>94.737099999999998</v>
      </c>
      <c r="F465">
        <v>0</v>
      </c>
      <c r="G465">
        <v>0</v>
      </c>
      <c r="H465">
        <v>0</v>
      </c>
      <c r="I465">
        <v>1.721692</v>
      </c>
      <c r="J465">
        <v>9307309</v>
      </c>
    </row>
    <row r="466" spans="1:10" x14ac:dyDescent="0.2">
      <c r="A466">
        <v>31.135999999999999</v>
      </c>
      <c r="B466">
        <v>1.2594399999999999</v>
      </c>
      <c r="C466">
        <v>-0.41151860000000001</v>
      </c>
      <c r="D466">
        <v>10151.59</v>
      </c>
      <c r="E466">
        <v>94.83135</v>
      </c>
      <c r="F466">
        <v>0</v>
      </c>
      <c r="G466">
        <v>0</v>
      </c>
      <c r="H466">
        <v>0</v>
      </c>
      <c r="I466">
        <v>1.723608</v>
      </c>
      <c r="J466">
        <v>9316568</v>
      </c>
    </row>
    <row r="467" spans="1:10" x14ac:dyDescent="0.2">
      <c r="A467">
        <v>31.218</v>
      </c>
      <c r="B467">
        <v>1.2607600000000001</v>
      </c>
      <c r="C467">
        <v>-0.41153410000000001</v>
      </c>
      <c r="D467">
        <v>10161.76</v>
      </c>
      <c r="E467">
        <v>94.926349999999999</v>
      </c>
      <c r="F467">
        <v>0</v>
      </c>
      <c r="G467">
        <v>0</v>
      </c>
      <c r="H467">
        <v>0</v>
      </c>
      <c r="I467">
        <v>1.725414</v>
      </c>
      <c r="J467">
        <v>9325901</v>
      </c>
    </row>
    <row r="468" spans="1:10" x14ac:dyDescent="0.2">
      <c r="A468">
        <v>31.29</v>
      </c>
      <c r="B468">
        <v>1.262</v>
      </c>
      <c r="C468">
        <v>-0.41153269999999997</v>
      </c>
      <c r="D468">
        <v>10172.040000000001</v>
      </c>
      <c r="E468">
        <v>95.022409999999994</v>
      </c>
      <c r="F468">
        <v>0</v>
      </c>
      <c r="G468">
        <v>0</v>
      </c>
      <c r="H468">
        <v>0</v>
      </c>
      <c r="I468">
        <v>1.7271110000000001</v>
      </c>
      <c r="J468">
        <v>9335339</v>
      </c>
    </row>
    <row r="469" spans="1:10" x14ac:dyDescent="0.2">
      <c r="A469">
        <v>31.358000000000001</v>
      </c>
      <c r="B469">
        <v>1.2632000000000001</v>
      </c>
      <c r="C469">
        <v>-0.41152719999999998</v>
      </c>
      <c r="D469">
        <v>10182.26</v>
      </c>
      <c r="E469">
        <v>95.117840000000001</v>
      </c>
      <c r="F469">
        <v>0</v>
      </c>
      <c r="G469">
        <v>0</v>
      </c>
      <c r="H469">
        <v>0</v>
      </c>
      <c r="I469">
        <v>1.728753</v>
      </c>
      <c r="J469">
        <v>9344714</v>
      </c>
    </row>
    <row r="470" spans="1:10" x14ac:dyDescent="0.2">
      <c r="A470">
        <v>31.428000000000001</v>
      </c>
      <c r="B470">
        <v>1.2643599999999999</v>
      </c>
      <c r="C470">
        <v>-0.41157569999999999</v>
      </c>
      <c r="D470">
        <v>10192.39</v>
      </c>
      <c r="E470">
        <v>95.212509999999995</v>
      </c>
      <c r="F470">
        <v>0</v>
      </c>
      <c r="G470">
        <v>0</v>
      </c>
      <c r="H470">
        <v>0</v>
      </c>
      <c r="I470">
        <v>1.7303409999999999</v>
      </c>
      <c r="J470">
        <v>9354015</v>
      </c>
    </row>
    <row r="471" spans="1:10" x14ac:dyDescent="0.2">
      <c r="A471">
        <v>31.5</v>
      </c>
      <c r="B471">
        <v>1.2656000000000001</v>
      </c>
      <c r="C471">
        <v>-0.41153129999999999</v>
      </c>
      <c r="D471">
        <v>10202.49</v>
      </c>
      <c r="E471">
        <v>95.306820000000002</v>
      </c>
      <c r="F471">
        <v>0</v>
      </c>
      <c r="G471">
        <v>0</v>
      </c>
      <c r="H471">
        <v>0</v>
      </c>
      <c r="I471">
        <v>1.732038</v>
      </c>
      <c r="J471">
        <v>9363280</v>
      </c>
    </row>
    <row r="472" spans="1:10" x14ac:dyDescent="0.2">
      <c r="A472">
        <v>31.57</v>
      </c>
      <c r="B472">
        <v>1.2667999999999999</v>
      </c>
      <c r="C472">
        <v>-0.41153190000000001</v>
      </c>
      <c r="D472">
        <v>10212.700000000001</v>
      </c>
      <c r="E472">
        <v>95.40222</v>
      </c>
      <c r="F472">
        <v>0</v>
      </c>
      <c r="G472">
        <v>0</v>
      </c>
      <c r="H472">
        <v>0</v>
      </c>
      <c r="I472">
        <v>1.7336800000000001</v>
      </c>
      <c r="J472">
        <v>9372653</v>
      </c>
    </row>
    <row r="473" spans="1:10" x14ac:dyDescent="0.2">
      <c r="A473">
        <v>31.643999999999998</v>
      </c>
      <c r="B473">
        <v>1.2680400000000001</v>
      </c>
      <c r="C473">
        <v>-0.41152759999999999</v>
      </c>
      <c r="D473">
        <v>10222.74</v>
      </c>
      <c r="E473">
        <v>95.495990000000006</v>
      </c>
      <c r="F473">
        <v>0</v>
      </c>
      <c r="G473">
        <v>0</v>
      </c>
      <c r="H473">
        <v>0</v>
      </c>
      <c r="I473">
        <v>1.7353769999999999</v>
      </c>
      <c r="J473">
        <v>9381865</v>
      </c>
    </row>
    <row r="474" spans="1:10" x14ac:dyDescent="0.2">
      <c r="A474">
        <v>31.718</v>
      </c>
      <c r="B474">
        <v>1.26928</v>
      </c>
      <c r="C474">
        <v>-0.41150969999999998</v>
      </c>
      <c r="D474">
        <v>10233.030000000001</v>
      </c>
      <c r="E474">
        <v>95.592089999999999</v>
      </c>
      <c r="F474">
        <v>0</v>
      </c>
      <c r="G474">
        <v>0</v>
      </c>
      <c r="H474">
        <v>0</v>
      </c>
      <c r="I474">
        <v>1.737074</v>
      </c>
      <c r="J474">
        <v>9391307</v>
      </c>
    </row>
    <row r="475" spans="1:10" x14ac:dyDescent="0.2">
      <c r="A475">
        <v>31.79</v>
      </c>
      <c r="B475">
        <v>1.2704800000000001</v>
      </c>
      <c r="C475">
        <v>-0.41150700000000001</v>
      </c>
      <c r="D475">
        <v>10243.219999999999</v>
      </c>
      <c r="E475">
        <v>95.687269999999998</v>
      </c>
      <c r="F475">
        <v>0</v>
      </c>
      <c r="G475">
        <v>0</v>
      </c>
      <c r="H475">
        <v>0</v>
      </c>
      <c r="I475">
        <v>1.7387159999999999</v>
      </c>
      <c r="J475">
        <v>9400657</v>
      </c>
    </row>
    <row r="476" spans="1:10" x14ac:dyDescent="0.2">
      <c r="A476">
        <v>31.866</v>
      </c>
      <c r="B476">
        <v>1.27172</v>
      </c>
      <c r="C476">
        <v>-0.41156140000000002</v>
      </c>
      <c r="D476">
        <v>10253.44</v>
      </c>
      <c r="E476">
        <v>95.782759999999996</v>
      </c>
      <c r="F476">
        <v>0</v>
      </c>
      <c r="G476">
        <v>0</v>
      </c>
      <c r="H476">
        <v>0</v>
      </c>
      <c r="I476">
        <v>1.740413</v>
      </c>
      <c r="J476">
        <v>9410039</v>
      </c>
    </row>
    <row r="477" spans="1:10" x14ac:dyDescent="0.2">
      <c r="A477">
        <v>31.942</v>
      </c>
      <c r="B477">
        <v>1.2729999999999999</v>
      </c>
      <c r="C477">
        <v>-0.41147929999999999</v>
      </c>
      <c r="D477">
        <v>10263.5</v>
      </c>
      <c r="E477">
        <v>95.876720000000006</v>
      </c>
      <c r="F477">
        <v>0</v>
      </c>
      <c r="G477">
        <v>0</v>
      </c>
      <c r="H477">
        <v>0</v>
      </c>
      <c r="I477">
        <v>1.742165</v>
      </c>
      <c r="J477">
        <v>9419270</v>
      </c>
    </row>
    <row r="478" spans="1:10" x14ac:dyDescent="0.2">
      <c r="A478">
        <v>32.018000000000001</v>
      </c>
      <c r="B478">
        <v>1.2743199999999999</v>
      </c>
      <c r="C478">
        <v>-0.41150550000000002</v>
      </c>
      <c r="D478">
        <v>10273.65</v>
      </c>
      <c r="E478">
        <v>95.971559999999997</v>
      </c>
      <c r="F478">
        <v>0</v>
      </c>
      <c r="G478">
        <v>0</v>
      </c>
      <c r="H478">
        <v>0</v>
      </c>
      <c r="I478">
        <v>1.7439720000000001</v>
      </c>
      <c r="J478">
        <v>9428587</v>
      </c>
    </row>
    <row r="479" spans="1:10" x14ac:dyDescent="0.2">
      <c r="A479">
        <v>32.106000000000002</v>
      </c>
      <c r="B479">
        <v>1.27572</v>
      </c>
      <c r="C479">
        <v>-0.41145100000000001</v>
      </c>
      <c r="D479">
        <v>10283.700000000001</v>
      </c>
      <c r="E479">
        <v>96.065439999999995</v>
      </c>
      <c r="F479">
        <v>0</v>
      </c>
      <c r="G479">
        <v>0</v>
      </c>
      <c r="H479">
        <v>0</v>
      </c>
      <c r="I479">
        <v>1.7458880000000001</v>
      </c>
      <c r="J479">
        <v>9437809</v>
      </c>
    </row>
    <row r="480" spans="1:10" x14ac:dyDescent="0.2">
      <c r="A480">
        <v>32.188000000000002</v>
      </c>
      <c r="B480">
        <v>1.27712</v>
      </c>
      <c r="C480">
        <v>-0.4115703</v>
      </c>
      <c r="D480">
        <v>10293.77</v>
      </c>
      <c r="E480">
        <v>96.159480000000002</v>
      </c>
      <c r="F480">
        <v>0</v>
      </c>
      <c r="G480">
        <v>0</v>
      </c>
      <c r="H480">
        <v>0</v>
      </c>
      <c r="I480">
        <v>1.7478039999999999</v>
      </c>
      <c r="J480">
        <v>9447049</v>
      </c>
    </row>
    <row r="481" spans="1:10" x14ac:dyDescent="0.2">
      <c r="A481">
        <v>32.264000000000003</v>
      </c>
      <c r="B481">
        <v>1.2783599999999999</v>
      </c>
      <c r="C481">
        <v>-0.4114949</v>
      </c>
      <c r="D481">
        <v>10303.82</v>
      </c>
      <c r="E481">
        <v>96.253429999999994</v>
      </c>
      <c r="F481">
        <v>0</v>
      </c>
      <c r="G481">
        <v>0</v>
      </c>
      <c r="H481">
        <v>0</v>
      </c>
      <c r="I481">
        <v>1.749501</v>
      </c>
      <c r="J481">
        <v>9456279</v>
      </c>
    </row>
    <row r="482" spans="1:10" x14ac:dyDescent="0.2">
      <c r="A482">
        <v>32.347999999999999</v>
      </c>
      <c r="B482">
        <v>1.27976</v>
      </c>
      <c r="C482">
        <v>-0.41158889999999998</v>
      </c>
      <c r="D482">
        <v>10313.870000000001</v>
      </c>
      <c r="E482">
        <v>96.347269999999995</v>
      </c>
      <c r="F482">
        <v>0</v>
      </c>
      <c r="G482">
        <v>0</v>
      </c>
      <c r="H482">
        <v>0</v>
      </c>
      <c r="I482">
        <v>1.7514160000000001</v>
      </c>
      <c r="J482">
        <v>9465497</v>
      </c>
    </row>
    <row r="483" spans="1:10" x14ac:dyDescent="0.2">
      <c r="A483">
        <v>32.426000000000002</v>
      </c>
      <c r="B483">
        <v>1.28104</v>
      </c>
      <c r="C483">
        <v>-0.41152630000000001</v>
      </c>
      <c r="D483">
        <v>10324.11</v>
      </c>
      <c r="E483">
        <v>96.442959999999999</v>
      </c>
      <c r="F483">
        <v>0</v>
      </c>
      <c r="G483">
        <v>0</v>
      </c>
      <c r="H483">
        <v>0</v>
      </c>
      <c r="I483">
        <v>1.7531680000000001</v>
      </c>
      <c r="J483">
        <v>9474898</v>
      </c>
    </row>
    <row r="484" spans="1:10" x14ac:dyDescent="0.2">
      <c r="A484">
        <v>32.503999999999998</v>
      </c>
      <c r="B484">
        <v>1.2823199999999999</v>
      </c>
      <c r="C484">
        <v>-0.41145549999999997</v>
      </c>
      <c r="D484">
        <v>10334.34</v>
      </c>
      <c r="E484">
        <v>96.538489999999996</v>
      </c>
      <c r="F484">
        <v>0</v>
      </c>
      <c r="G484">
        <v>0</v>
      </c>
      <c r="H484">
        <v>0</v>
      </c>
      <c r="I484">
        <v>1.75492</v>
      </c>
      <c r="J484">
        <v>9484284</v>
      </c>
    </row>
    <row r="485" spans="1:10" x14ac:dyDescent="0.2">
      <c r="A485">
        <v>32.582000000000001</v>
      </c>
      <c r="B485">
        <v>1.2836000000000001</v>
      </c>
      <c r="C485">
        <v>-0.411551</v>
      </c>
      <c r="D485">
        <v>10344.34</v>
      </c>
      <c r="E485">
        <v>96.631929999999997</v>
      </c>
      <c r="F485">
        <v>0</v>
      </c>
      <c r="G485">
        <v>0</v>
      </c>
      <c r="H485">
        <v>0</v>
      </c>
      <c r="I485">
        <v>1.756672</v>
      </c>
      <c r="J485">
        <v>9493463</v>
      </c>
    </row>
    <row r="486" spans="1:10" x14ac:dyDescent="0.2">
      <c r="A486">
        <v>32.658000000000001</v>
      </c>
      <c r="B486">
        <v>1.28484</v>
      </c>
      <c r="C486">
        <v>-0.41153620000000002</v>
      </c>
      <c r="D486">
        <v>10354.36</v>
      </c>
      <c r="E486">
        <v>96.725489999999994</v>
      </c>
      <c r="F486">
        <v>0</v>
      </c>
      <c r="G486">
        <v>0</v>
      </c>
      <c r="H486">
        <v>0</v>
      </c>
      <c r="I486">
        <v>1.7583690000000001</v>
      </c>
      <c r="J486">
        <v>9502656</v>
      </c>
    </row>
    <row r="487" spans="1:10" x14ac:dyDescent="0.2">
      <c r="A487">
        <v>32.731999999999999</v>
      </c>
      <c r="B487">
        <v>1.2860799999999999</v>
      </c>
      <c r="C487">
        <v>-0.41155029999999998</v>
      </c>
      <c r="D487">
        <v>10364.41</v>
      </c>
      <c r="E487">
        <v>96.819360000000003</v>
      </c>
      <c r="F487">
        <v>0</v>
      </c>
      <c r="G487">
        <v>0</v>
      </c>
      <c r="H487">
        <v>0</v>
      </c>
      <c r="I487">
        <v>1.7600659999999999</v>
      </c>
      <c r="J487">
        <v>9511878</v>
      </c>
    </row>
    <row r="488" spans="1:10" x14ac:dyDescent="0.2">
      <c r="A488">
        <v>32.805999999999997</v>
      </c>
      <c r="B488">
        <v>1.28732</v>
      </c>
      <c r="C488">
        <v>-0.41153010000000001</v>
      </c>
      <c r="D488">
        <v>10374.67</v>
      </c>
      <c r="E488">
        <v>96.915260000000004</v>
      </c>
      <c r="F488">
        <v>0</v>
      </c>
      <c r="G488">
        <v>0</v>
      </c>
      <c r="H488">
        <v>0</v>
      </c>
      <c r="I488">
        <v>1.761763</v>
      </c>
      <c r="J488">
        <v>9521299</v>
      </c>
    </row>
    <row r="489" spans="1:10" x14ac:dyDescent="0.2">
      <c r="A489">
        <v>32.875999999999998</v>
      </c>
      <c r="B489">
        <v>1.2885200000000001</v>
      </c>
      <c r="C489">
        <v>-0.41153269999999997</v>
      </c>
      <c r="D489">
        <v>10384.68</v>
      </c>
      <c r="E489">
        <v>97.008769999999998</v>
      </c>
      <c r="F489">
        <v>0</v>
      </c>
      <c r="G489">
        <v>0</v>
      </c>
      <c r="H489">
        <v>0</v>
      </c>
      <c r="I489">
        <v>1.7634049999999999</v>
      </c>
      <c r="J489">
        <v>9530486</v>
      </c>
    </row>
    <row r="490" spans="1:10" x14ac:dyDescent="0.2">
      <c r="A490">
        <v>32.944000000000003</v>
      </c>
      <c r="B490">
        <v>1.2896799999999999</v>
      </c>
      <c r="C490">
        <v>-0.41150179999999997</v>
      </c>
      <c r="D490">
        <v>10394.81</v>
      </c>
      <c r="E490">
        <v>97.103359999999995</v>
      </c>
      <c r="F490">
        <v>0</v>
      </c>
      <c r="G490">
        <v>0</v>
      </c>
      <c r="H490">
        <v>0</v>
      </c>
      <c r="I490">
        <v>1.764993</v>
      </c>
      <c r="J490">
        <v>9539778</v>
      </c>
    </row>
    <row r="491" spans="1:10" x14ac:dyDescent="0.2">
      <c r="A491">
        <v>33.014000000000003</v>
      </c>
      <c r="B491">
        <v>1.29088</v>
      </c>
      <c r="C491">
        <v>-0.41159040000000002</v>
      </c>
      <c r="D491">
        <v>10404.950000000001</v>
      </c>
      <c r="E491">
        <v>97.198099999999997</v>
      </c>
      <c r="F491">
        <v>0</v>
      </c>
      <c r="G491">
        <v>0</v>
      </c>
      <c r="H491">
        <v>0</v>
      </c>
      <c r="I491">
        <v>1.766635</v>
      </c>
      <c r="J491">
        <v>9549086</v>
      </c>
    </row>
    <row r="492" spans="1:10" x14ac:dyDescent="0.2">
      <c r="A492">
        <v>33.088000000000001</v>
      </c>
      <c r="B492">
        <v>1.2921199999999999</v>
      </c>
      <c r="C492">
        <v>-0.4115376</v>
      </c>
      <c r="D492">
        <v>10415.049999999999</v>
      </c>
      <c r="E492">
        <v>97.292460000000005</v>
      </c>
      <c r="F492">
        <v>0</v>
      </c>
      <c r="G492">
        <v>0</v>
      </c>
      <c r="H492">
        <v>0</v>
      </c>
      <c r="I492">
        <v>1.768332</v>
      </c>
      <c r="J492">
        <v>9558356</v>
      </c>
    </row>
    <row r="493" spans="1:10" x14ac:dyDescent="0.2">
      <c r="A493">
        <v>33.17</v>
      </c>
      <c r="B493">
        <v>1.29348</v>
      </c>
      <c r="C493">
        <v>-0.41153380000000001</v>
      </c>
      <c r="D493">
        <v>10425.290000000001</v>
      </c>
      <c r="E493">
        <v>97.388090000000005</v>
      </c>
      <c r="F493">
        <v>0</v>
      </c>
      <c r="G493">
        <v>0</v>
      </c>
      <c r="H493">
        <v>0</v>
      </c>
      <c r="I493">
        <v>1.7701929999999999</v>
      </c>
      <c r="J493">
        <v>9567751</v>
      </c>
    </row>
    <row r="494" spans="1:10" x14ac:dyDescent="0.2">
      <c r="A494">
        <v>33.25</v>
      </c>
      <c r="B494">
        <v>1.2948</v>
      </c>
      <c r="C494">
        <v>-0.41156690000000001</v>
      </c>
      <c r="D494">
        <v>10435.370000000001</v>
      </c>
      <c r="E494">
        <v>97.482249999999993</v>
      </c>
      <c r="F494">
        <v>0</v>
      </c>
      <c r="G494">
        <v>0</v>
      </c>
      <c r="H494">
        <v>0</v>
      </c>
      <c r="I494">
        <v>1.7719990000000001</v>
      </c>
      <c r="J494">
        <v>9577002</v>
      </c>
    </row>
    <row r="495" spans="1:10" x14ac:dyDescent="0.2">
      <c r="A495">
        <v>33.332000000000001</v>
      </c>
      <c r="B495">
        <v>1.29616</v>
      </c>
      <c r="C495">
        <v>-0.41152060000000001</v>
      </c>
      <c r="D495">
        <v>10445.450000000001</v>
      </c>
      <c r="E495">
        <v>97.576400000000007</v>
      </c>
      <c r="F495">
        <v>0</v>
      </c>
      <c r="G495">
        <v>0</v>
      </c>
      <c r="H495">
        <v>0</v>
      </c>
      <c r="I495">
        <v>1.7738609999999999</v>
      </c>
      <c r="J495">
        <v>9586252</v>
      </c>
    </row>
    <row r="496" spans="1:10" x14ac:dyDescent="0.2">
      <c r="A496">
        <v>33.415999999999997</v>
      </c>
      <c r="B496">
        <v>1.29752</v>
      </c>
      <c r="C496">
        <v>-0.4114756</v>
      </c>
      <c r="D496">
        <v>10455.66</v>
      </c>
      <c r="E496">
        <v>97.671840000000003</v>
      </c>
      <c r="F496">
        <v>0</v>
      </c>
      <c r="G496">
        <v>0</v>
      </c>
      <c r="H496">
        <v>0</v>
      </c>
      <c r="I496">
        <v>1.775722</v>
      </c>
      <c r="J496">
        <v>9595628</v>
      </c>
    </row>
    <row r="497" spans="1:10" x14ac:dyDescent="0.2">
      <c r="A497">
        <v>33.502000000000002</v>
      </c>
      <c r="B497">
        <v>1.2989200000000001</v>
      </c>
      <c r="C497">
        <v>-0.41152810000000001</v>
      </c>
      <c r="D497">
        <v>10465.83</v>
      </c>
      <c r="E497">
        <v>97.766779999999997</v>
      </c>
      <c r="F497">
        <v>0</v>
      </c>
      <c r="G497">
        <v>0</v>
      </c>
      <c r="H497">
        <v>0</v>
      </c>
      <c r="I497">
        <v>1.7776380000000001</v>
      </c>
      <c r="J497">
        <v>9604955</v>
      </c>
    </row>
    <row r="498" spans="1:10" x14ac:dyDescent="0.2">
      <c r="A498">
        <v>33.582000000000001</v>
      </c>
      <c r="B498">
        <v>1.3002</v>
      </c>
      <c r="C498">
        <v>-0.41156799999999999</v>
      </c>
      <c r="D498">
        <v>10475.89</v>
      </c>
      <c r="E498">
        <v>97.860799999999998</v>
      </c>
      <c r="F498">
        <v>0</v>
      </c>
      <c r="G498">
        <v>0</v>
      </c>
      <c r="H498">
        <v>0</v>
      </c>
      <c r="I498">
        <v>1.77939</v>
      </c>
      <c r="J498">
        <v>9614193</v>
      </c>
    </row>
    <row r="499" spans="1:10" x14ac:dyDescent="0.2">
      <c r="A499">
        <v>33.661999999999999</v>
      </c>
      <c r="B499">
        <v>1.30152</v>
      </c>
      <c r="C499">
        <v>-0.41150740000000002</v>
      </c>
      <c r="D499">
        <v>10486.09</v>
      </c>
      <c r="E499">
        <v>97.956029999999998</v>
      </c>
      <c r="F499">
        <v>0</v>
      </c>
      <c r="G499">
        <v>0</v>
      </c>
      <c r="H499">
        <v>0</v>
      </c>
      <c r="I499">
        <v>1.781196</v>
      </c>
      <c r="J499">
        <v>9623548</v>
      </c>
    </row>
    <row r="500" spans="1:10" x14ac:dyDescent="0.2">
      <c r="A500">
        <v>33.735999999999997</v>
      </c>
      <c r="B500">
        <v>1.3027599999999999</v>
      </c>
      <c r="C500">
        <v>-0.4114911</v>
      </c>
      <c r="D500">
        <v>10496.3</v>
      </c>
      <c r="E500">
        <v>98.051469999999995</v>
      </c>
      <c r="F500">
        <v>0</v>
      </c>
      <c r="G500">
        <v>0</v>
      </c>
      <c r="H500">
        <v>0</v>
      </c>
      <c r="I500">
        <v>1.7828930000000001</v>
      </c>
      <c r="J500">
        <v>9632924</v>
      </c>
    </row>
    <row r="501" spans="1:10" x14ac:dyDescent="0.2">
      <c r="A501">
        <v>33.81</v>
      </c>
      <c r="B501">
        <v>1.304</v>
      </c>
      <c r="C501">
        <v>-0.4115492</v>
      </c>
      <c r="D501">
        <v>10506.53</v>
      </c>
      <c r="E501">
        <v>98.147030000000001</v>
      </c>
      <c r="F501">
        <v>0</v>
      </c>
      <c r="G501">
        <v>0</v>
      </c>
      <c r="H501">
        <v>0</v>
      </c>
      <c r="I501">
        <v>1.7845899999999999</v>
      </c>
      <c r="J501">
        <v>9642313</v>
      </c>
    </row>
    <row r="502" spans="1:10" x14ac:dyDescent="0.2">
      <c r="A502">
        <v>33.878</v>
      </c>
      <c r="B502">
        <v>1.3051600000000001</v>
      </c>
      <c r="C502">
        <v>-0.41159000000000001</v>
      </c>
      <c r="D502">
        <v>10516.62</v>
      </c>
      <c r="E502">
        <v>98.241299999999995</v>
      </c>
      <c r="F502">
        <v>0</v>
      </c>
      <c r="G502">
        <v>0</v>
      </c>
      <c r="H502">
        <v>0</v>
      </c>
      <c r="I502">
        <v>1.786178</v>
      </c>
      <c r="J502">
        <v>9651574</v>
      </c>
    </row>
    <row r="503" spans="1:10" x14ac:dyDescent="0.2">
      <c r="A503">
        <v>33.945999999999998</v>
      </c>
      <c r="B503">
        <v>1.3063199999999999</v>
      </c>
      <c r="C503">
        <v>-0.4115548</v>
      </c>
      <c r="D503">
        <v>10526.82</v>
      </c>
      <c r="E503">
        <v>98.336519999999993</v>
      </c>
      <c r="F503">
        <v>0</v>
      </c>
      <c r="G503">
        <v>0</v>
      </c>
      <c r="H503">
        <v>0</v>
      </c>
      <c r="I503">
        <v>1.787765</v>
      </c>
      <c r="J503">
        <v>9660929</v>
      </c>
    </row>
    <row r="504" spans="1:10" x14ac:dyDescent="0.2">
      <c r="A504">
        <v>34.020000000000003</v>
      </c>
      <c r="B504">
        <v>1.3075600000000001</v>
      </c>
      <c r="C504">
        <v>-0.41149419999999998</v>
      </c>
      <c r="D504">
        <v>10537.07</v>
      </c>
      <c r="E504">
        <v>98.432329999999993</v>
      </c>
      <c r="F504">
        <v>0</v>
      </c>
      <c r="G504">
        <v>0</v>
      </c>
      <c r="H504">
        <v>0</v>
      </c>
      <c r="I504">
        <v>1.7894620000000001</v>
      </c>
      <c r="J504">
        <v>9670341</v>
      </c>
    </row>
    <row r="505" spans="1:10" x14ac:dyDescent="0.2">
      <c r="A505">
        <v>34.095999999999997</v>
      </c>
      <c r="B505">
        <v>1.3088</v>
      </c>
      <c r="C505">
        <v>-0.41153139999999999</v>
      </c>
      <c r="D505">
        <v>10547.32</v>
      </c>
      <c r="E505">
        <v>98.528019999999998</v>
      </c>
      <c r="F505">
        <v>0</v>
      </c>
      <c r="G505">
        <v>0</v>
      </c>
      <c r="H505">
        <v>0</v>
      </c>
      <c r="I505">
        <v>1.7911589999999999</v>
      </c>
      <c r="J505">
        <v>9679743</v>
      </c>
    </row>
    <row r="506" spans="1:10" x14ac:dyDescent="0.2">
      <c r="A506">
        <v>34.17</v>
      </c>
      <c r="B506">
        <v>1.31</v>
      </c>
      <c r="C506">
        <v>-0.41151949999999998</v>
      </c>
      <c r="D506">
        <v>10557.38</v>
      </c>
      <c r="E506">
        <v>98.622020000000006</v>
      </c>
      <c r="F506">
        <v>0</v>
      </c>
      <c r="G506">
        <v>0</v>
      </c>
      <c r="H506">
        <v>0</v>
      </c>
      <c r="I506">
        <v>1.7928010000000001</v>
      </c>
      <c r="J506">
        <v>9688977</v>
      </c>
    </row>
    <row r="507" spans="1:10" x14ac:dyDescent="0.2">
      <c r="A507">
        <v>34.246000000000002</v>
      </c>
      <c r="B507">
        <v>1.31124</v>
      </c>
      <c r="C507">
        <v>-0.41151149999999997</v>
      </c>
      <c r="D507">
        <v>10567.39</v>
      </c>
      <c r="E507">
        <v>98.71557</v>
      </c>
      <c r="F507">
        <v>0</v>
      </c>
      <c r="G507">
        <v>0</v>
      </c>
      <c r="H507">
        <v>0</v>
      </c>
      <c r="I507">
        <v>1.7944979999999999</v>
      </c>
      <c r="J507">
        <v>9698168</v>
      </c>
    </row>
    <row r="508" spans="1:10" x14ac:dyDescent="0.2">
      <c r="A508">
        <v>34.316000000000003</v>
      </c>
      <c r="B508">
        <v>1.3124400000000001</v>
      </c>
      <c r="C508">
        <v>-0.41151179999999998</v>
      </c>
      <c r="D508">
        <v>10577.66</v>
      </c>
      <c r="E508">
        <v>98.811490000000006</v>
      </c>
      <c r="F508">
        <v>0</v>
      </c>
      <c r="G508">
        <v>0</v>
      </c>
      <c r="H508">
        <v>0</v>
      </c>
      <c r="I508">
        <v>1.796141</v>
      </c>
      <c r="J508">
        <v>9707591</v>
      </c>
    </row>
    <row r="509" spans="1:10" x14ac:dyDescent="0.2">
      <c r="A509">
        <v>34.386000000000003</v>
      </c>
      <c r="B509">
        <v>1.3136399999999999</v>
      </c>
      <c r="C509">
        <v>-0.4115511</v>
      </c>
      <c r="D509">
        <v>10587.79</v>
      </c>
      <c r="E509">
        <v>98.906139999999994</v>
      </c>
      <c r="F509">
        <v>0</v>
      </c>
      <c r="G509">
        <v>0</v>
      </c>
      <c r="H509">
        <v>0</v>
      </c>
      <c r="I509">
        <v>1.7977829999999999</v>
      </c>
      <c r="J509">
        <v>9716890</v>
      </c>
    </row>
    <row r="510" spans="1:10" x14ac:dyDescent="0.2">
      <c r="A510">
        <v>34.47</v>
      </c>
      <c r="B510">
        <v>1.3149999999999999</v>
      </c>
      <c r="C510">
        <v>-0.4115335</v>
      </c>
      <c r="D510">
        <v>10597.8</v>
      </c>
      <c r="E510">
        <v>98.999600000000001</v>
      </c>
      <c r="F510">
        <v>0</v>
      </c>
      <c r="G510">
        <v>0</v>
      </c>
      <c r="H510">
        <v>0</v>
      </c>
      <c r="I510">
        <v>1.799644</v>
      </c>
      <c r="J510">
        <v>9726071</v>
      </c>
    </row>
    <row r="511" spans="1:10" x14ac:dyDescent="0.2">
      <c r="A511">
        <v>34.558</v>
      </c>
      <c r="B511">
        <v>1.3164800000000001</v>
      </c>
      <c r="C511">
        <v>-0.4115818</v>
      </c>
      <c r="D511">
        <v>10608.04</v>
      </c>
      <c r="E511">
        <v>99.095249999999993</v>
      </c>
      <c r="F511">
        <v>0</v>
      </c>
      <c r="G511">
        <v>0</v>
      </c>
      <c r="H511">
        <v>0</v>
      </c>
      <c r="I511">
        <v>1.8016700000000001</v>
      </c>
      <c r="J511">
        <v>9735469</v>
      </c>
    </row>
    <row r="512" spans="1:10" x14ac:dyDescent="0.2">
      <c r="A512">
        <v>34.625999999999998</v>
      </c>
      <c r="B512">
        <v>1.3176399999999999</v>
      </c>
      <c r="C512">
        <v>-0.41158119999999998</v>
      </c>
      <c r="D512">
        <v>10618.25</v>
      </c>
      <c r="E512">
        <v>99.190629999999999</v>
      </c>
      <c r="F512">
        <v>0</v>
      </c>
      <c r="G512">
        <v>0</v>
      </c>
      <c r="H512">
        <v>0</v>
      </c>
      <c r="I512">
        <v>1.8032570000000001</v>
      </c>
      <c r="J512">
        <v>9744839</v>
      </c>
    </row>
    <row r="513" spans="1:10" x14ac:dyDescent="0.2">
      <c r="A513">
        <v>34.707999999999998</v>
      </c>
      <c r="B513">
        <v>1.319</v>
      </c>
      <c r="C513">
        <v>-0.41154000000000002</v>
      </c>
      <c r="D513">
        <v>10628.41</v>
      </c>
      <c r="E513">
        <v>99.285520000000005</v>
      </c>
      <c r="F513">
        <v>0</v>
      </c>
      <c r="G513">
        <v>0</v>
      </c>
      <c r="H513">
        <v>0</v>
      </c>
      <c r="I513">
        <v>1.805118</v>
      </c>
      <c r="J513">
        <v>9754162</v>
      </c>
    </row>
    <row r="514" spans="1:10" x14ac:dyDescent="0.2">
      <c r="A514">
        <v>34.786000000000001</v>
      </c>
      <c r="B514">
        <v>1.3203199999999999</v>
      </c>
      <c r="C514">
        <v>-0.41151149999999997</v>
      </c>
      <c r="D514">
        <v>10638.69</v>
      </c>
      <c r="E514">
        <v>99.381550000000004</v>
      </c>
      <c r="F514">
        <v>0</v>
      </c>
      <c r="G514">
        <v>0</v>
      </c>
      <c r="H514">
        <v>0</v>
      </c>
      <c r="I514">
        <v>1.8069249999999999</v>
      </c>
      <c r="J514">
        <v>9763596</v>
      </c>
    </row>
    <row r="515" spans="1:10" x14ac:dyDescent="0.2">
      <c r="A515">
        <v>34.853999999999999</v>
      </c>
      <c r="B515">
        <v>1.32152</v>
      </c>
      <c r="C515">
        <v>-0.4115335</v>
      </c>
      <c r="D515">
        <v>10648.71</v>
      </c>
      <c r="E515">
        <v>99.475200000000001</v>
      </c>
      <c r="F515">
        <v>0</v>
      </c>
      <c r="G515">
        <v>0</v>
      </c>
      <c r="H515">
        <v>0</v>
      </c>
      <c r="I515">
        <v>1.808567</v>
      </c>
      <c r="J515">
        <v>9772796</v>
      </c>
    </row>
    <row r="516" spans="1:10" x14ac:dyDescent="0.2">
      <c r="A516">
        <v>34.932000000000002</v>
      </c>
      <c r="B516">
        <v>1.3228</v>
      </c>
      <c r="C516">
        <v>-0.41145520000000002</v>
      </c>
      <c r="D516">
        <v>10658.72</v>
      </c>
      <c r="E516">
        <v>99.568730000000002</v>
      </c>
      <c r="F516">
        <v>0</v>
      </c>
      <c r="G516">
        <v>0</v>
      </c>
      <c r="H516">
        <v>0</v>
      </c>
      <c r="I516">
        <v>1.810319</v>
      </c>
      <c r="J516">
        <v>9781985</v>
      </c>
    </row>
    <row r="517" spans="1:10" x14ac:dyDescent="0.2">
      <c r="A517">
        <v>35.018000000000001</v>
      </c>
      <c r="B517">
        <v>1.32412</v>
      </c>
      <c r="C517">
        <v>-0.41156140000000002</v>
      </c>
      <c r="D517">
        <v>10668.77</v>
      </c>
      <c r="E517">
        <v>99.662610000000001</v>
      </c>
      <c r="F517">
        <v>0</v>
      </c>
      <c r="G517">
        <v>0</v>
      </c>
      <c r="H517">
        <v>0</v>
      </c>
      <c r="I517">
        <v>1.812125</v>
      </c>
      <c r="J517">
        <v>9791209</v>
      </c>
    </row>
    <row r="518" spans="1:10" x14ac:dyDescent="0.2">
      <c r="A518">
        <v>35.103999999999999</v>
      </c>
      <c r="B518">
        <v>1.32552</v>
      </c>
      <c r="C518">
        <v>-0.41151549999999998</v>
      </c>
      <c r="D518">
        <v>10678.85</v>
      </c>
      <c r="E518">
        <v>99.756709999999998</v>
      </c>
      <c r="F518">
        <v>0</v>
      </c>
      <c r="G518">
        <v>0</v>
      </c>
      <c r="H518">
        <v>0</v>
      </c>
      <c r="I518">
        <v>1.814041</v>
      </c>
      <c r="J518">
        <v>9800454</v>
      </c>
    </row>
    <row r="519" spans="1:10" x14ac:dyDescent="0.2">
      <c r="A519">
        <v>35.183999999999997</v>
      </c>
      <c r="B519">
        <v>1.3268800000000001</v>
      </c>
      <c r="C519">
        <v>-0.4115472</v>
      </c>
      <c r="D519">
        <v>10689</v>
      </c>
      <c r="E519">
        <v>99.851579999999998</v>
      </c>
      <c r="F519">
        <v>0</v>
      </c>
      <c r="G519">
        <v>0</v>
      </c>
      <c r="H519">
        <v>0</v>
      </c>
      <c r="I519">
        <v>1.815903</v>
      </c>
      <c r="J519">
        <v>9809773</v>
      </c>
    </row>
    <row r="520" spans="1:10" x14ac:dyDescent="0.2">
      <c r="A520">
        <v>35.26</v>
      </c>
      <c r="B520">
        <v>1.3282</v>
      </c>
      <c r="C520">
        <v>-0.4115374</v>
      </c>
      <c r="D520">
        <v>10699.24</v>
      </c>
      <c r="E520">
        <v>99.947249999999997</v>
      </c>
      <c r="F520">
        <v>0</v>
      </c>
      <c r="G520">
        <v>0</v>
      </c>
      <c r="H520">
        <v>0</v>
      </c>
      <c r="I520">
        <v>1.817709</v>
      </c>
      <c r="J520">
        <v>9819173</v>
      </c>
    </row>
    <row r="521" spans="1:10" x14ac:dyDescent="0.2">
      <c r="A521">
        <v>35.334000000000003</v>
      </c>
      <c r="B521">
        <v>1.32948</v>
      </c>
      <c r="C521">
        <v>-0.41153230000000002</v>
      </c>
      <c r="D521">
        <v>10709.37</v>
      </c>
      <c r="E521">
        <v>100.0419</v>
      </c>
      <c r="F521">
        <v>0</v>
      </c>
      <c r="G521">
        <v>0</v>
      </c>
      <c r="H521">
        <v>0</v>
      </c>
      <c r="I521">
        <v>1.819461</v>
      </c>
      <c r="J521">
        <v>9828470</v>
      </c>
    </row>
    <row r="522" spans="1:10" x14ac:dyDescent="0.2">
      <c r="A522">
        <v>35.414000000000001</v>
      </c>
      <c r="B522">
        <v>1.33084</v>
      </c>
      <c r="C522">
        <v>-0.41154760000000001</v>
      </c>
      <c r="D522">
        <v>10719.53</v>
      </c>
      <c r="E522">
        <v>100.13679999999999</v>
      </c>
      <c r="F522">
        <v>0</v>
      </c>
      <c r="G522">
        <v>0</v>
      </c>
      <c r="H522">
        <v>0</v>
      </c>
      <c r="I522">
        <v>1.8213220000000001</v>
      </c>
      <c r="J522">
        <v>9837792</v>
      </c>
    </row>
    <row r="523" spans="1:10" x14ac:dyDescent="0.2">
      <c r="A523">
        <v>35.485999999999997</v>
      </c>
      <c r="B523">
        <v>1.3320799999999999</v>
      </c>
      <c r="C523">
        <v>-0.41151209999999999</v>
      </c>
      <c r="D523">
        <v>10729.6</v>
      </c>
      <c r="E523">
        <v>100.23090000000001</v>
      </c>
      <c r="F523">
        <v>0</v>
      </c>
      <c r="G523">
        <v>0</v>
      </c>
      <c r="H523">
        <v>0</v>
      </c>
      <c r="I523">
        <v>1.8230189999999999</v>
      </c>
      <c r="J523">
        <v>9847034</v>
      </c>
    </row>
    <row r="524" spans="1:10" x14ac:dyDescent="0.2">
      <c r="A524">
        <v>35.564</v>
      </c>
      <c r="B524">
        <v>1.3333999999999999</v>
      </c>
      <c r="C524">
        <v>-0.41158030000000001</v>
      </c>
      <c r="D524">
        <v>10739.69</v>
      </c>
      <c r="E524">
        <v>100.32510000000001</v>
      </c>
      <c r="F524">
        <v>0</v>
      </c>
      <c r="G524">
        <v>0</v>
      </c>
      <c r="H524">
        <v>0</v>
      </c>
      <c r="I524">
        <v>1.8248260000000001</v>
      </c>
      <c r="J524">
        <v>9856292</v>
      </c>
    </row>
    <row r="525" spans="1:10" x14ac:dyDescent="0.2">
      <c r="A525">
        <v>35.642000000000003</v>
      </c>
      <c r="B525">
        <v>1.3347199999999999</v>
      </c>
      <c r="C525">
        <v>-0.41157579999999999</v>
      </c>
      <c r="D525">
        <v>10749.74</v>
      </c>
      <c r="E525">
        <v>100.419</v>
      </c>
      <c r="F525">
        <v>0</v>
      </c>
      <c r="G525">
        <v>0</v>
      </c>
      <c r="H525">
        <v>0</v>
      </c>
      <c r="I525">
        <v>1.826632</v>
      </c>
      <c r="J525">
        <v>9865515</v>
      </c>
    </row>
    <row r="526" spans="1:10" x14ac:dyDescent="0.2">
      <c r="A526">
        <v>35.72</v>
      </c>
      <c r="B526">
        <v>1.3360000000000001</v>
      </c>
      <c r="C526">
        <v>-0.41157100000000002</v>
      </c>
      <c r="D526">
        <v>10759.81</v>
      </c>
      <c r="E526">
        <v>100.51300000000001</v>
      </c>
      <c r="F526">
        <v>0</v>
      </c>
      <c r="G526">
        <v>0</v>
      </c>
      <c r="H526">
        <v>0</v>
      </c>
      <c r="I526">
        <v>1.828384</v>
      </c>
      <c r="J526">
        <v>9874757</v>
      </c>
    </row>
    <row r="527" spans="1:10" x14ac:dyDescent="0.2">
      <c r="A527">
        <v>35.81</v>
      </c>
      <c r="B527">
        <v>1.33748</v>
      </c>
      <c r="C527">
        <v>-0.41158620000000001</v>
      </c>
      <c r="D527">
        <v>10769.99</v>
      </c>
      <c r="E527">
        <v>100.60809999999999</v>
      </c>
      <c r="F527">
        <v>0</v>
      </c>
      <c r="G527">
        <v>0</v>
      </c>
      <c r="H527">
        <v>0</v>
      </c>
      <c r="I527">
        <v>1.830409</v>
      </c>
      <c r="J527">
        <v>9884097</v>
      </c>
    </row>
    <row r="528" spans="1:10" x14ac:dyDescent="0.2">
      <c r="A528">
        <v>35.893999999999998</v>
      </c>
      <c r="B528">
        <v>1.3388800000000001</v>
      </c>
      <c r="C528">
        <v>-0.41151900000000002</v>
      </c>
      <c r="D528">
        <v>10780.11</v>
      </c>
      <c r="E528">
        <v>100.70269999999999</v>
      </c>
      <c r="F528">
        <v>0</v>
      </c>
      <c r="G528">
        <v>0</v>
      </c>
      <c r="H528">
        <v>0</v>
      </c>
      <c r="I528">
        <v>1.832325</v>
      </c>
      <c r="J528">
        <v>9893389</v>
      </c>
    </row>
    <row r="529" spans="1:10" x14ac:dyDescent="0.2">
      <c r="A529">
        <v>35.968000000000004</v>
      </c>
      <c r="B529">
        <v>1.3400799999999999</v>
      </c>
      <c r="C529">
        <v>-0.41152349999999999</v>
      </c>
      <c r="D529">
        <v>10790.15</v>
      </c>
      <c r="E529">
        <v>100.79649999999999</v>
      </c>
      <c r="F529">
        <v>0</v>
      </c>
      <c r="G529">
        <v>0</v>
      </c>
      <c r="H529">
        <v>0</v>
      </c>
      <c r="I529">
        <v>1.8339669999999999</v>
      </c>
      <c r="J529">
        <v>9902602</v>
      </c>
    </row>
    <row r="530" spans="1:10" x14ac:dyDescent="0.2">
      <c r="A530">
        <v>36.049999999999997</v>
      </c>
      <c r="B530">
        <v>1.34144</v>
      </c>
      <c r="C530">
        <v>-0.4115066</v>
      </c>
      <c r="D530">
        <v>10800.32</v>
      </c>
      <c r="E530">
        <v>100.8914</v>
      </c>
      <c r="F530">
        <v>0</v>
      </c>
      <c r="G530">
        <v>0</v>
      </c>
      <c r="H530">
        <v>0</v>
      </c>
      <c r="I530">
        <v>1.8358289999999999</v>
      </c>
      <c r="J530">
        <v>9911934</v>
      </c>
    </row>
    <row r="531" spans="1:10" x14ac:dyDescent="0.2">
      <c r="A531">
        <v>36.136000000000003</v>
      </c>
      <c r="B531">
        <v>1.3428800000000001</v>
      </c>
      <c r="C531">
        <v>-0.41151110000000002</v>
      </c>
      <c r="D531">
        <v>10810.53</v>
      </c>
      <c r="E531">
        <v>100.98690000000001</v>
      </c>
      <c r="F531">
        <v>0</v>
      </c>
      <c r="G531">
        <v>0</v>
      </c>
      <c r="H531">
        <v>0</v>
      </c>
      <c r="I531">
        <v>1.8378000000000001</v>
      </c>
      <c r="J531">
        <v>9921309</v>
      </c>
    </row>
    <row r="532" spans="1:10" x14ac:dyDescent="0.2">
      <c r="A532">
        <v>36.213999999999999</v>
      </c>
      <c r="B532">
        <v>1.34416</v>
      </c>
      <c r="C532">
        <v>-0.41154950000000001</v>
      </c>
      <c r="D532">
        <v>10820.72</v>
      </c>
      <c r="E532">
        <v>101.08199999999999</v>
      </c>
      <c r="F532">
        <v>0</v>
      </c>
      <c r="G532">
        <v>0</v>
      </c>
      <c r="H532">
        <v>0</v>
      </c>
      <c r="I532">
        <v>1.8395509999999999</v>
      </c>
      <c r="J532">
        <v>9930653</v>
      </c>
    </row>
    <row r="533" spans="1:10" x14ac:dyDescent="0.2">
      <c r="A533">
        <v>36.293999999999997</v>
      </c>
      <c r="B533">
        <v>1.34544</v>
      </c>
      <c r="C533">
        <v>-0.41157460000000001</v>
      </c>
      <c r="D533">
        <v>10830.77</v>
      </c>
      <c r="E533">
        <v>101.1759</v>
      </c>
      <c r="F533">
        <v>0</v>
      </c>
      <c r="G533">
        <v>0</v>
      </c>
      <c r="H533">
        <v>0</v>
      </c>
      <c r="I533">
        <v>1.8413029999999999</v>
      </c>
      <c r="J533">
        <v>9939876</v>
      </c>
    </row>
    <row r="534" spans="1:10" x14ac:dyDescent="0.2">
      <c r="A534">
        <v>36.369999999999997</v>
      </c>
      <c r="B534">
        <v>1.3467199999999999</v>
      </c>
      <c r="C534">
        <v>-0.41156310000000002</v>
      </c>
      <c r="D534">
        <v>10840.99</v>
      </c>
      <c r="E534">
        <v>101.2714</v>
      </c>
      <c r="F534">
        <v>0</v>
      </c>
      <c r="G534">
        <v>0</v>
      </c>
      <c r="H534">
        <v>0</v>
      </c>
      <c r="I534">
        <v>1.8430550000000001</v>
      </c>
      <c r="J534">
        <v>9949257</v>
      </c>
    </row>
    <row r="535" spans="1:10" x14ac:dyDescent="0.2">
      <c r="A535">
        <v>36.444000000000003</v>
      </c>
      <c r="B535">
        <v>1.34796</v>
      </c>
      <c r="C535">
        <v>-0.41152640000000001</v>
      </c>
      <c r="D535">
        <v>10851.12</v>
      </c>
      <c r="E535">
        <v>101.366</v>
      </c>
      <c r="F535">
        <v>0</v>
      </c>
      <c r="G535">
        <v>0</v>
      </c>
      <c r="H535">
        <v>0</v>
      </c>
      <c r="I535">
        <v>1.8447519999999999</v>
      </c>
      <c r="J535">
        <v>9958552</v>
      </c>
    </row>
    <row r="536" spans="1:10" x14ac:dyDescent="0.2">
      <c r="A536">
        <v>36.524000000000001</v>
      </c>
      <c r="B536">
        <v>1.34924</v>
      </c>
      <c r="C536">
        <v>-0.4114872</v>
      </c>
      <c r="D536">
        <v>10861.12</v>
      </c>
      <c r="E536">
        <v>101.45950000000001</v>
      </c>
      <c r="F536">
        <v>0</v>
      </c>
      <c r="G536">
        <v>0</v>
      </c>
      <c r="H536">
        <v>0</v>
      </c>
      <c r="I536">
        <v>1.846503</v>
      </c>
      <c r="J536">
        <v>9967737</v>
      </c>
    </row>
    <row r="537" spans="1:10" x14ac:dyDescent="0.2">
      <c r="A537">
        <v>36.601999999999997</v>
      </c>
      <c r="B537">
        <v>1.35056</v>
      </c>
      <c r="C537">
        <v>-0.41158699999999998</v>
      </c>
      <c r="D537">
        <v>10871.16</v>
      </c>
      <c r="E537">
        <v>101.5532</v>
      </c>
      <c r="F537">
        <v>0</v>
      </c>
      <c r="G537">
        <v>0</v>
      </c>
      <c r="H537">
        <v>0</v>
      </c>
      <c r="I537">
        <v>1.8483099999999999</v>
      </c>
      <c r="J537">
        <v>9976945</v>
      </c>
    </row>
    <row r="538" spans="1:10" x14ac:dyDescent="0.2">
      <c r="A538">
        <v>36.671999999999997</v>
      </c>
      <c r="B538">
        <v>1.3517600000000001</v>
      </c>
      <c r="C538">
        <v>-0.4115183</v>
      </c>
      <c r="D538">
        <v>10881.27</v>
      </c>
      <c r="E538">
        <v>101.6476</v>
      </c>
      <c r="F538">
        <v>0</v>
      </c>
      <c r="G538">
        <v>0</v>
      </c>
      <c r="H538">
        <v>0</v>
      </c>
      <c r="I538">
        <v>1.849952</v>
      </c>
      <c r="J538">
        <v>9986225</v>
      </c>
    </row>
    <row r="539" spans="1:10" x14ac:dyDescent="0.2">
      <c r="A539">
        <v>36.747999999999998</v>
      </c>
      <c r="B539">
        <v>1.35304</v>
      </c>
      <c r="C539">
        <v>-0.41159010000000001</v>
      </c>
      <c r="D539">
        <v>10891.28</v>
      </c>
      <c r="E539">
        <v>101.74120000000001</v>
      </c>
      <c r="F539">
        <v>0</v>
      </c>
      <c r="G539">
        <v>0</v>
      </c>
      <c r="H539">
        <v>0</v>
      </c>
      <c r="I539">
        <v>1.851704</v>
      </c>
      <c r="J539">
        <v>9995416</v>
      </c>
    </row>
    <row r="540" spans="1:10" x14ac:dyDescent="0.2">
      <c r="A540">
        <v>36.826000000000001</v>
      </c>
      <c r="B540">
        <v>1.35436</v>
      </c>
      <c r="C540">
        <v>-0.41156930000000003</v>
      </c>
      <c r="D540">
        <v>10901.33</v>
      </c>
      <c r="E540">
        <v>101.83499999999999</v>
      </c>
      <c r="F540">
        <v>0</v>
      </c>
      <c r="G540">
        <v>0</v>
      </c>
      <c r="H540">
        <v>0</v>
      </c>
      <c r="I540">
        <v>1.85351</v>
      </c>
      <c r="J540" s="25">
        <v>10004630</v>
      </c>
    </row>
    <row r="541" spans="1:10" x14ac:dyDescent="0.2">
      <c r="A541">
        <v>36.905999999999999</v>
      </c>
      <c r="B541">
        <v>1.3557600000000001</v>
      </c>
      <c r="C541">
        <v>-0.411605</v>
      </c>
      <c r="D541">
        <v>10911.4</v>
      </c>
      <c r="E541">
        <v>101.92910000000001</v>
      </c>
      <c r="F541">
        <v>0</v>
      </c>
      <c r="G541">
        <v>0</v>
      </c>
      <c r="H541">
        <v>0</v>
      </c>
      <c r="I541">
        <v>1.855426</v>
      </c>
      <c r="J541" s="25">
        <v>10013880</v>
      </c>
    </row>
    <row r="542" spans="1:10" x14ac:dyDescent="0.2">
      <c r="A542">
        <v>36.978000000000002</v>
      </c>
      <c r="B542">
        <v>1.357</v>
      </c>
      <c r="C542">
        <v>-0.41156470000000001</v>
      </c>
      <c r="D542">
        <v>10921.48</v>
      </c>
      <c r="E542">
        <v>102.02330000000001</v>
      </c>
      <c r="F542">
        <v>0</v>
      </c>
      <c r="G542">
        <v>0</v>
      </c>
      <c r="H542">
        <v>0</v>
      </c>
      <c r="I542">
        <v>1.8571230000000001</v>
      </c>
      <c r="J542" s="25">
        <v>10023130</v>
      </c>
    </row>
    <row r="543" spans="1:10" x14ac:dyDescent="0.2">
      <c r="A543">
        <v>37.055999999999997</v>
      </c>
      <c r="B543">
        <v>1.3582799999999999</v>
      </c>
      <c r="C543">
        <v>-0.41155819999999999</v>
      </c>
      <c r="D543">
        <v>10931.65</v>
      </c>
      <c r="E543">
        <v>102.1182</v>
      </c>
      <c r="F543">
        <v>0</v>
      </c>
      <c r="G543">
        <v>0</v>
      </c>
      <c r="H543">
        <v>0</v>
      </c>
      <c r="I543">
        <v>1.8588750000000001</v>
      </c>
      <c r="J543" s="25">
        <v>10032460</v>
      </c>
    </row>
    <row r="544" spans="1:10" x14ac:dyDescent="0.2">
      <c r="A544">
        <v>37.15</v>
      </c>
      <c r="B544">
        <v>1.3598399999999999</v>
      </c>
      <c r="C544">
        <v>-0.41155789999999998</v>
      </c>
      <c r="D544">
        <v>10941.88</v>
      </c>
      <c r="E544">
        <v>102.21380000000001</v>
      </c>
      <c r="F544">
        <v>0</v>
      </c>
      <c r="G544">
        <v>0</v>
      </c>
      <c r="H544">
        <v>0</v>
      </c>
      <c r="I544">
        <v>1.8610100000000001</v>
      </c>
      <c r="J544" s="25">
        <v>10041850</v>
      </c>
    </row>
    <row r="545" spans="1:10" x14ac:dyDescent="0.2">
      <c r="A545">
        <v>37.229999999999997</v>
      </c>
      <c r="B545">
        <v>1.3611200000000001</v>
      </c>
      <c r="C545">
        <v>-0.41160649999999999</v>
      </c>
      <c r="D545">
        <v>10951.95</v>
      </c>
      <c r="E545">
        <v>102.3079</v>
      </c>
      <c r="F545">
        <v>0</v>
      </c>
      <c r="G545">
        <v>0</v>
      </c>
      <c r="H545">
        <v>0</v>
      </c>
      <c r="I545">
        <v>1.862762</v>
      </c>
      <c r="J545" s="25">
        <v>10051090</v>
      </c>
    </row>
    <row r="546" spans="1:10" x14ac:dyDescent="0.2">
      <c r="A546">
        <v>37.311999999999998</v>
      </c>
      <c r="B546">
        <v>1.3624799999999999</v>
      </c>
      <c r="C546">
        <v>-0.4115201</v>
      </c>
      <c r="D546">
        <v>10962.02</v>
      </c>
      <c r="E546">
        <v>102.402</v>
      </c>
      <c r="F546">
        <v>0</v>
      </c>
      <c r="G546">
        <v>0</v>
      </c>
      <c r="H546">
        <v>0</v>
      </c>
      <c r="I546">
        <v>1.8646229999999999</v>
      </c>
      <c r="J546" s="25">
        <v>10060340</v>
      </c>
    </row>
    <row r="547" spans="1:10" x14ac:dyDescent="0.2">
      <c r="A547">
        <v>37.4</v>
      </c>
      <c r="B547">
        <v>1.36388</v>
      </c>
      <c r="C547">
        <v>-0.4115722</v>
      </c>
      <c r="D547">
        <v>10972.18</v>
      </c>
      <c r="E547">
        <v>102.4969</v>
      </c>
      <c r="F547">
        <v>0</v>
      </c>
      <c r="G547">
        <v>0</v>
      </c>
      <c r="H547">
        <v>0</v>
      </c>
      <c r="I547">
        <v>1.8665389999999999</v>
      </c>
      <c r="J547" s="25">
        <v>10069660</v>
      </c>
    </row>
    <row r="548" spans="1:10" x14ac:dyDescent="0.2">
      <c r="A548">
        <v>37.481999999999999</v>
      </c>
      <c r="B548">
        <v>1.3652</v>
      </c>
      <c r="C548">
        <v>-0.41151110000000002</v>
      </c>
      <c r="D548">
        <v>10982.36</v>
      </c>
      <c r="E548">
        <v>102.592</v>
      </c>
      <c r="F548">
        <v>0</v>
      </c>
      <c r="G548">
        <v>0</v>
      </c>
      <c r="H548">
        <v>0</v>
      </c>
      <c r="I548">
        <v>1.8683449999999999</v>
      </c>
      <c r="J548" s="25">
        <v>10079000</v>
      </c>
    </row>
    <row r="549" spans="1:10" x14ac:dyDescent="0.2">
      <c r="A549">
        <v>37.56</v>
      </c>
      <c r="B549">
        <v>1.3664799999999999</v>
      </c>
      <c r="C549">
        <v>-0.4115644</v>
      </c>
      <c r="D549">
        <v>10992.51</v>
      </c>
      <c r="E549">
        <v>102.68680000000001</v>
      </c>
      <c r="F549">
        <v>0</v>
      </c>
      <c r="G549">
        <v>0</v>
      </c>
      <c r="H549">
        <v>0</v>
      </c>
      <c r="I549">
        <v>1.8700969999999999</v>
      </c>
      <c r="J549" s="25">
        <v>10088310</v>
      </c>
    </row>
    <row r="550" spans="1:10" x14ac:dyDescent="0.2">
      <c r="A550">
        <v>37.64</v>
      </c>
      <c r="B550">
        <v>1.3678399999999999</v>
      </c>
      <c r="C550">
        <v>-0.41155180000000002</v>
      </c>
      <c r="D550">
        <v>11002.59</v>
      </c>
      <c r="E550">
        <v>102.78100000000001</v>
      </c>
      <c r="F550">
        <v>0</v>
      </c>
      <c r="G550">
        <v>0</v>
      </c>
      <c r="H550">
        <v>0</v>
      </c>
      <c r="I550">
        <v>1.8719589999999999</v>
      </c>
      <c r="J550" s="25">
        <v>10097570</v>
      </c>
    </row>
    <row r="551" spans="1:10" x14ac:dyDescent="0.2">
      <c r="A551">
        <v>37.712000000000003</v>
      </c>
      <c r="B551">
        <v>1.36904</v>
      </c>
      <c r="C551">
        <v>-0.41150160000000002</v>
      </c>
      <c r="D551">
        <v>11012.78</v>
      </c>
      <c r="E551">
        <v>102.8762</v>
      </c>
      <c r="F551">
        <v>0</v>
      </c>
      <c r="G551">
        <v>0</v>
      </c>
      <c r="H551">
        <v>0</v>
      </c>
      <c r="I551">
        <v>1.8736010000000001</v>
      </c>
      <c r="J551" s="25">
        <v>10106920</v>
      </c>
    </row>
    <row r="552" spans="1:10" x14ac:dyDescent="0.2">
      <c r="A552">
        <v>37.786000000000001</v>
      </c>
      <c r="B552">
        <v>1.3702799999999999</v>
      </c>
      <c r="C552">
        <v>-0.41155770000000003</v>
      </c>
      <c r="D552">
        <v>11022.82</v>
      </c>
      <c r="E552">
        <v>102.97</v>
      </c>
      <c r="F552">
        <v>0</v>
      </c>
      <c r="G552">
        <v>0</v>
      </c>
      <c r="H552">
        <v>0</v>
      </c>
      <c r="I552">
        <v>1.8752979999999999</v>
      </c>
      <c r="J552" s="25">
        <v>10116140</v>
      </c>
    </row>
    <row r="553" spans="1:10" x14ac:dyDescent="0.2">
      <c r="A553">
        <v>37.862000000000002</v>
      </c>
      <c r="B553">
        <v>1.3715999999999999</v>
      </c>
      <c r="C553">
        <v>-0.41149770000000002</v>
      </c>
      <c r="D553">
        <v>11033.05</v>
      </c>
      <c r="E553">
        <v>103.0655</v>
      </c>
      <c r="F553">
        <v>0</v>
      </c>
      <c r="G553">
        <v>0</v>
      </c>
      <c r="H553">
        <v>0</v>
      </c>
      <c r="I553">
        <v>1.8771040000000001</v>
      </c>
      <c r="J553" s="25">
        <v>10125520</v>
      </c>
    </row>
    <row r="554" spans="1:10" x14ac:dyDescent="0.2">
      <c r="A554">
        <v>37.936</v>
      </c>
      <c r="B554">
        <v>1.3728800000000001</v>
      </c>
      <c r="C554">
        <v>-0.41152539999999999</v>
      </c>
      <c r="D554">
        <v>11043.22</v>
      </c>
      <c r="E554">
        <v>103.1605</v>
      </c>
      <c r="F554">
        <v>0</v>
      </c>
      <c r="G554">
        <v>0</v>
      </c>
      <c r="H554">
        <v>0</v>
      </c>
      <c r="I554">
        <v>1.8788560000000001</v>
      </c>
      <c r="J554" s="25">
        <v>10134860</v>
      </c>
    </row>
    <row r="555" spans="1:10" x14ac:dyDescent="0.2">
      <c r="A555">
        <v>38.015999999999998</v>
      </c>
      <c r="B555">
        <v>1.3742399999999999</v>
      </c>
      <c r="C555">
        <v>-0.41161019999999998</v>
      </c>
      <c r="D555">
        <v>11053.23</v>
      </c>
      <c r="E555">
        <v>103.254</v>
      </c>
      <c r="F555">
        <v>0</v>
      </c>
      <c r="G555">
        <v>0</v>
      </c>
      <c r="H555">
        <v>0</v>
      </c>
      <c r="I555">
        <v>1.880717</v>
      </c>
      <c r="J555" s="25">
        <v>10144040</v>
      </c>
    </row>
    <row r="556" spans="1:10" x14ac:dyDescent="0.2">
      <c r="A556">
        <v>38.097999999999999</v>
      </c>
      <c r="B556">
        <v>1.37568</v>
      </c>
      <c r="C556">
        <v>-0.41155649999999999</v>
      </c>
      <c r="D556">
        <v>11063.28</v>
      </c>
      <c r="E556">
        <v>103.3479</v>
      </c>
      <c r="F556">
        <v>0</v>
      </c>
      <c r="G556">
        <v>0</v>
      </c>
      <c r="H556">
        <v>0</v>
      </c>
      <c r="I556">
        <v>1.8826879999999999</v>
      </c>
      <c r="J556" s="25">
        <v>10153260</v>
      </c>
    </row>
    <row r="557" spans="1:10" x14ac:dyDescent="0.2">
      <c r="A557">
        <v>38.183999999999997</v>
      </c>
      <c r="B557">
        <v>1.3771199999999999</v>
      </c>
      <c r="C557">
        <v>-0.41154639999999998</v>
      </c>
      <c r="D557">
        <v>11073.43</v>
      </c>
      <c r="E557">
        <v>103.4427</v>
      </c>
      <c r="F557">
        <v>0</v>
      </c>
      <c r="G557">
        <v>0</v>
      </c>
      <c r="H557">
        <v>0</v>
      </c>
      <c r="I557">
        <v>1.8846590000000001</v>
      </c>
      <c r="J557" s="25">
        <v>10162580</v>
      </c>
    </row>
    <row r="558" spans="1:10" x14ac:dyDescent="0.2">
      <c r="A558">
        <v>38.270000000000003</v>
      </c>
      <c r="B558">
        <v>1.37852</v>
      </c>
      <c r="C558">
        <v>-0.41160869999999999</v>
      </c>
      <c r="D558">
        <v>11083.54</v>
      </c>
      <c r="E558">
        <v>103.5372</v>
      </c>
      <c r="F558">
        <v>0</v>
      </c>
      <c r="G558">
        <v>0</v>
      </c>
      <c r="H558">
        <v>0</v>
      </c>
      <c r="I558">
        <v>1.8865749999999999</v>
      </c>
      <c r="J558" s="25">
        <v>10171860</v>
      </c>
    </row>
    <row r="559" spans="1:10" x14ac:dyDescent="0.2">
      <c r="A559">
        <v>38.363999999999997</v>
      </c>
      <c r="B559">
        <v>1.38008</v>
      </c>
      <c r="C559">
        <v>-0.41151490000000002</v>
      </c>
      <c r="D559">
        <v>11093.72</v>
      </c>
      <c r="E559">
        <v>103.6322</v>
      </c>
      <c r="F559">
        <v>0</v>
      </c>
      <c r="G559">
        <v>0</v>
      </c>
      <c r="H559">
        <v>0</v>
      </c>
      <c r="I559">
        <v>1.8887100000000001</v>
      </c>
      <c r="J559" s="25">
        <v>10181200</v>
      </c>
    </row>
    <row r="560" spans="1:10" x14ac:dyDescent="0.2">
      <c r="A560">
        <v>38.46</v>
      </c>
      <c r="B560">
        <v>1.3815599999999999</v>
      </c>
      <c r="C560">
        <v>-0.41158489999999998</v>
      </c>
      <c r="D560">
        <v>11103.92</v>
      </c>
      <c r="E560">
        <v>103.7276</v>
      </c>
      <c r="F560">
        <v>0</v>
      </c>
      <c r="G560">
        <v>0</v>
      </c>
      <c r="H560">
        <v>0</v>
      </c>
      <c r="I560">
        <v>1.8907350000000001</v>
      </c>
      <c r="J560" s="25">
        <v>10190570</v>
      </c>
    </row>
    <row r="561" spans="1:10" x14ac:dyDescent="0.2">
      <c r="A561">
        <v>38.533999999999999</v>
      </c>
      <c r="B561">
        <v>1.3828400000000001</v>
      </c>
      <c r="C561">
        <v>-0.41153800000000001</v>
      </c>
      <c r="D561">
        <v>11113.96</v>
      </c>
      <c r="E561">
        <v>103.82129999999999</v>
      </c>
      <c r="F561">
        <v>0</v>
      </c>
      <c r="G561">
        <v>0</v>
      </c>
      <c r="H561">
        <v>0</v>
      </c>
      <c r="I561">
        <v>1.892487</v>
      </c>
      <c r="J561" s="25">
        <v>10199780</v>
      </c>
    </row>
    <row r="562" spans="1:10" x14ac:dyDescent="0.2">
      <c r="A562">
        <v>38.612000000000002</v>
      </c>
      <c r="B562">
        <v>1.38412</v>
      </c>
      <c r="C562">
        <v>-0.41148299999999999</v>
      </c>
      <c r="D562">
        <v>11124.17</v>
      </c>
      <c r="E562">
        <v>103.91670000000001</v>
      </c>
      <c r="F562">
        <v>0</v>
      </c>
      <c r="G562">
        <v>0</v>
      </c>
      <c r="H562">
        <v>0</v>
      </c>
      <c r="I562">
        <v>1.894239</v>
      </c>
      <c r="J562" s="25">
        <v>10209150</v>
      </c>
    </row>
    <row r="563" spans="1:10" x14ac:dyDescent="0.2">
      <c r="A563">
        <v>38.69</v>
      </c>
      <c r="B563">
        <v>1.3854</v>
      </c>
      <c r="C563">
        <v>-0.41154299999999999</v>
      </c>
      <c r="D563">
        <v>11134.18</v>
      </c>
      <c r="E563">
        <v>104.0102</v>
      </c>
      <c r="F563">
        <v>0</v>
      </c>
      <c r="G563">
        <v>0</v>
      </c>
      <c r="H563">
        <v>0</v>
      </c>
      <c r="I563">
        <v>1.8959900000000001</v>
      </c>
      <c r="J563" s="25">
        <v>10218330</v>
      </c>
    </row>
    <row r="564" spans="1:10" x14ac:dyDescent="0.2">
      <c r="A564">
        <v>38.764000000000003</v>
      </c>
      <c r="B564">
        <v>1.3866400000000001</v>
      </c>
      <c r="C564">
        <v>-0.41150340000000002</v>
      </c>
      <c r="D564">
        <v>11144.25</v>
      </c>
      <c r="E564">
        <v>104.10429999999999</v>
      </c>
      <c r="F564">
        <v>0</v>
      </c>
      <c r="G564">
        <v>0</v>
      </c>
      <c r="H564">
        <v>0</v>
      </c>
      <c r="I564">
        <v>1.8976869999999999</v>
      </c>
      <c r="J564" s="25">
        <v>10227570</v>
      </c>
    </row>
    <row r="565" spans="1:10" x14ac:dyDescent="0.2">
      <c r="A565">
        <v>38.840000000000003</v>
      </c>
      <c r="B565">
        <v>1.38792</v>
      </c>
      <c r="C565">
        <v>-0.41152909999999998</v>
      </c>
      <c r="D565">
        <v>11154.28</v>
      </c>
      <c r="E565">
        <v>104.19799999999999</v>
      </c>
      <c r="F565">
        <v>0</v>
      </c>
      <c r="G565">
        <v>0</v>
      </c>
      <c r="H565">
        <v>0</v>
      </c>
      <c r="I565">
        <v>1.8994390000000001</v>
      </c>
      <c r="J565" s="25">
        <v>10236780</v>
      </c>
    </row>
    <row r="566" spans="1:10" x14ac:dyDescent="0.2">
      <c r="A566">
        <v>38.926000000000002</v>
      </c>
      <c r="B566">
        <v>1.3892800000000001</v>
      </c>
      <c r="C566">
        <v>-0.4114294</v>
      </c>
      <c r="D566">
        <v>11164.32</v>
      </c>
      <c r="E566">
        <v>104.29179999999999</v>
      </c>
      <c r="F566">
        <v>0</v>
      </c>
      <c r="G566">
        <v>0</v>
      </c>
      <c r="H566">
        <v>0</v>
      </c>
      <c r="I566">
        <v>1.9013</v>
      </c>
      <c r="J566" s="25">
        <v>10245990</v>
      </c>
    </row>
    <row r="567" spans="1:10" x14ac:dyDescent="0.2">
      <c r="A567">
        <v>39.020000000000003</v>
      </c>
      <c r="B567">
        <v>1.3908</v>
      </c>
      <c r="C567">
        <v>-0.41151979999999999</v>
      </c>
      <c r="D567">
        <v>11174.45</v>
      </c>
      <c r="E567">
        <v>104.38639999999999</v>
      </c>
      <c r="F567">
        <v>0</v>
      </c>
      <c r="G567">
        <v>0</v>
      </c>
      <c r="H567">
        <v>0</v>
      </c>
      <c r="I567">
        <v>1.9033800000000001</v>
      </c>
      <c r="J567" s="25">
        <v>10255290</v>
      </c>
    </row>
    <row r="568" spans="1:10" x14ac:dyDescent="0.2">
      <c r="A568">
        <v>39.1</v>
      </c>
      <c r="B568">
        <v>1.39212</v>
      </c>
      <c r="C568">
        <v>-0.41144340000000001</v>
      </c>
      <c r="D568">
        <v>11184.56</v>
      </c>
      <c r="E568">
        <v>104.4808</v>
      </c>
      <c r="F568">
        <v>0</v>
      </c>
      <c r="G568">
        <v>0</v>
      </c>
      <c r="H568">
        <v>0</v>
      </c>
      <c r="I568">
        <v>1.905187</v>
      </c>
      <c r="J568" s="25">
        <v>10264570</v>
      </c>
    </row>
    <row r="569" spans="1:10" x14ac:dyDescent="0.2">
      <c r="A569">
        <v>39.176000000000002</v>
      </c>
      <c r="B569">
        <v>1.3934800000000001</v>
      </c>
      <c r="C569">
        <v>-0.4116493</v>
      </c>
      <c r="D569">
        <v>11194.78</v>
      </c>
      <c r="E569">
        <v>104.5763</v>
      </c>
      <c r="F569">
        <v>0</v>
      </c>
      <c r="G569">
        <v>0</v>
      </c>
      <c r="H569">
        <v>0</v>
      </c>
      <c r="I569">
        <v>1.9070480000000001</v>
      </c>
      <c r="J569" s="25">
        <v>10273950</v>
      </c>
    </row>
    <row r="570" spans="1:10" x14ac:dyDescent="0.2">
      <c r="A570">
        <v>39.264000000000003</v>
      </c>
      <c r="B570">
        <v>1.395</v>
      </c>
      <c r="C570">
        <v>-0.4115412</v>
      </c>
      <c r="D570">
        <v>11204.86</v>
      </c>
      <c r="E570">
        <v>104.6704</v>
      </c>
      <c r="F570">
        <v>0</v>
      </c>
      <c r="G570">
        <v>0</v>
      </c>
      <c r="H570">
        <v>0</v>
      </c>
      <c r="I570">
        <v>1.9091279999999999</v>
      </c>
      <c r="J570" s="25">
        <v>10283200</v>
      </c>
    </row>
    <row r="571" spans="1:10" x14ac:dyDescent="0.2">
      <c r="A571">
        <v>39.351999999999997</v>
      </c>
      <c r="B571">
        <v>1.39652</v>
      </c>
      <c r="C571">
        <v>-0.4116032</v>
      </c>
      <c r="D571">
        <v>11214.93</v>
      </c>
      <c r="E571">
        <v>104.7646</v>
      </c>
      <c r="F571">
        <v>0</v>
      </c>
      <c r="G571">
        <v>0</v>
      </c>
      <c r="H571">
        <v>0</v>
      </c>
      <c r="I571">
        <v>1.9112089999999999</v>
      </c>
      <c r="J571" s="25">
        <v>10292450</v>
      </c>
    </row>
    <row r="572" spans="1:10" x14ac:dyDescent="0.2">
      <c r="A572">
        <v>39.451999999999998</v>
      </c>
      <c r="B572">
        <v>1.3982000000000001</v>
      </c>
      <c r="C572">
        <v>-0.41146549999999998</v>
      </c>
      <c r="D572">
        <v>11224.98</v>
      </c>
      <c r="E572">
        <v>104.8584</v>
      </c>
      <c r="F572">
        <v>0</v>
      </c>
      <c r="G572">
        <v>0</v>
      </c>
      <c r="H572">
        <v>0</v>
      </c>
      <c r="I572">
        <v>1.913508</v>
      </c>
      <c r="J572" s="25">
        <v>10301660</v>
      </c>
    </row>
    <row r="573" spans="1:10" x14ac:dyDescent="0.2">
      <c r="A573">
        <v>39.552</v>
      </c>
      <c r="B573">
        <v>1.39988</v>
      </c>
      <c r="C573">
        <v>-0.41148760000000001</v>
      </c>
      <c r="D573">
        <v>11232.77</v>
      </c>
      <c r="E573">
        <v>104.9312</v>
      </c>
      <c r="F573">
        <v>0</v>
      </c>
      <c r="G573">
        <v>0</v>
      </c>
      <c r="H573">
        <v>0</v>
      </c>
      <c r="I573">
        <v>1.915807</v>
      </c>
      <c r="J573" s="25">
        <v>10308810</v>
      </c>
    </row>
    <row r="574" spans="1:10" x14ac:dyDescent="0.2">
      <c r="A574">
        <v>39.652000000000001</v>
      </c>
      <c r="B574">
        <v>1.4015599999999999</v>
      </c>
      <c r="C574">
        <v>-0.4115645</v>
      </c>
      <c r="D574">
        <v>11239.18</v>
      </c>
      <c r="E574">
        <v>104.9911</v>
      </c>
      <c r="F574">
        <v>0</v>
      </c>
      <c r="G574">
        <v>0</v>
      </c>
      <c r="H574">
        <v>0</v>
      </c>
      <c r="I574">
        <v>1.9181060000000001</v>
      </c>
      <c r="J574" s="25">
        <v>10314700</v>
      </c>
    </row>
    <row r="575" spans="1:10" x14ac:dyDescent="0.2">
      <c r="A575">
        <v>39.752000000000002</v>
      </c>
      <c r="B575">
        <v>1.4032</v>
      </c>
      <c r="C575">
        <v>-0.41160020000000003</v>
      </c>
      <c r="D575">
        <v>11247.53</v>
      </c>
      <c r="E575">
        <v>105.06910000000001</v>
      </c>
      <c r="F575">
        <v>0</v>
      </c>
      <c r="G575">
        <v>0</v>
      </c>
      <c r="H575">
        <v>0</v>
      </c>
      <c r="I575">
        <v>1.9203509999999999</v>
      </c>
      <c r="J575" s="25">
        <v>10322360</v>
      </c>
    </row>
    <row r="576" spans="1:10" x14ac:dyDescent="0.2">
      <c r="A576">
        <v>39.851999999999997</v>
      </c>
      <c r="B576">
        <v>1.4048400000000001</v>
      </c>
      <c r="C576">
        <v>-0.4116013</v>
      </c>
      <c r="D576">
        <v>11256.92</v>
      </c>
      <c r="E576">
        <v>105.1568</v>
      </c>
      <c r="F576">
        <v>0</v>
      </c>
      <c r="G576">
        <v>0</v>
      </c>
      <c r="H576">
        <v>0</v>
      </c>
      <c r="I576">
        <v>1.9225950000000001</v>
      </c>
      <c r="J576" s="25">
        <v>10330980</v>
      </c>
    </row>
    <row r="577" spans="1:10" x14ac:dyDescent="0.2">
      <c r="A577">
        <v>39.951999999999998</v>
      </c>
      <c r="B577">
        <v>1.40648</v>
      </c>
      <c r="C577">
        <v>-0.41146860000000002</v>
      </c>
      <c r="D577">
        <v>11267.08</v>
      </c>
      <c r="E577">
        <v>105.2517</v>
      </c>
      <c r="F577">
        <v>0</v>
      </c>
      <c r="G577">
        <v>0</v>
      </c>
      <c r="H577">
        <v>0</v>
      </c>
      <c r="I577">
        <v>1.924839</v>
      </c>
      <c r="J577" s="25">
        <v>10340300</v>
      </c>
    </row>
    <row r="578" spans="1:10" x14ac:dyDescent="0.2">
      <c r="A578">
        <v>40.043999999999997</v>
      </c>
      <c r="B578">
        <v>1.4079999999999999</v>
      </c>
      <c r="C578">
        <v>-0.41154679999999999</v>
      </c>
      <c r="D578">
        <v>11277.23</v>
      </c>
      <c r="E578">
        <v>105.34650000000001</v>
      </c>
      <c r="F578">
        <v>0</v>
      </c>
      <c r="G578">
        <v>0</v>
      </c>
      <c r="H578">
        <v>0</v>
      </c>
      <c r="I578">
        <v>1.926919</v>
      </c>
      <c r="J578" s="25">
        <v>10349610</v>
      </c>
    </row>
    <row r="579" spans="1:10" x14ac:dyDescent="0.2">
      <c r="A579">
        <v>40.122</v>
      </c>
      <c r="B579">
        <v>1.4092800000000001</v>
      </c>
      <c r="C579">
        <v>-0.41152630000000001</v>
      </c>
      <c r="D579">
        <v>11287.28</v>
      </c>
      <c r="E579">
        <v>105.4404</v>
      </c>
      <c r="F579">
        <v>0</v>
      </c>
      <c r="G579">
        <v>0</v>
      </c>
      <c r="H579">
        <v>0</v>
      </c>
      <c r="I579">
        <v>1.928671</v>
      </c>
      <c r="J579" s="25">
        <v>10358840</v>
      </c>
    </row>
    <row r="580" spans="1:10" x14ac:dyDescent="0.2">
      <c r="A580">
        <v>40.201999999999998</v>
      </c>
      <c r="B580">
        <v>1.4106000000000001</v>
      </c>
      <c r="C580">
        <v>-0.41158460000000002</v>
      </c>
      <c r="D580">
        <v>11297.45</v>
      </c>
      <c r="E580">
        <v>105.5354</v>
      </c>
      <c r="F580">
        <v>0</v>
      </c>
      <c r="G580">
        <v>0</v>
      </c>
      <c r="H580">
        <v>0</v>
      </c>
      <c r="I580">
        <v>1.9304779999999999</v>
      </c>
      <c r="J580" s="25">
        <v>10368170</v>
      </c>
    </row>
    <row r="581" spans="1:10" x14ac:dyDescent="0.2">
      <c r="A581">
        <v>40.292000000000002</v>
      </c>
      <c r="B581">
        <v>1.41208</v>
      </c>
      <c r="C581">
        <v>-0.41164529999999999</v>
      </c>
      <c r="D581">
        <v>11307.59</v>
      </c>
      <c r="E581">
        <v>105.6302</v>
      </c>
      <c r="F581">
        <v>0</v>
      </c>
      <c r="G581">
        <v>0</v>
      </c>
      <c r="H581">
        <v>0</v>
      </c>
      <c r="I581">
        <v>1.9325030000000001</v>
      </c>
      <c r="J581" s="25">
        <v>10377480</v>
      </c>
    </row>
    <row r="582" spans="1:10" x14ac:dyDescent="0.2">
      <c r="A582">
        <v>40.372</v>
      </c>
      <c r="B582">
        <v>1.41344</v>
      </c>
      <c r="C582">
        <v>-0.41151720000000003</v>
      </c>
      <c r="D582">
        <v>11317.82</v>
      </c>
      <c r="E582">
        <v>105.7257</v>
      </c>
      <c r="F582">
        <v>0</v>
      </c>
      <c r="G582">
        <v>0</v>
      </c>
      <c r="H582">
        <v>0</v>
      </c>
      <c r="I582">
        <v>1.934364</v>
      </c>
      <c r="J582" s="25">
        <v>10386870</v>
      </c>
    </row>
    <row r="583" spans="1:10" x14ac:dyDescent="0.2">
      <c r="A583">
        <v>40.468000000000004</v>
      </c>
      <c r="B583">
        <v>1.4150400000000001</v>
      </c>
      <c r="C583">
        <v>-0.41156280000000001</v>
      </c>
      <c r="D583">
        <v>11327.86</v>
      </c>
      <c r="E583">
        <v>105.81950000000001</v>
      </c>
      <c r="F583">
        <v>0</v>
      </c>
      <c r="G583">
        <v>0</v>
      </c>
      <c r="H583">
        <v>0</v>
      </c>
      <c r="I583">
        <v>1.9365540000000001</v>
      </c>
      <c r="J583" s="25">
        <v>10396080</v>
      </c>
    </row>
    <row r="584" spans="1:10" x14ac:dyDescent="0.2">
      <c r="A584">
        <v>40.561999999999998</v>
      </c>
      <c r="B584">
        <v>1.4166000000000001</v>
      </c>
      <c r="C584">
        <v>-0.41158810000000001</v>
      </c>
      <c r="D584">
        <v>11337.97</v>
      </c>
      <c r="E584">
        <v>105.9139</v>
      </c>
      <c r="F584">
        <v>0</v>
      </c>
      <c r="G584">
        <v>0</v>
      </c>
      <c r="H584">
        <v>0</v>
      </c>
      <c r="I584">
        <v>1.9386890000000001</v>
      </c>
      <c r="J584" s="25">
        <v>10405360</v>
      </c>
    </row>
    <row r="585" spans="1:10" x14ac:dyDescent="0.2">
      <c r="A585">
        <v>40.65</v>
      </c>
      <c r="B585">
        <v>1.41808</v>
      </c>
      <c r="C585">
        <v>-0.4115762</v>
      </c>
      <c r="D585">
        <v>11348.06</v>
      </c>
      <c r="E585">
        <v>106.0082</v>
      </c>
      <c r="F585">
        <v>0</v>
      </c>
      <c r="G585">
        <v>0</v>
      </c>
      <c r="H585">
        <v>0</v>
      </c>
      <c r="I585">
        <v>1.9407140000000001</v>
      </c>
      <c r="J585" s="25">
        <v>10414620</v>
      </c>
    </row>
    <row r="586" spans="1:10" x14ac:dyDescent="0.2">
      <c r="A586">
        <v>40.735999999999997</v>
      </c>
      <c r="B586">
        <v>1.4195199999999999</v>
      </c>
      <c r="C586">
        <v>-0.41155059999999999</v>
      </c>
      <c r="D586">
        <v>11358.27</v>
      </c>
      <c r="E586">
        <v>106.1036</v>
      </c>
      <c r="F586">
        <v>0</v>
      </c>
      <c r="G586">
        <v>0</v>
      </c>
      <c r="H586">
        <v>0</v>
      </c>
      <c r="I586">
        <v>1.942685</v>
      </c>
      <c r="J586" s="25">
        <v>10423990</v>
      </c>
    </row>
    <row r="587" spans="1:10" x14ac:dyDescent="0.2">
      <c r="A587">
        <v>40.826000000000001</v>
      </c>
      <c r="B587">
        <v>1.4210400000000001</v>
      </c>
      <c r="C587">
        <v>-0.41161389999999998</v>
      </c>
      <c r="D587">
        <v>11368.33</v>
      </c>
      <c r="E587">
        <v>106.19750000000001</v>
      </c>
      <c r="F587">
        <v>0</v>
      </c>
      <c r="G587">
        <v>0</v>
      </c>
      <c r="H587">
        <v>0</v>
      </c>
      <c r="I587">
        <v>1.9447650000000001</v>
      </c>
      <c r="J587" s="25">
        <v>10433220</v>
      </c>
    </row>
    <row r="588" spans="1:10" x14ac:dyDescent="0.2">
      <c r="A588">
        <v>40.911999999999999</v>
      </c>
      <c r="B588">
        <v>1.42248</v>
      </c>
      <c r="C588">
        <v>-0.41155619999999998</v>
      </c>
      <c r="D588">
        <v>11378.33</v>
      </c>
      <c r="E588">
        <v>106.291</v>
      </c>
      <c r="F588">
        <v>0</v>
      </c>
      <c r="G588">
        <v>0</v>
      </c>
      <c r="H588">
        <v>0</v>
      </c>
      <c r="I588">
        <v>1.946736</v>
      </c>
      <c r="J588" s="25">
        <v>10442400</v>
      </c>
    </row>
    <row r="589" spans="1:10" x14ac:dyDescent="0.2">
      <c r="A589">
        <v>41.012</v>
      </c>
      <c r="B589">
        <v>1.4241200000000001</v>
      </c>
      <c r="C589">
        <v>-0.4115065</v>
      </c>
      <c r="D589">
        <v>11385.97</v>
      </c>
      <c r="E589">
        <v>106.3623</v>
      </c>
      <c r="F589">
        <v>0</v>
      </c>
      <c r="G589">
        <v>0</v>
      </c>
      <c r="H589">
        <v>0</v>
      </c>
      <c r="I589">
        <v>1.9489799999999999</v>
      </c>
      <c r="J589" s="25">
        <v>10449410</v>
      </c>
    </row>
    <row r="590" spans="1:10" x14ac:dyDescent="0.2">
      <c r="A590">
        <v>41.112000000000002</v>
      </c>
      <c r="B590">
        <v>1.4258</v>
      </c>
      <c r="C590">
        <v>-0.41150369999999997</v>
      </c>
      <c r="D590">
        <v>11391.05</v>
      </c>
      <c r="E590">
        <v>106.4098</v>
      </c>
      <c r="F590">
        <v>0</v>
      </c>
      <c r="G590">
        <v>0</v>
      </c>
      <c r="H590">
        <v>0</v>
      </c>
      <c r="I590">
        <v>1.9512799999999999</v>
      </c>
      <c r="J590" s="25">
        <v>10454070</v>
      </c>
    </row>
    <row r="591" spans="1:10" x14ac:dyDescent="0.2">
      <c r="A591">
        <v>41.19</v>
      </c>
      <c r="B591">
        <v>1.4270400000000001</v>
      </c>
      <c r="C591">
        <v>-0.4115548</v>
      </c>
      <c r="D591">
        <v>11358.23</v>
      </c>
      <c r="E591">
        <v>106.1032</v>
      </c>
      <c r="F591">
        <v>0</v>
      </c>
      <c r="G591">
        <v>0</v>
      </c>
      <c r="H591">
        <v>0</v>
      </c>
      <c r="I591">
        <v>1.952977</v>
      </c>
      <c r="J591" s="25">
        <v>10423960</v>
      </c>
    </row>
    <row r="592" spans="1:10" x14ac:dyDescent="0.2">
      <c r="A592">
        <v>41.192</v>
      </c>
      <c r="B592">
        <v>1.4272400000000001</v>
      </c>
      <c r="C592">
        <v>-0.41155550000000002</v>
      </c>
      <c r="D592">
        <v>11251.29</v>
      </c>
      <c r="E592">
        <v>105.10420000000001</v>
      </c>
      <c r="F592">
        <v>0</v>
      </c>
      <c r="G592">
        <v>0</v>
      </c>
      <c r="H592">
        <v>0</v>
      </c>
      <c r="I592">
        <v>1.9532499999999999</v>
      </c>
      <c r="J592" s="25">
        <v>10325810</v>
      </c>
    </row>
    <row r="593" spans="1:10" x14ac:dyDescent="0.2">
      <c r="A593">
        <v>41.194000000000003</v>
      </c>
      <c r="B593">
        <v>1.4275199999999999</v>
      </c>
      <c r="C593">
        <v>-0.41155740000000002</v>
      </c>
      <c r="D593">
        <v>11007.39</v>
      </c>
      <c r="E593">
        <v>102.8258</v>
      </c>
      <c r="F593">
        <v>0</v>
      </c>
      <c r="G593">
        <v>0</v>
      </c>
      <c r="H593">
        <v>0</v>
      </c>
      <c r="I593">
        <v>1.9536340000000001</v>
      </c>
      <c r="J593" s="25">
        <v>10101980</v>
      </c>
    </row>
    <row r="594" spans="1:10" x14ac:dyDescent="0.2">
      <c r="A594">
        <v>41.195999999999998</v>
      </c>
      <c r="B594">
        <v>1.4277599999999999</v>
      </c>
      <c r="C594">
        <v>-0.41155380000000003</v>
      </c>
      <c r="D594">
        <v>10627.47</v>
      </c>
      <c r="E594">
        <v>99.276769999999999</v>
      </c>
      <c r="F594">
        <v>0</v>
      </c>
      <c r="G594">
        <v>0</v>
      </c>
      <c r="H594">
        <v>0</v>
      </c>
      <c r="I594">
        <v>1.953962</v>
      </c>
      <c r="J594">
        <v>9753302</v>
      </c>
    </row>
    <row r="595" spans="1:10" x14ac:dyDescent="0.2">
      <c r="A595">
        <v>41.198</v>
      </c>
      <c r="B595">
        <v>1.4279999999999999</v>
      </c>
      <c r="C595">
        <v>-0.41154600000000002</v>
      </c>
      <c r="D595">
        <v>10154.83</v>
      </c>
      <c r="E595">
        <v>94.861559999999997</v>
      </c>
      <c r="F595">
        <v>0</v>
      </c>
      <c r="G595">
        <v>0</v>
      </c>
      <c r="H595">
        <v>0</v>
      </c>
      <c r="I595">
        <v>1.954291</v>
      </c>
      <c r="J595">
        <v>9319537</v>
      </c>
    </row>
    <row r="596" spans="1:10" x14ac:dyDescent="0.2">
      <c r="A596">
        <v>41.2</v>
      </c>
      <c r="B596">
        <v>1.4281999999999999</v>
      </c>
      <c r="C596">
        <v>-0.41153780000000001</v>
      </c>
      <c r="D596">
        <v>9617.3719999999994</v>
      </c>
      <c r="E596">
        <v>89.84093</v>
      </c>
      <c r="F596">
        <v>0</v>
      </c>
      <c r="G596">
        <v>0</v>
      </c>
      <c r="H596">
        <v>0</v>
      </c>
      <c r="I596">
        <v>1.954564</v>
      </c>
      <c r="J596">
        <v>8826292</v>
      </c>
    </row>
    <row r="597" spans="1:10" x14ac:dyDescent="0.2">
      <c r="A597">
        <v>41.201999999999998</v>
      </c>
      <c r="B597">
        <v>1.42824</v>
      </c>
      <c r="C597">
        <v>-0.4115241</v>
      </c>
      <c r="D597">
        <v>9025.1959999999999</v>
      </c>
      <c r="E597">
        <v>84.309100000000001</v>
      </c>
      <c r="F597">
        <v>0</v>
      </c>
      <c r="G597">
        <v>0</v>
      </c>
      <c r="H597">
        <v>0</v>
      </c>
      <c r="I597">
        <v>1.9546190000000001</v>
      </c>
      <c r="J597">
        <v>8282825</v>
      </c>
    </row>
    <row r="598" spans="1:10" x14ac:dyDescent="0.2">
      <c r="A598">
        <v>41.204000000000001</v>
      </c>
      <c r="B598">
        <v>1.42824</v>
      </c>
      <c r="C598">
        <v>-0.41150759999999997</v>
      </c>
      <c r="D598">
        <v>8396.6170000000002</v>
      </c>
      <c r="E598">
        <v>78.437209999999993</v>
      </c>
      <c r="F598">
        <v>0</v>
      </c>
      <c r="G598">
        <v>0</v>
      </c>
      <c r="H598">
        <v>0</v>
      </c>
      <c r="I598">
        <v>1.9546190000000001</v>
      </c>
      <c r="J598">
        <v>7705950</v>
      </c>
    </row>
    <row r="599" spans="1:10" x14ac:dyDescent="0.2">
      <c r="A599">
        <v>41.206000000000003</v>
      </c>
      <c r="B599">
        <v>1.4281600000000001</v>
      </c>
      <c r="C599">
        <v>-0.41151989999999999</v>
      </c>
      <c r="D599">
        <v>7752.5420000000004</v>
      </c>
      <c r="E599">
        <v>72.420559999999995</v>
      </c>
      <c r="F599">
        <v>0</v>
      </c>
      <c r="G599">
        <v>0</v>
      </c>
      <c r="H599">
        <v>0</v>
      </c>
      <c r="I599">
        <v>1.9545090000000001</v>
      </c>
      <c r="J599">
        <v>7114853</v>
      </c>
    </row>
    <row r="600" spans="1:10" x14ac:dyDescent="0.2">
      <c r="A600">
        <v>41.207999999999998</v>
      </c>
      <c r="B600">
        <v>1.42804</v>
      </c>
      <c r="C600">
        <v>-0.41156769999999998</v>
      </c>
      <c r="D600">
        <v>7102.7759999999998</v>
      </c>
      <c r="E600">
        <v>66.350750000000005</v>
      </c>
      <c r="F600">
        <v>0</v>
      </c>
      <c r="G600">
        <v>0</v>
      </c>
      <c r="H600">
        <v>0</v>
      </c>
      <c r="I600">
        <v>1.954345</v>
      </c>
      <c r="J600">
        <v>6518534</v>
      </c>
    </row>
    <row r="601" spans="1:10" x14ac:dyDescent="0.2">
      <c r="A601">
        <v>41.21</v>
      </c>
      <c r="B601">
        <v>1.4279999999999999</v>
      </c>
      <c r="C601">
        <v>-0.41158689999999998</v>
      </c>
      <c r="D601">
        <v>6452.8239999999996</v>
      </c>
      <c r="E601">
        <v>60.279220000000002</v>
      </c>
      <c r="F601">
        <v>0</v>
      </c>
      <c r="G601">
        <v>0</v>
      </c>
      <c r="H601">
        <v>0</v>
      </c>
      <c r="I601">
        <v>1.954291</v>
      </c>
      <c r="J601">
        <v>5922045</v>
      </c>
    </row>
    <row r="602" spans="1:10" x14ac:dyDescent="0.2">
      <c r="A602">
        <v>41.212000000000003</v>
      </c>
      <c r="B602">
        <v>1.4279200000000001</v>
      </c>
      <c r="C602">
        <v>-0.41154269999999998</v>
      </c>
      <c r="D602">
        <v>5812.5820000000003</v>
      </c>
      <c r="E602">
        <v>54.298380000000002</v>
      </c>
      <c r="F602">
        <v>0</v>
      </c>
      <c r="G602">
        <v>0</v>
      </c>
      <c r="H602">
        <v>0</v>
      </c>
      <c r="I602">
        <v>1.9541809999999999</v>
      </c>
      <c r="J602">
        <v>5334466</v>
      </c>
    </row>
    <row r="603" spans="1:10" x14ac:dyDescent="0.2">
      <c r="A603">
        <v>41.213999999999999</v>
      </c>
      <c r="B603">
        <v>1.42788</v>
      </c>
      <c r="C603">
        <v>-0.41150510000000001</v>
      </c>
      <c r="D603">
        <v>5192.902</v>
      </c>
      <c r="E603">
        <v>48.509619999999998</v>
      </c>
      <c r="F603">
        <v>0</v>
      </c>
      <c r="G603">
        <v>0</v>
      </c>
      <c r="H603">
        <v>0</v>
      </c>
      <c r="I603">
        <v>1.954126</v>
      </c>
      <c r="J603">
        <v>4765758</v>
      </c>
    </row>
    <row r="604" spans="1:10" x14ac:dyDescent="0.2">
      <c r="A604">
        <v>41.216000000000001</v>
      </c>
      <c r="B604">
        <v>1.4281200000000001</v>
      </c>
      <c r="C604">
        <v>-0.41153339999999999</v>
      </c>
      <c r="D604">
        <v>4600.4979999999996</v>
      </c>
      <c r="E604">
        <v>42.975670000000001</v>
      </c>
      <c r="F604">
        <v>0</v>
      </c>
      <c r="G604">
        <v>0</v>
      </c>
      <c r="H604">
        <v>0</v>
      </c>
      <c r="I604">
        <v>1.9544550000000001</v>
      </c>
      <c r="J604">
        <v>4222082</v>
      </c>
    </row>
    <row r="605" spans="1:10" x14ac:dyDescent="0.2">
      <c r="A605">
        <v>41.218000000000004</v>
      </c>
      <c r="B605">
        <v>1.42848</v>
      </c>
      <c r="C605">
        <v>-0.41158099999999997</v>
      </c>
      <c r="D605">
        <v>4038.4560000000001</v>
      </c>
      <c r="E605">
        <v>37.725340000000003</v>
      </c>
      <c r="F605">
        <v>0</v>
      </c>
      <c r="G605">
        <v>0</v>
      </c>
      <c r="H605">
        <v>0</v>
      </c>
      <c r="I605">
        <v>1.954947</v>
      </c>
      <c r="J605">
        <v>3706272</v>
      </c>
    </row>
    <row r="606" spans="1:10" x14ac:dyDescent="0.2">
      <c r="A606">
        <v>41.22</v>
      </c>
      <c r="B606">
        <v>1.4288000000000001</v>
      </c>
      <c r="C606">
        <v>-0.41157080000000001</v>
      </c>
      <c r="D606">
        <v>3508.9560000000001</v>
      </c>
      <c r="E606">
        <v>32.779000000000003</v>
      </c>
      <c r="F606">
        <v>0</v>
      </c>
      <c r="G606">
        <v>0</v>
      </c>
      <c r="H606">
        <v>0</v>
      </c>
      <c r="I606">
        <v>1.9553849999999999</v>
      </c>
      <c r="J606">
        <v>3220326</v>
      </c>
    </row>
    <row r="607" spans="1:10" x14ac:dyDescent="0.2">
      <c r="A607">
        <v>41.222000000000001</v>
      </c>
      <c r="B607">
        <v>1.42896</v>
      </c>
      <c r="C607">
        <v>-0.41149069999999999</v>
      </c>
      <c r="D607">
        <v>3014.3330000000001</v>
      </c>
      <c r="E607">
        <v>28.158460000000002</v>
      </c>
      <c r="F607">
        <v>0</v>
      </c>
      <c r="G607">
        <v>0</v>
      </c>
      <c r="H607">
        <v>0</v>
      </c>
      <c r="I607">
        <v>1.9556039999999999</v>
      </c>
      <c r="J607">
        <v>2766388</v>
      </c>
    </row>
    <row r="608" spans="1:10" x14ac:dyDescent="0.2">
      <c r="A608">
        <v>41.223999999999997</v>
      </c>
      <c r="B608">
        <v>1.4290400000000001</v>
      </c>
      <c r="C608">
        <v>-0.41141549999999999</v>
      </c>
      <c r="D608">
        <v>2556.3290000000002</v>
      </c>
      <c r="E608">
        <v>23.880009999999999</v>
      </c>
      <c r="F608">
        <v>0</v>
      </c>
      <c r="G608">
        <v>0</v>
      </c>
      <c r="H608">
        <v>0</v>
      </c>
      <c r="I608">
        <v>1.955714</v>
      </c>
      <c r="J608">
        <v>2346057</v>
      </c>
    </row>
    <row r="609" spans="1:10" x14ac:dyDescent="0.2">
      <c r="A609">
        <v>41.225999999999999</v>
      </c>
      <c r="B609">
        <v>1.4288799999999999</v>
      </c>
      <c r="C609">
        <v>-0.41143350000000001</v>
      </c>
      <c r="D609">
        <v>2135.5279999999998</v>
      </c>
      <c r="E609">
        <v>19.949090000000002</v>
      </c>
      <c r="F609">
        <v>0</v>
      </c>
      <c r="G609">
        <v>0</v>
      </c>
      <c r="H609">
        <v>0</v>
      </c>
      <c r="I609">
        <v>1.955495</v>
      </c>
      <c r="J609">
        <v>1959870</v>
      </c>
    </row>
    <row r="610" spans="1:10" x14ac:dyDescent="0.2">
      <c r="A610">
        <v>41.228000000000002</v>
      </c>
      <c r="B610">
        <v>1.4286399999999999</v>
      </c>
      <c r="C610">
        <v>-0.4115123</v>
      </c>
      <c r="D610">
        <v>1751.796</v>
      </c>
      <c r="E610">
        <v>16.364439999999998</v>
      </c>
      <c r="F610">
        <v>0</v>
      </c>
      <c r="G610">
        <v>0</v>
      </c>
      <c r="H610">
        <v>0</v>
      </c>
      <c r="I610">
        <v>1.955166</v>
      </c>
      <c r="J610">
        <v>1607701</v>
      </c>
    </row>
    <row r="611" spans="1:10" x14ac:dyDescent="0.2">
      <c r="A611">
        <v>41.23</v>
      </c>
      <c r="B611">
        <v>1.4283999999999999</v>
      </c>
      <c r="C611">
        <v>-0.4115336</v>
      </c>
      <c r="D611">
        <v>1404.732</v>
      </c>
      <c r="E611">
        <v>13.122339999999999</v>
      </c>
      <c r="F611">
        <v>0</v>
      </c>
      <c r="G611">
        <v>0</v>
      </c>
      <c r="H611">
        <v>0</v>
      </c>
      <c r="I611">
        <v>1.9548380000000001</v>
      </c>
      <c r="J611">
        <v>1289185</v>
      </c>
    </row>
    <row r="612" spans="1:10" x14ac:dyDescent="0.2">
      <c r="A612">
        <v>41.231999999999999</v>
      </c>
      <c r="B612">
        <v>1.4281600000000001</v>
      </c>
      <c r="C612">
        <v>-0.41148620000000002</v>
      </c>
      <c r="D612">
        <v>1093.5920000000001</v>
      </c>
      <c r="E612">
        <v>10.215820000000001</v>
      </c>
      <c r="F612">
        <v>0</v>
      </c>
      <c r="G612">
        <v>0</v>
      </c>
      <c r="H612">
        <v>0</v>
      </c>
      <c r="I612">
        <v>1.9545090000000001</v>
      </c>
      <c r="J612">
        <v>1003638</v>
      </c>
    </row>
    <row r="613" spans="1:10" x14ac:dyDescent="0.2">
      <c r="A613">
        <v>41.234000000000002</v>
      </c>
      <c r="B613">
        <v>1.42808</v>
      </c>
      <c r="C613">
        <v>-0.41146300000000002</v>
      </c>
      <c r="D613">
        <v>817.22739999999999</v>
      </c>
      <c r="E613">
        <v>7.6341510000000001</v>
      </c>
      <c r="F613">
        <v>0</v>
      </c>
      <c r="G613">
        <v>0</v>
      </c>
      <c r="H613">
        <v>0</v>
      </c>
      <c r="I613">
        <v>1.9543999999999999</v>
      </c>
      <c r="J613">
        <v>750006</v>
      </c>
    </row>
    <row r="614" spans="1:10" x14ac:dyDescent="0.2">
      <c r="A614">
        <v>41.235999999999997</v>
      </c>
      <c r="B614">
        <v>1.4283999999999999</v>
      </c>
      <c r="C614">
        <v>-0.41149330000000001</v>
      </c>
      <c r="D614">
        <v>574.12850000000003</v>
      </c>
      <c r="E614">
        <v>5.3632359999999997</v>
      </c>
      <c r="F614">
        <v>0</v>
      </c>
      <c r="G614">
        <v>0</v>
      </c>
      <c r="H614">
        <v>0</v>
      </c>
      <c r="I614">
        <v>1.9548380000000001</v>
      </c>
      <c r="J614">
        <v>526903.30000000005</v>
      </c>
    </row>
    <row r="615" spans="1:10" x14ac:dyDescent="0.2">
      <c r="A615">
        <v>41.238</v>
      </c>
      <c r="B615">
        <v>1.42876</v>
      </c>
      <c r="C615">
        <v>-0.41153380000000001</v>
      </c>
      <c r="D615">
        <v>362.3229</v>
      </c>
      <c r="E615">
        <v>3.3846479999999999</v>
      </c>
      <c r="F615">
        <v>0</v>
      </c>
      <c r="G615">
        <v>0</v>
      </c>
      <c r="H615">
        <v>0</v>
      </c>
      <c r="I615">
        <v>1.95533</v>
      </c>
      <c r="J615">
        <v>332519.8</v>
      </c>
    </row>
    <row r="616" spans="1:10" x14ac:dyDescent="0.2">
      <c r="A616">
        <v>41.24</v>
      </c>
      <c r="B616">
        <v>1.4290799999999999</v>
      </c>
      <c r="C616">
        <v>-0.41155900000000001</v>
      </c>
      <c r="D616">
        <v>179.61869999999999</v>
      </c>
      <c r="E616">
        <v>1.6779120000000001</v>
      </c>
      <c r="F616">
        <v>0</v>
      </c>
      <c r="G616">
        <v>0</v>
      </c>
      <c r="H616">
        <v>0</v>
      </c>
      <c r="I616">
        <v>1.955768</v>
      </c>
      <c r="J616">
        <v>164844.1</v>
      </c>
    </row>
    <row r="617" spans="1:10" x14ac:dyDescent="0.2">
      <c r="A617">
        <v>41.241999999999997</v>
      </c>
      <c r="B617">
        <v>1.42936</v>
      </c>
      <c r="C617">
        <v>-0.41157729999999998</v>
      </c>
      <c r="D617">
        <v>23.96434</v>
      </c>
      <c r="E617">
        <v>0.22386349999999999</v>
      </c>
      <c r="F617">
        <v>0</v>
      </c>
      <c r="G617">
        <v>0</v>
      </c>
      <c r="H617">
        <v>0</v>
      </c>
      <c r="I617">
        <v>1.9561519999999999</v>
      </c>
      <c r="J617">
        <v>21993.14</v>
      </c>
    </row>
    <row r="618" spans="1:10" x14ac:dyDescent="0.2">
      <c r="A618">
        <v>41.244</v>
      </c>
      <c r="B618">
        <v>1.42944</v>
      </c>
      <c r="C618">
        <v>-0.41161449999999999</v>
      </c>
      <c r="D618">
        <v>-106.7236</v>
      </c>
      <c r="E618">
        <v>-0.9969616</v>
      </c>
      <c r="F618">
        <v>0</v>
      </c>
      <c r="G618">
        <v>0</v>
      </c>
      <c r="H618">
        <v>0</v>
      </c>
      <c r="I618">
        <v>1.956261</v>
      </c>
      <c r="J618">
        <v>-97945.05</v>
      </c>
    </row>
    <row r="619" spans="1:10" x14ac:dyDescent="0.2">
      <c r="A619">
        <v>41.246000000000002</v>
      </c>
      <c r="B619">
        <v>1.4293199999999999</v>
      </c>
      <c r="C619">
        <v>-0.4116688</v>
      </c>
      <c r="D619">
        <v>-214.66630000000001</v>
      </c>
      <c r="E619">
        <v>-2.0053109999999998</v>
      </c>
      <c r="F619">
        <v>0</v>
      </c>
      <c r="G619">
        <v>0</v>
      </c>
      <c r="H619">
        <v>0</v>
      </c>
      <c r="I619">
        <v>1.956097</v>
      </c>
      <c r="J619">
        <v>-197008.9</v>
      </c>
    </row>
    <row r="620" spans="1:10" x14ac:dyDescent="0.2">
      <c r="A620">
        <v>41.247999999999998</v>
      </c>
      <c r="B620">
        <v>1.4292400000000001</v>
      </c>
      <c r="C620">
        <v>-0.41168939999999998</v>
      </c>
      <c r="D620">
        <v>-302.02080000000001</v>
      </c>
      <c r="E620">
        <v>-2.8213349999999999</v>
      </c>
      <c r="F620">
        <v>0</v>
      </c>
      <c r="G620">
        <v>0</v>
      </c>
      <c r="H620">
        <v>0</v>
      </c>
      <c r="I620">
        <v>1.9559869999999999</v>
      </c>
      <c r="J620">
        <v>-277178</v>
      </c>
    </row>
    <row r="621" spans="1:10" x14ac:dyDescent="0.2">
      <c r="A621">
        <v>41.25</v>
      </c>
      <c r="B621">
        <v>1.4291199999999999</v>
      </c>
      <c r="C621">
        <v>-0.41166720000000001</v>
      </c>
      <c r="D621">
        <v>-370.84949999999998</v>
      </c>
      <c r="E621">
        <v>-3.4643000000000002</v>
      </c>
      <c r="F621">
        <v>0</v>
      </c>
      <c r="G621">
        <v>0</v>
      </c>
      <c r="H621">
        <v>0</v>
      </c>
      <c r="I621">
        <v>1.9558230000000001</v>
      </c>
      <c r="J621">
        <v>-340345.1</v>
      </c>
    </row>
    <row r="622" spans="1:10" x14ac:dyDescent="0.2">
      <c r="A622">
        <v>41.252000000000002</v>
      </c>
      <c r="B622">
        <v>1.4290400000000001</v>
      </c>
      <c r="C622">
        <v>-0.41165930000000001</v>
      </c>
      <c r="D622">
        <v>-423.1653</v>
      </c>
      <c r="E622">
        <v>-3.9530090000000002</v>
      </c>
      <c r="F622">
        <v>0</v>
      </c>
      <c r="G622">
        <v>0</v>
      </c>
      <c r="H622">
        <v>0</v>
      </c>
      <c r="I622">
        <v>1.955714</v>
      </c>
      <c r="J622">
        <v>-388357.7</v>
      </c>
    </row>
    <row r="623" spans="1:10" x14ac:dyDescent="0.2">
      <c r="A623">
        <v>41.253999999999998</v>
      </c>
      <c r="B623">
        <v>1.42896</v>
      </c>
      <c r="C623">
        <v>-0.41167160000000003</v>
      </c>
      <c r="D623">
        <v>-460.89929999999998</v>
      </c>
      <c r="E623">
        <v>-4.3055019999999997</v>
      </c>
      <c r="F623">
        <v>0</v>
      </c>
      <c r="G623">
        <v>0</v>
      </c>
      <c r="H623">
        <v>0</v>
      </c>
      <c r="I623">
        <v>1.9556039999999999</v>
      </c>
      <c r="J623">
        <v>-422987.8</v>
      </c>
    </row>
    <row r="624" spans="1:10" x14ac:dyDescent="0.2">
      <c r="A624">
        <v>41.256</v>
      </c>
      <c r="B624">
        <v>1.4288799999999999</v>
      </c>
      <c r="C624">
        <v>-0.41165010000000002</v>
      </c>
      <c r="D624">
        <v>-485.88139999999999</v>
      </c>
      <c r="E624">
        <v>-4.5388739999999999</v>
      </c>
      <c r="F624">
        <v>0</v>
      </c>
      <c r="G624">
        <v>0</v>
      </c>
      <c r="H624">
        <v>0</v>
      </c>
      <c r="I624">
        <v>1.955495</v>
      </c>
      <c r="J624">
        <v>-445915.1</v>
      </c>
    </row>
    <row r="625" spans="1:10" x14ac:dyDescent="0.2">
      <c r="A625">
        <v>41.258000000000003</v>
      </c>
      <c r="B625">
        <v>1.4288000000000001</v>
      </c>
      <c r="C625">
        <v>-0.41158410000000001</v>
      </c>
      <c r="D625">
        <v>-499.83089999999999</v>
      </c>
      <c r="E625">
        <v>-4.6691830000000003</v>
      </c>
      <c r="F625">
        <v>0</v>
      </c>
      <c r="G625">
        <v>0</v>
      </c>
      <c r="H625">
        <v>0</v>
      </c>
      <c r="I625">
        <v>1.9553849999999999</v>
      </c>
      <c r="J625">
        <v>-458717.1</v>
      </c>
    </row>
    <row r="626" spans="1:10" x14ac:dyDescent="0.2">
      <c r="A626">
        <v>41.265999999999998</v>
      </c>
      <c r="B626">
        <v>1.4292400000000001</v>
      </c>
      <c r="C626">
        <v>-0.41147400000000001</v>
      </c>
      <c r="D626">
        <v>-475.5487</v>
      </c>
      <c r="E626">
        <v>-4.4423500000000002</v>
      </c>
      <c r="F626">
        <v>0</v>
      </c>
      <c r="G626">
        <v>0</v>
      </c>
      <c r="H626">
        <v>0</v>
      </c>
      <c r="I626">
        <v>1.9559869999999999</v>
      </c>
      <c r="J626">
        <v>-436432.3</v>
      </c>
    </row>
    <row r="627" spans="1:10" x14ac:dyDescent="0.2">
      <c r="A627">
        <v>41.268000000000001</v>
      </c>
      <c r="B627">
        <v>1.42936</v>
      </c>
      <c r="C627">
        <v>-0.4114352</v>
      </c>
      <c r="D627">
        <v>-455.8546</v>
      </c>
      <c r="E627">
        <v>-4.2583770000000003</v>
      </c>
      <c r="F627">
        <v>0</v>
      </c>
      <c r="G627">
        <v>0</v>
      </c>
      <c r="H627">
        <v>0</v>
      </c>
      <c r="I627">
        <v>1.9561519999999999</v>
      </c>
      <c r="J627">
        <v>-418358.1</v>
      </c>
    </row>
    <row r="628" spans="1:10" x14ac:dyDescent="0.2">
      <c r="A628">
        <v>41.27</v>
      </c>
      <c r="B628">
        <v>1.4294800000000001</v>
      </c>
      <c r="C628">
        <v>-0.4114428</v>
      </c>
      <c r="D628">
        <v>-432.80689999999998</v>
      </c>
      <c r="E628">
        <v>-4.0430770000000003</v>
      </c>
      <c r="F628">
        <v>0</v>
      </c>
      <c r="G628">
        <v>0</v>
      </c>
      <c r="H628">
        <v>0</v>
      </c>
      <c r="I628">
        <v>1.9563159999999999</v>
      </c>
      <c r="J628">
        <v>-397206.2</v>
      </c>
    </row>
    <row r="629" spans="1:10" x14ac:dyDescent="0.2">
      <c r="A629">
        <v>41.271999999999998</v>
      </c>
      <c r="B629">
        <v>1.4296</v>
      </c>
      <c r="C629">
        <v>-0.4115008</v>
      </c>
      <c r="D629">
        <v>-407.2636</v>
      </c>
      <c r="E629">
        <v>-3.8044630000000002</v>
      </c>
      <c r="F629">
        <v>0</v>
      </c>
      <c r="G629">
        <v>0</v>
      </c>
      <c r="H629">
        <v>0</v>
      </c>
      <c r="I629">
        <v>1.95648</v>
      </c>
      <c r="J629">
        <v>-373764</v>
      </c>
    </row>
    <row r="630" spans="1:10" x14ac:dyDescent="0.2">
      <c r="A630">
        <v>41.274000000000001</v>
      </c>
      <c r="B630">
        <v>1.42964</v>
      </c>
      <c r="C630">
        <v>-0.41153899999999999</v>
      </c>
      <c r="D630">
        <v>-380.00900000000001</v>
      </c>
      <c r="E630">
        <v>-3.5498639999999999</v>
      </c>
      <c r="F630">
        <v>0</v>
      </c>
      <c r="G630">
        <v>0</v>
      </c>
      <c r="H630">
        <v>0</v>
      </c>
      <c r="I630">
        <v>1.9565349999999999</v>
      </c>
      <c r="J630">
        <v>-348751.2</v>
      </c>
    </row>
    <row r="631" spans="1:10" x14ac:dyDescent="0.2">
      <c r="A631">
        <v>41.276000000000003</v>
      </c>
      <c r="B631">
        <v>1.4296800000000001</v>
      </c>
      <c r="C631">
        <v>-0.41153529999999999</v>
      </c>
      <c r="D631">
        <v>-351.7475</v>
      </c>
      <c r="E631">
        <v>-3.2858580000000002</v>
      </c>
      <c r="F631">
        <v>0</v>
      </c>
      <c r="G631">
        <v>0</v>
      </c>
      <c r="H631">
        <v>0</v>
      </c>
      <c r="I631">
        <v>1.9565900000000001</v>
      </c>
      <c r="J631">
        <v>-322814.40000000002</v>
      </c>
    </row>
    <row r="632" spans="1:10" x14ac:dyDescent="0.2">
      <c r="A632">
        <v>41.277999999999999</v>
      </c>
      <c r="B632">
        <v>1.4296800000000001</v>
      </c>
      <c r="C632">
        <v>-0.41153499999999998</v>
      </c>
      <c r="D632">
        <v>-323.0795</v>
      </c>
      <c r="E632">
        <v>-3.0180560000000001</v>
      </c>
      <c r="F632">
        <v>0</v>
      </c>
      <c r="G632">
        <v>0</v>
      </c>
      <c r="H632">
        <v>0</v>
      </c>
      <c r="I632">
        <v>1.9565900000000001</v>
      </c>
      <c r="J632">
        <v>-296504.5</v>
      </c>
    </row>
    <row r="633" spans="1:10" x14ac:dyDescent="0.2">
      <c r="A633">
        <v>41.28</v>
      </c>
      <c r="B633">
        <v>1.4296800000000001</v>
      </c>
      <c r="C633">
        <v>-0.411578</v>
      </c>
      <c r="D633">
        <v>-294.48540000000003</v>
      </c>
      <c r="E633">
        <v>-2.7509429999999999</v>
      </c>
      <c r="F633">
        <v>0</v>
      </c>
      <c r="G633">
        <v>0</v>
      </c>
      <c r="H633">
        <v>0</v>
      </c>
      <c r="I633">
        <v>1.9565900000000001</v>
      </c>
      <c r="J633">
        <v>-270262.40000000002</v>
      </c>
    </row>
    <row r="634" spans="1:10" x14ac:dyDescent="0.2">
      <c r="A634">
        <v>41.281999999999996</v>
      </c>
      <c r="B634">
        <v>1.4296800000000001</v>
      </c>
      <c r="C634">
        <v>-0.41165170000000001</v>
      </c>
      <c r="D634">
        <v>-266.37060000000002</v>
      </c>
      <c r="E634">
        <v>-2.488308</v>
      </c>
      <c r="F634">
        <v>0</v>
      </c>
      <c r="G634">
        <v>0</v>
      </c>
      <c r="H634">
        <v>0</v>
      </c>
      <c r="I634">
        <v>1.9565900000000001</v>
      </c>
      <c r="J634">
        <v>-244460.2</v>
      </c>
    </row>
    <row r="635" spans="1:10" x14ac:dyDescent="0.2">
      <c r="A635">
        <v>41.283999999999999</v>
      </c>
      <c r="B635">
        <v>1.4296800000000001</v>
      </c>
      <c r="C635">
        <v>-0.41169509999999998</v>
      </c>
      <c r="D635">
        <v>-239.0736</v>
      </c>
      <c r="E635">
        <v>-2.2333120000000002</v>
      </c>
      <c r="F635">
        <v>0</v>
      </c>
      <c r="G635">
        <v>0</v>
      </c>
      <c r="H635">
        <v>0</v>
      </c>
      <c r="I635">
        <v>1.9565900000000001</v>
      </c>
      <c r="J635">
        <v>-219408.5</v>
      </c>
    </row>
    <row r="636" spans="1:10" x14ac:dyDescent="0.2">
      <c r="A636">
        <v>41.286000000000001</v>
      </c>
      <c r="B636">
        <v>1.4296</v>
      </c>
      <c r="C636">
        <v>-0.4116823</v>
      </c>
      <c r="D636">
        <v>-212.84899999999999</v>
      </c>
      <c r="E636">
        <v>-1.988334</v>
      </c>
      <c r="F636">
        <v>0</v>
      </c>
      <c r="G636">
        <v>0</v>
      </c>
      <c r="H636">
        <v>0</v>
      </c>
      <c r="I636">
        <v>1.95648</v>
      </c>
      <c r="J636">
        <v>-195341</v>
      </c>
    </row>
    <row r="637" spans="1:10" x14ac:dyDescent="0.2">
      <c r="A637">
        <v>41.287999999999997</v>
      </c>
      <c r="B637">
        <v>1.4295199999999999</v>
      </c>
      <c r="C637">
        <v>-0.41166540000000001</v>
      </c>
      <c r="D637">
        <v>-187.899</v>
      </c>
      <c r="E637">
        <v>-1.755263</v>
      </c>
      <c r="F637">
        <v>0</v>
      </c>
      <c r="G637">
        <v>0</v>
      </c>
      <c r="H637">
        <v>0</v>
      </c>
      <c r="I637">
        <v>1.9563710000000001</v>
      </c>
      <c r="J637">
        <v>-172443.3</v>
      </c>
    </row>
    <row r="638" spans="1:10" x14ac:dyDescent="0.2">
      <c r="A638">
        <v>41.29</v>
      </c>
      <c r="B638">
        <v>1.4294800000000001</v>
      </c>
      <c r="C638">
        <v>-0.41167740000000003</v>
      </c>
      <c r="D638">
        <v>-164.375</v>
      </c>
      <c r="E638">
        <v>-1.5355129999999999</v>
      </c>
      <c r="F638">
        <v>0</v>
      </c>
      <c r="G638">
        <v>0</v>
      </c>
      <c r="H638">
        <v>0</v>
      </c>
      <c r="I638">
        <v>1.9563159999999999</v>
      </c>
      <c r="J638">
        <v>-150854.29999999999</v>
      </c>
    </row>
    <row r="639" spans="1:10" x14ac:dyDescent="0.2">
      <c r="A639">
        <v>41.292000000000002</v>
      </c>
      <c r="B639">
        <v>1.42944</v>
      </c>
      <c r="C639">
        <v>-0.41168529999999998</v>
      </c>
      <c r="D639">
        <v>-142.37549999999999</v>
      </c>
      <c r="E639">
        <v>-1.3300050000000001</v>
      </c>
      <c r="F639">
        <v>0</v>
      </c>
      <c r="G639">
        <v>0</v>
      </c>
      <c r="H639">
        <v>0</v>
      </c>
      <c r="I639">
        <v>1.956261</v>
      </c>
      <c r="J639">
        <v>-130664.4</v>
      </c>
    </row>
    <row r="640" spans="1:10" x14ac:dyDescent="0.2">
      <c r="A640">
        <v>41.293999999999997</v>
      </c>
      <c r="B640">
        <v>1.4294</v>
      </c>
      <c r="C640">
        <v>-0.41166999999999998</v>
      </c>
      <c r="D640">
        <v>-121.9692</v>
      </c>
      <c r="E640">
        <v>-1.139378</v>
      </c>
      <c r="F640">
        <v>0</v>
      </c>
      <c r="G640">
        <v>0</v>
      </c>
      <c r="H640">
        <v>0</v>
      </c>
      <c r="I640">
        <v>1.9562059999999999</v>
      </c>
      <c r="J640">
        <v>-111936.5</v>
      </c>
    </row>
    <row r="641" spans="1:10" x14ac:dyDescent="0.2">
      <c r="A641">
        <v>41.295999999999999</v>
      </c>
      <c r="B641">
        <v>1.42936</v>
      </c>
      <c r="C641">
        <v>-0.41165410000000002</v>
      </c>
      <c r="D641">
        <v>-103.19159999999999</v>
      </c>
      <c r="E641">
        <v>-0.96396669999999995</v>
      </c>
      <c r="F641">
        <v>0</v>
      </c>
      <c r="G641">
        <v>0</v>
      </c>
      <c r="H641">
        <v>0</v>
      </c>
      <c r="I641">
        <v>1.9561519999999999</v>
      </c>
      <c r="J641">
        <v>-94703.52</v>
      </c>
    </row>
    <row r="642" spans="1:10" x14ac:dyDescent="0.2">
      <c r="A642">
        <v>41.298000000000002</v>
      </c>
      <c r="B642">
        <v>1.42944</v>
      </c>
      <c r="C642">
        <v>-0.41165410000000002</v>
      </c>
      <c r="D642">
        <v>-86.056989999999999</v>
      </c>
      <c r="E642">
        <v>-0.80390349999999999</v>
      </c>
      <c r="F642">
        <v>0</v>
      </c>
      <c r="G642">
        <v>0</v>
      </c>
      <c r="H642">
        <v>0</v>
      </c>
      <c r="I642">
        <v>1.956261</v>
      </c>
      <c r="J642">
        <v>-78978.34</v>
      </c>
    </row>
    <row r="643" spans="1:10" x14ac:dyDescent="0.2">
      <c r="A643">
        <v>41.3</v>
      </c>
      <c r="B643">
        <v>1.4296</v>
      </c>
      <c r="C643">
        <v>-0.41165770000000002</v>
      </c>
      <c r="D643">
        <v>-70.551770000000005</v>
      </c>
      <c r="E643">
        <v>-0.65906109999999996</v>
      </c>
      <c r="F643">
        <v>0</v>
      </c>
      <c r="G643">
        <v>0</v>
      </c>
      <c r="H643">
        <v>0</v>
      </c>
      <c r="I643">
        <v>1.95648</v>
      </c>
      <c r="J643">
        <v>-64748.51</v>
      </c>
    </row>
    <row r="644" spans="1:10" x14ac:dyDescent="0.2">
      <c r="A644">
        <v>41.302</v>
      </c>
      <c r="B644">
        <v>1.4297200000000001</v>
      </c>
      <c r="C644">
        <v>-0.41163830000000001</v>
      </c>
      <c r="D644">
        <v>-56.62276</v>
      </c>
      <c r="E644">
        <v>-0.52894289999999999</v>
      </c>
      <c r="F644">
        <v>0</v>
      </c>
      <c r="G644">
        <v>0</v>
      </c>
      <c r="H644">
        <v>0</v>
      </c>
      <c r="I644">
        <v>1.956645</v>
      </c>
      <c r="J644">
        <v>-51965.23</v>
      </c>
    </row>
    <row r="645" spans="1:10" x14ac:dyDescent="0.2">
      <c r="A645">
        <v>41.304000000000002</v>
      </c>
      <c r="B645">
        <v>1.42984</v>
      </c>
      <c r="C645">
        <v>-0.41159709999999999</v>
      </c>
      <c r="D645">
        <v>-44.21219</v>
      </c>
      <c r="E645">
        <v>-0.41300930000000002</v>
      </c>
      <c r="F645">
        <v>0</v>
      </c>
      <c r="G645">
        <v>0</v>
      </c>
      <c r="H645">
        <v>0</v>
      </c>
      <c r="I645">
        <v>1.956809</v>
      </c>
      <c r="J645">
        <v>-40575.5</v>
      </c>
    </row>
    <row r="646" spans="1:10" x14ac:dyDescent="0.2">
      <c r="A646">
        <v>41.305999999999997</v>
      </c>
      <c r="B646">
        <v>1.4299200000000001</v>
      </c>
      <c r="C646">
        <v>-0.41157339999999998</v>
      </c>
      <c r="D646">
        <v>-33.256929999999997</v>
      </c>
      <c r="E646">
        <v>-0.31067040000000001</v>
      </c>
      <c r="F646">
        <v>0</v>
      </c>
      <c r="G646">
        <v>0</v>
      </c>
      <c r="H646">
        <v>0</v>
      </c>
      <c r="I646">
        <v>1.9569179999999999</v>
      </c>
      <c r="J646">
        <v>-30521.360000000001</v>
      </c>
    </row>
    <row r="647" spans="1:10" x14ac:dyDescent="0.2">
      <c r="A647">
        <v>41.31</v>
      </c>
      <c r="B647">
        <v>1.43</v>
      </c>
      <c r="C647">
        <v>-0.4115878</v>
      </c>
      <c r="D647">
        <v>-15.39331</v>
      </c>
      <c r="E647">
        <v>-0.14379700000000001</v>
      </c>
      <c r="F647">
        <v>0</v>
      </c>
      <c r="G647">
        <v>0</v>
      </c>
      <c r="H647">
        <v>0</v>
      </c>
      <c r="I647">
        <v>1.957028</v>
      </c>
      <c r="J647">
        <v>-14127.13</v>
      </c>
    </row>
    <row r="648" spans="1:10" x14ac:dyDescent="0.2">
      <c r="A648">
        <v>41.314</v>
      </c>
      <c r="B648">
        <v>1.43</v>
      </c>
      <c r="C648">
        <v>-0.41152499999999997</v>
      </c>
      <c r="D648">
        <v>-2.3522069999999999</v>
      </c>
      <c r="E648">
        <v>-2.1973199999999998E-2</v>
      </c>
      <c r="F648">
        <v>0</v>
      </c>
      <c r="G648">
        <v>0</v>
      </c>
      <c r="H648">
        <v>0</v>
      </c>
      <c r="I648">
        <v>1.957028</v>
      </c>
      <c r="J648">
        <v>-2158.7249999999999</v>
      </c>
    </row>
    <row r="649" spans="1:10" x14ac:dyDescent="0.2">
      <c r="A649">
        <v>41.32</v>
      </c>
      <c r="B649">
        <v>1.42988</v>
      </c>
      <c r="C649">
        <v>-0.41151369999999998</v>
      </c>
      <c r="D649">
        <v>9.8142999999999994</v>
      </c>
      <c r="E649">
        <v>9.1680529999999996E-2</v>
      </c>
      <c r="F649">
        <v>0</v>
      </c>
      <c r="G649">
        <v>0</v>
      </c>
      <c r="H649">
        <v>0</v>
      </c>
      <c r="I649">
        <v>1.956863</v>
      </c>
      <c r="J649">
        <v>9007.0210000000006</v>
      </c>
    </row>
    <row r="650" spans="1:10" x14ac:dyDescent="0.2">
      <c r="A650">
        <v>41.363999999999997</v>
      </c>
      <c r="B650">
        <v>1.4306000000000001</v>
      </c>
      <c r="C650">
        <v>-0.41138619999999998</v>
      </c>
      <c r="D650">
        <v>-0.73034650000000001</v>
      </c>
      <c r="E650">
        <v>-6.8225509999999996E-3</v>
      </c>
      <c r="F650">
        <v>0</v>
      </c>
      <c r="G650">
        <v>0</v>
      </c>
      <c r="H650">
        <v>0</v>
      </c>
      <c r="I650">
        <v>1.957849</v>
      </c>
      <c r="J650">
        <v>-670.27160000000003</v>
      </c>
    </row>
    <row r="651" spans="1:10" x14ac:dyDescent="0.2">
      <c r="A651">
        <v>41.463999999999999</v>
      </c>
      <c r="B651">
        <v>1.4321999999999999</v>
      </c>
      <c r="C651">
        <v>-0.4116011</v>
      </c>
      <c r="D651">
        <v>-5.2804399999999996</v>
      </c>
      <c r="E651">
        <v>-4.9327360000000001E-2</v>
      </c>
      <c r="F651">
        <v>0</v>
      </c>
      <c r="G651">
        <v>0</v>
      </c>
      <c r="H651">
        <v>0</v>
      </c>
      <c r="I651">
        <v>1.9600379999999999</v>
      </c>
      <c r="J651">
        <v>-4846.0950000000003</v>
      </c>
    </row>
    <row r="652" spans="1:10" x14ac:dyDescent="0.2">
      <c r="A652">
        <v>41.564</v>
      </c>
      <c r="B652">
        <v>1.4338</v>
      </c>
      <c r="C652">
        <v>-0.41161500000000001</v>
      </c>
      <c r="D652">
        <v>-5.1827199999999998</v>
      </c>
      <c r="E652">
        <v>-4.8414510000000001E-2</v>
      </c>
      <c r="F652">
        <v>0</v>
      </c>
      <c r="G652">
        <v>0</v>
      </c>
      <c r="H652">
        <v>0</v>
      </c>
      <c r="I652">
        <v>1.9622280000000001</v>
      </c>
      <c r="J652">
        <v>-4756.4139999999998</v>
      </c>
    </row>
    <row r="653" spans="1:10" x14ac:dyDescent="0.2">
      <c r="A653">
        <v>41.664000000000001</v>
      </c>
      <c r="B653">
        <v>1.43536</v>
      </c>
      <c r="C653">
        <v>-0.41154590000000002</v>
      </c>
      <c r="D653">
        <v>-5.0911999999999997</v>
      </c>
      <c r="E653">
        <v>-4.7559570000000002E-2</v>
      </c>
      <c r="F653">
        <v>0</v>
      </c>
      <c r="G653">
        <v>0</v>
      </c>
      <c r="H653">
        <v>0</v>
      </c>
      <c r="I653">
        <v>1.9643630000000001</v>
      </c>
      <c r="J653">
        <v>-4672.4210000000003</v>
      </c>
    </row>
    <row r="654" spans="1:10" x14ac:dyDescent="0.2">
      <c r="A654">
        <v>41.764000000000003</v>
      </c>
      <c r="B654">
        <v>1.4370000000000001</v>
      </c>
      <c r="C654">
        <v>-0.41152230000000001</v>
      </c>
      <c r="D654">
        <v>-5.0713090000000003</v>
      </c>
      <c r="E654">
        <v>-4.7373760000000001E-2</v>
      </c>
      <c r="F654">
        <v>0</v>
      </c>
      <c r="G654">
        <v>0</v>
      </c>
      <c r="H654">
        <v>0</v>
      </c>
      <c r="I654">
        <v>1.966607</v>
      </c>
      <c r="J654">
        <v>-4654.1670000000004</v>
      </c>
    </row>
    <row r="655" spans="1:10" x14ac:dyDescent="0.2">
      <c r="A655">
        <v>41.863999999999997</v>
      </c>
      <c r="B655">
        <v>1.4386000000000001</v>
      </c>
      <c r="C655">
        <v>-0.41150019999999998</v>
      </c>
      <c r="D655">
        <v>-4.872198</v>
      </c>
      <c r="E655">
        <v>-4.551376E-2</v>
      </c>
      <c r="F655">
        <v>0</v>
      </c>
      <c r="G655">
        <v>0</v>
      </c>
      <c r="H655">
        <v>0</v>
      </c>
      <c r="I655">
        <v>1.9687969999999999</v>
      </c>
      <c r="J655">
        <v>-4471.4340000000002</v>
      </c>
    </row>
    <row r="656" spans="1:10" x14ac:dyDescent="0.2">
      <c r="A656">
        <v>41.963999999999999</v>
      </c>
      <c r="B656">
        <v>1.44024</v>
      </c>
      <c r="C656">
        <v>-0.41156399999999999</v>
      </c>
      <c r="D656">
        <v>-4.7845560000000003</v>
      </c>
      <c r="E656">
        <v>-4.469505E-2</v>
      </c>
      <c r="F656">
        <v>0</v>
      </c>
      <c r="G656">
        <v>0</v>
      </c>
      <c r="H656">
        <v>0</v>
      </c>
      <c r="I656">
        <v>1.971041</v>
      </c>
      <c r="J656">
        <v>-4391</v>
      </c>
    </row>
    <row r="657" spans="1:10" x14ac:dyDescent="0.2">
      <c r="A657">
        <v>42.064</v>
      </c>
      <c r="B657">
        <v>1.4418</v>
      </c>
      <c r="C657">
        <v>-0.41160770000000002</v>
      </c>
      <c r="D657">
        <v>-4.4896640000000003</v>
      </c>
      <c r="E657">
        <v>-4.1940310000000001E-2</v>
      </c>
      <c r="F657">
        <v>0</v>
      </c>
      <c r="G657">
        <v>0</v>
      </c>
      <c r="H657">
        <v>0</v>
      </c>
      <c r="I657">
        <v>1.973176</v>
      </c>
      <c r="J657">
        <v>-4120.3649999999998</v>
      </c>
    </row>
    <row r="658" spans="1:10" x14ac:dyDescent="0.2">
      <c r="A658">
        <v>42.164000000000001</v>
      </c>
      <c r="B658">
        <v>1.4434400000000001</v>
      </c>
      <c r="C658">
        <v>-0.41156009999999998</v>
      </c>
      <c r="D658">
        <v>-4.5097899999999997</v>
      </c>
      <c r="E658">
        <v>-4.2128319999999997E-2</v>
      </c>
      <c r="F658">
        <v>0</v>
      </c>
      <c r="G658">
        <v>0</v>
      </c>
      <c r="H658">
        <v>0</v>
      </c>
      <c r="I658">
        <v>1.9754210000000001</v>
      </c>
      <c r="J658">
        <v>-4138.835</v>
      </c>
    </row>
    <row r="659" spans="1:10" x14ac:dyDescent="0.2">
      <c r="A659">
        <v>42.264000000000003</v>
      </c>
      <c r="B659">
        <v>1.4450799999999999</v>
      </c>
      <c r="C659">
        <v>-0.41153719999999999</v>
      </c>
      <c r="D659">
        <v>-4.3669130000000003</v>
      </c>
      <c r="E659">
        <v>-4.0793629999999997E-2</v>
      </c>
      <c r="F659">
        <v>0</v>
      </c>
      <c r="G659">
        <v>0</v>
      </c>
      <c r="H659">
        <v>0</v>
      </c>
      <c r="I659">
        <v>1.977665</v>
      </c>
      <c r="J659">
        <v>-4007.7109999999998</v>
      </c>
    </row>
    <row r="660" spans="1:10" x14ac:dyDescent="0.2">
      <c r="A660">
        <v>42.363999999999997</v>
      </c>
      <c r="B660">
        <v>1.4466399999999999</v>
      </c>
      <c r="C660">
        <v>-0.4116184</v>
      </c>
      <c r="D660">
        <v>-4.299925</v>
      </c>
      <c r="E660">
        <v>-4.016786E-2</v>
      </c>
      <c r="F660">
        <v>0</v>
      </c>
      <c r="G660">
        <v>0</v>
      </c>
      <c r="H660">
        <v>0</v>
      </c>
      <c r="I660">
        <v>1.9798</v>
      </c>
      <c r="J660">
        <v>-3946.2330000000002</v>
      </c>
    </row>
    <row r="661" spans="1:10" x14ac:dyDescent="0.2">
      <c r="A661">
        <v>42.463999999999999</v>
      </c>
      <c r="B661">
        <v>1.4483200000000001</v>
      </c>
      <c r="C661">
        <v>-0.41154790000000002</v>
      </c>
      <c r="D661">
        <v>-4.4830540000000001</v>
      </c>
      <c r="E661">
        <v>-4.1878560000000002E-2</v>
      </c>
      <c r="F661">
        <v>0</v>
      </c>
      <c r="G661">
        <v>0</v>
      </c>
      <c r="H661">
        <v>0</v>
      </c>
      <c r="I661">
        <v>1.9820990000000001</v>
      </c>
      <c r="J661">
        <v>-4114.2979999999998</v>
      </c>
    </row>
    <row r="662" spans="1:10" x14ac:dyDescent="0.2">
      <c r="A662">
        <v>42.564</v>
      </c>
      <c r="B662">
        <v>1.4499599999999999</v>
      </c>
      <c r="C662">
        <v>-0.41161490000000001</v>
      </c>
      <c r="D662">
        <v>-4.1909239999999999</v>
      </c>
      <c r="E662">
        <v>-3.9149620000000003E-2</v>
      </c>
      <c r="F662">
        <v>0</v>
      </c>
      <c r="G662">
        <v>0</v>
      </c>
      <c r="H662">
        <v>0</v>
      </c>
      <c r="I662">
        <v>1.9843440000000001</v>
      </c>
      <c r="J662">
        <v>-3846.1979999999999</v>
      </c>
    </row>
    <row r="663" spans="1:10" x14ac:dyDescent="0.2">
      <c r="A663">
        <v>42.664000000000001</v>
      </c>
      <c r="B663">
        <v>1.45164</v>
      </c>
      <c r="C663">
        <v>-0.41163090000000002</v>
      </c>
      <c r="D663">
        <v>-4.2378150000000003</v>
      </c>
      <c r="E663">
        <v>-3.9587659999999997E-2</v>
      </c>
      <c r="F663">
        <v>0</v>
      </c>
      <c r="G663">
        <v>0</v>
      </c>
      <c r="H663">
        <v>0</v>
      </c>
      <c r="I663">
        <v>1.9866429999999999</v>
      </c>
      <c r="J663">
        <v>-3889.232</v>
      </c>
    </row>
    <row r="664" spans="1:10" x14ac:dyDescent="0.2">
      <c r="A664">
        <v>42.764000000000003</v>
      </c>
      <c r="B664">
        <v>1.4533199999999999</v>
      </c>
      <c r="C664">
        <v>-0.41157120000000003</v>
      </c>
      <c r="D664">
        <v>-3.9295550000000001</v>
      </c>
      <c r="E664">
        <v>-3.6708039999999997E-2</v>
      </c>
      <c r="F664">
        <v>0</v>
      </c>
      <c r="G664">
        <v>0</v>
      </c>
      <c r="H664">
        <v>0</v>
      </c>
      <c r="I664">
        <v>1.988942</v>
      </c>
      <c r="J664">
        <v>-3606.328</v>
      </c>
    </row>
    <row r="665" spans="1:10" x14ac:dyDescent="0.2">
      <c r="A665">
        <v>42.863999999999997</v>
      </c>
      <c r="B665">
        <v>1.45496</v>
      </c>
      <c r="C665">
        <v>-0.41156749999999998</v>
      </c>
      <c r="D665">
        <v>-3.9991569999999999</v>
      </c>
      <c r="E665">
        <v>-3.7358229999999999E-2</v>
      </c>
      <c r="F665">
        <v>0</v>
      </c>
      <c r="G665">
        <v>0</v>
      </c>
      <c r="H665">
        <v>0</v>
      </c>
      <c r="I665">
        <v>1.991187</v>
      </c>
      <c r="J665">
        <v>-3670.2049999999999</v>
      </c>
    </row>
    <row r="666" spans="1:10" x14ac:dyDescent="0.2">
      <c r="A666">
        <v>42.963999999999999</v>
      </c>
      <c r="B666">
        <v>1.4565600000000001</v>
      </c>
      <c r="C666">
        <v>-0.41160239999999998</v>
      </c>
      <c r="D666">
        <v>-3.982205</v>
      </c>
      <c r="E666">
        <v>-3.7199870000000003E-2</v>
      </c>
      <c r="F666">
        <v>0</v>
      </c>
      <c r="G666">
        <v>0</v>
      </c>
      <c r="H666">
        <v>0</v>
      </c>
      <c r="I666">
        <v>1.993376</v>
      </c>
      <c r="J666">
        <v>-3654.6469999999999</v>
      </c>
    </row>
    <row r="667" spans="1:10" x14ac:dyDescent="0.2">
      <c r="A667">
        <v>43.064</v>
      </c>
      <c r="B667">
        <v>1.45824</v>
      </c>
      <c r="C667">
        <v>-0.41157359999999998</v>
      </c>
      <c r="D667">
        <v>-3.8322769999999999</v>
      </c>
      <c r="E667">
        <v>-3.5799310000000001E-2</v>
      </c>
      <c r="F667">
        <v>0</v>
      </c>
      <c r="G667">
        <v>0</v>
      </c>
      <c r="H667">
        <v>0</v>
      </c>
      <c r="I667">
        <v>1.995676</v>
      </c>
      <c r="J667">
        <v>-3517.0509999999999</v>
      </c>
    </row>
    <row r="668" spans="1:10" x14ac:dyDescent="0.2">
      <c r="A668">
        <v>43.164000000000001</v>
      </c>
      <c r="B668">
        <v>1.4599599999999999</v>
      </c>
      <c r="C668">
        <v>-0.4116052</v>
      </c>
      <c r="D668">
        <v>-3.7612049999999999</v>
      </c>
      <c r="E668">
        <v>-3.5135399999999997E-2</v>
      </c>
      <c r="F668">
        <v>0</v>
      </c>
      <c r="G668">
        <v>0</v>
      </c>
      <c r="H668">
        <v>0</v>
      </c>
      <c r="I668">
        <v>1.9980290000000001</v>
      </c>
      <c r="J668">
        <v>-3451.826</v>
      </c>
    </row>
    <row r="669" spans="1:10" x14ac:dyDescent="0.2">
      <c r="A669">
        <v>43.264000000000003</v>
      </c>
      <c r="B669">
        <v>1.4616800000000001</v>
      </c>
      <c r="C669">
        <v>-0.41161209999999998</v>
      </c>
      <c r="D669">
        <v>-3.8040419999999999</v>
      </c>
      <c r="E669">
        <v>-3.5535560000000001E-2</v>
      </c>
      <c r="F669">
        <v>0</v>
      </c>
      <c r="G669">
        <v>0</v>
      </c>
      <c r="H669">
        <v>0</v>
      </c>
      <c r="I669">
        <v>2.0003829999999998</v>
      </c>
      <c r="J669">
        <v>-3491.1390000000001</v>
      </c>
    </row>
    <row r="670" spans="1:10" x14ac:dyDescent="0.2">
      <c r="A670">
        <v>43.363999999999997</v>
      </c>
      <c r="B670">
        <v>1.4634</v>
      </c>
      <c r="C670">
        <v>-0.41149920000000001</v>
      </c>
      <c r="D670">
        <v>-3.4209209999999999</v>
      </c>
      <c r="E670">
        <v>-3.1956619999999998E-2</v>
      </c>
      <c r="F670">
        <v>0</v>
      </c>
      <c r="G670">
        <v>0</v>
      </c>
      <c r="H670">
        <v>0</v>
      </c>
      <c r="I670">
        <v>2.0027370000000002</v>
      </c>
      <c r="J670">
        <v>-3139.5309999999999</v>
      </c>
    </row>
    <row r="671" spans="1:10" x14ac:dyDescent="0.2">
      <c r="A671">
        <v>43.463999999999999</v>
      </c>
      <c r="B671">
        <v>1.4650399999999999</v>
      </c>
      <c r="C671">
        <v>-0.41151149999999997</v>
      </c>
      <c r="D671">
        <v>-3.655465</v>
      </c>
      <c r="E671">
        <v>-3.4147619999999997E-2</v>
      </c>
      <c r="F671">
        <v>0</v>
      </c>
      <c r="G671">
        <v>0</v>
      </c>
      <c r="H671">
        <v>0</v>
      </c>
      <c r="I671">
        <v>2.004982</v>
      </c>
      <c r="J671">
        <v>-3354.7829999999999</v>
      </c>
    </row>
    <row r="672" spans="1:10" x14ac:dyDescent="0.2">
      <c r="A672">
        <v>43.564</v>
      </c>
      <c r="B672">
        <v>1.46672</v>
      </c>
      <c r="C672">
        <v>-0.41157880000000002</v>
      </c>
      <c r="D672">
        <v>-3.3178540000000001</v>
      </c>
      <c r="E672">
        <v>-3.0993819999999998E-2</v>
      </c>
      <c r="F672">
        <v>0</v>
      </c>
      <c r="G672">
        <v>0</v>
      </c>
      <c r="H672">
        <v>0</v>
      </c>
      <c r="I672">
        <v>2.0072809999999999</v>
      </c>
      <c r="J672">
        <v>-3044.9430000000002</v>
      </c>
    </row>
    <row r="673" spans="1:10" x14ac:dyDescent="0.2">
      <c r="A673">
        <v>43.664000000000001</v>
      </c>
      <c r="B673">
        <v>1.4683600000000001</v>
      </c>
      <c r="C673">
        <v>-0.41162559999999998</v>
      </c>
      <c r="D673">
        <v>-3.3332199999999998</v>
      </c>
      <c r="E673">
        <v>-3.1137359999999999E-2</v>
      </c>
      <c r="F673">
        <v>0</v>
      </c>
      <c r="G673">
        <v>0</v>
      </c>
      <c r="H673">
        <v>0</v>
      </c>
      <c r="I673">
        <v>2.009525</v>
      </c>
      <c r="J673">
        <v>-3059.0450000000001</v>
      </c>
    </row>
    <row r="674" spans="1:10" x14ac:dyDescent="0.2">
      <c r="A674">
        <v>43.764000000000003</v>
      </c>
      <c r="B674">
        <v>1.47</v>
      </c>
      <c r="C674">
        <v>-0.41159440000000003</v>
      </c>
      <c r="D674">
        <v>-3.2815989999999999</v>
      </c>
      <c r="E674">
        <v>-3.0655140000000001E-2</v>
      </c>
      <c r="F674">
        <v>0</v>
      </c>
      <c r="G674">
        <v>0</v>
      </c>
      <c r="H674">
        <v>0</v>
      </c>
      <c r="I674">
        <v>2.0117699999999998</v>
      </c>
      <c r="J674">
        <v>-3011.6689999999999</v>
      </c>
    </row>
    <row r="675" spans="1:10" x14ac:dyDescent="0.2">
      <c r="A675">
        <v>43.863999999999997</v>
      </c>
      <c r="B675">
        <v>1.4716800000000001</v>
      </c>
      <c r="C675">
        <v>-0.41149269999999999</v>
      </c>
      <c r="D675">
        <v>-3.1800299999999999</v>
      </c>
      <c r="E675">
        <v>-2.970633E-2</v>
      </c>
      <c r="F675">
        <v>0</v>
      </c>
      <c r="G675">
        <v>0</v>
      </c>
      <c r="H675">
        <v>0</v>
      </c>
      <c r="I675">
        <v>2.0140690000000001</v>
      </c>
      <c r="J675">
        <v>-2918.4560000000001</v>
      </c>
    </row>
    <row r="676" spans="1:10" x14ac:dyDescent="0.2">
      <c r="A676">
        <v>43.963999999999999</v>
      </c>
      <c r="B676">
        <v>1.47336</v>
      </c>
      <c r="C676">
        <v>-0.41163339999999998</v>
      </c>
      <c r="D676">
        <v>-3.465697</v>
      </c>
      <c r="E676">
        <v>-3.2374890000000003E-2</v>
      </c>
      <c r="F676">
        <v>0</v>
      </c>
      <c r="G676">
        <v>0</v>
      </c>
      <c r="H676">
        <v>0</v>
      </c>
      <c r="I676">
        <v>2.0163679999999999</v>
      </c>
      <c r="J676">
        <v>-3180.625</v>
      </c>
    </row>
    <row r="677" spans="1:10" x14ac:dyDescent="0.2">
      <c r="A677">
        <v>44.064</v>
      </c>
      <c r="B677">
        <v>1.4750399999999999</v>
      </c>
      <c r="C677">
        <v>-0.4115723</v>
      </c>
      <c r="D677">
        <v>-2.9631150000000002</v>
      </c>
      <c r="E677">
        <v>-2.7680010000000001E-2</v>
      </c>
      <c r="F677">
        <v>0</v>
      </c>
      <c r="G677">
        <v>0</v>
      </c>
      <c r="H677">
        <v>0</v>
      </c>
      <c r="I677">
        <v>2.0186670000000002</v>
      </c>
      <c r="J677">
        <v>-2719.3820000000001</v>
      </c>
    </row>
    <row r="678" spans="1:10" x14ac:dyDescent="0.2">
      <c r="A678">
        <v>44.164000000000001</v>
      </c>
      <c r="B678">
        <v>1.47668</v>
      </c>
      <c r="C678">
        <v>-0.41160049999999998</v>
      </c>
      <c r="D678">
        <v>-3.0636540000000001</v>
      </c>
      <c r="E678">
        <v>-2.8619200000000001E-2</v>
      </c>
      <c r="F678">
        <v>0</v>
      </c>
      <c r="G678">
        <v>0</v>
      </c>
      <c r="H678">
        <v>0</v>
      </c>
      <c r="I678">
        <v>2.0209109999999999</v>
      </c>
      <c r="J678">
        <v>-2811.652</v>
      </c>
    </row>
    <row r="679" spans="1:10" x14ac:dyDescent="0.2">
      <c r="A679">
        <v>44.264000000000003</v>
      </c>
      <c r="B679">
        <v>1.4783200000000001</v>
      </c>
      <c r="C679">
        <v>-0.41158230000000001</v>
      </c>
      <c r="D679">
        <v>-3.245549</v>
      </c>
      <c r="E679">
        <v>-3.0318379999999999E-2</v>
      </c>
      <c r="F679">
        <v>0</v>
      </c>
      <c r="G679">
        <v>0</v>
      </c>
      <c r="H679">
        <v>0</v>
      </c>
      <c r="I679">
        <v>2.0231560000000002</v>
      </c>
      <c r="J679">
        <v>-2978.585</v>
      </c>
    </row>
    <row r="680" spans="1:10" x14ac:dyDescent="0.2">
      <c r="A680">
        <v>44.363999999999997</v>
      </c>
      <c r="B680">
        <v>1.48</v>
      </c>
      <c r="C680">
        <v>-0.41159499999999999</v>
      </c>
      <c r="D680">
        <v>-2.9907910000000002</v>
      </c>
      <c r="E680">
        <v>-2.7938549999999999E-2</v>
      </c>
      <c r="F680">
        <v>0</v>
      </c>
      <c r="G680">
        <v>0</v>
      </c>
      <c r="H680">
        <v>0</v>
      </c>
      <c r="I680">
        <v>2.025455</v>
      </c>
      <c r="J680">
        <v>-2744.7820000000002</v>
      </c>
    </row>
    <row r="681" spans="1:10" x14ac:dyDescent="0.2">
      <c r="A681">
        <v>44.463999999999999</v>
      </c>
      <c r="B681">
        <v>1.4816</v>
      </c>
      <c r="C681">
        <v>-0.4116573</v>
      </c>
      <c r="D681">
        <v>-3.1586120000000002</v>
      </c>
      <c r="E681">
        <v>-2.9506250000000001E-2</v>
      </c>
      <c r="F681">
        <v>0</v>
      </c>
      <c r="G681">
        <v>0</v>
      </c>
      <c r="H681">
        <v>0</v>
      </c>
      <c r="I681">
        <v>2.0276450000000001</v>
      </c>
      <c r="J681">
        <v>-2898.799</v>
      </c>
    </row>
    <row r="682" spans="1:10" x14ac:dyDescent="0.2">
      <c r="A682">
        <v>44.564</v>
      </c>
      <c r="B682">
        <v>1.4832799999999999</v>
      </c>
      <c r="C682">
        <v>-0.41158800000000001</v>
      </c>
      <c r="D682">
        <v>-2.752192</v>
      </c>
      <c r="E682">
        <v>-2.570967E-2</v>
      </c>
      <c r="F682">
        <v>0</v>
      </c>
      <c r="G682">
        <v>0</v>
      </c>
      <c r="H682">
        <v>0</v>
      </c>
      <c r="I682">
        <v>2.029944</v>
      </c>
      <c r="J682">
        <v>-2525.81</v>
      </c>
    </row>
    <row r="683" spans="1:10" x14ac:dyDescent="0.2">
      <c r="A683">
        <v>44.664000000000001</v>
      </c>
      <c r="B683">
        <v>1.4849600000000001</v>
      </c>
      <c r="C683">
        <v>-0.4115547</v>
      </c>
      <c r="D683">
        <v>-2.736415</v>
      </c>
      <c r="E683">
        <v>-2.5562290000000001E-2</v>
      </c>
      <c r="F683">
        <v>0</v>
      </c>
      <c r="G683">
        <v>0</v>
      </c>
      <c r="H683">
        <v>0</v>
      </c>
      <c r="I683">
        <v>2.0322429999999998</v>
      </c>
      <c r="J683">
        <v>-2511.33</v>
      </c>
    </row>
    <row r="684" spans="1:10" x14ac:dyDescent="0.2">
      <c r="A684">
        <v>44.764000000000003</v>
      </c>
      <c r="B684">
        <v>1.48664</v>
      </c>
      <c r="C684">
        <v>-0.41156480000000001</v>
      </c>
      <c r="D684">
        <v>-2.8066049999999998</v>
      </c>
      <c r="E684">
        <v>-2.621797E-2</v>
      </c>
      <c r="F684">
        <v>0</v>
      </c>
      <c r="G684">
        <v>0</v>
      </c>
      <c r="H684">
        <v>0</v>
      </c>
      <c r="I684">
        <v>2.0345420000000001</v>
      </c>
      <c r="J684">
        <v>-2575.7460000000001</v>
      </c>
    </row>
    <row r="685" spans="1:10" x14ac:dyDescent="0.2">
      <c r="A685">
        <v>44.863999999999997</v>
      </c>
      <c r="B685">
        <v>1.4883599999999999</v>
      </c>
      <c r="C685">
        <v>-0.41158929999999999</v>
      </c>
      <c r="D685">
        <v>-2.7452580000000002</v>
      </c>
      <c r="E685">
        <v>-2.5644900000000002E-2</v>
      </c>
      <c r="F685">
        <v>0</v>
      </c>
      <c r="G685">
        <v>0</v>
      </c>
      <c r="H685">
        <v>0</v>
      </c>
      <c r="I685">
        <v>2.036896</v>
      </c>
      <c r="J685">
        <v>-2519.4459999999999</v>
      </c>
    </row>
    <row r="686" spans="1:10" x14ac:dyDescent="0.2">
      <c r="A686">
        <v>44.963999999999999</v>
      </c>
      <c r="B686">
        <v>1.49004</v>
      </c>
      <c r="C686">
        <v>-0.4115606</v>
      </c>
      <c r="D686">
        <v>-2.5796109999999999</v>
      </c>
      <c r="E686">
        <v>-2.4097509999999999E-2</v>
      </c>
      <c r="F686">
        <v>0</v>
      </c>
      <c r="G686">
        <v>0</v>
      </c>
      <c r="H686">
        <v>0</v>
      </c>
      <c r="I686">
        <v>2.0391949999999999</v>
      </c>
      <c r="J686">
        <v>-2367.4250000000002</v>
      </c>
    </row>
    <row r="687" spans="1:10" x14ac:dyDescent="0.2">
      <c r="A687">
        <v>45.064</v>
      </c>
      <c r="B687">
        <v>1.4917199999999999</v>
      </c>
      <c r="C687">
        <v>-0.41158099999999997</v>
      </c>
      <c r="D687">
        <v>-2.5903350000000001</v>
      </c>
      <c r="E687">
        <v>-2.4197679999999999E-2</v>
      </c>
      <c r="F687">
        <v>0</v>
      </c>
      <c r="G687">
        <v>0</v>
      </c>
      <c r="H687">
        <v>0</v>
      </c>
      <c r="I687">
        <v>2.0414949999999998</v>
      </c>
      <c r="J687">
        <v>-2377.2660000000001</v>
      </c>
    </row>
    <row r="688" spans="1:10" x14ac:dyDescent="0.2">
      <c r="A688">
        <v>45.164000000000001</v>
      </c>
      <c r="B688">
        <v>1.4934000000000001</v>
      </c>
      <c r="C688">
        <v>-0.41156470000000001</v>
      </c>
      <c r="D688">
        <v>-2.5964170000000002</v>
      </c>
      <c r="E688">
        <v>-2.4254499999999998E-2</v>
      </c>
      <c r="F688">
        <v>0</v>
      </c>
      <c r="G688">
        <v>0</v>
      </c>
      <c r="H688">
        <v>0</v>
      </c>
      <c r="I688">
        <v>2.0437940000000001</v>
      </c>
      <c r="J688">
        <v>-2382.848</v>
      </c>
    </row>
    <row r="689" spans="1:10" x14ac:dyDescent="0.2">
      <c r="A689">
        <v>45.264000000000003</v>
      </c>
      <c r="B689">
        <v>1.4950000000000001</v>
      </c>
      <c r="C689">
        <v>-0.41165770000000002</v>
      </c>
      <c r="D689">
        <v>-2.642868</v>
      </c>
      <c r="E689">
        <v>-2.4688410000000001E-2</v>
      </c>
      <c r="F689">
        <v>0</v>
      </c>
      <c r="G689">
        <v>0</v>
      </c>
      <c r="H689">
        <v>0</v>
      </c>
      <c r="I689">
        <v>2.0459830000000001</v>
      </c>
      <c r="J689">
        <v>-2425.4769999999999</v>
      </c>
    </row>
    <row r="690" spans="1:10" x14ac:dyDescent="0.2">
      <c r="A690">
        <v>45.363999999999997</v>
      </c>
      <c r="B690">
        <v>1.49664</v>
      </c>
      <c r="C690">
        <v>-0.41156480000000001</v>
      </c>
      <c r="D690">
        <v>-2.4511310000000002</v>
      </c>
      <c r="E690">
        <v>-2.2897299999999999E-2</v>
      </c>
      <c r="F690">
        <v>0</v>
      </c>
      <c r="G690">
        <v>0</v>
      </c>
      <c r="H690">
        <v>0</v>
      </c>
      <c r="I690">
        <v>2.0482279999999999</v>
      </c>
      <c r="J690">
        <v>-2249.5120000000002</v>
      </c>
    </row>
    <row r="691" spans="1:10" x14ac:dyDescent="0.2">
      <c r="A691">
        <v>45.463999999999999</v>
      </c>
      <c r="B691">
        <v>1.4982800000000001</v>
      </c>
      <c r="C691">
        <v>-0.41162080000000001</v>
      </c>
      <c r="D691">
        <v>-2.4580639999999998</v>
      </c>
      <c r="E691">
        <v>-2.2962070000000001E-2</v>
      </c>
      <c r="F691">
        <v>0</v>
      </c>
      <c r="G691">
        <v>0</v>
      </c>
      <c r="H691">
        <v>0</v>
      </c>
      <c r="I691">
        <v>2.0504720000000001</v>
      </c>
      <c r="J691">
        <v>-2255.875</v>
      </c>
    </row>
    <row r="692" spans="1:10" x14ac:dyDescent="0.2">
      <c r="A692">
        <v>45.564</v>
      </c>
      <c r="B692">
        <v>1.49996</v>
      </c>
      <c r="C692">
        <v>-0.41160079999999999</v>
      </c>
      <c r="D692">
        <v>-2.4901179999999998</v>
      </c>
      <c r="E692">
        <v>-2.3261500000000001E-2</v>
      </c>
      <c r="F692">
        <v>0</v>
      </c>
      <c r="G692">
        <v>0</v>
      </c>
      <c r="H692">
        <v>0</v>
      </c>
      <c r="I692">
        <v>2.0527709999999999</v>
      </c>
      <c r="J692">
        <v>-2285.2930000000001</v>
      </c>
    </row>
    <row r="693" spans="1:10" x14ac:dyDescent="0.2">
      <c r="A693">
        <v>45.664000000000001</v>
      </c>
      <c r="B693">
        <v>1.5016400000000001</v>
      </c>
      <c r="C693">
        <v>-0.41157690000000002</v>
      </c>
      <c r="D693">
        <v>-2.4943200000000001</v>
      </c>
      <c r="E693">
        <v>-2.3300749999999999E-2</v>
      </c>
      <c r="F693">
        <v>0</v>
      </c>
      <c r="G693">
        <v>0</v>
      </c>
      <c r="H693">
        <v>0</v>
      </c>
      <c r="I693">
        <v>2.0550709999999999</v>
      </c>
      <c r="J693">
        <v>-2289.1489999999999</v>
      </c>
    </row>
    <row r="694" spans="1:10" x14ac:dyDescent="0.2">
      <c r="A694">
        <v>45.764000000000003</v>
      </c>
      <c r="B694">
        <v>1.50332</v>
      </c>
      <c r="C694">
        <v>-0.411551</v>
      </c>
      <c r="D694">
        <v>-2.019091</v>
      </c>
      <c r="E694">
        <v>-1.8861389999999999E-2</v>
      </c>
      <c r="F694">
        <v>0</v>
      </c>
      <c r="G694">
        <v>0</v>
      </c>
      <c r="H694">
        <v>0</v>
      </c>
      <c r="I694">
        <v>2.0573700000000001</v>
      </c>
      <c r="J694">
        <v>-1853.01</v>
      </c>
    </row>
    <row r="695" spans="1:10" x14ac:dyDescent="0.2">
      <c r="A695">
        <v>45.863999999999997</v>
      </c>
      <c r="B695">
        <v>1.5049999999999999</v>
      </c>
      <c r="C695">
        <v>-0.4116264</v>
      </c>
      <c r="D695">
        <v>-2.1501869999999998</v>
      </c>
      <c r="E695">
        <v>-2.008602E-2</v>
      </c>
      <c r="F695">
        <v>0</v>
      </c>
      <c r="G695">
        <v>0</v>
      </c>
      <c r="H695">
        <v>0</v>
      </c>
      <c r="I695">
        <v>2.059669</v>
      </c>
      <c r="J695">
        <v>-1973.3219999999999</v>
      </c>
    </row>
    <row r="696" spans="1:10" x14ac:dyDescent="0.2">
      <c r="A696">
        <v>45.963999999999999</v>
      </c>
      <c r="B696">
        <v>1.50668</v>
      </c>
      <c r="C696">
        <v>-0.41163230000000001</v>
      </c>
      <c r="D696">
        <v>-2.378825</v>
      </c>
      <c r="E696">
        <v>-2.222186E-2</v>
      </c>
      <c r="F696">
        <v>0</v>
      </c>
      <c r="G696">
        <v>0</v>
      </c>
      <c r="H696">
        <v>0</v>
      </c>
      <c r="I696">
        <v>2.0619679999999998</v>
      </c>
      <c r="J696">
        <v>-2183.154</v>
      </c>
    </row>
    <row r="697" spans="1:10" x14ac:dyDescent="0.2">
      <c r="A697">
        <v>46.064</v>
      </c>
      <c r="B697">
        <v>1.5083599999999999</v>
      </c>
      <c r="C697">
        <v>-0.41152290000000002</v>
      </c>
      <c r="D697">
        <v>-2.0633379999999999</v>
      </c>
      <c r="E697">
        <v>-1.9274719999999999E-2</v>
      </c>
      <c r="F697">
        <v>0</v>
      </c>
      <c r="G697">
        <v>0</v>
      </c>
      <c r="H697">
        <v>0</v>
      </c>
      <c r="I697">
        <v>2.0642670000000001</v>
      </c>
      <c r="J697">
        <v>-1893.617</v>
      </c>
    </row>
    <row r="698" spans="1:10" x14ac:dyDescent="0.2">
      <c r="A698">
        <v>46.164000000000001</v>
      </c>
      <c r="B698">
        <v>1.51004</v>
      </c>
      <c r="C698">
        <v>-0.41165160000000001</v>
      </c>
      <c r="D698">
        <v>-2.1092300000000002</v>
      </c>
      <c r="E698">
        <v>-1.9703430000000001E-2</v>
      </c>
      <c r="F698">
        <v>0</v>
      </c>
      <c r="G698">
        <v>0</v>
      </c>
      <c r="H698">
        <v>0</v>
      </c>
      <c r="I698">
        <v>2.0665659999999999</v>
      </c>
      <c r="J698">
        <v>-1935.7349999999999</v>
      </c>
    </row>
    <row r="699" spans="1:10" x14ac:dyDescent="0.2">
      <c r="A699">
        <v>46.264000000000003</v>
      </c>
      <c r="B699">
        <v>1.5116400000000001</v>
      </c>
      <c r="C699">
        <v>-0.41166989999999998</v>
      </c>
      <c r="D699">
        <v>-2.2060979999999999</v>
      </c>
      <c r="E699">
        <v>-2.0608319999999999E-2</v>
      </c>
      <c r="F699">
        <v>0</v>
      </c>
      <c r="G699">
        <v>0</v>
      </c>
      <c r="H699">
        <v>0</v>
      </c>
      <c r="I699">
        <v>2.068756</v>
      </c>
      <c r="J699">
        <v>-2024.634</v>
      </c>
    </row>
    <row r="700" spans="1:10" x14ac:dyDescent="0.2">
      <c r="A700">
        <v>46.363999999999997</v>
      </c>
      <c r="B700">
        <v>1.51332</v>
      </c>
      <c r="C700">
        <v>-0.41156229999999999</v>
      </c>
      <c r="D700">
        <v>-2.0446810000000002</v>
      </c>
      <c r="E700">
        <v>-1.910044E-2</v>
      </c>
      <c r="F700">
        <v>0</v>
      </c>
      <c r="G700">
        <v>0</v>
      </c>
      <c r="H700">
        <v>0</v>
      </c>
      <c r="I700">
        <v>2.0710549999999999</v>
      </c>
      <c r="J700">
        <v>-1876.4949999999999</v>
      </c>
    </row>
    <row r="701" spans="1:10" x14ac:dyDescent="0.2">
      <c r="A701">
        <v>46.463999999999999</v>
      </c>
      <c r="B701">
        <v>1.5149999999999999</v>
      </c>
      <c r="C701">
        <v>-0.41157490000000002</v>
      </c>
      <c r="D701">
        <v>-2.2972060000000001</v>
      </c>
      <c r="E701">
        <v>-2.1459410000000002E-2</v>
      </c>
      <c r="F701">
        <v>0</v>
      </c>
      <c r="G701">
        <v>0</v>
      </c>
      <c r="H701">
        <v>0</v>
      </c>
      <c r="I701">
        <v>2.0733540000000001</v>
      </c>
      <c r="J701">
        <v>-2108.2489999999998</v>
      </c>
    </row>
    <row r="702" spans="1:10" x14ac:dyDescent="0.2">
      <c r="A702">
        <v>46.564</v>
      </c>
      <c r="B702">
        <v>1.51668</v>
      </c>
      <c r="C702">
        <v>-0.4116302</v>
      </c>
      <c r="D702">
        <v>-1.834023</v>
      </c>
      <c r="E702">
        <v>-1.7132580000000001E-2</v>
      </c>
      <c r="F702">
        <v>0</v>
      </c>
      <c r="G702">
        <v>0</v>
      </c>
      <c r="H702">
        <v>0</v>
      </c>
      <c r="I702">
        <v>2.075653</v>
      </c>
      <c r="J702">
        <v>-1683.165</v>
      </c>
    </row>
    <row r="703" spans="1:10" x14ac:dyDescent="0.2">
      <c r="A703">
        <v>46.664000000000001</v>
      </c>
      <c r="B703">
        <v>1.5183599999999999</v>
      </c>
      <c r="C703">
        <v>-0.4116243</v>
      </c>
      <c r="D703">
        <v>-1.882854</v>
      </c>
      <c r="E703">
        <v>-1.758873E-2</v>
      </c>
      <c r="F703">
        <v>0</v>
      </c>
      <c r="G703">
        <v>0</v>
      </c>
      <c r="H703">
        <v>0</v>
      </c>
      <c r="I703">
        <v>2.0779529999999999</v>
      </c>
      <c r="J703">
        <v>-1727.979</v>
      </c>
    </row>
    <row r="704" spans="1:10" x14ac:dyDescent="0.2">
      <c r="A704">
        <v>46.764000000000003</v>
      </c>
      <c r="B704">
        <v>1.52</v>
      </c>
      <c r="C704">
        <v>-0.41156710000000002</v>
      </c>
      <c r="D704">
        <v>-1.9985250000000001</v>
      </c>
      <c r="E704">
        <v>-1.8669270000000002E-2</v>
      </c>
      <c r="F704">
        <v>0</v>
      </c>
      <c r="G704">
        <v>0</v>
      </c>
      <c r="H704">
        <v>0</v>
      </c>
      <c r="I704">
        <v>2.0801970000000001</v>
      </c>
      <c r="J704">
        <v>-1834.135</v>
      </c>
    </row>
    <row r="705" spans="1:10" x14ac:dyDescent="0.2">
      <c r="A705">
        <v>46.863999999999997</v>
      </c>
      <c r="B705">
        <v>1.5216000000000001</v>
      </c>
      <c r="C705">
        <v>-0.41158610000000001</v>
      </c>
      <c r="D705">
        <v>-1.9624159999999999</v>
      </c>
      <c r="E705">
        <v>-1.8331960000000001E-2</v>
      </c>
      <c r="F705">
        <v>0</v>
      </c>
      <c r="G705">
        <v>0</v>
      </c>
      <c r="H705">
        <v>0</v>
      </c>
      <c r="I705">
        <v>2.0823870000000002</v>
      </c>
      <c r="J705">
        <v>-1800.9970000000001</v>
      </c>
    </row>
    <row r="706" spans="1:10" x14ac:dyDescent="0.2">
      <c r="A706">
        <v>46.963999999999999</v>
      </c>
      <c r="B706">
        <v>1.5232000000000001</v>
      </c>
      <c r="C706">
        <v>-0.41157129999999997</v>
      </c>
      <c r="D706">
        <v>-2.0370720000000002</v>
      </c>
      <c r="E706">
        <v>-1.9029359999999999E-2</v>
      </c>
      <c r="F706">
        <v>0</v>
      </c>
      <c r="G706">
        <v>0</v>
      </c>
      <c r="H706">
        <v>0</v>
      </c>
      <c r="I706">
        <v>2.0845769999999999</v>
      </c>
      <c r="J706">
        <v>-1869.5119999999999</v>
      </c>
    </row>
    <row r="707" spans="1:10" x14ac:dyDescent="0.2">
      <c r="A707">
        <v>47.064</v>
      </c>
      <c r="B707">
        <v>1.5249200000000001</v>
      </c>
      <c r="C707">
        <v>-0.41149590000000003</v>
      </c>
      <c r="D707">
        <v>-1.884058</v>
      </c>
      <c r="E707">
        <v>-1.7599980000000001E-2</v>
      </c>
      <c r="F707">
        <v>0</v>
      </c>
      <c r="G707">
        <v>0</v>
      </c>
      <c r="H707">
        <v>0</v>
      </c>
      <c r="I707">
        <v>2.0869300000000002</v>
      </c>
      <c r="J707">
        <v>-1729.0840000000001</v>
      </c>
    </row>
    <row r="708" spans="1:10" x14ac:dyDescent="0.2">
      <c r="A708">
        <v>47.164000000000001</v>
      </c>
      <c r="B708">
        <v>1.52664</v>
      </c>
      <c r="C708">
        <v>-0.41158869999999997</v>
      </c>
      <c r="D708">
        <v>-1.8181290000000001</v>
      </c>
      <c r="E708">
        <v>-1.698409E-2</v>
      </c>
      <c r="F708">
        <v>0</v>
      </c>
      <c r="G708">
        <v>0</v>
      </c>
      <c r="H708">
        <v>0</v>
      </c>
      <c r="I708">
        <v>2.0892840000000001</v>
      </c>
      <c r="J708">
        <v>-1668.578</v>
      </c>
    </row>
    <row r="709" spans="1:10" x14ac:dyDescent="0.2">
      <c r="A709">
        <v>47.264000000000003</v>
      </c>
      <c r="B709">
        <v>1.5283599999999999</v>
      </c>
      <c r="C709">
        <v>-0.41153010000000001</v>
      </c>
      <c r="D709">
        <v>-1.8869670000000001</v>
      </c>
      <c r="E709">
        <v>-1.7627150000000001E-2</v>
      </c>
      <c r="F709">
        <v>0</v>
      </c>
      <c r="G709">
        <v>0</v>
      </c>
      <c r="H709">
        <v>0</v>
      </c>
      <c r="I709">
        <v>2.0916380000000001</v>
      </c>
      <c r="J709">
        <v>-1731.7539999999999</v>
      </c>
    </row>
    <row r="710" spans="1:10" x14ac:dyDescent="0.2">
      <c r="A710">
        <v>47.363999999999997</v>
      </c>
      <c r="B710">
        <v>1.53</v>
      </c>
      <c r="C710">
        <v>-0.41156680000000001</v>
      </c>
      <c r="D710">
        <v>-1.604063</v>
      </c>
      <c r="E710">
        <v>-1.498439E-2</v>
      </c>
      <c r="F710">
        <v>0</v>
      </c>
      <c r="G710">
        <v>0</v>
      </c>
      <c r="H710">
        <v>0</v>
      </c>
      <c r="I710">
        <v>2.0938829999999999</v>
      </c>
      <c r="J710">
        <v>-1472.12</v>
      </c>
    </row>
    <row r="711" spans="1:10" x14ac:dyDescent="0.2">
      <c r="A711">
        <v>47.463999999999999</v>
      </c>
      <c r="B711">
        <v>1.5316799999999999</v>
      </c>
      <c r="C711">
        <v>-0.41160720000000001</v>
      </c>
      <c r="D711">
        <v>-1.7601020000000001</v>
      </c>
      <c r="E711">
        <v>-1.6442040000000002E-2</v>
      </c>
      <c r="F711">
        <v>0</v>
      </c>
      <c r="G711">
        <v>0</v>
      </c>
      <c r="H711">
        <v>0</v>
      </c>
      <c r="I711">
        <v>2.0961820000000002</v>
      </c>
      <c r="J711">
        <v>-1615.3240000000001</v>
      </c>
    </row>
    <row r="712" spans="1:10" x14ac:dyDescent="0.2">
      <c r="A712">
        <v>47.564</v>
      </c>
      <c r="B712">
        <v>1.5334000000000001</v>
      </c>
      <c r="C712">
        <v>-0.41161199999999998</v>
      </c>
      <c r="D712">
        <v>-1.612671</v>
      </c>
      <c r="E712">
        <v>-1.506481E-2</v>
      </c>
      <c r="F712">
        <v>0</v>
      </c>
      <c r="G712">
        <v>0</v>
      </c>
      <c r="H712">
        <v>0</v>
      </c>
      <c r="I712">
        <v>2.0985360000000002</v>
      </c>
      <c r="J712">
        <v>-1480.02</v>
      </c>
    </row>
    <row r="713" spans="1:10" x14ac:dyDescent="0.2">
      <c r="A713">
        <v>47.664000000000001</v>
      </c>
      <c r="B713">
        <v>1.53508</v>
      </c>
      <c r="C713">
        <v>-0.4116108</v>
      </c>
      <c r="D713">
        <v>-1.634471</v>
      </c>
      <c r="E713">
        <v>-1.5268459999999999E-2</v>
      </c>
      <c r="F713">
        <v>0</v>
      </c>
      <c r="G713">
        <v>0</v>
      </c>
      <c r="H713">
        <v>0</v>
      </c>
      <c r="I713">
        <v>2.100835</v>
      </c>
      <c r="J713">
        <v>-1500.027</v>
      </c>
    </row>
    <row r="714" spans="1:10" x14ac:dyDescent="0.2">
      <c r="A714">
        <v>47.764000000000003</v>
      </c>
      <c r="B714">
        <v>1.5367200000000001</v>
      </c>
      <c r="C714">
        <v>-0.41157880000000002</v>
      </c>
      <c r="D714">
        <v>-1.4943850000000001</v>
      </c>
      <c r="E714">
        <v>-1.3959839999999999E-2</v>
      </c>
      <c r="F714">
        <v>0</v>
      </c>
      <c r="G714">
        <v>0</v>
      </c>
      <c r="H714">
        <v>0</v>
      </c>
      <c r="I714">
        <v>2.1030790000000001</v>
      </c>
      <c r="J714">
        <v>-1371.4639999999999</v>
      </c>
    </row>
    <row r="715" spans="1:10" x14ac:dyDescent="0.2">
      <c r="A715">
        <v>47.863999999999997</v>
      </c>
      <c r="B715">
        <v>1.5383199999999999</v>
      </c>
      <c r="C715">
        <v>-0.41162480000000001</v>
      </c>
      <c r="D715">
        <v>-1.6220140000000001</v>
      </c>
      <c r="E715">
        <v>-1.515209E-2</v>
      </c>
      <c r="F715">
        <v>0</v>
      </c>
      <c r="G715">
        <v>0</v>
      </c>
      <c r="H715">
        <v>0</v>
      </c>
      <c r="I715">
        <v>2.1052689999999998</v>
      </c>
      <c r="J715">
        <v>-1488.595</v>
      </c>
    </row>
    <row r="716" spans="1:10" x14ac:dyDescent="0.2">
      <c r="A716">
        <v>47.963999999999999</v>
      </c>
      <c r="B716">
        <v>1.54</v>
      </c>
      <c r="C716">
        <v>-0.41165190000000002</v>
      </c>
      <c r="D716">
        <v>-1.8488610000000001</v>
      </c>
      <c r="E716">
        <v>-1.7271180000000001E-2</v>
      </c>
      <c r="F716">
        <v>0</v>
      </c>
      <c r="G716">
        <v>0</v>
      </c>
      <c r="H716">
        <v>0</v>
      </c>
      <c r="I716">
        <v>2.1075680000000001</v>
      </c>
      <c r="J716">
        <v>-1696.7819999999999</v>
      </c>
    </row>
    <row r="717" spans="1:10" x14ac:dyDescent="0.2">
      <c r="A717">
        <v>48.064</v>
      </c>
      <c r="B717">
        <v>1.5416399999999999</v>
      </c>
      <c r="C717">
        <v>-0.41159099999999998</v>
      </c>
      <c r="D717">
        <v>-1.3906430000000001</v>
      </c>
      <c r="E717">
        <v>-1.2990730000000001E-2</v>
      </c>
      <c r="F717">
        <v>0</v>
      </c>
      <c r="G717">
        <v>0</v>
      </c>
      <c r="H717">
        <v>0</v>
      </c>
      <c r="I717">
        <v>2.1098119999999998</v>
      </c>
      <c r="J717">
        <v>-1276.2550000000001</v>
      </c>
    </row>
    <row r="718" spans="1:10" x14ac:dyDescent="0.2">
      <c r="A718">
        <v>48.164000000000001</v>
      </c>
      <c r="B718">
        <v>1.54328</v>
      </c>
      <c r="C718">
        <v>-0.4115569</v>
      </c>
      <c r="D718">
        <v>-1.4947379999999999</v>
      </c>
      <c r="E718">
        <v>-1.3963130000000001E-2</v>
      </c>
      <c r="F718">
        <v>0</v>
      </c>
      <c r="G718">
        <v>0</v>
      </c>
      <c r="H718">
        <v>0</v>
      </c>
      <c r="I718">
        <v>2.1120570000000001</v>
      </c>
      <c r="J718">
        <v>-1371.788</v>
      </c>
    </row>
    <row r="719" spans="1:10" x14ac:dyDescent="0.2">
      <c r="A719">
        <v>48.264000000000003</v>
      </c>
      <c r="B719">
        <v>1.5449600000000001</v>
      </c>
      <c r="C719">
        <v>-0.41164299999999998</v>
      </c>
      <c r="D719">
        <v>-1.674458</v>
      </c>
      <c r="E719">
        <v>-1.5641990000000001E-2</v>
      </c>
      <c r="F719">
        <v>0</v>
      </c>
      <c r="G719">
        <v>0</v>
      </c>
      <c r="H719">
        <v>0</v>
      </c>
      <c r="I719">
        <v>2.1143559999999999</v>
      </c>
      <c r="J719">
        <v>-1536.7249999999999</v>
      </c>
    </row>
    <row r="720" spans="1:10" x14ac:dyDescent="0.2">
      <c r="A720">
        <v>48.363999999999997</v>
      </c>
      <c r="B720">
        <v>1.5466</v>
      </c>
      <c r="C720">
        <v>-0.41155530000000001</v>
      </c>
      <c r="D720">
        <v>-1.645313</v>
      </c>
      <c r="E720">
        <v>-1.536973E-2</v>
      </c>
      <c r="F720">
        <v>0</v>
      </c>
      <c r="G720">
        <v>0</v>
      </c>
      <c r="H720">
        <v>0</v>
      </c>
      <c r="I720">
        <v>2.1166010000000002</v>
      </c>
      <c r="J720">
        <v>-1509.9770000000001</v>
      </c>
    </row>
    <row r="721" spans="1:10" x14ac:dyDescent="0.2">
      <c r="A721">
        <v>48.463999999999999</v>
      </c>
      <c r="B721">
        <v>1.5482400000000001</v>
      </c>
      <c r="C721">
        <v>-0.41157460000000001</v>
      </c>
      <c r="D721">
        <v>-1.4616260000000001</v>
      </c>
      <c r="E721">
        <v>-1.3653820000000001E-2</v>
      </c>
      <c r="F721">
        <v>0</v>
      </c>
      <c r="G721">
        <v>0</v>
      </c>
      <c r="H721">
        <v>0</v>
      </c>
      <c r="I721">
        <v>2.1188449999999999</v>
      </c>
      <c r="J721">
        <v>-1341.3989999999999</v>
      </c>
    </row>
    <row r="722" spans="1:10" x14ac:dyDescent="0.2">
      <c r="A722">
        <v>48.564</v>
      </c>
      <c r="B722">
        <v>1.54996</v>
      </c>
      <c r="C722">
        <v>-0.41157880000000002</v>
      </c>
      <c r="D722">
        <v>-1.5857289999999999</v>
      </c>
      <c r="E722">
        <v>-1.4813130000000001E-2</v>
      </c>
      <c r="F722">
        <v>0</v>
      </c>
      <c r="G722">
        <v>0</v>
      </c>
      <c r="H722">
        <v>0</v>
      </c>
      <c r="I722">
        <v>2.1211989999999998</v>
      </c>
      <c r="J722">
        <v>-1455.2940000000001</v>
      </c>
    </row>
    <row r="723" spans="1:10" x14ac:dyDescent="0.2">
      <c r="A723">
        <v>48.664000000000001</v>
      </c>
      <c r="B723">
        <v>1.5516399999999999</v>
      </c>
      <c r="C723">
        <v>-0.41160530000000001</v>
      </c>
      <c r="D723">
        <v>-1.317515</v>
      </c>
      <c r="E723">
        <v>-1.23076E-2</v>
      </c>
      <c r="F723">
        <v>0</v>
      </c>
      <c r="G723">
        <v>0</v>
      </c>
      <c r="H723">
        <v>0</v>
      </c>
      <c r="I723">
        <v>2.1234980000000001</v>
      </c>
      <c r="J723">
        <v>-1209.1420000000001</v>
      </c>
    </row>
    <row r="724" spans="1:10" x14ac:dyDescent="0.2">
      <c r="A724">
        <v>48.764000000000003</v>
      </c>
      <c r="B724">
        <v>1.5533600000000001</v>
      </c>
      <c r="C724">
        <v>-0.41167140000000002</v>
      </c>
      <c r="D724">
        <v>-1.2858719999999999</v>
      </c>
      <c r="E724">
        <v>-1.201201E-2</v>
      </c>
      <c r="F724">
        <v>0</v>
      </c>
      <c r="G724">
        <v>0</v>
      </c>
      <c r="H724">
        <v>0</v>
      </c>
      <c r="I724">
        <v>2.1258520000000001</v>
      </c>
      <c r="J724">
        <v>-1180.1020000000001</v>
      </c>
    </row>
    <row r="725" spans="1:10" x14ac:dyDescent="0.2">
      <c r="A725">
        <v>48.863999999999997</v>
      </c>
      <c r="B725">
        <v>1.55504</v>
      </c>
      <c r="C725">
        <v>-0.41157630000000001</v>
      </c>
      <c r="D725">
        <v>-1.407213</v>
      </c>
      <c r="E725">
        <v>-1.3145520000000001E-2</v>
      </c>
      <c r="F725">
        <v>0</v>
      </c>
      <c r="G725">
        <v>0</v>
      </c>
      <c r="H725">
        <v>0</v>
      </c>
      <c r="I725">
        <v>2.1281509999999999</v>
      </c>
      <c r="J725">
        <v>-1291.463</v>
      </c>
    </row>
    <row r="726" spans="1:10" x14ac:dyDescent="0.2">
      <c r="A726">
        <v>48.963999999999999</v>
      </c>
      <c r="B726">
        <v>1.5567200000000001</v>
      </c>
      <c r="C726">
        <v>-0.41160720000000001</v>
      </c>
      <c r="D726">
        <v>-1.480224</v>
      </c>
      <c r="E726">
        <v>-1.3827549999999999E-2</v>
      </c>
      <c r="F726">
        <v>0</v>
      </c>
      <c r="G726">
        <v>0</v>
      </c>
      <c r="H726">
        <v>0</v>
      </c>
      <c r="I726">
        <v>2.1304500000000002</v>
      </c>
      <c r="J726">
        <v>-1358.4680000000001</v>
      </c>
    </row>
    <row r="727" spans="1:10" x14ac:dyDescent="0.2">
      <c r="A727">
        <v>49.064</v>
      </c>
      <c r="B727">
        <v>1.55836</v>
      </c>
      <c r="C727">
        <v>-0.411609</v>
      </c>
      <c r="D727">
        <v>-1.252173</v>
      </c>
      <c r="E727">
        <v>-1.16972E-2</v>
      </c>
      <c r="F727">
        <v>0</v>
      </c>
      <c r="G727">
        <v>0</v>
      </c>
      <c r="H727">
        <v>0</v>
      </c>
      <c r="I727">
        <v>2.132695</v>
      </c>
      <c r="J727">
        <v>-1149.175</v>
      </c>
    </row>
    <row r="728" spans="1:10" x14ac:dyDescent="0.2">
      <c r="A728">
        <v>49.164000000000001</v>
      </c>
      <c r="B728">
        <v>1.56</v>
      </c>
      <c r="C728">
        <v>-0.41156589999999998</v>
      </c>
      <c r="D728">
        <v>-1.581763</v>
      </c>
      <c r="E728">
        <v>-1.477608E-2</v>
      </c>
      <c r="F728">
        <v>0</v>
      </c>
      <c r="G728">
        <v>0</v>
      </c>
      <c r="H728">
        <v>0</v>
      </c>
      <c r="I728">
        <v>2.1349390000000001</v>
      </c>
      <c r="J728">
        <v>-1451.654</v>
      </c>
    </row>
    <row r="729" spans="1:10" x14ac:dyDescent="0.2">
      <c r="A729">
        <v>49.264000000000003</v>
      </c>
      <c r="B729">
        <v>1.5616000000000001</v>
      </c>
      <c r="C729">
        <v>-0.41162929999999998</v>
      </c>
      <c r="D729">
        <v>-1.428426</v>
      </c>
      <c r="E729">
        <v>-1.334368E-2</v>
      </c>
      <c r="F729">
        <v>0</v>
      </c>
      <c r="G729">
        <v>0</v>
      </c>
      <c r="H729">
        <v>0</v>
      </c>
      <c r="I729">
        <v>2.1371289999999998</v>
      </c>
      <c r="J729">
        <v>-1310.93</v>
      </c>
    </row>
    <row r="730" spans="1:10" x14ac:dyDescent="0.2">
      <c r="A730">
        <v>49.363999999999997</v>
      </c>
      <c r="B730">
        <v>1.56324</v>
      </c>
      <c r="C730">
        <v>-0.41156320000000002</v>
      </c>
      <c r="D730">
        <v>-1.3923760000000001</v>
      </c>
      <c r="E730">
        <v>-1.300692E-2</v>
      </c>
      <c r="F730">
        <v>0</v>
      </c>
      <c r="G730">
        <v>0</v>
      </c>
      <c r="H730">
        <v>0</v>
      </c>
      <c r="I730">
        <v>2.139373</v>
      </c>
      <c r="J730">
        <v>-1277.846</v>
      </c>
    </row>
    <row r="731" spans="1:10" x14ac:dyDescent="0.2">
      <c r="A731">
        <v>49.463999999999999</v>
      </c>
      <c r="B731">
        <v>1.56488</v>
      </c>
      <c r="C731">
        <v>-0.4115722</v>
      </c>
      <c r="D731">
        <v>-1.2943929999999999</v>
      </c>
      <c r="E731">
        <v>-1.2091599999999999E-2</v>
      </c>
      <c r="F731">
        <v>0</v>
      </c>
      <c r="G731">
        <v>0</v>
      </c>
      <c r="H731">
        <v>0</v>
      </c>
      <c r="I731">
        <v>2.1416179999999998</v>
      </c>
      <c r="J731">
        <v>-1187.922</v>
      </c>
    </row>
    <row r="732" spans="1:10" x14ac:dyDescent="0.2">
      <c r="A732">
        <v>49.564</v>
      </c>
      <c r="B732">
        <v>1.56656</v>
      </c>
      <c r="C732">
        <v>-0.4117209</v>
      </c>
      <c r="D732">
        <v>-1.2015499999999999</v>
      </c>
      <c r="E732">
        <v>-1.1224309999999999E-2</v>
      </c>
      <c r="F732">
        <v>0</v>
      </c>
      <c r="G732">
        <v>0</v>
      </c>
      <c r="H732">
        <v>0</v>
      </c>
      <c r="I732">
        <v>2.1439170000000001</v>
      </c>
      <c r="J732">
        <v>-1102.7159999999999</v>
      </c>
    </row>
    <row r="733" spans="1:10" x14ac:dyDescent="0.2">
      <c r="A733">
        <v>49.664000000000001</v>
      </c>
      <c r="B733">
        <v>1.5683199999999999</v>
      </c>
      <c r="C733">
        <v>-0.41151130000000002</v>
      </c>
      <c r="D733">
        <v>-1.026678</v>
      </c>
      <c r="E733">
        <v>-9.5907370000000002E-3</v>
      </c>
      <c r="F733">
        <v>0</v>
      </c>
      <c r="G733">
        <v>0</v>
      </c>
      <c r="H733">
        <v>0</v>
      </c>
      <c r="I733">
        <v>2.146325</v>
      </c>
      <c r="J733">
        <v>-942.22799999999995</v>
      </c>
    </row>
    <row r="734" spans="1:10" x14ac:dyDescent="0.2">
      <c r="A734">
        <v>49.764000000000003</v>
      </c>
      <c r="B734">
        <v>1.57</v>
      </c>
      <c r="C734">
        <v>-0.41154289999999999</v>
      </c>
      <c r="D734">
        <v>-1.2323409999999999</v>
      </c>
      <c r="E734">
        <v>-1.151195E-2</v>
      </c>
      <c r="F734">
        <v>0</v>
      </c>
      <c r="G734">
        <v>0</v>
      </c>
      <c r="H734">
        <v>0</v>
      </c>
      <c r="I734">
        <v>2.148625</v>
      </c>
      <c r="J734">
        <v>-1130.9739999999999</v>
      </c>
    </row>
    <row r="735" spans="1:10" x14ac:dyDescent="0.2">
      <c r="A735">
        <v>49.863999999999997</v>
      </c>
      <c r="B735">
        <v>1.57168</v>
      </c>
      <c r="C735">
        <v>-0.41167300000000001</v>
      </c>
      <c r="D735">
        <v>-1.1791039999999999</v>
      </c>
      <c r="E735">
        <v>-1.1014629999999999E-2</v>
      </c>
      <c r="F735">
        <v>0</v>
      </c>
      <c r="G735">
        <v>0</v>
      </c>
      <c r="H735">
        <v>0</v>
      </c>
      <c r="I735">
        <v>2.1509239999999998</v>
      </c>
      <c r="J735">
        <v>-1082.116</v>
      </c>
    </row>
    <row r="736" spans="1:10" x14ac:dyDescent="0.2">
      <c r="A736">
        <v>49.963999999999999</v>
      </c>
      <c r="B736">
        <v>1.5733600000000001</v>
      </c>
      <c r="C736">
        <v>-0.41165829999999998</v>
      </c>
      <c r="D736">
        <v>-1.2524960000000001</v>
      </c>
      <c r="E736">
        <v>-1.1700220000000001E-2</v>
      </c>
      <c r="F736">
        <v>0</v>
      </c>
      <c r="G736">
        <v>0</v>
      </c>
      <c r="H736">
        <v>0</v>
      </c>
      <c r="I736">
        <v>2.1532230000000001</v>
      </c>
      <c r="J736">
        <v>-1149.471</v>
      </c>
    </row>
    <row r="737" spans="1:10" x14ac:dyDescent="0.2">
      <c r="A737">
        <v>50.064</v>
      </c>
      <c r="B737">
        <v>1.57508</v>
      </c>
      <c r="C737">
        <v>-0.4115335</v>
      </c>
      <c r="D737">
        <v>-0.94464760000000003</v>
      </c>
      <c r="E737">
        <v>-8.8244489999999998E-3</v>
      </c>
      <c r="F737">
        <v>0</v>
      </c>
      <c r="G737">
        <v>0</v>
      </c>
      <c r="H737">
        <v>0</v>
      </c>
      <c r="I737">
        <v>2.1555770000000001</v>
      </c>
      <c r="J737">
        <v>-866.9452</v>
      </c>
    </row>
    <row r="738" spans="1:10" x14ac:dyDescent="0.2">
      <c r="A738">
        <v>50.164000000000001</v>
      </c>
      <c r="B738">
        <v>1.5767199999999999</v>
      </c>
      <c r="C738">
        <v>-0.4115974</v>
      </c>
      <c r="D738">
        <v>-1.1186389999999999</v>
      </c>
      <c r="E738">
        <v>-1.044979E-2</v>
      </c>
      <c r="F738">
        <v>0</v>
      </c>
      <c r="G738">
        <v>0</v>
      </c>
      <c r="H738">
        <v>0</v>
      </c>
      <c r="I738">
        <v>2.1578210000000002</v>
      </c>
      <c r="J738">
        <v>-1026.625</v>
      </c>
    </row>
    <row r="739" spans="1:10" x14ac:dyDescent="0.2">
      <c r="A739">
        <v>50.264000000000003</v>
      </c>
      <c r="B739">
        <v>1.5783199999999999</v>
      </c>
      <c r="C739">
        <v>-0.41164119999999998</v>
      </c>
      <c r="D739">
        <v>-1.194528</v>
      </c>
      <c r="E739">
        <v>-1.115872E-2</v>
      </c>
      <c r="F739">
        <v>0</v>
      </c>
      <c r="G739">
        <v>0</v>
      </c>
      <c r="H739">
        <v>0</v>
      </c>
      <c r="I739">
        <v>2.1600109999999999</v>
      </c>
      <c r="J739">
        <v>-1096.2719999999999</v>
      </c>
    </row>
    <row r="740" spans="1:10" x14ac:dyDescent="0.2">
      <c r="A740">
        <v>50.363999999999997</v>
      </c>
      <c r="B740">
        <v>1.58</v>
      </c>
      <c r="C740">
        <v>-0.41161730000000002</v>
      </c>
      <c r="D740">
        <v>-1.0605830000000001</v>
      </c>
      <c r="E740">
        <v>-9.9074620000000006E-3</v>
      </c>
      <c r="F740">
        <v>0</v>
      </c>
      <c r="G740">
        <v>0</v>
      </c>
      <c r="H740">
        <v>0</v>
      </c>
      <c r="I740">
        <v>2.1623100000000002</v>
      </c>
      <c r="J740">
        <v>-973.3442</v>
      </c>
    </row>
    <row r="741" spans="1:10" x14ac:dyDescent="0.2">
      <c r="A741">
        <v>50.463999999999999</v>
      </c>
      <c r="B741">
        <v>1.5816399999999999</v>
      </c>
      <c r="C741">
        <v>-0.41154299999999999</v>
      </c>
      <c r="D741">
        <v>-1.382093</v>
      </c>
      <c r="E741">
        <v>-1.291086E-2</v>
      </c>
      <c r="F741">
        <v>0</v>
      </c>
      <c r="G741">
        <v>0</v>
      </c>
      <c r="H741">
        <v>0</v>
      </c>
      <c r="I741">
        <v>2.164555</v>
      </c>
      <c r="J741">
        <v>-1268.4090000000001</v>
      </c>
    </row>
    <row r="742" spans="1:10" x14ac:dyDescent="0.2">
      <c r="A742">
        <v>50.564</v>
      </c>
      <c r="B742">
        <v>1.5833600000000001</v>
      </c>
      <c r="C742">
        <v>-0.41156389999999998</v>
      </c>
      <c r="D742">
        <v>-0.9467042</v>
      </c>
      <c r="E742">
        <v>-8.8436609999999992E-3</v>
      </c>
      <c r="F742">
        <v>0</v>
      </c>
      <c r="G742">
        <v>0</v>
      </c>
      <c r="H742">
        <v>0</v>
      </c>
      <c r="I742">
        <v>2.166909</v>
      </c>
      <c r="J742">
        <v>-868.83259999999996</v>
      </c>
    </row>
    <row r="743" spans="1:10" x14ac:dyDescent="0.2">
      <c r="A743">
        <v>50.622</v>
      </c>
      <c r="B743">
        <v>1.58436</v>
      </c>
      <c r="C743">
        <v>-0.41161209999999998</v>
      </c>
      <c r="D743">
        <v>-1.057939</v>
      </c>
      <c r="E743">
        <v>-9.8827600000000008E-3</v>
      </c>
      <c r="F743">
        <v>0</v>
      </c>
      <c r="G743">
        <v>0</v>
      </c>
      <c r="H743">
        <v>0</v>
      </c>
      <c r="I743">
        <v>2.1682769999999998</v>
      </c>
      <c r="J743">
        <v>-970.91740000000004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4"/>
  <sheetViews>
    <sheetView topLeftCell="A792" workbookViewId="0">
      <selection activeCell="D804" sqref="D804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126</v>
      </c>
    </row>
    <row r="16" spans="1:3" x14ac:dyDescent="0.2">
      <c r="A16" t="s">
        <v>74</v>
      </c>
      <c r="B16">
        <v>25.92</v>
      </c>
      <c r="C16" t="s">
        <v>49</v>
      </c>
    </row>
    <row r="17" spans="1:3" x14ac:dyDescent="0.2">
      <c r="A17" t="s">
        <v>73</v>
      </c>
      <c r="B17">
        <v>4.22</v>
      </c>
      <c r="C17" t="s">
        <v>49</v>
      </c>
    </row>
    <row r="18" spans="1:3" x14ac:dyDescent="0.2">
      <c r="A18" t="s">
        <v>72</v>
      </c>
      <c r="B18">
        <v>72.099999999999994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109.3824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25.92</v>
      </c>
      <c r="C32" t="s">
        <v>49</v>
      </c>
    </row>
    <row r="33" spans="1:10" x14ac:dyDescent="0.2">
      <c r="A33" t="s">
        <v>55</v>
      </c>
      <c r="B33">
        <v>4.22</v>
      </c>
      <c r="C33" t="s">
        <v>49</v>
      </c>
    </row>
    <row r="34" spans="1:10" x14ac:dyDescent="0.2">
      <c r="A34" t="s">
        <v>54</v>
      </c>
      <c r="B34">
        <v>72.099999999999994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109.3824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5.01823</v>
      </c>
      <c r="D42">
        <v>14.216290000000001</v>
      </c>
      <c r="E42">
        <v>0.12996869999999999</v>
      </c>
      <c r="F42">
        <v>0</v>
      </c>
      <c r="G42">
        <v>0</v>
      </c>
      <c r="H42">
        <v>0</v>
      </c>
      <c r="I42">
        <v>0</v>
      </c>
      <c r="J42">
        <v>13046.92</v>
      </c>
    </row>
    <row r="43" spans="1:10" x14ac:dyDescent="0.2">
      <c r="A43">
        <v>0.1</v>
      </c>
      <c r="B43" s="25">
        <v>8.0000000000000007E-5</v>
      </c>
      <c r="C43">
        <v>5.0182890000000002</v>
      </c>
      <c r="D43">
        <v>14.14972</v>
      </c>
      <c r="E43">
        <v>0.12936010000000001</v>
      </c>
      <c r="F43">
        <v>0</v>
      </c>
      <c r="G43">
        <v>0</v>
      </c>
      <c r="H43">
        <v>0</v>
      </c>
      <c r="I43">
        <v>1.10957E-4</v>
      </c>
      <c r="J43">
        <v>12985.83</v>
      </c>
    </row>
    <row r="44" spans="1:10" x14ac:dyDescent="0.2">
      <c r="A44">
        <v>0.2</v>
      </c>
      <c r="B44">
        <v>1.6000000000000001E-4</v>
      </c>
      <c r="C44">
        <v>5.0182659999999997</v>
      </c>
      <c r="D44">
        <v>14.13791</v>
      </c>
      <c r="E44">
        <v>0.12925210000000001</v>
      </c>
      <c r="F44">
        <v>0</v>
      </c>
      <c r="G44">
        <v>0</v>
      </c>
      <c r="H44">
        <v>0</v>
      </c>
      <c r="I44">
        <v>2.21914E-4</v>
      </c>
      <c r="J44">
        <v>12974.99</v>
      </c>
    </row>
    <row r="45" spans="1:10" x14ac:dyDescent="0.2">
      <c r="A45">
        <v>0.3</v>
      </c>
      <c r="B45">
        <v>4.0000000000000002E-4</v>
      </c>
      <c r="C45">
        <v>5.0183080000000002</v>
      </c>
      <c r="D45">
        <v>14.346450000000001</v>
      </c>
      <c r="E45">
        <v>0.13115869999999999</v>
      </c>
      <c r="F45">
        <v>0</v>
      </c>
      <c r="G45">
        <v>0</v>
      </c>
      <c r="H45">
        <v>0</v>
      </c>
      <c r="I45">
        <v>5.5478500000000002E-4</v>
      </c>
      <c r="J45">
        <v>13166.38</v>
      </c>
    </row>
    <row r="46" spans="1:10" x14ac:dyDescent="0.2">
      <c r="A46">
        <v>0.4</v>
      </c>
      <c r="B46">
        <v>8.0000000000000004E-4</v>
      </c>
      <c r="C46">
        <v>5.0183020000000003</v>
      </c>
      <c r="D46">
        <v>14.45093</v>
      </c>
      <c r="E46">
        <v>0.13211390000000001</v>
      </c>
      <c r="F46">
        <v>0</v>
      </c>
      <c r="G46">
        <v>0</v>
      </c>
      <c r="H46">
        <v>0</v>
      </c>
      <c r="I46">
        <v>1.10957E-3</v>
      </c>
      <c r="J46">
        <v>13262.27</v>
      </c>
    </row>
    <row r="47" spans="1:10" x14ac:dyDescent="0.2">
      <c r="A47">
        <v>0.5</v>
      </c>
      <c r="B47">
        <v>1.6000000000000001E-3</v>
      </c>
      <c r="C47">
        <v>5.0183299999999997</v>
      </c>
      <c r="D47">
        <v>17.207450000000001</v>
      </c>
      <c r="E47">
        <v>0.1573146</v>
      </c>
      <c r="F47">
        <v>0</v>
      </c>
      <c r="G47">
        <v>0</v>
      </c>
      <c r="H47">
        <v>0</v>
      </c>
      <c r="I47">
        <v>2.2191400000000001E-3</v>
      </c>
      <c r="J47">
        <v>15792.05</v>
      </c>
    </row>
    <row r="48" spans="1:10" x14ac:dyDescent="0.2">
      <c r="A48">
        <v>0.59400010000000003</v>
      </c>
      <c r="B48">
        <v>3.2000000000000002E-3</v>
      </c>
      <c r="C48">
        <v>5.0183710000000001</v>
      </c>
      <c r="D48">
        <v>27.461819999999999</v>
      </c>
      <c r="E48">
        <v>0.25106250000000002</v>
      </c>
      <c r="F48">
        <v>0</v>
      </c>
      <c r="G48">
        <v>0</v>
      </c>
      <c r="H48">
        <v>0</v>
      </c>
      <c r="I48">
        <v>4.4382800000000002E-3</v>
      </c>
      <c r="J48">
        <v>25202.94</v>
      </c>
    </row>
    <row r="49" spans="1:10" x14ac:dyDescent="0.2">
      <c r="A49">
        <v>0.66</v>
      </c>
      <c r="B49">
        <v>4.5999999999999999E-3</v>
      </c>
      <c r="C49">
        <v>5.0183520000000001</v>
      </c>
      <c r="D49">
        <v>37.677660000000003</v>
      </c>
      <c r="E49">
        <v>0.34445819999999999</v>
      </c>
      <c r="F49">
        <v>0</v>
      </c>
      <c r="G49">
        <v>0</v>
      </c>
      <c r="H49">
        <v>0</v>
      </c>
      <c r="I49">
        <v>6.3800280000000003E-3</v>
      </c>
      <c r="J49">
        <v>34578.47</v>
      </c>
    </row>
    <row r="50" spans="1:10" x14ac:dyDescent="0.2">
      <c r="A50">
        <v>0.72200010000000003</v>
      </c>
      <c r="B50">
        <v>6.0400000000000002E-3</v>
      </c>
      <c r="C50">
        <v>5.0183109999999997</v>
      </c>
      <c r="D50">
        <v>47.684510000000003</v>
      </c>
      <c r="E50">
        <v>0.43594319999999998</v>
      </c>
      <c r="F50">
        <v>0</v>
      </c>
      <c r="G50">
        <v>0</v>
      </c>
      <c r="H50">
        <v>0</v>
      </c>
      <c r="I50">
        <v>8.3772540000000006E-3</v>
      </c>
      <c r="J50">
        <v>43762.21</v>
      </c>
    </row>
    <row r="51" spans="1:10" x14ac:dyDescent="0.2">
      <c r="A51">
        <v>0.78800009999999998</v>
      </c>
      <c r="B51">
        <v>7.6E-3</v>
      </c>
      <c r="C51">
        <v>5.0181959999999997</v>
      </c>
      <c r="D51">
        <v>57.76867</v>
      </c>
      <c r="E51">
        <v>0.52813500000000002</v>
      </c>
      <c r="F51">
        <v>0</v>
      </c>
      <c r="G51">
        <v>0</v>
      </c>
      <c r="H51">
        <v>0</v>
      </c>
      <c r="I51">
        <v>1.0540910000000001E-2</v>
      </c>
      <c r="J51">
        <v>53016.89</v>
      </c>
    </row>
    <row r="52" spans="1:10" x14ac:dyDescent="0.2">
      <c r="A52">
        <v>0.85200010000000004</v>
      </c>
      <c r="B52">
        <v>9.2399999999999999E-3</v>
      </c>
      <c r="C52">
        <v>5.0182270000000004</v>
      </c>
      <c r="D52">
        <v>67.912170000000003</v>
      </c>
      <c r="E52">
        <v>0.62086929999999996</v>
      </c>
      <c r="F52">
        <v>0</v>
      </c>
      <c r="G52">
        <v>0</v>
      </c>
      <c r="H52">
        <v>0</v>
      </c>
      <c r="I52">
        <v>1.281553E-2</v>
      </c>
      <c r="J52">
        <v>62326.03</v>
      </c>
    </row>
    <row r="53" spans="1:10" x14ac:dyDescent="0.2">
      <c r="A53">
        <v>0.91800009999999999</v>
      </c>
      <c r="B53">
        <v>1.0880000000000001E-2</v>
      </c>
      <c r="C53">
        <v>5.0180819999999997</v>
      </c>
      <c r="D53">
        <v>78.064149999999998</v>
      </c>
      <c r="E53">
        <v>0.71368109999999996</v>
      </c>
      <c r="F53">
        <v>0</v>
      </c>
      <c r="G53">
        <v>0</v>
      </c>
      <c r="H53">
        <v>0</v>
      </c>
      <c r="I53">
        <v>1.509015E-2</v>
      </c>
      <c r="J53">
        <v>71642.95</v>
      </c>
    </row>
    <row r="54" spans="1:10" x14ac:dyDescent="0.2">
      <c r="A54">
        <v>0.99000010000000005</v>
      </c>
      <c r="B54">
        <v>1.248E-2</v>
      </c>
      <c r="C54">
        <v>5.0179900000000002</v>
      </c>
      <c r="D54">
        <v>88.251609999999999</v>
      </c>
      <c r="E54">
        <v>0.80681729999999996</v>
      </c>
      <c r="F54">
        <v>0</v>
      </c>
      <c r="G54">
        <v>0</v>
      </c>
      <c r="H54">
        <v>0</v>
      </c>
      <c r="I54">
        <v>1.7309290000000001E-2</v>
      </c>
      <c r="J54">
        <v>80992.44</v>
      </c>
    </row>
    <row r="55" spans="1:10" x14ac:dyDescent="0.2">
      <c r="A55">
        <v>1.0680000000000001</v>
      </c>
      <c r="B55">
        <v>1.4200000000000001E-2</v>
      </c>
      <c r="C55">
        <v>5.0178520000000004</v>
      </c>
      <c r="D55">
        <v>98.474530000000001</v>
      </c>
      <c r="E55">
        <v>0.90027769999999996</v>
      </c>
      <c r="F55">
        <v>0</v>
      </c>
      <c r="G55">
        <v>0</v>
      </c>
      <c r="H55">
        <v>0</v>
      </c>
      <c r="I55">
        <v>1.969487E-2</v>
      </c>
      <c r="J55">
        <v>90374.47</v>
      </c>
    </row>
    <row r="56" spans="1:10" x14ac:dyDescent="0.2">
      <c r="A56">
        <v>1.1379999999999999</v>
      </c>
      <c r="B56">
        <v>1.5800000000000002E-2</v>
      </c>
      <c r="C56">
        <v>5.0177550000000002</v>
      </c>
      <c r="D56">
        <v>108.52419999999999</v>
      </c>
      <c r="E56">
        <v>0.99215430000000004</v>
      </c>
      <c r="F56">
        <v>0</v>
      </c>
      <c r="G56">
        <v>0</v>
      </c>
      <c r="H56">
        <v>0</v>
      </c>
      <c r="I56">
        <v>2.1914010000000001E-2</v>
      </c>
      <c r="J56">
        <v>99597.52</v>
      </c>
    </row>
    <row r="57" spans="1:10" x14ac:dyDescent="0.2">
      <c r="A57">
        <v>1.21</v>
      </c>
      <c r="B57">
        <v>1.7399999999999999E-2</v>
      </c>
      <c r="C57">
        <v>5.0177199999999997</v>
      </c>
      <c r="D57">
        <v>118.55289999999999</v>
      </c>
      <c r="E57">
        <v>1.0838380000000001</v>
      </c>
      <c r="F57">
        <v>0</v>
      </c>
      <c r="G57">
        <v>0</v>
      </c>
      <c r="H57">
        <v>0</v>
      </c>
      <c r="I57">
        <v>2.4133149999999999E-2</v>
      </c>
      <c r="J57">
        <v>108801.2</v>
      </c>
    </row>
    <row r="58" spans="1:10" x14ac:dyDescent="0.2">
      <c r="A58">
        <v>1.282</v>
      </c>
      <c r="B58">
        <v>1.8960000000000001E-2</v>
      </c>
      <c r="C58">
        <v>5.0175349999999996</v>
      </c>
      <c r="D58">
        <v>128.59</v>
      </c>
      <c r="E58">
        <v>1.1756</v>
      </c>
      <c r="F58">
        <v>0</v>
      </c>
      <c r="G58">
        <v>0</v>
      </c>
      <c r="H58">
        <v>0</v>
      </c>
      <c r="I58">
        <v>2.629681E-2</v>
      </c>
      <c r="J58">
        <v>118012.8</v>
      </c>
    </row>
    <row r="59" spans="1:10" x14ac:dyDescent="0.2">
      <c r="A59">
        <v>1.3580000000000001</v>
      </c>
      <c r="B59">
        <v>2.0480000000000002E-2</v>
      </c>
      <c r="C59">
        <v>5.0175169999999998</v>
      </c>
      <c r="D59">
        <v>138.7534</v>
      </c>
      <c r="E59">
        <v>1.2685169999999999</v>
      </c>
      <c r="F59">
        <v>0</v>
      </c>
      <c r="G59">
        <v>0</v>
      </c>
      <c r="H59">
        <v>0</v>
      </c>
      <c r="I59">
        <v>2.8404990000000001E-2</v>
      </c>
      <c r="J59">
        <v>127340.2</v>
      </c>
    </row>
    <row r="60" spans="1:10" x14ac:dyDescent="0.2">
      <c r="A60">
        <v>1.4339999999999999</v>
      </c>
      <c r="B60">
        <v>2.2040000000000001E-2</v>
      </c>
      <c r="C60">
        <v>5.0175200000000002</v>
      </c>
      <c r="D60">
        <v>149.02959999999999</v>
      </c>
      <c r="E60">
        <v>1.3624639999999999</v>
      </c>
      <c r="F60">
        <v>0</v>
      </c>
      <c r="G60">
        <v>0</v>
      </c>
      <c r="H60">
        <v>0</v>
      </c>
      <c r="I60">
        <v>3.0568660000000001E-2</v>
      </c>
      <c r="J60">
        <v>136771.1</v>
      </c>
    </row>
    <row r="61" spans="1:10" x14ac:dyDescent="0.2">
      <c r="A61">
        <v>1.508</v>
      </c>
      <c r="B61">
        <v>2.3519999999999999E-2</v>
      </c>
      <c r="C61">
        <v>5.0173519999999998</v>
      </c>
      <c r="D61">
        <v>159.1499</v>
      </c>
      <c r="E61">
        <v>1.4549859999999999</v>
      </c>
      <c r="F61">
        <v>0</v>
      </c>
      <c r="G61">
        <v>0</v>
      </c>
      <c r="H61">
        <v>0</v>
      </c>
      <c r="I61">
        <v>3.2621360000000002E-2</v>
      </c>
      <c r="J61">
        <v>146059</v>
      </c>
    </row>
    <row r="62" spans="1:10" x14ac:dyDescent="0.2">
      <c r="A62">
        <v>1.5820000000000001</v>
      </c>
      <c r="B62">
        <v>2.496E-2</v>
      </c>
      <c r="C62">
        <v>5.0173439999999996</v>
      </c>
      <c r="D62">
        <v>169.2647</v>
      </c>
      <c r="E62">
        <v>1.547458</v>
      </c>
      <c r="F62">
        <v>0</v>
      </c>
      <c r="G62">
        <v>0</v>
      </c>
      <c r="H62">
        <v>0</v>
      </c>
      <c r="I62">
        <v>3.4618589999999998E-2</v>
      </c>
      <c r="J62">
        <v>155341.70000000001</v>
      </c>
    </row>
    <row r="63" spans="1:10" x14ac:dyDescent="0.2">
      <c r="A63">
        <v>1.6579999999999999</v>
      </c>
      <c r="B63">
        <v>2.6440000000000002E-2</v>
      </c>
      <c r="C63">
        <v>5.0172850000000002</v>
      </c>
      <c r="D63">
        <v>179.35480000000001</v>
      </c>
      <c r="E63">
        <v>1.6397040000000001</v>
      </c>
      <c r="F63">
        <v>0</v>
      </c>
      <c r="G63">
        <v>0</v>
      </c>
      <c r="H63">
        <v>0</v>
      </c>
      <c r="I63">
        <v>3.6671290000000002E-2</v>
      </c>
      <c r="J63">
        <v>164601.9</v>
      </c>
    </row>
    <row r="64" spans="1:10" x14ac:dyDescent="0.2">
      <c r="A64">
        <v>1.732</v>
      </c>
      <c r="B64">
        <v>2.7799999999999998E-2</v>
      </c>
      <c r="C64">
        <v>5.0172540000000003</v>
      </c>
      <c r="D64">
        <v>189.50540000000001</v>
      </c>
      <c r="E64">
        <v>1.732504</v>
      </c>
      <c r="F64">
        <v>0</v>
      </c>
      <c r="G64">
        <v>0</v>
      </c>
      <c r="H64">
        <v>0</v>
      </c>
      <c r="I64">
        <v>3.8557559999999998E-2</v>
      </c>
      <c r="J64">
        <v>173917.6</v>
      </c>
    </row>
    <row r="65" spans="1:10" x14ac:dyDescent="0.2">
      <c r="A65">
        <v>1.802</v>
      </c>
      <c r="B65">
        <v>2.904E-2</v>
      </c>
      <c r="C65">
        <v>5.0172420000000004</v>
      </c>
      <c r="D65">
        <v>199.57689999999999</v>
      </c>
      <c r="E65">
        <v>1.8245800000000001</v>
      </c>
      <c r="F65">
        <v>0</v>
      </c>
      <c r="G65">
        <v>0</v>
      </c>
      <c r="H65">
        <v>0</v>
      </c>
      <c r="I65">
        <v>4.0277390000000003E-2</v>
      </c>
      <c r="J65">
        <v>183160.6</v>
      </c>
    </row>
    <row r="66" spans="1:10" x14ac:dyDescent="0.2">
      <c r="A66">
        <v>1.8859999999999999</v>
      </c>
      <c r="B66">
        <v>3.048E-2</v>
      </c>
      <c r="C66">
        <v>5.0172499999999998</v>
      </c>
      <c r="D66">
        <v>209.81049999999999</v>
      </c>
      <c r="E66">
        <v>1.9181379999999999</v>
      </c>
      <c r="F66">
        <v>0</v>
      </c>
      <c r="G66">
        <v>0</v>
      </c>
      <c r="H66">
        <v>0</v>
      </c>
      <c r="I66">
        <v>4.2274619999999999E-2</v>
      </c>
      <c r="J66">
        <v>192552.5</v>
      </c>
    </row>
    <row r="67" spans="1:10" x14ac:dyDescent="0.2">
      <c r="A67">
        <v>1.962</v>
      </c>
      <c r="B67">
        <v>3.1719999999999998E-2</v>
      </c>
      <c r="C67">
        <v>5.0171770000000002</v>
      </c>
      <c r="D67">
        <v>219.9127</v>
      </c>
      <c r="E67">
        <v>2.010494</v>
      </c>
      <c r="F67">
        <v>0</v>
      </c>
      <c r="G67">
        <v>0</v>
      </c>
      <c r="H67">
        <v>0</v>
      </c>
      <c r="I67">
        <v>4.3994449999999997E-2</v>
      </c>
      <c r="J67">
        <v>201823.7</v>
      </c>
    </row>
    <row r="68" spans="1:10" x14ac:dyDescent="0.2">
      <c r="A68">
        <v>2.0379999999999998</v>
      </c>
      <c r="B68">
        <v>3.304E-2</v>
      </c>
      <c r="C68">
        <v>5.0172869999999996</v>
      </c>
      <c r="D68">
        <v>229.9838</v>
      </c>
      <c r="E68">
        <v>2.1025670000000001</v>
      </c>
      <c r="F68">
        <v>0</v>
      </c>
      <c r="G68">
        <v>0</v>
      </c>
      <c r="H68">
        <v>0</v>
      </c>
      <c r="I68">
        <v>4.5825240000000003E-2</v>
      </c>
      <c r="J68">
        <v>211066.4</v>
      </c>
    </row>
    <row r="69" spans="1:10" x14ac:dyDescent="0.2">
      <c r="A69">
        <v>2.1120000000000001</v>
      </c>
      <c r="B69">
        <v>3.4320000000000003E-2</v>
      </c>
      <c r="C69">
        <v>5.017347</v>
      </c>
      <c r="D69">
        <v>240.22749999999999</v>
      </c>
      <c r="E69">
        <v>2.1962169999999999</v>
      </c>
      <c r="F69">
        <v>0</v>
      </c>
      <c r="G69">
        <v>0</v>
      </c>
      <c r="H69">
        <v>0</v>
      </c>
      <c r="I69">
        <v>4.760056E-2</v>
      </c>
      <c r="J69">
        <v>220467.5</v>
      </c>
    </row>
    <row r="70" spans="1:10" x14ac:dyDescent="0.2">
      <c r="A70">
        <v>2.1800000000000002</v>
      </c>
      <c r="B70">
        <v>3.5520000000000003E-2</v>
      </c>
      <c r="C70">
        <v>5.0172569999999999</v>
      </c>
      <c r="D70">
        <v>250.26849999999999</v>
      </c>
      <c r="E70">
        <v>2.288014</v>
      </c>
      <c r="F70">
        <v>0</v>
      </c>
      <c r="G70">
        <v>0</v>
      </c>
      <c r="H70">
        <v>0</v>
      </c>
      <c r="I70">
        <v>4.9264910000000002E-2</v>
      </c>
      <c r="J70">
        <v>229682.5</v>
      </c>
    </row>
    <row r="71" spans="1:10" x14ac:dyDescent="0.2">
      <c r="A71">
        <v>2.25</v>
      </c>
      <c r="B71">
        <v>3.6679999999999997E-2</v>
      </c>
      <c r="C71">
        <v>5.0173519999999998</v>
      </c>
      <c r="D71">
        <v>260.38279999999997</v>
      </c>
      <c r="E71">
        <v>2.3804820000000002</v>
      </c>
      <c r="F71">
        <v>0</v>
      </c>
      <c r="G71">
        <v>0</v>
      </c>
      <c r="H71">
        <v>0</v>
      </c>
      <c r="I71">
        <v>5.0873790000000002E-2</v>
      </c>
      <c r="J71">
        <v>238964.9</v>
      </c>
    </row>
    <row r="72" spans="1:10" x14ac:dyDescent="0.2">
      <c r="A72">
        <v>2.33</v>
      </c>
      <c r="B72">
        <v>3.7920000000000002E-2</v>
      </c>
      <c r="C72">
        <v>5.017277</v>
      </c>
      <c r="D72">
        <v>270.50580000000002</v>
      </c>
      <c r="E72">
        <v>2.4730289999999999</v>
      </c>
      <c r="F72">
        <v>0</v>
      </c>
      <c r="G72">
        <v>0</v>
      </c>
      <c r="H72">
        <v>0</v>
      </c>
      <c r="I72">
        <v>5.2593620000000001E-2</v>
      </c>
      <c r="J72">
        <v>248255.3</v>
      </c>
    </row>
    <row r="73" spans="1:10" x14ac:dyDescent="0.2">
      <c r="A73">
        <v>2.4</v>
      </c>
      <c r="B73">
        <v>3.9039999999999998E-2</v>
      </c>
      <c r="C73">
        <v>5.0173769999999998</v>
      </c>
      <c r="D73">
        <v>280.68360000000001</v>
      </c>
      <c r="E73">
        <v>2.5660759999999998</v>
      </c>
      <c r="F73">
        <v>0</v>
      </c>
      <c r="G73">
        <v>0</v>
      </c>
      <c r="H73">
        <v>0</v>
      </c>
      <c r="I73">
        <v>5.4147019999999997E-2</v>
      </c>
      <c r="J73">
        <v>257595.8</v>
      </c>
    </row>
    <row r="74" spans="1:10" x14ac:dyDescent="0.2">
      <c r="A74">
        <v>2.4740000000000002</v>
      </c>
      <c r="B74">
        <v>4.0239999999999998E-2</v>
      </c>
      <c r="C74">
        <v>5.0173629999999996</v>
      </c>
      <c r="D74">
        <v>290.70800000000003</v>
      </c>
      <c r="E74">
        <v>2.6577220000000001</v>
      </c>
      <c r="F74">
        <v>0</v>
      </c>
      <c r="G74">
        <v>0</v>
      </c>
      <c r="H74">
        <v>0</v>
      </c>
      <c r="I74">
        <v>5.5811380000000001E-2</v>
      </c>
      <c r="J74">
        <v>266795.7</v>
      </c>
    </row>
    <row r="75" spans="1:10" x14ac:dyDescent="0.2">
      <c r="A75">
        <v>2.556</v>
      </c>
      <c r="B75">
        <v>4.156E-2</v>
      </c>
      <c r="C75">
        <v>5.0174029999999998</v>
      </c>
      <c r="D75">
        <v>300.93709999999999</v>
      </c>
      <c r="E75">
        <v>2.751239</v>
      </c>
      <c r="F75">
        <v>0</v>
      </c>
      <c r="G75">
        <v>0</v>
      </c>
      <c r="H75">
        <v>0</v>
      </c>
      <c r="I75">
        <v>5.764217E-2</v>
      </c>
      <c r="J75">
        <v>276183.40000000002</v>
      </c>
    </row>
    <row r="76" spans="1:10" x14ac:dyDescent="0.2">
      <c r="A76">
        <v>2.6240000000000001</v>
      </c>
      <c r="B76">
        <v>4.2799999999999998E-2</v>
      </c>
      <c r="C76">
        <v>5.0173459999999999</v>
      </c>
      <c r="D76">
        <v>311.08100000000002</v>
      </c>
      <c r="E76">
        <v>2.8439770000000002</v>
      </c>
      <c r="F76">
        <v>0</v>
      </c>
      <c r="G76">
        <v>0</v>
      </c>
      <c r="H76">
        <v>0</v>
      </c>
      <c r="I76">
        <v>5.9361999999999998E-2</v>
      </c>
      <c r="J76">
        <v>285492.90000000002</v>
      </c>
    </row>
    <row r="77" spans="1:10" x14ac:dyDescent="0.2">
      <c r="A77">
        <v>2.6880000000000002</v>
      </c>
      <c r="B77">
        <v>4.3999999999999997E-2</v>
      </c>
      <c r="C77">
        <v>5.0175099999999997</v>
      </c>
      <c r="D77">
        <v>321.31619999999998</v>
      </c>
      <c r="E77">
        <v>2.9375490000000002</v>
      </c>
      <c r="F77">
        <v>0</v>
      </c>
      <c r="G77">
        <v>0</v>
      </c>
      <c r="H77">
        <v>0</v>
      </c>
      <c r="I77">
        <v>6.102635E-2</v>
      </c>
      <c r="J77">
        <v>294886.2</v>
      </c>
    </row>
    <row r="78" spans="1:10" x14ac:dyDescent="0.2">
      <c r="A78">
        <v>2.754</v>
      </c>
      <c r="B78">
        <v>4.5240000000000002E-2</v>
      </c>
      <c r="C78">
        <v>5.0174830000000004</v>
      </c>
      <c r="D78">
        <v>331.52530000000002</v>
      </c>
      <c r="E78">
        <v>3.0308839999999999</v>
      </c>
      <c r="F78">
        <v>0</v>
      </c>
      <c r="G78">
        <v>0</v>
      </c>
      <c r="H78">
        <v>0</v>
      </c>
      <c r="I78">
        <v>6.2746189999999993E-2</v>
      </c>
      <c r="J78">
        <v>304255.59999999998</v>
      </c>
    </row>
    <row r="79" spans="1:10" x14ac:dyDescent="0.2">
      <c r="A79">
        <v>2.8180000000000001</v>
      </c>
      <c r="B79">
        <v>4.6399999999999997E-2</v>
      </c>
      <c r="C79">
        <v>5.0175660000000004</v>
      </c>
      <c r="D79">
        <v>341.6816</v>
      </c>
      <c r="E79">
        <v>3.1237339999999998</v>
      </c>
      <c r="F79">
        <v>0</v>
      </c>
      <c r="G79">
        <v>0</v>
      </c>
      <c r="H79">
        <v>0</v>
      </c>
      <c r="I79">
        <v>6.4355060000000006E-2</v>
      </c>
      <c r="J79">
        <v>313576.40000000002</v>
      </c>
    </row>
    <row r="80" spans="1:10" x14ac:dyDescent="0.2">
      <c r="A80">
        <v>2.8860000000000001</v>
      </c>
      <c r="B80">
        <v>4.752E-2</v>
      </c>
      <c r="C80">
        <v>5.0175390000000002</v>
      </c>
      <c r="D80">
        <v>351.82330000000002</v>
      </c>
      <c r="E80">
        <v>3.2164519999999999</v>
      </c>
      <c r="F80">
        <v>0</v>
      </c>
      <c r="G80">
        <v>0</v>
      </c>
      <c r="H80">
        <v>0</v>
      </c>
      <c r="I80">
        <v>6.5908460000000002E-2</v>
      </c>
      <c r="J80">
        <v>322883.90000000002</v>
      </c>
    </row>
    <row r="81" spans="1:10" x14ac:dyDescent="0.2">
      <c r="A81">
        <v>2.96</v>
      </c>
      <c r="B81">
        <v>4.8719999999999999E-2</v>
      </c>
      <c r="C81">
        <v>5.0176429999999996</v>
      </c>
      <c r="D81">
        <v>362.00279999999998</v>
      </c>
      <c r="E81">
        <v>3.3095159999999999</v>
      </c>
      <c r="F81">
        <v>0</v>
      </c>
      <c r="G81">
        <v>0</v>
      </c>
      <c r="H81">
        <v>0</v>
      </c>
      <c r="I81">
        <v>6.7572820000000006E-2</v>
      </c>
      <c r="J81">
        <v>332226.09999999998</v>
      </c>
    </row>
    <row r="82" spans="1:10" x14ac:dyDescent="0.2">
      <c r="A82">
        <v>3.0339999999999998</v>
      </c>
      <c r="B82">
        <v>4.9880000000000001E-2</v>
      </c>
      <c r="C82">
        <v>5.0176360000000004</v>
      </c>
      <c r="D82">
        <v>372.04300000000001</v>
      </c>
      <c r="E82">
        <v>3.4013059999999999</v>
      </c>
      <c r="F82">
        <v>0</v>
      </c>
      <c r="G82">
        <v>0</v>
      </c>
      <c r="H82">
        <v>0</v>
      </c>
      <c r="I82">
        <v>6.9181699999999999E-2</v>
      </c>
      <c r="J82">
        <v>341440.4</v>
      </c>
    </row>
    <row r="83" spans="1:10" x14ac:dyDescent="0.2">
      <c r="A83">
        <v>3.1179999999999999</v>
      </c>
      <c r="B83">
        <v>5.108E-2</v>
      </c>
      <c r="C83">
        <v>5.0176460000000001</v>
      </c>
      <c r="D83">
        <v>382.11950000000002</v>
      </c>
      <c r="E83">
        <v>3.4934270000000001</v>
      </c>
      <c r="F83">
        <v>0</v>
      </c>
      <c r="G83">
        <v>0</v>
      </c>
      <c r="H83">
        <v>0</v>
      </c>
      <c r="I83">
        <v>7.0846049999999994E-2</v>
      </c>
      <c r="J83">
        <v>350688.1</v>
      </c>
    </row>
    <row r="84" spans="1:10" x14ac:dyDescent="0.2">
      <c r="A84">
        <v>3.19</v>
      </c>
      <c r="B84">
        <v>5.2240000000000002E-2</v>
      </c>
      <c r="C84">
        <v>5.0176949999999998</v>
      </c>
      <c r="D84">
        <v>392.33179999999999</v>
      </c>
      <c r="E84">
        <v>3.5867909999999998</v>
      </c>
      <c r="F84">
        <v>0</v>
      </c>
      <c r="G84">
        <v>0</v>
      </c>
      <c r="H84">
        <v>0</v>
      </c>
      <c r="I84">
        <v>7.2454920000000006E-2</v>
      </c>
      <c r="J84">
        <v>360060.4</v>
      </c>
    </row>
    <row r="85" spans="1:10" x14ac:dyDescent="0.2">
      <c r="A85">
        <v>3.2639999999999998</v>
      </c>
      <c r="B85">
        <v>5.3440000000000001E-2</v>
      </c>
      <c r="C85">
        <v>5.0177149999999999</v>
      </c>
      <c r="D85">
        <v>402.36810000000003</v>
      </c>
      <c r="E85">
        <v>3.6785450000000002</v>
      </c>
      <c r="F85">
        <v>0</v>
      </c>
      <c r="G85">
        <v>0</v>
      </c>
      <c r="H85">
        <v>0</v>
      </c>
      <c r="I85">
        <v>7.4119279999999996E-2</v>
      </c>
      <c r="J85">
        <v>369271.1</v>
      </c>
    </row>
    <row r="86" spans="1:10" x14ac:dyDescent="0.2">
      <c r="A86">
        <v>3.3319999999999999</v>
      </c>
      <c r="B86">
        <v>5.4600000000000003E-2</v>
      </c>
      <c r="C86">
        <v>5.0178019999999997</v>
      </c>
      <c r="D86">
        <v>412.61329999999998</v>
      </c>
      <c r="E86">
        <v>3.7722090000000001</v>
      </c>
      <c r="F86">
        <v>0</v>
      </c>
      <c r="G86">
        <v>0</v>
      </c>
      <c r="H86">
        <v>0</v>
      </c>
      <c r="I86">
        <v>7.5728160000000003E-2</v>
      </c>
      <c r="J86">
        <v>378673.7</v>
      </c>
    </row>
    <row r="87" spans="1:10" x14ac:dyDescent="0.2">
      <c r="A87">
        <v>3.4039999999999999</v>
      </c>
      <c r="B87">
        <v>5.5840000000000001E-2</v>
      </c>
      <c r="C87">
        <v>5.0178659999999997</v>
      </c>
      <c r="D87">
        <v>422.90410000000003</v>
      </c>
      <c r="E87">
        <v>3.8662899999999998</v>
      </c>
      <c r="F87">
        <v>0</v>
      </c>
      <c r="G87">
        <v>0</v>
      </c>
      <c r="H87">
        <v>0</v>
      </c>
      <c r="I87">
        <v>7.7447989999999994E-2</v>
      </c>
      <c r="J87">
        <v>388117.9</v>
      </c>
    </row>
    <row r="88" spans="1:10" x14ac:dyDescent="0.2">
      <c r="A88">
        <v>3.468</v>
      </c>
      <c r="B88">
        <v>5.6959999999999997E-2</v>
      </c>
      <c r="C88">
        <v>5.0179020000000003</v>
      </c>
      <c r="D88">
        <v>433.1807</v>
      </c>
      <c r="E88">
        <v>3.960242</v>
      </c>
      <c r="F88">
        <v>0</v>
      </c>
      <c r="G88">
        <v>0</v>
      </c>
      <c r="H88">
        <v>0</v>
      </c>
      <c r="I88">
        <v>7.9001390000000005E-2</v>
      </c>
      <c r="J88">
        <v>397549.3</v>
      </c>
    </row>
    <row r="89" spans="1:10" x14ac:dyDescent="0.2">
      <c r="A89">
        <v>3.53</v>
      </c>
      <c r="B89">
        <v>5.808E-2</v>
      </c>
      <c r="C89">
        <v>5.0179</v>
      </c>
      <c r="D89">
        <v>443.2697</v>
      </c>
      <c r="E89">
        <v>4.0524769999999997</v>
      </c>
      <c r="F89">
        <v>0</v>
      </c>
      <c r="G89">
        <v>0</v>
      </c>
      <c r="H89">
        <v>0</v>
      </c>
      <c r="I89">
        <v>8.0554780000000006E-2</v>
      </c>
      <c r="J89">
        <v>406808.3</v>
      </c>
    </row>
    <row r="90" spans="1:10" x14ac:dyDescent="0.2">
      <c r="A90">
        <v>3.5939999999999999</v>
      </c>
      <c r="B90">
        <v>5.9240000000000001E-2</v>
      </c>
      <c r="C90">
        <v>5.0179489999999998</v>
      </c>
      <c r="D90">
        <v>453.39</v>
      </c>
      <c r="E90">
        <v>4.1449999999999996</v>
      </c>
      <c r="F90">
        <v>0</v>
      </c>
      <c r="G90">
        <v>0</v>
      </c>
      <c r="H90">
        <v>0</v>
      </c>
      <c r="I90">
        <v>8.2163659999999999E-2</v>
      </c>
      <c r="J90">
        <v>416096.2</v>
      </c>
    </row>
    <row r="91" spans="1:10" x14ac:dyDescent="0.2">
      <c r="A91">
        <v>3.6539999999999999</v>
      </c>
      <c r="B91">
        <v>6.0400000000000002E-2</v>
      </c>
      <c r="C91">
        <v>5.0180020000000001</v>
      </c>
      <c r="D91">
        <v>463.39609999999999</v>
      </c>
      <c r="E91">
        <v>4.2364769999999998</v>
      </c>
      <c r="F91">
        <v>0</v>
      </c>
      <c r="G91">
        <v>0</v>
      </c>
      <c r="H91">
        <v>0</v>
      </c>
      <c r="I91">
        <v>8.3772540000000006E-2</v>
      </c>
      <c r="J91">
        <v>425279.2</v>
      </c>
    </row>
    <row r="92" spans="1:10" x14ac:dyDescent="0.2">
      <c r="A92">
        <v>3.714</v>
      </c>
      <c r="B92">
        <v>6.1559999999999997E-2</v>
      </c>
      <c r="C92">
        <v>5.0180959999999999</v>
      </c>
      <c r="D92">
        <v>473.41809999999998</v>
      </c>
      <c r="E92">
        <v>4.3281010000000002</v>
      </c>
      <c r="F92">
        <v>0</v>
      </c>
      <c r="G92">
        <v>0</v>
      </c>
      <c r="H92">
        <v>0</v>
      </c>
      <c r="I92">
        <v>8.5381410000000005E-2</v>
      </c>
      <c r="J92">
        <v>434476.9</v>
      </c>
    </row>
    <row r="93" spans="1:10" x14ac:dyDescent="0.2">
      <c r="A93">
        <v>3.778</v>
      </c>
      <c r="B93">
        <v>6.2720010000000007E-2</v>
      </c>
      <c r="C93">
        <v>5.0182890000000002</v>
      </c>
      <c r="D93">
        <v>483.64389999999997</v>
      </c>
      <c r="E93">
        <v>4.4215879999999999</v>
      </c>
      <c r="F93">
        <v>0</v>
      </c>
      <c r="G93">
        <v>0</v>
      </c>
      <c r="H93">
        <v>0</v>
      </c>
      <c r="I93">
        <v>8.6990300000000007E-2</v>
      </c>
      <c r="J93">
        <v>443861.6</v>
      </c>
    </row>
    <row r="94" spans="1:10" x14ac:dyDescent="0.2">
      <c r="A94">
        <v>3.85</v>
      </c>
      <c r="B94">
        <v>6.3880000000000006E-2</v>
      </c>
      <c r="C94">
        <v>5.0183840000000002</v>
      </c>
      <c r="D94">
        <v>493.75720000000001</v>
      </c>
      <c r="E94">
        <v>4.5140469999999997</v>
      </c>
      <c r="F94">
        <v>0</v>
      </c>
      <c r="G94">
        <v>0</v>
      </c>
      <c r="H94">
        <v>0</v>
      </c>
      <c r="I94">
        <v>8.8599170000000005E-2</v>
      </c>
      <c r="J94">
        <v>453143</v>
      </c>
    </row>
    <row r="95" spans="1:10" x14ac:dyDescent="0.2">
      <c r="A95">
        <v>3.93</v>
      </c>
      <c r="B95">
        <v>6.5159999999999996E-2</v>
      </c>
      <c r="C95">
        <v>5.018364</v>
      </c>
      <c r="D95">
        <v>503.94189999999998</v>
      </c>
      <c r="E95">
        <v>4.6071569999999999</v>
      </c>
      <c r="F95">
        <v>0</v>
      </c>
      <c r="G95">
        <v>0</v>
      </c>
      <c r="H95">
        <v>0</v>
      </c>
      <c r="I95">
        <v>9.0374479999999993E-2</v>
      </c>
      <c r="J95">
        <v>462489.9</v>
      </c>
    </row>
    <row r="96" spans="1:10" x14ac:dyDescent="0.2">
      <c r="A96">
        <v>4.0019999999999998</v>
      </c>
      <c r="B96">
        <v>6.6360000000000002E-2</v>
      </c>
      <c r="C96">
        <v>5.0183929999999997</v>
      </c>
      <c r="D96">
        <v>513.99419999999998</v>
      </c>
      <c r="E96">
        <v>4.699058</v>
      </c>
      <c r="F96">
        <v>0</v>
      </c>
      <c r="G96">
        <v>0</v>
      </c>
      <c r="H96">
        <v>0</v>
      </c>
      <c r="I96">
        <v>9.2038830000000002E-2</v>
      </c>
      <c r="J96">
        <v>471715.4</v>
      </c>
    </row>
    <row r="97" spans="1:10" x14ac:dyDescent="0.2">
      <c r="A97">
        <v>4.0759999999999996</v>
      </c>
      <c r="B97">
        <v>6.7479999999999998E-2</v>
      </c>
      <c r="C97">
        <v>5.0184110000000004</v>
      </c>
      <c r="D97">
        <v>524.03150000000005</v>
      </c>
      <c r="E97">
        <v>4.7908210000000002</v>
      </c>
      <c r="F97">
        <v>0</v>
      </c>
      <c r="G97">
        <v>0</v>
      </c>
      <c r="H97">
        <v>0</v>
      </c>
      <c r="I97">
        <v>9.3592229999999998E-2</v>
      </c>
      <c r="J97">
        <v>480927.1</v>
      </c>
    </row>
    <row r="98" spans="1:10" x14ac:dyDescent="0.2">
      <c r="A98">
        <v>4.1539999999999999</v>
      </c>
      <c r="B98">
        <v>6.8720000000000003E-2</v>
      </c>
      <c r="C98">
        <v>5.0184530000000001</v>
      </c>
      <c r="D98">
        <v>534.09270000000004</v>
      </c>
      <c r="E98">
        <v>4.882803</v>
      </c>
      <c r="F98">
        <v>0</v>
      </c>
      <c r="G98">
        <v>0</v>
      </c>
      <c r="H98">
        <v>0</v>
      </c>
      <c r="I98">
        <v>9.5312069999999999E-2</v>
      </c>
      <c r="J98">
        <v>490160.7</v>
      </c>
    </row>
    <row r="99" spans="1:10" x14ac:dyDescent="0.2">
      <c r="A99">
        <v>4.2300000000000004</v>
      </c>
      <c r="B99">
        <v>7.0000000000000007E-2</v>
      </c>
      <c r="C99">
        <v>5.0184699999999998</v>
      </c>
      <c r="D99">
        <v>544.34169999999995</v>
      </c>
      <c r="E99">
        <v>4.9765009999999998</v>
      </c>
      <c r="F99">
        <v>0</v>
      </c>
      <c r="G99">
        <v>0</v>
      </c>
      <c r="H99">
        <v>0</v>
      </c>
      <c r="I99">
        <v>9.7087380000000001E-2</v>
      </c>
      <c r="J99">
        <v>499566.7</v>
      </c>
    </row>
    <row r="100" spans="1:10" x14ac:dyDescent="0.2">
      <c r="A100">
        <v>4.306</v>
      </c>
      <c r="B100">
        <v>7.1279999999999996E-2</v>
      </c>
      <c r="C100">
        <v>5.0185149999999998</v>
      </c>
      <c r="D100">
        <v>554.50919999999996</v>
      </c>
      <c r="E100">
        <v>5.0694559999999997</v>
      </c>
      <c r="F100">
        <v>0</v>
      </c>
      <c r="G100">
        <v>0</v>
      </c>
      <c r="H100">
        <v>0</v>
      </c>
      <c r="I100">
        <v>9.8862690000000003E-2</v>
      </c>
      <c r="J100">
        <v>508897.8</v>
      </c>
    </row>
    <row r="101" spans="1:10" x14ac:dyDescent="0.2">
      <c r="A101">
        <v>4.3780000000000001</v>
      </c>
      <c r="B101">
        <v>7.2440000000000004E-2</v>
      </c>
      <c r="C101">
        <v>5.0185719999999998</v>
      </c>
      <c r="D101">
        <v>564.59820000000002</v>
      </c>
      <c r="E101">
        <v>5.1616920000000004</v>
      </c>
      <c r="F101">
        <v>0</v>
      </c>
      <c r="G101">
        <v>0</v>
      </c>
      <c r="H101">
        <v>0</v>
      </c>
      <c r="I101">
        <v>0.10047159999999999</v>
      </c>
      <c r="J101">
        <v>518157</v>
      </c>
    </row>
    <row r="102" spans="1:10" x14ac:dyDescent="0.2">
      <c r="A102">
        <v>4.452</v>
      </c>
      <c r="B102">
        <v>7.3679999999999995E-2</v>
      </c>
      <c r="C102">
        <v>5.0185909999999998</v>
      </c>
      <c r="D102">
        <v>574.67510000000004</v>
      </c>
      <c r="E102">
        <v>5.2538169999999997</v>
      </c>
      <c r="F102">
        <v>0</v>
      </c>
      <c r="G102">
        <v>0</v>
      </c>
      <c r="H102">
        <v>0</v>
      </c>
      <c r="I102">
        <v>0.1021914</v>
      </c>
      <c r="J102">
        <v>527404.9</v>
      </c>
    </row>
    <row r="103" spans="1:10" x14ac:dyDescent="0.2">
      <c r="A103">
        <v>4.5439999999999996</v>
      </c>
      <c r="B103">
        <v>7.4999999999999997E-2</v>
      </c>
      <c r="C103">
        <v>5.0186010000000003</v>
      </c>
      <c r="D103">
        <v>584.89350000000002</v>
      </c>
      <c r="E103">
        <v>5.3472359999999997</v>
      </c>
      <c r="F103">
        <v>0</v>
      </c>
      <c r="G103">
        <v>0</v>
      </c>
      <c r="H103">
        <v>0</v>
      </c>
      <c r="I103">
        <v>0.1040222</v>
      </c>
      <c r="J103">
        <v>536782.80000000005</v>
      </c>
    </row>
    <row r="104" spans="1:10" x14ac:dyDescent="0.2">
      <c r="A104">
        <v>4.62</v>
      </c>
      <c r="B104">
        <v>7.6240000000000002E-2</v>
      </c>
      <c r="C104">
        <v>5.0187010000000001</v>
      </c>
      <c r="D104">
        <v>594.91610000000003</v>
      </c>
      <c r="E104">
        <v>5.4388649999999998</v>
      </c>
      <c r="F104">
        <v>0</v>
      </c>
      <c r="G104">
        <v>0</v>
      </c>
      <c r="H104">
        <v>0</v>
      </c>
      <c r="I104">
        <v>0.105742</v>
      </c>
      <c r="J104">
        <v>545981.1</v>
      </c>
    </row>
    <row r="105" spans="1:10" x14ac:dyDescent="0.2">
      <c r="A105">
        <v>4.7039999999999997</v>
      </c>
      <c r="B105">
        <v>7.7520000000000006E-2</v>
      </c>
      <c r="C105">
        <v>5.0187809999999997</v>
      </c>
      <c r="D105">
        <v>605.0249</v>
      </c>
      <c r="E105">
        <v>5.531282</v>
      </c>
      <c r="F105">
        <v>0</v>
      </c>
      <c r="G105">
        <v>0</v>
      </c>
      <c r="H105">
        <v>0</v>
      </c>
      <c r="I105">
        <v>0.1075173</v>
      </c>
      <c r="J105">
        <v>555258.4</v>
      </c>
    </row>
    <row r="106" spans="1:10" x14ac:dyDescent="0.2">
      <c r="A106">
        <v>4.78</v>
      </c>
      <c r="B106">
        <v>7.8799999999999995E-2</v>
      </c>
      <c r="C106">
        <v>5.0187900000000001</v>
      </c>
      <c r="D106">
        <v>615.23109999999997</v>
      </c>
      <c r="E106">
        <v>5.6245890000000003</v>
      </c>
      <c r="F106">
        <v>0</v>
      </c>
      <c r="G106">
        <v>0</v>
      </c>
      <c r="H106">
        <v>0</v>
      </c>
      <c r="I106">
        <v>0.10929270000000001</v>
      </c>
      <c r="J106">
        <v>564625</v>
      </c>
    </row>
    <row r="107" spans="1:10" x14ac:dyDescent="0.2">
      <c r="A107">
        <v>4.8520000000000003</v>
      </c>
      <c r="B107">
        <v>8.0080009999999993E-2</v>
      </c>
      <c r="C107">
        <v>5.0188889999999997</v>
      </c>
      <c r="D107">
        <v>625.38319999999999</v>
      </c>
      <c r="E107">
        <v>5.717403</v>
      </c>
      <c r="F107">
        <v>0</v>
      </c>
      <c r="G107">
        <v>0</v>
      </c>
      <c r="H107">
        <v>0</v>
      </c>
      <c r="I107">
        <v>0.111068</v>
      </c>
      <c r="J107">
        <v>573942.1</v>
      </c>
    </row>
    <row r="108" spans="1:10" x14ac:dyDescent="0.2">
      <c r="A108">
        <v>4.9320000000000004</v>
      </c>
      <c r="B108">
        <v>8.1439999999999999E-2</v>
      </c>
      <c r="C108">
        <v>5.0188459999999999</v>
      </c>
      <c r="D108">
        <v>635.42589999999996</v>
      </c>
      <c r="E108">
        <v>5.8092160000000002</v>
      </c>
      <c r="F108">
        <v>0</v>
      </c>
      <c r="G108">
        <v>0</v>
      </c>
      <c r="H108">
        <v>0</v>
      </c>
      <c r="I108">
        <v>0.1129542</v>
      </c>
      <c r="J108">
        <v>583158.69999999995</v>
      </c>
    </row>
    <row r="109" spans="1:10" x14ac:dyDescent="0.2">
      <c r="A109">
        <v>5.0060000000000002</v>
      </c>
      <c r="B109">
        <v>8.276E-2</v>
      </c>
      <c r="C109">
        <v>5.018929</v>
      </c>
      <c r="D109">
        <v>645.45370000000003</v>
      </c>
      <c r="E109">
        <v>5.9008909999999997</v>
      </c>
      <c r="F109">
        <v>0</v>
      </c>
      <c r="G109">
        <v>0</v>
      </c>
      <c r="H109">
        <v>0</v>
      </c>
      <c r="I109">
        <v>0.114785</v>
      </c>
      <c r="J109">
        <v>592361.6</v>
      </c>
    </row>
    <row r="110" spans="1:10" x14ac:dyDescent="0.2">
      <c r="A110">
        <v>5.08</v>
      </c>
      <c r="B110">
        <v>8.4040000000000004E-2</v>
      </c>
      <c r="C110">
        <v>5.0189339999999998</v>
      </c>
      <c r="D110">
        <v>655.47170000000006</v>
      </c>
      <c r="E110">
        <v>5.9924790000000003</v>
      </c>
      <c r="F110">
        <v>0</v>
      </c>
      <c r="G110">
        <v>0</v>
      </c>
      <c r="H110">
        <v>0</v>
      </c>
      <c r="I110">
        <v>0.11656030000000001</v>
      </c>
      <c r="J110">
        <v>601555.6</v>
      </c>
    </row>
    <row r="111" spans="1:10" x14ac:dyDescent="0.2">
      <c r="A111">
        <v>5.1619999999999999</v>
      </c>
      <c r="B111">
        <v>8.5440009999999997E-2</v>
      </c>
      <c r="C111">
        <v>5.0190539999999997</v>
      </c>
      <c r="D111">
        <v>665.5027</v>
      </c>
      <c r="E111">
        <v>6.0841849999999997</v>
      </c>
      <c r="F111">
        <v>0</v>
      </c>
      <c r="G111">
        <v>0</v>
      </c>
      <c r="H111">
        <v>0</v>
      </c>
      <c r="I111">
        <v>0.1185021</v>
      </c>
      <c r="J111">
        <v>610761.5</v>
      </c>
    </row>
    <row r="112" spans="1:10" x14ac:dyDescent="0.2">
      <c r="A112">
        <v>5.2480000000000002</v>
      </c>
      <c r="B112">
        <v>8.6880009999999994E-2</v>
      </c>
      <c r="C112">
        <v>5.0189979999999998</v>
      </c>
      <c r="D112">
        <v>675.54840000000002</v>
      </c>
      <c r="E112">
        <v>6.1760250000000001</v>
      </c>
      <c r="F112">
        <v>0</v>
      </c>
      <c r="G112">
        <v>0</v>
      </c>
      <c r="H112">
        <v>0</v>
      </c>
      <c r="I112">
        <v>0.1204993</v>
      </c>
      <c r="J112">
        <v>619980.9</v>
      </c>
    </row>
    <row r="113" spans="1:10" x14ac:dyDescent="0.2">
      <c r="A113">
        <v>5.3339999999999996</v>
      </c>
      <c r="B113">
        <v>8.8200000000000001E-2</v>
      </c>
      <c r="C113">
        <v>5.0190999999999999</v>
      </c>
      <c r="D113">
        <v>685.72519999999997</v>
      </c>
      <c r="E113">
        <v>6.2690630000000001</v>
      </c>
      <c r="F113">
        <v>0</v>
      </c>
      <c r="G113">
        <v>0</v>
      </c>
      <c r="H113">
        <v>0</v>
      </c>
      <c r="I113">
        <v>0.1223301</v>
      </c>
      <c r="J113">
        <v>629320.6</v>
      </c>
    </row>
    <row r="114" spans="1:10" x14ac:dyDescent="0.2">
      <c r="A114">
        <v>5.4160000000000004</v>
      </c>
      <c r="B114">
        <v>8.9639999999999997E-2</v>
      </c>
      <c r="C114">
        <v>5.0191340000000002</v>
      </c>
      <c r="D114">
        <v>695.90909999999997</v>
      </c>
      <c r="E114">
        <v>6.3621670000000003</v>
      </c>
      <c r="F114">
        <v>0</v>
      </c>
      <c r="G114">
        <v>0</v>
      </c>
      <c r="H114">
        <v>0</v>
      </c>
      <c r="I114">
        <v>0.1243273</v>
      </c>
      <c r="J114">
        <v>638666.80000000005</v>
      </c>
    </row>
    <row r="115" spans="1:10" x14ac:dyDescent="0.2">
      <c r="A115">
        <v>5.4859999999999998</v>
      </c>
      <c r="B115">
        <v>9.0959999999999999E-2</v>
      </c>
      <c r="C115">
        <v>5.0192500000000004</v>
      </c>
      <c r="D115">
        <v>706.10170000000005</v>
      </c>
      <c r="E115">
        <v>6.4553510000000003</v>
      </c>
      <c r="F115">
        <v>0</v>
      </c>
      <c r="G115">
        <v>0</v>
      </c>
      <c r="H115">
        <v>0</v>
      </c>
      <c r="I115">
        <v>0.1261581</v>
      </c>
      <c r="J115">
        <v>648021.1</v>
      </c>
    </row>
    <row r="116" spans="1:10" x14ac:dyDescent="0.2">
      <c r="A116">
        <v>5.56</v>
      </c>
      <c r="B116">
        <v>9.2280000000000001E-2</v>
      </c>
      <c r="C116">
        <v>5.0193180000000002</v>
      </c>
      <c r="D116">
        <v>716.1028</v>
      </c>
      <c r="E116">
        <v>6.5467829999999996</v>
      </c>
      <c r="F116">
        <v>0</v>
      </c>
      <c r="G116">
        <v>0</v>
      </c>
      <c r="H116">
        <v>0</v>
      </c>
      <c r="I116">
        <v>0.12798889999999999</v>
      </c>
      <c r="J116">
        <v>657199.5</v>
      </c>
    </row>
    <row r="117" spans="1:10" x14ac:dyDescent="0.2">
      <c r="A117">
        <v>5.6360000000000001</v>
      </c>
      <c r="B117">
        <v>9.3640000000000001E-2</v>
      </c>
      <c r="C117">
        <v>5.0192959999999998</v>
      </c>
      <c r="D117">
        <v>726.28949999999998</v>
      </c>
      <c r="E117">
        <v>6.6399119999999998</v>
      </c>
      <c r="F117">
        <v>0</v>
      </c>
      <c r="G117">
        <v>0</v>
      </c>
      <c r="H117">
        <v>0</v>
      </c>
      <c r="I117">
        <v>0.1298752</v>
      </c>
      <c r="J117">
        <v>666548.19999999995</v>
      </c>
    </row>
    <row r="118" spans="1:10" x14ac:dyDescent="0.2">
      <c r="A118">
        <v>5.7119999999999997</v>
      </c>
      <c r="B118">
        <v>9.5000000000000001E-2</v>
      </c>
      <c r="C118">
        <v>5.0193430000000001</v>
      </c>
      <c r="D118">
        <v>736.33489999999995</v>
      </c>
      <c r="E118">
        <v>6.7317489999999998</v>
      </c>
      <c r="F118">
        <v>0</v>
      </c>
      <c r="G118">
        <v>0</v>
      </c>
      <c r="H118">
        <v>0</v>
      </c>
      <c r="I118">
        <v>0.1317614</v>
      </c>
      <c r="J118">
        <v>675767.4</v>
      </c>
    </row>
    <row r="119" spans="1:10" x14ac:dyDescent="0.2">
      <c r="A119">
        <v>5.7839999999999998</v>
      </c>
      <c r="B119">
        <v>9.6240000000000006E-2</v>
      </c>
      <c r="C119">
        <v>5.01938</v>
      </c>
      <c r="D119">
        <v>746.38570000000004</v>
      </c>
      <c r="E119">
        <v>6.8236359999999996</v>
      </c>
      <c r="F119">
        <v>0</v>
      </c>
      <c r="G119">
        <v>0</v>
      </c>
      <c r="H119">
        <v>0</v>
      </c>
      <c r="I119">
        <v>0.1334813</v>
      </c>
      <c r="J119">
        <v>684991.4</v>
      </c>
    </row>
    <row r="120" spans="1:10" x14ac:dyDescent="0.2">
      <c r="A120">
        <v>5.8680000000000003</v>
      </c>
      <c r="B120">
        <v>9.7679989999999994E-2</v>
      </c>
      <c r="C120">
        <v>5.0194130000000001</v>
      </c>
      <c r="D120">
        <v>756.59270000000004</v>
      </c>
      <c r="E120">
        <v>6.9169510000000001</v>
      </c>
      <c r="F120">
        <v>0</v>
      </c>
      <c r="G120">
        <v>0</v>
      </c>
      <c r="H120">
        <v>0</v>
      </c>
      <c r="I120">
        <v>0.1354785</v>
      </c>
      <c r="J120">
        <v>694358.8</v>
      </c>
    </row>
    <row r="121" spans="1:10" x14ac:dyDescent="0.2">
      <c r="A121">
        <v>5.952</v>
      </c>
      <c r="B121">
        <v>9.912E-2</v>
      </c>
      <c r="C121">
        <v>5.0194640000000001</v>
      </c>
      <c r="D121">
        <v>766.81679999999994</v>
      </c>
      <c r="E121">
        <v>7.0104230000000003</v>
      </c>
      <c r="F121">
        <v>0</v>
      </c>
      <c r="G121">
        <v>0</v>
      </c>
      <c r="H121">
        <v>0</v>
      </c>
      <c r="I121">
        <v>0.13747570000000001</v>
      </c>
      <c r="J121">
        <v>703742</v>
      </c>
    </row>
    <row r="122" spans="1:10" x14ac:dyDescent="0.2">
      <c r="A122">
        <v>6.0339999999999998</v>
      </c>
      <c r="B122">
        <v>0.10044</v>
      </c>
      <c r="C122">
        <v>5.0195290000000004</v>
      </c>
      <c r="D122">
        <v>776.99699999999996</v>
      </c>
      <c r="E122">
        <v>7.1034920000000001</v>
      </c>
      <c r="F122">
        <v>0</v>
      </c>
      <c r="G122">
        <v>0</v>
      </c>
      <c r="H122">
        <v>0</v>
      </c>
      <c r="I122">
        <v>0.1393065</v>
      </c>
      <c r="J122">
        <v>713084.8</v>
      </c>
    </row>
    <row r="123" spans="1:10" x14ac:dyDescent="0.2">
      <c r="A123">
        <v>6.1159999999999997</v>
      </c>
      <c r="B123">
        <v>0.1018</v>
      </c>
      <c r="C123">
        <v>5.0195569999999998</v>
      </c>
      <c r="D123">
        <v>787.02940000000001</v>
      </c>
      <c r="E123">
        <v>7.1952109999999996</v>
      </c>
      <c r="F123">
        <v>0</v>
      </c>
      <c r="G123">
        <v>0</v>
      </c>
      <c r="H123">
        <v>0</v>
      </c>
      <c r="I123">
        <v>0.14119280000000001</v>
      </c>
      <c r="J123">
        <v>722292</v>
      </c>
    </row>
    <row r="124" spans="1:10" x14ac:dyDescent="0.2">
      <c r="A124">
        <v>6.2160000000000002</v>
      </c>
      <c r="B124">
        <v>0.10340000000000001</v>
      </c>
      <c r="C124">
        <v>5.0195730000000003</v>
      </c>
      <c r="D124">
        <v>797.22389999999996</v>
      </c>
      <c r="E124">
        <v>7.288411</v>
      </c>
      <c r="F124">
        <v>0</v>
      </c>
      <c r="G124">
        <v>0</v>
      </c>
      <c r="H124">
        <v>0</v>
      </c>
      <c r="I124">
        <v>0.14341190000000001</v>
      </c>
      <c r="J124">
        <v>731647.9</v>
      </c>
    </row>
    <row r="125" spans="1:10" x14ac:dyDescent="0.2">
      <c r="A125">
        <v>6.2960000000000003</v>
      </c>
      <c r="B125">
        <v>0.1048</v>
      </c>
      <c r="C125">
        <v>5.0196670000000001</v>
      </c>
      <c r="D125">
        <v>807.37980000000005</v>
      </c>
      <c r="E125">
        <v>7.3812579999999999</v>
      </c>
      <c r="F125">
        <v>0</v>
      </c>
      <c r="G125">
        <v>0</v>
      </c>
      <c r="H125">
        <v>0</v>
      </c>
      <c r="I125">
        <v>0.1453537</v>
      </c>
      <c r="J125">
        <v>740968.4</v>
      </c>
    </row>
    <row r="126" spans="1:10" x14ac:dyDescent="0.2">
      <c r="A126">
        <v>6.37</v>
      </c>
      <c r="B126">
        <v>0.10616</v>
      </c>
      <c r="C126">
        <v>5.0197450000000003</v>
      </c>
      <c r="D126">
        <v>817.59040000000005</v>
      </c>
      <c r="E126">
        <v>7.4746069999999998</v>
      </c>
      <c r="F126">
        <v>0</v>
      </c>
      <c r="G126">
        <v>0</v>
      </c>
      <c r="H126">
        <v>0</v>
      </c>
      <c r="I126">
        <v>0.14724000000000001</v>
      </c>
      <c r="J126">
        <v>750339.2</v>
      </c>
    </row>
    <row r="127" spans="1:10" x14ac:dyDescent="0.2">
      <c r="A127">
        <v>6.4539999999999997</v>
      </c>
      <c r="B127">
        <v>0.1076</v>
      </c>
      <c r="C127">
        <v>5.0197320000000003</v>
      </c>
      <c r="D127">
        <v>827.7482</v>
      </c>
      <c r="E127">
        <v>7.5674720000000004</v>
      </c>
      <c r="F127">
        <v>0</v>
      </c>
      <c r="G127">
        <v>0</v>
      </c>
      <c r="H127">
        <v>0</v>
      </c>
      <c r="I127">
        <v>0.14923719999999999</v>
      </c>
      <c r="J127">
        <v>759661.4</v>
      </c>
    </row>
    <row r="128" spans="1:10" x14ac:dyDescent="0.2">
      <c r="A128">
        <v>6.5380000000000003</v>
      </c>
      <c r="B128">
        <v>0.10904</v>
      </c>
      <c r="C128">
        <v>5.0198200000000002</v>
      </c>
      <c r="D128">
        <v>837.93780000000004</v>
      </c>
      <c r="E128">
        <v>7.6606269999999999</v>
      </c>
      <c r="F128">
        <v>0</v>
      </c>
      <c r="G128">
        <v>0</v>
      </c>
      <c r="H128">
        <v>0</v>
      </c>
      <c r="I128">
        <v>0.15123439999999999</v>
      </c>
      <c r="J128">
        <v>769012.9</v>
      </c>
    </row>
    <row r="129" spans="1:10" x14ac:dyDescent="0.2">
      <c r="A129">
        <v>6.6280000000000001</v>
      </c>
      <c r="B129">
        <v>0.11044</v>
      </c>
      <c r="C129">
        <v>5.0198679999999998</v>
      </c>
      <c r="D129">
        <v>847.99869999999999</v>
      </c>
      <c r="E129">
        <v>7.7526060000000001</v>
      </c>
      <c r="F129">
        <v>0</v>
      </c>
      <c r="G129">
        <v>0</v>
      </c>
      <c r="H129">
        <v>0</v>
      </c>
      <c r="I129">
        <v>0.15317610000000001</v>
      </c>
      <c r="J129">
        <v>778246.2</v>
      </c>
    </row>
    <row r="130" spans="1:10" x14ac:dyDescent="0.2">
      <c r="A130">
        <v>6.726</v>
      </c>
      <c r="B130">
        <v>0.11196</v>
      </c>
      <c r="C130">
        <v>5.0198460000000003</v>
      </c>
      <c r="D130">
        <v>858.17319999999995</v>
      </c>
      <c r="E130">
        <v>7.8456239999999999</v>
      </c>
      <c r="F130">
        <v>0</v>
      </c>
      <c r="G130">
        <v>0</v>
      </c>
      <c r="H130">
        <v>0</v>
      </c>
      <c r="I130">
        <v>0.15528429999999999</v>
      </c>
      <c r="J130">
        <v>787583.8</v>
      </c>
    </row>
    <row r="131" spans="1:10" x14ac:dyDescent="0.2">
      <c r="A131">
        <v>6.8159999999999998</v>
      </c>
      <c r="B131">
        <v>0.1134</v>
      </c>
      <c r="C131">
        <v>5.0199189999999998</v>
      </c>
      <c r="D131">
        <v>868.32230000000004</v>
      </c>
      <c r="E131">
        <v>7.938409</v>
      </c>
      <c r="F131">
        <v>0</v>
      </c>
      <c r="G131">
        <v>0</v>
      </c>
      <c r="H131">
        <v>0</v>
      </c>
      <c r="I131">
        <v>0.15728149999999999</v>
      </c>
      <c r="J131">
        <v>796898.1</v>
      </c>
    </row>
    <row r="132" spans="1:10" x14ac:dyDescent="0.2">
      <c r="A132">
        <v>6.8959999999999999</v>
      </c>
      <c r="B132">
        <v>0.11476</v>
      </c>
      <c r="C132">
        <v>5.01999</v>
      </c>
      <c r="D132">
        <v>878.44159999999999</v>
      </c>
      <c r="E132">
        <v>8.0309220000000003</v>
      </c>
      <c r="F132">
        <v>0</v>
      </c>
      <c r="G132">
        <v>0</v>
      </c>
      <c r="H132">
        <v>0</v>
      </c>
      <c r="I132">
        <v>0.1591678</v>
      </c>
      <c r="J132">
        <v>806185</v>
      </c>
    </row>
    <row r="133" spans="1:10" x14ac:dyDescent="0.2">
      <c r="A133">
        <v>6.984</v>
      </c>
      <c r="B133">
        <v>0.11616</v>
      </c>
      <c r="C133">
        <v>5.020041</v>
      </c>
      <c r="D133">
        <v>888.6028</v>
      </c>
      <c r="E133">
        <v>8.123818</v>
      </c>
      <c r="F133">
        <v>0</v>
      </c>
      <c r="G133">
        <v>0</v>
      </c>
      <c r="H133">
        <v>0</v>
      </c>
      <c r="I133">
        <v>0.16110959999999999</v>
      </c>
      <c r="J133">
        <v>815510.4</v>
      </c>
    </row>
    <row r="134" spans="1:10" x14ac:dyDescent="0.2">
      <c r="A134">
        <v>7.0819999999999999</v>
      </c>
      <c r="B134">
        <v>0.11772000000000001</v>
      </c>
      <c r="C134">
        <v>5.020073</v>
      </c>
      <c r="D134">
        <v>898.83619999999996</v>
      </c>
      <c r="E134">
        <v>8.2173750000000005</v>
      </c>
      <c r="F134">
        <v>0</v>
      </c>
      <c r="G134">
        <v>0</v>
      </c>
      <c r="H134">
        <v>0</v>
      </c>
      <c r="I134">
        <v>0.16327320000000001</v>
      </c>
      <c r="J134">
        <v>824902.1</v>
      </c>
    </row>
    <row r="135" spans="1:10" x14ac:dyDescent="0.2">
      <c r="A135">
        <v>7.1580000000000004</v>
      </c>
      <c r="B135">
        <v>0.11904000000000001</v>
      </c>
      <c r="C135">
        <v>5.020111</v>
      </c>
      <c r="D135">
        <v>909.05690000000004</v>
      </c>
      <c r="E135">
        <v>8.3108149999999998</v>
      </c>
      <c r="F135">
        <v>0</v>
      </c>
      <c r="G135">
        <v>0</v>
      </c>
      <c r="H135">
        <v>0</v>
      </c>
      <c r="I135">
        <v>0.165104</v>
      </c>
      <c r="J135">
        <v>834282.1</v>
      </c>
    </row>
    <row r="136" spans="1:10" x14ac:dyDescent="0.2">
      <c r="A136">
        <v>7.2380000000000004</v>
      </c>
      <c r="B136">
        <v>0.12048</v>
      </c>
      <c r="C136">
        <v>5.020194</v>
      </c>
      <c r="D136">
        <v>919.09500000000003</v>
      </c>
      <c r="E136">
        <v>8.4025850000000002</v>
      </c>
      <c r="F136">
        <v>0</v>
      </c>
      <c r="G136">
        <v>0</v>
      </c>
      <c r="H136">
        <v>0</v>
      </c>
      <c r="I136">
        <v>0.16710130000000001</v>
      </c>
      <c r="J136">
        <v>843494.40000000002</v>
      </c>
    </row>
    <row r="137" spans="1:10" x14ac:dyDescent="0.2">
      <c r="A137">
        <v>7.3280000000000003</v>
      </c>
      <c r="B137">
        <v>0.122</v>
      </c>
      <c r="C137">
        <v>5.0201589999999996</v>
      </c>
      <c r="D137">
        <v>929.13490000000002</v>
      </c>
      <c r="E137">
        <v>8.4943729999999995</v>
      </c>
      <c r="F137">
        <v>0</v>
      </c>
      <c r="G137">
        <v>0</v>
      </c>
      <c r="H137">
        <v>0</v>
      </c>
      <c r="I137">
        <v>0.16920940000000001</v>
      </c>
      <c r="J137">
        <v>852708.6</v>
      </c>
    </row>
    <row r="138" spans="1:10" x14ac:dyDescent="0.2">
      <c r="A138">
        <v>7.4219999999999997</v>
      </c>
      <c r="B138">
        <v>0.1236</v>
      </c>
      <c r="C138">
        <v>5.0203110000000004</v>
      </c>
      <c r="D138">
        <v>939.30139999999994</v>
      </c>
      <c r="E138">
        <v>8.5873170000000005</v>
      </c>
      <c r="F138">
        <v>0</v>
      </c>
      <c r="G138">
        <v>0</v>
      </c>
      <c r="H138">
        <v>0</v>
      </c>
      <c r="I138">
        <v>0.17142859999999999</v>
      </c>
      <c r="J138">
        <v>862038.8</v>
      </c>
    </row>
    <row r="139" spans="1:10" x14ac:dyDescent="0.2">
      <c r="A139">
        <v>7.508</v>
      </c>
      <c r="B139">
        <v>0.12508</v>
      </c>
      <c r="C139">
        <v>5.020295</v>
      </c>
      <c r="D139">
        <v>949.41859999999997</v>
      </c>
      <c r="E139">
        <v>8.6798110000000008</v>
      </c>
      <c r="F139">
        <v>0</v>
      </c>
      <c r="G139">
        <v>0</v>
      </c>
      <c r="H139">
        <v>0</v>
      </c>
      <c r="I139">
        <v>0.1734813</v>
      </c>
      <c r="J139">
        <v>871323.8</v>
      </c>
    </row>
    <row r="140" spans="1:10" x14ac:dyDescent="0.2">
      <c r="A140">
        <v>7.5979999999999999</v>
      </c>
      <c r="B140">
        <v>0.12659999999999999</v>
      </c>
      <c r="C140">
        <v>5.0203709999999999</v>
      </c>
      <c r="D140">
        <v>959.53030000000001</v>
      </c>
      <c r="E140">
        <v>8.7722549999999995</v>
      </c>
      <c r="F140">
        <v>0</v>
      </c>
      <c r="G140">
        <v>0</v>
      </c>
      <c r="H140">
        <v>0</v>
      </c>
      <c r="I140">
        <v>0.17558950000000001</v>
      </c>
      <c r="J140">
        <v>880603.8</v>
      </c>
    </row>
    <row r="141" spans="1:10" x14ac:dyDescent="0.2">
      <c r="A141">
        <v>7.6980000000000004</v>
      </c>
      <c r="B141">
        <v>0.12820000000000001</v>
      </c>
      <c r="C141">
        <v>5.0203939999999996</v>
      </c>
      <c r="D141">
        <v>969.66800000000001</v>
      </c>
      <c r="E141">
        <v>8.8649360000000001</v>
      </c>
      <c r="F141">
        <v>0</v>
      </c>
      <c r="G141">
        <v>0</v>
      </c>
      <c r="H141">
        <v>0</v>
      </c>
      <c r="I141">
        <v>0.17780860000000001</v>
      </c>
      <c r="J141">
        <v>889907.5</v>
      </c>
    </row>
    <row r="142" spans="1:10" x14ac:dyDescent="0.2">
      <c r="A142">
        <v>7.7939999999999996</v>
      </c>
      <c r="B142">
        <v>0.12967999999999999</v>
      </c>
      <c r="C142">
        <v>5.0204380000000004</v>
      </c>
      <c r="D142">
        <v>979.82929999999999</v>
      </c>
      <c r="E142">
        <v>8.9578330000000008</v>
      </c>
      <c r="F142">
        <v>0</v>
      </c>
      <c r="G142">
        <v>0</v>
      </c>
      <c r="H142">
        <v>0</v>
      </c>
      <c r="I142">
        <v>0.1798613</v>
      </c>
      <c r="J142">
        <v>899233</v>
      </c>
    </row>
    <row r="143" spans="1:10" x14ac:dyDescent="0.2">
      <c r="A143">
        <v>7.8940000000000001</v>
      </c>
      <c r="B143">
        <v>0.13120000000000001</v>
      </c>
      <c r="C143">
        <v>5.0205130000000002</v>
      </c>
      <c r="D143">
        <v>989.42949999999996</v>
      </c>
      <c r="E143">
        <v>9.0456000000000003</v>
      </c>
      <c r="F143">
        <v>0</v>
      </c>
      <c r="G143">
        <v>0</v>
      </c>
      <c r="H143">
        <v>0</v>
      </c>
      <c r="I143">
        <v>0.18196950000000001</v>
      </c>
      <c r="J143">
        <v>908043.6</v>
      </c>
    </row>
    <row r="144" spans="1:10" x14ac:dyDescent="0.2">
      <c r="A144">
        <v>7.9939999999999998</v>
      </c>
      <c r="B144">
        <v>0.13275999999999999</v>
      </c>
      <c r="C144">
        <v>5.0205190000000002</v>
      </c>
      <c r="D144">
        <v>999.4316</v>
      </c>
      <c r="E144">
        <v>9.1370430000000002</v>
      </c>
      <c r="F144">
        <v>0</v>
      </c>
      <c r="G144">
        <v>0</v>
      </c>
      <c r="H144">
        <v>0</v>
      </c>
      <c r="I144">
        <v>0.18413309999999999</v>
      </c>
      <c r="J144">
        <v>917223</v>
      </c>
    </row>
    <row r="145" spans="1:10" x14ac:dyDescent="0.2">
      <c r="A145">
        <v>8.0879999999999992</v>
      </c>
      <c r="B145">
        <v>0.13428000000000001</v>
      </c>
      <c r="C145">
        <v>5.0205390000000003</v>
      </c>
      <c r="D145">
        <v>1009.471</v>
      </c>
      <c r="E145">
        <v>9.228828</v>
      </c>
      <c r="F145">
        <v>0</v>
      </c>
      <c r="G145">
        <v>0</v>
      </c>
      <c r="H145">
        <v>0</v>
      </c>
      <c r="I145">
        <v>0.1862413</v>
      </c>
      <c r="J145">
        <v>926436.9</v>
      </c>
    </row>
    <row r="146" spans="1:10" x14ac:dyDescent="0.2">
      <c r="A146">
        <v>8.1720000000000006</v>
      </c>
      <c r="B146">
        <v>0.13568</v>
      </c>
      <c r="C146">
        <v>5.0206359999999997</v>
      </c>
      <c r="D146">
        <v>1019.497</v>
      </c>
      <c r="E146">
        <v>9.3204849999999997</v>
      </c>
      <c r="F146">
        <v>0</v>
      </c>
      <c r="G146">
        <v>0</v>
      </c>
      <c r="H146">
        <v>0</v>
      </c>
      <c r="I146">
        <v>0.18818309999999999</v>
      </c>
      <c r="J146">
        <v>935637.9</v>
      </c>
    </row>
    <row r="147" spans="1:10" x14ac:dyDescent="0.2">
      <c r="A147">
        <v>8.2660009999999993</v>
      </c>
      <c r="B147">
        <v>0.13711999999999999</v>
      </c>
      <c r="C147">
        <v>5.0207220000000001</v>
      </c>
      <c r="D147">
        <v>1029.617</v>
      </c>
      <c r="E147">
        <v>9.4130009999999995</v>
      </c>
      <c r="F147">
        <v>0</v>
      </c>
      <c r="G147">
        <v>0</v>
      </c>
      <c r="H147">
        <v>0</v>
      </c>
      <c r="I147">
        <v>0.1901803</v>
      </c>
      <c r="J147">
        <v>944925.1</v>
      </c>
    </row>
    <row r="148" spans="1:10" x14ac:dyDescent="0.2">
      <c r="A148">
        <v>8.3600010000000005</v>
      </c>
      <c r="B148">
        <v>0.13872000000000001</v>
      </c>
      <c r="C148">
        <v>5.0208139999999997</v>
      </c>
      <c r="D148">
        <v>1039.8510000000001</v>
      </c>
      <c r="E148">
        <v>9.5065609999999996</v>
      </c>
      <c r="F148">
        <v>0</v>
      </c>
      <c r="G148">
        <v>0</v>
      </c>
      <c r="H148">
        <v>0</v>
      </c>
      <c r="I148">
        <v>0.1923994</v>
      </c>
      <c r="J148">
        <v>954317.2</v>
      </c>
    </row>
    <row r="149" spans="1:10" x14ac:dyDescent="0.2">
      <c r="A149">
        <v>8.4420000000000002</v>
      </c>
      <c r="B149">
        <v>0.14019999999999999</v>
      </c>
      <c r="C149">
        <v>5.0208349999999999</v>
      </c>
      <c r="D149">
        <v>1050.0640000000001</v>
      </c>
      <c r="E149">
        <v>9.5999370000000006</v>
      </c>
      <c r="F149">
        <v>0</v>
      </c>
      <c r="G149">
        <v>0</v>
      </c>
      <c r="H149">
        <v>0</v>
      </c>
      <c r="I149">
        <v>0.19445219999999999</v>
      </c>
      <c r="J149">
        <v>963690.7</v>
      </c>
    </row>
    <row r="150" spans="1:10" x14ac:dyDescent="0.2">
      <c r="A150">
        <v>8.5340000000000007</v>
      </c>
      <c r="B150">
        <v>0.14180000000000001</v>
      </c>
      <c r="C150">
        <v>5.0208120000000003</v>
      </c>
      <c r="D150">
        <v>1060.2470000000001</v>
      </c>
      <c r="E150">
        <v>9.6930300000000003</v>
      </c>
      <c r="F150">
        <v>0</v>
      </c>
      <c r="G150">
        <v>0</v>
      </c>
      <c r="H150">
        <v>0</v>
      </c>
      <c r="I150">
        <v>0.19667129999999999</v>
      </c>
      <c r="J150">
        <v>973035.9</v>
      </c>
    </row>
    <row r="151" spans="1:10" x14ac:dyDescent="0.2">
      <c r="A151">
        <v>8.6259999999999994</v>
      </c>
      <c r="B151">
        <v>0.1434</v>
      </c>
      <c r="C151">
        <v>5.0209109999999999</v>
      </c>
      <c r="D151">
        <v>1070.4580000000001</v>
      </c>
      <c r="E151">
        <v>9.7863819999999997</v>
      </c>
      <c r="F151">
        <v>0</v>
      </c>
      <c r="G151">
        <v>0</v>
      </c>
      <c r="H151">
        <v>0</v>
      </c>
      <c r="I151">
        <v>0.19889039999999999</v>
      </c>
      <c r="J151">
        <v>982406.9</v>
      </c>
    </row>
    <row r="152" spans="1:10" x14ac:dyDescent="0.2">
      <c r="A152">
        <v>8.7260010000000001</v>
      </c>
      <c r="B152">
        <v>0.14504</v>
      </c>
      <c r="C152">
        <v>5.021026</v>
      </c>
      <c r="D152">
        <v>1080.627</v>
      </c>
      <c r="E152">
        <v>9.879346</v>
      </c>
      <c r="F152">
        <v>0</v>
      </c>
      <c r="G152">
        <v>0</v>
      </c>
      <c r="H152">
        <v>0</v>
      </c>
      <c r="I152">
        <v>0.20116500000000001</v>
      </c>
      <c r="J152">
        <v>991739.2</v>
      </c>
    </row>
    <row r="153" spans="1:10" x14ac:dyDescent="0.2">
      <c r="A153">
        <v>8.8180010000000006</v>
      </c>
      <c r="B153">
        <v>0.14660000000000001</v>
      </c>
      <c r="C153">
        <v>5.0210410000000003</v>
      </c>
      <c r="D153">
        <v>1090.742</v>
      </c>
      <c r="E153">
        <v>9.9718239999999998</v>
      </c>
      <c r="F153">
        <v>0</v>
      </c>
      <c r="G153">
        <v>0</v>
      </c>
      <c r="H153">
        <v>0</v>
      </c>
      <c r="I153">
        <v>0.2033287</v>
      </c>
      <c r="J153">
        <v>1001023</v>
      </c>
    </row>
    <row r="154" spans="1:10" x14ac:dyDescent="0.2">
      <c r="A154">
        <v>8.9160000000000004</v>
      </c>
      <c r="B154">
        <v>0.1482</v>
      </c>
      <c r="C154">
        <v>5.0210730000000003</v>
      </c>
      <c r="D154">
        <v>1100.9159999999999</v>
      </c>
      <c r="E154">
        <v>10.06484</v>
      </c>
      <c r="F154">
        <v>0</v>
      </c>
      <c r="G154">
        <v>0</v>
      </c>
      <c r="H154">
        <v>0</v>
      </c>
      <c r="I154">
        <v>0.20554790000000001</v>
      </c>
      <c r="J154">
        <v>1010360</v>
      </c>
    </row>
    <row r="155" spans="1:10" x14ac:dyDescent="0.2">
      <c r="A155">
        <v>9.0160009999999993</v>
      </c>
      <c r="B155">
        <v>0.14976</v>
      </c>
      <c r="C155">
        <v>5.0211459999999999</v>
      </c>
      <c r="D155">
        <v>1110.202</v>
      </c>
      <c r="E155">
        <v>10.14973</v>
      </c>
      <c r="F155">
        <v>0</v>
      </c>
      <c r="G155">
        <v>0</v>
      </c>
      <c r="H155">
        <v>0</v>
      </c>
      <c r="I155">
        <v>0.20771149999999999</v>
      </c>
      <c r="J155">
        <v>1018882</v>
      </c>
    </row>
    <row r="156" spans="1:10" x14ac:dyDescent="0.2">
      <c r="A156">
        <v>9.1159999999999997</v>
      </c>
      <c r="B156">
        <v>0.15128</v>
      </c>
      <c r="C156">
        <v>5.021172</v>
      </c>
      <c r="D156">
        <v>1119.933</v>
      </c>
      <c r="E156">
        <v>10.23869</v>
      </c>
      <c r="F156">
        <v>0</v>
      </c>
      <c r="G156">
        <v>0</v>
      </c>
      <c r="H156">
        <v>0</v>
      </c>
      <c r="I156">
        <v>0.2098197</v>
      </c>
      <c r="J156">
        <v>1027812</v>
      </c>
    </row>
    <row r="157" spans="1:10" x14ac:dyDescent="0.2">
      <c r="A157">
        <v>9.2140009999999997</v>
      </c>
      <c r="B157">
        <v>0.15296000000000001</v>
      </c>
      <c r="C157">
        <v>5.021242</v>
      </c>
      <c r="D157">
        <v>1130.171</v>
      </c>
      <c r="E157">
        <v>10.33229</v>
      </c>
      <c r="F157">
        <v>0</v>
      </c>
      <c r="G157">
        <v>0</v>
      </c>
      <c r="H157">
        <v>0</v>
      </c>
      <c r="I157">
        <v>0.2121498</v>
      </c>
      <c r="J157">
        <v>1037208</v>
      </c>
    </row>
    <row r="158" spans="1:10" x14ac:dyDescent="0.2">
      <c r="A158">
        <v>9.298</v>
      </c>
      <c r="B158">
        <v>0.15443999999999999</v>
      </c>
      <c r="C158">
        <v>5.0212820000000002</v>
      </c>
      <c r="D158">
        <v>1140.433</v>
      </c>
      <c r="E158">
        <v>10.42611</v>
      </c>
      <c r="F158">
        <v>0</v>
      </c>
      <c r="G158">
        <v>0</v>
      </c>
      <c r="H158">
        <v>0</v>
      </c>
      <c r="I158">
        <v>0.21420249999999999</v>
      </c>
      <c r="J158">
        <v>1046626</v>
      </c>
    </row>
    <row r="159" spans="1:10" x14ac:dyDescent="0.2">
      <c r="A159">
        <v>9.3819999999999997</v>
      </c>
      <c r="B159">
        <v>0.15595999999999999</v>
      </c>
      <c r="C159">
        <v>5.0213650000000003</v>
      </c>
      <c r="D159">
        <v>1150.577</v>
      </c>
      <c r="E159">
        <v>10.51885</v>
      </c>
      <c r="F159">
        <v>0</v>
      </c>
      <c r="G159">
        <v>0</v>
      </c>
      <c r="H159">
        <v>0</v>
      </c>
      <c r="I159">
        <v>0.21631069999999999</v>
      </c>
      <c r="J159">
        <v>1055936</v>
      </c>
    </row>
    <row r="160" spans="1:10" x14ac:dyDescent="0.2">
      <c r="A160">
        <v>9.4600000000000009</v>
      </c>
      <c r="B160">
        <v>0.15744</v>
      </c>
      <c r="C160">
        <v>5.0214059999999998</v>
      </c>
      <c r="D160">
        <v>1160.6120000000001</v>
      </c>
      <c r="E160">
        <v>10.61059</v>
      </c>
      <c r="F160">
        <v>0</v>
      </c>
      <c r="G160">
        <v>0</v>
      </c>
      <c r="H160">
        <v>0</v>
      </c>
      <c r="I160">
        <v>0.21836340000000001</v>
      </c>
      <c r="J160">
        <v>1065145</v>
      </c>
    </row>
    <row r="161" spans="1:10" x14ac:dyDescent="0.2">
      <c r="A161">
        <v>9.5560010000000002</v>
      </c>
      <c r="B161">
        <v>0.15912000000000001</v>
      </c>
      <c r="C161">
        <v>5.0214990000000004</v>
      </c>
      <c r="D161">
        <v>1170.7660000000001</v>
      </c>
      <c r="E161">
        <v>10.703419999999999</v>
      </c>
      <c r="F161">
        <v>0</v>
      </c>
      <c r="G161">
        <v>0</v>
      </c>
      <c r="H161">
        <v>0</v>
      </c>
      <c r="I161">
        <v>0.22069349999999999</v>
      </c>
      <c r="J161">
        <v>1074464</v>
      </c>
    </row>
    <row r="162" spans="1:10" x14ac:dyDescent="0.2">
      <c r="A162">
        <v>9.6480010000000007</v>
      </c>
      <c r="B162">
        <v>0.16064000000000001</v>
      </c>
      <c r="C162">
        <v>5.0215259999999997</v>
      </c>
      <c r="D162">
        <v>1180.9169999999999</v>
      </c>
      <c r="E162">
        <v>10.79623</v>
      </c>
      <c r="F162">
        <v>0</v>
      </c>
      <c r="G162">
        <v>0</v>
      </c>
      <c r="H162">
        <v>0</v>
      </c>
      <c r="I162">
        <v>0.22280169999999999</v>
      </c>
      <c r="J162">
        <v>1083781</v>
      </c>
    </row>
    <row r="163" spans="1:10" x14ac:dyDescent="0.2">
      <c r="A163">
        <v>9.7479999999999993</v>
      </c>
      <c r="B163">
        <v>0.16224</v>
      </c>
      <c r="C163">
        <v>5.0216060000000002</v>
      </c>
      <c r="D163">
        <v>1189.596</v>
      </c>
      <c r="E163">
        <v>10.87557</v>
      </c>
      <c r="F163">
        <v>0</v>
      </c>
      <c r="G163">
        <v>0</v>
      </c>
      <c r="H163">
        <v>0</v>
      </c>
      <c r="I163">
        <v>0.22502079999999999</v>
      </c>
      <c r="J163">
        <v>1091745</v>
      </c>
    </row>
    <row r="164" spans="1:10" x14ac:dyDescent="0.2">
      <c r="A164">
        <v>9.848001</v>
      </c>
      <c r="B164">
        <v>0.16384000000000001</v>
      </c>
      <c r="C164">
        <v>5.0215490000000003</v>
      </c>
      <c r="D164">
        <v>1198.5999999999999</v>
      </c>
      <c r="E164">
        <v>10.957879999999999</v>
      </c>
      <c r="F164">
        <v>0</v>
      </c>
      <c r="G164">
        <v>0</v>
      </c>
      <c r="H164">
        <v>0</v>
      </c>
      <c r="I164">
        <v>0.22723989999999999</v>
      </c>
      <c r="J164">
        <v>1100008</v>
      </c>
    </row>
    <row r="165" spans="1:10" x14ac:dyDescent="0.2">
      <c r="A165">
        <v>9.9480009999999996</v>
      </c>
      <c r="B165">
        <v>0.16536000000000001</v>
      </c>
      <c r="C165">
        <v>5.0216839999999996</v>
      </c>
      <c r="D165">
        <v>1207.172</v>
      </c>
      <c r="E165">
        <v>11.03626</v>
      </c>
      <c r="F165">
        <v>0</v>
      </c>
      <c r="G165">
        <v>0</v>
      </c>
      <c r="H165">
        <v>0</v>
      </c>
      <c r="I165">
        <v>0.2293481</v>
      </c>
      <c r="J165">
        <v>1107876</v>
      </c>
    </row>
    <row r="166" spans="1:10" x14ac:dyDescent="0.2">
      <c r="A166">
        <v>10.048</v>
      </c>
      <c r="B166">
        <v>0.16703999999999999</v>
      </c>
      <c r="C166">
        <v>5.0216560000000001</v>
      </c>
      <c r="D166">
        <v>1216.8820000000001</v>
      </c>
      <c r="E166">
        <v>11.125030000000001</v>
      </c>
      <c r="F166">
        <v>0</v>
      </c>
      <c r="G166">
        <v>0</v>
      </c>
      <c r="H166">
        <v>0</v>
      </c>
      <c r="I166">
        <v>0.2316782</v>
      </c>
      <c r="J166">
        <v>1116787</v>
      </c>
    </row>
    <row r="167" spans="1:10" x14ac:dyDescent="0.2">
      <c r="A167">
        <v>10.146000000000001</v>
      </c>
      <c r="B167">
        <v>0.16864000000000001</v>
      </c>
      <c r="C167">
        <v>5.0216960000000004</v>
      </c>
      <c r="D167">
        <v>1226.9469999999999</v>
      </c>
      <c r="E167">
        <v>11.217040000000001</v>
      </c>
      <c r="F167">
        <v>0</v>
      </c>
      <c r="G167">
        <v>0</v>
      </c>
      <c r="H167">
        <v>0</v>
      </c>
      <c r="I167">
        <v>0.23389740000000001</v>
      </c>
      <c r="J167">
        <v>1126024</v>
      </c>
    </row>
    <row r="168" spans="1:10" x14ac:dyDescent="0.2">
      <c r="A168">
        <v>10.244</v>
      </c>
      <c r="B168">
        <v>0.17027999999999999</v>
      </c>
      <c r="C168">
        <v>5.021725</v>
      </c>
      <c r="D168">
        <v>1237.0509999999999</v>
      </c>
      <c r="E168">
        <v>11.30941</v>
      </c>
      <c r="F168">
        <v>0</v>
      </c>
      <c r="G168">
        <v>0</v>
      </c>
      <c r="H168">
        <v>0</v>
      </c>
      <c r="I168">
        <v>0.23617199999999999</v>
      </c>
      <c r="J168">
        <v>1135297</v>
      </c>
    </row>
    <row r="169" spans="1:10" x14ac:dyDescent="0.2">
      <c r="A169">
        <v>10.343999999999999</v>
      </c>
      <c r="B169">
        <v>0.17183999999999999</v>
      </c>
      <c r="C169">
        <v>5.0217989999999997</v>
      </c>
      <c r="D169">
        <v>1246.1769999999999</v>
      </c>
      <c r="E169">
        <v>11.392849999999999</v>
      </c>
      <c r="F169">
        <v>0</v>
      </c>
      <c r="G169">
        <v>0</v>
      </c>
      <c r="H169">
        <v>0</v>
      </c>
      <c r="I169">
        <v>0.23833570000000001</v>
      </c>
      <c r="J169">
        <v>1143672</v>
      </c>
    </row>
    <row r="170" spans="1:10" x14ac:dyDescent="0.2">
      <c r="A170">
        <v>10.438000000000001</v>
      </c>
      <c r="B170">
        <v>0.17344000000000001</v>
      </c>
      <c r="C170">
        <v>5.0218449999999999</v>
      </c>
      <c r="D170">
        <v>1256.33</v>
      </c>
      <c r="E170">
        <v>11.485670000000001</v>
      </c>
      <c r="F170">
        <v>0</v>
      </c>
      <c r="G170">
        <v>0</v>
      </c>
      <c r="H170">
        <v>0</v>
      </c>
      <c r="I170">
        <v>0.24055480000000001</v>
      </c>
      <c r="J170">
        <v>1152991</v>
      </c>
    </row>
    <row r="171" spans="1:10" x14ac:dyDescent="0.2">
      <c r="A171">
        <v>10.532</v>
      </c>
      <c r="B171">
        <v>0.17508000000000001</v>
      </c>
      <c r="C171">
        <v>5.0219060000000004</v>
      </c>
      <c r="D171">
        <v>1266.367</v>
      </c>
      <c r="E171">
        <v>11.57743</v>
      </c>
      <c r="F171">
        <v>0</v>
      </c>
      <c r="G171">
        <v>0</v>
      </c>
      <c r="H171">
        <v>0</v>
      </c>
      <c r="I171">
        <v>0.2428294</v>
      </c>
      <c r="J171">
        <v>1162201</v>
      </c>
    </row>
    <row r="172" spans="1:10" x14ac:dyDescent="0.2">
      <c r="A172">
        <v>10.63</v>
      </c>
      <c r="B172">
        <v>0.17660000000000001</v>
      </c>
      <c r="C172">
        <v>5.0219379999999996</v>
      </c>
      <c r="D172">
        <v>1276.4490000000001</v>
      </c>
      <c r="E172">
        <v>11.669600000000001</v>
      </c>
      <c r="F172">
        <v>0</v>
      </c>
      <c r="G172">
        <v>0</v>
      </c>
      <c r="H172">
        <v>0</v>
      </c>
      <c r="I172">
        <v>0.24493760000000001</v>
      </c>
      <c r="J172">
        <v>1171454</v>
      </c>
    </row>
    <row r="173" spans="1:10" x14ac:dyDescent="0.2">
      <c r="A173">
        <v>10.73</v>
      </c>
      <c r="B173">
        <v>0.17827999999999999</v>
      </c>
      <c r="C173">
        <v>5.0220330000000004</v>
      </c>
      <c r="D173">
        <v>1285.702</v>
      </c>
      <c r="E173">
        <v>11.754189999999999</v>
      </c>
      <c r="F173">
        <v>0</v>
      </c>
      <c r="G173">
        <v>0</v>
      </c>
      <c r="H173">
        <v>0</v>
      </c>
      <c r="I173">
        <v>0.24726770000000001</v>
      </c>
      <c r="J173">
        <v>1179946</v>
      </c>
    </row>
    <row r="174" spans="1:10" x14ac:dyDescent="0.2">
      <c r="A174">
        <v>10.83</v>
      </c>
      <c r="B174">
        <v>0.17988000000000001</v>
      </c>
      <c r="C174">
        <v>5.0220539999999998</v>
      </c>
      <c r="D174">
        <v>1294.9190000000001</v>
      </c>
      <c r="E174">
        <v>11.83846</v>
      </c>
      <c r="F174">
        <v>0</v>
      </c>
      <c r="G174">
        <v>0</v>
      </c>
      <c r="H174">
        <v>0</v>
      </c>
      <c r="I174">
        <v>0.24948680000000001</v>
      </c>
      <c r="J174">
        <v>1188405</v>
      </c>
    </row>
    <row r="175" spans="1:10" x14ac:dyDescent="0.2">
      <c r="A175">
        <v>10.93</v>
      </c>
      <c r="B175">
        <v>0.18143999999999999</v>
      </c>
      <c r="C175">
        <v>5.022113</v>
      </c>
      <c r="D175">
        <v>1304.49</v>
      </c>
      <c r="E175">
        <v>11.92596</v>
      </c>
      <c r="F175">
        <v>0</v>
      </c>
      <c r="G175">
        <v>0</v>
      </c>
      <c r="H175">
        <v>0</v>
      </c>
      <c r="I175">
        <v>0.2516505</v>
      </c>
      <c r="J175">
        <v>1197189</v>
      </c>
    </row>
    <row r="176" spans="1:10" x14ac:dyDescent="0.2">
      <c r="A176">
        <v>11.03</v>
      </c>
      <c r="B176">
        <v>0.18296000000000001</v>
      </c>
      <c r="C176">
        <v>5.0221289999999996</v>
      </c>
      <c r="D176">
        <v>1311.915</v>
      </c>
      <c r="E176">
        <v>11.993840000000001</v>
      </c>
      <c r="F176">
        <v>0</v>
      </c>
      <c r="G176">
        <v>0</v>
      </c>
      <c r="H176">
        <v>0</v>
      </c>
      <c r="I176">
        <v>0.2537587</v>
      </c>
      <c r="J176">
        <v>1204003</v>
      </c>
    </row>
    <row r="177" spans="1:10" x14ac:dyDescent="0.2">
      <c r="A177">
        <v>11.13</v>
      </c>
      <c r="B177">
        <v>0.18464</v>
      </c>
      <c r="C177">
        <v>5.0222049999999996</v>
      </c>
      <c r="D177">
        <v>1322.133</v>
      </c>
      <c r="E177">
        <v>12.087260000000001</v>
      </c>
      <c r="F177">
        <v>0</v>
      </c>
      <c r="G177">
        <v>0</v>
      </c>
      <c r="H177">
        <v>0</v>
      </c>
      <c r="I177">
        <v>0.25608880000000001</v>
      </c>
      <c r="J177">
        <v>1213381</v>
      </c>
    </row>
    <row r="178" spans="1:10" x14ac:dyDescent="0.2">
      <c r="A178">
        <v>11.224</v>
      </c>
      <c r="B178">
        <v>0.18632000000000001</v>
      </c>
      <c r="C178">
        <v>5.0222680000000004</v>
      </c>
      <c r="D178">
        <v>1332.2539999999999</v>
      </c>
      <c r="E178">
        <v>12.179779999999999</v>
      </c>
      <c r="F178">
        <v>0</v>
      </c>
      <c r="G178">
        <v>0</v>
      </c>
      <c r="H178">
        <v>0</v>
      </c>
      <c r="I178">
        <v>0.25841890000000001</v>
      </c>
      <c r="J178">
        <v>1222669</v>
      </c>
    </row>
    <row r="179" spans="1:10" x14ac:dyDescent="0.2">
      <c r="A179">
        <v>11.321999999999999</v>
      </c>
      <c r="B179">
        <v>0.18792</v>
      </c>
      <c r="C179">
        <v>5.0223370000000003</v>
      </c>
      <c r="D179">
        <v>1342.318</v>
      </c>
      <c r="E179">
        <v>12.271789999999999</v>
      </c>
      <c r="F179">
        <v>0</v>
      </c>
      <c r="G179">
        <v>0</v>
      </c>
      <c r="H179">
        <v>0</v>
      </c>
      <c r="I179">
        <v>0.26063799999999998</v>
      </c>
      <c r="J179">
        <v>1231905</v>
      </c>
    </row>
    <row r="180" spans="1:10" x14ac:dyDescent="0.2">
      <c r="A180">
        <v>11.422000000000001</v>
      </c>
      <c r="B180">
        <v>0.18956000000000001</v>
      </c>
      <c r="C180">
        <v>5.0224120000000001</v>
      </c>
      <c r="D180">
        <v>1350.9349999999999</v>
      </c>
      <c r="E180">
        <v>12.350569999999999</v>
      </c>
      <c r="F180">
        <v>0</v>
      </c>
      <c r="G180">
        <v>0</v>
      </c>
      <c r="H180">
        <v>0</v>
      </c>
      <c r="I180">
        <v>0.2629126</v>
      </c>
      <c r="J180">
        <v>1239813</v>
      </c>
    </row>
    <row r="181" spans="1:10" x14ac:dyDescent="0.2">
      <c r="A181">
        <v>11.52</v>
      </c>
      <c r="B181">
        <v>0.19128000000000001</v>
      </c>
      <c r="C181">
        <v>5.0224349999999998</v>
      </c>
      <c r="D181">
        <v>1361.0329999999999</v>
      </c>
      <c r="E181">
        <v>12.44289</v>
      </c>
      <c r="F181">
        <v>0</v>
      </c>
      <c r="G181">
        <v>0</v>
      </c>
      <c r="H181">
        <v>0</v>
      </c>
      <c r="I181">
        <v>0.26529819999999998</v>
      </c>
      <c r="J181">
        <v>1249081</v>
      </c>
    </row>
    <row r="182" spans="1:10" x14ac:dyDescent="0.2">
      <c r="A182">
        <v>11.62</v>
      </c>
      <c r="B182">
        <v>0.19295999999999999</v>
      </c>
      <c r="C182">
        <v>5.0224690000000001</v>
      </c>
      <c r="D182">
        <v>1370.9649999999999</v>
      </c>
      <c r="E182">
        <v>12.53369</v>
      </c>
      <c r="F182">
        <v>0</v>
      </c>
      <c r="G182">
        <v>0</v>
      </c>
      <c r="H182">
        <v>0</v>
      </c>
      <c r="I182">
        <v>0.26762829999999999</v>
      </c>
      <c r="J182">
        <v>1258196</v>
      </c>
    </row>
    <row r="183" spans="1:10" x14ac:dyDescent="0.2">
      <c r="A183">
        <v>11.715999999999999</v>
      </c>
      <c r="B183">
        <v>0.1946</v>
      </c>
      <c r="C183">
        <v>5.0225739999999996</v>
      </c>
      <c r="D183">
        <v>1381.0419999999999</v>
      </c>
      <c r="E183">
        <v>12.62581</v>
      </c>
      <c r="F183">
        <v>0</v>
      </c>
      <c r="G183">
        <v>0</v>
      </c>
      <c r="H183">
        <v>0</v>
      </c>
      <c r="I183">
        <v>0.2699029</v>
      </c>
      <c r="J183">
        <v>1267444</v>
      </c>
    </row>
    <row r="184" spans="1:10" x14ac:dyDescent="0.2">
      <c r="A184">
        <v>11.816000000000001</v>
      </c>
      <c r="B184">
        <v>0.19628000000000001</v>
      </c>
      <c r="C184">
        <v>5.0226280000000001</v>
      </c>
      <c r="D184">
        <v>1390.519</v>
      </c>
      <c r="E184">
        <v>12.71245</v>
      </c>
      <c r="F184">
        <v>0</v>
      </c>
      <c r="G184">
        <v>0</v>
      </c>
      <c r="H184">
        <v>0</v>
      </c>
      <c r="I184">
        <v>0.272233</v>
      </c>
      <c r="J184">
        <v>1276141</v>
      </c>
    </row>
    <row r="185" spans="1:10" x14ac:dyDescent="0.2">
      <c r="A185">
        <v>11.916</v>
      </c>
      <c r="B185">
        <v>0.19796</v>
      </c>
      <c r="C185">
        <v>5.0226899999999999</v>
      </c>
      <c r="D185">
        <v>1400.511</v>
      </c>
      <c r="E185">
        <v>12.80381</v>
      </c>
      <c r="F185">
        <v>0</v>
      </c>
      <c r="G185">
        <v>0</v>
      </c>
      <c r="H185">
        <v>0</v>
      </c>
      <c r="I185">
        <v>0.2745631</v>
      </c>
      <c r="J185">
        <v>1285311</v>
      </c>
    </row>
    <row r="186" spans="1:10" x14ac:dyDescent="0.2">
      <c r="A186">
        <v>12.016</v>
      </c>
      <c r="B186">
        <v>0.19952</v>
      </c>
      <c r="C186">
        <v>5.0226759999999997</v>
      </c>
      <c r="D186">
        <v>1409.713</v>
      </c>
      <c r="E186">
        <v>12.887930000000001</v>
      </c>
      <c r="F186">
        <v>0</v>
      </c>
      <c r="G186">
        <v>0</v>
      </c>
      <c r="H186">
        <v>0</v>
      </c>
      <c r="I186">
        <v>0.2767268</v>
      </c>
      <c r="J186">
        <v>1293757</v>
      </c>
    </row>
    <row r="187" spans="1:10" x14ac:dyDescent="0.2">
      <c r="A187">
        <v>12.116</v>
      </c>
      <c r="B187">
        <v>0.20132</v>
      </c>
      <c r="C187">
        <v>5.0227820000000003</v>
      </c>
      <c r="D187">
        <v>1418.722</v>
      </c>
      <c r="E187">
        <v>12.9703</v>
      </c>
      <c r="F187">
        <v>0</v>
      </c>
      <c r="G187">
        <v>0</v>
      </c>
      <c r="H187">
        <v>0</v>
      </c>
      <c r="I187">
        <v>0.27922330000000001</v>
      </c>
      <c r="J187">
        <v>1302025</v>
      </c>
    </row>
    <row r="188" spans="1:10" x14ac:dyDescent="0.2">
      <c r="A188">
        <v>12.198</v>
      </c>
      <c r="B188">
        <v>0.20288</v>
      </c>
      <c r="C188">
        <v>5.0227560000000002</v>
      </c>
      <c r="D188">
        <v>1428.8979999999999</v>
      </c>
      <c r="E188">
        <v>13.063330000000001</v>
      </c>
      <c r="F188">
        <v>0</v>
      </c>
      <c r="G188">
        <v>0</v>
      </c>
      <c r="H188">
        <v>0</v>
      </c>
      <c r="I188">
        <v>0.281387</v>
      </c>
      <c r="J188">
        <v>1311364</v>
      </c>
    </row>
    <row r="189" spans="1:10" x14ac:dyDescent="0.2">
      <c r="A189">
        <v>12.298</v>
      </c>
      <c r="B189">
        <v>0.2046</v>
      </c>
      <c r="C189">
        <v>5.0228140000000003</v>
      </c>
      <c r="D189">
        <v>1438.252</v>
      </c>
      <c r="E189">
        <v>13.14884</v>
      </c>
      <c r="F189">
        <v>0</v>
      </c>
      <c r="G189">
        <v>0</v>
      </c>
      <c r="H189">
        <v>0</v>
      </c>
      <c r="I189">
        <v>0.28377249999999998</v>
      </c>
      <c r="J189">
        <v>1319948</v>
      </c>
    </row>
    <row r="190" spans="1:10" x14ac:dyDescent="0.2">
      <c r="A190">
        <v>12.398</v>
      </c>
      <c r="B190">
        <v>0.20632</v>
      </c>
      <c r="C190">
        <v>5.0228429999999999</v>
      </c>
      <c r="D190">
        <v>1447.6559999999999</v>
      </c>
      <c r="E190">
        <v>13.234819999999999</v>
      </c>
      <c r="F190">
        <v>0</v>
      </c>
      <c r="G190">
        <v>0</v>
      </c>
      <c r="H190">
        <v>0</v>
      </c>
      <c r="I190">
        <v>0.28615810000000003</v>
      </c>
      <c r="J190">
        <v>1328579</v>
      </c>
    </row>
    <row r="191" spans="1:10" x14ac:dyDescent="0.2">
      <c r="A191">
        <v>12.497999999999999</v>
      </c>
      <c r="B191">
        <v>0.20804</v>
      </c>
      <c r="C191">
        <v>5.0229889999999999</v>
      </c>
      <c r="D191">
        <v>1456.896</v>
      </c>
      <c r="E191">
        <v>13.319290000000001</v>
      </c>
      <c r="F191">
        <v>0</v>
      </c>
      <c r="G191">
        <v>0</v>
      </c>
      <c r="H191">
        <v>0</v>
      </c>
      <c r="I191">
        <v>0.28854370000000001</v>
      </c>
      <c r="J191">
        <v>1337058</v>
      </c>
    </row>
    <row r="192" spans="1:10" x14ac:dyDescent="0.2">
      <c r="A192">
        <v>12.598000000000001</v>
      </c>
      <c r="B192">
        <v>0.20968000000000001</v>
      </c>
      <c r="C192">
        <v>5.0229720000000002</v>
      </c>
      <c r="D192">
        <v>1465.876</v>
      </c>
      <c r="E192">
        <v>13.401389999999999</v>
      </c>
      <c r="F192">
        <v>0</v>
      </c>
      <c r="G192">
        <v>0</v>
      </c>
      <c r="H192">
        <v>0</v>
      </c>
      <c r="I192">
        <v>0.29081829999999997</v>
      </c>
      <c r="J192">
        <v>1345300</v>
      </c>
    </row>
    <row r="193" spans="1:10" x14ac:dyDescent="0.2">
      <c r="A193">
        <v>12.698</v>
      </c>
      <c r="B193">
        <v>0.21135999999999999</v>
      </c>
      <c r="C193">
        <v>5.0230639999999998</v>
      </c>
      <c r="D193">
        <v>1475.77</v>
      </c>
      <c r="E193">
        <v>13.49184</v>
      </c>
      <c r="F193">
        <v>0</v>
      </c>
      <c r="G193">
        <v>0</v>
      </c>
      <c r="H193">
        <v>0</v>
      </c>
      <c r="I193">
        <v>0.29314839999999998</v>
      </c>
      <c r="J193">
        <v>1354380</v>
      </c>
    </row>
    <row r="194" spans="1:10" x14ac:dyDescent="0.2">
      <c r="A194">
        <v>12.795999999999999</v>
      </c>
      <c r="B194">
        <v>0.21312</v>
      </c>
      <c r="C194">
        <v>5.0230709999999998</v>
      </c>
      <c r="D194">
        <v>1485.8720000000001</v>
      </c>
      <c r="E194">
        <v>13.584199999999999</v>
      </c>
      <c r="F194">
        <v>0</v>
      </c>
      <c r="G194">
        <v>0</v>
      </c>
      <c r="H194">
        <v>0</v>
      </c>
      <c r="I194">
        <v>0.2955894</v>
      </c>
      <c r="J194">
        <v>1363652</v>
      </c>
    </row>
    <row r="195" spans="1:10" x14ac:dyDescent="0.2">
      <c r="A195">
        <v>12.896000000000001</v>
      </c>
      <c r="B195">
        <v>0.21479999999999999</v>
      </c>
      <c r="C195">
        <v>5.0231170000000001</v>
      </c>
      <c r="D195">
        <v>1495.3589999999999</v>
      </c>
      <c r="E195">
        <v>13.67093</v>
      </c>
      <c r="F195">
        <v>0</v>
      </c>
      <c r="G195">
        <v>0</v>
      </c>
      <c r="H195">
        <v>0</v>
      </c>
      <c r="I195">
        <v>0.29791960000000001</v>
      </c>
      <c r="J195">
        <v>1372358</v>
      </c>
    </row>
    <row r="196" spans="1:10" x14ac:dyDescent="0.2">
      <c r="A196">
        <v>12.996</v>
      </c>
      <c r="B196">
        <v>0.21643999999999999</v>
      </c>
      <c r="C196">
        <v>5.0231269999999997</v>
      </c>
      <c r="D196">
        <v>1504.9</v>
      </c>
      <c r="E196">
        <v>13.758150000000001</v>
      </c>
      <c r="F196">
        <v>0</v>
      </c>
      <c r="G196">
        <v>0</v>
      </c>
      <c r="H196">
        <v>0</v>
      </c>
      <c r="I196">
        <v>0.30019420000000002</v>
      </c>
      <c r="J196">
        <v>1381113</v>
      </c>
    </row>
    <row r="197" spans="1:10" x14ac:dyDescent="0.2">
      <c r="A197">
        <v>13.096</v>
      </c>
      <c r="B197">
        <v>0.21784000000000001</v>
      </c>
      <c r="C197">
        <v>5.0231589999999997</v>
      </c>
      <c r="D197">
        <v>1511.2</v>
      </c>
      <c r="E197">
        <v>13.81575</v>
      </c>
      <c r="F197">
        <v>0</v>
      </c>
      <c r="G197">
        <v>0</v>
      </c>
      <c r="H197">
        <v>0</v>
      </c>
      <c r="I197">
        <v>0.30213590000000001</v>
      </c>
      <c r="J197">
        <v>1386896</v>
      </c>
    </row>
    <row r="198" spans="1:10" x14ac:dyDescent="0.2">
      <c r="A198">
        <v>13.196</v>
      </c>
      <c r="B198">
        <v>0.21940000000000001</v>
      </c>
      <c r="C198">
        <v>5.0232200000000002</v>
      </c>
      <c r="D198">
        <v>1520.1569999999999</v>
      </c>
      <c r="E198">
        <v>13.897640000000001</v>
      </c>
      <c r="F198">
        <v>0</v>
      </c>
      <c r="G198">
        <v>0</v>
      </c>
      <c r="H198">
        <v>0</v>
      </c>
      <c r="I198">
        <v>0.3042996</v>
      </c>
      <c r="J198">
        <v>1395116</v>
      </c>
    </row>
    <row r="199" spans="1:10" x14ac:dyDescent="0.2">
      <c r="A199">
        <v>13.295999999999999</v>
      </c>
      <c r="B199">
        <v>0.22108</v>
      </c>
      <c r="C199">
        <v>5.0232960000000002</v>
      </c>
      <c r="D199">
        <v>1528.68</v>
      </c>
      <c r="E199">
        <v>13.97555</v>
      </c>
      <c r="F199">
        <v>0</v>
      </c>
      <c r="G199">
        <v>0</v>
      </c>
      <c r="H199">
        <v>0</v>
      </c>
      <c r="I199">
        <v>0.30662970000000001</v>
      </c>
      <c r="J199">
        <v>1402938</v>
      </c>
    </row>
    <row r="200" spans="1:10" x14ac:dyDescent="0.2">
      <c r="A200">
        <v>13.39</v>
      </c>
      <c r="B200">
        <v>0.22276000000000001</v>
      </c>
      <c r="C200">
        <v>5.0233109999999996</v>
      </c>
      <c r="D200">
        <v>1538.75</v>
      </c>
      <c r="E200">
        <v>14.06762</v>
      </c>
      <c r="F200">
        <v>0</v>
      </c>
      <c r="G200">
        <v>0</v>
      </c>
      <c r="H200">
        <v>0</v>
      </c>
      <c r="I200">
        <v>0.30895980000000001</v>
      </c>
      <c r="J200">
        <v>1412180</v>
      </c>
    </row>
    <row r="201" spans="1:10" x14ac:dyDescent="0.2">
      <c r="A201">
        <v>13.49</v>
      </c>
      <c r="B201">
        <v>0.22431999999999999</v>
      </c>
      <c r="C201">
        <v>5.0233239999999997</v>
      </c>
      <c r="D201">
        <v>1547.377</v>
      </c>
      <c r="E201">
        <v>14.14649</v>
      </c>
      <c r="F201">
        <v>0</v>
      </c>
      <c r="G201">
        <v>0</v>
      </c>
      <c r="H201">
        <v>0</v>
      </c>
      <c r="I201">
        <v>0.31112339999999999</v>
      </c>
      <c r="J201">
        <v>1420097</v>
      </c>
    </row>
    <row r="202" spans="1:10" x14ac:dyDescent="0.2">
      <c r="A202">
        <v>13.59</v>
      </c>
      <c r="B202">
        <v>0.22592000000000001</v>
      </c>
      <c r="C202">
        <v>5.0233610000000004</v>
      </c>
      <c r="D202">
        <v>1555.355</v>
      </c>
      <c r="E202">
        <v>14.21942</v>
      </c>
      <c r="F202">
        <v>0</v>
      </c>
      <c r="G202">
        <v>0</v>
      </c>
      <c r="H202">
        <v>0</v>
      </c>
      <c r="I202">
        <v>0.31334260000000003</v>
      </c>
      <c r="J202">
        <v>1427418</v>
      </c>
    </row>
    <row r="203" spans="1:10" x14ac:dyDescent="0.2">
      <c r="A203">
        <v>13.69</v>
      </c>
      <c r="B203">
        <v>0.22767999999999999</v>
      </c>
      <c r="C203">
        <v>5.0235000000000003</v>
      </c>
      <c r="D203">
        <v>1565.405</v>
      </c>
      <c r="E203">
        <v>14.311310000000001</v>
      </c>
      <c r="F203">
        <v>0</v>
      </c>
      <c r="G203">
        <v>0</v>
      </c>
      <c r="H203">
        <v>0</v>
      </c>
      <c r="I203">
        <v>0.3157836</v>
      </c>
      <c r="J203">
        <v>1436642</v>
      </c>
    </row>
    <row r="204" spans="1:10" x14ac:dyDescent="0.2">
      <c r="A204">
        <v>13.79</v>
      </c>
      <c r="B204">
        <v>0.22939999999999999</v>
      </c>
      <c r="C204">
        <v>5.023555</v>
      </c>
      <c r="D204">
        <v>1575.143</v>
      </c>
      <c r="E204">
        <v>14.40033</v>
      </c>
      <c r="F204">
        <v>0</v>
      </c>
      <c r="G204">
        <v>0</v>
      </c>
      <c r="H204">
        <v>0</v>
      </c>
      <c r="I204">
        <v>0.31816919999999999</v>
      </c>
      <c r="J204">
        <v>1445579</v>
      </c>
    </row>
    <row r="205" spans="1:10" x14ac:dyDescent="0.2">
      <c r="A205">
        <v>13.89</v>
      </c>
      <c r="B205">
        <v>0.23108000000000001</v>
      </c>
      <c r="C205">
        <v>5.0236020000000003</v>
      </c>
      <c r="D205">
        <v>1584.8779999999999</v>
      </c>
      <c r="E205">
        <v>14.48934</v>
      </c>
      <c r="F205">
        <v>0</v>
      </c>
      <c r="G205">
        <v>0</v>
      </c>
      <c r="H205">
        <v>0</v>
      </c>
      <c r="I205">
        <v>0.32049929999999999</v>
      </c>
      <c r="J205">
        <v>1454513</v>
      </c>
    </row>
    <row r="206" spans="1:10" x14ac:dyDescent="0.2">
      <c r="A206">
        <v>13.99</v>
      </c>
      <c r="B206">
        <v>0.23280000000000001</v>
      </c>
      <c r="C206">
        <v>5.0236890000000001</v>
      </c>
      <c r="D206">
        <v>1594.578</v>
      </c>
      <c r="E206">
        <v>14.578010000000001</v>
      </c>
      <c r="F206">
        <v>0</v>
      </c>
      <c r="G206">
        <v>0</v>
      </c>
      <c r="H206">
        <v>0</v>
      </c>
      <c r="I206">
        <v>0.32288489999999997</v>
      </c>
      <c r="J206">
        <v>1463415</v>
      </c>
    </row>
    <row r="207" spans="1:10" x14ac:dyDescent="0.2">
      <c r="A207">
        <v>14.09</v>
      </c>
      <c r="B207">
        <v>0.23424</v>
      </c>
      <c r="C207">
        <v>5.0236609999999997</v>
      </c>
      <c r="D207">
        <v>1602.1410000000001</v>
      </c>
      <c r="E207">
        <v>14.64716</v>
      </c>
      <c r="F207">
        <v>0</v>
      </c>
      <c r="G207">
        <v>0</v>
      </c>
      <c r="H207">
        <v>0</v>
      </c>
      <c r="I207">
        <v>0.32488210000000001</v>
      </c>
      <c r="J207">
        <v>1470356</v>
      </c>
    </row>
    <row r="208" spans="1:10" x14ac:dyDescent="0.2">
      <c r="A208">
        <v>14.19</v>
      </c>
      <c r="B208">
        <v>0.23576</v>
      </c>
      <c r="C208">
        <v>5.0237189999999998</v>
      </c>
      <c r="D208">
        <v>1608.425</v>
      </c>
      <c r="E208">
        <v>14.704610000000001</v>
      </c>
      <c r="F208">
        <v>0</v>
      </c>
      <c r="G208">
        <v>0</v>
      </c>
      <c r="H208">
        <v>0</v>
      </c>
      <c r="I208">
        <v>0.32699030000000001</v>
      </c>
      <c r="J208">
        <v>1476124</v>
      </c>
    </row>
    <row r="209" spans="1:10" x14ac:dyDescent="0.2">
      <c r="A209">
        <v>14.278</v>
      </c>
      <c r="B209">
        <v>0.2374</v>
      </c>
      <c r="C209">
        <v>5.0237069999999999</v>
      </c>
      <c r="D209">
        <v>1618.617</v>
      </c>
      <c r="E209">
        <v>14.797779999999999</v>
      </c>
      <c r="F209">
        <v>0</v>
      </c>
      <c r="G209">
        <v>0</v>
      </c>
      <c r="H209">
        <v>0</v>
      </c>
      <c r="I209">
        <v>0.32926490000000003</v>
      </c>
      <c r="J209">
        <v>1485477</v>
      </c>
    </row>
    <row r="210" spans="1:10" x14ac:dyDescent="0.2">
      <c r="A210">
        <v>14.358000000000001</v>
      </c>
      <c r="B210">
        <v>0.23884</v>
      </c>
      <c r="C210">
        <v>5.023803</v>
      </c>
      <c r="D210">
        <v>1628.6869999999999</v>
      </c>
      <c r="E210">
        <v>14.88984</v>
      </c>
      <c r="F210">
        <v>0</v>
      </c>
      <c r="G210">
        <v>0</v>
      </c>
      <c r="H210">
        <v>0</v>
      </c>
      <c r="I210">
        <v>0.3312621</v>
      </c>
      <c r="J210">
        <v>1494719</v>
      </c>
    </row>
    <row r="211" spans="1:10" x14ac:dyDescent="0.2">
      <c r="A211">
        <v>14.458</v>
      </c>
      <c r="B211">
        <v>0.24043999999999999</v>
      </c>
      <c r="C211">
        <v>5.023841</v>
      </c>
      <c r="D211">
        <v>1636.645</v>
      </c>
      <c r="E211">
        <v>14.9626</v>
      </c>
      <c r="F211">
        <v>0</v>
      </c>
      <c r="G211">
        <v>0</v>
      </c>
      <c r="H211">
        <v>0</v>
      </c>
      <c r="I211">
        <v>0.33348129999999998</v>
      </c>
      <c r="J211">
        <v>1502022</v>
      </c>
    </row>
    <row r="212" spans="1:10" x14ac:dyDescent="0.2">
      <c r="A212">
        <v>14.558</v>
      </c>
      <c r="B212">
        <v>0.24215999999999999</v>
      </c>
      <c r="C212">
        <v>5.023854</v>
      </c>
      <c r="D212">
        <v>1644.7819999999999</v>
      </c>
      <c r="E212">
        <v>15.036989999999999</v>
      </c>
      <c r="F212">
        <v>0</v>
      </c>
      <c r="G212">
        <v>0</v>
      </c>
      <c r="H212">
        <v>0</v>
      </c>
      <c r="I212">
        <v>0.33586690000000002</v>
      </c>
      <c r="J212">
        <v>1509490</v>
      </c>
    </row>
    <row r="213" spans="1:10" x14ac:dyDescent="0.2">
      <c r="A213">
        <v>14.657999999999999</v>
      </c>
      <c r="B213">
        <v>0.24379999999999999</v>
      </c>
      <c r="C213">
        <v>5.0239399999999996</v>
      </c>
      <c r="D213">
        <v>1654.19</v>
      </c>
      <c r="E213">
        <v>15.122999999999999</v>
      </c>
      <c r="F213">
        <v>0</v>
      </c>
      <c r="G213">
        <v>0</v>
      </c>
      <c r="H213">
        <v>0</v>
      </c>
      <c r="I213">
        <v>0.33814149999999998</v>
      </c>
      <c r="J213">
        <v>1518124</v>
      </c>
    </row>
    <row r="214" spans="1:10" x14ac:dyDescent="0.2">
      <c r="A214">
        <v>14.757999999999999</v>
      </c>
      <c r="B214">
        <v>0.24556</v>
      </c>
      <c r="C214">
        <v>5.0239989999999999</v>
      </c>
      <c r="D214">
        <v>1663.2940000000001</v>
      </c>
      <c r="E214">
        <v>15.20623</v>
      </c>
      <c r="F214">
        <v>0</v>
      </c>
      <c r="G214">
        <v>0</v>
      </c>
      <c r="H214">
        <v>0</v>
      </c>
      <c r="I214">
        <v>0.34058250000000001</v>
      </c>
      <c r="J214">
        <v>1526479</v>
      </c>
    </row>
    <row r="215" spans="1:10" x14ac:dyDescent="0.2">
      <c r="A215">
        <v>14.858000000000001</v>
      </c>
      <c r="B215">
        <v>0.24723999999999999</v>
      </c>
      <c r="C215">
        <v>5.0240489999999998</v>
      </c>
      <c r="D215">
        <v>1672.8510000000001</v>
      </c>
      <c r="E215">
        <v>15.2936</v>
      </c>
      <c r="F215">
        <v>0</v>
      </c>
      <c r="G215">
        <v>0</v>
      </c>
      <c r="H215">
        <v>0</v>
      </c>
      <c r="I215">
        <v>0.34291260000000001</v>
      </c>
      <c r="J215">
        <v>1535250</v>
      </c>
    </row>
    <row r="216" spans="1:10" x14ac:dyDescent="0.2">
      <c r="A216">
        <v>14.958</v>
      </c>
      <c r="B216">
        <v>0.24892</v>
      </c>
      <c r="C216">
        <v>5.024127</v>
      </c>
      <c r="D216">
        <v>1681.2739999999999</v>
      </c>
      <c r="E216">
        <v>15.3706</v>
      </c>
      <c r="F216">
        <v>0</v>
      </c>
      <c r="G216">
        <v>0</v>
      </c>
      <c r="H216">
        <v>0</v>
      </c>
      <c r="I216">
        <v>0.34524270000000001</v>
      </c>
      <c r="J216">
        <v>1542980</v>
      </c>
    </row>
    <row r="217" spans="1:10" x14ac:dyDescent="0.2">
      <c r="A217">
        <v>15.055999999999999</v>
      </c>
      <c r="B217">
        <v>0.25068000000000001</v>
      </c>
      <c r="C217">
        <v>5.0241020000000001</v>
      </c>
      <c r="D217">
        <v>1691.2860000000001</v>
      </c>
      <c r="E217">
        <v>15.46214</v>
      </c>
      <c r="F217">
        <v>0</v>
      </c>
      <c r="G217">
        <v>0</v>
      </c>
      <c r="H217">
        <v>0</v>
      </c>
      <c r="I217">
        <v>0.34768379999999999</v>
      </c>
      <c r="J217">
        <v>1552169</v>
      </c>
    </row>
    <row r="218" spans="1:10" x14ac:dyDescent="0.2">
      <c r="A218">
        <v>15.156000000000001</v>
      </c>
      <c r="B218">
        <v>0.25240000000000001</v>
      </c>
      <c r="C218">
        <v>5.0241540000000002</v>
      </c>
      <c r="D218">
        <v>1700.7860000000001</v>
      </c>
      <c r="E218">
        <v>15.54899</v>
      </c>
      <c r="F218">
        <v>0</v>
      </c>
      <c r="G218">
        <v>0</v>
      </c>
      <c r="H218">
        <v>0</v>
      </c>
      <c r="I218">
        <v>0.35006930000000003</v>
      </c>
      <c r="J218">
        <v>1560887</v>
      </c>
    </row>
    <row r="219" spans="1:10" x14ac:dyDescent="0.2">
      <c r="A219">
        <v>15.256</v>
      </c>
      <c r="B219">
        <v>0.254</v>
      </c>
      <c r="C219">
        <v>5.0241579999999999</v>
      </c>
      <c r="D219">
        <v>1709.528</v>
      </c>
      <c r="E219">
        <v>15.628920000000001</v>
      </c>
      <c r="F219">
        <v>0</v>
      </c>
      <c r="G219">
        <v>0</v>
      </c>
      <c r="H219">
        <v>0</v>
      </c>
      <c r="I219">
        <v>0.3522885</v>
      </c>
      <c r="J219">
        <v>1568910</v>
      </c>
    </row>
    <row r="220" spans="1:10" x14ac:dyDescent="0.2">
      <c r="A220">
        <v>15.356</v>
      </c>
      <c r="B220">
        <v>0.25535999999999998</v>
      </c>
      <c r="C220">
        <v>5.0241600000000002</v>
      </c>
      <c r="D220">
        <v>1714.18</v>
      </c>
      <c r="E220">
        <v>15.67144</v>
      </c>
      <c r="F220">
        <v>0</v>
      </c>
      <c r="G220">
        <v>0</v>
      </c>
      <c r="H220">
        <v>0</v>
      </c>
      <c r="I220">
        <v>0.35417470000000001</v>
      </c>
      <c r="J220">
        <v>1573179</v>
      </c>
    </row>
    <row r="221" spans="1:10" x14ac:dyDescent="0.2">
      <c r="A221">
        <v>15.444000000000001</v>
      </c>
      <c r="B221">
        <v>0.25700000000000001</v>
      </c>
      <c r="C221">
        <v>5.0242820000000004</v>
      </c>
      <c r="D221">
        <v>1724.2729999999999</v>
      </c>
      <c r="E221">
        <v>15.763719999999999</v>
      </c>
      <c r="F221">
        <v>0</v>
      </c>
      <c r="G221">
        <v>0</v>
      </c>
      <c r="H221">
        <v>0</v>
      </c>
      <c r="I221">
        <v>0.35644940000000003</v>
      </c>
      <c r="J221">
        <v>1582442</v>
      </c>
    </row>
    <row r="222" spans="1:10" x14ac:dyDescent="0.2">
      <c r="A222">
        <v>15.532</v>
      </c>
      <c r="B222">
        <v>0.25863999999999998</v>
      </c>
      <c r="C222">
        <v>5.0243289999999998</v>
      </c>
      <c r="D222">
        <v>1734.307</v>
      </c>
      <c r="E222">
        <v>15.855449999999999</v>
      </c>
      <c r="F222">
        <v>0</v>
      </c>
      <c r="G222">
        <v>0</v>
      </c>
      <c r="H222">
        <v>0</v>
      </c>
      <c r="I222">
        <v>0.35872399999999999</v>
      </c>
      <c r="J222">
        <v>1591651</v>
      </c>
    </row>
    <row r="223" spans="1:10" x14ac:dyDescent="0.2">
      <c r="A223">
        <v>15.632</v>
      </c>
      <c r="B223">
        <v>0.26047999999999999</v>
      </c>
      <c r="C223">
        <v>5.0243989999999998</v>
      </c>
      <c r="D223">
        <v>1744.2260000000001</v>
      </c>
      <c r="E223">
        <v>15.94613</v>
      </c>
      <c r="F223">
        <v>0</v>
      </c>
      <c r="G223">
        <v>0</v>
      </c>
      <c r="H223">
        <v>0</v>
      </c>
      <c r="I223">
        <v>0.36127599999999999</v>
      </c>
      <c r="J223">
        <v>1600754</v>
      </c>
    </row>
    <row r="224" spans="1:10" x14ac:dyDescent="0.2">
      <c r="A224">
        <v>15.73</v>
      </c>
      <c r="B224">
        <v>0.26228000000000001</v>
      </c>
      <c r="C224">
        <v>5.0244689999999999</v>
      </c>
      <c r="D224">
        <v>1754.2329999999999</v>
      </c>
      <c r="E224">
        <v>16.037610000000001</v>
      </c>
      <c r="F224">
        <v>0</v>
      </c>
      <c r="G224">
        <v>0</v>
      </c>
      <c r="H224">
        <v>0</v>
      </c>
      <c r="I224">
        <v>0.3637725</v>
      </c>
      <c r="J224">
        <v>1609938</v>
      </c>
    </row>
    <row r="225" spans="1:10" x14ac:dyDescent="0.2">
      <c r="A225">
        <v>15.83</v>
      </c>
      <c r="B225">
        <v>0.26400000000000001</v>
      </c>
      <c r="C225">
        <v>5.0244239999999998</v>
      </c>
      <c r="D225">
        <v>1761.9359999999999</v>
      </c>
      <c r="E225">
        <v>16.108039999999999</v>
      </c>
      <c r="F225">
        <v>0</v>
      </c>
      <c r="G225">
        <v>0</v>
      </c>
      <c r="H225">
        <v>0</v>
      </c>
      <c r="I225">
        <v>0.36615809999999999</v>
      </c>
      <c r="J225">
        <v>1617007</v>
      </c>
    </row>
    <row r="226" spans="1:10" x14ac:dyDescent="0.2">
      <c r="A226">
        <v>15.93</v>
      </c>
      <c r="B226">
        <v>0.26556000000000002</v>
      </c>
      <c r="C226">
        <v>5.0244669999999996</v>
      </c>
      <c r="D226">
        <v>1769.587</v>
      </c>
      <c r="E226">
        <v>16.177980000000002</v>
      </c>
      <c r="F226">
        <v>0</v>
      </c>
      <c r="G226">
        <v>0</v>
      </c>
      <c r="H226">
        <v>0</v>
      </c>
      <c r="I226">
        <v>0.36832179999999998</v>
      </c>
      <c r="J226">
        <v>1624029</v>
      </c>
    </row>
    <row r="227" spans="1:10" x14ac:dyDescent="0.2">
      <c r="A227">
        <v>16.03</v>
      </c>
      <c r="B227">
        <v>0.26716000000000001</v>
      </c>
      <c r="C227">
        <v>5.0244390000000001</v>
      </c>
      <c r="D227">
        <v>1776.0039999999999</v>
      </c>
      <c r="E227">
        <v>16.236650000000001</v>
      </c>
      <c r="F227">
        <v>0</v>
      </c>
      <c r="G227">
        <v>0</v>
      </c>
      <c r="H227">
        <v>0</v>
      </c>
      <c r="I227">
        <v>0.37054090000000001</v>
      </c>
      <c r="J227">
        <v>1629918</v>
      </c>
    </row>
    <row r="228" spans="1:10" x14ac:dyDescent="0.2">
      <c r="A228">
        <v>16.13</v>
      </c>
      <c r="B228">
        <v>0.26876</v>
      </c>
      <c r="C228">
        <v>5.0245259999999998</v>
      </c>
      <c r="D228">
        <v>1784.377</v>
      </c>
      <c r="E228">
        <v>16.313199999999998</v>
      </c>
      <c r="F228">
        <v>0</v>
      </c>
      <c r="G228">
        <v>0</v>
      </c>
      <c r="H228">
        <v>0</v>
      </c>
      <c r="I228">
        <v>0.37276009999999998</v>
      </c>
      <c r="J228">
        <v>1637602</v>
      </c>
    </row>
    <row r="229" spans="1:10" x14ac:dyDescent="0.2">
      <c r="A229">
        <v>16.23</v>
      </c>
      <c r="B229">
        <v>0.27039999999999997</v>
      </c>
      <c r="C229">
        <v>5.0244619999999998</v>
      </c>
      <c r="D229">
        <v>1792.9929999999999</v>
      </c>
      <c r="E229">
        <v>16.391970000000001</v>
      </c>
      <c r="F229">
        <v>0</v>
      </c>
      <c r="G229">
        <v>0</v>
      </c>
      <c r="H229">
        <v>0</v>
      </c>
      <c r="I229">
        <v>0.3750347</v>
      </c>
      <c r="J229">
        <v>1645510</v>
      </c>
    </row>
    <row r="230" spans="1:10" x14ac:dyDescent="0.2">
      <c r="A230">
        <v>16.329999999999998</v>
      </c>
      <c r="B230">
        <v>0.27216000000000001</v>
      </c>
      <c r="C230">
        <v>5.0245620000000004</v>
      </c>
      <c r="D230">
        <v>1802.0360000000001</v>
      </c>
      <c r="E230">
        <v>16.474640000000001</v>
      </c>
      <c r="F230">
        <v>0</v>
      </c>
      <c r="G230">
        <v>0</v>
      </c>
      <c r="H230">
        <v>0</v>
      </c>
      <c r="I230">
        <v>0.37747570000000003</v>
      </c>
      <c r="J230">
        <v>1653809</v>
      </c>
    </row>
    <row r="231" spans="1:10" x14ac:dyDescent="0.2">
      <c r="A231">
        <v>16.420000000000002</v>
      </c>
      <c r="B231">
        <v>0.27376</v>
      </c>
      <c r="C231">
        <v>5.0246240000000002</v>
      </c>
      <c r="D231">
        <v>1812.248</v>
      </c>
      <c r="E231">
        <v>16.568000000000001</v>
      </c>
      <c r="F231">
        <v>0</v>
      </c>
      <c r="G231">
        <v>0</v>
      </c>
      <c r="H231">
        <v>0</v>
      </c>
      <c r="I231">
        <v>0.3796949</v>
      </c>
      <c r="J231">
        <v>1663181</v>
      </c>
    </row>
    <row r="232" spans="1:10" x14ac:dyDescent="0.2">
      <c r="A232">
        <v>16.52</v>
      </c>
      <c r="B232">
        <v>0.27548</v>
      </c>
      <c r="C232">
        <v>5.0246170000000001</v>
      </c>
      <c r="D232">
        <v>1820.83</v>
      </c>
      <c r="E232">
        <v>16.646470000000001</v>
      </c>
      <c r="F232">
        <v>0</v>
      </c>
      <c r="G232">
        <v>0</v>
      </c>
      <c r="H232">
        <v>0</v>
      </c>
      <c r="I232">
        <v>0.38208039999999999</v>
      </c>
      <c r="J232">
        <v>1671057</v>
      </c>
    </row>
    <row r="233" spans="1:10" x14ac:dyDescent="0.2">
      <c r="A233">
        <v>16.62</v>
      </c>
      <c r="B233">
        <v>0.27711999999999998</v>
      </c>
      <c r="C233">
        <v>5.0247789999999997</v>
      </c>
      <c r="D233">
        <v>1829.095</v>
      </c>
      <c r="E233">
        <v>16.722020000000001</v>
      </c>
      <c r="F233">
        <v>0</v>
      </c>
      <c r="G233">
        <v>0</v>
      </c>
      <c r="H233">
        <v>0</v>
      </c>
      <c r="I233">
        <v>0.38435510000000001</v>
      </c>
      <c r="J233">
        <v>1678642</v>
      </c>
    </row>
    <row r="234" spans="1:10" x14ac:dyDescent="0.2">
      <c r="A234">
        <v>16.72</v>
      </c>
      <c r="B234">
        <v>0.27883999999999998</v>
      </c>
      <c r="C234">
        <v>5.0246950000000004</v>
      </c>
      <c r="D234">
        <v>1838.1369999999999</v>
      </c>
      <c r="E234">
        <v>16.804680000000001</v>
      </c>
      <c r="F234">
        <v>0</v>
      </c>
      <c r="G234">
        <v>0</v>
      </c>
      <c r="H234">
        <v>0</v>
      </c>
      <c r="I234">
        <v>0.38674069999999999</v>
      </c>
      <c r="J234">
        <v>1686940</v>
      </c>
    </row>
    <row r="235" spans="1:10" x14ac:dyDescent="0.2">
      <c r="A235">
        <v>16.82</v>
      </c>
      <c r="B235">
        <v>0.28051999999999999</v>
      </c>
      <c r="C235">
        <v>5.0247820000000001</v>
      </c>
      <c r="D235">
        <v>1846.6220000000001</v>
      </c>
      <c r="E235">
        <v>16.882259999999999</v>
      </c>
      <c r="F235">
        <v>0</v>
      </c>
      <c r="G235">
        <v>0</v>
      </c>
      <c r="H235">
        <v>0</v>
      </c>
      <c r="I235">
        <v>0.38907069999999999</v>
      </c>
      <c r="J235">
        <v>1694727</v>
      </c>
    </row>
    <row r="236" spans="1:10" x14ac:dyDescent="0.2">
      <c r="A236">
        <v>16.920000000000002</v>
      </c>
      <c r="B236">
        <v>0.28211999999999998</v>
      </c>
      <c r="C236">
        <v>5.0248249999999999</v>
      </c>
      <c r="D236">
        <v>1854.508</v>
      </c>
      <c r="E236">
        <v>16.954360000000001</v>
      </c>
      <c r="F236">
        <v>0</v>
      </c>
      <c r="G236">
        <v>0</v>
      </c>
      <c r="H236">
        <v>0</v>
      </c>
      <c r="I236">
        <v>0.39128990000000002</v>
      </c>
      <c r="J236">
        <v>1701965</v>
      </c>
    </row>
    <row r="237" spans="1:10" x14ac:dyDescent="0.2">
      <c r="A237">
        <v>17.02</v>
      </c>
      <c r="B237">
        <v>0.28376000000000001</v>
      </c>
      <c r="C237">
        <v>5.0248270000000002</v>
      </c>
      <c r="D237">
        <v>1862.0160000000001</v>
      </c>
      <c r="E237">
        <v>17.023</v>
      </c>
      <c r="F237">
        <v>0</v>
      </c>
      <c r="G237">
        <v>0</v>
      </c>
      <c r="H237">
        <v>0</v>
      </c>
      <c r="I237">
        <v>0.39356449999999998</v>
      </c>
      <c r="J237">
        <v>1708855</v>
      </c>
    </row>
    <row r="238" spans="1:10" x14ac:dyDescent="0.2">
      <c r="A238">
        <v>17.12</v>
      </c>
      <c r="B238">
        <v>0.28536</v>
      </c>
      <c r="C238">
        <v>5.0249449999999998</v>
      </c>
      <c r="D238">
        <v>1869.23</v>
      </c>
      <c r="E238">
        <v>17.088950000000001</v>
      </c>
      <c r="F238">
        <v>0</v>
      </c>
      <c r="G238">
        <v>0</v>
      </c>
      <c r="H238">
        <v>0</v>
      </c>
      <c r="I238">
        <v>0.39578360000000001</v>
      </c>
      <c r="J238">
        <v>1715476</v>
      </c>
    </row>
    <row r="239" spans="1:10" x14ac:dyDescent="0.2">
      <c r="A239">
        <v>17.22</v>
      </c>
      <c r="B239">
        <v>0.28711999999999999</v>
      </c>
      <c r="C239">
        <v>5.0249449999999998</v>
      </c>
      <c r="D239">
        <v>1878.998</v>
      </c>
      <c r="E239">
        <v>17.178249999999998</v>
      </c>
      <c r="F239">
        <v>0</v>
      </c>
      <c r="G239">
        <v>0</v>
      </c>
      <c r="H239">
        <v>0</v>
      </c>
      <c r="I239">
        <v>0.39822469999999999</v>
      </c>
      <c r="J239">
        <v>1724440</v>
      </c>
    </row>
    <row r="240" spans="1:10" x14ac:dyDescent="0.2">
      <c r="A240">
        <v>17.32</v>
      </c>
      <c r="B240">
        <v>0.28876000000000002</v>
      </c>
      <c r="C240">
        <v>5.0249550000000003</v>
      </c>
      <c r="D240">
        <v>1886.9079999999999</v>
      </c>
      <c r="E240">
        <v>17.25056</v>
      </c>
      <c r="F240">
        <v>0</v>
      </c>
      <c r="G240">
        <v>0</v>
      </c>
      <c r="H240">
        <v>0</v>
      </c>
      <c r="I240">
        <v>0.4004993</v>
      </c>
      <c r="J240">
        <v>1731700</v>
      </c>
    </row>
    <row r="241" spans="1:10" x14ac:dyDescent="0.2">
      <c r="A241">
        <v>17.420000000000002</v>
      </c>
      <c r="B241">
        <v>0.29039999999999999</v>
      </c>
      <c r="C241">
        <v>5.0249160000000002</v>
      </c>
      <c r="D241">
        <v>1894.742</v>
      </c>
      <c r="E241">
        <v>17.322179999999999</v>
      </c>
      <c r="F241">
        <v>0</v>
      </c>
      <c r="G241">
        <v>0</v>
      </c>
      <c r="H241">
        <v>0</v>
      </c>
      <c r="I241">
        <v>0.40277390000000002</v>
      </c>
      <c r="J241">
        <v>1738889</v>
      </c>
    </row>
    <row r="242" spans="1:10" x14ac:dyDescent="0.2">
      <c r="A242">
        <v>17.52</v>
      </c>
      <c r="B242">
        <v>0.29199999999999998</v>
      </c>
      <c r="C242">
        <v>5.0249819999999996</v>
      </c>
      <c r="D242">
        <v>1901.7570000000001</v>
      </c>
      <c r="E242">
        <v>17.386310000000002</v>
      </c>
      <c r="F242">
        <v>0</v>
      </c>
      <c r="G242">
        <v>0</v>
      </c>
      <c r="H242">
        <v>0</v>
      </c>
      <c r="I242">
        <v>0.40499309999999999</v>
      </c>
      <c r="J242">
        <v>1745327</v>
      </c>
    </row>
    <row r="243" spans="1:10" x14ac:dyDescent="0.2">
      <c r="A243">
        <v>17.62</v>
      </c>
      <c r="B243">
        <v>0.29352</v>
      </c>
      <c r="C243">
        <v>5.025048</v>
      </c>
      <c r="D243">
        <v>1909.2360000000001</v>
      </c>
      <c r="E243">
        <v>17.454689999999999</v>
      </c>
      <c r="F243">
        <v>0</v>
      </c>
      <c r="G243">
        <v>0</v>
      </c>
      <c r="H243">
        <v>0</v>
      </c>
      <c r="I243">
        <v>0.4071012</v>
      </c>
      <c r="J243">
        <v>1752191</v>
      </c>
    </row>
    <row r="244" spans="1:10" x14ac:dyDescent="0.2">
      <c r="A244">
        <v>17.72</v>
      </c>
      <c r="B244">
        <v>0.29515999999999998</v>
      </c>
      <c r="C244">
        <v>5.0250510000000004</v>
      </c>
      <c r="D244">
        <v>1916.1669999999999</v>
      </c>
      <c r="E244">
        <v>17.518049999999999</v>
      </c>
      <c r="F244">
        <v>0</v>
      </c>
      <c r="G244">
        <v>0</v>
      </c>
      <c r="H244">
        <v>0</v>
      </c>
      <c r="I244">
        <v>0.40937590000000001</v>
      </c>
      <c r="J244">
        <v>1758552</v>
      </c>
    </row>
    <row r="245" spans="1:10" x14ac:dyDescent="0.2">
      <c r="A245">
        <v>17.82</v>
      </c>
      <c r="B245">
        <v>0.29687999999999998</v>
      </c>
      <c r="C245">
        <v>5.0251270000000003</v>
      </c>
      <c r="D245">
        <v>1925.7370000000001</v>
      </c>
      <c r="E245">
        <v>17.605550000000001</v>
      </c>
      <c r="F245">
        <v>0</v>
      </c>
      <c r="G245">
        <v>0</v>
      </c>
      <c r="H245">
        <v>0</v>
      </c>
      <c r="I245">
        <v>0.4117615</v>
      </c>
      <c r="J245">
        <v>1767335</v>
      </c>
    </row>
    <row r="246" spans="1:10" x14ac:dyDescent="0.2">
      <c r="A246">
        <v>17.920000000000002</v>
      </c>
      <c r="B246">
        <v>0.29859999999999998</v>
      </c>
      <c r="C246">
        <v>5.0251720000000004</v>
      </c>
      <c r="D246">
        <v>1934.357</v>
      </c>
      <c r="E246">
        <v>17.684360000000002</v>
      </c>
      <c r="F246">
        <v>0</v>
      </c>
      <c r="G246">
        <v>0</v>
      </c>
      <c r="H246">
        <v>0</v>
      </c>
      <c r="I246">
        <v>0.41414699999999999</v>
      </c>
      <c r="J246">
        <v>1775246</v>
      </c>
    </row>
    <row r="247" spans="1:10" x14ac:dyDescent="0.2">
      <c r="A247">
        <v>18.02</v>
      </c>
      <c r="B247">
        <v>0.30031999999999998</v>
      </c>
      <c r="C247">
        <v>5.0251939999999999</v>
      </c>
      <c r="D247">
        <v>1942.104</v>
      </c>
      <c r="E247">
        <v>17.755179999999999</v>
      </c>
      <c r="F247">
        <v>0</v>
      </c>
      <c r="G247">
        <v>0</v>
      </c>
      <c r="H247">
        <v>0</v>
      </c>
      <c r="I247">
        <v>0.41653259999999998</v>
      </c>
      <c r="J247">
        <v>1782356</v>
      </c>
    </row>
    <row r="248" spans="1:10" x14ac:dyDescent="0.2">
      <c r="A248">
        <v>18.12</v>
      </c>
      <c r="B248">
        <v>0.30208000000000002</v>
      </c>
      <c r="C248">
        <v>5.0252540000000003</v>
      </c>
      <c r="D248">
        <v>1950.155</v>
      </c>
      <c r="E248">
        <v>17.828779999999998</v>
      </c>
      <c r="F248">
        <v>0</v>
      </c>
      <c r="G248">
        <v>0</v>
      </c>
      <c r="H248">
        <v>0</v>
      </c>
      <c r="I248">
        <v>0.4189737</v>
      </c>
      <c r="J248">
        <v>1789744</v>
      </c>
    </row>
    <row r="249" spans="1:10" x14ac:dyDescent="0.2">
      <c r="A249">
        <v>18.22</v>
      </c>
      <c r="B249">
        <v>0.30384</v>
      </c>
      <c r="C249">
        <v>5.0252330000000001</v>
      </c>
      <c r="D249">
        <v>1957.825</v>
      </c>
      <c r="E249">
        <v>17.898900000000001</v>
      </c>
      <c r="F249">
        <v>0</v>
      </c>
      <c r="G249">
        <v>0</v>
      </c>
      <c r="H249">
        <v>0</v>
      </c>
      <c r="I249">
        <v>0.42141469999999998</v>
      </c>
      <c r="J249">
        <v>1796783</v>
      </c>
    </row>
    <row r="250" spans="1:10" x14ac:dyDescent="0.2">
      <c r="A250">
        <v>18.32</v>
      </c>
      <c r="B250">
        <v>0.30552000000000001</v>
      </c>
      <c r="C250">
        <v>5.0252270000000001</v>
      </c>
      <c r="D250">
        <v>1965.1669999999999</v>
      </c>
      <c r="E250">
        <v>17.96603</v>
      </c>
      <c r="F250">
        <v>0</v>
      </c>
      <c r="G250">
        <v>0</v>
      </c>
      <c r="H250">
        <v>0</v>
      </c>
      <c r="I250">
        <v>0.42374479999999998</v>
      </c>
      <c r="J250">
        <v>1803522</v>
      </c>
    </row>
    <row r="251" spans="1:10" x14ac:dyDescent="0.2">
      <c r="A251">
        <v>18.420000000000002</v>
      </c>
      <c r="B251">
        <v>0.30719999999999997</v>
      </c>
      <c r="C251">
        <v>5.025347</v>
      </c>
      <c r="D251">
        <v>1973.31</v>
      </c>
      <c r="E251">
        <v>18.040469999999999</v>
      </c>
      <c r="F251">
        <v>0</v>
      </c>
      <c r="G251">
        <v>0</v>
      </c>
      <c r="H251">
        <v>0</v>
      </c>
      <c r="I251">
        <v>0.42607489999999998</v>
      </c>
      <c r="J251">
        <v>1810995</v>
      </c>
    </row>
    <row r="252" spans="1:10" x14ac:dyDescent="0.2">
      <c r="A252">
        <v>18.52</v>
      </c>
      <c r="B252">
        <v>0.30887999999999999</v>
      </c>
      <c r="C252">
        <v>5.0253379999999996</v>
      </c>
      <c r="D252">
        <v>1980.742</v>
      </c>
      <c r="E252">
        <v>18.108409999999999</v>
      </c>
      <c r="F252">
        <v>0</v>
      </c>
      <c r="G252">
        <v>0</v>
      </c>
      <c r="H252">
        <v>0</v>
      </c>
      <c r="I252">
        <v>0.42840499999999998</v>
      </c>
      <c r="J252">
        <v>1817815</v>
      </c>
    </row>
    <row r="253" spans="1:10" x14ac:dyDescent="0.2">
      <c r="A253">
        <v>18.62</v>
      </c>
      <c r="B253">
        <v>0.31052000000000002</v>
      </c>
      <c r="C253">
        <v>5.0253810000000003</v>
      </c>
      <c r="D253">
        <v>1987.826</v>
      </c>
      <c r="E253">
        <v>18.173179999999999</v>
      </c>
      <c r="F253">
        <v>0</v>
      </c>
      <c r="G253">
        <v>0</v>
      </c>
      <c r="H253">
        <v>0</v>
      </c>
      <c r="I253">
        <v>0.4306796</v>
      </c>
      <c r="J253">
        <v>1824317</v>
      </c>
    </row>
    <row r="254" spans="1:10" x14ac:dyDescent="0.2">
      <c r="A254">
        <v>18.72</v>
      </c>
      <c r="B254">
        <v>0.312</v>
      </c>
      <c r="C254">
        <v>5.0254180000000002</v>
      </c>
      <c r="D254">
        <v>1993.5060000000001</v>
      </c>
      <c r="E254">
        <v>18.225110000000001</v>
      </c>
      <c r="F254">
        <v>0</v>
      </c>
      <c r="G254">
        <v>0</v>
      </c>
      <c r="H254">
        <v>0</v>
      </c>
      <c r="I254">
        <v>0.43273230000000001</v>
      </c>
      <c r="J254">
        <v>1829530</v>
      </c>
    </row>
    <row r="255" spans="1:10" x14ac:dyDescent="0.2">
      <c r="A255">
        <v>18.82</v>
      </c>
      <c r="B255">
        <v>0.31347999999999998</v>
      </c>
      <c r="C255">
        <v>5.0254120000000002</v>
      </c>
      <c r="D255">
        <v>2000.328</v>
      </c>
      <c r="E255">
        <v>18.287469999999999</v>
      </c>
      <c r="F255">
        <v>0</v>
      </c>
      <c r="G255">
        <v>0</v>
      </c>
      <c r="H255">
        <v>0</v>
      </c>
      <c r="I255">
        <v>0.43478499999999998</v>
      </c>
      <c r="J255">
        <v>1835790</v>
      </c>
    </row>
    <row r="256" spans="1:10" x14ac:dyDescent="0.2">
      <c r="A256">
        <v>18.920000000000002</v>
      </c>
      <c r="B256">
        <v>0.31512000000000001</v>
      </c>
      <c r="C256">
        <v>5.0254589999999997</v>
      </c>
      <c r="D256">
        <v>2008.0840000000001</v>
      </c>
      <c r="E256">
        <v>18.35838</v>
      </c>
      <c r="F256">
        <v>0</v>
      </c>
      <c r="G256">
        <v>0</v>
      </c>
      <c r="H256">
        <v>0</v>
      </c>
      <c r="I256">
        <v>0.4370597</v>
      </c>
      <c r="J256">
        <v>1842908</v>
      </c>
    </row>
    <row r="257" spans="1:10" x14ac:dyDescent="0.2">
      <c r="A257">
        <v>19.02</v>
      </c>
      <c r="B257">
        <v>0.31668000000000002</v>
      </c>
      <c r="C257">
        <v>5.0254570000000003</v>
      </c>
      <c r="D257">
        <v>2015.098</v>
      </c>
      <c r="E257">
        <v>18.422509999999999</v>
      </c>
      <c r="F257">
        <v>0</v>
      </c>
      <c r="G257">
        <v>0</v>
      </c>
      <c r="H257">
        <v>0</v>
      </c>
      <c r="I257">
        <v>0.43922329999999998</v>
      </c>
      <c r="J257">
        <v>1849345</v>
      </c>
    </row>
    <row r="258" spans="1:10" x14ac:dyDescent="0.2">
      <c r="A258">
        <v>19.12</v>
      </c>
      <c r="B258">
        <v>0.31816</v>
      </c>
      <c r="C258">
        <v>5.0255609999999997</v>
      </c>
      <c r="D258">
        <v>2022.625</v>
      </c>
      <c r="E258">
        <v>18.491320000000002</v>
      </c>
      <c r="F258">
        <v>0</v>
      </c>
      <c r="G258">
        <v>0</v>
      </c>
      <c r="H258">
        <v>0</v>
      </c>
      <c r="I258">
        <v>0.441276</v>
      </c>
      <c r="J258">
        <v>1856253</v>
      </c>
    </row>
    <row r="259" spans="1:10" x14ac:dyDescent="0.2">
      <c r="A259">
        <v>19.22</v>
      </c>
      <c r="B259">
        <v>0.31975999999999999</v>
      </c>
      <c r="C259">
        <v>5.0255679999999998</v>
      </c>
      <c r="D259">
        <v>2029.559</v>
      </c>
      <c r="E259">
        <v>18.55472</v>
      </c>
      <c r="F259">
        <v>0</v>
      </c>
      <c r="G259">
        <v>0</v>
      </c>
      <c r="H259">
        <v>0</v>
      </c>
      <c r="I259">
        <v>0.44349519999999998</v>
      </c>
      <c r="J259">
        <v>1862617</v>
      </c>
    </row>
    <row r="260" spans="1:10" x14ac:dyDescent="0.2">
      <c r="A260">
        <v>19.32</v>
      </c>
      <c r="B260">
        <v>0.32151999999999997</v>
      </c>
      <c r="C260">
        <v>5.025614</v>
      </c>
      <c r="D260">
        <v>2038.0350000000001</v>
      </c>
      <c r="E260">
        <v>18.632210000000001</v>
      </c>
      <c r="F260">
        <v>0</v>
      </c>
      <c r="G260">
        <v>0</v>
      </c>
      <c r="H260">
        <v>0</v>
      </c>
      <c r="I260">
        <v>0.4459362</v>
      </c>
      <c r="J260">
        <v>1870396</v>
      </c>
    </row>
    <row r="261" spans="1:10" x14ac:dyDescent="0.2">
      <c r="A261">
        <v>19.420000000000002</v>
      </c>
      <c r="B261">
        <v>0.32332</v>
      </c>
      <c r="C261">
        <v>5.0256100000000004</v>
      </c>
      <c r="D261">
        <v>2047.01</v>
      </c>
      <c r="E261">
        <v>18.714259999999999</v>
      </c>
      <c r="F261">
        <v>0</v>
      </c>
      <c r="G261">
        <v>0</v>
      </c>
      <c r="H261">
        <v>0</v>
      </c>
      <c r="I261">
        <v>0.44843270000000002</v>
      </c>
      <c r="J261">
        <v>1878633</v>
      </c>
    </row>
    <row r="262" spans="1:10" x14ac:dyDescent="0.2">
      <c r="A262">
        <v>19.518000000000001</v>
      </c>
      <c r="B262">
        <v>0.32532</v>
      </c>
      <c r="C262">
        <v>5.0257069999999997</v>
      </c>
      <c r="D262">
        <v>2057.0909999999999</v>
      </c>
      <c r="E262">
        <v>18.806419999999999</v>
      </c>
      <c r="F262">
        <v>0</v>
      </c>
      <c r="G262">
        <v>0</v>
      </c>
      <c r="H262">
        <v>0</v>
      </c>
      <c r="I262">
        <v>0.45120670000000002</v>
      </c>
      <c r="J262">
        <v>1887885</v>
      </c>
    </row>
    <row r="263" spans="1:10" x14ac:dyDescent="0.2">
      <c r="A263">
        <v>19.617999999999999</v>
      </c>
      <c r="B263">
        <v>0.32707999999999998</v>
      </c>
      <c r="C263">
        <v>5.0257829999999997</v>
      </c>
      <c r="D263">
        <v>2066.2629999999999</v>
      </c>
      <c r="E263">
        <v>18.890270000000001</v>
      </c>
      <c r="F263">
        <v>0</v>
      </c>
      <c r="G263">
        <v>0</v>
      </c>
      <c r="H263">
        <v>0</v>
      </c>
      <c r="I263">
        <v>0.45364769999999999</v>
      </c>
      <c r="J263">
        <v>1896302</v>
      </c>
    </row>
    <row r="264" spans="1:10" x14ac:dyDescent="0.2">
      <c r="A264">
        <v>19.718</v>
      </c>
      <c r="B264">
        <v>0.32872000000000001</v>
      </c>
      <c r="C264">
        <v>5.025747</v>
      </c>
      <c r="D264">
        <v>2071.6840000000002</v>
      </c>
      <c r="E264">
        <v>18.939830000000001</v>
      </c>
      <c r="F264">
        <v>0</v>
      </c>
      <c r="G264">
        <v>0</v>
      </c>
      <c r="H264">
        <v>0</v>
      </c>
      <c r="I264">
        <v>0.45592240000000001</v>
      </c>
      <c r="J264">
        <v>1901277</v>
      </c>
    </row>
    <row r="265" spans="1:10" x14ac:dyDescent="0.2">
      <c r="A265">
        <v>19.818000000000001</v>
      </c>
      <c r="B265">
        <v>0.33023999999999998</v>
      </c>
      <c r="C265">
        <v>5.0258560000000001</v>
      </c>
      <c r="D265">
        <v>2077.2449999999999</v>
      </c>
      <c r="E265">
        <v>18.990670000000001</v>
      </c>
      <c r="F265">
        <v>0</v>
      </c>
      <c r="G265">
        <v>0</v>
      </c>
      <c r="H265">
        <v>0</v>
      </c>
      <c r="I265">
        <v>0.45803050000000001</v>
      </c>
      <c r="J265">
        <v>1906380</v>
      </c>
    </row>
    <row r="266" spans="1:10" x14ac:dyDescent="0.2">
      <c r="A266">
        <v>19.917999999999999</v>
      </c>
      <c r="B266">
        <v>0.33179999999999998</v>
      </c>
      <c r="C266">
        <v>5.0258279999999997</v>
      </c>
      <c r="D266">
        <v>2084.143</v>
      </c>
      <c r="E266">
        <v>19.053730000000002</v>
      </c>
      <c r="F266">
        <v>0</v>
      </c>
      <c r="G266">
        <v>0</v>
      </c>
      <c r="H266">
        <v>0</v>
      </c>
      <c r="I266">
        <v>0.4601942</v>
      </c>
      <c r="J266">
        <v>1912711</v>
      </c>
    </row>
    <row r="267" spans="1:10" x14ac:dyDescent="0.2">
      <c r="A267">
        <v>20.018000000000001</v>
      </c>
      <c r="B267">
        <v>0.33335999999999999</v>
      </c>
      <c r="C267">
        <v>5.0258180000000001</v>
      </c>
      <c r="D267">
        <v>2090.5909999999999</v>
      </c>
      <c r="E267">
        <v>19.112680000000001</v>
      </c>
      <c r="F267">
        <v>0</v>
      </c>
      <c r="G267">
        <v>0</v>
      </c>
      <c r="H267">
        <v>0</v>
      </c>
      <c r="I267">
        <v>0.46235779999999999</v>
      </c>
      <c r="J267">
        <v>1918628</v>
      </c>
    </row>
    <row r="268" spans="1:10" x14ac:dyDescent="0.2">
      <c r="A268">
        <v>20.117999999999999</v>
      </c>
      <c r="B268">
        <v>0.33504</v>
      </c>
      <c r="C268">
        <v>5.0258500000000002</v>
      </c>
      <c r="D268">
        <v>2099.152</v>
      </c>
      <c r="E268">
        <v>19.190950000000001</v>
      </c>
      <c r="F268">
        <v>0</v>
      </c>
      <c r="G268">
        <v>0</v>
      </c>
      <c r="H268">
        <v>0</v>
      </c>
      <c r="I268">
        <v>0.46468799999999999</v>
      </c>
      <c r="J268">
        <v>1926485</v>
      </c>
    </row>
    <row r="269" spans="1:10" x14ac:dyDescent="0.2">
      <c r="A269">
        <v>20.218</v>
      </c>
      <c r="B269">
        <v>0.33679999999999999</v>
      </c>
      <c r="C269">
        <v>5.0258849999999997</v>
      </c>
      <c r="D269">
        <v>2108.12</v>
      </c>
      <c r="E269">
        <v>19.272929999999999</v>
      </c>
      <c r="F269">
        <v>0</v>
      </c>
      <c r="G269">
        <v>0</v>
      </c>
      <c r="H269">
        <v>0</v>
      </c>
      <c r="I269">
        <v>0.46712900000000002</v>
      </c>
      <c r="J269">
        <v>1934716</v>
      </c>
    </row>
    <row r="270" spans="1:10" x14ac:dyDescent="0.2">
      <c r="A270">
        <v>20.318000000000001</v>
      </c>
      <c r="B270">
        <v>0.33839999999999998</v>
      </c>
      <c r="C270">
        <v>5.0259729999999996</v>
      </c>
      <c r="D270">
        <v>2115.6579999999999</v>
      </c>
      <c r="E270">
        <v>19.341850000000001</v>
      </c>
      <c r="F270">
        <v>0</v>
      </c>
      <c r="G270">
        <v>0</v>
      </c>
      <c r="H270">
        <v>0</v>
      </c>
      <c r="I270">
        <v>0.46934819999999999</v>
      </c>
      <c r="J270">
        <v>1941634</v>
      </c>
    </row>
    <row r="271" spans="1:10" x14ac:dyDescent="0.2">
      <c r="A271">
        <v>20.417999999999999</v>
      </c>
      <c r="B271">
        <v>0.34032000000000001</v>
      </c>
      <c r="C271">
        <v>5.0260550000000004</v>
      </c>
      <c r="D271">
        <v>2125.1849999999999</v>
      </c>
      <c r="E271">
        <v>19.42895</v>
      </c>
      <c r="F271">
        <v>0</v>
      </c>
      <c r="G271">
        <v>0</v>
      </c>
      <c r="H271">
        <v>0</v>
      </c>
      <c r="I271">
        <v>0.47201110000000002</v>
      </c>
      <c r="J271">
        <v>1950377</v>
      </c>
    </row>
    <row r="272" spans="1:10" x14ac:dyDescent="0.2">
      <c r="A272">
        <v>20.518000000000001</v>
      </c>
      <c r="B272">
        <v>0.3422</v>
      </c>
      <c r="C272">
        <v>5.0261079999999998</v>
      </c>
      <c r="D272">
        <v>2134.2370000000001</v>
      </c>
      <c r="E272">
        <v>19.511700000000001</v>
      </c>
      <c r="F272">
        <v>0</v>
      </c>
      <c r="G272">
        <v>0</v>
      </c>
      <c r="H272">
        <v>0</v>
      </c>
      <c r="I272">
        <v>0.4746186</v>
      </c>
      <c r="J272">
        <v>1958684</v>
      </c>
    </row>
    <row r="273" spans="1:10" x14ac:dyDescent="0.2">
      <c r="A273">
        <v>20.617999999999999</v>
      </c>
      <c r="B273">
        <v>0.34395999999999999</v>
      </c>
      <c r="C273">
        <v>5.0261040000000001</v>
      </c>
      <c r="D273">
        <v>2141.6840000000002</v>
      </c>
      <c r="E273">
        <v>19.579789999999999</v>
      </c>
      <c r="F273">
        <v>0</v>
      </c>
      <c r="G273">
        <v>0</v>
      </c>
      <c r="H273">
        <v>0</v>
      </c>
      <c r="I273">
        <v>0.47705969999999998</v>
      </c>
      <c r="J273">
        <v>1965519</v>
      </c>
    </row>
    <row r="274" spans="1:10" x14ac:dyDescent="0.2">
      <c r="A274">
        <v>20.718</v>
      </c>
      <c r="B274">
        <v>0.34567999999999999</v>
      </c>
      <c r="C274">
        <v>5.0262279999999997</v>
      </c>
      <c r="D274">
        <v>2149.1819999999998</v>
      </c>
      <c r="E274">
        <v>19.648340000000001</v>
      </c>
      <c r="F274">
        <v>0</v>
      </c>
      <c r="G274">
        <v>0</v>
      </c>
      <c r="H274">
        <v>0</v>
      </c>
      <c r="I274">
        <v>0.47944520000000002</v>
      </c>
      <c r="J274">
        <v>1972401</v>
      </c>
    </row>
    <row r="275" spans="1:10" x14ac:dyDescent="0.2">
      <c r="A275">
        <v>20.818000000000001</v>
      </c>
      <c r="B275">
        <v>0.34716000000000002</v>
      </c>
      <c r="C275">
        <v>5.0261570000000004</v>
      </c>
      <c r="D275">
        <v>2155.23</v>
      </c>
      <c r="E275">
        <v>19.70363</v>
      </c>
      <c r="F275">
        <v>0</v>
      </c>
      <c r="G275">
        <v>0</v>
      </c>
      <c r="H275">
        <v>0</v>
      </c>
      <c r="I275">
        <v>0.48149789999999998</v>
      </c>
      <c r="J275">
        <v>1977951</v>
      </c>
    </row>
    <row r="276" spans="1:10" x14ac:dyDescent="0.2">
      <c r="A276">
        <v>20.917999999999999</v>
      </c>
      <c r="B276">
        <v>0.34871999999999997</v>
      </c>
      <c r="C276">
        <v>5.026249</v>
      </c>
      <c r="D276">
        <v>2160.7800000000002</v>
      </c>
      <c r="E276">
        <v>19.754359999999998</v>
      </c>
      <c r="F276">
        <v>0</v>
      </c>
      <c r="G276">
        <v>0</v>
      </c>
      <c r="H276">
        <v>0</v>
      </c>
      <c r="I276">
        <v>0.48366160000000002</v>
      </c>
      <c r="J276">
        <v>1983044</v>
      </c>
    </row>
    <row r="277" spans="1:10" x14ac:dyDescent="0.2">
      <c r="A277">
        <v>21.018000000000001</v>
      </c>
      <c r="B277">
        <v>0.35036</v>
      </c>
      <c r="C277">
        <v>5.0260639999999999</v>
      </c>
      <c r="D277">
        <v>2167.1260000000002</v>
      </c>
      <c r="E277">
        <v>19.812380000000001</v>
      </c>
      <c r="F277">
        <v>0</v>
      </c>
      <c r="G277">
        <v>0</v>
      </c>
      <c r="H277">
        <v>0</v>
      </c>
      <c r="I277">
        <v>0.48593619999999998</v>
      </c>
      <c r="J277">
        <v>1988868</v>
      </c>
    </row>
    <row r="278" spans="1:10" x14ac:dyDescent="0.2">
      <c r="A278">
        <v>21.117999999999999</v>
      </c>
      <c r="B278">
        <v>0.35199999999999998</v>
      </c>
      <c r="C278">
        <v>5.0261040000000001</v>
      </c>
      <c r="D278">
        <v>2175.58</v>
      </c>
      <c r="E278">
        <v>19.889669999999999</v>
      </c>
      <c r="F278">
        <v>0</v>
      </c>
      <c r="G278">
        <v>0</v>
      </c>
      <c r="H278">
        <v>0</v>
      </c>
      <c r="I278">
        <v>0.4882108</v>
      </c>
      <c r="J278">
        <v>1996627</v>
      </c>
    </row>
    <row r="279" spans="1:10" x14ac:dyDescent="0.2">
      <c r="A279">
        <v>21.218</v>
      </c>
      <c r="B279">
        <v>0.35348000000000002</v>
      </c>
      <c r="C279">
        <v>5.0261449999999996</v>
      </c>
      <c r="D279">
        <v>2181.288</v>
      </c>
      <c r="E279">
        <v>19.941859999999998</v>
      </c>
      <c r="F279">
        <v>0</v>
      </c>
      <c r="G279">
        <v>0</v>
      </c>
      <c r="H279">
        <v>0</v>
      </c>
      <c r="I279">
        <v>0.49026360000000002</v>
      </c>
      <c r="J279">
        <v>2001865</v>
      </c>
    </row>
    <row r="280" spans="1:10" x14ac:dyDescent="0.2">
      <c r="A280">
        <v>21.318000000000001</v>
      </c>
      <c r="B280">
        <v>0.35496</v>
      </c>
      <c r="C280">
        <v>5.026135</v>
      </c>
      <c r="D280">
        <v>2187.5700000000002</v>
      </c>
      <c r="E280">
        <v>19.999289999999998</v>
      </c>
      <c r="F280">
        <v>0</v>
      </c>
      <c r="G280">
        <v>0</v>
      </c>
      <c r="H280">
        <v>0</v>
      </c>
      <c r="I280">
        <v>0.49231619999999998</v>
      </c>
      <c r="J280">
        <v>2007631</v>
      </c>
    </row>
    <row r="281" spans="1:10" x14ac:dyDescent="0.2">
      <c r="A281">
        <v>21.417999999999999</v>
      </c>
      <c r="B281">
        <v>0.35636000000000001</v>
      </c>
      <c r="C281">
        <v>5.0261760000000004</v>
      </c>
      <c r="D281">
        <v>2193.5650000000001</v>
      </c>
      <c r="E281">
        <v>20.054089999999999</v>
      </c>
      <c r="F281">
        <v>0</v>
      </c>
      <c r="G281">
        <v>0</v>
      </c>
      <c r="H281">
        <v>0</v>
      </c>
      <c r="I281">
        <v>0.49425799999999998</v>
      </c>
      <c r="J281">
        <v>2013132</v>
      </c>
    </row>
    <row r="282" spans="1:10" x14ac:dyDescent="0.2">
      <c r="A282">
        <v>21.518000000000001</v>
      </c>
      <c r="B282">
        <v>0.35804000000000002</v>
      </c>
      <c r="C282">
        <v>5.0262330000000004</v>
      </c>
      <c r="D282">
        <v>2201.453</v>
      </c>
      <c r="E282">
        <v>20.12621</v>
      </c>
      <c r="F282">
        <v>0</v>
      </c>
      <c r="G282">
        <v>0</v>
      </c>
      <c r="H282">
        <v>0</v>
      </c>
      <c r="I282">
        <v>0.49658809999999998</v>
      </c>
      <c r="J282">
        <v>2020372</v>
      </c>
    </row>
    <row r="283" spans="1:10" x14ac:dyDescent="0.2">
      <c r="A283">
        <v>21.617999999999999</v>
      </c>
      <c r="B283">
        <v>0.35976000000000002</v>
      </c>
      <c r="C283">
        <v>5.0262950000000002</v>
      </c>
      <c r="D283">
        <v>2211.4760000000001</v>
      </c>
      <c r="E283">
        <v>20.217849999999999</v>
      </c>
      <c r="F283">
        <v>0</v>
      </c>
      <c r="G283">
        <v>0</v>
      </c>
      <c r="H283">
        <v>0</v>
      </c>
      <c r="I283">
        <v>0.49897370000000002</v>
      </c>
      <c r="J283">
        <v>2029571</v>
      </c>
    </row>
    <row r="284" spans="1:10" x14ac:dyDescent="0.2">
      <c r="A284">
        <v>21.718</v>
      </c>
      <c r="B284">
        <v>0.3614</v>
      </c>
      <c r="C284">
        <v>5.0263049999999998</v>
      </c>
      <c r="D284">
        <v>2219.5390000000002</v>
      </c>
      <c r="E284">
        <v>20.29156</v>
      </c>
      <c r="F284">
        <v>0</v>
      </c>
      <c r="G284">
        <v>0</v>
      </c>
      <c r="H284">
        <v>0</v>
      </c>
      <c r="I284">
        <v>0.50124829999999998</v>
      </c>
      <c r="J284">
        <v>2036970</v>
      </c>
    </row>
    <row r="285" spans="1:10" x14ac:dyDescent="0.2">
      <c r="A285">
        <v>21.818000000000001</v>
      </c>
      <c r="B285">
        <v>0.36320000000000002</v>
      </c>
      <c r="C285">
        <v>5.0264110000000004</v>
      </c>
      <c r="D285">
        <v>2226.6260000000002</v>
      </c>
      <c r="E285">
        <v>20.356339999999999</v>
      </c>
      <c r="F285">
        <v>0</v>
      </c>
      <c r="G285">
        <v>0</v>
      </c>
      <c r="H285">
        <v>0</v>
      </c>
      <c r="I285">
        <v>0.50374479999999999</v>
      </c>
      <c r="J285">
        <v>2043474</v>
      </c>
    </row>
    <row r="286" spans="1:10" x14ac:dyDescent="0.2">
      <c r="A286">
        <v>21.917999999999999</v>
      </c>
      <c r="B286">
        <v>0.36503999999999998</v>
      </c>
      <c r="C286">
        <v>5.0265319999999996</v>
      </c>
      <c r="D286">
        <v>2235.6930000000002</v>
      </c>
      <c r="E286">
        <v>20.439229999999998</v>
      </c>
      <c r="F286">
        <v>0</v>
      </c>
      <c r="G286">
        <v>0</v>
      </c>
      <c r="H286">
        <v>0</v>
      </c>
      <c r="I286">
        <v>0.50629679999999999</v>
      </c>
      <c r="J286">
        <v>2051795</v>
      </c>
    </row>
    <row r="287" spans="1:10" x14ac:dyDescent="0.2">
      <c r="A287">
        <v>22.018000000000001</v>
      </c>
      <c r="B287">
        <v>0.36652000000000001</v>
      </c>
      <c r="C287">
        <v>5.0264319999999998</v>
      </c>
      <c r="D287">
        <v>2242.413</v>
      </c>
      <c r="E287">
        <v>20.50067</v>
      </c>
      <c r="F287">
        <v>0</v>
      </c>
      <c r="G287">
        <v>0</v>
      </c>
      <c r="H287">
        <v>0</v>
      </c>
      <c r="I287">
        <v>0.50834950000000001</v>
      </c>
      <c r="J287">
        <v>2057962</v>
      </c>
    </row>
    <row r="288" spans="1:10" x14ac:dyDescent="0.2">
      <c r="A288">
        <v>22.117999999999999</v>
      </c>
      <c r="B288">
        <v>0.36820000000000003</v>
      </c>
      <c r="C288">
        <v>5.0264389999999999</v>
      </c>
      <c r="D288">
        <v>2247.846</v>
      </c>
      <c r="E288">
        <v>20.550350000000002</v>
      </c>
      <c r="F288">
        <v>0</v>
      </c>
      <c r="G288">
        <v>0</v>
      </c>
      <c r="H288">
        <v>0</v>
      </c>
      <c r="I288">
        <v>0.51067969999999996</v>
      </c>
      <c r="J288">
        <v>2062949</v>
      </c>
    </row>
    <row r="289" spans="1:10" x14ac:dyDescent="0.2">
      <c r="A289">
        <v>22.207999999999998</v>
      </c>
      <c r="B289">
        <v>0.37</v>
      </c>
      <c r="C289">
        <v>5.0265000000000004</v>
      </c>
      <c r="D289">
        <v>2258.0920000000001</v>
      </c>
      <c r="E289">
        <v>20.644020000000001</v>
      </c>
      <c r="F289">
        <v>0</v>
      </c>
      <c r="G289">
        <v>0</v>
      </c>
      <c r="H289">
        <v>0</v>
      </c>
      <c r="I289">
        <v>0.51317610000000002</v>
      </c>
      <c r="J289">
        <v>2072352</v>
      </c>
    </row>
    <row r="290" spans="1:10" x14ac:dyDescent="0.2">
      <c r="A290">
        <v>22.308</v>
      </c>
      <c r="B290">
        <v>0.37187999999999999</v>
      </c>
      <c r="C290">
        <v>5.0266120000000001</v>
      </c>
      <c r="D290">
        <v>2267.7429999999999</v>
      </c>
      <c r="E290">
        <v>20.732250000000001</v>
      </c>
      <c r="F290">
        <v>0</v>
      </c>
      <c r="G290">
        <v>0</v>
      </c>
      <c r="H290">
        <v>0</v>
      </c>
      <c r="I290">
        <v>0.51578369999999996</v>
      </c>
      <c r="J290">
        <v>2081209</v>
      </c>
    </row>
    <row r="291" spans="1:10" x14ac:dyDescent="0.2">
      <c r="A291">
        <v>22.408000000000001</v>
      </c>
      <c r="B291">
        <v>0.37368000000000001</v>
      </c>
      <c r="C291">
        <v>5.0267309999999998</v>
      </c>
      <c r="D291">
        <v>2275.4560000000001</v>
      </c>
      <c r="E291">
        <v>20.802769999999999</v>
      </c>
      <c r="F291">
        <v>0</v>
      </c>
      <c r="G291">
        <v>0</v>
      </c>
      <c r="H291">
        <v>0</v>
      </c>
      <c r="I291">
        <v>0.51828010000000002</v>
      </c>
      <c r="J291">
        <v>2088288</v>
      </c>
    </row>
    <row r="292" spans="1:10" x14ac:dyDescent="0.2">
      <c r="A292">
        <v>22.507999999999999</v>
      </c>
      <c r="B292">
        <v>0.37536000000000003</v>
      </c>
      <c r="C292">
        <v>5.0267720000000002</v>
      </c>
      <c r="D292">
        <v>2284.0010000000002</v>
      </c>
      <c r="E292">
        <v>20.880880000000001</v>
      </c>
      <c r="F292">
        <v>0</v>
      </c>
      <c r="G292">
        <v>0</v>
      </c>
      <c r="H292">
        <v>0</v>
      </c>
      <c r="I292">
        <v>0.52061029999999997</v>
      </c>
      <c r="J292">
        <v>2096130</v>
      </c>
    </row>
    <row r="293" spans="1:10" x14ac:dyDescent="0.2">
      <c r="A293">
        <v>22.608000000000001</v>
      </c>
      <c r="B293">
        <v>0.37703999999999999</v>
      </c>
      <c r="C293">
        <v>5.0267090000000003</v>
      </c>
      <c r="D293">
        <v>2289.7919999999999</v>
      </c>
      <c r="E293">
        <v>20.93383</v>
      </c>
      <c r="F293">
        <v>0</v>
      </c>
      <c r="G293">
        <v>0</v>
      </c>
      <c r="H293">
        <v>0</v>
      </c>
      <c r="I293">
        <v>0.52294039999999997</v>
      </c>
      <c r="J293">
        <v>2101445</v>
      </c>
    </row>
    <row r="294" spans="1:10" x14ac:dyDescent="0.2">
      <c r="A294">
        <v>22.707999999999998</v>
      </c>
      <c r="B294">
        <v>0.37880000000000003</v>
      </c>
      <c r="C294">
        <v>5.0268920000000001</v>
      </c>
      <c r="D294">
        <v>2298.1280000000002</v>
      </c>
      <c r="E294">
        <v>21.01003</v>
      </c>
      <c r="F294">
        <v>0</v>
      </c>
      <c r="G294">
        <v>0</v>
      </c>
      <c r="H294">
        <v>0</v>
      </c>
      <c r="I294">
        <v>0.5253814</v>
      </c>
      <c r="J294">
        <v>2109095</v>
      </c>
    </row>
    <row r="295" spans="1:10" x14ac:dyDescent="0.2">
      <c r="A295">
        <v>22.808</v>
      </c>
      <c r="B295">
        <v>0.38040000000000002</v>
      </c>
      <c r="C295">
        <v>5.0269029999999999</v>
      </c>
      <c r="D295">
        <v>2304.9920000000002</v>
      </c>
      <c r="E295">
        <v>21.072790000000001</v>
      </c>
      <c r="F295">
        <v>0</v>
      </c>
      <c r="G295">
        <v>0</v>
      </c>
      <c r="H295">
        <v>0</v>
      </c>
      <c r="I295">
        <v>0.52760059999999998</v>
      </c>
      <c r="J295">
        <v>2115394</v>
      </c>
    </row>
    <row r="296" spans="1:10" x14ac:dyDescent="0.2">
      <c r="A296">
        <v>22.908000000000001</v>
      </c>
      <c r="B296">
        <v>0.38200000000000001</v>
      </c>
      <c r="C296">
        <v>5.0269069999999996</v>
      </c>
      <c r="D296">
        <v>2311.1840000000002</v>
      </c>
      <c r="E296">
        <v>21.1294</v>
      </c>
      <c r="F296">
        <v>0</v>
      </c>
      <c r="G296">
        <v>0</v>
      </c>
      <c r="H296">
        <v>0</v>
      </c>
      <c r="I296">
        <v>0.5298197</v>
      </c>
      <c r="J296">
        <v>2121077</v>
      </c>
    </row>
    <row r="297" spans="1:10" x14ac:dyDescent="0.2">
      <c r="A297">
        <v>23.007999999999999</v>
      </c>
      <c r="B297">
        <v>0.38375999999999999</v>
      </c>
      <c r="C297">
        <v>5.0269839999999997</v>
      </c>
      <c r="D297">
        <v>2319.3389999999999</v>
      </c>
      <c r="E297">
        <v>21.203949999999999</v>
      </c>
      <c r="F297">
        <v>0</v>
      </c>
      <c r="G297">
        <v>0</v>
      </c>
      <c r="H297">
        <v>0</v>
      </c>
      <c r="I297">
        <v>0.53226079999999998</v>
      </c>
      <c r="J297">
        <v>2128561</v>
      </c>
    </row>
    <row r="298" spans="1:10" x14ac:dyDescent="0.2">
      <c r="A298">
        <v>23.108000000000001</v>
      </c>
      <c r="B298">
        <v>0.3856</v>
      </c>
      <c r="C298">
        <v>5.0270210000000004</v>
      </c>
      <c r="D298">
        <v>2328.6219999999998</v>
      </c>
      <c r="E298">
        <v>21.288820000000001</v>
      </c>
      <c r="F298">
        <v>0</v>
      </c>
      <c r="G298">
        <v>0</v>
      </c>
      <c r="H298">
        <v>0</v>
      </c>
      <c r="I298">
        <v>0.53481279999999998</v>
      </c>
      <c r="J298">
        <v>2137081</v>
      </c>
    </row>
    <row r="299" spans="1:10" x14ac:dyDescent="0.2">
      <c r="A299">
        <v>23.207999999999998</v>
      </c>
      <c r="B299">
        <v>0.38732</v>
      </c>
      <c r="C299">
        <v>5.0270580000000002</v>
      </c>
      <c r="D299">
        <v>2336.105</v>
      </c>
      <c r="E299">
        <v>21.357230000000001</v>
      </c>
      <c r="F299">
        <v>0</v>
      </c>
      <c r="G299">
        <v>0</v>
      </c>
      <c r="H299">
        <v>0</v>
      </c>
      <c r="I299">
        <v>0.53719830000000002</v>
      </c>
      <c r="J299">
        <v>2143948</v>
      </c>
    </row>
    <row r="300" spans="1:10" x14ac:dyDescent="0.2">
      <c r="A300">
        <v>23.308</v>
      </c>
      <c r="B300">
        <v>0.38895999999999997</v>
      </c>
      <c r="C300">
        <v>5.0271290000000004</v>
      </c>
      <c r="D300">
        <v>2342.6759999999999</v>
      </c>
      <c r="E300">
        <v>21.417310000000001</v>
      </c>
      <c r="F300">
        <v>0</v>
      </c>
      <c r="G300">
        <v>0</v>
      </c>
      <c r="H300">
        <v>0</v>
      </c>
      <c r="I300">
        <v>0.53947290000000003</v>
      </c>
      <c r="J300">
        <v>2149979</v>
      </c>
    </row>
    <row r="301" spans="1:10" x14ac:dyDescent="0.2">
      <c r="A301">
        <v>23.408000000000001</v>
      </c>
      <c r="B301">
        <v>0.39040000000000002</v>
      </c>
      <c r="C301">
        <v>5.0271860000000004</v>
      </c>
      <c r="D301">
        <v>2347.8409999999999</v>
      </c>
      <c r="E301">
        <v>21.46453</v>
      </c>
      <c r="F301">
        <v>0</v>
      </c>
      <c r="G301">
        <v>0</v>
      </c>
      <c r="H301">
        <v>0</v>
      </c>
      <c r="I301">
        <v>0.54147020000000001</v>
      </c>
      <c r="J301">
        <v>2154719</v>
      </c>
    </row>
    <row r="302" spans="1:10" x14ac:dyDescent="0.2">
      <c r="A302">
        <v>23.507999999999999</v>
      </c>
      <c r="B302">
        <v>0.39191999999999999</v>
      </c>
      <c r="C302">
        <v>5.0271699999999999</v>
      </c>
      <c r="D302">
        <v>2353.627</v>
      </c>
      <c r="E302">
        <v>21.517420000000001</v>
      </c>
      <c r="F302">
        <v>0</v>
      </c>
      <c r="G302">
        <v>0</v>
      </c>
      <c r="H302">
        <v>0</v>
      </c>
      <c r="I302">
        <v>0.54357840000000002</v>
      </c>
      <c r="J302">
        <v>2160029</v>
      </c>
    </row>
    <row r="303" spans="1:10" x14ac:dyDescent="0.2">
      <c r="A303">
        <v>23.608000000000001</v>
      </c>
      <c r="B303">
        <v>0.39360000000000001</v>
      </c>
      <c r="C303">
        <v>5.0270979999999996</v>
      </c>
      <c r="D303">
        <v>2361.7730000000001</v>
      </c>
      <c r="E303">
        <v>21.591899999999999</v>
      </c>
      <c r="F303">
        <v>0</v>
      </c>
      <c r="G303">
        <v>0</v>
      </c>
      <c r="H303">
        <v>0</v>
      </c>
      <c r="I303">
        <v>0.54590850000000002</v>
      </c>
      <c r="J303">
        <v>2167505</v>
      </c>
    </row>
    <row r="304" spans="1:10" x14ac:dyDescent="0.2">
      <c r="A304">
        <v>23.707999999999998</v>
      </c>
      <c r="B304">
        <v>0.3952</v>
      </c>
      <c r="C304">
        <v>5.0272079999999999</v>
      </c>
      <c r="D304">
        <v>2370.174</v>
      </c>
      <c r="E304">
        <v>21.668700000000001</v>
      </c>
      <c r="F304">
        <v>0</v>
      </c>
      <c r="G304">
        <v>0</v>
      </c>
      <c r="H304">
        <v>0</v>
      </c>
      <c r="I304">
        <v>0.54812760000000005</v>
      </c>
      <c r="J304">
        <v>2175215</v>
      </c>
    </row>
    <row r="305" spans="1:10" x14ac:dyDescent="0.2">
      <c r="A305">
        <v>23.808</v>
      </c>
      <c r="B305">
        <v>0.39684000000000003</v>
      </c>
      <c r="C305">
        <v>5.0272670000000002</v>
      </c>
      <c r="D305">
        <v>2376.884</v>
      </c>
      <c r="E305">
        <v>21.730039999999999</v>
      </c>
      <c r="F305">
        <v>0</v>
      </c>
      <c r="G305">
        <v>0</v>
      </c>
      <c r="H305">
        <v>0</v>
      </c>
      <c r="I305">
        <v>0.55040219999999995</v>
      </c>
      <c r="J305">
        <v>2181372</v>
      </c>
    </row>
    <row r="306" spans="1:10" x14ac:dyDescent="0.2">
      <c r="A306">
        <v>23.908000000000001</v>
      </c>
      <c r="B306">
        <v>0.39856000000000003</v>
      </c>
      <c r="C306">
        <v>5.0272930000000002</v>
      </c>
      <c r="D306">
        <v>2385.12</v>
      </c>
      <c r="E306">
        <v>21.805340000000001</v>
      </c>
      <c r="F306">
        <v>0</v>
      </c>
      <c r="G306">
        <v>0</v>
      </c>
      <c r="H306">
        <v>0</v>
      </c>
      <c r="I306">
        <v>0.55278780000000005</v>
      </c>
      <c r="J306">
        <v>2188931</v>
      </c>
    </row>
    <row r="307" spans="1:10" x14ac:dyDescent="0.2">
      <c r="A307">
        <v>24.007999999999999</v>
      </c>
      <c r="B307">
        <v>0.40028000000000002</v>
      </c>
      <c r="C307">
        <v>5.0274419999999997</v>
      </c>
      <c r="D307">
        <v>2393.922</v>
      </c>
      <c r="E307">
        <v>21.8858</v>
      </c>
      <c r="F307">
        <v>0</v>
      </c>
      <c r="G307">
        <v>0</v>
      </c>
      <c r="H307">
        <v>0</v>
      </c>
      <c r="I307">
        <v>0.55517340000000004</v>
      </c>
      <c r="J307">
        <v>2197009</v>
      </c>
    </row>
    <row r="308" spans="1:10" x14ac:dyDescent="0.2">
      <c r="A308">
        <v>24.108000000000001</v>
      </c>
      <c r="B308">
        <v>0.40192</v>
      </c>
      <c r="C308">
        <v>5.027431</v>
      </c>
      <c r="D308">
        <v>2401.288</v>
      </c>
      <c r="E308">
        <v>21.953140000000001</v>
      </c>
      <c r="F308">
        <v>0</v>
      </c>
      <c r="G308">
        <v>0</v>
      </c>
      <c r="H308">
        <v>0</v>
      </c>
      <c r="I308">
        <v>0.55744800000000005</v>
      </c>
      <c r="J308">
        <v>2203769</v>
      </c>
    </row>
    <row r="309" spans="1:10" x14ac:dyDescent="0.2">
      <c r="A309">
        <v>24.207999999999998</v>
      </c>
      <c r="B309">
        <v>0.40360000000000001</v>
      </c>
      <c r="C309">
        <v>5.0274789999999996</v>
      </c>
      <c r="D309">
        <v>2408.1149999999998</v>
      </c>
      <c r="E309">
        <v>22.01557</v>
      </c>
      <c r="F309">
        <v>0</v>
      </c>
      <c r="G309">
        <v>0</v>
      </c>
      <c r="H309">
        <v>0</v>
      </c>
      <c r="I309">
        <v>0.55977809999999995</v>
      </c>
      <c r="J309">
        <v>2210035</v>
      </c>
    </row>
    <row r="310" spans="1:10" x14ac:dyDescent="0.2">
      <c r="A310">
        <v>24.308</v>
      </c>
      <c r="B310">
        <v>0.4052</v>
      </c>
      <c r="C310">
        <v>5.0275650000000001</v>
      </c>
      <c r="D310">
        <v>2414.529</v>
      </c>
      <c r="E310">
        <v>22.074200000000001</v>
      </c>
      <c r="F310">
        <v>0</v>
      </c>
      <c r="G310">
        <v>0</v>
      </c>
      <c r="H310">
        <v>0</v>
      </c>
      <c r="I310">
        <v>0.56199719999999997</v>
      </c>
      <c r="J310">
        <v>2215921</v>
      </c>
    </row>
    <row r="311" spans="1:10" x14ac:dyDescent="0.2">
      <c r="A311">
        <v>24.408000000000001</v>
      </c>
      <c r="B311">
        <v>0.40683999999999998</v>
      </c>
      <c r="C311">
        <v>5.0275530000000002</v>
      </c>
      <c r="D311">
        <v>2421.5839999999998</v>
      </c>
      <c r="E311">
        <v>22.1387</v>
      </c>
      <c r="F311">
        <v>0</v>
      </c>
      <c r="G311">
        <v>0</v>
      </c>
      <c r="H311">
        <v>0</v>
      </c>
      <c r="I311">
        <v>0.56427190000000005</v>
      </c>
      <c r="J311">
        <v>2222395</v>
      </c>
    </row>
    <row r="312" spans="1:10" x14ac:dyDescent="0.2">
      <c r="A312">
        <v>24.507999999999999</v>
      </c>
      <c r="B312">
        <v>0.40832000000000002</v>
      </c>
      <c r="C312">
        <v>5.0276139999999998</v>
      </c>
      <c r="D312">
        <v>2428.0129999999999</v>
      </c>
      <c r="E312">
        <v>22.197469999999999</v>
      </c>
      <c r="F312">
        <v>0</v>
      </c>
      <c r="G312">
        <v>0</v>
      </c>
      <c r="H312">
        <v>0</v>
      </c>
      <c r="I312">
        <v>0.56632459999999996</v>
      </c>
      <c r="J312">
        <v>2228296</v>
      </c>
    </row>
    <row r="313" spans="1:10" x14ac:dyDescent="0.2">
      <c r="A313">
        <v>24.608000000000001</v>
      </c>
      <c r="B313">
        <v>0.4098</v>
      </c>
      <c r="C313">
        <v>5.0276019999999999</v>
      </c>
      <c r="D313">
        <v>2433.7579999999998</v>
      </c>
      <c r="E313">
        <v>22.24999</v>
      </c>
      <c r="F313">
        <v>0</v>
      </c>
      <c r="G313">
        <v>0</v>
      </c>
      <c r="H313">
        <v>0</v>
      </c>
      <c r="I313">
        <v>0.56837729999999997</v>
      </c>
      <c r="J313">
        <v>2233568</v>
      </c>
    </row>
    <row r="314" spans="1:10" x14ac:dyDescent="0.2">
      <c r="A314">
        <v>24.707999999999998</v>
      </c>
      <c r="B314">
        <v>0.41139999999999999</v>
      </c>
      <c r="C314">
        <v>5.0276290000000001</v>
      </c>
      <c r="D314">
        <v>2441.0100000000002</v>
      </c>
      <c r="E314">
        <v>22.316299999999998</v>
      </c>
      <c r="F314">
        <v>0</v>
      </c>
      <c r="G314">
        <v>0</v>
      </c>
      <c r="H314">
        <v>0</v>
      </c>
      <c r="I314">
        <v>0.5705964</v>
      </c>
      <c r="J314">
        <v>2240224</v>
      </c>
    </row>
    <row r="315" spans="1:10" x14ac:dyDescent="0.2">
      <c r="A315">
        <v>24.808</v>
      </c>
      <c r="B315">
        <v>0.41311999999999999</v>
      </c>
      <c r="C315">
        <v>5.0276880000000004</v>
      </c>
      <c r="D315">
        <v>2449.2719999999999</v>
      </c>
      <c r="E315">
        <v>22.391829999999999</v>
      </c>
      <c r="F315">
        <v>0</v>
      </c>
      <c r="G315">
        <v>0</v>
      </c>
      <c r="H315">
        <v>0</v>
      </c>
      <c r="I315">
        <v>0.57298199999999999</v>
      </c>
      <c r="J315">
        <v>2247806</v>
      </c>
    </row>
    <row r="316" spans="1:10" x14ac:dyDescent="0.2">
      <c r="A316">
        <v>24.908000000000001</v>
      </c>
      <c r="B316">
        <v>0.41483999999999999</v>
      </c>
      <c r="C316">
        <v>5.0277450000000004</v>
      </c>
      <c r="D316">
        <v>2458.866</v>
      </c>
      <c r="E316">
        <v>22.47954</v>
      </c>
      <c r="F316">
        <v>0</v>
      </c>
      <c r="G316">
        <v>0</v>
      </c>
      <c r="H316">
        <v>0</v>
      </c>
      <c r="I316">
        <v>0.57536759999999998</v>
      </c>
      <c r="J316">
        <v>2256611</v>
      </c>
    </row>
    <row r="317" spans="1:10" x14ac:dyDescent="0.2">
      <c r="A317">
        <v>25.007999999999999</v>
      </c>
      <c r="B317">
        <v>0.41643999999999998</v>
      </c>
      <c r="C317">
        <v>5.027882</v>
      </c>
      <c r="D317">
        <v>2465.877</v>
      </c>
      <c r="E317">
        <v>22.54364</v>
      </c>
      <c r="F317">
        <v>0</v>
      </c>
      <c r="G317">
        <v>0</v>
      </c>
      <c r="H317">
        <v>0</v>
      </c>
      <c r="I317">
        <v>0.57758670000000001</v>
      </c>
      <c r="J317">
        <v>2263046</v>
      </c>
    </row>
    <row r="318" spans="1:10" x14ac:dyDescent="0.2">
      <c r="A318">
        <v>25.108000000000001</v>
      </c>
      <c r="B318">
        <v>0.41815999999999998</v>
      </c>
      <c r="C318">
        <v>5.0278369999999999</v>
      </c>
      <c r="D318">
        <v>2474.1619999999998</v>
      </c>
      <c r="E318">
        <v>22.61938</v>
      </c>
      <c r="F318">
        <v>0</v>
      </c>
      <c r="G318">
        <v>0</v>
      </c>
      <c r="H318">
        <v>0</v>
      </c>
      <c r="I318">
        <v>0.5799723</v>
      </c>
      <c r="J318">
        <v>2270649</v>
      </c>
    </row>
    <row r="319" spans="1:10" x14ac:dyDescent="0.2">
      <c r="A319">
        <v>25.184000000000001</v>
      </c>
      <c r="B319">
        <v>0.41952</v>
      </c>
      <c r="C319">
        <v>5.0279340000000001</v>
      </c>
      <c r="D319">
        <v>2480.5549999999998</v>
      </c>
      <c r="E319">
        <v>22.677820000000001</v>
      </c>
      <c r="F319">
        <v>0</v>
      </c>
      <c r="G319">
        <v>0</v>
      </c>
      <c r="H319">
        <v>0</v>
      </c>
      <c r="I319">
        <v>0.58185849999999995</v>
      </c>
      <c r="J319">
        <v>2276516</v>
      </c>
    </row>
    <row r="320" spans="1:10" x14ac:dyDescent="0.2">
      <c r="B320">
        <v>0.41971999999999998</v>
      </c>
      <c r="C320">
        <v>-0.27654459999999997</v>
      </c>
      <c r="D320">
        <v>2386.5509999999999</v>
      </c>
      <c r="E320">
        <v>21.81842</v>
      </c>
      <c r="F320">
        <v>0</v>
      </c>
      <c r="G320">
        <v>0</v>
      </c>
      <c r="H320">
        <v>0</v>
      </c>
      <c r="I320">
        <v>0.58213599999999999</v>
      </c>
      <c r="J320">
        <v>2190244</v>
      </c>
    </row>
    <row r="321" spans="2:10" x14ac:dyDescent="0.2">
      <c r="B321">
        <v>0.41971999999999998</v>
      </c>
      <c r="C321">
        <v>-0.27781060000000002</v>
      </c>
      <c r="D321">
        <v>2386.904</v>
      </c>
      <c r="E321">
        <v>21.821639999999999</v>
      </c>
      <c r="F321">
        <v>0</v>
      </c>
      <c r="G321">
        <v>0</v>
      </c>
      <c r="H321">
        <v>0</v>
      </c>
      <c r="I321">
        <v>0.58213599999999999</v>
      </c>
      <c r="J321">
        <v>2190568</v>
      </c>
    </row>
    <row r="322" spans="2:10" x14ac:dyDescent="0.2">
      <c r="B322">
        <v>0.41983999999999999</v>
      </c>
      <c r="C322">
        <v>-0.27793469999999998</v>
      </c>
      <c r="D322">
        <v>2386.6390000000001</v>
      </c>
      <c r="E322">
        <v>21.819220000000001</v>
      </c>
      <c r="F322">
        <v>0</v>
      </c>
      <c r="G322">
        <v>0</v>
      </c>
      <c r="H322">
        <v>0</v>
      </c>
      <c r="I322">
        <v>0.58230230000000005</v>
      </c>
      <c r="J322">
        <v>2190325</v>
      </c>
    </row>
    <row r="323" spans="2:10" x14ac:dyDescent="0.2">
      <c r="B323">
        <v>0.41992000000000002</v>
      </c>
      <c r="C323">
        <v>-0.27703709999999998</v>
      </c>
      <c r="D323">
        <v>2386.8090000000002</v>
      </c>
      <c r="E323">
        <v>21.820779999999999</v>
      </c>
      <c r="F323">
        <v>0</v>
      </c>
      <c r="G323">
        <v>0</v>
      </c>
      <c r="H323">
        <v>0</v>
      </c>
      <c r="I323">
        <v>0.58241330000000002</v>
      </c>
      <c r="J323">
        <v>2190481</v>
      </c>
    </row>
    <row r="324" spans="2:10" x14ac:dyDescent="0.2">
      <c r="B324">
        <v>0.41992000000000002</v>
      </c>
      <c r="C324">
        <v>-0.2766286</v>
      </c>
      <c r="D324">
        <v>2386.962</v>
      </c>
      <c r="E324">
        <v>21.82217</v>
      </c>
      <c r="F324">
        <v>0</v>
      </c>
      <c r="G324">
        <v>0</v>
      </c>
      <c r="H324">
        <v>0</v>
      </c>
      <c r="I324">
        <v>0.58241330000000002</v>
      </c>
      <c r="J324">
        <v>2190621</v>
      </c>
    </row>
    <row r="325" spans="2:10" x14ac:dyDescent="0.2">
      <c r="B325">
        <v>0.42015999999999998</v>
      </c>
      <c r="C325">
        <v>-0.27692559999999999</v>
      </c>
      <c r="D325">
        <v>2387.0079999999998</v>
      </c>
      <c r="E325">
        <v>21.822600000000001</v>
      </c>
      <c r="F325">
        <v>0</v>
      </c>
      <c r="G325">
        <v>0</v>
      </c>
      <c r="H325">
        <v>0</v>
      </c>
      <c r="I325">
        <v>0.58274619999999999</v>
      </c>
      <c r="J325">
        <v>2190664</v>
      </c>
    </row>
    <row r="326" spans="2:10" x14ac:dyDescent="0.2">
      <c r="B326">
        <v>0.42059999999999997</v>
      </c>
      <c r="C326">
        <v>-0.2767944</v>
      </c>
      <c r="D326">
        <v>2387.1610000000001</v>
      </c>
      <c r="E326">
        <v>21.823989999999998</v>
      </c>
      <c r="F326">
        <v>0</v>
      </c>
      <c r="G326">
        <v>0</v>
      </c>
      <c r="H326">
        <v>0</v>
      </c>
      <c r="I326">
        <v>0.5833564</v>
      </c>
      <c r="J326">
        <v>2190804</v>
      </c>
    </row>
    <row r="327" spans="2:10" x14ac:dyDescent="0.2">
      <c r="B327">
        <v>0.42111999999999999</v>
      </c>
      <c r="C327">
        <v>-0.2752598</v>
      </c>
      <c r="D327">
        <v>2387.3850000000002</v>
      </c>
      <c r="E327">
        <v>21.826049999999999</v>
      </c>
      <c r="F327">
        <v>0</v>
      </c>
      <c r="G327">
        <v>0</v>
      </c>
      <c r="H327">
        <v>0</v>
      </c>
      <c r="I327">
        <v>0.58407770000000003</v>
      </c>
      <c r="J327">
        <v>2191010</v>
      </c>
    </row>
    <row r="328" spans="2:10" x14ac:dyDescent="0.2">
      <c r="B328">
        <v>0.42180000000000001</v>
      </c>
      <c r="C328">
        <v>-0.27399010000000001</v>
      </c>
      <c r="D328">
        <v>2387.8980000000001</v>
      </c>
      <c r="E328">
        <v>21.830739999999999</v>
      </c>
      <c r="F328">
        <v>0</v>
      </c>
      <c r="G328">
        <v>0</v>
      </c>
      <c r="H328">
        <v>0</v>
      </c>
      <c r="I328">
        <v>0.58502080000000001</v>
      </c>
      <c r="J328">
        <v>2191481</v>
      </c>
    </row>
    <row r="329" spans="2:10" x14ac:dyDescent="0.2">
      <c r="B329">
        <v>0.42304000000000003</v>
      </c>
      <c r="C329">
        <v>-0.27500989999999997</v>
      </c>
      <c r="D329">
        <v>2394.6170000000002</v>
      </c>
      <c r="E329">
        <v>21.892160000000001</v>
      </c>
      <c r="F329">
        <v>0</v>
      </c>
      <c r="G329">
        <v>0</v>
      </c>
      <c r="H329">
        <v>0</v>
      </c>
      <c r="I329">
        <v>0.58674059999999995</v>
      </c>
      <c r="J329">
        <v>2197647</v>
      </c>
    </row>
    <row r="330" spans="2:10" x14ac:dyDescent="0.2">
      <c r="B330">
        <v>0.42399999999999999</v>
      </c>
      <c r="C330">
        <v>-0.27596310000000002</v>
      </c>
      <c r="D330">
        <v>2404.9380000000001</v>
      </c>
      <c r="E330">
        <v>21.986519999999999</v>
      </c>
      <c r="F330">
        <v>0</v>
      </c>
      <c r="G330">
        <v>0</v>
      </c>
      <c r="H330">
        <v>0</v>
      </c>
      <c r="I330">
        <v>0.58807209999999999</v>
      </c>
      <c r="J330">
        <v>2207119</v>
      </c>
    </row>
    <row r="331" spans="2:10" x14ac:dyDescent="0.2">
      <c r="B331">
        <v>0.42487999999999998</v>
      </c>
      <c r="C331">
        <v>-0.27671000000000001</v>
      </c>
      <c r="D331">
        <v>2415.3539999999998</v>
      </c>
      <c r="E331">
        <v>22.08175</v>
      </c>
      <c r="F331">
        <v>0</v>
      </c>
      <c r="G331">
        <v>0</v>
      </c>
      <c r="H331">
        <v>0</v>
      </c>
      <c r="I331">
        <v>0.58929260000000006</v>
      </c>
      <c r="J331">
        <v>2216678</v>
      </c>
    </row>
    <row r="332" spans="2:10" x14ac:dyDescent="0.2">
      <c r="B332">
        <v>0.42568</v>
      </c>
      <c r="C332">
        <v>-0.2772522</v>
      </c>
      <c r="D332">
        <v>2425.8589999999999</v>
      </c>
      <c r="E332">
        <v>22.177790000000002</v>
      </c>
      <c r="F332">
        <v>0</v>
      </c>
      <c r="G332">
        <v>0</v>
      </c>
      <c r="H332">
        <v>0</v>
      </c>
      <c r="I332">
        <v>0.59040219999999999</v>
      </c>
      <c r="J332">
        <v>2226319</v>
      </c>
    </row>
    <row r="333" spans="2:10" x14ac:dyDescent="0.2">
      <c r="B333">
        <v>0.42648000000000003</v>
      </c>
      <c r="C333">
        <v>-0.27773530000000002</v>
      </c>
      <c r="D333">
        <v>2435.9969999999998</v>
      </c>
      <c r="E333">
        <v>22.27047</v>
      </c>
      <c r="F333">
        <v>0</v>
      </c>
      <c r="G333">
        <v>0</v>
      </c>
      <c r="H333">
        <v>0</v>
      </c>
      <c r="I333">
        <v>0.59151180000000003</v>
      </c>
      <c r="J333">
        <v>2235624</v>
      </c>
    </row>
    <row r="334" spans="2:10" x14ac:dyDescent="0.2">
      <c r="B334">
        <v>0.42724000000000001</v>
      </c>
      <c r="C334">
        <v>-0.27826190000000001</v>
      </c>
      <c r="D334">
        <v>2446.2579999999998</v>
      </c>
      <c r="E334">
        <v>22.364270000000001</v>
      </c>
      <c r="F334">
        <v>0</v>
      </c>
      <c r="G334">
        <v>0</v>
      </c>
      <c r="H334">
        <v>0</v>
      </c>
      <c r="I334">
        <v>0.59256589999999998</v>
      </c>
      <c r="J334">
        <v>2245040</v>
      </c>
    </row>
    <row r="335" spans="2:10" x14ac:dyDescent="0.2">
      <c r="B335">
        <v>0.42796000000000001</v>
      </c>
      <c r="C335">
        <v>-0.27855659999999999</v>
      </c>
      <c r="D335">
        <v>2456.7429999999999</v>
      </c>
      <c r="E335">
        <v>22.460129999999999</v>
      </c>
      <c r="F335">
        <v>0</v>
      </c>
      <c r="G335">
        <v>0</v>
      </c>
      <c r="H335">
        <v>0</v>
      </c>
      <c r="I335">
        <v>0.59356450000000005</v>
      </c>
      <c r="J335">
        <v>2254663</v>
      </c>
    </row>
    <row r="336" spans="2:10" x14ac:dyDescent="0.2">
      <c r="B336">
        <v>0.42871999999999999</v>
      </c>
      <c r="C336">
        <v>-0.27873170000000003</v>
      </c>
      <c r="D336">
        <v>2467.0709999999999</v>
      </c>
      <c r="E336">
        <v>22.554549999999999</v>
      </c>
      <c r="F336">
        <v>0</v>
      </c>
      <c r="G336">
        <v>0</v>
      </c>
      <c r="H336">
        <v>0</v>
      </c>
      <c r="I336">
        <v>0.5946186</v>
      </c>
      <c r="J336">
        <v>2264141</v>
      </c>
    </row>
    <row r="337" spans="2:10" x14ac:dyDescent="0.2">
      <c r="B337">
        <v>0.42952000000000001</v>
      </c>
      <c r="C337">
        <v>-0.27877299999999999</v>
      </c>
      <c r="D337">
        <v>2477.4639999999999</v>
      </c>
      <c r="E337">
        <v>22.649570000000001</v>
      </c>
      <c r="F337">
        <v>0</v>
      </c>
      <c r="G337">
        <v>0</v>
      </c>
      <c r="H337">
        <v>0</v>
      </c>
      <c r="I337">
        <v>0.59572820000000004</v>
      </c>
      <c r="J337">
        <v>2273680</v>
      </c>
    </row>
    <row r="338" spans="2:10" x14ac:dyDescent="0.2">
      <c r="B338">
        <v>0.43024000000000001</v>
      </c>
      <c r="C338">
        <v>-0.27862930000000002</v>
      </c>
      <c r="D338">
        <v>2487.8389999999999</v>
      </c>
      <c r="E338">
        <v>22.744420000000002</v>
      </c>
      <c r="F338">
        <v>0</v>
      </c>
      <c r="G338">
        <v>0</v>
      </c>
      <c r="H338">
        <v>0</v>
      </c>
      <c r="I338">
        <v>0.5967268</v>
      </c>
      <c r="J338">
        <v>2283201</v>
      </c>
    </row>
    <row r="339" spans="2:10" x14ac:dyDescent="0.2">
      <c r="B339">
        <v>0.43103999999999998</v>
      </c>
      <c r="C339">
        <v>-0.27853099999999997</v>
      </c>
      <c r="D339">
        <v>2498.5709999999999</v>
      </c>
      <c r="E339">
        <v>22.84253</v>
      </c>
      <c r="F339">
        <v>0</v>
      </c>
      <c r="G339">
        <v>0</v>
      </c>
      <c r="H339">
        <v>0</v>
      </c>
      <c r="I339">
        <v>0.59783629999999999</v>
      </c>
      <c r="J339">
        <v>2293050</v>
      </c>
    </row>
    <row r="340" spans="2:10" x14ac:dyDescent="0.2">
      <c r="B340">
        <v>0.43184</v>
      </c>
      <c r="C340">
        <v>-0.27831509999999998</v>
      </c>
      <c r="D340">
        <v>2509.0300000000002</v>
      </c>
      <c r="E340">
        <v>22.93815</v>
      </c>
      <c r="F340">
        <v>0</v>
      </c>
      <c r="G340">
        <v>0</v>
      </c>
      <c r="H340">
        <v>0</v>
      </c>
      <c r="I340">
        <v>0.59894590000000003</v>
      </c>
      <c r="J340">
        <v>2302648</v>
      </c>
    </row>
    <row r="341" spans="2:10" x14ac:dyDescent="0.2">
      <c r="B341">
        <v>0.43264000000000002</v>
      </c>
      <c r="C341">
        <v>-0.27809410000000001</v>
      </c>
      <c r="D341">
        <v>2519.5500000000002</v>
      </c>
      <c r="E341">
        <v>23.034330000000001</v>
      </c>
      <c r="F341">
        <v>0</v>
      </c>
      <c r="G341">
        <v>0</v>
      </c>
      <c r="H341">
        <v>0</v>
      </c>
      <c r="I341">
        <v>0.60005549999999996</v>
      </c>
      <c r="J341">
        <v>2312304</v>
      </c>
    </row>
    <row r="342" spans="2:10" x14ac:dyDescent="0.2">
      <c r="B342">
        <v>0.43343999999999999</v>
      </c>
      <c r="C342">
        <v>-0.27782859999999998</v>
      </c>
      <c r="D342">
        <v>2529.6999999999998</v>
      </c>
      <c r="E342">
        <v>23.127120000000001</v>
      </c>
      <c r="F342">
        <v>0</v>
      </c>
      <c r="G342">
        <v>0</v>
      </c>
      <c r="H342">
        <v>0</v>
      </c>
      <c r="I342">
        <v>0.60116510000000001</v>
      </c>
      <c r="J342">
        <v>2321619</v>
      </c>
    </row>
    <row r="343" spans="2:10" x14ac:dyDescent="0.2">
      <c r="B343">
        <v>0.43431999999999998</v>
      </c>
      <c r="C343">
        <v>-0.27763409999999999</v>
      </c>
      <c r="D343">
        <v>2539.933</v>
      </c>
      <c r="E343">
        <v>23.220669999999998</v>
      </c>
      <c r="F343">
        <v>0</v>
      </c>
      <c r="G343">
        <v>0</v>
      </c>
      <c r="H343">
        <v>0</v>
      </c>
      <c r="I343">
        <v>0.60238559999999997</v>
      </c>
      <c r="J343">
        <v>2331010</v>
      </c>
    </row>
    <row r="344" spans="2:10" x14ac:dyDescent="0.2">
      <c r="B344">
        <v>0.43524000000000002</v>
      </c>
      <c r="C344">
        <v>-0.27753689999999998</v>
      </c>
      <c r="D344">
        <v>2550.48</v>
      </c>
      <c r="E344">
        <v>23.3171</v>
      </c>
      <c r="F344">
        <v>0</v>
      </c>
      <c r="G344">
        <v>0</v>
      </c>
      <c r="H344">
        <v>0</v>
      </c>
      <c r="I344">
        <v>0.60366160000000002</v>
      </c>
      <c r="J344">
        <v>2340690</v>
      </c>
    </row>
    <row r="345" spans="2:10" x14ac:dyDescent="0.2">
      <c r="B345">
        <v>0.43612000000000001</v>
      </c>
      <c r="C345">
        <v>-0.27745920000000002</v>
      </c>
      <c r="D345">
        <v>2561.0250000000001</v>
      </c>
      <c r="E345">
        <v>23.413509999999999</v>
      </c>
      <c r="F345">
        <v>0</v>
      </c>
      <c r="G345">
        <v>0</v>
      </c>
      <c r="H345">
        <v>0</v>
      </c>
      <c r="I345">
        <v>0.60488209999999998</v>
      </c>
      <c r="J345">
        <v>2350367</v>
      </c>
    </row>
    <row r="346" spans="2:10" x14ac:dyDescent="0.2">
      <c r="B346">
        <v>0.437</v>
      </c>
      <c r="C346">
        <v>-0.27742319999999998</v>
      </c>
      <c r="D346">
        <v>2571.3710000000001</v>
      </c>
      <c r="E346">
        <v>23.508089999999999</v>
      </c>
      <c r="F346">
        <v>0</v>
      </c>
      <c r="G346">
        <v>0</v>
      </c>
      <c r="H346">
        <v>0</v>
      </c>
      <c r="I346">
        <v>0.60610260000000005</v>
      </c>
      <c r="J346">
        <v>2359862</v>
      </c>
    </row>
    <row r="347" spans="2:10" x14ac:dyDescent="0.2">
      <c r="B347">
        <v>0.43787999999999999</v>
      </c>
      <c r="C347">
        <v>-0.27740290000000001</v>
      </c>
      <c r="D347">
        <v>2581.5390000000002</v>
      </c>
      <c r="E347">
        <v>23.601040000000001</v>
      </c>
      <c r="F347">
        <v>0</v>
      </c>
      <c r="G347">
        <v>0</v>
      </c>
      <c r="H347">
        <v>0</v>
      </c>
      <c r="I347">
        <v>0.60732319999999995</v>
      </c>
      <c r="J347">
        <v>2369193</v>
      </c>
    </row>
    <row r="348" spans="2:10" x14ac:dyDescent="0.2">
      <c r="B348">
        <v>0.43884000000000001</v>
      </c>
      <c r="C348">
        <v>-0.2774817</v>
      </c>
      <c r="D348">
        <v>2591.6590000000001</v>
      </c>
      <c r="E348">
        <v>23.693570000000001</v>
      </c>
      <c r="F348">
        <v>0</v>
      </c>
      <c r="G348">
        <v>0</v>
      </c>
      <c r="H348">
        <v>0</v>
      </c>
      <c r="I348">
        <v>0.60865460000000005</v>
      </c>
      <c r="J348">
        <v>2378481</v>
      </c>
    </row>
    <row r="349" spans="2:10" x14ac:dyDescent="0.2">
      <c r="B349">
        <v>0.43980000000000002</v>
      </c>
      <c r="C349">
        <v>-0.277582</v>
      </c>
      <c r="D349">
        <v>2601.877</v>
      </c>
      <c r="E349">
        <v>23.78698</v>
      </c>
      <c r="F349">
        <v>0</v>
      </c>
      <c r="G349">
        <v>0</v>
      </c>
      <c r="H349">
        <v>0</v>
      </c>
      <c r="I349">
        <v>0.60998609999999998</v>
      </c>
      <c r="J349">
        <v>2387858</v>
      </c>
    </row>
    <row r="350" spans="2:10" x14ac:dyDescent="0.2">
      <c r="B350">
        <v>0.44084000000000001</v>
      </c>
      <c r="C350">
        <v>-0.27752349999999998</v>
      </c>
      <c r="D350">
        <v>2612.011</v>
      </c>
      <c r="E350">
        <v>23.879629999999999</v>
      </c>
      <c r="F350">
        <v>0</v>
      </c>
      <c r="G350">
        <v>0</v>
      </c>
      <c r="H350">
        <v>0</v>
      </c>
      <c r="I350">
        <v>0.61142859999999999</v>
      </c>
      <c r="J350">
        <v>2397159</v>
      </c>
    </row>
    <row r="351" spans="2:10" x14ac:dyDescent="0.2">
      <c r="B351">
        <v>0.44228000000000001</v>
      </c>
      <c r="C351">
        <v>-0.27728190000000003</v>
      </c>
      <c r="D351">
        <v>2622.2489999999998</v>
      </c>
      <c r="E351">
        <v>23.973230000000001</v>
      </c>
      <c r="F351">
        <v>0</v>
      </c>
      <c r="G351">
        <v>0</v>
      </c>
      <c r="H351">
        <v>0</v>
      </c>
      <c r="I351">
        <v>0.61342580000000002</v>
      </c>
      <c r="J351">
        <v>2406555</v>
      </c>
    </row>
    <row r="352" spans="2:10" x14ac:dyDescent="0.2">
      <c r="B352">
        <v>0.44472</v>
      </c>
      <c r="C352">
        <v>-0.27637450000000002</v>
      </c>
      <c r="D352">
        <v>2632.0189999999998</v>
      </c>
      <c r="E352">
        <v>24.062539999999998</v>
      </c>
      <c r="F352">
        <v>0</v>
      </c>
      <c r="G352">
        <v>0</v>
      </c>
      <c r="H352">
        <v>0</v>
      </c>
      <c r="I352">
        <v>0.61680999999999997</v>
      </c>
      <c r="J352">
        <v>2415521</v>
      </c>
    </row>
    <row r="353" spans="2:10" x14ac:dyDescent="0.2">
      <c r="B353">
        <v>0.44703999999999999</v>
      </c>
      <c r="C353">
        <v>-0.2759221</v>
      </c>
      <c r="D353">
        <v>2637.1089999999999</v>
      </c>
      <c r="E353">
        <v>24.109079999999999</v>
      </c>
      <c r="F353">
        <v>0</v>
      </c>
      <c r="G353">
        <v>0</v>
      </c>
      <c r="H353">
        <v>0</v>
      </c>
      <c r="I353">
        <v>0.62002769999999996</v>
      </c>
      <c r="J353">
        <v>2420193</v>
      </c>
    </row>
    <row r="354" spans="2:10" x14ac:dyDescent="0.2">
      <c r="B354">
        <v>0.44928000000000001</v>
      </c>
      <c r="C354">
        <v>-0.27621230000000002</v>
      </c>
      <c r="D354">
        <v>2642.3339999999998</v>
      </c>
      <c r="E354">
        <v>24.156849999999999</v>
      </c>
      <c r="F354">
        <v>0</v>
      </c>
      <c r="G354">
        <v>0</v>
      </c>
      <c r="H354">
        <v>0</v>
      </c>
      <c r="I354">
        <v>0.62313459999999998</v>
      </c>
      <c r="J354">
        <v>2424988</v>
      </c>
    </row>
    <row r="355" spans="2:10" x14ac:dyDescent="0.2">
      <c r="B355">
        <v>0.45135999999999998</v>
      </c>
      <c r="C355">
        <v>-0.27667370000000002</v>
      </c>
      <c r="D355">
        <v>2650.0949999999998</v>
      </c>
      <c r="E355">
        <v>24.227799999999998</v>
      </c>
      <c r="F355">
        <v>0</v>
      </c>
      <c r="G355">
        <v>0</v>
      </c>
      <c r="H355">
        <v>0</v>
      </c>
      <c r="I355">
        <v>0.6260194</v>
      </c>
      <c r="J355">
        <v>2432110</v>
      </c>
    </row>
    <row r="356" spans="2:10" x14ac:dyDescent="0.2">
      <c r="B356">
        <v>0.45344000000000001</v>
      </c>
      <c r="C356">
        <v>-0.2771865</v>
      </c>
      <c r="D356">
        <v>2655.33</v>
      </c>
      <c r="E356">
        <v>24.275659999999998</v>
      </c>
      <c r="F356">
        <v>0</v>
      </c>
      <c r="G356">
        <v>0</v>
      </c>
      <c r="H356">
        <v>0</v>
      </c>
      <c r="I356">
        <v>0.62890429999999997</v>
      </c>
      <c r="J356">
        <v>2436915</v>
      </c>
    </row>
    <row r="357" spans="2:10" x14ac:dyDescent="0.2">
      <c r="B357">
        <v>0.45548</v>
      </c>
      <c r="C357">
        <v>-0.2777191</v>
      </c>
      <c r="D357">
        <v>2663.7950000000001</v>
      </c>
      <c r="E357">
        <v>24.35304</v>
      </c>
      <c r="F357">
        <v>0</v>
      </c>
      <c r="G357">
        <v>0</v>
      </c>
      <c r="H357">
        <v>0</v>
      </c>
      <c r="I357">
        <v>0.63173369999999995</v>
      </c>
      <c r="J357">
        <v>2444683</v>
      </c>
    </row>
    <row r="358" spans="2:10" x14ac:dyDescent="0.2">
      <c r="B358">
        <v>0.45732</v>
      </c>
      <c r="C358">
        <v>-0.2782268</v>
      </c>
      <c r="D358">
        <v>2669.48</v>
      </c>
      <c r="E358">
        <v>24.40502</v>
      </c>
      <c r="F358">
        <v>0</v>
      </c>
      <c r="G358">
        <v>0</v>
      </c>
      <c r="H358">
        <v>0</v>
      </c>
      <c r="I358">
        <v>0.63428569999999995</v>
      </c>
      <c r="J358">
        <v>2449901</v>
      </c>
    </row>
    <row r="359" spans="2:10" x14ac:dyDescent="0.2">
      <c r="B359">
        <v>0.45911999999999997</v>
      </c>
      <c r="C359">
        <v>-0.27826770000000001</v>
      </c>
      <c r="D359">
        <v>2675.9459999999999</v>
      </c>
      <c r="E359">
        <v>24.46414</v>
      </c>
      <c r="F359">
        <v>0</v>
      </c>
      <c r="G359">
        <v>0</v>
      </c>
      <c r="H359">
        <v>0</v>
      </c>
      <c r="I359">
        <v>0.63678219999999996</v>
      </c>
      <c r="J359">
        <v>2455835</v>
      </c>
    </row>
    <row r="360" spans="2:10" x14ac:dyDescent="0.2">
      <c r="B360">
        <v>0.46076</v>
      </c>
      <c r="C360">
        <v>-0.27747860000000002</v>
      </c>
      <c r="D360">
        <v>2681.2570000000001</v>
      </c>
      <c r="E360">
        <v>24.512689999999999</v>
      </c>
      <c r="F360">
        <v>0</v>
      </c>
      <c r="G360">
        <v>0</v>
      </c>
      <c r="H360">
        <v>0</v>
      </c>
      <c r="I360">
        <v>0.63905690000000004</v>
      </c>
      <c r="J360">
        <v>2460709</v>
      </c>
    </row>
    <row r="361" spans="2:10" x14ac:dyDescent="0.2">
      <c r="B361">
        <v>0.46228000000000002</v>
      </c>
      <c r="C361">
        <v>-0.27659739999999999</v>
      </c>
      <c r="D361">
        <v>2685.4189999999999</v>
      </c>
      <c r="E361">
        <v>24.550740000000001</v>
      </c>
      <c r="F361">
        <v>0</v>
      </c>
      <c r="G361">
        <v>0</v>
      </c>
      <c r="H361">
        <v>0</v>
      </c>
      <c r="I361">
        <v>0.64116510000000004</v>
      </c>
      <c r="J361">
        <v>2464528</v>
      </c>
    </row>
    <row r="362" spans="2:10" x14ac:dyDescent="0.2">
      <c r="B362">
        <v>0.46392</v>
      </c>
      <c r="C362">
        <v>-0.27629710000000002</v>
      </c>
      <c r="D362">
        <v>2690.5369999999998</v>
      </c>
      <c r="E362">
        <v>24.597529999999999</v>
      </c>
      <c r="F362">
        <v>0</v>
      </c>
      <c r="G362">
        <v>0</v>
      </c>
      <c r="H362">
        <v>0</v>
      </c>
      <c r="I362">
        <v>0.64343969999999995</v>
      </c>
      <c r="J362">
        <v>2469226</v>
      </c>
    </row>
    <row r="363" spans="2:10" x14ac:dyDescent="0.2">
      <c r="B363">
        <v>0.46579999999999999</v>
      </c>
      <c r="C363">
        <v>-0.27691250000000001</v>
      </c>
      <c r="D363">
        <v>2699.4029999999998</v>
      </c>
      <c r="E363">
        <v>24.67859</v>
      </c>
      <c r="F363">
        <v>0</v>
      </c>
      <c r="G363">
        <v>0</v>
      </c>
      <c r="H363">
        <v>0</v>
      </c>
      <c r="I363">
        <v>0.64604720000000004</v>
      </c>
      <c r="J363">
        <v>2477363</v>
      </c>
    </row>
    <row r="364" spans="2:10" x14ac:dyDescent="0.2">
      <c r="B364">
        <v>0.46760000000000002</v>
      </c>
      <c r="C364">
        <v>-0.27778849999999999</v>
      </c>
      <c r="D364">
        <v>2708.288</v>
      </c>
      <c r="E364">
        <v>24.759810000000002</v>
      </c>
      <c r="F364">
        <v>0</v>
      </c>
      <c r="G364">
        <v>0</v>
      </c>
      <c r="H364">
        <v>0</v>
      </c>
      <c r="I364">
        <v>0.64854369999999995</v>
      </c>
      <c r="J364">
        <v>2485517</v>
      </c>
    </row>
    <row r="365" spans="2:10" x14ac:dyDescent="0.2">
      <c r="B365">
        <v>0.46939999999999998</v>
      </c>
      <c r="C365">
        <v>-0.27798800000000001</v>
      </c>
      <c r="D365">
        <v>2715.0079999999998</v>
      </c>
      <c r="E365">
        <v>24.821249999999999</v>
      </c>
      <c r="F365">
        <v>0</v>
      </c>
      <c r="G365">
        <v>0</v>
      </c>
      <c r="H365">
        <v>0</v>
      </c>
      <c r="I365">
        <v>0.65104019999999996</v>
      </c>
      <c r="J365">
        <v>2491684</v>
      </c>
    </row>
    <row r="366" spans="2:10" x14ac:dyDescent="0.2">
      <c r="B366">
        <v>0.47120000000000001</v>
      </c>
      <c r="C366">
        <v>-0.27768310000000002</v>
      </c>
      <c r="D366">
        <v>2723.21</v>
      </c>
      <c r="E366">
        <v>24.896239999999999</v>
      </c>
      <c r="F366">
        <v>0</v>
      </c>
      <c r="G366">
        <v>0</v>
      </c>
      <c r="H366">
        <v>0</v>
      </c>
      <c r="I366">
        <v>0.65353669999999997</v>
      </c>
      <c r="J366">
        <v>2499212</v>
      </c>
    </row>
    <row r="367" spans="2:10" x14ac:dyDescent="0.2">
      <c r="B367">
        <v>0.47292000000000001</v>
      </c>
      <c r="C367">
        <v>-0.27764339999999998</v>
      </c>
      <c r="D367">
        <v>2731.3229999999999</v>
      </c>
      <c r="E367">
        <v>24.970410000000001</v>
      </c>
      <c r="F367">
        <v>0</v>
      </c>
      <c r="G367">
        <v>0</v>
      </c>
      <c r="H367">
        <v>0</v>
      </c>
      <c r="I367">
        <v>0.65592240000000002</v>
      </c>
      <c r="J367">
        <v>2506657</v>
      </c>
    </row>
    <row r="368" spans="2:10" x14ac:dyDescent="0.2">
      <c r="B368">
        <v>0.47455999999999998</v>
      </c>
      <c r="C368">
        <v>-0.27791300000000002</v>
      </c>
      <c r="D368">
        <v>2738.2</v>
      </c>
      <c r="E368">
        <v>25.033280000000001</v>
      </c>
      <c r="F368">
        <v>0</v>
      </c>
      <c r="G368">
        <v>0</v>
      </c>
      <c r="H368">
        <v>0</v>
      </c>
      <c r="I368">
        <v>0.65819689999999997</v>
      </c>
      <c r="J368">
        <v>2512969</v>
      </c>
    </row>
    <row r="369" spans="2:10" x14ac:dyDescent="0.2">
      <c r="B369">
        <v>0.47616000000000003</v>
      </c>
      <c r="C369">
        <v>-0.2780938</v>
      </c>
      <c r="D369">
        <v>2744.009</v>
      </c>
      <c r="E369">
        <v>25.086379999999998</v>
      </c>
      <c r="F369">
        <v>0</v>
      </c>
      <c r="G369">
        <v>0</v>
      </c>
      <c r="H369">
        <v>0</v>
      </c>
      <c r="I369">
        <v>0.66041609999999995</v>
      </c>
      <c r="J369">
        <v>2518299</v>
      </c>
    </row>
    <row r="370" spans="2:10" x14ac:dyDescent="0.2">
      <c r="B370">
        <v>0.47788000000000003</v>
      </c>
      <c r="C370">
        <v>-0.27771699999999999</v>
      </c>
      <c r="D370">
        <v>2752.2559999999999</v>
      </c>
      <c r="E370">
        <v>25.16178</v>
      </c>
      <c r="F370">
        <v>0</v>
      </c>
      <c r="G370">
        <v>0</v>
      </c>
      <c r="H370">
        <v>0</v>
      </c>
      <c r="I370">
        <v>0.66280159999999999</v>
      </c>
      <c r="J370">
        <v>2525868</v>
      </c>
    </row>
    <row r="371" spans="2:10" x14ac:dyDescent="0.2">
      <c r="B371">
        <v>0.47943999999999998</v>
      </c>
      <c r="C371">
        <v>-0.27702719999999997</v>
      </c>
      <c r="D371">
        <v>2758.8809999999999</v>
      </c>
      <c r="E371">
        <v>25.222349999999999</v>
      </c>
      <c r="F371">
        <v>0</v>
      </c>
      <c r="G371">
        <v>0</v>
      </c>
      <c r="H371">
        <v>0</v>
      </c>
      <c r="I371">
        <v>0.66496529999999998</v>
      </c>
      <c r="J371">
        <v>2531949</v>
      </c>
    </row>
    <row r="372" spans="2:10" x14ac:dyDescent="0.2">
      <c r="B372">
        <v>0.48124</v>
      </c>
      <c r="C372">
        <v>-0.27658969999999999</v>
      </c>
      <c r="D372">
        <v>2767.105</v>
      </c>
      <c r="E372">
        <v>25.297529999999998</v>
      </c>
      <c r="F372">
        <v>0</v>
      </c>
      <c r="G372">
        <v>0</v>
      </c>
      <c r="H372">
        <v>0</v>
      </c>
      <c r="I372">
        <v>0.66746190000000005</v>
      </c>
      <c r="J372">
        <v>2539496</v>
      </c>
    </row>
    <row r="373" spans="2:10" x14ac:dyDescent="0.2">
      <c r="B373">
        <v>0.48287999999999998</v>
      </c>
      <c r="C373">
        <v>-0.27671750000000001</v>
      </c>
      <c r="D373">
        <v>2777.1559999999999</v>
      </c>
      <c r="E373">
        <v>25.389420000000001</v>
      </c>
      <c r="F373">
        <v>0</v>
      </c>
      <c r="G373">
        <v>0</v>
      </c>
      <c r="H373">
        <v>0</v>
      </c>
      <c r="I373">
        <v>0.66973649999999996</v>
      </c>
      <c r="J373">
        <v>2548720</v>
      </c>
    </row>
    <row r="374" spans="2:10" x14ac:dyDescent="0.2">
      <c r="B374">
        <v>0.48468</v>
      </c>
      <c r="C374">
        <v>-0.27726289999999998</v>
      </c>
      <c r="D374">
        <v>2784.75</v>
      </c>
      <c r="E374">
        <v>25.458850000000002</v>
      </c>
      <c r="F374">
        <v>0</v>
      </c>
      <c r="G374">
        <v>0</v>
      </c>
      <c r="H374">
        <v>0</v>
      </c>
      <c r="I374">
        <v>0.67223299999999997</v>
      </c>
      <c r="J374">
        <v>2555690</v>
      </c>
    </row>
    <row r="375" spans="2:10" x14ac:dyDescent="0.2">
      <c r="B375">
        <v>0.48624000000000001</v>
      </c>
      <c r="C375">
        <v>-0.27778829999999999</v>
      </c>
      <c r="D375">
        <v>2791.3780000000002</v>
      </c>
      <c r="E375">
        <v>25.519439999999999</v>
      </c>
      <c r="F375">
        <v>0</v>
      </c>
      <c r="G375">
        <v>0</v>
      </c>
      <c r="H375">
        <v>0</v>
      </c>
      <c r="I375">
        <v>0.67439669999999996</v>
      </c>
      <c r="J375">
        <v>2561772</v>
      </c>
    </row>
    <row r="376" spans="2:10" x14ac:dyDescent="0.2">
      <c r="B376">
        <v>0.48784</v>
      </c>
      <c r="C376">
        <v>-0.27826810000000002</v>
      </c>
      <c r="D376">
        <v>2796.5520000000001</v>
      </c>
      <c r="E376">
        <v>25.566739999999999</v>
      </c>
      <c r="F376">
        <v>0</v>
      </c>
      <c r="G376">
        <v>0</v>
      </c>
      <c r="H376">
        <v>0</v>
      </c>
      <c r="I376">
        <v>0.67661579999999999</v>
      </c>
      <c r="J376">
        <v>2566520</v>
      </c>
    </row>
    <row r="377" spans="2:10" x14ac:dyDescent="0.2">
      <c r="B377">
        <v>0.48943999999999999</v>
      </c>
      <c r="C377">
        <v>-0.27857609999999999</v>
      </c>
      <c r="D377">
        <v>2802.88</v>
      </c>
      <c r="E377">
        <v>25.624600000000001</v>
      </c>
      <c r="F377">
        <v>0</v>
      </c>
      <c r="G377">
        <v>0</v>
      </c>
      <c r="H377">
        <v>0</v>
      </c>
      <c r="I377">
        <v>0.67883499999999997</v>
      </c>
      <c r="J377">
        <v>2572328</v>
      </c>
    </row>
    <row r="378" spans="2:10" x14ac:dyDescent="0.2">
      <c r="B378">
        <v>0.49108000000000002</v>
      </c>
      <c r="C378">
        <v>-0.27848089999999998</v>
      </c>
      <c r="D378">
        <v>2810.2710000000002</v>
      </c>
      <c r="E378">
        <v>25.692170000000001</v>
      </c>
      <c r="F378">
        <v>0</v>
      </c>
      <c r="G378">
        <v>0</v>
      </c>
      <c r="H378">
        <v>0</v>
      </c>
      <c r="I378">
        <v>0.68110959999999998</v>
      </c>
      <c r="J378">
        <v>2579111</v>
      </c>
    </row>
    <row r="379" spans="2:10" x14ac:dyDescent="0.2">
      <c r="B379">
        <v>0.49275999999999998</v>
      </c>
      <c r="C379">
        <v>-0.27802090000000002</v>
      </c>
      <c r="D379">
        <v>2818.413</v>
      </c>
      <c r="E379">
        <v>25.76661</v>
      </c>
      <c r="F379">
        <v>0</v>
      </c>
      <c r="G379">
        <v>0</v>
      </c>
      <c r="H379">
        <v>0</v>
      </c>
      <c r="I379">
        <v>0.68343969999999998</v>
      </c>
      <c r="J379">
        <v>2586584</v>
      </c>
    </row>
    <row r="380" spans="2:10" x14ac:dyDescent="0.2">
      <c r="B380">
        <v>0.49443999999999999</v>
      </c>
      <c r="C380">
        <v>-0.2777657</v>
      </c>
      <c r="D380">
        <v>2825.8449999999998</v>
      </c>
      <c r="E380">
        <v>25.83455</v>
      </c>
      <c r="F380">
        <v>0</v>
      </c>
      <c r="G380">
        <v>0</v>
      </c>
      <c r="H380">
        <v>0</v>
      </c>
      <c r="I380">
        <v>0.68576979999999998</v>
      </c>
      <c r="J380">
        <v>2593404</v>
      </c>
    </row>
    <row r="381" spans="2:10" x14ac:dyDescent="0.2">
      <c r="B381">
        <v>0.49608000000000002</v>
      </c>
      <c r="C381">
        <v>-0.27786820000000001</v>
      </c>
      <c r="D381">
        <v>2833.6610000000001</v>
      </c>
      <c r="E381">
        <v>25.906009999999998</v>
      </c>
      <c r="F381">
        <v>0</v>
      </c>
      <c r="G381">
        <v>0</v>
      </c>
      <c r="H381">
        <v>0</v>
      </c>
      <c r="I381">
        <v>0.6880444</v>
      </c>
      <c r="J381">
        <v>2600577</v>
      </c>
    </row>
    <row r="382" spans="2:10" x14ac:dyDescent="0.2">
      <c r="B382">
        <v>0.49752000000000002</v>
      </c>
      <c r="C382">
        <v>-0.27768910000000002</v>
      </c>
      <c r="D382">
        <v>2839.4279999999999</v>
      </c>
      <c r="E382">
        <v>25.95872</v>
      </c>
      <c r="F382">
        <v>0</v>
      </c>
      <c r="G382">
        <v>0</v>
      </c>
      <c r="H382">
        <v>0</v>
      </c>
      <c r="I382">
        <v>0.69004160000000003</v>
      </c>
      <c r="J382">
        <v>2605869</v>
      </c>
    </row>
    <row r="383" spans="2:10" x14ac:dyDescent="0.2">
      <c r="B383">
        <v>0.49903999999999998</v>
      </c>
      <c r="C383">
        <v>-0.27724569999999998</v>
      </c>
      <c r="D383">
        <v>2845.5140000000001</v>
      </c>
      <c r="E383">
        <v>26.01437</v>
      </c>
      <c r="F383">
        <v>0</v>
      </c>
      <c r="G383">
        <v>0</v>
      </c>
      <c r="H383">
        <v>0</v>
      </c>
      <c r="I383">
        <v>0.69214980000000004</v>
      </c>
      <c r="J383">
        <v>2611456</v>
      </c>
    </row>
    <row r="384" spans="2:10" x14ac:dyDescent="0.2">
      <c r="B384">
        <v>0.50068000000000001</v>
      </c>
      <c r="C384">
        <v>-0.27679989999999999</v>
      </c>
      <c r="D384">
        <v>2853.3870000000002</v>
      </c>
      <c r="E384">
        <v>26.08634</v>
      </c>
      <c r="F384">
        <v>0</v>
      </c>
      <c r="G384">
        <v>0</v>
      </c>
      <c r="H384">
        <v>0</v>
      </c>
      <c r="I384">
        <v>0.69442440000000005</v>
      </c>
      <c r="J384">
        <v>2618681</v>
      </c>
    </row>
    <row r="385" spans="2:10" x14ac:dyDescent="0.2">
      <c r="B385">
        <v>0.50236009999999998</v>
      </c>
      <c r="C385">
        <v>-0.27677550000000001</v>
      </c>
      <c r="D385">
        <v>2861.9259999999999</v>
      </c>
      <c r="E385">
        <v>26.16441</v>
      </c>
      <c r="F385">
        <v>0</v>
      </c>
      <c r="G385">
        <v>0</v>
      </c>
      <c r="H385">
        <v>0</v>
      </c>
      <c r="I385">
        <v>0.6967546</v>
      </c>
      <c r="J385">
        <v>2626517</v>
      </c>
    </row>
    <row r="386" spans="2:10" x14ac:dyDescent="0.2">
      <c r="B386">
        <v>0.50380000000000003</v>
      </c>
      <c r="C386">
        <v>-0.27751599999999998</v>
      </c>
      <c r="D386">
        <v>2867.3989999999999</v>
      </c>
      <c r="E386">
        <v>26.214449999999999</v>
      </c>
      <c r="F386">
        <v>0</v>
      </c>
      <c r="G386">
        <v>0</v>
      </c>
      <c r="H386">
        <v>0</v>
      </c>
      <c r="I386">
        <v>0.69875180000000003</v>
      </c>
      <c r="J386">
        <v>2631540</v>
      </c>
    </row>
    <row r="387" spans="2:10" x14ac:dyDescent="0.2">
      <c r="B387">
        <v>0.50548000000000004</v>
      </c>
      <c r="C387">
        <v>-0.27826899999999999</v>
      </c>
      <c r="D387">
        <v>2873.8679999999999</v>
      </c>
      <c r="E387">
        <v>26.273589999999999</v>
      </c>
      <c r="F387">
        <v>0</v>
      </c>
      <c r="G387">
        <v>0</v>
      </c>
      <c r="H387">
        <v>0</v>
      </c>
      <c r="I387">
        <v>0.70108190000000004</v>
      </c>
      <c r="J387">
        <v>2637477</v>
      </c>
    </row>
    <row r="388" spans="2:10" x14ac:dyDescent="0.2">
      <c r="B388">
        <v>0.50727999999999995</v>
      </c>
      <c r="C388">
        <v>-0.27862619999999999</v>
      </c>
      <c r="D388">
        <v>2879.53</v>
      </c>
      <c r="E388">
        <v>26.32535</v>
      </c>
      <c r="F388">
        <v>0</v>
      </c>
      <c r="G388">
        <v>0</v>
      </c>
      <c r="H388">
        <v>0</v>
      </c>
      <c r="I388">
        <v>0.70357840000000005</v>
      </c>
      <c r="J388">
        <v>2642673</v>
      </c>
    </row>
    <row r="389" spans="2:10" x14ac:dyDescent="0.2">
      <c r="B389">
        <v>0.50900000000000001</v>
      </c>
      <c r="C389">
        <v>-0.27844950000000002</v>
      </c>
      <c r="D389">
        <v>2888.7809999999999</v>
      </c>
      <c r="E389">
        <v>26.409929999999999</v>
      </c>
      <c r="F389">
        <v>0</v>
      </c>
      <c r="G389">
        <v>0</v>
      </c>
      <c r="H389">
        <v>0</v>
      </c>
      <c r="I389">
        <v>0.70596400000000004</v>
      </c>
      <c r="J389">
        <v>2651163</v>
      </c>
    </row>
    <row r="390" spans="2:10" x14ac:dyDescent="0.2">
      <c r="B390">
        <v>0.51068000000000002</v>
      </c>
      <c r="C390">
        <v>-0.27829399999999999</v>
      </c>
      <c r="D390">
        <v>2897.1039999999998</v>
      </c>
      <c r="E390">
        <v>26.48602</v>
      </c>
      <c r="F390">
        <v>0</v>
      </c>
      <c r="G390">
        <v>0</v>
      </c>
      <c r="H390">
        <v>0</v>
      </c>
      <c r="I390">
        <v>0.70829399999999998</v>
      </c>
      <c r="J390">
        <v>2658802</v>
      </c>
    </row>
    <row r="391" spans="2:10" x14ac:dyDescent="0.2">
      <c r="B391">
        <v>0.51239999999999997</v>
      </c>
      <c r="C391">
        <v>-0.2782</v>
      </c>
      <c r="D391">
        <v>2904.681</v>
      </c>
      <c r="E391">
        <v>26.55528</v>
      </c>
      <c r="F391">
        <v>0</v>
      </c>
      <c r="G391">
        <v>0</v>
      </c>
      <c r="H391">
        <v>0</v>
      </c>
      <c r="I391">
        <v>0.71067959999999997</v>
      </c>
      <c r="J391">
        <v>2665755</v>
      </c>
    </row>
    <row r="392" spans="2:10" x14ac:dyDescent="0.2">
      <c r="B392">
        <v>0.51383999999999996</v>
      </c>
      <c r="C392">
        <v>-0.27804859999999998</v>
      </c>
      <c r="D392">
        <v>2912.1970000000001</v>
      </c>
      <c r="E392">
        <v>26.623999999999999</v>
      </c>
      <c r="F392">
        <v>0</v>
      </c>
      <c r="G392">
        <v>0</v>
      </c>
      <c r="H392">
        <v>0</v>
      </c>
      <c r="I392">
        <v>0.7126768</v>
      </c>
      <c r="J392">
        <v>2672653</v>
      </c>
    </row>
    <row r="393" spans="2:10" x14ac:dyDescent="0.2">
      <c r="B393">
        <v>0.51536000000000004</v>
      </c>
      <c r="C393">
        <v>-0.27776780000000001</v>
      </c>
      <c r="D393">
        <v>2916.6460000000002</v>
      </c>
      <c r="E393">
        <v>26.664670000000001</v>
      </c>
      <c r="F393">
        <v>0</v>
      </c>
      <c r="G393">
        <v>0</v>
      </c>
      <c r="H393">
        <v>0</v>
      </c>
      <c r="I393">
        <v>0.714785</v>
      </c>
      <c r="J393">
        <v>2676736</v>
      </c>
    </row>
    <row r="394" spans="2:10" x14ac:dyDescent="0.2">
      <c r="B394">
        <v>0.51712000000000002</v>
      </c>
      <c r="C394">
        <v>-0.27736840000000001</v>
      </c>
      <c r="D394">
        <v>2925.8820000000001</v>
      </c>
      <c r="E394">
        <v>26.749110000000002</v>
      </c>
      <c r="F394">
        <v>0</v>
      </c>
      <c r="G394">
        <v>0</v>
      </c>
      <c r="H394">
        <v>0</v>
      </c>
      <c r="I394">
        <v>0.71722609999999998</v>
      </c>
      <c r="J394">
        <v>2685213</v>
      </c>
    </row>
    <row r="395" spans="2:10" x14ac:dyDescent="0.2">
      <c r="B395">
        <v>0.51883999999999997</v>
      </c>
      <c r="C395">
        <v>-0.27724500000000002</v>
      </c>
      <c r="D395">
        <v>2936.0590000000002</v>
      </c>
      <c r="E395">
        <v>26.84216</v>
      </c>
      <c r="F395">
        <v>0</v>
      </c>
      <c r="G395">
        <v>0</v>
      </c>
      <c r="H395">
        <v>0</v>
      </c>
      <c r="I395">
        <v>0.71961169999999997</v>
      </c>
      <c r="J395">
        <v>2694553</v>
      </c>
    </row>
    <row r="396" spans="2:10" x14ac:dyDescent="0.2">
      <c r="B396">
        <v>0.52036000000000004</v>
      </c>
      <c r="C396">
        <v>-0.27725889999999997</v>
      </c>
      <c r="D396">
        <v>2943.8850000000002</v>
      </c>
      <c r="E396">
        <v>26.913699999999999</v>
      </c>
      <c r="F396">
        <v>0</v>
      </c>
      <c r="G396">
        <v>0</v>
      </c>
      <c r="H396">
        <v>0</v>
      </c>
      <c r="I396">
        <v>0.72171989999999997</v>
      </c>
      <c r="J396">
        <v>2701735</v>
      </c>
    </row>
    <row r="397" spans="2:10" x14ac:dyDescent="0.2">
      <c r="B397">
        <v>0.52200000000000002</v>
      </c>
      <c r="C397">
        <v>-0.27754469999999998</v>
      </c>
      <c r="D397">
        <v>2949.4169999999999</v>
      </c>
      <c r="E397">
        <v>26.964279999999999</v>
      </c>
      <c r="F397">
        <v>0</v>
      </c>
      <c r="G397">
        <v>0</v>
      </c>
      <c r="H397">
        <v>0</v>
      </c>
      <c r="I397">
        <v>0.72399449999999999</v>
      </c>
      <c r="J397">
        <v>2706812</v>
      </c>
    </row>
    <row r="398" spans="2:10" x14ac:dyDescent="0.2">
      <c r="B398">
        <v>0.52363999999999999</v>
      </c>
      <c r="C398">
        <v>-0.27808569999999999</v>
      </c>
      <c r="D398">
        <v>2957.1950000000002</v>
      </c>
      <c r="E398">
        <v>27.03538</v>
      </c>
      <c r="F398">
        <v>0</v>
      </c>
      <c r="G398">
        <v>0</v>
      </c>
      <c r="H398">
        <v>0</v>
      </c>
      <c r="I398">
        <v>0.7262691</v>
      </c>
      <c r="J398">
        <v>2713950</v>
      </c>
    </row>
    <row r="399" spans="2:10" x14ac:dyDescent="0.2">
      <c r="B399">
        <v>0.52532000000000001</v>
      </c>
      <c r="C399">
        <v>-0.27857009999999999</v>
      </c>
      <c r="D399">
        <v>2963.944</v>
      </c>
      <c r="E399">
        <v>27.097079999999998</v>
      </c>
      <c r="F399">
        <v>0</v>
      </c>
      <c r="G399">
        <v>0</v>
      </c>
      <c r="H399">
        <v>0</v>
      </c>
      <c r="I399">
        <v>0.72859910000000006</v>
      </c>
      <c r="J399">
        <v>2720143</v>
      </c>
    </row>
    <row r="400" spans="2:10" x14ac:dyDescent="0.2">
      <c r="B400">
        <v>0.52695999999999998</v>
      </c>
      <c r="C400">
        <v>-0.27872629999999998</v>
      </c>
      <c r="D400">
        <v>2971.239</v>
      </c>
      <c r="E400">
        <v>27.16377</v>
      </c>
      <c r="F400">
        <v>0</v>
      </c>
      <c r="G400">
        <v>0</v>
      </c>
      <c r="H400">
        <v>0</v>
      </c>
      <c r="I400">
        <v>0.73087380000000002</v>
      </c>
      <c r="J400">
        <v>2726839</v>
      </c>
    </row>
    <row r="401" spans="2:10" x14ac:dyDescent="0.2">
      <c r="B401">
        <v>0.52871999999999997</v>
      </c>
      <c r="C401">
        <v>-0.27838200000000002</v>
      </c>
      <c r="D401">
        <v>2979.2979999999998</v>
      </c>
      <c r="E401">
        <v>27.237449999999999</v>
      </c>
      <c r="F401">
        <v>0</v>
      </c>
      <c r="G401">
        <v>0</v>
      </c>
      <c r="H401">
        <v>0</v>
      </c>
      <c r="I401">
        <v>0.73331489999999999</v>
      </c>
      <c r="J401">
        <v>2734234</v>
      </c>
    </row>
    <row r="402" spans="2:10" x14ac:dyDescent="0.2">
      <c r="B402">
        <v>0.53039999999999998</v>
      </c>
      <c r="C402">
        <v>-0.27788859999999999</v>
      </c>
      <c r="D402">
        <v>2987.529</v>
      </c>
      <c r="E402">
        <v>27.3127</v>
      </c>
      <c r="F402">
        <v>0</v>
      </c>
      <c r="G402">
        <v>0</v>
      </c>
      <c r="H402">
        <v>0</v>
      </c>
      <c r="I402">
        <v>0.73564490000000005</v>
      </c>
      <c r="J402">
        <v>2741788</v>
      </c>
    </row>
    <row r="403" spans="2:10" x14ac:dyDescent="0.2">
      <c r="B403">
        <v>0.53200000000000003</v>
      </c>
      <c r="C403">
        <v>-0.27764929999999999</v>
      </c>
      <c r="D403">
        <v>2994.165</v>
      </c>
      <c r="E403">
        <v>27.373370000000001</v>
      </c>
      <c r="F403">
        <v>0</v>
      </c>
      <c r="G403">
        <v>0</v>
      </c>
      <c r="H403">
        <v>0</v>
      </c>
      <c r="I403">
        <v>0.73786410000000002</v>
      </c>
      <c r="J403">
        <v>2747879</v>
      </c>
    </row>
    <row r="404" spans="2:10" x14ac:dyDescent="0.2">
      <c r="B404">
        <v>0.53368000000000004</v>
      </c>
      <c r="C404">
        <v>-0.27775559999999999</v>
      </c>
      <c r="D404">
        <v>3002.5219999999999</v>
      </c>
      <c r="E404">
        <v>27.449780000000001</v>
      </c>
      <c r="F404">
        <v>0</v>
      </c>
      <c r="G404">
        <v>0</v>
      </c>
      <c r="H404">
        <v>0</v>
      </c>
      <c r="I404">
        <v>0.74019409999999997</v>
      </c>
      <c r="J404">
        <v>2755549</v>
      </c>
    </row>
    <row r="405" spans="2:10" x14ac:dyDescent="0.2">
      <c r="B405">
        <v>0.53503999999999996</v>
      </c>
      <c r="C405">
        <v>-0.27789130000000001</v>
      </c>
      <c r="D405">
        <v>3006.9760000000001</v>
      </c>
      <c r="E405">
        <v>27.490490000000001</v>
      </c>
      <c r="F405">
        <v>0</v>
      </c>
      <c r="G405">
        <v>0</v>
      </c>
      <c r="H405">
        <v>0</v>
      </c>
      <c r="I405">
        <v>0.74208050000000003</v>
      </c>
      <c r="J405">
        <v>2759636</v>
      </c>
    </row>
    <row r="406" spans="2:10" x14ac:dyDescent="0.2">
      <c r="B406">
        <v>0.53671999999999997</v>
      </c>
      <c r="C406">
        <v>-0.27797139999999998</v>
      </c>
      <c r="D406">
        <v>3013.3490000000002</v>
      </c>
      <c r="E406">
        <v>27.548760000000001</v>
      </c>
      <c r="F406">
        <v>0</v>
      </c>
      <c r="G406">
        <v>0</v>
      </c>
      <c r="H406">
        <v>0</v>
      </c>
      <c r="I406">
        <v>0.74441060000000003</v>
      </c>
      <c r="J406">
        <v>2765485</v>
      </c>
    </row>
    <row r="407" spans="2:10" x14ac:dyDescent="0.2">
      <c r="B407">
        <v>0.53824000000000005</v>
      </c>
      <c r="C407">
        <v>-0.27803709999999998</v>
      </c>
      <c r="D407">
        <v>3023.4580000000001</v>
      </c>
      <c r="E407">
        <v>27.641179999999999</v>
      </c>
      <c r="F407">
        <v>0</v>
      </c>
      <c r="G407">
        <v>0</v>
      </c>
      <c r="H407">
        <v>0</v>
      </c>
      <c r="I407">
        <v>0.74651869999999998</v>
      </c>
      <c r="J407">
        <v>2774763</v>
      </c>
    </row>
    <row r="408" spans="2:10" x14ac:dyDescent="0.2">
      <c r="B408">
        <v>0.54</v>
      </c>
      <c r="C408">
        <v>-0.2780917</v>
      </c>
      <c r="D408">
        <v>3032.0329999999999</v>
      </c>
      <c r="E408">
        <v>27.719570000000001</v>
      </c>
      <c r="F408">
        <v>0</v>
      </c>
      <c r="G408">
        <v>0</v>
      </c>
      <c r="H408">
        <v>0</v>
      </c>
      <c r="I408">
        <v>0.74895979999999995</v>
      </c>
      <c r="J408">
        <v>2782632</v>
      </c>
    </row>
    <row r="409" spans="2:10" x14ac:dyDescent="0.2">
      <c r="B409">
        <v>0.54188000000000003</v>
      </c>
      <c r="C409">
        <v>-0.278422</v>
      </c>
      <c r="D409">
        <v>3041.8960000000002</v>
      </c>
      <c r="E409">
        <v>27.809740000000001</v>
      </c>
      <c r="F409">
        <v>0</v>
      </c>
      <c r="G409">
        <v>0</v>
      </c>
      <c r="H409">
        <v>0</v>
      </c>
      <c r="I409">
        <v>0.75156719999999999</v>
      </c>
      <c r="J409">
        <v>2791684</v>
      </c>
    </row>
    <row r="410" spans="2:10" x14ac:dyDescent="0.2">
      <c r="B410">
        <v>0.54352</v>
      </c>
      <c r="C410">
        <v>-0.27858369999999999</v>
      </c>
      <c r="D410">
        <v>3048.4490000000001</v>
      </c>
      <c r="E410">
        <v>27.86965</v>
      </c>
      <c r="F410">
        <v>0</v>
      </c>
      <c r="G410">
        <v>0</v>
      </c>
      <c r="H410">
        <v>0</v>
      </c>
      <c r="I410">
        <v>0.75384189999999995</v>
      </c>
      <c r="J410">
        <v>2797698</v>
      </c>
    </row>
    <row r="411" spans="2:10" x14ac:dyDescent="0.2">
      <c r="B411">
        <v>0.54523999999999995</v>
      </c>
      <c r="C411">
        <v>-0.27837780000000001</v>
      </c>
      <c r="D411">
        <v>3055.3519999999999</v>
      </c>
      <c r="E411">
        <v>27.932759999999998</v>
      </c>
      <c r="F411">
        <v>0</v>
      </c>
      <c r="G411">
        <v>0</v>
      </c>
      <c r="H411">
        <v>0</v>
      </c>
      <c r="I411">
        <v>0.75622739999999999</v>
      </c>
      <c r="J411">
        <v>2804033</v>
      </c>
    </row>
    <row r="412" spans="2:10" x14ac:dyDescent="0.2">
      <c r="B412">
        <v>0.54683999999999999</v>
      </c>
      <c r="C412">
        <v>-0.27798850000000003</v>
      </c>
      <c r="D412">
        <v>3061.5650000000001</v>
      </c>
      <c r="E412">
        <v>27.989560000000001</v>
      </c>
      <c r="F412">
        <v>0</v>
      </c>
      <c r="G412">
        <v>0</v>
      </c>
      <c r="H412">
        <v>0</v>
      </c>
      <c r="I412">
        <v>0.75844659999999997</v>
      </c>
      <c r="J412">
        <v>2809735</v>
      </c>
    </row>
    <row r="413" spans="2:10" x14ac:dyDescent="0.2">
      <c r="B413">
        <v>0.54847999999999997</v>
      </c>
      <c r="C413">
        <v>-0.27759539999999999</v>
      </c>
      <c r="D413">
        <v>3069.866</v>
      </c>
      <c r="E413">
        <v>28.065449999999998</v>
      </c>
      <c r="F413">
        <v>0</v>
      </c>
      <c r="G413">
        <v>0</v>
      </c>
      <c r="H413">
        <v>0</v>
      </c>
      <c r="I413">
        <v>0.76072130000000004</v>
      </c>
      <c r="J413">
        <v>2817353</v>
      </c>
    </row>
    <row r="414" spans="2:10" x14ac:dyDescent="0.2">
      <c r="B414">
        <v>0.55015999999999998</v>
      </c>
      <c r="C414">
        <v>-0.27750429999999998</v>
      </c>
      <c r="D414">
        <v>3075.8710000000001</v>
      </c>
      <c r="E414">
        <v>28.120339999999999</v>
      </c>
      <c r="F414">
        <v>0</v>
      </c>
      <c r="G414">
        <v>0</v>
      </c>
      <c r="H414">
        <v>0</v>
      </c>
      <c r="I414">
        <v>0.76305129999999999</v>
      </c>
      <c r="J414">
        <v>2822864</v>
      </c>
    </row>
    <row r="415" spans="2:10" x14ac:dyDescent="0.2">
      <c r="B415">
        <v>0.55200000000000005</v>
      </c>
      <c r="C415">
        <v>-0.27765580000000001</v>
      </c>
      <c r="D415">
        <v>3085.6709999999998</v>
      </c>
      <c r="E415">
        <v>28.20994</v>
      </c>
      <c r="F415">
        <v>0</v>
      </c>
      <c r="G415">
        <v>0</v>
      </c>
      <c r="H415">
        <v>0</v>
      </c>
      <c r="I415">
        <v>0.76560329999999999</v>
      </c>
      <c r="J415">
        <v>2831858</v>
      </c>
    </row>
    <row r="416" spans="2:10" x14ac:dyDescent="0.2">
      <c r="B416">
        <v>0.55376000000000003</v>
      </c>
      <c r="C416">
        <v>-0.27802300000000002</v>
      </c>
      <c r="D416">
        <v>3095.0859999999998</v>
      </c>
      <c r="E416">
        <v>28.296019999999999</v>
      </c>
      <c r="F416">
        <v>0</v>
      </c>
      <c r="G416">
        <v>0</v>
      </c>
      <c r="H416">
        <v>0</v>
      </c>
      <c r="I416">
        <v>0.76804439999999996</v>
      </c>
      <c r="J416">
        <v>2840499</v>
      </c>
    </row>
    <row r="417" spans="2:10" x14ac:dyDescent="0.2">
      <c r="B417">
        <v>0.55544000000000004</v>
      </c>
      <c r="C417">
        <v>-0.27861560000000002</v>
      </c>
      <c r="D417">
        <v>3101.828</v>
      </c>
      <c r="E417">
        <v>28.35765</v>
      </c>
      <c r="F417">
        <v>0</v>
      </c>
      <c r="G417">
        <v>0</v>
      </c>
      <c r="H417">
        <v>0</v>
      </c>
      <c r="I417">
        <v>0.77037449999999996</v>
      </c>
      <c r="J417">
        <v>2846686</v>
      </c>
    </row>
    <row r="418" spans="2:10" x14ac:dyDescent="0.2">
      <c r="B418">
        <v>0.55711999999999995</v>
      </c>
      <c r="C418">
        <v>-0.27875749999999999</v>
      </c>
      <c r="D418">
        <v>3110.123</v>
      </c>
      <c r="E418">
        <v>28.433479999999999</v>
      </c>
      <c r="F418">
        <v>0</v>
      </c>
      <c r="G418">
        <v>0</v>
      </c>
      <c r="H418">
        <v>0</v>
      </c>
      <c r="I418">
        <v>0.77270459999999996</v>
      </c>
      <c r="J418">
        <v>2854298</v>
      </c>
    </row>
    <row r="419" spans="2:10" x14ac:dyDescent="0.2">
      <c r="B419">
        <v>0.55871999999999999</v>
      </c>
      <c r="C419">
        <v>-0.27874779999999999</v>
      </c>
      <c r="D419">
        <v>3116.6370000000002</v>
      </c>
      <c r="E419">
        <v>28.493040000000001</v>
      </c>
      <c r="F419">
        <v>0</v>
      </c>
      <c r="G419">
        <v>0</v>
      </c>
      <c r="H419">
        <v>0</v>
      </c>
      <c r="I419">
        <v>0.77492369999999999</v>
      </c>
      <c r="J419">
        <v>2860277</v>
      </c>
    </row>
    <row r="420" spans="2:10" x14ac:dyDescent="0.2">
      <c r="B420">
        <v>0.56032000000000004</v>
      </c>
      <c r="C420">
        <v>-0.2786265</v>
      </c>
      <c r="D420">
        <v>3123.011</v>
      </c>
      <c r="E420">
        <v>28.551310000000001</v>
      </c>
      <c r="F420">
        <v>0</v>
      </c>
      <c r="G420">
        <v>0</v>
      </c>
      <c r="H420">
        <v>0</v>
      </c>
      <c r="I420">
        <v>0.77714289999999997</v>
      </c>
      <c r="J420">
        <v>2866127</v>
      </c>
    </row>
    <row r="421" spans="2:10" x14ac:dyDescent="0.2">
      <c r="B421">
        <v>0.56200000000000006</v>
      </c>
      <c r="C421">
        <v>-0.27840599999999999</v>
      </c>
      <c r="D421">
        <v>3131.636</v>
      </c>
      <c r="E421">
        <v>28.63017</v>
      </c>
      <c r="F421">
        <v>0</v>
      </c>
      <c r="G421">
        <v>0</v>
      </c>
      <c r="H421">
        <v>0</v>
      </c>
      <c r="I421">
        <v>0.77947299999999997</v>
      </c>
      <c r="J421">
        <v>2874042</v>
      </c>
    </row>
    <row r="422" spans="2:10" x14ac:dyDescent="0.2">
      <c r="B422">
        <v>0.56352000000000002</v>
      </c>
      <c r="C422">
        <v>-0.27816049999999998</v>
      </c>
      <c r="D422">
        <v>3137.11</v>
      </c>
      <c r="E422">
        <v>28.680209999999999</v>
      </c>
      <c r="F422">
        <v>0</v>
      </c>
      <c r="G422">
        <v>0</v>
      </c>
      <c r="H422">
        <v>0</v>
      </c>
      <c r="I422">
        <v>0.78158119999999998</v>
      </c>
      <c r="J422">
        <v>2879066</v>
      </c>
    </row>
    <row r="423" spans="2:10" x14ac:dyDescent="0.2">
      <c r="B423">
        <v>0.56516</v>
      </c>
      <c r="C423">
        <v>-0.2779664</v>
      </c>
      <c r="D423">
        <v>3143.94</v>
      </c>
      <c r="E423">
        <v>28.742650000000001</v>
      </c>
      <c r="F423">
        <v>0</v>
      </c>
      <c r="G423">
        <v>0</v>
      </c>
      <c r="H423">
        <v>0</v>
      </c>
      <c r="I423">
        <v>0.78385579999999999</v>
      </c>
      <c r="J423">
        <v>2885334</v>
      </c>
    </row>
    <row r="424" spans="2:10" x14ac:dyDescent="0.2">
      <c r="B424">
        <v>0.56699999999999995</v>
      </c>
      <c r="C424">
        <v>-0.27766049999999998</v>
      </c>
      <c r="D424">
        <v>3154.0169999999998</v>
      </c>
      <c r="E424">
        <v>28.834769999999999</v>
      </c>
      <c r="F424">
        <v>0</v>
      </c>
      <c r="G424">
        <v>0</v>
      </c>
      <c r="H424">
        <v>0</v>
      </c>
      <c r="I424">
        <v>0.78640779999999999</v>
      </c>
      <c r="J424">
        <v>2894582</v>
      </c>
    </row>
    <row r="425" spans="2:10" x14ac:dyDescent="0.2">
      <c r="B425">
        <v>0.56876000000000004</v>
      </c>
      <c r="C425">
        <v>-0.27754210000000001</v>
      </c>
      <c r="D425">
        <v>3164.0889999999999</v>
      </c>
      <c r="E425">
        <v>28.926860000000001</v>
      </c>
      <c r="F425">
        <v>0</v>
      </c>
      <c r="G425">
        <v>0</v>
      </c>
      <c r="H425">
        <v>0</v>
      </c>
      <c r="I425">
        <v>0.78884880000000002</v>
      </c>
      <c r="J425">
        <v>2903826</v>
      </c>
    </row>
    <row r="426" spans="2:10" x14ac:dyDescent="0.2">
      <c r="B426">
        <v>0.57032000000000005</v>
      </c>
      <c r="C426">
        <v>-0.2777134</v>
      </c>
      <c r="D426">
        <v>3170.2150000000001</v>
      </c>
      <c r="E426">
        <v>28.982859999999999</v>
      </c>
      <c r="F426">
        <v>0</v>
      </c>
      <c r="G426">
        <v>0</v>
      </c>
      <c r="H426">
        <v>0</v>
      </c>
      <c r="I426">
        <v>0.79101250000000001</v>
      </c>
      <c r="J426">
        <v>2909448</v>
      </c>
    </row>
    <row r="427" spans="2:10" x14ac:dyDescent="0.2">
      <c r="B427">
        <v>0.57191999999999998</v>
      </c>
      <c r="C427">
        <v>-0.27808559999999999</v>
      </c>
      <c r="D427">
        <v>3177.0590000000002</v>
      </c>
      <c r="E427">
        <v>29.04543</v>
      </c>
      <c r="F427">
        <v>0</v>
      </c>
      <c r="G427">
        <v>0</v>
      </c>
      <c r="H427">
        <v>0</v>
      </c>
      <c r="I427">
        <v>0.79323160000000004</v>
      </c>
      <c r="J427">
        <v>2915729</v>
      </c>
    </row>
    <row r="428" spans="2:10" x14ac:dyDescent="0.2">
      <c r="B428">
        <v>0.57355999999999996</v>
      </c>
      <c r="C428">
        <v>-0.27857460000000001</v>
      </c>
      <c r="D428">
        <v>3183.5430000000001</v>
      </c>
      <c r="E428">
        <v>29.104710000000001</v>
      </c>
      <c r="F428">
        <v>0</v>
      </c>
      <c r="G428">
        <v>0</v>
      </c>
      <c r="H428">
        <v>0</v>
      </c>
      <c r="I428">
        <v>0.79550620000000005</v>
      </c>
      <c r="J428">
        <v>2921679</v>
      </c>
    </row>
    <row r="429" spans="2:10" x14ac:dyDescent="0.2">
      <c r="B429">
        <v>0.57535999999999998</v>
      </c>
      <c r="C429">
        <v>-0.27885690000000002</v>
      </c>
      <c r="D429">
        <v>3193.6149999999998</v>
      </c>
      <c r="E429">
        <v>29.19679</v>
      </c>
      <c r="F429">
        <v>0</v>
      </c>
      <c r="G429">
        <v>0</v>
      </c>
      <c r="H429">
        <v>0</v>
      </c>
      <c r="I429">
        <v>0.79800280000000001</v>
      </c>
      <c r="J429">
        <v>2930923</v>
      </c>
    </row>
    <row r="430" spans="2:10" x14ac:dyDescent="0.2">
      <c r="B430">
        <v>0.57711999999999997</v>
      </c>
      <c r="C430">
        <v>-0.27885529999999997</v>
      </c>
      <c r="D430">
        <v>3203.4580000000001</v>
      </c>
      <c r="E430">
        <v>29.28678</v>
      </c>
      <c r="F430">
        <v>0</v>
      </c>
      <c r="G430">
        <v>0</v>
      </c>
      <c r="H430">
        <v>0</v>
      </c>
      <c r="I430">
        <v>0.80044389999999999</v>
      </c>
      <c r="J430">
        <v>2939957</v>
      </c>
    </row>
    <row r="431" spans="2:10" x14ac:dyDescent="0.2">
      <c r="B431">
        <v>0.57867999999999997</v>
      </c>
      <c r="C431">
        <v>-0.27869319999999997</v>
      </c>
      <c r="D431">
        <v>3208.752</v>
      </c>
      <c r="E431">
        <v>29.335170000000002</v>
      </c>
      <c r="F431">
        <v>0</v>
      </c>
      <c r="G431">
        <v>0</v>
      </c>
      <c r="H431">
        <v>0</v>
      </c>
      <c r="I431">
        <v>0.80260750000000003</v>
      </c>
      <c r="J431">
        <v>2944815</v>
      </c>
    </row>
    <row r="432" spans="2:10" x14ac:dyDescent="0.2">
      <c r="B432">
        <v>0.58028000000000002</v>
      </c>
      <c r="C432">
        <v>-0.27850239999999998</v>
      </c>
      <c r="D432">
        <v>3215.39</v>
      </c>
      <c r="E432">
        <v>29.395859999999999</v>
      </c>
      <c r="F432">
        <v>0</v>
      </c>
      <c r="G432">
        <v>0</v>
      </c>
      <c r="H432">
        <v>0</v>
      </c>
      <c r="I432">
        <v>0.80482670000000001</v>
      </c>
      <c r="J432">
        <v>2950907</v>
      </c>
    </row>
    <row r="433" spans="2:10" x14ac:dyDescent="0.2">
      <c r="B433">
        <v>0.58204</v>
      </c>
      <c r="C433">
        <v>-0.2784123</v>
      </c>
      <c r="D433">
        <v>3224.85</v>
      </c>
      <c r="E433">
        <v>29.48235</v>
      </c>
      <c r="F433">
        <v>0</v>
      </c>
      <c r="G433">
        <v>0</v>
      </c>
      <c r="H433">
        <v>0</v>
      </c>
      <c r="I433">
        <v>0.80726770000000003</v>
      </c>
      <c r="J433">
        <v>2959589</v>
      </c>
    </row>
    <row r="434" spans="2:10" x14ac:dyDescent="0.2">
      <c r="B434">
        <v>0.58379999999999999</v>
      </c>
      <c r="C434">
        <v>-0.27823890000000001</v>
      </c>
      <c r="D434">
        <v>3232.41</v>
      </c>
      <c r="E434">
        <v>29.551459999999999</v>
      </c>
      <c r="F434">
        <v>0</v>
      </c>
      <c r="G434">
        <v>0</v>
      </c>
      <c r="H434">
        <v>0</v>
      </c>
      <c r="I434">
        <v>0.80970869999999995</v>
      </c>
      <c r="J434">
        <v>2966527</v>
      </c>
    </row>
    <row r="435" spans="2:10" x14ac:dyDescent="0.2">
      <c r="B435">
        <v>0.58540000000000003</v>
      </c>
      <c r="C435">
        <v>-0.27807320000000002</v>
      </c>
      <c r="D435">
        <v>3239.3679999999999</v>
      </c>
      <c r="E435">
        <v>29.615069999999999</v>
      </c>
      <c r="F435">
        <v>0</v>
      </c>
      <c r="G435">
        <v>0</v>
      </c>
      <c r="H435">
        <v>0</v>
      </c>
      <c r="I435">
        <v>0.81192790000000004</v>
      </c>
      <c r="J435">
        <v>2972913</v>
      </c>
    </row>
    <row r="436" spans="2:10" x14ac:dyDescent="0.2">
      <c r="B436">
        <v>0.58704000000000001</v>
      </c>
      <c r="C436">
        <v>-0.27791310000000002</v>
      </c>
      <c r="D436">
        <v>3245.3090000000002</v>
      </c>
      <c r="E436">
        <v>29.66939</v>
      </c>
      <c r="F436">
        <v>0</v>
      </c>
      <c r="G436">
        <v>0</v>
      </c>
      <c r="H436">
        <v>0</v>
      </c>
      <c r="I436">
        <v>0.81420250000000005</v>
      </c>
      <c r="J436">
        <v>2978365</v>
      </c>
    </row>
    <row r="437" spans="2:10" x14ac:dyDescent="0.2">
      <c r="B437">
        <v>0.58848</v>
      </c>
      <c r="C437">
        <v>-0.2778967</v>
      </c>
      <c r="D437">
        <v>3251.413</v>
      </c>
      <c r="E437">
        <v>29.725200000000001</v>
      </c>
      <c r="F437">
        <v>0</v>
      </c>
      <c r="G437">
        <v>0</v>
      </c>
      <c r="H437">
        <v>0</v>
      </c>
      <c r="I437">
        <v>0.81619980000000003</v>
      </c>
      <c r="J437">
        <v>2983967</v>
      </c>
    </row>
    <row r="438" spans="2:10" x14ac:dyDescent="0.2">
      <c r="B438">
        <v>0.59</v>
      </c>
      <c r="C438">
        <v>-0.27805049999999998</v>
      </c>
      <c r="D438">
        <v>3256.5410000000002</v>
      </c>
      <c r="E438">
        <v>29.772079999999999</v>
      </c>
      <c r="F438">
        <v>0</v>
      </c>
      <c r="G438">
        <v>0</v>
      </c>
      <c r="H438">
        <v>0</v>
      </c>
      <c r="I438">
        <v>0.81830789999999998</v>
      </c>
      <c r="J438">
        <v>2988673</v>
      </c>
    </row>
    <row r="439" spans="2:10" x14ac:dyDescent="0.2">
      <c r="B439">
        <v>0.59164000000000005</v>
      </c>
      <c r="C439">
        <v>-0.27836759999999999</v>
      </c>
      <c r="D439">
        <v>3264.2440000000001</v>
      </c>
      <c r="E439">
        <v>29.842500000000001</v>
      </c>
      <c r="F439">
        <v>0</v>
      </c>
      <c r="G439">
        <v>0</v>
      </c>
      <c r="H439">
        <v>0</v>
      </c>
      <c r="I439">
        <v>0.82058249999999999</v>
      </c>
      <c r="J439">
        <v>2995742</v>
      </c>
    </row>
    <row r="440" spans="2:10" x14ac:dyDescent="0.2">
      <c r="B440">
        <v>0.59336</v>
      </c>
      <c r="C440">
        <v>-0.27861770000000002</v>
      </c>
      <c r="D440">
        <v>3273.5970000000002</v>
      </c>
      <c r="E440">
        <v>29.928000000000001</v>
      </c>
      <c r="F440">
        <v>0</v>
      </c>
      <c r="G440">
        <v>0</v>
      </c>
      <c r="H440">
        <v>0</v>
      </c>
      <c r="I440">
        <v>0.82296809999999998</v>
      </c>
      <c r="J440">
        <v>3004326</v>
      </c>
    </row>
    <row r="441" spans="2:10" x14ac:dyDescent="0.2">
      <c r="B441">
        <v>0.59496000000000004</v>
      </c>
      <c r="C441">
        <v>-0.2788117</v>
      </c>
      <c r="D441">
        <v>3280.9079999999999</v>
      </c>
      <c r="E441">
        <v>29.99485</v>
      </c>
      <c r="F441">
        <v>0</v>
      </c>
      <c r="G441">
        <v>0</v>
      </c>
      <c r="H441">
        <v>0</v>
      </c>
      <c r="I441">
        <v>0.82518729999999996</v>
      </c>
      <c r="J441">
        <v>3011036</v>
      </c>
    </row>
    <row r="442" spans="2:10" x14ac:dyDescent="0.2">
      <c r="B442">
        <v>0.59643999999999997</v>
      </c>
      <c r="C442">
        <v>-0.27870479999999997</v>
      </c>
      <c r="D442">
        <v>3287.5909999999999</v>
      </c>
      <c r="E442">
        <v>30.05594</v>
      </c>
      <c r="F442">
        <v>0</v>
      </c>
      <c r="G442">
        <v>0</v>
      </c>
      <c r="H442">
        <v>0</v>
      </c>
      <c r="I442">
        <v>0.82723999999999998</v>
      </c>
      <c r="J442">
        <v>3017169</v>
      </c>
    </row>
    <row r="443" spans="2:10" x14ac:dyDescent="0.2">
      <c r="B443">
        <v>0.59792000000000001</v>
      </c>
      <c r="C443">
        <v>-0.27851939999999997</v>
      </c>
      <c r="D443">
        <v>3293.4749999999999</v>
      </c>
      <c r="E443">
        <v>30.109729999999999</v>
      </c>
      <c r="F443">
        <v>0</v>
      </c>
      <c r="G443">
        <v>0</v>
      </c>
      <c r="H443">
        <v>0</v>
      </c>
      <c r="I443">
        <v>0.82929269999999999</v>
      </c>
      <c r="J443">
        <v>3022569</v>
      </c>
    </row>
    <row r="444" spans="2:10" x14ac:dyDescent="0.2">
      <c r="B444">
        <v>0.59960000000000002</v>
      </c>
      <c r="C444">
        <v>-0.27836450000000001</v>
      </c>
      <c r="D444">
        <v>3301.6170000000002</v>
      </c>
      <c r="E444">
        <v>30.184170000000002</v>
      </c>
      <c r="F444">
        <v>0</v>
      </c>
      <c r="G444">
        <v>0</v>
      </c>
      <c r="H444">
        <v>0</v>
      </c>
      <c r="I444">
        <v>0.8316228</v>
      </c>
      <c r="J444">
        <v>3030041</v>
      </c>
    </row>
    <row r="445" spans="2:10" x14ac:dyDescent="0.2">
      <c r="B445">
        <v>0.60136000000000001</v>
      </c>
      <c r="C445">
        <v>-0.27833419999999998</v>
      </c>
      <c r="D445">
        <v>3311.6840000000002</v>
      </c>
      <c r="E445">
        <v>30.276209999999999</v>
      </c>
      <c r="F445">
        <v>0</v>
      </c>
      <c r="G445">
        <v>0</v>
      </c>
      <c r="H445">
        <v>0</v>
      </c>
      <c r="I445">
        <v>0.83406389999999997</v>
      </c>
      <c r="J445">
        <v>3039280</v>
      </c>
    </row>
    <row r="446" spans="2:10" x14ac:dyDescent="0.2">
      <c r="B446">
        <v>0.60331999999999997</v>
      </c>
      <c r="C446">
        <v>-0.27842640000000002</v>
      </c>
      <c r="D446">
        <v>3321.3910000000001</v>
      </c>
      <c r="E446">
        <v>30.364940000000001</v>
      </c>
      <c r="F446">
        <v>0</v>
      </c>
      <c r="G446">
        <v>0</v>
      </c>
      <c r="H446">
        <v>0</v>
      </c>
      <c r="I446">
        <v>0.83678229999999998</v>
      </c>
      <c r="J446">
        <v>3048188</v>
      </c>
    </row>
    <row r="447" spans="2:10" x14ac:dyDescent="0.2">
      <c r="B447">
        <v>0.60519999999999996</v>
      </c>
      <c r="C447">
        <v>-0.27836100000000003</v>
      </c>
      <c r="D447">
        <v>3331.5390000000002</v>
      </c>
      <c r="E447">
        <v>30.457730000000002</v>
      </c>
      <c r="F447">
        <v>0</v>
      </c>
      <c r="G447">
        <v>0</v>
      </c>
      <c r="H447">
        <v>0</v>
      </c>
      <c r="I447">
        <v>0.83938970000000002</v>
      </c>
      <c r="J447">
        <v>3057502</v>
      </c>
    </row>
    <row r="448" spans="2:10" x14ac:dyDescent="0.2">
      <c r="B448">
        <v>0.60687999999999998</v>
      </c>
      <c r="C448">
        <v>-0.27832279999999998</v>
      </c>
      <c r="D448">
        <v>3338.3609999999999</v>
      </c>
      <c r="E448">
        <v>30.52009</v>
      </c>
      <c r="F448">
        <v>0</v>
      </c>
      <c r="G448">
        <v>0</v>
      </c>
      <c r="H448">
        <v>0</v>
      </c>
      <c r="I448">
        <v>0.84171980000000002</v>
      </c>
      <c r="J448">
        <v>3063763</v>
      </c>
    </row>
    <row r="449" spans="2:10" x14ac:dyDescent="0.2">
      <c r="B449">
        <v>0.60843999999999998</v>
      </c>
      <c r="C449">
        <v>-0.27839380000000002</v>
      </c>
      <c r="D449">
        <v>3343.799</v>
      </c>
      <c r="E449">
        <v>30.56981</v>
      </c>
      <c r="F449">
        <v>0</v>
      </c>
      <c r="G449">
        <v>0</v>
      </c>
      <c r="H449">
        <v>0</v>
      </c>
      <c r="I449">
        <v>0.84388350000000001</v>
      </c>
      <c r="J449">
        <v>3068754</v>
      </c>
    </row>
    <row r="450" spans="2:10" x14ac:dyDescent="0.2">
      <c r="B450">
        <v>0.61004000000000003</v>
      </c>
      <c r="C450">
        <v>-0.27844649999999999</v>
      </c>
      <c r="D450">
        <v>3349.7669999999998</v>
      </c>
      <c r="E450">
        <v>30.624359999999999</v>
      </c>
      <c r="F450">
        <v>0</v>
      </c>
      <c r="G450">
        <v>0</v>
      </c>
      <c r="H450">
        <v>0</v>
      </c>
      <c r="I450">
        <v>0.84610269999999999</v>
      </c>
      <c r="J450">
        <v>3074230</v>
      </c>
    </row>
    <row r="451" spans="2:10" x14ac:dyDescent="0.2">
      <c r="B451">
        <v>0.61160000000000003</v>
      </c>
      <c r="C451">
        <v>-0.27866679999999999</v>
      </c>
      <c r="D451">
        <v>3355.808</v>
      </c>
      <c r="E451">
        <v>30.679600000000001</v>
      </c>
      <c r="F451">
        <v>0</v>
      </c>
      <c r="G451">
        <v>0</v>
      </c>
      <c r="H451">
        <v>0</v>
      </c>
      <c r="I451">
        <v>0.84826619999999997</v>
      </c>
      <c r="J451">
        <v>3079775</v>
      </c>
    </row>
    <row r="452" spans="2:10" x14ac:dyDescent="0.2">
      <c r="B452">
        <v>0.61328009999999999</v>
      </c>
      <c r="C452">
        <v>-0.2786515</v>
      </c>
      <c r="D452">
        <v>3364.076</v>
      </c>
      <c r="E452">
        <v>30.755179999999999</v>
      </c>
      <c r="F452">
        <v>0</v>
      </c>
      <c r="G452">
        <v>0</v>
      </c>
      <c r="H452">
        <v>0</v>
      </c>
      <c r="I452">
        <v>0.85059649999999998</v>
      </c>
      <c r="J452">
        <v>3087363</v>
      </c>
    </row>
    <row r="453" spans="2:10" x14ac:dyDescent="0.2">
      <c r="B453">
        <v>0.61499999999999999</v>
      </c>
      <c r="C453">
        <v>-0.27851490000000001</v>
      </c>
      <c r="D453">
        <v>3372.6840000000002</v>
      </c>
      <c r="E453">
        <v>30.83389</v>
      </c>
      <c r="F453">
        <v>0</v>
      </c>
      <c r="G453">
        <v>0</v>
      </c>
      <c r="H453">
        <v>0</v>
      </c>
      <c r="I453">
        <v>0.85298200000000002</v>
      </c>
      <c r="J453">
        <v>3095263</v>
      </c>
    </row>
    <row r="454" spans="2:10" x14ac:dyDescent="0.2">
      <c r="B454">
        <v>0.61680000000000001</v>
      </c>
      <c r="C454">
        <v>-0.2782133</v>
      </c>
      <c r="D454">
        <v>3381.587</v>
      </c>
      <c r="E454">
        <v>30.91527</v>
      </c>
      <c r="F454">
        <v>0</v>
      </c>
      <c r="G454">
        <v>0</v>
      </c>
      <c r="H454">
        <v>0</v>
      </c>
      <c r="I454">
        <v>0.85547850000000003</v>
      </c>
      <c r="J454">
        <v>3103433</v>
      </c>
    </row>
    <row r="455" spans="2:10" x14ac:dyDescent="0.2">
      <c r="B455">
        <v>0.61856</v>
      </c>
      <c r="C455">
        <v>-0.27808149999999998</v>
      </c>
      <c r="D455">
        <v>3391.7570000000001</v>
      </c>
      <c r="E455">
        <v>31.00825</v>
      </c>
      <c r="F455">
        <v>0</v>
      </c>
      <c r="G455">
        <v>0</v>
      </c>
      <c r="H455">
        <v>0</v>
      </c>
      <c r="I455">
        <v>0.8579196</v>
      </c>
      <c r="J455">
        <v>3112767</v>
      </c>
    </row>
    <row r="456" spans="2:10" x14ac:dyDescent="0.2">
      <c r="B456">
        <v>0.62043999999999999</v>
      </c>
      <c r="C456">
        <v>-0.27816489999999999</v>
      </c>
      <c r="D456">
        <v>3401.2710000000002</v>
      </c>
      <c r="E456">
        <v>31.095230000000001</v>
      </c>
      <c r="F456">
        <v>0</v>
      </c>
      <c r="G456">
        <v>0</v>
      </c>
      <c r="H456">
        <v>0</v>
      </c>
      <c r="I456">
        <v>0.86052700000000004</v>
      </c>
      <c r="J456">
        <v>3121498</v>
      </c>
    </row>
    <row r="457" spans="2:10" x14ac:dyDescent="0.2">
      <c r="B457">
        <v>0.622</v>
      </c>
      <c r="C457">
        <v>-0.27838570000000001</v>
      </c>
      <c r="D457">
        <v>3407.5610000000001</v>
      </c>
      <c r="E457">
        <v>31.152729999999998</v>
      </c>
      <c r="F457">
        <v>0</v>
      </c>
      <c r="G457">
        <v>0</v>
      </c>
      <c r="H457">
        <v>0</v>
      </c>
      <c r="I457">
        <v>0.86269070000000003</v>
      </c>
      <c r="J457">
        <v>3127271</v>
      </c>
    </row>
    <row r="458" spans="2:10" x14ac:dyDescent="0.2">
      <c r="B458">
        <v>0.62360009999999999</v>
      </c>
      <c r="C458">
        <v>-0.2786727</v>
      </c>
      <c r="D458">
        <v>3411.85</v>
      </c>
      <c r="E458">
        <v>31.191949999999999</v>
      </c>
      <c r="F458">
        <v>0</v>
      </c>
      <c r="G458">
        <v>0</v>
      </c>
      <c r="H458">
        <v>0</v>
      </c>
      <c r="I458">
        <v>0.86490990000000001</v>
      </c>
      <c r="J458">
        <v>3131207</v>
      </c>
    </row>
    <row r="459" spans="2:10" x14ac:dyDescent="0.2">
      <c r="B459">
        <v>0.62516000000000005</v>
      </c>
      <c r="C459">
        <v>-0.27879680000000001</v>
      </c>
      <c r="D459">
        <v>3419.0050000000001</v>
      </c>
      <c r="E459">
        <v>31.257359999999998</v>
      </c>
      <c r="F459">
        <v>0</v>
      </c>
      <c r="G459">
        <v>0</v>
      </c>
      <c r="H459">
        <v>0</v>
      </c>
      <c r="I459">
        <v>0.86707350000000005</v>
      </c>
      <c r="J459">
        <v>3137774</v>
      </c>
    </row>
    <row r="460" spans="2:10" x14ac:dyDescent="0.2">
      <c r="B460">
        <v>0.62680000000000002</v>
      </c>
      <c r="C460">
        <v>-0.27892719999999999</v>
      </c>
      <c r="D460">
        <v>3425.3739999999998</v>
      </c>
      <c r="E460">
        <v>31.31559</v>
      </c>
      <c r="F460">
        <v>0</v>
      </c>
      <c r="G460">
        <v>0</v>
      </c>
      <c r="H460">
        <v>0</v>
      </c>
      <c r="I460">
        <v>0.86934820000000002</v>
      </c>
      <c r="J460">
        <v>3143619</v>
      </c>
    </row>
    <row r="461" spans="2:10" x14ac:dyDescent="0.2">
      <c r="B461">
        <v>0.62844</v>
      </c>
      <c r="C461">
        <v>-0.27883380000000002</v>
      </c>
      <c r="D461">
        <v>3432.9749999999999</v>
      </c>
      <c r="E461">
        <v>31.385079999999999</v>
      </c>
      <c r="F461">
        <v>0</v>
      </c>
      <c r="G461">
        <v>0</v>
      </c>
      <c r="H461">
        <v>0</v>
      </c>
      <c r="I461">
        <v>0.87162280000000003</v>
      </c>
      <c r="J461">
        <v>3150594</v>
      </c>
    </row>
    <row r="462" spans="2:10" x14ac:dyDescent="0.2">
      <c r="B462">
        <v>0.63007999999999997</v>
      </c>
      <c r="C462">
        <v>-0.27872770000000002</v>
      </c>
      <c r="D462">
        <v>3440.9969999999998</v>
      </c>
      <c r="E462">
        <v>31.45842</v>
      </c>
      <c r="F462">
        <v>0</v>
      </c>
      <c r="G462">
        <v>0</v>
      </c>
      <c r="H462">
        <v>0</v>
      </c>
      <c r="I462">
        <v>0.87389740000000005</v>
      </c>
      <c r="J462">
        <v>3157957</v>
      </c>
    </row>
    <row r="463" spans="2:10" x14ac:dyDescent="0.2">
      <c r="B463">
        <v>0.63168000000000002</v>
      </c>
      <c r="C463">
        <v>-0.27856370000000003</v>
      </c>
      <c r="D463">
        <v>3448.4569999999999</v>
      </c>
      <c r="E463">
        <v>31.526620000000001</v>
      </c>
      <c r="F463">
        <v>0</v>
      </c>
      <c r="G463">
        <v>0</v>
      </c>
      <c r="H463">
        <v>0</v>
      </c>
      <c r="I463">
        <v>0.87611649999999996</v>
      </c>
      <c r="J463">
        <v>3164803</v>
      </c>
    </row>
    <row r="464" spans="2:10" x14ac:dyDescent="0.2">
      <c r="B464">
        <v>0.63315999999999995</v>
      </c>
      <c r="C464">
        <v>-0.27837070000000003</v>
      </c>
      <c r="D464">
        <v>3453.915</v>
      </c>
      <c r="E464">
        <v>31.576509999999999</v>
      </c>
      <c r="F464">
        <v>0</v>
      </c>
      <c r="G464">
        <v>0</v>
      </c>
      <c r="H464">
        <v>0</v>
      </c>
      <c r="I464">
        <v>0.87816919999999998</v>
      </c>
      <c r="J464">
        <v>3169812</v>
      </c>
    </row>
    <row r="465" spans="2:10" x14ac:dyDescent="0.2">
      <c r="B465">
        <v>0.63468000000000002</v>
      </c>
      <c r="C465">
        <v>-0.27814850000000002</v>
      </c>
      <c r="D465">
        <v>3460.7370000000001</v>
      </c>
      <c r="E465">
        <v>31.63889</v>
      </c>
      <c r="F465">
        <v>0</v>
      </c>
      <c r="G465">
        <v>0</v>
      </c>
      <c r="H465">
        <v>0</v>
      </c>
      <c r="I465">
        <v>0.88027750000000005</v>
      </c>
      <c r="J465">
        <v>3176073</v>
      </c>
    </row>
    <row r="466" spans="2:10" x14ac:dyDescent="0.2">
      <c r="B466">
        <v>0.63627999999999996</v>
      </c>
      <c r="C466">
        <v>-0.2780417</v>
      </c>
      <c r="D466">
        <v>3468.114</v>
      </c>
      <c r="E466">
        <v>31.706330000000001</v>
      </c>
      <c r="F466">
        <v>0</v>
      </c>
      <c r="G466">
        <v>0</v>
      </c>
      <c r="H466">
        <v>0</v>
      </c>
      <c r="I466">
        <v>0.88249650000000002</v>
      </c>
      <c r="J466">
        <v>3182843</v>
      </c>
    </row>
    <row r="467" spans="2:10" x14ac:dyDescent="0.2">
      <c r="B467">
        <v>0.63800009999999996</v>
      </c>
      <c r="C467">
        <v>-0.27810119999999999</v>
      </c>
      <c r="D467">
        <v>3478.1480000000001</v>
      </c>
      <c r="E467">
        <v>31.79806</v>
      </c>
      <c r="F467">
        <v>0</v>
      </c>
      <c r="G467">
        <v>0</v>
      </c>
      <c r="H467">
        <v>0</v>
      </c>
      <c r="I467">
        <v>0.88488219999999995</v>
      </c>
      <c r="J467">
        <v>3192051</v>
      </c>
    </row>
    <row r="468" spans="2:10" x14ac:dyDescent="0.2">
      <c r="B468">
        <v>0.63971999999999996</v>
      </c>
      <c r="C468">
        <v>-0.27840920000000002</v>
      </c>
      <c r="D468">
        <v>3487.1790000000001</v>
      </c>
      <c r="E468">
        <v>31.88062</v>
      </c>
      <c r="F468">
        <v>0</v>
      </c>
      <c r="G468">
        <v>0</v>
      </c>
      <c r="H468">
        <v>0</v>
      </c>
      <c r="I468">
        <v>0.88726769999999999</v>
      </c>
      <c r="J468">
        <v>3200340</v>
      </c>
    </row>
    <row r="469" spans="2:10" x14ac:dyDescent="0.2">
      <c r="B469">
        <v>0.64156000000000002</v>
      </c>
      <c r="C469">
        <v>-0.27878540000000002</v>
      </c>
      <c r="D469">
        <v>3496.7339999999999</v>
      </c>
      <c r="E469">
        <v>31.967980000000001</v>
      </c>
      <c r="F469">
        <v>0</v>
      </c>
      <c r="G469">
        <v>0</v>
      </c>
      <c r="H469">
        <v>0</v>
      </c>
      <c r="I469">
        <v>0.88981969999999999</v>
      </c>
      <c r="J469">
        <v>3209109</v>
      </c>
    </row>
    <row r="470" spans="2:10" x14ac:dyDescent="0.2">
      <c r="B470">
        <v>0.64324000000000003</v>
      </c>
      <c r="C470">
        <v>-0.27901799999999999</v>
      </c>
      <c r="D470">
        <v>3504.011</v>
      </c>
      <c r="E470">
        <v>32.034500000000001</v>
      </c>
      <c r="F470">
        <v>0</v>
      </c>
      <c r="G470">
        <v>0</v>
      </c>
      <c r="H470">
        <v>0</v>
      </c>
      <c r="I470">
        <v>0.89214970000000005</v>
      </c>
      <c r="J470">
        <v>3215787</v>
      </c>
    </row>
    <row r="471" spans="2:10" x14ac:dyDescent="0.2">
      <c r="B471">
        <v>0.64488000000000001</v>
      </c>
      <c r="C471">
        <v>-0.27915820000000002</v>
      </c>
      <c r="D471">
        <v>3510.41</v>
      </c>
      <c r="E471">
        <v>32.093000000000004</v>
      </c>
      <c r="F471">
        <v>0</v>
      </c>
      <c r="G471">
        <v>0</v>
      </c>
      <c r="H471">
        <v>0</v>
      </c>
      <c r="I471">
        <v>0.89442440000000001</v>
      </c>
      <c r="J471">
        <v>3221660</v>
      </c>
    </row>
    <row r="472" spans="2:10" x14ac:dyDescent="0.2">
      <c r="B472">
        <v>0.64632000000000001</v>
      </c>
      <c r="C472">
        <v>-0.2789526</v>
      </c>
      <c r="D472">
        <v>3515.2849999999999</v>
      </c>
      <c r="E472">
        <v>32.137569999999997</v>
      </c>
      <c r="F472">
        <v>0</v>
      </c>
      <c r="G472">
        <v>0</v>
      </c>
      <c r="H472">
        <v>0</v>
      </c>
      <c r="I472">
        <v>0.89642160000000004</v>
      </c>
      <c r="J472">
        <v>3226134</v>
      </c>
    </row>
    <row r="473" spans="2:10" x14ac:dyDescent="0.2">
      <c r="B473">
        <v>0.64815999999999996</v>
      </c>
      <c r="C473">
        <v>-0.27874409999999999</v>
      </c>
      <c r="D473">
        <v>3523.683</v>
      </c>
      <c r="E473">
        <v>32.214350000000003</v>
      </c>
      <c r="F473">
        <v>0</v>
      </c>
      <c r="G473">
        <v>0</v>
      </c>
      <c r="H473">
        <v>0</v>
      </c>
      <c r="I473">
        <v>0.89897360000000004</v>
      </c>
      <c r="J473">
        <v>3233841</v>
      </c>
    </row>
    <row r="474" spans="2:10" x14ac:dyDescent="0.2">
      <c r="B474">
        <v>0.64976</v>
      </c>
      <c r="C474">
        <v>-0.27864090000000002</v>
      </c>
      <c r="D474">
        <v>3533.855</v>
      </c>
      <c r="E474">
        <v>32.30735</v>
      </c>
      <c r="F474">
        <v>0</v>
      </c>
      <c r="G474">
        <v>0</v>
      </c>
      <c r="H474">
        <v>0</v>
      </c>
      <c r="I474">
        <v>0.90119280000000002</v>
      </c>
      <c r="J474">
        <v>3243177</v>
      </c>
    </row>
    <row r="475" spans="2:10" x14ac:dyDescent="0.2">
      <c r="B475">
        <v>0.65164</v>
      </c>
      <c r="C475">
        <v>-0.27852090000000002</v>
      </c>
      <c r="D475">
        <v>3543.866</v>
      </c>
      <c r="E475">
        <v>32.398870000000002</v>
      </c>
      <c r="F475">
        <v>0</v>
      </c>
      <c r="G475">
        <v>0</v>
      </c>
      <c r="H475">
        <v>0</v>
      </c>
      <c r="I475">
        <v>0.9038003</v>
      </c>
      <c r="J475">
        <v>3252364</v>
      </c>
    </row>
    <row r="476" spans="2:10" x14ac:dyDescent="0.2">
      <c r="B476">
        <v>0.65344000000000002</v>
      </c>
      <c r="C476">
        <v>-0.2783506</v>
      </c>
      <c r="D476">
        <v>3551.252</v>
      </c>
      <c r="E476">
        <v>32.466389999999997</v>
      </c>
      <c r="F476">
        <v>0</v>
      </c>
      <c r="G476">
        <v>0</v>
      </c>
      <c r="H476">
        <v>0</v>
      </c>
      <c r="I476">
        <v>0.90629680000000001</v>
      </c>
      <c r="J476">
        <v>3259143</v>
      </c>
    </row>
    <row r="477" spans="2:10" x14ac:dyDescent="0.2">
      <c r="B477">
        <v>0.65512000000000004</v>
      </c>
      <c r="C477">
        <v>-0.27828639999999999</v>
      </c>
      <c r="D477">
        <v>3559.0259999999998</v>
      </c>
      <c r="E477">
        <v>32.537460000000003</v>
      </c>
      <c r="F477">
        <v>0</v>
      </c>
      <c r="G477">
        <v>0</v>
      </c>
      <c r="H477">
        <v>0</v>
      </c>
      <c r="I477">
        <v>0.90862690000000002</v>
      </c>
      <c r="J477">
        <v>3266277</v>
      </c>
    </row>
    <row r="478" spans="2:10" x14ac:dyDescent="0.2">
      <c r="B478">
        <v>0.65680000000000005</v>
      </c>
      <c r="C478">
        <v>-0.27828380000000003</v>
      </c>
      <c r="D478">
        <v>3566.4050000000002</v>
      </c>
      <c r="E478">
        <v>32.604930000000003</v>
      </c>
      <c r="F478">
        <v>0</v>
      </c>
      <c r="G478">
        <v>0</v>
      </c>
      <c r="H478">
        <v>0</v>
      </c>
      <c r="I478">
        <v>0.91095700000000002</v>
      </c>
      <c r="J478">
        <v>3273049</v>
      </c>
    </row>
    <row r="479" spans="2:10" x14ac:dyDescent="0.2">
      <c r="B479">
        <v>0.65848010000000001</v>
      </c>
      <c r="C479">
        <v>-0.27846100000000001</v>
      </c>
      <c r="D479">
        <v>3569.12</v>
      </c>
      <c r="E479">
        <v>32.629750000000001</v>
      </c>
      <c r="F479">
        <v>0</v>
      </c>
      <c r="G479">
        <v>0</v>
      </c>
      <c r="H479">
        <v>0</v>
      </c>
      <c r="I479">
        <v>0.91328719999999997</v>
      </c>
      <c r="J479">
        <v>3275541</v>
      </c>
    </row>
    <row r="480" spans="2:10" x14ac:dyDescent="0.2">
      <c r="B480">
        <v>0.66</v>
      </c>
      <c r="C480">
        <v>-0.27864919999999999</v>
      </c>
      <c r="D480">
        <v>3574.5880000000002</v>
      </c>
      <c r="E480">
        <v>32.679740000000002</v>
      </c>
      <c r="F480">
        <v>0</v>
      </c>
      <c r="G480">
        <v>0</v>
      </c>
      <c r="H480">
        <v>0</v>
      </c>
      <c r="I480">
        <v>0.91539530000000002</v>
      </c>
      <c r="J480">
        <v>3280559</v>
      </c>
    </row>
    <row r="481" spans="2:10" x14ac:dyDescent="0.2">
      <c r="B481">
        <v>0.66168000000000005</v>
      </c>
      <c r="C481">
        <v>-0.27883649999999999</v>
      </c>
      <c r="D481">
        <v>3580.8809999999999</v>
      </c>
      <c r="E481">
        <v>32.737270000000002</v>
      </c>
      <c r="F481">
        <v>0</v>
      </c>
      <c r="G481">
        <v>0</v>
      </c>
      <c r="H481">
        <v>0</v>
      </c>
      <c r="I481">
        <v>0.91772540000000002</v>
      </c>
      <c r="J481">
        <v>3286334</v>
      </c>
    </row>
    <row r="482" spans="2:10" x14ac:dyDescent="0.2">
      <c r="B482">
        <v>0.66352</v>
      </c>
      <c r="C482">
        <v>-0.27893190000000001</v>
      </c>
      <c r="D482">
        <v>3591.0770000000002</v>
      </c>
      <c r="E482">
        <v>32.830480000000001</v>
      </c>
      <c r="F482">
        <v>0</v>
      </c>
      <c r="G482">
        <v>0</v>
      </c>
      <c r="H482">
        <v>0</v>
      </c>
      <c r="I482">
        <v>0.92027749999999997</v>
      </c>
      <c r="J482">
        <v>3295692</v>
      </c>
    </row>
    <row r="483" spans="2:10" x14ac:dyDescent="0.2">
      <c r="B483">
        <v>0.66527999999999998</v>
      </c>
      <c r="C483">
        <v>-0.27891090000000002</v>
      </c>
      <c r="D483">
        <v>3600.98</v>
      </c>
      <c r="E483">
        <v>32.921019999999999</v>
      </c>
      <c r="F483">
        <v>0</v>
      </c>
      <c r="G483">
        <v>0</v>
      </c>
      <c r="H483">
        <v>0</v>
      </c>
      <c r="I483">
        <v>0.9227185</v>
      </c>
      <c r="J483">
        <v>3304780</v>
      </c>
    </row>
    <row r="484" spans="2:10" x14ac:dyDescent="0.2">
      <c r="B484">
        <v>0.66700000000000004</v>
      </c>
      <c r="C484">
        <v>-0.27877000000000002</v>
      </c>
      <c r="D484">
        <v>3609.0509999999999</v>
      </c>
      <c r="E484">
        <v>32.994810000000001</v>
      </c>
      <c r="F484">
        <v>0</v>
      </c>
      <c r="G484">
        <v>0</v>
      </c>
      <c r="H484">
        <v>0</v>
      </c>
      <c r="I484">
        <v>0.92510400000000004</v>
      </c>
      <c r="J484">
        <v>3312187</v>
      </c>
    </row>
    <row r="485" spans="2:10" x14ac:dyDescent="0.2">
      <c r="B485">
        <v>0.66852009999999995</v>
      </c>
      <c r="C485">
        <v>-0.27859600000000001</v>
      </c>
      <c r="D485">
        <v>3614.71</v>
      </c>
      <c r="E485">
        <v>33.04654</v>
      </c>
      <c r="F485">
        <v>0</v>
      </c>
      <c r="G485">
        <v>0</v>
      </c>
      <c r="H485">
        <v>0</v>
      </c>
      <c r="I485">
        <v>0.92721229999999999</v>
      </c>
      <c r="J485">
        <v>3317380</v>
      </c>
    </row>
    <row r="486" spans="2:10" x14ac:dyDescent="0.2">
      <c r="B486">
        <v>0.67008000000000001</v>
      </c>
      <c r="C486">
        <v>-0.27871309999999999</v>
      </c>
      <c r="D486">
        <v>3621.6550000000002</v>
      </c>
      <c r="E486">
        <v>33.110039999999998</v>
      </c>
      <c r="F486">
        <v>0</v>
      </c>
      <c r="G486">
        <v>0</v>
      </c>
      <c r="H486">
        <v>0</v>
      </c>
      <c r="I486">
        <v>0.92937590000000003</v>
      </c>
      <c r="J486">
        <v>3323755</v>
      </c>
    </row>
    <row r="487" spans="2:10" x14ac:dyDescent="0.2">
      <c r="B487">
        <v>0.67168000000000005</v>
      </c>
      <c r="C487">
        <v>-0.27869759999999999</v>
      </c>
      <c r="D487">
        <v>3627.9609999999998</v>
      </c>
      <c r="E487">
        <v>33.167679999999997</v>
      </c>
      <c r="F487">
        <v>0</v>
      </c>
      <c r="G487">
        <v>0</v>
      </c>
      <c r="H487">
        <v>0</v>
      </c>
      <c r="I487">
        <v>0.93159499999999995</v>
      </c>
      <c r="J487">
        <v>3329542</v>
      </c>
    </row>
    <row r="488" spans="2:10" x14ac:dyDescent="0.2">
      <c r="B488">
        <v>0.67327999999999999</v>
      </c>
      <c r="C488">
        <v>-0.27869690000000003</v>
      </c>
      <c r="D488">
        <v>3636.107</v>
      </c>
      <c r="E488">
        <v>33.242150000000002</v>
      </c>
      <c r="F488">
        <v>0</v>
      </c>
      <c r="G488">
        <v>0</v>
      </c>
      <c r="H488">
        <v>0</v>
      </c>
      <c r="I488">
        <v>0.93381420000000004</v>
      </c>
      <c r="J488">
        <v>3337017</v>
      </c>
    </row>
    <row r="489" spans="2:10" x14ac:dyDescent="0.2">
      <c r="B489">
        <v>0.67479999999999996</v>
      </c>
      <c r="C489">
        <v>-0.27861249999999999</v>
      </c>
      <c r="D489">
        <v>3642.797</v>
      </c>
      <c r="E489">
        <v>33.303319999999999</v>
      </c>
      <c r="F489">
        <v>0</v>
      </c>
      <c r="G489">
        <v>0</v>
      </c>
      <c r="H489">
        <v>0</v>
      </c>
      <c r="I489">
        <v>0.93592240000000004</v>
      </c>
      <c r="J489">
        <v>3343157</v>
      </c>
    </row>
    <row r="490" spans="2:10" x14ac:dyDescent="0.2">
      <c r="B490">
        <v>0.67644000000000004</v>
      </c>
      <c r="C490">
        <v>-0.27854119999999999</v>
      </c>
      <c r="D490">
        <v>3651.1010000000001</v>
      </c>
      <c r="E490">
        <v>33.37923</v>
      </c>
      <c r="F490">
        <v>0</v>
      </c>
      <c r="G490">
        <v>0</v>
      </c>
      <c r="H490">
        <v>0</v>
      </c>
      <c r="I490">
        <v>0.93819699999999995</v>
      </c>
      <c r="J490">
        <v>3350778</v>
      </c>
    </row>
    <row r="491" spans="2:10" x14ac:dyDescent="0.2">
      <c r="B491">
        <v>0.67808000000000002</v>
      </c>
      <c r="C491">
        <v>-0.27856890000000001</v>
      </c>
      <c r="D491">
        <v>3659.413</v>
      </c>
      <c r="E491">
        <v>33.455219999999997</v>
      </c>
      <c r="F491">
        <v>0</v>
      </c>
      <c r="G491">
        <v>0</v>
      </c>
      <c r="H491">
        <v>0</v>
      </c>
      <c r="I491">
        <v>0.94047159999999996</v>
      </c>
      <c r="J491">
        <v>3358406</v>
      </c>
    </row>
    <row r="492" spans="2:10" x14ac:dyDescent="0.2">
      <c r="B492">
        <v>0.67971999999999999</v>
      </c>
      <c r="C492">
        <v>-0.2787924</v>
      </c>
      <c r="D492">
        <v>3667.9279999999999</v>
      </c>
      <c r="E492">
        <v>33.533070000000002</v>
      </c>
      <c r="F492">
        <v>0</v>
      </c>
      <c r="G492">
        <v>0</v>
      </c>
      <c r="H492">
        <v>0</v>
      </c>
      <c r="I492">
        <v>0.94274619999999998</v>
      </c>
      <c r="J492">
        <v>3366221</v>
      </c>
    </row>
    <row r="493" spans="2:10" x14ac:dyDescent="0.2">
      <c r="B493">
        <v>0.68135999999999997</v>
      </c>
      <c r="C493">
        <v>-0.27883960000000002</v>
      </c>
      <c r="D493">
        <v>3675.1309999999999</v>
      </c>
      <c r="E493">
        <v>33.59892</v>
      </c>
      <c r="F493">
        <v>0</v>
      </c>
      <c r="G493">
        <v>0</v>
      </c>
      <c r="H493">
        <v>0</v>
      </c>
      <c r="I493">
        <v>0.94502090000000005</v>
      </c>
      <c r="J493">
        <v>3372832</v>
      </c>
    </row>
    <row r="494" spans="2:10" x14ac:dyDescent="0.2">
      <c r="B494">
        <v>0.68308000000000002</v>
      </c>
      <c r="C494">
        <v>-0.27871030000000002</v>
      </c>
      <c r="D494">
        <v>3683.5450000000001</v>
      </c>
      <c r="E494">
        <v>33.675849999999997</v>
      </c>
      <c r="F494">
        <v>0</v>
      </c>
      <c r="G494">
        <v>0</v>
      </c>
      <c r="H494">
        <v>0</v>
      </c>
      <c r="I494">
        <v>0.94740639999999998</v>
      </c>
      <c r="J494">
        <v>3380554</v>
      </c>
    </row>
    <row r="495" spans="2:10" x14ac:dyDescent="0.2">
      <c r="B495">
        <v>0.68472</v>
      </c>
      <c r="C495">
        <v>-0.27859010000000001</v>
      </c>
      <c r="D495">
        <v>3690.6759999999999</v>
      </c>
      <c r="E495">
        <v>33.741039999999998</v>
      </c>
      <c r="F495">
        <v>0</v>
      </c>
      <c r="G495">
        <v>0</v>
      </c>
      <c r="H495">
        <v>0</v>
      </c>
      <c r="I495">
        <v>0.949681</v>
      </c>
      <c r="J495">
        <v>3387098</v>
      </c>
    </row>
    <row r="496" spans="2:10" x14ac:dyDescent="0.2">
      <c r="B496">
        <v>0.68628</v>
      </c>
      <c r="C496">
        <v>-0.27858189999999999</v>
      </c>
      <c r="D496">
        <v>3697.1289999999999</v>
      </c>
      <c r="E496">
        <v>33.800040000000003</v>
      </c>
      <c r="F496">
        <v>0</v>
      </c>
      <c r="G496">
        <v>0</v>
      </c>
      <c r="H496">
        <v>0</v>
      </c>
      <c r="I496">
        <v>0.95184469999999999</v>
      </c>
      <c r="J496">
        <v>3393021</v>
      </c>
    </row>
    <row r="497" spans="2:10" x14ac:dyDescent="0.2">
      <c r="B497">
        <v>0.68779999999999997</v>
      </c>
      <c r="C497">
        <v>-0.2786535</v>
      </c>
      <c r="D497">
        <v>3702.91</v>
      </c>
      <c r="E497">
        <v>33.852890000000002</v>
      </c>
      <c r="F497">
        <v>0</v>
      </c>
      <c r="G497">
        <v>0</v>
      </c>
      <c r="H497">
        <v>0</v>
      </c>
      <c r="I497">
        <v>0.95395280000000005</v>
      </c>
      <c r="J497">
        <v>3398326</v>
      </c>
    </row>
    <row r="498" spans="2:10" x14ac:dyDescent="0.2">
      <c r="B498">
        <v>0.68932000000000004</v>
      </c>
      <c r="C498">
        <v>-0.27868389999999998</v>
      </c>
      <c r="D498">
        <v>3709.1280000000002</v>
      </c>
      <c r="E498">
        <v>33.909730000000003</v>
      </c>
      <c r="F498">
        <v>0</v>
      </c>
      <c r="G498">
        <v>0</v>
      </c>
      <c r="H498">
        <v>0</v>
      </c>
      <c r="I498">
        <v>0.95606100000000005</v>
      </c>
      <c r="J498">
        <v>3404032</v>
      </c>
    </row>
    <row r="499" spans="2:10" x14ac:dyDescent="0.2">
      <c r="B499">
        <v>0.69092010000000004</v>
      </c>
      <c r="C499">
        <v>-0.27885549999999998</v>
      </c>
      <c r="D499">
        <v>3716.5909999999999</v>
      </c>
      <c r="E499">
        <v>33.977960000000003</v>
      </c>
      <c r="F499">
        <v>0</v>
      </c>
      <c r="G499">
        <v>0</v>
      </c>
      <c r="H499">
        <v>0</v>
      </c>
      <c r="I499">
        <v>0.95828029999999997</v>
      </c>
      <c r="J499">
        <v>3410881</v>
      </c>
    </row>
    <row r="500" spans="2:10" x14ac:dyDescent="0.2">
      <c r="B500">
        <v>0.69264000000000003</v>
      </c>
      <c r="C500">
        <v>-0.27891389999999999</v>
      </c>
      <c r="D500">
        <v>3724.8980000000001</v>
      </c>
      <c r="E500">
        <v>34.053899999999999</v>
      </c>
      <c r="F500">
        <v>0</v>
      </c>
      <c r="G500">
        <v>0</v>
      </c>
      <c r="H500">
        <v>0</v>
      </c>
      <c r="I500">
        <v>0.96066580000000001</v>
      </c>
      <c r="J500">
        <v>3418505</v>
      </c>
    </row>
    <row r="501" spans="2:10" x14ac:dyDescent="0.2">
      <c r="B501">
        <v>0.69423999999999997</v>
      </c>
      <c r="C501">
        <v>-0.27888059999999998</v>
      </c>
      <c r="D501">
        <v>3734.3009999999999</v>
      </c>
      <c r="E501">
        <v>34.139870000000002</v>
      </c>
      <c r="F501">
        <v>0</v>
      </c>
      <c r="G501">
        <v>0</v>
      </c>
      <c r="H501">
        <v>0</v>
      </c>
      <c r="I501">
        <v>0.96288490000000004</v>
      </c>
      <c r="J501">
        <v>3427135</v>
      </c>
    </row>
    <row r="502" spans="2:10" x14ac:dyDescent="0.2">
      <c r="B502">
        <v>0.69588000000000005</v>
      </c>
      <c r="C502">
        <v>-0.27891670000000002</v>
      </c>
      <c r="D502">
        <v>3740.9560000000001</v>
      </c>
      <c r="E502">
        <v>34.200710000000001</v>
      </c>
      <c r="F502">
        <v>0</v>
      </c>
      <c r="G502">
        <v>0</v>
      </c>
      <c r="H502">
        <v>0</v>
      </c>
      <c r="I502">
        <v>0.96515949999999995</v>
      </c>
      <c r="J502">
        <v>3433242</v>
      </c>
    </row>
    <row r="503" spans="2:10" x14ac:dyDescent="0.2">
      <c r="B503">
        <v>0.69764000000000004</v>
      </c>
      <c r="C503">
        <v>-0.27885910000000003</v>
      </c>
      <c r="D503">
        <v>3750.9989999999998</v>
      </c>
      <c r="E503">
        <v>34.292529999999999</v>
      </c>
      <c r="F503">
        <v>0</v>
      </c>
      <c r="G503">
        <v>0</v>
      </c>
      <c r="H503">
        <v>0</v>
      </c>
      <c r="I503">
        <v>0.96760049999999997</v>
      </c>
      <c r="J503">
        <v>3442459</v>
      </c>
    </row>
    <row r="504" spans="2:10" x14ac:dyDescent="0.2">
      <c r="B504">
        <v>0.69935999999999998</v>
      </c>
      <c r="C504">
        <v>-0.27876260000000003</v>
      </c>
      <c r="D504">
        <v>3760.3130000000001</v>
      </c>
      <c r="E504">
        <v>34.377679999999998</v>
      </c>
      <c r="F504">
        <v>0</v>
      </c>
      <c r="G504">
        <v>0</v>
      </c>
      <c r="H504">
        <v>0</v>
      </c>
      <c r="I504">
        <v>0.96998609999999996</v>
      </c>
      <c r="J504">
        <v>3451007</v>
      </c>
    </row>
    <row r="505" spans="2:10" x14ac:dyDescent="0.2">
      <c r="B505">
        <v>0.70111999999999997</v>
      </c>
      <c r="C505">
        <v>-0.27869389999999999</v>
      </c>
      <c r="D505">
        <v>3767.9940000000001</v>
      </c>
      <c r="E505">
        <v>34.447899999999997</v>
      </c>
      <c r="F505">
        <v>0</v>
      </c>
      <c r="G505">
        <v>0</v>
      </c>
      <c r="H505">
        <v>0</v>
      </c>
      <c r="I505">
        <v>0.97242720000000005</v>
      </c>
      <c r="J505">
        <v>3458056</v>
      </c>
    </row>
    <row r="506" spans="2:10" x14ac:dyDescent="0.2">
      <c r="B506">
        <v>0.70284000000000002</v>
      </c>
      <c r="C506">
        <v>-0.27844920000000001</v>
      </c>
      <c r="D506">
        <v>3775.51</v>
      </c>
      <c r="E506">
        <v>34.51661</v>
      </c>
      <c r="F506">
        <v>0</v>
      </c>
      <c r="G506">
        <v>0</v>
      </c>
      <c r="H506">
        <v>0</v>
      </c>
      <c r="I506">
        <v>0.97481280000000003</v>
      </c>
      <c r="J506">
        <v>3464954</v>
      </c>
    </row>
    <row r="507" spans="2:10" x14ac:dyDescent="0.2">
      <c r="B507">
        <v>0.7046</v>
      </c>
      <c r="C507">
        <v>-0.27840890000000001</v>
      </c>
      <c r="D507">
        <v>3783.69</v>
      </c>
      <c r="E507">
        <v>34.5914</v>
      </c>
      <c r="F507">
        <v>0</v>
      </c>
      <c r="G507">
        <v>0</v>
      </c>
      <c r="H507">
        <v>0</v>
      </c>
      <c r="I507">
        <v>0.97725390000000001</v>
      </c>
      <c r="J507">
        <v>3472461</v>
      </c>
    </row>
    <row r="508" spans="2:10" x14ac:dyDescent="0.2">
      <c r="B508">
        <v>0.70616009999999996</v>
      </c>
      <c r="C508">
        <v>-0.27845750000000002</v>
      </c>
      <c r="D508">
        <v>3790.52</v>
      </c>
      <c r="E508">
        <v>34.653840000000002</v>
      </c>
      <c r="F508">
        <v>0</v>
      </c>
      <c r="G508">
        <v>0</v>
      </c>
      <c r="H508">
        <v>0</v>
      </c>
      <c r="I508">
        <v>0.9794176</v>
      </c>
      <c r="J508">
        <v>3478729</v>
      </c>
    </row>
    <row r="509" spans="2:10" x14ac:dyDescent="0.2">
      <c r="B509">
        <v>0.70775999999999994</v>
      </c>
      <c r="C509">
        <v>-0.27864689999999998</v>
      </c>
      <c r="D509">
        <v>3795.8339999999998</v>
      </c>
      <c r="E509">
        <v>34.702419999999996</v>
      </c>
      <c r="F509">
        <v>0</v>
      </c>
      <c r="G509">
        <v>0</v>
      </c>
      <c r="H509">
        <v>0</v>
      </c>
      <c r="I509">
        <v>0.98163670000000003</v>
      </c>
      <c r="J509">
        <v>3483607</v>
      </c>
    </row>
    <row r="510" spans="2:10" x14ac:dyDescent="0.2">
      <c r="B510">
        <v>0.70928000000000002</v>
      </c>
      <c r="C510">
        <v>-0.27896399999999999</v>
      </c>
      <c r="D510">
        <v>3802.43</v>
      </c>
      <c r="E510">
        <v>34.762720000000002</v>
      </c>
      <c r="F510">
        <v>0</v>
      </c>
      <c r="G510">
        <v>0</v>
      </c>
      <c r="H510">
        <v>0</v>
      </c>
      <c r="I510">
        <v>0.98374479999999997</v>
      </c>
      <c r="J510">
        <v>3489659</v>
      </c>
    </row>
    <row r="511" spans="2:10" x14ac:dyDescent="0.2">
      <c r="B511">
        <v>0.71099999999999997</v>
      </c>
      <c r="C511">
        <v>-0.27911799999999998</v>
      </c>
      <c r="D511">
        <v>3811.607</v>
      </c>
      <c r="E511">
        <v>34.846620000000001</v>
      </c>
      <c r="F511">
        <v>0</v>
      </c>
      <c r="G511">
        <v>0</v>
      </c>
      <c r="H511">
        <v>0</v>
      </c>
      <c r="I511">
        <v>0.98613039999999996</v>
      </c>
      <c r="J511">
        <v>3498082</v>
      </c>
    </row>
    <row r="512" spans="2:10" x14ac:dyDescent="0.2">
      <c r="B512">
        <v>0.71272009999999997</v>
      </c>
      <c r="C512">
        <v>-0.27914270000000002</v>
      </c>
      <c r="D512">
        <v>3820.13</v>
      </c>
      <c r="E512">
        <v>34.924550000000004</v>
      </c>
      <c r="F512">
        <v>0</v>
      </c>
      <c r="G512">
        <v>0</v>
      </c>
      <c r="H512">
        <v>0</v>
      </c>
      <c r="I512">
        <v>0.98851599999999995</v>
      </c>
      <c r="J512">
        <v>3505904</v>
      </c>
    </row>
    <row r="513" spans="2:10" x14ac:dyDescent="0.2">
      <c r="B513">
        <v>0.71452009999999999</v>
      </c>
      <c r="C513">
        <v>-0.27909149999999999</v>
      </c>
      <c r="D513">
        <v>3829.5320000000002</v>
      </c>
      <c r="E513">
        <v>35.0105</v>
      </c>
      <c r="F513">
        <v>0</v>
      </c>
      <c r="G513">
        <v>0</v>
      </c>
      <c r="H513">
        <v>0</v>
      </c>
      <c r="I513">
        <v>0.99101260000000002</v>
      </c>
      <c r="J513">
        <v>3514533</v>
      </c>
    </row>
    <row r="514" spans="2:10" x14ac:dyDescent="0.2">
      <c r="B514">
        <v>0.71628000000000003</v>
      </c>
      <c r="C514">
        <v>-0.27895750000000002</v>
      </c>
      <c r="D514">
        <v>3839.29</v>
      </c>
      <c r="E514">
        <v>35.099699999999999</v>
      </c>
      <c r="F514">
        <v>0</v>
      </c>
      <c r="G514">
        <v>0</v>
      </c>
      <c r="H514">
        <v>0</v>
      </c>
      <c r="I514">
        <v>0.99345360000000005</v>
      </c>
      <c r="J514">
        <v>3523488</v>
      </c>
    </row>
    <row r="515" spans="2:10" x14ac:dyDescent="0.2">
      <c r="B515">
        <v>0.71796000000000004</v>
      </c>
      <c r="C515">
        <v>-0.27882370000000001</v>
      </c>
      <c r="D515">
        <v>3846.7939999999999</v>
      </c>
      <c r="E515">
        <v>35.168309999999998</v>
      </c>
      <c r="F515">
        <v>0</v>
      </c>
      <c r="G515">
        <v>0</v>
      </c>
      <c r="H515">
        <v>0</v>
      </c>
      <c r="I515">
        <v>0.99578359999999999</v>
      </c>
      <c r="J515">
        <v>3530374</v>
      </c>
    </row>
    <row r="516" spans="2:10" x14ac:dyDescent="0.2">
      <c r="B516">
        <v>0.71955999999999998</v>
      </c>
      <c r="C516">
        <v>-0.27859810000000002</v>
      </c>
      <c r="D516">
        <v>3852.8870000000002</v>
      </c>
      <c r="E516">
        <v>35.22401</v>
      </c>
      <c r="F516">
        <v>0</v>
      </c>
      <c r="G516">
        <v>0</v>
      </c>
      <c r="H516">
        <v>0</v>
      </c>
      <c r="I516">
        <v>0.99800279999999997</v>
      </c>
      <c r="J516">
        <v>3535967</v>
      </c>
    </row>
    <row r="517" spans="2:10" x14ac:dyDescent="0.2">
      <c r="B517">
        <v>0.72119999999999995</v>
      </c>
      <c r="C517">
        <v>-0.27848519999999999</v>
      </c>
      <c r="D517">
        <v>3860.0140000000001</v>
      </c>
      <c r="E517">
        <v>35.289169999999999</v>
      </c>
      <c r="F517">
        <v>0</v>
      </c>
      <c r="G517">
        <v>0</v>
      </c>
      <c r="H517">
        <v>0</v>
      </c>
      <c r="I517">
        <v>1.000278</v>
      </c>
      <c r="J517">
        <v>3542507</v>
      </c>
    </row>
    <row r="518" spans="2:10" x14ac:dyDescent="0.2">
      <c r="B518">
        <v>0.72267999999999999</v>
      </c>
      <c r="C518">
        <v>-0.27847729999999998</v>
      </c>
      <c r="D518">
        <v>3865.808</v>
      </c>
      <c r="E518">
        <v>35.342140000000001</v>
      </c>
      <c r="F518">
        <v>0</v>
      </c>
      <c r="G518">
        <v>0</v>
      </c>
      <c r="H518">
        <v>0</v>
      </c>
      <c r="I518">
        <v>1.0023299999999999</v>
      </c>
      <c r="J518">
        <v>3547824</v>
      </c>
    </row>
    <row r="519" spans="2:10" x14ac:dyDescent="0.2">
      <c r="B519">
        <v>0.72428000000000003</v>
      </c>
      <c r="C519">
        <v>-0.27850649999999999</v>
      </c>
      <c r="D519">
        <v>3871.9789999999998</v>
      </c>
      <c r="E519">
        <v>35.398560000000003</v>
      </c>
      <c r="F519">
        <v>0</v>
      </c>
      <c r="G519">
        <v>0</v>
      </c>
      <c r="H519">
        <v>0</v>
      </c>
      <c r="I519">
        <v>1.0045489999999999</v>
      </c>
      <c r="J519">
        <v>3553488</v>
      </c>
    </row>
    <row r="520" spans="2:10" x14ac:dyDescent="0.2">
      <c r="B520">
        <v>0.72596000000000005</v>
      </c>
      <c r="C520">
        <v>-0.27869820000000001</v>
      </c>
      <c r="D520">
        <v>3881.2829999999999</v>
      </c>
      <c r="E520">
        <v>35.483609999999999</v>
      </c>
      <c r="F520">
        <v>0</v>
      </c>
      <c r="G520">
        <v>0</v>
      </c>
      <c r="H520">
        <v>0</v>
      </c>
      <c r="I520">
        <v>1.0068790000000001</v>
      </c>
      <c r="J520">
        <v>3562026</v>
      </c>
    </row>
    <row r="521" spans="2:10" x14ac:dyDescent="0.2">
      <c r="B521">
        <v>0.72760000000000002</v>
      </c>
      <c r="C521">
        <v>-0.27886620000000001</v>
      </c>
      <c r="D521">
        <v>3888.9119999999998</v>
      </c>
      <c r="E521">
        <v>35.553370000000001</v>
      </c>
      <c r="F521">
        <v>0</v>
      </c>
      <c r="G521">
        <v>0</v>
      </c>
      <c r="H521">
        <v>0</v>
      </c>
      <c r="I521">
        <v>1.0091540000000001</v>
      </c>
      <c r="J521">
        <v>3569029</v>
      </c>
    </row>
    <row r="522" spans="2:10" x14ac:dyDescent="0.2">
      <c r="B522">
        <v>0.72916000000000003</v>
      </c>
      <c r="C522">
        <v>-0.27903519999999998</v>
      </c>
      <c r="D522">
        <v>3895.4740000000002</v>
      </c>
      <c r="E522">
        <v>35.613349999999997</v>
      </c>
      <c r="F522">
        <v>0</v>
      </c>
      <c r="G522">
        <v>0</v>
      </c>
      <c r="H522">
        <v>0</v>
      </c>
      <c r="I522">
        <v>1.0113179999999999</v>
      </c>
      <c r="J522">
        <v>3575050</v>
      </c>
    </row>
    <row r="523" spans="2:10" x14ac:dyDescent="0.2">
      <c r="B523">
        <v>0.73080000000000001</v>
      </c>
      <c r="C523">
        <v>-0.27909440000000002</v>
      </c>
      <c r="D523">
        <v>3902.721</v>
      </c>
      <c r="E523">
        <v>35.679609999999997</v>
      </c>
      <c r="F523">
        <v>0</v>
      </c>
      <c r="G523">
        <v>0</v>
      </c>
      <c r="H523">
        <v>0</v>
      </c>
      <c r="I523">
        <v>1.013592</v>
      </c>
      <c r="J523">
        <v>3581702</v>
      </c>
    </row>
    <row r="524" spans="2:10" x14ac:dyDescent="0.2">
      <c r="B524">
        <v>0.73251999999999995</v>
      </c>
      <c r="C524">
        <v>-0.27903670000000003</v>
      </c>
      <c r="D524">
        <v>3912.4</v>
      </c>
      <c r="E524">
        <v>35.768090000000001</v>
      </c>
      <c r="F524">
        <v>0</v>
      </c>
      <c r="G524">
        <v>0</v>
      </c>
      <c r="H524">
        <v>0</v>
      </c>
      <c r="I524">
        <v>1.015978</v>
      </c>
      <c r="J524">
        <v>3590584</v>
      </c>
    </row>
    <row r="525" spans="2:10" x14ac:dyDescent="0.2">
      <c r="B525">
        <v>0.73416000000000003</v>
      </c>
      <c r="C525">
        <v>-0.2789257</v>
      </c>
      <c r="D525">
        <v>3920.4540000000002</v>
      </c>
      <c r="E525">
        <v>35.841720000000002</v>
      </c>
      <c r="F525">
        <v>0</v>
      </c>
      <c r="G525">
        <v>0</v>
      </c>
      <c r="H525">
        <v>0</v>
      </c>
      <c r="I525">
        <v>1.0182519999999999</v>
      </c>
      <c r="J525">
        <v>3597976</v>
      </c>
    </row>
    <row r="526" spans="2:10" x14ac:dyDescent="0.2">
      <c r="B526">
        <v>0.73580000000000001</v>
      </c>
      <c r="C526">
        <v>-0.2788735</v>
      </c>
      <c r="D526">
        <v>3928.0160000000001</v>
      </c>
      <c r="E526">
        <v>35.910850000000003</v>
      </c>
      <c r="F526">
        <v>0</v>
      </c>
      <c r="G526">
        <v>0</v>
      </c>
      <c r="H526">
        <v>0</v>
      </c>
      <c r="I526">
        <v>1.020527</v>
      </c>
      <c r="J526">
        <v>3604915</v>
      </c>
    </row>
    <row r="527" spans="2:10" x14ac:dyDescent="0.2">
      <c r="B527">
        <v>0.73748000000000002</v>
      </c>
      <c r="C527">
        <v>-0.278779</v>
      </c>
      <c r="D527">
        <v>3936.2150000000001</v>
      </c>
      <c r="E527">
        <v>35.985810000000001</v>
      </c>
      <c r="F527">
        <v>0</v>
      </c>
      <c r="G527">
        <v>0</v>
      </c>
      <c r="H527">
        <v>0</v>
      </c>
      <c r="I527">
        <v>1.0228569999999999</v>
      </c>
      <c r="J527">
        <v>3612440</v>
      </c>
    </row>
    <row r="528" spans="2:10" x14ac:dyDescent="0.2">
      <c r="B528">
        <v>0.73904000000000003</v>
      </c>
      <c r="C528">
        <v>-0.2787731</v>
      </c>
      <c r="D528">
        <v>3944.384</v>
      </c>
      <c r="E528">
        <v>36.060499999999998</v>
      </c>
      <c r="F528">
        <v>0</v>
      </c>
      <c r="G528">
        <v>0</v>
      </c>
      <c r="H528">
        <v>0</v>
      </c>
      <c r="I528">
        <v>1.025021</v>
      </c>
      <c r="J528">
        <v>3619937</v>
      </c>
    </row>
    <row r="529" spans="2:10" x14ac:dyDescent="0.2">
      <c r="B529">
        <v>0.74060000000000004</v>
      </c>
      <c r="C529">
        <v>-0.27879569999999998</v>
      </c>
      <c r="D529">
        <v>3949.79</v>
      </c>
      <c r="E529">
        <v>36.109920000000002</v>
      </c>
      <c r="F529">
        <v>0</v>
      </c>
      <c r="G529">
        <v>0</v>
      </c>
      <c r="H529">
        <v>0</v>
      </c>
      <c r="I529">
        <v>1.0271840000000001</v>
      </c>
      <c r="J529">
        <v>3624899</v>
      </c>
    </row>
    <row r="530" spans="2:10" x14ac:dyDescent="0.2">
      <c r="B530">
        <v>0.74248000000000003</v>
      </c>
      <c r="C530">
        <v>-0.27873989999999998</v>
      </c>
      <c r="D530">
        <v>3959.6689999999999</v>
      </c>
      <c r="E530">
        <v>36.200240000000001</v>
      </c>
      <c r="F530">
        <v>0</v>
      </c>
      <c r="G530">
        <v>0</v>
      </c>
      <c r="H530">
        <v>0</v>
      </c>
      <c r="I530">
        <v>1.029792</v>
      </c>
      <c r="J530">
        <v>3633965</v>
      </c>
    </row>
    <row r="531" spans="2:10" x14ac:dyDescent="0.2">
      <c r="B531">
        <v>0.74424000000000001</v>
      </c>
      <c r="C531">
        <v>-0.27879500000000002</v>
      </c>
      <c r="D531">
        <v>3969.7919999999999</v>
      </c>
      <c r="E531">
        <v>36.292789999999997</v>
      </c>
      <c r="F531">
        <v>0</v>
      </c>
      <c r="G531">
        <v>0</v>
      </c>
      <c r="H531">
        <v>0</v>
      </c>
      <c r="I531">
        <v>1.032233</v>
      </c>
      <c r="J531">
        <v>3643256</v>
      </c>
    </row>
    <row r="532" spans="2:10" x14ac:dyDescent="0.2">
      <c r="B532">
        <v>0.74592000000000003</v>
      </c>
      <c r="C532">
        <v>-0.27881790000000001</v>
      </c>
      <c r="D532">
        <v>3977.0880000000002</v>
      </c>
      <c r="E532">
        <v>36.359490000000001</v>
      </c>
      <c r="F532">
        <v>0</v>
      </c>
      <c r="G532">
        <v>0</v>
      </c>
      <c r="H532">
        <v>0</v>
      </c>
      <c r="I532">
        <v>1.0345629999999999</v>
      </c>
      <c r="J532">
        <v>3649951</v>
      </c>
    </row>
    <row r="533" spans="2:10" x14ac:dyDescent="0.2">
      <c r="B533">
        <v>0.74768000000000001</v>
      </c>
      <c r="C533">
        <v>-0.27884900000000001</v>
      </c>
      <c r="D533">
        <v>3984.2930000000001</v>
      </c>
      <c r="E533">
        <v>36.425359999999998</v>
      </c>
      <c r="F533">
        <v>0</v>
      </c>
      <c r="G533">
        <v>0</v>
      </c>
      <c r="H533">
        <v>0</v>
      </c>
      <c r="I533">
        <v>1.037004</v>
      </c>
      <c r="J533">
        <v>3656564</v>
      </c>
    </row>
    <row r="534" spans="2:10" x14ac:dyDescent="0.2">
      <c r="B534">
        <v>0.74939999999999996</v>
      </c>
      <c r="C534">
        <v>-0.27884920000000002</v>
      </c>
      <c r="D534">
        <v>3992.819</v>
      </c>
      <c r="E534">
        <v>36.503300000000003</v>
      </c>
      <c r="F534">
        <v>0</v>
      </c>
      <c r="G534">
        <v>0</v>
      </c>
      <c r="H534">
        <v>0</v>
      </c>
      <c r="I534">
        <v>1.03939</v>
      </c>
      <c r="J534">
        <v>3664388</v>
      </c>
    </row>
    <row r="535" spans="2:10" x14ac:dyDescent="0.2">
      <c r="B535">
        <v>0.75119999999999998</v>
      </c>
      <c r="C535">
        <v>-0.27887509999999999</v>
      </c>
      <c r="D535">
        <v>4001.357</v>
      </c>
      <c r="E535">
        <v>36.581359999999997</v>
      </c>
      <c r="F535">
        <v>0</v>
      </c>
      <c r="G535">
        <v>0</v>
      </c>
      <c r="H535">
        <v>0</v>
      </c>
      <c r="I535">
        <v>1.0418860000000001</v>
      </c>
      <c r="J535">
        <v>3672223</v>
      </c>
    </row>
    <row r="536" spans="2:10" x14ac:dyDescent="0.2">
      <c r="B536">
        <v>0.75292000000000003</v>
      </c>
      <c r="C536">
        <v>-0.27884569999999997</v>
      </c>
      <c r="D536">
        <v>4009.21</v>
      </c>
      <c r="E536">
        <v>36.653149999999997</v>
      </c>
      <c r="F536">
        <v>0</v>
      </c>
      <c r="G536">
        <v>0</v>
      </c>
      <c r="H536">
        <v>0</v>
      </c>
      <c r="I536">
        <v>1.0442720000000001</v>
      </c>
      <c r="J536">
        <v>3679431</v>
      </c>
    </row>
    <row r="537" spans="2:10" x14ac:dyDescent="0.2">
      <c r="B537">
        <v>0.75468000000000002</v>
      </c>
      <c r="C537">
        <v>-0.27879140000000002</v>
      </c>
      <c r="D537">
        <v>4017.8620000000001</v>
      </c>
      <c r="E537">
        <v>36.732259999999997</v>
      </c>
      <c r="F537">
        <v>0</v>
      </c>
      <c r="G537">
        <v>0</v>
      </c>
      <c r="H537">
        <v>0</v>
      </c>
      <c r="I537">
        <v>1.046713</v>
      </c>
      <c r="J537">
        <v>3687372</v>
      </c>
    </row>
    <row r="538" spans="2:10" x14ac:dyDescent="0.2">
      <c r="B538">
        <v>0.75624000000000002</v>
      </c>
      <c r="C538">
        <v>-0.27884540000000002</v>
      </c>
      <c r="D538">
        <v>4025.096</v>
      </c>
      <c r="E538">
        <v>36.798389999999998</v>
      </c>
      <c r="F538">
        <v>0</v>
      </c>
      <c r="G538">
        <v>0</v>
      </c>
      <c r="H538">
        <v>0</v>
      </c>
      <c r="I538">
        <v>1.0488770000000001</v>
      </c>
      <c r="J538">
        <v>3694010</v>
      </c>
    </row>
    <row r="539" spans="2:10" x14ac:dyDescent="0.2">
      <c r="B539">
        <v>0.75783999999999996</v>
      </c>
      <c r="C539">
        <v>-0.27897519999999998</v>
      </c>
      <c r="D539">
        <v>4031.2370000000001</v>
      </c>
      <c r="E539">
        <v>36.854529999999997</v>
      </c>
      <c r="F539">
        <v>0</v>
      </c>
      <c r="G539">
        <v>0</v>
      </c>
      <c r="H539">
        <v>0</v>
      </c>
      <c r="I539">
        <v>1.051096</v>
      </c>
      <c r="J539">
        <v>3699646</v>
      </c>
    </row>
    <row r="540" spans="2:10" x14ac:dyDescent="0.2">
      <c r="B540">
        <v>0.75968000000000002</v>
      </c>
      <c r="C540">
        <v>-0.27899590000000002</v>
      </c>
      <c r="D540">
        <v>4040.4780000000001</v>
      </c>
      <c r="E540">
        <v>36.939019999999999</v>
      </c>
      <c r="F540">
        <v>0</v>
      </c>
      <c r="G540">
        <v>0</v>
      </c>
      <c r="H540">
        <v>0</v>
      </c>
      <c r="I540">
        <v>1.0536479999999999</v>
      </c>
      <c r="J540">
        <v>3708127</v>
      </c>
    </row>
    <row r="541" spans="2:10" x14ac:dyDescent="0.2">
      <c r="B541">
        <v>0.76139999999999997</v>
      </c>
      <c r="C541">
        <v>-0.27896720000000003</v>
      </c>
      <c r="D541">
        <v>4049.4</v>
      </c>
      <c r="E541">
        <v>37.020580000000002</v>
      </c>
      <c r="F541">
        <v>0</v>
      </c>
      <c r="G541">
        <v>0</v>
      </c>
      <c r="H541">
        <v>0</v>
      </c>
      <c r="I541">
        <v>1.056033</v>
      </c>
      <c r="J541">
        <v>3716315</v>
      </c>
    </row>
    <row r="542" spans="2:10" x14ac:dyDescent="0.2">
      <c r="B542">
        <v>0.76315999999999995</v>
      </c>
      <c r="C542">
        <v>-0.27904440000000003</v>
      </c>
      <c r="D542">
        <v>4057.2550000000001</v>
      </c>
      <c r="E542">
        <v>37.092399999999998</v>
      </c>
      <c r="F542">
        <v>0</v>
      </c>
      <c r="G542">
        <v>0</v>
      </c>
      <c r="H542">
        <v>0</v>
      </c>
      <c r="I542">
        <v>1.0584739999999999</v>
      </c>
      <c r="J542">
        <v>3723524</v>
      </c>
    </row>
    <row r="543" spans="2:10" x14ac:dyDescent="0.2">
      <c r="B543">
        <v>0.76483999999999996</v>
      </c>
      <c r="C543">
        <v>-0.2789838</v>
      </c>
      <c r="D543">
        <v>4064.8380000000002</v>
      </c>
      <c r="E543">
        <v>37.161720000000003</v>
      </c>
      <c r="F543">
        <v>0</v>
      </c>
      <c r="G543">
        <v>0</v>
      </c>
      <c r="H543">
        <v>0</v>
      </c>
      <c r="I543">
        <v>1.0608040000000001</v>
      </c>
      <c r="J543">
        <v>3730483</v>
      </c>
    </row>
    <row r="544" spans="2:10" x14ac:dyDescent="0.2">
      <c r="B544">
        <v>0.76648000000000005</v>
      </c>
      <c r="C544">
        <v>-0.27896579999999999</v>
      </c>
      <c r="D544">
        <v>4071.047</v>
      </c>
      <c r="E544">
        <v>37.21848</v>
      </c>
      <c r="F544">
        <v>0</v>
      </c>
      <c r="G544">
        <v>0</v>
      </c>
      <c r="H544">
        <v>0</v>
      </c>
      <c r="I544">
        <v>1.0630790000000001</v>
      </c>
      <c r="J544">
        <v>3736181</v>
      </c>
    </row>
    <row r="545" spans="2:10" x14ac:dyDescent="0.2">
      <c r="B545">
        <v>0.76807999999999998</v>
      </c>
      <c r="C545">
        <v>-0.27881640000000002</v>
      </c>
      <c r="D545">
        <v>4077.8649999999998</v>
      </c>
      <c r="E545">
        <v>37.280819999999999</v>
      </c>
      <c r="F545">
        <v>0</v>
      </c>
      <c r="G545">
        <v>0</v>
      </c>
      <c r="H545">
        <v>0</v>
      </c>
      <c r="I545">
        <v>1.0652980000000001</v>
      </c>
      <c r="J545">
        <v>3742439</v>
      </c>
    </row>
    <row r="546" spans="2:10" x14ac:dyDescent="0.2">
      <c r="B546">
        <v>0.76968000000000003</v>
      </c>
      <c r="C546">
        <v>-0.27881109999999998</v>
      </c>
      <c r="D546">
        <v>4085.248</v>
      </c>
      <c r="E546">
        <v>37.348320000000001</v>
      </c>
      <c r="F546">
        <v>0</v>
      </c>
      <c r="G546">
        <v>0</v>
      </c>
      <c r="H546">
        <v>0</v>
      </c>
      <c r="I546">
        <v>1.067517</v>
      </c>
      <c r="J546">
        <v>3749215</v>
      </c>
    </row>
    <row r="547" spans="2:10" x14ac:dyDescent="0.2">
      <c r="B547">
        <v>0.77132000000000001</v>
      </c>
      <c r="C547">
        <v>-0.27874650000000001</v>
      </c>
      <c r="D547">
        <v>4093.4609999999998</v>
      </c>
      <c r="E547">
        <v>37.423400000000001</v>
      </c>
      <c r="F547">
        <v>0</v>
      </c>
      <c r="G547">
        <v>0</v>
      </c>
      <c r="H547">
        <v>0</v>
      </c>
      <c r="I547">
        <v>1.0697920000000001</v>
      </c>
      <c r="J547">
        <v>3756752</v>
      </c>
    </row>
    <row r="548" spans="2:10" x14ac:dyDescent="0.2">
      <c r="B548">
        <v>0.77295999999999998</v>
      </c>
      <c r="C548">
        <v>-0.27868510000000002</v>
      </c>
      <c r="D548">
        <v>4101.0230000000001</v>
      </c>
      <c r="E548">
        <v>37.492530000000002</v>
      </c>
      <c r="F548">
        <v>0</v>
      </c>
      <c r="G548">
        <v>0</v>
      </c>
      <c r="H548">
        <v>0</v>
      </c>
      <c r="I548">
        <v>1.0720670000000001</v>
      </c>
      <c r="J548">
        <v>3763692</v>
      </c>
    </row>
    <row r="549" spans="2:10" x14ac:dyDescent="0.2">
      <c r="B549">
        <v>0.7744801</v>
      </c>
      <c r="C549">
        <v>-0.2788041</v>
      </c>
      <c r="D549">
        <v>4108.7700000000004</v>
      </c>
      <c r="E549">
        <v>37.56335</v>
      </c>
      <c r="F549">
        <v>0</v>
      </c>
      <c r="G549">
        <v>0</v>
      </c>
      <c r="H549">
        <v>0</v>
      </c>
      <c r="I549">
        <v>1.0741750000000001</v>
      </c>
      <c r="J549">
        <v>3770802</v>
      </c>
    </row>
    <row r="550" spans="2:10" x14ac:dyDescent="0.2">
      <c r="B550">
        <v>0.77595999999999998</v>
      </c>
      <c r="C550">
        <v>-0.2789123</v>
      </c>
      <c r="D550">
        <v>4113.8850000000002</v>
      </c>
      <c r="E550">
        <v>37.610120000000002</v>
      </c>
      <c r="F550">
        <v>0</v>
      </c>
      <c r="G550">
        <v>0</v>
      </c>
      <c r="H550">
        <v>0</v>
      </c>
      <c r="I550">
        <v>1.076227</v>
      </c>
      <c r="J550">
        <v>3775496</v>
      </c>
    </row>
    <row r="551" spans="2:10" x14ac:dyDescent="0.2">
      <c r="B551">
        <v>0.77751999999999999</v>
      </c>
      <c r="C551">
        <v>-0.27900269999999999</v>
      </c>
      <c r="D551">
        <v>4121.4009999999998</v>
      </c>
      <c r="E551">
        <v>37.678840000000001</v>
      </c>
      <c r="F551">
        <v>0</v>
      </c>
      <c r="G551">
        <v>0</v>
      </c>
      <c r="H551">
        <v>0</v>
      </c>
      <c r="I551">
        <v>1.0783910000000001</v>
      </c>
      <c r="J551">
        <v>3782394</v>
      </c>
    </row>
    <row r="552" spans="2:10" x14ac:dyDescent="0.2">
      <c r="B552">
        <v>0.77927999999999997</v>
      </c>
      <c r="C552">
        <v>-0.27926410000000002</v>
      </c>
      <c r="D552">
        <v>4131.5529999999999</v>
      </c>
      <c r="E552">
        <v>37.771639999999998</v>
      </c>
      <c r="F552">
        <v>0</v>
      </c>
      <c r="G552">
        <v>0</v>
      </c>
      <c r="H552">
        <v>0</v>
      </c>
      <c r="I552">
        <v>1.080832</v>
      </c>
      <c r="J552">
        <v>3791711</v>
      </c>
    </row>
    <row r="553" spans="2:10" x14ac:dyDescent="0.2">
      <c r="B553">
        <v>0.78091999999999995</v>
      </c>
      <c r="C553">
        <v>-0.27912690000000001</v>
      </c>
      <c r="D553">
        <v>4139.7030000000004</v>
      </c>
      <c r="E553">
        <v>37.846150000000002</v>
      </c>
      <c r="F553">
        <v>0</v>
      </c>
      <c r="G553">
        <v>0</v>
      </c>
      <c r="H553">
        <v>0</v>
      </c>
      <c r="I553">
        <v>1.083107</v>
      </c>
      <c r="J553">
        <v>3799190</v>
      </c>
    </row>
    <row r="554" spans="2:10" x14ac:dyDescent="0.2">
      <c r="B554">
        <v>0.78247999999999995</v>
      </c>
      <c r="C554">
        <v>-0.27907149999999997</v>
      </c>
      <c r="D554">
        <v>4145.88</v>
      </c>
      <c r="E554">
        <v>37.902619999999999</v>
      </c>
      <c r="F554">
        <v>0</v>
      </c>
      <c r="G554">
        <v>0</v>
      </c>
      <c r="H554">
        <v>0</v>
      </c>
      <c r="I554">
        <v>1.08527</v>
      </c>
      <c r="J554">
        <v>3804859</v>
      </c>
    </row>
    <row r="555" spans="2:10" x14ac:dyDescent="0.2">
      <c r="B555">
        <v>0.78427999999999998</v>
      </c>
      <c r="C555">
        <v>-0.27901890000000001</v>
      </c>
      <c r="D555">
        <v>4154.7219999999998</v>
      </c>
      <c r="E555">
        <v>37.983460000000001</v>
      </c>
      <c r="F555">
        <v>0</v>
      </c>
      <c r="G555">
        <v>0</v>
      </c>
      <c r="H555">
        <v>0</v>
      </c>
      <c r="I555">
        <v>1.0877669999999999</v>
      </c>
      <c r="J555">
        <v>3812974</v>
      </c>
    </row>
    <row r="556" spans="2:10" x14ac:dyDescent="0.2">
      <c r="B556">
        <v>0.78612000000000004</v>
      </c>
      <c r="C556">
        <v>-0.27892099999999997</v>
      </c>
      <c r="D556">
        <v>4164.7269999999999</v>
      </c>
      <c r="E556">
        <v>38.074930000000002</v>
      </c>
      <c r="F556">
        <v>0</v>
      </c>
      <c r="G556">
        <v>0</v>
      </c>
      <c r="H556">
        <v>0</v>
      </c>
      <c r="I556">
        <v>1.090319</v>
      </c>
      <c r="J556">
        <v>3822156</v>
      </c>
    </row>
    <row r="557" spans="2:10" x14ac:dyDescent="0.2">
      <c r="B557">
        <v>0.78783999999999998</v>
      </c>
      <c r="C557">
        <v>-0.27882240000000003</v>
      </c>
      <c r="D557">
        <v>4172.7860000000001</v>
      </c>
      <c r="E557">
        <v>38.148609999999998</v>
      </c>
      <c r="F557">
        <v>0</v>
      </c>
      <c r="G557">
        <v>0</v>
      </c>
      <c r="H557">
        <v>0</v>
      </c>
      <c r="I557">
        <v>1.092705</v>
      </c>
      <c r="J557">
        <v>3829552</v>
      </c>
    </row>
    <row r="558" spans="2:10" x14ac:dyDescent="0.2">
      <c r="B558">
        <v>0.78959999999999997</v>
      </c>
      <c r="C558">
        <v>-0.27872409999999997</v>
      </c>
      <c r="D558">
        <v>4181.1130000000003</v>
      </c>
      <c r="E558">
        <v>38.224730000000001</v>
      </c>
      <c r="F558">
        <v>0</v>
      </c>
      <c r="G558">
        <v>0</v>
      </c>
      <c r="H558">
        <v>0</v>
      </c>
      <c r="I558">
        <v>1.095146</v>
      </c>
      <c r="J558">
        <v>3837194</v>
      </c>
    </row>
    <row r="559" spans="2:10" x14ac:dyDescent="0.2">
      <c r="B559">
        <v>0.79124000000000005</v>
      </c>
      <c r="C559">
        <v>-0.2787057</v>
      </c>
      <c r="D559">
        <v>4189.28</v>
      </c>
      <c r="E559">
        <v>38.299390000000002</v>
      </c>
      <c r="F559">
        <v>0</v>
      </c>
      <c r="G559">
        <v>0</v>
      </c>
      <c r="H559">
        <v>0</v>
      </c>
      <c r="I559">
        <v>1.0974200000000001</v>
      </c>
      <c r="J559">
        <v>3844689</v>
      </c>
    </row>
    <row r="560" spans="2:10" x14ac:dyDescent="0.2">
      <c r="B560">
        <v>0.79259999999999997</v>
      </c>
      <c r="C560">
        <v>-0.27871820000000003</v>
      </c>
      <c r="D560">
        <v>4192.6570000000002</v>
      </c>
      <c r="E560">
        <v>38.330269999999999</v>
      </c>
      <c r="F560">
        <v>0</v>
      </c>
      <c r="G560">
        <v>0</v>
      </c>
      <c r="H560">
        <v>0</v>
      </c>
      <c r="I560">
        <v>1.099307</v>
      </c>
      <c r="J560">
        <v>3847788</v>
      </c>
    </row>
    <row r="561" spans="2:10" x14ac:dyDescent="0.2">
      <c r="B561">
        <v>0.79435999999999996</v>
      </c>
      <c r="C561">
        <v>-0.27882859999999998</v>
      </c>
      <c r="D561">
        <v>4201.2709999999997</v>
      </c>
      <c r="E561">
        <v>38.409030000000001</v>
      </c>
      <c r="F561">
        <v>0</v>
      </c>
      <c r="G561">
        <v>0</v>
      </c>
      <c r="H561">
        <v>0</v>
      </c>
      <c r="I561">
        <v>1.1017479999999999</v>
      </c>
      <c r="J561">
        <v>3855694</v>
      </c>
    </row>
    <row r="562" spans="2:10" x14ac:dyDescent="0.2">
      <c r="B562">
        <v>0.79608009999999996</v>
      </c>
      <c r="C562">
        <v>-0.2789682</v>
      </c>
      <c r="D562">
        <v>4211.2910000000002</v>
      </c>
      <c r="E562">
        <v>38.500630000000001</v>
      </c>
      <c r="F562">
        <v>0</v>
      </c>
      <c r="G562">
        <v>0</v>
      </c>
      <c r="H562">
        <v>0</v>
      </c>
      <c r="I562">
        <v>1.104133</v>
      </c>
      <c r="J562">
        <v>3864890</v>
      </c>
    </row>
    <row r="563" spans="2:10" x14ac:dyDescent="0.2">
      <c r="B563">
        <v>0.79764000000000002</v>
      </c>
      <c r="C563">
        <v>-0.2790666</v>
      </c>
      <c r="D563">
        <v>4221.4380000000001</v>
      </c>
      <c r="E563">
        <v>38.593389999999999</v>
      </c>
      <c r="F563">
        <v>0</v>
      </c>
      <c r="G563">
        <v>0</v>
      </c>
      <c r="H563">
        <v>0</v>
      </c>
      <c r="I563">
        <v>1.1062970000000001</v>
      </c>
      <c r="J563">
        <v>3874202</v>
      </c>
    </row>
    <row r="564" spans="2:10" x14ac:dyDescent="0.2">
      <c r="B564">
        <v>0.79927999999999999</v>
      </c>
      <c r="C564">
        <v>-0.27918589999999999</v>
      </c>
      <c r="D564">
        <v>4226.8909999999996</v>
      </c>
      <c r="E564">
        <v>38.643239999999999</v>
      </c>
      <c r="F564">
        <v>0</v>
      </c>
      <c r="G564">
        <v>0</v>
      </c>
      <c r="H564">
        <v>0</v>
      </c>
      <c r="I564">
        <v>1.108571</v>
      </c>
      <c r="J564">
        <v>3879206</v>
      </c>
    </row>
    <row r="565" spans="2:10" x14ac:dyDescent="0.2">
      <c r="B565">
        <v>0.80096000000000001</v>
      </c>
      <c r="C565">
        <v>-0.27916849999999999</v>
      </c>
      <c r="D565">
        <v>4234.7650000000003</v>
      </c>
      <c r="E565">
        <v>38.715240000000001</v>
      </c>
      <c r="F565">
        <v>0</v>
      </c>
      <c r="G565">
        <v>0</v>
      </c>
      <c r="H565">
        <v>0</v>
      </c>
      <c r="I565">
        <v>1.1109009999999999</v>
      </c>
      <c r="J565">
        <v>3886433</v>
      </c>
    </row>
    <row r="566" spans="2:10" x14ac:dyDescent="0.2">
      <c r="B566">
        <v>0.80271999999999999</v>
      </c>
      <c r="C566">
        <v>-0.27905530000000001</v>
      </c>
      <c r="D566">
        <v>4242.6379999999999</v>
      </c>
      <c r="E566">
        <v>38.787210000000002</v>
      </c>
      <c r="F566">
        <v>0</v>
      </c>
      <c r="G566">
        <v>0</v>
      </c>
      <c r="H566">
        <v>0</v>
      </c>
      <c r="I566">
        <v>1.113343</v>
      </c>
      <c r="J566">
        <v>3893658</v>
      </c>
    </row>
    <row r="567" spans="2:10" x14ac:dyDescent="0.2">
      <c r="B567">
        <v>0.80444000000000004</v>
      </c>
      <c r="C567">
        <v>-0.27904299999999999</v>
      </c>
      <c r="D567">
        <v>4250.9210000000003</v>
      </c>
      <c r="E567">
        <v>38.862940000000002</v>
      </c>
      <c r="F567">
        <v>0</v>
      </c>
      <c r="G567">
        <v>0</v>
      </c>
      <c r="H567">
        <v>0</v>
      </c>
      <c r="I567">
        <v>1.1157280000000001</v>
      </c>
      <c r="J567">
        <v>3901260</v>
      </c>
    </row>
    <row r="568" spans="2:10" x14ac:dyDescent="0.2">
      <c r="B568">
        <v>0.80596000000000001</v>
      </c>
      <c r="C568">
        <v>-0.27888839999999998</v>
      </c>
      <c r="D568">
        <v>4256.6819999999998</v>
      </c>
      <c r="E568">
        <v>38.915599999999998</v>
      </c>
      <c r="F568">
        <v>0</v>
      </c>
      <c r="G568">
        <v>0</v>
      </c>
      <c r="H568">
        <v>0</v>
      </c>
      <c r="I568">
        <v>1.1178360000000001</v>
      </c>
      <c r="J568">
        <v>3906547</v>
      </c>
    </row>
    <row r="569" spans="2:10" x14ac:dyDescent="0.2">
      <c r="B569">
        <v>0.80764000000000002</v>
      </c>
      <c r="C569">
        <v>-0.27888039999999997</v>
      </c>
      <c r="D569">
        <v>4264.5190000000002</v>
      </c>
      <c r="E569">
        <v>38.987250000000003</v>
      </c>
      <c r="F569">
        <v>0</v>
      </c>
      <c r="G569">
        <v>0</v>
      </c>
      <c r="H569">
        <v>0</v>
      </c>
      <c r="I569">
        <v>1.120166</v>
      </c>
      <c r="J569">
        <v>3913739</v>
      </c>
    </row>
    <row r="570" spans="2:10" x14ac:dyDescent="0.2">
      <c r="B570">
        <v>0.80923999999999996</v>
      </c>
      <c r="C570">
        <v>-0.27886660000000002</v>
      </c>
      <c r="D570">
        <v>4271.848</v>
      </c>
      <c r="E570">
        <v>39.054250000000003</v>
      </c>
      <c r="F570">
        <v>0</v>
      </c>
      <c r="G570">
        <v>0</v>
      </c>
      <c r="H570">
        <v>0</v>
      </c>
      <c r="I570">
        <v>1.1223860000000001</v>
      </c>
      <c r="J570">
        <v>3920465</v>
      </c>
    </row>
    <row r="571" spans="2:10" x14ac:dyDescent="0.2">
      <c r="B571">
        <v>0.81088000000000005</v>
      </c>
      <c r="C571">
        <v>-0.2788929</v>
      </c>
      <c r="D571">
        <v>4280.01</v>
      </c>
      <c r="E571">
        <v>39.128880000000002</v>
      </c>
      <c r="F571">
        <v>0</v>
      </c>
      <c r="G571">
        <v>0</v>
      </c>
      <c r="H571">
        <v>0</v>
      </c>
      <c r="I571">
        <v>1.12466</v>
      </c>
      <c r="J571">
        <v>3927956</v>
      </c>
    </row>
    <row r="572" spans="2:10" x14ac:dyDescent="0.2">
      <c r="B572">
        <v>0.81220000000000003</v>
      </c>
      <c r="C572">
        <v>-0.2788679</v>
      </c>
      <c r="D572">
        <v>4285.3670000000002</v>
      </c>
      <c r="E572">
        <v>39.177849999999999</v>
      </c>
      <c r="F572">
        <v>0</v>
      </c>
      <c r="G572">
        <v>0</v>
      </c>
      <c r="H572">
        <v>0</v>
      </c>
      <c r="I572">
        <v>1.1264909999999999</v>
      </c>
      <c r="J572">
        <v>3932872</v>
      </c>
    </row>
    <row r="573" spans="2:10" x14ac:dyDescent="0.2">
      <c r="B573">
        <v>0.81372</v>
      </c>
      <c r="C573">
        <v>-0.27890779999999998</v>
      </c>
      <c r="D573">
        <v>4290.5990000000002</v>
      </c>
      <c r="E573">
        <v>39.225679999999997</v>
      </c>
      <c r="F573">
        <v>0</v>
      </c>
      <c r="G573">
        <v>0</v>
      </c>
      <c r="H573">
        <v>0</v>
      </c>
      <c r="I573">
        <v>1.1285989999999999</v>
      </c>
      <c r="J573">
        <v>3937674</v>
      </c>
    </row>
    <row r="574" spans="2:10" x14ac:dyDescent="0.2">
      <c r="B574">
        <v>0.81540009999999996</v>
      </c>
      <c r="C574">
        <v>-0.27894859999999999</v>
      </c>
      <c r="D574">
        <v>4300.6080000000002</v>
      </c>
      <c r="E574">
        <v>39.31718</v>
      </c>
      <c r="F574">
        <v>0</v>
      </c>
      <c r="G574">
        <v>0</v>
      </c>
      <c r="H574">
        <v>0</v>
      </c>
      <c r="I574">
        <v>1.1309290000000001</v>
      </c>
      <c r="J574">
        <v>3946860</v>
      </c>
    </row>
    <row r="575" spans="2:10" x14ac:dyDescent="0.2">
      <c r="B575">
        <v>0.81704010000000005</v>
      </c>
      <c r="C575">
        <v>-0.2791228</v>
      </c>
      <c r="D575">
        <v>4310.6679999999997</v>
      </c>
      <c r="E575">
        <v>39.40916</v>
      </c>
      <c r="F575">
        <v>0</v>
      </c>
      <c r="G575">
        <v>0</v>
      </c>
      <c r="H575">
        <v>0</v>
      </c>
      <c r="I575">
        <v>1.1332040000000001</v>
      </c>
      <c r="J575">
        <v>3956092</v>
      </c>
    </row>
    <row r="576" spans="2:10" x14ac:dyDescent="0.2">
      <c r="B576">
        <v>0.81879999999999997</v>
      </c>
      <c r="C576">
        <v>-0.2789973</v>
      </c>
      <c r="D576">
        <v>4320.16</v>
      </c>
      <c r="E576">
        <v>39.495939999999997</v>
      </c>
      <c r="F576">
        <v>0</v>
      </c>
      <c r="G576">
        <v>0</v>
      </c>
      <c r="H576">
        <v>0</v>
      </c>
      <c r="I576">
        <v>1.135645</v>
      </c>
      <c r="J576">
        <v>3964804</v>
      </c>
    </row>
    <row r="577" spans="2:10" x14ac:dyDescent="0.2">
      <c r="B577">
        <v>0.82052000000000003</v>
      </c>
      <c r="C577">
        <v>-0.27901569999999998</v>
      </c>
      <c r="D577">
        <v>4330.1890000000003</v>
      </c>
      <c r="E577">
        <v>39.587620000000001</v>
      </c>
      <c r="F577">
        <v>0</v>
      </c>
      <c r="G577">
        <v>0</v>
      </c>
      <c r="H577">
        <v>0</v>
      </c>
      <c r="I577">
        <v>1.138031</v>
      </c>
      <c r="J577">
        <v>3974007</v>
      </c>
    </row>
    <row r="578" spans="2:10" x14ac:dyDescent="0.2">
      <c r="B578">
        <v>0.82220000000000004</v>
      </c>
      <c r="C578">
        <v>-0.27895419999999999</v>
      </c>
      <c r="D578">
        <v>4336.9539999999997</v>
      </c>
      <c r="E578">
        <v>39.649459999999998</v>
      </c>
      <c r="F578">
        <v>0</v>
      </c>
      <c r="G578">
        <v>0</v>
      </c>
      <c r="H578">
        <v>0</v>
      </c>
      <c r="I578">
        <v>1.140361</v>
      </c>
      <c r="J578">
        <v>3980216</v>
      </c>
    </row>
    <row r="579" spans="2:10" x14ac:dyDescent="0.2">
      <c r="B579">
        <v>0.82379999999999998</v>
      </c>
      <c r="C579">
        <v>-0.2789838</v>
      </c>
      <c r="D579">
        <v>4343.2520000000004</v>
      </c>
      <c r="E579">
        <v>39.707050000000002</v>
      </c>
      <c r="F579">
        <v>0</v>
      </c>
      <c r="G579">
        <v>0</v>
      </c>
      <c r="H579">
        <v>0</v>
      </c>
      <c r="I579">
        <v>1.1425799999999999</v>
      </c>
      <c r="J579">
        <v>3985996</v>
      </c>
    </row>
    <row r="580" spans="2:10" x14ac:dyDescent="0.2">
      <c r="B580">
        <v>0.82540000000000002</v>
      </c>
      <c r="C580">
        <v>-0.27895969999999998</v>
      </c>
      <c r="D580">
        <v>4349.25</v>
      </c>
      <c r="E580">
        <v>39.761879999999998</v>
      </c>
      <c r="F580">
        <v>0</v>
      </c>
      <c r="G580">
        <v>0</v>
      </c>
      <c r="H580">
        <v>0</v>
      </c>
      <c r="I580">
        <v>1.1447989999999999</v>
      </c>
      <c r="J580">
        <v>3991501</v>
      </c>
    </row>
    <row r="581" spans="2:10" x14ac:dyDescent="0.2">
      <c r="B581">
        <v>0.82699999999999996</v>
      </c>
      <c r="C581">
        <v>-0.27900049999999998</v>
      </c>
      <c r="D581">
        <v>4355.9080000000004</v>
      </c>
      <c r="E581">
        <v>39.822749999999999</v>
      </c>
      <c r="F581">
        <v>0</v>
      </c>
      <c r="G581">
        <v>0</v>
      </c>
      <c r="H581">
        <v>0</v>
      </c>
      <c r="I581">
        <v>1.1470180000000001</v>
      </c>
      <c r="J581">
        <v>3997611</v>
      </c>
    </row>
    <row r="582" spans="2:10" x14ac:dyDescent="0.2">
      <c r="B582">
        <v>0.82864000000000004</v>
      </c>
      <c r="C582">
        <v>-0.27902139999999997</v>
      </c>
      <c r="D582">
        <v>4363.4570000000003</v>
      </c>
      <c r="E582">
        <v>39.891759999999998</v>
      </c>
      <c r="F582">
        <v>0</v>
      </c>
      <c r="G582">
        <v>0</v>
      </c>
      <c r="H582">
        <v>0</v>
      </c>
      <c r="I582">
        <v>1.1492929999999999</v>
      </c>
      <c r="J582">
        <v>4004539</v>
      </c>
    </row>
    <row r="583" spans="2:10" x14ac:dyDescent="0.2">
      <c r="B583">
        <v>0.83040000000000003</v>
      </c>
      <c r="C583">
        <v>-0.27902300000000002</v>
      </c>
      <c r="D583">
        <v>4373.6890000000003</v>
      </c>
      <c r="E583">
        <v>39.985309999999998</v>
      </c>
      <c r="F583">
        <v>0</v>
      </c>
      <c r="G583">
        <v>0</v>
      </c>
      <c r="H583">
        <v>0</v>
      </c>
      <c r="I583">
        <v>1.151734</v>
      </c>
      <c r="J583">
        <v>4013930</v>
      </c>
    </row>
    <row r="584" spans="2:10" x14ac:dyDescent="0.2">
      <c r="B584">
        <v>0.83220000000000005</v>
      </c>
      <c r="C584">
        <v>-0.27899930000000001</v>
      </c>
      <c r="D584">
        <v>4383.6559999999999</v>
      </c>
      <c r="E584">
        <v>40.076430000000002</v>
      </c>
      <c r="F584">
        <v>0</v>
      </c>
      <c r="G584">
        <v>0</v>
      </c>
      <c r="H584">
        <v>0</v>
      </c>
      <c r="I584">
        <v>1.1542300000000001</v>
      </c>
      <c r="J584">
        <v>4023077</v>
      </c>
    </row>
    <row r="585" spans="2:10" x14ac:dyDescent="0.2">
      <c r="B585">
        <v>0.83396000000000003</v>
      </c>
      <c r="C585">
        <v>-0.2789663</v>
      </c>
      <c r="D585">
        <v>4392.4440000000004</v>
      </c>
      <c r="E585">
        <v>40.156770000000002</v>
      </c>
      <c r="F585">
        <v>0</v>
      </c>
      <c r="G585">
        <v>0</v>
      </c>
      <c r="H585">
        <v>0</v>
      </c>
      <c r="I585">
        <v>1.156671</v>
      </c>
      <c r="J585">
        <v>4031142</v>
      </c>
    </row>
    <row r="586" spans="2:10" x14ac:dyDescent="0.2">
      <c r="B586">
        <v>0.83555999999999997</v>
      </c>
      <c r="C586">
        <v>-0.27888299999999999</v>
      </c>
      <c r="D586">
        <v>4399.0550000000003</v>
      </c>
      <c r="E586">
        <v>40.217210000000001</v>
      </c>
      <c r="F586">
        <v>0</v>
      </c>
      <c r="G586">
        <v>0</v>
      </c>
      <c r="H586">
        <v>0</v>
      </c>
      <c r="I586">
        <v>1.15889</v>
      </c>
      <c r="J586">
        <v>4037209</v>
      </c>
    </row>
    <row r="587" spans="2:10" x14ac:dyDescent="0.2">
      <c r="B587">
        <v>0.83716000000000002</v>
      </c>
      <c r="C587">
        <v>-0.27886860000000002</v>
      </c>
      <c r="D587">
        <v>4406.4040000000005</v>
      </c>
      <c r="E587">
        <v>40.284399999999998</v>
      </c>
      <c r="F587">
        <v>0</v>
      </c>
      <c r="G587">
        <v>0</v>
      </c>
      <c r="H587">
        <v>0</v>
      </c>
      <c r="I587">
        <v>1.1611100000000001</v>
      </c>
      <c r="J587">
        <v>4043954</v>
      </c>
    </row>
    <row r="588" spans="2:10" x14ac:dyDescent="0.2">
      <c r="B588">
        <v>0.83879999999999999</v>
      </c>
      <c r="C588">
        <v>-0.27887770000000001</v>
      </c>
      <c r="D588">
        <v>4411.6319999999996</v>
      </c>
      <c r="E588">
        <v>40.332189999999997</v>
      </c>
      <c r="F588">
        <v>0</v>
      </c>
      <c r="G588">
        <v>0</v>
      </c>
      <c r="H588">
        <v>0</v>
      </c>
      <c r="I588">
        <v>1.163384</v>
      </c>
      <c r="J588">
        <v>4048751</v>
      </c>
    </row>
    <row r="589" spans="2:10" x14ac:dyDescent="0.2">
      <c r="B589">
        <v>0.84048</v>
      </c>
      <c r="C589">
        <v>-0.27877659999999999</v>
      </c>
      <c r="D589">
        <v>4419.6819999999998</v>
      </c>
      <c r="E589">
        <v>40.405790000000003</v>
      </c>
      <c r="F589">
        <v>0</v>
      </c>
      <c r="G589">
        <v>0</v>
      </c>
      <c r="H589">
        <v>0</v>
      </c>
      <c r="I589">
        <v>1.1657139999999999</v>
      </c>
      <c r="J589">
        <v>4056140</v>
      </c>
    </row>
    <row r="590" spans="2:10" x14ac:dyDescent="0.2">
      <c r="B590">
        <v>0.84204000000000001</v>
      </c>
      <c r="C590">
        <v>-0.27882259999999998</v>
      </c>
      <c r="D590">
        <v>4426.8090000000002</v>
      </c>
      <c r="E590">
        <v>40.470950000000002</v>
      </c>
      <c r="F590">
        <v>0</v>
      </c>
      <c r="G590">
        <v>0</v>
      </c>
      <c r="H590">
        <v>0</v>
      </c>
      <c r="I590">
        <v>1.167878</v>
      </c>
      <c r="J590">
        <v>4062681</v>
      </c>
    </row>
    <row r="591" spans="2:10" x14ac:dyDescent="0.2">
      <c r="B591">
        <v>0.84372000000000003</v>
      </c>
      <c r="C591">
        <v>-0.27893420000000002</v>
      </c>
      <c r="D591">
        <v>4433.567</v>
      </c>
      <c r="E591">
        <v>40.532730000000001</v>
      </c>
      <c r="F591">
        <v>0</v>
      </c>
      <c r="G591">
        <v>0</v>
      </c>
      <c r="H591">
        <v>0</v>
      </c>
      <c r="I591">
        <v>1.1702079999999999</v>
      </c>
      <c r="J591">
        <v>4068882</v>
      </c>
    </row>
    <row r="592" spans="2:10" x14ac:dyDescent="0.2">
      <c r="B592">
        <v>0.84552000000000005</v>
      </c>
      <c r="C592">
        <v>-0.2789816</v>
      </c>
      <c r="D592">
        <v>4442.951</v>
      </c>
      <c r="E592">
        <v>40.618519999999997</v>
      </c>
      <c r="F592">
        <v>0</v>
      </c>
      <c r="G592">
        <v>0</v>
      </c>
      <c r="H592">
        <v>0</v>
      </c>
      <c r="I592">
        <v>1.1727050000000001</v>
      </c>
      <c r="J592">
        <v>4077494</v>
      </c>
    </row>
    <row r="593" spans="2:10" x14ac:dyDescent="0.2">
      <c r="B593">
        <v>0.84723999999999999</v>
      </c>
      <c r="C593">
        <v>-0.27906720000000002</v>
      </c>
      <c r="D593">
        <v>4452.4480000000003</v>
      </c>
      <c r="E593">
        <v>40.70534</v>
      </c>
      <c r="F593">
        <v>0</v>
      </c>
      <c r="G593">
        <v>0</v>
      </c>
      <c r="H593">
        <v>0</v>
      </c>
      <c r="I593">
        <v>1.17509</v>
      </c>
      <c r="J593">
        <v>4086210</v>
      </c>
    </row>
    <row r="594" spans="2:10" x14ac:dyDescent="0.2">
      <c r="B594">
        <v>0.84887999999999997</v>
      </c>
      <c r="C594">
        <v>-0.2791285</v>
      </c>
      <c r="D594">
        <v>4459.4560000000001</v>
      </c>
      <c r="E594">
        <v>40.769410000000001</v>
      </c>
      <c r="F594">
        <v>0</v>
      </c>
      <c r="G594">
        <v>0</v>
      </c>
      <c r="H594">
        <v>0</v>
      </c>
      <c r="I594">
        <v>1.177365</v>
      </c>
      <c r="J594">
        <v>4092642</v>
      </c>
    </row>
    <row r="595" spans="2:10" x14ac:dyDescent="0.2">
      <c r="B595">
        <v>0.85040000000000004</v>
      </c>
      <c r="C595">
        <v>-0.279084</v>
      </c>
      <c r="D595">
        <v>4467.3289999999997</v>
      </c>
      <c r="E595">
        <v>40.841380000000001</v>
      </c>
      <c r="F595">
        <v>0</v>
      </c>
      <c r="G595">
        <v>0</v>
      </c>
      <c r="H595">
        <v>0</v>
      </c>
      <c r="I595">
        <v>1.179473</v>
      </c>
      <c r="J595">
        <v>4099867</v>
      </c>
    </row>
    <row r="596" spans="2:10" x14ac:dyDescent="0.2">
      <c r="B596">
        <v>0.85176010000000002</v>
      </c>
      <c r="C596">
        <v>-0.2789894</v>
      </c>
      <c r="D596">
        <v>4471.134</v>
      </c>
      <c r="E596">
        <v>40.876170000000002</v>
      </c>
      <c r="F596">
        <v>0</v>
      </c>
      <c r="G596">
        <v>0</v>
      </c>
      <c r="H596">
        <v>0</v>
      </c>
      <c r="I596">
        <v>1.181359</v>
      </c>
      <c r="J596">
        <v>4103359</v>
      </c>
    </row>
    <row r="597" spans="2:10" x14ac:dyDescent="0.2">
      <c r="B597">
        <v>0.85343999999999998</v>
      </c>
      <c r="C597">
        <v>-0.27889120000000001</v>
      </c>
      <c r="D597">
        <v>4478.5010000000002</v>
      </c>
      <c r="E597">
        <v>40.943530000000003</v>
      </c>
      <c r="F597">
        <v>0</v>
      </c>
      <c r="G597">
        <v>0</v>
      </c>
      <c r="H597">
        <v>0</v>
      </c>
      <c r="I597">
        <v>1.183689</v>
      </c>
      <c r="J597">
        <v>4110121</v>
      </c>
    </row>
    <row r="598" spans="2:10" x14ac:dyDescent="0.2">
      <c r="B598">
        <v>0.85511999999999999</v>
      </c>
      <c r="C598">
        <v>-0.27881630000000002</v>
      </c>
      <c r="D598">
        <v>4488.5990000000002</v>
      </c>
      <c r="E598">
        <v>41.03584</v>
      </c>
      <c r="F598">
        <v>0</v>
      </c>
      <c r="G598">
        <v>0</v>
      </c>
      <c r="H598">
        <v>0</v>
      </c>
      <c r="I598">
        <v>1.1860189999999999</v>
      </c>
      <c r="J598">
        <v>4119387</v>
      </c>
    </row>
    <row r="599" spans="2:10" x14ac:dyDescent="0.2">
      <c r="B599">
        <v>0.85663999999999996</v>
      </c>
      <c r="C599">
        <v>-0.2787985</v>
      </c>
      <c r="D599">
        <v>4497.1750000000002</v>
      </c>
      <c r="E599">
        <v>41.114249999999998</v>
      </c>
      <c r="F599">
        <v>0</v>
      </c>
      <c r="G599">
        <v>0</v>
      </c>
      <c r="H599">
        <v>0</v>
      </c>
      <c r="I599">
        <v>1.1881280000000001</v>
      </c>
      <c r="J599">
        <v>4127258</v>
      </c>
    </row>
    <row r="600" spans="2:10" x14ac:dyDescent="0.2">
      <c r="B600">
        <v>0.85836000000000001</v>
      </c>
      <c r="C600">
        <v>-0.27883839999999999</v>
      </c>
      <c r="D600">
        <v>4505.2879999999996</v>
      </c>
      <c r="E600">
        <v>41.188420000000001</v>
      </c>
      <c r="F600">
        <v>0</v>
      </c>
      <c r="G600">
        <v>0</v>
      </c>
      <c r="H600">
        <v>0</v>
      </c>
      <c r="I600">
        <v>1.1905129999999999</v>
      </c>
      <c r="J600">
        <v>4134704</v>
      </c>
    </row>
    <row r="601" spans="2:10" x14ac:dyDescent="0.2">
      <c r="B601">
        <v>0.86007999999999996</v>
      </c>
      <c r="C601">
        <v>-0.2787597</v>
      </c>
      <c r="D601">
        <v>4515.299</v>
      </c>
      <c r="E601">
        <v>41.279949999999999</v>
      </c>
      <c r="F601">
        <v>0</v>
      </c>
      <c r="G601">
        <v>0</v>
      </c>
      <c r="H601">
        <v>0</v>
      </c>
      <c r="I601">
        <v>1.1928989999999999</v>
      </c>
      <c r="J601">
        <v>4143892</v>
      </c>
    </row>
    <row r="602" spans="2:10" x14ac:dyDescent="0.2">
      <c r="B602">
        <v>0.86175999999999997</v>
      </c>
      <c r="C602">
        <v>-0.2788968</v>
      </c>
      <c r="D602">
        <v>4522.7910000000002</v>
      </c>
      <c r="E602">
        <v>41.348439999999997</v>
      </c>
      <c r="F602">
        <v>0</v>
      </c>
      <c r="G602">
        <v>0</v>
      </c>
      <c r="H602">
        <v>0</v>
      </c>
      <c r="I602">
        <v>1.1952290000000001</v>
      </c>
      <c r="J602">
        <v>4150767</v>
      </c>
    </row>
    <row r="603" spans="2:10" x14ac:dyDescent="0.2">
      <c r="B603">
        <v>0.86339999999999995</v>
      </c>
      <c r="C603">
        <v>-0.27894770000000002</v>
      </c>
      <c r="D603">
        <v>4529.8919999999998</v>
      </c>
      <c r="E603">
        <v>41.413350000000001</v>
      </c>
      <c r="F603">
        <v>0</v>
      </c>
      <c r="G603">
        <v>0</v>
      </c>
      <c r="H603">
        <v>0</v>
      </c>
      <c r="I603">
        <v>1.197503</v>
      </c>
      <c r="J603">
        <v>4157284</v>
      </c>
    </row>
    <row r="604" spans="2:10" x14ac:dyDescent="0.2">
      <c r="B604">
        <v>0.86507999999999996</v>
      </c>
      <c r="C604">
        <v>-0.27907670000000001</v>
      </c>
      <c r="D604">
        <v>4537.1329999999998</v>
      </c>
      <c r="E604">
        <v>41.479550000000003</v>
      </c>
      <c r="F604">
        <v>0</v>
      </c>
      <c r="G604">
        <v>0</v>
      </c>
      <c r="H604">
        <v>0</v>
      </c>
      <c r="I604">
        <v>1.1998340000000001</v>
      </c>
      <c r="J604">
        <v>4163930</v>
      </c>
    </row>
    <row r="605" spans="2:10" x14ac:dyDescent="0.2">
      <c r="B605">
        <v>0.86675999999999997</v>
      </c>
      <c r="C605">
        <v>-0.27910590000000002</v>
      </c>
      <c r="D605">
        <v>4545.6980000000003</v>
      </c>
      <c r="E605">
        <v>41.557859999999998</v>
      </c>
      <c r="F605">
        <v>0</v>
      </c>
      <c r="G605">
        <v>0</v>
      </c>
      <c r="H605">
        <v>0</v>
      </c>
      <c r="I605">
        <v>1.202164</v>
      </c>
      <c r="J605">
        <v>4171790</v>
      </c>
    </row>
    <row r="606" spans="2:10" x14ac:dyDescent="0.2">
      <c r="B606">
        <v>0.86831999999999998</v>
      </c>
      <c r="C606">
        <v>-0.27907340000000003</v>
      </c>
      <c r="D606">
        <v>4552.7299999999996</v>
      </c>
      <c r="E606">
        <v>41.622149999999998</v>
      </c>
      <c r="F606">
        <v>0</v>
      </c>
      <c r="G606">
        <v>0</v>
      </c>
      <c r="H606">
        <v>0</v>
      </c>
      <c r="I606">
        <v>1.2043269999999999</v>
      </c>
      <c r="J606">
        <v>4178244</v>
      </c>
    </row>
    <row r="607" spans="2:10" x14ac:dyDescent="0.2">
      <c r="B607">
        <v>0.86987999999999999</v>
      </c>
      <c r="C607">
        <v>-0.27903499999999998</v>
      </c>
      <c r="D607">
        <v>4559.0069999999996</v>
      </c>
      <c r="E607">
        <v>41.67953</v>
      </c>
      <c r="F607">
        <v>0</v>
      </c>
      <c r="G607">
        <v>0</v>
      </c>
      <c r="H607">
        <v>0</v>
      </c>
      <c r="I607">
        <v>1.206491</v>
      </c>
      <c r="J607">
        <v>4184005</v>
      </c>
    </row>
    <row r="608" spans="2:10" x14ac:dyDescent="0.2">
      <c r="B608">
        <v>0.87144010000000005</v>
      </c>
      <c r="C608">
        <v>-0.27894099999999999</v>
      </c>
      <c r="D608">
        <v>4565.5249999999996</v>
      </c>
      <c r="E608">
        <v>41.73912</v>
      </c>
      <c r="F608">
        <v>0</v>
      </c>
      <c r="G608">
        <v>0</v>
      </c>
      <c r="H608">
        <v>0</v>
      </c>
      <c r="I608">
        <v>1.208655</v>
      </c>
      <c r="J608">
        <v>4189986</v>
      </c>
    </row>
    <row r="609" spans="2:10" x14ac:dyDescent="0.2">
      <c r="B609">
        <v>0.87304000000000004</v>
      </c>
      <c r="C609">
        <v>-0.27887479999999998</v>
      </c>
      <c r="D609">
        <v>4573.6629999999996</v>
      </c>
      <c r="E609">
        <v>41.813519999999997</v>
      </c>
      <c r="F609">
        <v>0</v>
      </c>
      <c r="G609">
        <v>0</v>
      </c>
      <c r="H609">
        <v>0</v>
      </c>
      <c r="I609">
        <v>1.210874</v>
      </c>
      <c r="J609">
        <v>4197455</v>
      </c>
    </row>
    <row r="610" spans="2:10" x14ac:dyDescent="0.2">
      <c r="B610">
        <v>0.87463999999999997</v>
      </c>
      <c r="C610">
        <v>-0.2788312</v>
      </c>
      <c r="D610">
        <v>4581.9350000000004</v>
      </c>
      <c r="E610">
        <v>41.889139999999998</v>
      </c>
      <c r="F610">
        <v>0</v>
      </c>
      <c r="G610">
        <v>0</v>
      </c>
      <c r="H610">
        <v>0</v>
      </c>
      <c r="I610">
        <v>1.213093</v>
      </c>
      <c r="J610">
        <v>4205046</v>
      </c>
    </row>
    <row r="611" spans="2:10" x14ac:dyDescent="0.2">
      <c r="B611">
        <v>0.87612000000000001</v>
      </c>
      <c r="C611">
        <v>-0.27886050000000001</v>
      </c>
      <c r="D611">
        <v>4589.1350000000002</v>
      </c>
      <c r="E611">
        <v>41.954970000000003</v>
      </c>
      <c r="F611">
        <v>0</v>
      </c>
      <c r="G611">
        <v>0</v>
      </c>
      <c r="H611">
        <v>0</v>
      </c>
      <c r="I611">
        <v>1.2151460000000001</v>
      </c>
      <c r="J611">
        <v>4211654</v>
      </c>
    </row>
    <row r="612" spans="2:10" x14ac:dyDescent="0.2">
      <c r="B612">
        <v>0.87775999999999998</v>
      </c>
      <c r="C612">
        <v>-0.2788445</v>
      </c>
      <c r="D612">
        <v>4596.6899999999996</v>
      </c>
      <c r="E612">
        <v>42.024039999999999</v>
      </c>
      <c r="F612">
        <v>0</v>
      </c>
      <c r="G612">
        <v>0</v>
      </c>
      <c r="H612">
        <v>0</v>
      </c>
      <c r="I612">
        <v>1.2174199999999999</v>
      </c>
      <c r="J612">
        <v>4218587</v>
      </c>
    </row>
    <row r="613" spans="2:10" x14ac:dyDescent="0.2">
      <c r="B613">
        <v>0.87939999999999996</v>
      </c>
      <c r="C613">
        <v>-0.27884170000000003</v>
      </c>
      <c r="D613">
        <v>4606.8239999999996</v>
      </c>
      <c r="E613">
        <v>42.116680000000002</v>
      </c>
      <c r="F613">
        <v>0</v>
      </c>
      <c r="G613">
        <v>0</v>
      </c>
      <c r="H613">
        <v>0</v>
      </c>
      <c r="I613">
        <v>1.219695</v>
      </c>
      <c r="J613">
        <v>4227888</v>
      </c>
    </row>
    <row r="614" spans="2:10" x14ac:dyDescent="0.2">
      <c r="B614">
        <v>0.88128010000000001</v>
      </c>
      <c r="C614">
        <v>-0.27891870000000002</v>
      </c>
      <c r="D614">
        <v>4617.0140000000001</v>
      </c>
      <c r="E614">
        <v>42.209850000000003</v>
      </c>
      <c r="F614">
        <v>0</v>
      </c>
      <c r="G614">
        <v>0</v>
      </c>
      <c r="H614">
        <v>0</v>
      </c>
      <c r="I614">
        <v>1.222302</v>
      </c>
      <c r="J614">
        <v>4237240</v>
      </c>
    </row>
    <row r="615" spans="2:10" x14ac:dyDescent="0.2">
      <c r="B615">
        <v>0.88283999999999996</v>
      </c>
      <c r="C615">
        <v>-0.2789663</v>
      </c>
      <c r="D615">
        <v>4627.0950000000003</v>
      </c>
      <c r="E615">
        <v>42.302010000000003</v>
      </c>
      <c r="F615">
        <v>0</v>
      </c>
      <c r="G615">
        <v>0</v>
      </c>
      <c r="H615">
        <v>0</v>
      </c>
      <c r="I615">
        <v>1.2244660000000001</v>
      </c>
      <c r="J615">
        <v>4246492</v>
      </c>
    </row>
    <row r="616" spans="2:10" x14ac:dyDescent="0.2">
      <c r="B616">
        <v>0.88463999999999998</v>
      </c>
      <c r="C616">
        <v>-0.27898299999999998</v>
      </c>
      <c r="D616">
        <v>4636.3379999999997</v>
      </c>
      <c r="E616">
        <v>42.386510000000001</v>
      </c>
      <c r="F616">
        <v>0</v>
      </c>
      <c r="G616">
        <v>0</v>
      </c>
      <c r="H616">
        <v>0</v>
      </c>
      <c r="I616">
        <v>1.226963</v>
      </c>
      <c r="J616">
        <v>4254974</v>
      </c>
    </row>
    <row r="617" spans="2:10" x14ac:dyDescent="0.2">
      <c r="B617">
        <v>0.88639999999999997</v>
      </c>
      <c r="C617">
        <v>-0.27906199999999998</v>
      </c>
      <c r="D617">
        <v>4643.3620000000001</v>
      </c>
      <c r="E617">
        <v>42.45073</v>
      </c>
      <c r="F617">
        <v>0</v>
      </c>
      <c r="G617">
        <v>0</v>
      </c>
      <c r="H617">
        <v>0</v>
      </c>
      <c r="I617">
        <v>1.2294039999999999</v>
      </c>
      <c r="J617">
        <v>4261421</v>
      </c>
    </row>
    <row r="618" spans="2:10" x14ac:dyDescent="0.2">
      <c r="B618">
        <v>0.88788</v>
      </c>
      <c r="C618">
        <v>-0.27912100000000001</v>
      </c>
      <c r="D618">
        <v>4648.2030000000004</v>
      </c>
      <c r="E618">
        <v>42.494979999999998</v>
      </c>
      <c r="F618">
        <v>0</v>
      </c>
      <c r="G618">
        <v>0</v>
      </c>
      <c r="H618">
        <v>0</v>
      </c>
      <c r="I618">
        <v>1.2314560000000001</v>
      </c>
      <c r="J618">
        <v>4265863</v>
      </c>
    </row>
    <row r="619" spans="2:10" x14ac:dyDescent="0.2">
      <c r="B619">
        <v>0.88944000000000001</v>
      </c>
      <c r="C619">
        <v>-0.27901589999999998</v>
      </c>
      <c r="D619">
        <v>4654.1080000000002</v>
      </c>
      <c r="E619">
        <v>42.548969999999997</v>
      </c>
      <c r="F619">
        <v>0</v>
      </c>
      <c r="G619">
        <v>0</v>
      </c>
      <c r="H619">
        <v>0</v>
      </c>
      <c r="I619">
        <v>1.2336199999999999</v>
      </c>
      <c r="J619">
        <v>4271283</v>
      </c>
    </row>
    <row r="620" spans="2:10" x14ac:dyDescent="0.2">
      <c r="B620">
        <v>0.89095999999999997</v>
      </c>
      <c r="C620">
        <v>-0.27890510000000002</v>
      </c>
      <c r="D620">
        <v>4659.3810000000003</v>
      </c>
      <c r="E620">
        <v>42.597169999999998</v>
      </c>
      <c r="F620">
        <v>0</v>
      </c>
      <c r="G620">
        <v>0</v>
      </c>
      <c r="H620">
        <v>0</v>
      </c>
      <c r="I620">
        <v>1.2357279999999999</v>
      </c>
      <c r="J620">
        <v>4276122</v>
      </c>
    </row>
    <row r="621" spans="2:10" x14ac:dyDescent="0.2">
      <c r="B621">
        <v>0.89263999999999999</v>
      </c>
      <c r="C621">
        <v>-0.27896939999999998</v>
      </c>
      <c r="D621">
        <v>4668.9589999999998</v>
      </c>
      <c r="E621">
        <v>42.684739999999998</v>
      </c>
      <c r="F621">
        <v>0</v>
      </c>
      <c r="G621">
        <v>0</v>
      </c>
      <c r="H621">
        <v>0</v>
      </c>
      <c r="I621">
        <v>1.2380580000000001</v>
      </c>
      <c r="J621">
        <v>4284912</v>
      </c>
    </row>
    <row r="622" spans="2:10" x14ac:dyDescent="0.2">
      <c r="B622">
        <v>0.89436000000000004</v>
      </c>
      <c r="C622">
        <v>-0.27894219999999997</v>
      </c>
      <c r="D622">
        <v>4677.8429999999998</v>
      </c>
      <c r="E622">
        <v>42.765949999999997</v>
      </c>
      <c r="F622">
        <v>0</v>
      </c>
      <c r="G622">
        <v>0</v>
      </c>
      <c r="H622">
        <v>0</v>
      </c>
      <c r="I622">
        <v>1.2404440000000001</v>
      </c>
      <c r="J622">
        <v>4293065</v>
      </c>
    </row>
    <row r="623" spans="2:10" x14ac:dyDescent="0.2">
      <c r="B623">
        <v>0.89592000000000005</v>
      </c>
      <c r="C623">
        <v>-0.27904950000000001</v>
      </c>
      <c r="D623">
        <v>4686.415</v>
      </c>
      <c r="E623">
        <v>42.844329999999999</v>
      </c>
      <c r="F623">
        <v>0</v>
      </c>
      <c r="G623">
        <v>0</v>
      </c>
      <c r="H623">
        <v>0</v>
      </c>
      <c r="I623">
        <v>1.242607</v>
      </c>
      <c r="J623">
        <v>4300932</v>
      </c>
    </row>
    <row r="624" spans="2:10" x14ac:dyDescent="0.2">
      <c r="B624">
        <v>0.89771999999999996</v>
      </c>
      <c r="C624">
        <v>-0.2790337</v>
      </c>
      <c r="D624">
        <v>4695.424</v>
      </c>
      <c r="E624">
        <v>42.926690000000001</v>
      </c>
      <c r="F624">
        <v>0</v>
      </c>
      <c r="G624">
        <v>0</v>
      </c>
      <c r="H624">
        <v>0</v>
      </c>
      <c r="I624">
        <v>1.245104</v>
      </c>
      <c r="J624">
        <v>4309200</v>
      </c>
    </row>
    <row r="625" spans="2:10" x14ac:dyDescent="0.2">
      <c r="B625">
        <v>0.89956000000000003</v>
      </c>
      <c r="C625">
        <v>-0.27893269999999998</v>
      </c>
      <c r="D625">
        <v>4705.4679999999998</v>
      </c>
      <c r="E625">
        <v>43.018509999999999</v>
      </c>
      <c r="F625">
        <v>0</v>
      </c>
      <c r="G625">
        <v>0</v>
      </c>
      <c r="H625">
        <v>0</v>
      </c>
      <c r="I625">
        <v>1.2476560000000001</v>
      </c>
      <c r="J625">
        <v>4318418</v>
      </c>
    </row>
    <row r="626" spans="2:10" x14ac:dyDescent="0.2">
      <c r="B626">
        <v>0.9012</v>
      </c>
      <c r="C626">
        <v>-0.27887509999999999</v>
      </c>
      <c r="D626">
        <v>4714.1139999999996</v>
      </c>
      <c r="E626">
        <v>43.097560000000001</v>
      </c>
      <c r="F626">
        <v>0</v>
      </c>
      <c r="G626">
        <v>0</v>
      </c>
      <c r="H626">
        <v>0</v>
      </c>
      <c r="I626">
        <v>1.2499309999999999</v>
      </c>
      <c r="J626">
        <v>4326353</v>
      </c>
    </row>
    <row r="627" spans="2:10" x14ac:dyDescent="0.2">
      <c r="B627">
        <v>0.90295999999999998</v>
      </c>
      <c r="C627">
        <v>-0.27896359999999998</v>
      </c>
      <c r="D627">
        <v>4720.8850000000002</v>
      </c>
      <c r="E627">
        <v>43.159460000000003</v>
      </c>
      <c r="F627">
        <v>0</v>
      </c>
      <c r="G627">
        <v>0</v>
      </c>
      <c r="H627">
        <v>0</v>
      </c>
      <c r="I627">
        <v>1.252372</v>
      </c>
      <c r="J627">
        <v>4332567</v>
      </c>
    </row>
    <row r="628" spans="2:10" x14ac:dyDescent="0.2">
      <c r="B628">
        <v>0.90444000000000002</v>
      </c>
      <c r="C628">
        <v>-0.27895540000000002</v>
      </c>
      <c r="D628">
        <v>4727.4719999999998</v>
      </c>
      <c r="E628">
        <v>43.219670000000001</v>
      </c>
      <c r="F628">
        <v>0</v>
      </c>
      <c r="G628">
        <v>0</v>
      </c>
      <c r="H628">
        <v>0</v>
      </c>
      <c r="I628">
        <v>1.254424</v>
      </c>
      <c r="J628">
        <v>4338612</v>
      </c>
    </row>
    <row r="629" spans="2:10" x14ac:dyDescent="0.2">
      <c r="B629">
        <v>0.90603999999999996</v>
      </c>
      <c r="C629">
        <v>-0.27885149999999997</v>
      </c>
      <c r="D629">
        <v>4733.6139999999996</v>
      </c>
      <c r="E629">
        <v>43.275829999999999</v>
      </c>
      <c r="F629">
        <v>0</v>
      </c>
      <c r="G629">
        <v>0</v>
      </c>
      <c r="H629">
        <v>0</v>
      </c>
      <c r="I629">
        <v>1.2566440000000001</v>
      </c>
      <c r="J629">
        <v>4344249</v>
      </c>
    </row>
    <row r="630" spans="2:10" x14ac:dyDescent="0.2">
      <c r="B630">
        <v>0.90764</v>
      </c>
      <c r="C630">
        <v>-0.2789276</v>
      </c>
      <c r="D630">
        <v>4741.2650000000003</v>
      </c>
      <c r="E630">
        <v>43.345779999999998</v>
      </c>
      <c r="F630">
        <v>0</v>
      </c>
      <c r="G630">
        <v>0</v>
      </c>
      <c r="H630">
        <v>0</v>
      </c>
      <c r="I630">
        <v>1.2588630000000001</v>
      </c>
      <c r="J630">
        <v>4351271</v>
      </c>
    </row>
    <row r="631" spans="2:10" x14ac:dyDescent="0.2">
      <c r="B631">
        <v>0.90924000000000005</v>
      </c>
      <c r="C631">
        <v>-0.27895920000000002</v>
      </c>
      <c r="D631">
        <v>4749.2889999999998</v>
      </c>
      <c r="E631">
        <v>43.419130000000003</v>
      </c>
      <c r="F631">
        <v>0</v>
      </c>
      <c r="G631">
        <v>0</v>
      </c>
      <c r="H631">
        <v>0</v>
      </c>
      <c r="I631">
        <v>1.261082</v>
      </c>
      <c r="J631">
        <v>4358634</v>
      </c>
    </row>
    <row r="632" spans="2:10" x14ac:dyDescent="0.2">
      <c r="B632">
        <v>0.91080000000000005</v>
      </c>
      <c r="C632">
        <v>-0.27896749999999998</v>
      </c>
      <c r="D632">
        <v>4755.857</v>
      </c>
      <c r="E632">
        <v>43.479179999999999</v>
      </c>
      <c r="F632">
        <v>0</v>
      </c>
      <c r="G632">
        <v>0</v>
      </c>
      <c r="H632">
        <v>0</v>
      </c>
      <c r="I632">
        <v>1.263245</v>
      </c>
      <c r="J632">
        <v>4364662</v>
      </c>
    </row>
    <row r="633" spans="2:10" x14ac:dyDescent="0.2">
      <c r="B633">
        <v>0.91232000000000002</v>
      </c>
      <c r="C633">
        <v>-0.2791073</v>
      </c>
      <c r="D633">
        <v>4764.0600000000004</v>
      </c>
      <c r="E633">
        <v>43.554169999999999</v>
      </c>
      <c r="F633">
        <v>0</v>
      </c>
      <c r="G633">
        <v>0</v>
      </c>
      <c r="H633">
        <v>0</v>
      </c>
      <c r="I633">
        <v>1.2653540000000001</v>
      </c>
      <c r="J633">
        <v>4372190</v>
      </c>
    </row>
    <row r="634" spans="2:10" x14ac:dyDescent="0.2">
      <c r="B634">
        <v>0.91376000000000002</v>
      </c>
      <c r="C634">
        <v>-0.27913860000000001</v>
      </c>
      <c r="D634">
        <v>4769.8819999999996</v>
      </c>
      <c r="E634">
        <v>43.607399999999998</v>
      </c>
      <c r="F634">
        <v>0</v>
      </c>
      <c r="G634">
        <v>0</v>
      </c>
      <c r="H634">
        <v>0</v>
      </c>
      <c r="I634">
        <v>1.2673509999999999</v>
      </c>
      <c r="J634">
        <v>4377534</v>
      </c>
    </row>
    <row r="635" spans="2:10" x14ac:dyDescent="0.2">
      <c r="B635">
        <v>0.91544000000000003</v>
      </c>
      <c r="C635">
        <v>-0.27913660000000001</v>
      </c>
      <c r="D635">
        <v>4778.7309999999998</v>
      </c>
      <c r="E635">
        <v>43.688299999999998</v>
      </c>
      <c r="F635">
        <v>0</v>
      </c>
      <c r="G635">
        <v>0</v>
      </c>
      <c r="H635">
        <v>0</v>
      </c>
      <c r="I635">
        <v>1.2696810000000001</v>
      </c>
      <c r="J635">
        <v>4385655</v>
      </c>
    </row>
    <row r="636" spans="2:10" x14ac:dyDescent="0.2">
      <c r="B636">
        <v>0.91703999999999997</v>
      </c>
      <c r="C636">
        <v>-0.27909519999999999</v>
      </c>
      <c r="D636">
        <v>4788.8639999999996</v>
      </c>
      <c r="E636">
        <v>43.780940000000001</v>
      </c>
      <c r="F636">
        <v>0</v>
      </c>
      <c r="G636">
        <v>0</v>
      </c>
      <c r="H636">
        <v>0</v>
      </c>
      <c r="I636">
        <v>1.2719</v>
      </c>
      <c r="J636">
        <v>4394954</v>
      </c>
    </row>
    <row r="637" spans="2:10" x14ac:dyDescent="0.2">
      <c r="B637">
        <v>0.91868000000000005</v>
      </c>
      <c r="C637">
        <v>-0.27900950000000002</v>
      </c>
      <c r="D637">
        <v>4797.6490000000003</v>
      </c>
      <c r="E637">
        <v>43.861249999999998</v>
      </c>
      <c r="F637">
        <v>0</v>
      </c>
      <c r="G637">
        <v>0</v>
      </c>
      <c r="H637">
        <v>0</v>
      </c>
      <c r="I637">
        <v>1.2741750000000001</v>
      </c>
      <c r="J637">
        <v>4403017</v>
      </c>
    </row>
    <row r="638" spans="2:10" x14ac:dyDescent="0.2">
      <c r="B638">
        <v>0.92052</v>
      </c>
      <c r="C638">
        <v>-0.27901419999999999</v>
      </c>
      <c r="D638">
        <v>4807.3329999999996</v>
      </c>
      <c r="E638">
        <v>43.94979</v>
      </c>
      <c r="F638">
        <v>0</v>
      </c>
      <c r="G638">
        <v>0</v>
      </c>
      <c r="H638">
        <v>0</v>
      </c>
      <c r="I638">
        <v>1.2767269999999999</v>
      </c>
      <c r="J638">
        <v>4411905</v>
      </c>
    </row>
    <row r="639" spans="2:10" x14ac:dyDescent="0.2">
      <c r="B639">
        <v>0.92244000000000004</v>
      </c>
      <c r="C639">
        <v>-0.27885450000000001</v>
      </c>
      <c r="D639">
        <v>4817.1130000000003</v>
      </c>
      <c r="E639">
        <v>44.039200000000001</v>
      </c>
      <c r="F639">
        <v>0</v>
      </c>
      <c r="G639">
        <v>0</v>
      </c>
      <c r="H639">
        <v>0</v>
      </c>
      <c r="I639">
        <v>1.27939</v>
      </c>
      <c r="J639">
        <v>4420880</v>
      </c>
    </row>
    <row r="640" spans="2:10" x14ac:dyDescent="0.2">
      <c r="B640">
        <v>0.92396</v>
      </c>
      <c r="C640">
        <v>-0.27887459999999997</v>
      </c>
      <c r="D640">
        <v>4824.4009999999998</v>
      </c>
      <c r="E640">
        <v>44.105820000000001</v>
      </c>
      <c r="F640">
        <v>0</v>
      </c>
      <c r="G640">
        <v>0</v>
      </c>
      <c r="H640">
        <v>0</v>
      </c>
      <c r="I640">
        <v>1.281498</v>
      </c>
      <c r="J640">
        <v>4427568</v>
      </c>
    </row>
    <row r="641" spans="2:10" x14ac:dyDescent="0.2">
      <c r="B641">
        <v>0.92567999999999995</v>
      </c>
      <c r="C641">
        <v>-0.27889429999999998</v>
      </c>
      <c r="D641">
        <v>4830.8029999999999</v>
      </c>
      <c r="E641">
        <v>44.164360000000002</v>
      </c>
      <c r="F641">
        <v>0</v>
      </c>
      <c r="G641">
        <v>0</v>
      </c>
      <c r="H641">
        <v>0</v>
      </c>
      <c r="I641">
        <v>1.2838830000000001</v>
      </c>
      <c r="J641">
        <v>4433444</v>
      </c>
    </row>
    <row r="642" spans="2:10" x14ac:dyDescent="0.2">
      <c r="B642">
        <v>0.92744000000000004</v>
      </c>
      <c r="C642">
        <v>-0.27885739999999998</v>
      </c>
      <c r="D642">
        <v>4840.9319999999998</v>
      </c>
      <c r="E642">
        <v>44.256959999999999</v>
      </c>
      <c r="F642">
        <v>0</v>
      </c>
      <c r="G642">
        <v>0</v>
      </c>
      <c r="H642">
        <v>0</v>
      </c>
      <c r="I642">
        <v>1.2863249999999999</v>
      </c>
      <c r="J642">
        <v>4442740</v>
      </c>
    </row>
    <row r="643" spans="2:10" x14ac:dyDescent="0.2">
      <c r="B643">
        <v>0.92911999999999995</v>
      </c>
      <c r="C643">
        <v>-0.27899350000000001</v>
      </c>
      <c r="D643">
        <v>4851.0510000000004</v>
      </c>
      <c r="E643">
        <v>44.349469999999997</v>
      </c>
      <c r="F643">
        <v>0</v>
      </c>
      <c r="G643">
        <v>0</v>
      </c>
      <c r="H643">
        <v>0</v>
      </c>
      <c r="I643">
        <v>1.2886550000000001</v>
      </c>
      <c r="J643">
        <v>4452026</v>
      </c>
    </row>
    <row r="644" spans="2:10" x14ac:dyDescent="0.2">
      <c r="B644">
        <v>0.93088000000000004</v>
      </c>
      <c r="C644">
        <v>-0.27898020000000001</v>
      </c>
      <c r="D644">
        <v>4859.2340000000004</v>
      </c>
      <c r="E644">
        <v>44.42427</v>
      </c>
      <c r="F644">
        <v>0</v>
      </c>
      <c r="G644">
        <v>0</v>
      </c>
      <c r="H644">
        <v>0</v>
      </c>
      <c r="I644">
        <v>1.291096</v>
      </c>
      <c r="J644">
        <v>4459536</v>
      </c>
    </row>
    <row r="645" spans="2:10" x14ac:dyDescent="0.2">
      <c r="B645">
        <v>0.93268010000000001</v>
      </c>
      <c r="C645">
        <v>-0.27907549999999998</v>
      </c>
      <c r="D645">
        <v>4869.1279999999997</v>
      </c>
      <c r="E645">
        <v>44.51473</v>
      </c>
      <c r="F645">
        <v>0</v>
      </c>
      <c r="G645">
        <v>0</v>
      </c>
      <c r="H645">
        <v>0</v>
      </c>
      <c r="I645">
        <v>1.2935920000000001</v>
      </c>
      <c r="J645">
        <v>4468616</v>
      </c>
    </row>
    <row r="646" spans="2:10" x14ac:dyDescent="0.2">
      <c r="B646">
        <v>0.93440000000000001</v>
      </c>
      <c r="C646">
        <v>-0.27914509999999998</v>
      </c>
      <c r="D646">
        <v>4875.277</v>
      </c>
      <c r="E646">
        <v>44.570950000000003</v>
      </c>
      <c r="F646">
        <v>0</v>
      </c>
      <c r="G646">
        <v>0</v>
      </c>
      <c r="H646">
        <v>0</v>
      </c>
      <c r="I646">
        <v>1.2959780000000001</v>
      </c>
      <c r="J646">
        <v>4474260</v>
      </c>
    </row>
    <row r="647" spans="2:10" x14ac:dyDescent="0.2">
      <c r="B647">
        <v>0.93615999999999999</v>
      </c>
      <c r="C647">
        <v>-0.27912930000000002</v>
      </c>
      <c r="D647">
        <v>4884.1729999999998</v>
      </c>
      <c r="E647">
        <v>44.652279999999998</v>
      </c>
      <c r="F647">
        <v>0</v>
      </c>
      <c r="G647">
        <v>0</v>
      </c>
      <c r="H647">
        <v>0</v>
      </c>
      <c r="I647">
        <v>1.298419</v>
      </c>
      <c r="J647">
        <v>4482424</v>
      </c>
    </row>
    <row r="648" spans="2:10" x14ac:dyDescent="0.2">
      <c r="B648">
        <v>0.93776009999999999</v>
      </c>
      <c r="C648">
        <v>-0.2791014</v>
      </c>
      <c r="D648">
        <v>4891.3280000000004</v>
      </c>
      <c r="E648">
        <v>44.717689999999997</v>
      </c>
      <c r="F648">
        <v>0</v>
      </c>
      <c r="G648">
        <v>0</v>
      </c>
      <c r="H648">
        <v>0</v>
      </c>
      <c r="I648">
        <v>1.300638</v>
      </c>
      <c r="J648">
        <v>4488990</v>
      </c>
    </row>
    <row r="649" spans="2:10" x14ac:dyDescent="0.2">
      <c r="B649">
        <v>0.93932000000000004</v>
      </c>
      <c r="C649">
        <v>-0.27905419999999997</v>
      </c>
      <c r="D649">
        <v>4898.0360000000001</v>
      </c>
      <c r="E649">
        <v>44.77901</v>
      </c>
      <c r="F649">
        <v>0</v>
      </c>
      <c r="G649">
        <v>0</v>
      </c>
      <c r="H649">
        <v>0</v>
      </c>
      <c r="I649">
        <v>1.302802</v>
      </c>
      <c r="J649">
        <v>4495146</v>
      </c>
    </row>
    <row r="650" spans="2:10" x14ac:dyDescent="0.2">
      <c r="B650">
        <v>0.94116</v>
      </c>
      <c r="C650">
        <v>-0.2790416</v>
      </c>
      <c r="D650">
        <v>4906.5309999999999</v>
      </c>
      <c r="E650">
        <v>44.856670000000001</v>
      </c>
      <c r="F650">
        <v>0</v>
      </c>
      <c r="G650">
        <v>0</v>
      </c>
      <c r="H650">
        <v>0</v>
      </c>
      <c r="I650">
        <v>1.3053539999999999</v>
      </c>
      <c r="J650">
        <v>4502942</v>
      </c>
    </row>
    <row r="651" spans="2:10" x14ac:dyDescent="0.2">
      <c r="B651">
        <v>0.94288000000000005</v>
      </c>
      <c r="C651">
        <v>-0.27900249999999999</v>
      </c>
      <c r="D651">
        <v>4916.6260000000002</v>
      </c>
      <c r="E651">
        <v>44.948970000000003</v>
      </c>
      <c r="F651">
        <v>0</v>
      </c>
      <c r="G651">
        <v>0</v>
      </c>
      <c r="H651">
        <v>0</v>
      </c>
      <c r="I651">
        <v>1.307739</v>
      </c>
      <c r="J651">
        <v>4512208</v>
      </c>
    </row>
    <row r="652" spans="2:10" x14ac:dyDescent="0.2">
      <c r="B652">
        <v>0.94447999999999999</v>
      </c>
      <c r="C652">
        <v>-0.27895779999999998</v>
      </c>
      <c r="D652">
        <v>4923.2809999999999</v>
      </c>
      <c r="E652">
        <v>45.009810000000002</v>
      </c>
      <c r="F652">
        <v>0</v>
      </c>
      <c r="G652">
        <v>0</v>
      </c>
      <c r="H652">
        <v>0</v>
      </c>
      <c r="I652">
        <v>1.309958</v>
      </c>
      <c r="J652">
        <v>4518315</v>
      </c>
    </row>
    <row r="653" spans="2:10" x14ac:dyDescent="0.2">
      <c r="B653">
        <v>0.94608000000000003</v>
      </c>
      <c r="C653">
        <v>-0.2789837</v>
      </c>
      <c r="D653">
        <v>4929.9589999999998</v>
      </c>
      <c r="E653">
        <v>45.070860000000003</v>
      </c>
      <c r="F653">
        <v>0</v>
      </c>
      <c r="G653">
        <v>0</v>
      </c>
      <c r="H653">
        <v>0</v>
      </c>
      <c r="I653">
        <v>1.3121780000000001</v>
      </c>
      <c r="J653">
        <v>4524444</v>
      </c>
    </row>
    <row r="654" spans="2:10" x14ac:dyDescent="0.2">
      <c r="B654">
        <v>0.94744010000000001</v>
      </c>
      <c r="C654">
        <v>-0.27891959999999999</v>
      </c>
      <c r="D654">
        <v>4934.933</v>
      </c>
      <c r="E654">
        <v>45.116340000000001</v>
      </c>
      <c r="F654">
        <v>0</v>
      </c>
      <c r="G654">
        <v>0</v>
      </c>
      <c r="H654">
        <v>0</v>
      </c>
      <c r="I654">
        <v>1.3140639999999999</v>
      </c>
      <c r="J654">
        <v>4529009</v>
      </c>
    </row>
    <row r="655" spans="2:10" x14ac:dyDescent="0.2">
      <c r="B655">
        <v>0.94896000000000003</v>
      </c>
      <c r="C655">
        <v>-0.2789702</v>
      </c>
      <c r="D655">
        <v>4940.933</v>
      </c>
      <c r="E655">
        <v>45.17118</v>
      </c>
      <c r="F655">
        <v>0</v>
      </c>
      <c r="G655">
        <v>0</v>
      </c>
      <c r="H655">
        <v>0</v>
      </c>
      <c r="I655">
        <v>1.3161719999999999</v>
      </c>
      <c r="J655">
        <v>4534514</v>
      </c>
    </row>
    <row r="656" spans="2:10" x14ac:dyDescent="0.2">
      <c r="B656">
        <v>0.9506</v>
      </c>
      <c r="C656">
        <v>-0.27899410000000002</v>
      </c>
      <c r="D656">
        <v>4950.2489999999998</v>
      </c>
      <c r="E656">
        <v>45.256360000000001</v>
      </c>
      <c r="F656">
        <v>0</v>
      </c>
      <c r="G656">
        <v>0</v>
      </c>
      <c r="H656">
        <v>0</v>
      </c>
      <c r="I656">
        <v>1.3184469999999999</v>
      </c>
      <c r="J656">
        <v>4543064</v>
      </c>
    </row>
    <row r="657" spans="2:10" x14ac:dyDescent="0.2">
      <c r="B657">
        <v>0.95216000000000001</v>
      </c>
      <c r="C657">
        <v>-0.2789971</v>
      </c>
      <c r="D657">
        <v>4959.7529999999997</v>
      </c>
      <c r="E657">
        <v>45.343249999999998</v>
      </c>
      <c r="F657">
        <v>0</v>
      </c>
      <c r="G657">
        <v>0</v>
      </c>
      <c r="H657">
        <v>0</v>
      </c>
      <c r="I657">
        <v>1.3206100000000001</v>
      </c>
      <c r="J657">
        <v>4551787</v>
      </c>
    </row>
    <row r="658" spans="2:10" x14ac:dyDescent="0.2">
      <c r="B658">
        <v>0.95376000000000005</v>
      </c>
      <c r="C658">
        <v>-0.27908300000000003</v>
      </c>
      <c r="D658">
        <v>4967.1400000000003</v>
      </c>
      <c r="E658">
        <v>45.410780000000003</v>
      </c>
      <c r="F658">
        <v>0</v>
      </c>
      <c r="G658">
        <v>0</v>
      </c>
      <c r="H658">
        <v>0</v>
      </c>
      <c r="I658">
        <v>1.322829</v>
      </c>
      <c r="J658">
        <v>4558566</v>
      </c>
    </row>
    <row r="659" spans="2:10" x14ac:dyDescent="0.2">
      <c r="B659">
        <v>0.95543999999999996</v>
      </c>
      <c r="C659">
        <v>-0.27907920000000003</v>
      </c>
      <c r="D659">
        <v>4976.3609999999999</v>
      </c>
      <c r="E659">
        <v>45.495080000000002</v>
      </c>
      <c r="F659">
        <v>0</v>
      </c>
      <c r="G659">
        <v>0</v>
      </c>
      <c r="H659">
        <v>0</v>
      </c>
      <c r="I659">
        <v>1.3251599999999999</v>
      </c>
      <c r="J659">
        <v>4567029</v>
      </c>
    </row>
    <row r="660" spans="2:10" x14ac:dyDescent="0.2">
      <c r="B660">
        <v>0.95708000000000004</v>
      </c>
      <c r="C660">
        <v>-0.27907880000000002</v>
      </c>
      <c r="D660">
        <v>4986.3789999999999</v>
      </c>
      <c r="E660">
        <v>45.586669999999998</v>
      </c>
      <c r="F660">
        <v>0</v>
      </c>
      <c r="G660">
        <v>0</v>
      </c>
      <c r="H660">
        <v>0</v>
      </c>
      <c r="I660">
        <v>1.327434</v>
      </c>
      <c r="J660">
        <v>4576223</v>
      </c>
    </row>
    <row r="661" spans="2:10" x14ac:dyDescent="0.2">
      <c r="B661">
        <v>0.95872000000000002</v>
      </c>
      <c r="C661">
        <v>-0.27898800000000001</v>
      </c>
      <c r="D661">
        <v>4995.0640000000003</v>
      </c>
      <c r="E661">
        <v>45.666069999999998</v>
      </c>
      <c r="F661">
        <v>0</v>
      </c>
      <c r="G661">
        <v>0</v>
      </c>
      <c r="H661">
        <v>0</v>
      </c>
      <c r="I661">
        <v>1.329709</v>
      </c>
      <c r="J661">
        <v>4584193</v>
      </c>
    </row>
    <row r="662" spans="2:10" x14ac:dyDescent="0.2">
      <c r="B662">
        <v>0.96052000000000004</v>
      </c>
      <c r="C662">
        <v>-0.27902090000000002</v>
      </c>
      <c r="D662">
        <v>5003.5990000000002</v>
      </c>
      <c r="E662">
        <v>45.744100000000003</v>
      </c>
      <c r="F662">
        <v>0</v>
      </c>
      <c r="G662">
        <v>0</v>
      </c>
      <c r="H662">
        <v>0</v>
      </c>
      <c r="I662">
        <v>1.3322050000000001</v>
      </c>
      <c r="J662">
        <v>4592026</v>
      </c>
    </row>
    <row r="663" spans="2:10" x14ac:dyDescent="0.2">
      <c r="B663">
        <v>0.96223999999999998</v>
      </c>
      <c r="C663">
        <v>-0.27896939999999998</v>
      </c>
      <c r="D663">
        <v>5012.4120000000003</v>
      </c>
      <c r="E663">
        <v>45.824660000000002</v>
      </c>
      <c r="F663">
        <v>0</v>
      </c>
      <c r="G663">
        <v>0</v>
      </c>
      <c r="H663">
        <v>0</v>
      </c>
      <c r="I663">
        <v>1.3345910000000001</v>
      </c>
      <c r="J663">
        <v>4600114</v>
      </c>
    </row>
    <row r="664" spans="2:10" x14ac:dyDescent="0.2">
      <c r="B664">
        <v>0.96384009999999998</v>
      </c>
      <c r="C664">
        <v>-0.27898659999999997</v>
      </c>
      <c r="D664">
        <v>5019.5469999999996</v>
      </c>
      <c r="E664">
        <v>45.889899999999997</v>
      </c>
      <c r="F664">
        <v>0</v>
      </c>
      <c r="G664">
        <v>0</v>
      </c>
      <c r="H664">
        <v>0</v>
      </c>
      <c r="I664">
        <v>1.3368100000000001</v>
      </c>
      <c r="J664">
        <v>4606663</v>
      </c>
    </row>
    <row r="665" spans="2:10" x14ac:dyDescent="0.2">
      <c r="B665">
        <v>0.96543999999999996</v>
      </c>
      <c r="C665">
        <v>-0.27898800000000001</v>
      </c>
      <c r="D665">
        <v>5026.2389999999996</v>
      </c>
      <c r="E665">
        <v>45.951079999999997</v>
      </c>
      <c r="F665">
        <v>0</v>
      </c>
      <c r="G665">
        <v>0</v>
      </c>
      <c r="H665">
        <v>0</v>
      </c>
      <c r="I665">
        <v>1.339029</v>
      </c>
      <c r="J665">
        <v>4612804</v>
      </c>
    </row>
    <row r="666" spans="2:10" x14ac:dyDescent="0.2">
      <c r="B666">
        <v>0.96696000000000004</v>
      </c>
      <c r="C666">
        <v>-0.2790842</v>
      </c>
      <c r="D666">
        <v>5031.701</v>
      </c>
      <c r="E666">
        <v>46.001010000000001</v>
      </c>
      <c r="F666">
        <v>0</v>
      </c>
      <c r="G666">
        <v>0</v>
      </c>
      <c r="H666">
        <v>0</v>
      </c>
      <c r="I666">
        <v>1.341137</v>
      </c>
      <c r="J666">
        <v>4617816</v>
      </c>
    </row>
    <row r="667" spans="2:10" x14ac:dyDescent="0.2">
      <c r="B667">
        <v>0.96855999999999998</v>
      </c>
      <c r="C667">
        <v>-0.27896589999999999</v>
      </c>
      <c r="D667">
        <v>5040.2479999999996</v>
      </c>
      <c r="E667">
        <v>46.079149999999998</v>
      </c>
      <c r="F667">
        <v>0</v>
      </c>
      <c r="G667">
        <v>0</v>
      </c>
      <c r="H667">
        <v>0</v>
      </c>
      <c r="I667">
        <v>1.343356</v>
      </c>
      <c r="J667">
        <v>4625660</v>
      </c>
    </row>
    <row r="668" spans="2:10" x14ac:dyDescent="0.2">
      <c r="B668">
        <v>0.97036</v>
      </c>
      <c r="C668">
        <v>-0.27903600000000001</v>
      </c>
      <c r="D668">
        <v>5050.3469999999998</v>
      </c>
      <c r="E668">
        <v>46.171480000000003</v>
      </c>
      <c r="F668">
        <v>0</v>
      </c>
      <c r="G668">
        <v>0</v>
      </c>
      <c r="H668">
        <v>0</v>
      </c>
      <c r="I668">
        <v>1.345853</v>
      </c>
      <c r="J668">
        <v>4634929</v>
      </c>
    </row>
    <row r="669" spans="2:10" x14ac:dyDescent="0.2">
      <c r="B669">
        <v>0.97204000000000002</v>
      </c>
      <c r="C669">
        <v>-0.27897309999999997</v>
      </c>
      <c r="D669">
        <v>5060.1090000000004</v>
      </c>
      <c r="E669">
        <v>46.260719999999999</v>
      </c>
      <c r="F669">
        <v>0</v>
      </c>
      <c r="G669">
        <v>0</v>
      </c>
      <c r="H669">
        <v>0</v>
      </c>
      <c r="I669">
        <v>1.3481829999999999</v>
      </c>
      <c r="J669">
        <v>4643888</v>
      </c>
    </row>
    <row r="670" spans="2:10" x14ac:dyDescent="0.2">
      <c r="B670">
        <v>0.97372000000000003</v>
      </c>
      <c r="C670">
        <v>-0.27901189999999998</v>
      </c>
      <c r="D670">
        <v>5068.0990000000002</v>
      </c>
      <c r="E670">
        <v>46.333770000000001</v>
      </c>
      <c r="F670">
        <v>0</v>
      </c>
      <c r="G670">
        <v>0</v>
      </c>
      <c r="H670">
        <v>0</v>
      </c>
      <c r="I670">
        <v>1.3505130000000001</v>
      </c>
      <c r="J670">
        <v>4651220</v>
      </c>
    </row>
    <row r="671" spans="2:10" x14ac:dyDescent="0.2">
      <c r="B671">
        <v>0.97548000000000001</v>
      </c>
      <c r="C671">
        <v>-0.27900199999999997</v>
      </c>
      <c r="D671">
        <v>5076.6419999999998</v>
      </c>
      <c r="E671">
        <v>46.41187</v>
      </c>
      <c r="F671">
        <v>0</v>
      </c>
      <c r="G671">
        <v>0</v>
      </c>
      <c r="H671">
        <v>0</v>
      </c>
      <c r="I671">
        <v>1.352954</v>
      </c>
      <c r="J671">
        <v>4659061</v>
      </c>
    </row>
    <row r="672" spans="2:10" x14ac:dyDescent="0.2">
      <c r="B672">
        <v>0.97728009999999998</v>
      </c>
      <c r="C672">
        <v>-0.27905380000000002</v>
      </c>
      <c r="D672">
        <v>5086.5720000000001</v>
      </c>
      <c r="E672">
        <v>46.502650000000003</v>
      </c>
      <c r="F672">
        <v>0</v>
      </c>
      <c r="G672">
        <v>0</v>
      </c>
      <c r="H672">
        <v>0</v>
      </c>
      <c r="I672">
        <v>1.355451</v>
      </c>
      <c r="J672">
        <v>4668174</v>
      </c>
    </row>
    <row r="673" spans="2:10" x14ac:dyDescent="0.2">
      <c r="B673">
        <v>0.97904009999999997</v>
      </c>
      <c r="C673">
        <v>-0.27911069999999999</v>
      </c>
      <c r="D673">
        <v>5095.8149999999996</v>
      </c>
      <c r="E673">
        <v>46.587150000000001</v>
      </c>
      <c r="F673">
        <v>0</v>
      </c>
      <c r="G673">
        <v>0</v>
      </c>
      <c r="H673">
        <v>0</v>
      </c>
      <c r="I673">
        <v>1.3578920000000001</v>
      </c>
      <c r="J673">
        <v>4676657</v>
      </c>
    </row>
    <row r="674" spans="2:10" x14ac:dyDescent="0.2">
      <c r="B674">
        <v>0.98076010000000002</v>
      </c>
      <c r="C674">
        <v>-0.27912700000000001</v>
      </c>
      <c r="D674">
        <v>5103.7520000000004</v>
      </c>
      <c r="E674">
        <v>46.65972</v>
      </c>
      <c r="F674">
        <v>0</v>
      </c>
      <c r="G674">
        <v>0</v>
      </c>
      <c r="H674">
        <v>0</v>
      </c>
      <c r="I674">
        <v>1.3602780000000001</v>
      </c>
      <c r="J674">
        <v>4683941</v>
      </c>
    </row>
    <row r="675" spans="2:10" x14ac:dyDescent="0.2">
      <c r="B675">
        <v>0.98240000000000005</v>
      </c>
      <c r="C675">
        <v>-0.27918910000000002</v>
      </c>
      <c r="D675">
        <v>5110.3639999999996</v>
      </c>
      <c r="E675">
        <v>46.720170000000003</v>
      </c>
      <c r="F675">
        <v>0</v>
      </c>
      <c r="G675">
        <v>0</v>
      </c>
      <c r="H675">
        <v>0</v>
      </c>
      <c r="I675">
        <v>1.362552</v>
      </c>
      <c r="J675">
        <v>4690009</v>
      </c>
    </row>
    <row r="676" spans="2:10" x14ac:dyDescent="0.2">
      <c r="B676">
        <v>0.98407999999999995</v>
      </c>
      <c r="C676">
        <v>-0.27920630000000002</v>
      </c>
      <c r="D676">
        <v>5117.7539999999999</v>
      </c>
      <c r="E676">
        <v>46.787730000000003</v>
      </c>
      <c r="F676">
        <v>0</v>
      </c>
      <c r="G676">
        <v>0</v>
      </c>
      <c r="H676">
        <v>0</v>
      </c>
      <c r="I676">
        <v>1.3648819999999999</v>
      </c>
      <c r="J676">
        <v>4696791</v>
      </c>
    </row>
    <row r="677" spans="2:10" x14ac:dyDescent="0.2">
      <c r="B677">
        <v>0.98572000000000004</v>
      </c>
      <c r="C677">
        <v>-0.27908630000000001</v>
      </c>
      <c r="D677">
        <v>5124.9660000000003</v>
      </c>
      <c r="E677">
        <v>46.853659999999998</v>
      </c>
      <c r="F677">
        <v>0</v>
      </c>
      <c r="G677">
        <v>0</v>
      </c>
      <c r="H677">
        <v>0</v>
      </c>
      <c r="I677">
        <v>1.367157</v>
      </c>
      <c r="J677">
        <v>4703410</v>
      </c>
    </row>
    <row r="678" spans="2:10" x14ac:dyDescent="0.2">
      <c r="B678">
        <v>0.98719999999999997</v>
      </c>
      <c r="C678">
        <v>-0.27906300000000001</v>
      </c>
      <c r="D678">
        <v>5123.0889999999999</v>
      </c>
      <c r="E678">
        <v>46.836509999999997</v>
      </c>
      <c r="F678">
        <v>0</v>
      </c>
      <c r="G678">
        <v>0</v>
      </c>
      <c r="H678">
        <v>0</v>
      </c>
      <c r="I678">
        <v>1.36921</v>
      </c>
      <c r="J678">
        <v>4701688</v>
      </c>
    </row>
    <row r="679" spans="2:10" x14ac:dyDescent="0.2">
      <c r="B679">
        <v>0.98880000000000001</v>
      </c>
      <c r="C679">
        <v>-0.2791189</v>
      </c>
      <c r="D679">
        <v>5125.3999999999996</v>
      </c>
      <c r="E679">
        <v>46.85763</v>
      </c>
      <c r="F679">
        <v>0</v>
      </c>
      <c r="G679">
        <v>0</v>
      </c>
      <c r="H679">
        <v>0</v>
      </c>
      <c r="I679">
        <v>1.371429</v>
      </c>
      <c r="J679">
        <v>4703808</v>
      </c>
    </row>
    <row r="680" spans="2:10" x14ac:dyDescent="0.2">
      <c r="B680">
        <v>0.99028000000000005</v>
      </c>
      <c r="C680">
        <v>-0.27900390000000003</v>
      </c>
      <c r="D680">
        <v>5135.5659999999998</v>
      </c>
      <c r="E680">
        <v>46.950569999999999</v>
      </c>
      <c r="F680">
        <v>0</v>
      </c>
      <c r="G680">
        <v>0</v>
      </c>
      <c r="H680">
        <v>0</v>
      </c>
      <c r="I680">
        <v>1.373481</v>
      </c>
      <c r="J680">
        <v>4713138</v>
      </c>
    </row>
    <row r="681" spans="2:10" x14ac:dyDescent="0.2">
      <c r="B681">
        <v>0.99184000000000005</v>
      </c>
      <c r="C681">
        <v>-0.27900269999999999</v>
      </c>
      <c r="D681">
        <v>5145.6899999999996</v>
      </c>
      <c r="E681">
        <v>47.043129999999998</v>
      </c>
      <c r="F681">
        <v>0</v>
      </c>
      <c r="G681">
        <v>0</v>
      </c>
      <c r="H681">
        <v>0</v>
      </c>
      <c r="I681">
        <v>1.375645</v>
      </c>
      <c r="J681">
        <v>4722430</v>
      </c>
    </row>
    <row r="682" spans="2:10" x14ac:dyDescent="0.2">
      <c r="B682">
        <v>0.99336000000000002</v>
      </c>
      <c r="C682">
        <v>-0.27901419999999999</v>
      </c>
      <c r="D682">
        <v>5155.84</v>
      </c>
      <c r="E682">
        <v>47.135919999999999</v>
      </c>
      <c r="F682">
        <v>0</v>
      </c>
      <c r="G682">
        <v>0</v>
      </c>
      <c r="H682">
        <v>0</v>
      </c>
      <c r="I682">
        <v>1.377753</v>
      </c>
      <c r="J682">
        <v>4731744</v>
      </c>
    </row>
    <row r="683" spans="2:10" x14ac:dyDescent="0.2">
      <c r="B683">
        <v>0.99496010000000001</v>
      </c>
      <c r="C683">
        <v>-0.27899869999999999</v>
      </c>
      <c r="D683">
        <v>5166.0069999999996</v>
      </c>
      <c r="E683">
        <v>47.228870000000001</v>
      </c>
      <c r="F683">
        <v>0</v>
      </c>
      <c r="G683">
        <v>0</v>
      </c>
      <c r="H683">
        <v>0</v>
      </c>
      <c r="I683">
        <v>1.379972</v>
      </c>
      <c r="J683">
        <v>4741076</v>
      </c>
    </row>
    <row r="684" spans="2:10" x14ac:dyDescent="0.2">
      <c r="B684">
        <v>0.99656</v>
      </c>
      <c r="C684">
        <v>-0.27905609999999997</v>
      </c>
      <c r="D684">
        <v>5176.0429999999997</v>
      </c>
      <c r="E684">
        <v>47.320619999999998</v>
      </c>
      <c r="F684">
        <v>0</v>
      </c>
      <c r="G684">
        <v>0</v>
      </c>
      <c r="H684">
        <v>0</v>
      </c>
      <c r="I684">
        <v>1.3821909999999999</v>
      </c>
      <c r="J684">
        <v>4750286</v>
      </c>
    </row>
    <row r="685" spans="2:10" x14ac:dyDescent="0.2">
      <c r="B685">
        <v>0.99812000000000001</v>
      </c>
      <c r="C685">
        <v>-0.27910839999999998</v>
      </c>
      <c r="D685">
        <v>5183.3919999999998</v>
      </c>
      <c r="E685">
        <v>47.387810000000002</v>
      </c>
      <c r="F685">
        <v>0</v>
      </c>
      <c r="G685">
        <v>0</v>
      </c>
      <c r="H685">
        <v>0</v>
      </c>
      <c r="I685">
        <v>1.384355</v>
      </c>
      <c r="J685">
        <v>4757030</v>
      </c>
    </row>
    <row r="686" spans="2:10" x14ac:dyDescent="0.2">
      <c r="B686">
        <v>0.99968000000000001</v>
      </c>
      <c r="C686">
        <v>-0.2791498</v>
      </c>
      <c r="D686">
        <v>5190.9840000000004</v>
      </c>
      <c r="E686">
        <v>47.457210000000003</v>
      </c>
      <c r="F686">
        <v>0</v>
      </c>
      <c r="G686">
        <v>0</v>
      </c>
      <c r="H686">
        <v>0</v>
      </c>
      <c r="I686">
        <v>1.3865190000000001</v>
      </c>
      <c r="J686">
        <v>4763998</v>
      </c>
    </row>
    <row r="687" spans="2:10" x14ac:dyDescent="0.2">
      <c r="B687">
        <v>1.0012000000000001</v>
      </c>
      <c r="C687">
        <v>-0.27920610000000001</v>
      </c>
      <c r="D687">
        <v>5196.7539999999999</v>
      </c>
      <c r="E687">
        <v>47.509970000000003</v>
      </c>
      <c r="F687">
        <v>0</v>
      </c>
      <c r="G687">
        <v>0</v>
      </c>
      <c r="H687">
        <v>0</v>
      </c>
      <c r="I687">
        <v>1.3886270000000001</v>
      </c>
      <c r="J687">
        <v>4769294</v>
      </c>
    </row>
    <row r="688" spans="2:10" x14ac:dyDescent="0.2">
      <c r="B688">
        <v>1.00284</v>
      </c>
      <c r="C688">
        <v>-0.27914719999999998</v>
      </c>
      <c r="D688">
        <v>5204.2150000000001</v>
      </c>
      <c r="E688">
        <v>47.57817</v>
      </c>
      <c r="F688">
        <v>0</v>
      </c>
      <c r="G688">
        <v>0</v>
      </c>
      <c r="H688">
        <v>0</v>
      </c>
      <c r="I688">
        <v>1.3909020000000001</v>
      </c>
      <c r="J688">
        <v>4776140</v>
      </c>
    </row>
    <row r="689" spans="2:10" x14ac:dyDescent="0.2">
      <c r="B689">
        <v>1.0045200000000001</v>
      </c>
      <c r="C689">
        <v>-0.27910370000000001</v>
      </c>
      <c r="D689">
        <v>5212.9750000000004</v>
      </c>
      <c r="E689">
        <v>47.658259999999999</v>
      </c>
      <c r="F689">
        <v>0</v>
      </c>
      <c r="G689">
        <v>0</v>
      </c>
      <c r="H689">
        <v>0</v>
      </c>
      <c r="I689">
        <v>1.393232</v>
      </c>
      <c r="J689">
        <v>4784180</v>
      </c>
    </row>
    <row r="690" spans="2:10" x14ac:dyDescent="0.2">
      <c r="B690">
        <v>1.00624</v>
      </c>
      <c r="C690">
        <v>-0.27906779999999998</v>
      </c>
      <c r="D690">
        <v>5222.28</v>
      </c>
      <c r="E690">
        <v>47.74333</v>
      </c>
      <c r="F690">
        <v>0</v>
      </c>
      <c r="G690">
        <v>0</v>
      </c>
      <c r="H690">
        <v>0</v>
      </c>
      <c r="I690">
        <v>1.3956170000000001</v>
      </c>
      <c r="J690">
        <v>4792720</v>
      </c>
    </row>
    <row r="691" spans="2:10" x14ac:dyDescent="0.2">
      <c r="B691">
        <v>1.0078400000000001</v>
      </c>
      <c r="C691">
        <v>-0.27905550000000001</v>
      </c>
      <c r="D691">
        <v>5230.3609999999999</v>
      </c>
      <c r="E691">
        <v>47.817210000000003</v>
      </c>
      <c r="F691">
        <v>0</v>
      </c>
      <c r="G691">
        <v>0</v>
      </c>
      <c r="H691">
        <v>0</v>
      </c>
      <c r="I691">
        <v>1.3978360000000001</v>
      </c>
      <c r="J691">
        <v>4800136</v>
      </c>
    </row>
    <row r="692" spans="2:10" x14ac:dyDescent="0.2">
      <c r="B692">
        <v>1.00956</v>
      </c>
      <c r="C692">
        <v>-0.27901559999999997</v>
      </c>
      <c r="D692">
        <v>5238.8940000000002</v>
      </c>
      <c r="E692">
        <v>47.895220000000002</v>
      </c>
      <c r="F692">
        <v>0</v>
      </c>
      <c r="G692">
        <v>0</v>
      </c>
      <c r="H692">
        <v>0</v>
      </c>
      <c r="I692">
        <v>1.4002220000000001</v>
      </c>
      <c r="J692">
        <v>4807967</v>
      </c>
    </row>
    <row r="693" spans="2:10" x14ac:dyDescent="0.2">
      <c r="B693">
        <v>1.01132</v>
      </c>
      <c r="C693">
        <v>-0.27897480000000002</v>
      </c>
      <c r="D693">
        <v>5248.05</v>
      </c>
      <c r="E693">
        <v>47.978929999999998</v>
      </c>
      <c r="F693">
        <v>0</v>
      </c>
      <c r="G693">
        <v>0</v>
      </c>
      <c r="H693">
        <v>0</v>
      </c>
      <c r="I693">
        <v>1.402663</v>
      </c>
      <c r="J693">
        <v>4816370</v>
      </c>
    </row>
    <row r="694" spans="2:10" x14ac:dyDescent="0.2">
      <c r="B694">
        <v>1.0129600000000001</v>
      </c>
      <c r="C694">
        <v>-0.27907779999999999</v>
      </c>
      <c r="D694">
        <v>5257.3789999999999</v>
      </c>
      <c r="E694">
        <v>48.064210000000003</v>
      </c>
      <c r="F694">
        <v>0</v>
      </c>
      <c r="G694">
        <v>0</v>
      </c>
      <c r="H694">
        <v>0</v>
      </c>
      <c r="I694">
        <v>1.404938</v>
      </c>
      <c r="J694">
        <v>4824931</v>
      </c>
    </row>
    <row r="695" spans="2:10" x14ac:dyDescent="0.2">
      <c r="B695">
        <v>1.01464</v>
      </c>
      <c r="C695">
        <v>-0.2789778</v>
      </c>
      <c r="D695">
        <v>5265.817</v>
      </c>
      <c r="E695">
        <v>48.141359999999999</v>
      </c>
      <c r="F695">
        <v>0</v>
      </c>
      <c r="G695">
        <v>0</v>
      </c>
      <c r="H695">
        <v>0</v>
      </c>
      <c r="I695">
        <v>1.407268</v>
      </c>
      <c r="J695">
        <v>4832676</v>
      </c>
    </row>
    <row r="696" spans="2:10" x14ac:dyDescent="0.2">
      <c r="B696">
        <v>1.0162800000000001</v>
      </c>
      <c r="C696">
        <v>-0.27906959999999997</v>
      </c>
      <c r="D696">
        <v>5274.2569999999996</v>
      </c>
      <c r="E696">
        <v>48.218519999999998</v>
      </c>
      <c r="F696">
        <v>0</v>
      </c>
      <c r="G696">
        <v>0</v>
      </c>
      <c r="H696">
        <v>0</v>
      </c>
      <c r="I696">
        <v>1.4095420000000001</v>
      </c>
      <c r="J696">
        <v>4840421</v>
      </c>
    </row>
    <row r="697" spans="2:10" x14ac:dyDescent="0.2">
      <c r="B697">
        <v>1.01776</v>
      </c>
      <c r="C697">
        <v>-0.27913260000000001</v>
      </c>
      <c r="D697">
        <v>5281.3149999999996</v>
      </c>
      <c r="E697">
        <v>48.28304</v>
      </c>
      <c r="F697">
        <v>0</v>
      </c>
      <c r="G697">
        <v>0</v>
      </c>
      <c r="H697">
        <v>0</v>
      </c>
      <c r="I697">
        <v>1.4115949999999999</v>
      </c>
      <c r="J697">
        <v>4846898</v>
      </c>
    </row>
    <row r="698" spans="2:10" x14ac:dyDescent="0.2">
      <c r="B698">
        <v>1.01932</v>
      </c>
      <c r="C698">
        <v>-0.27913700000000002</v>
      </c>
      <c r="D698">
        <v>5287.22</v>
      </c>
      <c r="E698">
        <v>48.337020000000003</v>
      </c>
      <c r="F698">
        <v>0</v>
      </c>
      <c r="G698">
        <v>0</v>
      </c>
      <c r="H698">
        <v>0</v>
      </c>
      <c r="I698">
        <v>1.413759</v>
      </c>
      <c r="J698">
        <v>4852317</v>
      </c>
    </row>
    <row r="699" spans="2:10" x14ac:dyDescent="0.2">
      <c r="B699">
        <v>1.02108</v>
      </c>
      <c r="C699">
        <v>-0.27913209999999999</v>
      </c>
      <c r="D699">
        <v>5297.3029999999999</v>
      </c>
      <c r="E699">
        <v>48.429209999999998</v>
      </c>
      <c r="F699">
        <v>0</v>
      </c>
      <c r="G699">
        <v>0</v>
      </c>
      <c r="H699">
        <v>0</v>
      </c>
      <c r="I699">
        <v>1.4161999999999999</v>
      </c>
      <c r="J699">
        <v>4861571</v>
      </c>
    </row>
    <row r="700" spans="2:10" x14ac:dyDescent="0.2">
      <c r="B700">
        <v>1.0227200000000001</v>
      </c>
      <c r="C700">
        <v>-0.27911049999999998</v>
      </c>
      <c r="D700">
        <v>5307.3119999999999</v>
      </c>
      <c r="E700">
        <v>48.520710000000001</v>
      </c>
      <c r="F700">
        <v>0</v>
      </c>
      <c r="G700">
        <v>0</v>
      </c>
      <c r="H700">
        <v>0</v>
      </c>
      <c r="I700">
        <v>1.418474</v>
      </c>
      <c r="J700">
        <v>4870757</v>
      </c>
    </row>
    <row r="701" spans="2:10" x14ac:dyDescent="0.2">
      <c r="B701">
        <v>1.0244</v>
      </c>
      <c r="C701">
        <v>-0.27920329999999999</v>
      </c>
      <c r="D701">
        <v>5314.54</v>
      </c>
      <c r="E701">
        <v>48.586790000000001</v>
      </c>
      <c r="F701">
        <v>0</v>
      </c>
      <c r="G701">
        <v>0</v>
      </c>
      <c r="H701">
        <v>0</v>
      </c>
      <c r="I701">
        <v>1.420804</v>
      </c>
      <c r="J701">
        <v>4877391</v>
      </c>
    </row>
    <row r="702" spans="2:10" x14ac:dyDescent="0.2">
      <c r="B702">
        <v>1.0262</v>
      </c>
      <c r="C702">
        <v>-0.27915010000000001</v>
      </c>
      <c r="D702">
        <v>5323.88</v>
      </c>
      <c r="E702">
        <v>48.672179999999997</v>
      </c>
      <c r="F702">
        <v>0</v>
      </c>
      <c r="G702">
        <v>0</v>
      </c>
      <c r="H702">
        <v>0</v>
      </c>
      <c r="I702">
        <v>1.4233009999999999</v>
      </c>
      <c r="J702">
        <v>4885963</v>
      </c>
    </row>
    <row r="703" spans="2:10" x14ac:dyDescent="0.2">
      <c r="B703">
        <v>1.0279199999999999</v>
      </c>
      <c r="C703">
        <v>-0.27905089999999999</v>
      </c>
      <c r="D703">
        <v>5333.308</v>
      </c>
      <c r="E703">
        <v>48.758369999999999</v>
      </c>
      <c r="F703">
        <v>0</v>
      </c>
      <c r="G703">
        <v>0</v>
      </c>
      <c r="H703">
        <v>0</v>
      </c>
      <c r="I703">
        <v>1.4256869999999999</v>
      </c>
      <c r="J703">
        <v>4894615</v>
      </c>
    </row>
    <row r="704" spans="2:10" x14ac:dyDescent="0.2">
      <c r="B704">
        <v>1.02956</v>
      </c>
      <c r="C704">
        <v>-0.27908749999999999</v>
      </c>
      <c r="D704">
        <v>5340.5919999999996</v>
      </c>
      <c r="E704">
        <v>48.824959999999997</v>
      </c>
      <c r="F704">
        <v>0</v>
      </c>
      <c r="G704">
        <v>0</v>
      </c>
      <c r="H704">
        <v>0</v>
      </c>
      <c r="I704">
        <v>1.427961</v>
      </c>
      <c r="J704">
        <v>4901299</v>
      </c>
    </row>
    <row r="705" spans="2:10" x14ac:dyDescent="0.2">
      <c r="B705">
        <v>1.0311600000000001</v>
      </c>
      <c r="C705">
        <v>-0.27906999999999998</v>
      </c>
      <c r="D705">
        <v>5348.0950000000003</v>
      </c>
      <c r="E705">
        <v>48.893560000000001</v>
      </c>
      <c r="F705">
        <v>0</v>
      </c>
      <c r="G705">
        <v>0</v>
      </c>
      <c r="H705">
        <v>0</v>
      </c>
      <c r="I705">
        <v>1.43018</v>
      </c>
      <c r="J705">
        <v>4908186</v>
      </c>
    </row>
    <row r="706" spans="2:10" x14ac:dyDescent="0.2">
      <c r="B706">
        <v>1.03288</v>
      </c>
      <c r="C706">
        <v>-0.27916020000000002</v>
      </c>
      <c r="D706">
        <v>5356.4539999999997</v>
      </c>
      <c r="E706">
        <v>48.96998</v>
      </c>
      <c r="F706">
        <v>0</v>
      </c>
      <c r="G706">
        <v>0</v>
      </c>
      <c r="H706">
        <v>0</v>
      </c>
      <c r="I706">
        <v>1.432566</v>
      </c>
      <c r="J706">
        <v>4915857</v>
      </c>
    </row>
    <row r="707" spans="2:10" x14ac:dyDescent="0.2">
      <c r="B707">
        <v>1.0344</v>
      </c>
      <c r="C707">
        <v>-0.27911950000000002</v>
      </c>
      <c r="D707">
        <v>5364.9359999999997</v>
      </c>
      <c r="E707">
        <v>49.047519999999999</v>
      </c>
      <c r="F707">
        <v>0</v>
      </c>
      <c r="G707">
        <v>0</v>
      </c>
      <c r="H707">
        <v>0</v>
      </c>
      <c r="I707">
        <v>1.434674</v>
      </c>
      <c r="J707">
        <v>4923641</v>
      </c>
    </row>
    <row r="708" spans="2:10" x14ac:dyDescent="0.2">
      <c r="B708">
        <v>1.03592</v>
      </c>
      <c r="C708">
        <v>-0.27906120000000001</v>
      </c>
      <c r="D708">
        <v>5370.9579999999996</v>
      </c>
      <c r="E708">
        <v>49.102580000000003</v>
      </c>
      <c r="F708">
        <v>0</v>
      </c>
      <c r="G708">
        <v>0</v>
      </c>
      <c r="H708">
        <v>0</v>
      </c>
      <c r="I708">
        <v>1.436782</v>
      </c>
      <c r="J708">
        <v>4929168</v>
      </c>
    </row>
    <row r="709" spans="2:10" x14ac:dyDescent="0.2">
      <c r="B709">
        <v>1.03772</v>
      </c>
      <c r="C709">
        <v>-0.27903830000000002</v>
      </c>
      <c r="D709">
        <v>5380.5820000000003</v>
      </c>
      <c r="E709">
        <v>49.190559999999998</v>
      </c>
      <c r="F709">
        <v>0</v>
      </c>
      <c r="G709">
        <v>0</v>
      </c>
      <c r="H709">
        <v>0</v>
      </c>
      <c r="I709">
        <v>1.439279</v>
      </c>
      <c r="J709">
        <v>4938000</v>
      </c>
    </row>
    <row r="710" spans="2:10" x14ac:dyDescent="0.2">
      <c r="B710">
        <v>1.0391999999999999</v>
      </c>
      <c r="C710">
        <v>-0.27907779999999999</v>
      </c>
      <c r="D710">
        <v>5390.7089999999998</v>
      </c>
      <c r="E710">
        <v>49.283149999999999</v>
      </c>
      <c r="F710">
        <v>0</v>
      </c>
      <c r="G710">
        <v>0</v>
      </c>
      <c r="H710">
        <v>0</v>
      </c>
      <c r="I710">
        <v>1.4413320000000001</v>
      </c>
      <c r="J710">
        <v>4947294</v>
      </c>
    </row>
    <row r="711" spans="2:10" x14ac:dyDescent="0.2">
      <c r="B711">
        <v>1.0409600000000001</v>
      </c>
      <c r="C711">
        <v>-0.27905960000000002</v>
      </c>
      <c r="D711">
        <v>5400.19</v>
      </c>
      <c r="E711">
        <v>49.369819999999997</v>
      </c>
      <c r="F711">
        <v>0</v>
      </c>
      <c r="G711">
        <v>0</v>
      </c>
      <c r="H711">
        <v>0</v>
      </c>
      <c r="I711">
        <v>1.443773</v>
      </c>
      <c r="J711">
        <v>4955995</v>
      </c>
    </row>
    <row r="712" spans="2:10" x14ac:dyDescent="0.2">
      <c r="B712">
        <v>1.0425599999999999</v>
      </c>
      <c r="C712">
        <v>-0.2790668</v>
      </c>
      <c r="D712">
        <v>5407.5510000000004</v>
      </c>
      <c r="E712">
        <v>49.43712</v>
      </c>
      <c r="F712">
        <v>0</v>
      </c>
      <c r="G712">
        <v>0</v>
      </c>
      <c r="H712">
        <v>0</v>
      </c>
      <c r="I712">
        <v>1.4459919999999999</v>
      </c>
      <c r="J712">
        <v>4962751</v>
      </c>
    </row>
    <row r="713" spans="2:10" x14ac:dyDescent="0.2">
      <c r="B713">
        <v>1.0442</v>
      </c>
      <c r="C713">
        <v>-0.27914280000000002</v>
      </c>
      <c r="D713">
        <v>5414.0169999999998</v>
      </c>
      <c r="E713">
        <v>49.496229999999997</v>
      </c>
      <c r="F713">
        <v>0</v>
      </c>
      <c r="G713">
        <v>0</v>
      </c>
      <c r="H713">
        <v>0</v>
      </c>
      <c r="I713">
        <v>1.4482660000000001</v>
      </c>
      <c r="J713">
        <v>4968685</v>
      </c>
    </row>
    <row r="714" spans="2:10" x14ac:dyDescent="0.2">
      <c r="B714">
        <v>1.04576</v>
      </c>
      <c r="C714">
        <v>-0.27910059999999998</v>
      </c>
      <c r="D714">
        <v>5420.5339999999997</v>
      </c>
      <c r="E714">
        <v>49.555810000000001</v>
      </c>
      <c r="F714">
        <v>0</v>
      </c>
      <c r="G714">
        <v>0</v>
      </c>
      <c r="H714">
        <v>0</v>
      </c>
      <c r="I714">
        <v>1.4504300000000001</v>
      </c>
      <c r="J714">
        <v>4974666</v>
      </c>
    </row>
    <row r="715" spans="2:10" x14ac:dyDescent="0.2">
      <c r="B715">
        <v>1.0474000000000001</v>
      </c>
      <c r="C715">
        <v>-0.27913110000000002</v>
      </c>
      <c r="D715">
        <v>5429.16</v>
      </c>
      <c r="E715">
        <v>49.63467</v>
      </c>
      <c r="F715">
        <v>0</v>
      </c>
      <c r="G715">
        <v>0</v>
      </c>
      <c r="H715">
        <v>0</v>
      </c>
      <c r="I715">
        <v>1.4527049999999999</v>
      </c>
      <c r="J715">
        <v>4982582</v>
      </c>
    </row>
    <row r="716" spans="2:10" x14ac:dyDescent="0.2">
      <c r="B716">
        <v>1.0491200000000001</v>
      </c>
      <c r="C716">
        <v>-0.27919470000000002</v>
      </c>
      <c r="D716">
        <v>5437.42</v>
      </c>
      <c r="E716">
        <v>49.710189999999997</v>
      </c>
      <c r="F716">
        <v>0</v>
      </c>
      <c r="G716">
        <v>0</v>
      </c>
      <c r="H716">
        <v>0</v>
      </c>
      <c r="I716">
        <v>1.45509</v>
      </c>
      <c r="J716">
        <v>4990163</v>
      </c>
    </row>
    <row r="717" spans="2:10" x14ac:dyDescent="0.2">
      <c r="B717">
        <v>1.0508</v>
      </c>
      <c r="C717">
        <v>-0.27908680000000002</v>
      </c>
      <c r="D717">
        <v>5447.3689999999997</v>
      </c>
      <c r="E717">
        <v>49.80115</v>
      </c>
      <c r="F717">
        <v>0</v>
      </c>
      <c r="G717">
        <v>0</v>
      </c>
      <c r="H717">
        <v>0</v>
      </c>
      <c r="I717">
        <v>1.4574199999999999</v>
      </c>
      <c r="J717">
        <v>4999294</v>
      </c>
    </row>
    <row r="718" spans="2:10" x14ac:dyDescent="0.2">
      <c r="B718">
        <v>1.05244</v>
      </c>
      <c r="C718">
        <v>-0.2791671</v>
      </c>
      <c r="D718">
        <v>5455.7420000000002</v>
      </c>
      <c r="E718">
        <v>49.877699999999997</v>
      </c>
      <c r="F718">
        <v>0</v>
      </c>
      <c r="G718">
        <v>0</v>
      </c>
      <c r="H718">
        <v>0</v>
      </c>
      <c r="I718">
        <v>1.459695</v>
      </c>
      <c r="J718">
        <v>5006978</v>
      </c>
    </row>
    <row r="719" spans="2:10" x14ac:dyDescent="0.2">
      <c r="B719">
        <v>1.0538799999999999</v>
      </c>
      <c r="C719">
        <v>-0.27912160000000003</v>
      </c>
      <c r="D719">
        <v>5461.8010000000004</v>
      </c>
      <c r="E719">
        <v>49.933079999999997</v>
      </c>
      <c r="F719">
        <v>0</v>
      </c>
      <c r="G719">
        <v>0</v>
      </c>
      <c r="H719">
        <v>0</v>
      </c>
      <c r="I719">
        <v>1.461692</v>
      </c>
      <c r="J719">
        <v>5012538</v>
      </c>
    </row>
    <row r="720" spans="2:10" x14ac:dyDescent="0.2">
      <c r="B720">
        <v>1.0554399999999999</v>
      </c>
      <c r="C720">
        <v>-0.27900619999999998</v>
      </c>
      <c r="D720">
        <v>5469.0810000000001</v>
      </c>
      <c r="E720">
        <v>49.999639999999999</v>
      </c>
      <c r="F720">
        <v>0</v>
      </c>
      <c r="G720">
        <v>0</v>
      </c>
      <c r="H720">
        <v>0</v>
      </c>
      <c r="I720">
        <v>1.463856</v>
      </c>
      <c r="J720">
        <v>5019220</v>
      </c>
    </row>
    <row r="721" spans="2:10" x14ac:dyDescent="0.2">
      <c r="B721">
        <v>1.0571200000000001</v>
      </c>
      <c r="C721">
        <v>-0.2790203</v>
      </c>
      <c r="D721">
        <v>5479.1949999999997</v>
      </c>
      <c r="E721">
        <v>50.092109999999998</v>
      </c>
      <c r="F721">
        <v>0</v>
      </c>
      <c r="G721">
        <v>0</v>
      </c>
      <c r="H721">
        <v>0</v>
      </c>
      <c r="I721">
        <v>1.466186</v>
      </c>
      <c r="J721">
        <v>5028502</v>
      </c>
    </row>
    <row r="722" spans="2:10" x14ac:dyDescent="0.2">
      <c r="B722">
        <v>1.0587599999999999</v>
      </c>
      <c r="C722">
        <v>-0.27912219999999999</v>
      </c>
      <c r="D722">
        <v>5488.5029999999997</v>
      </c>
      <c r="E722">
        <v>50.177199999999999</v>
      </c>
      <c r="F722">
        <v>0</v>
      </c>
      <c r="G722">
        <v>0</v>
      </c>
      <c r="H722">
        <v>0</v>
      </c>
      <c r="I722">
        <v>1.468461</v>
      </c>
      <c r="J722">
        <v>5037044</v>
      </c>
    </row>
    <row r="723" spans="2:10" x14ac:dyDescent="0.2">
      <c r="B723">
        <v>1.0603199999999999</v>
      </c>
      <c r="C723">
        <v>-0.27902440000000001</v>
      </c>
      <c r="D723">
        <v>5496.1710000000003</v>
      </c>
      <c r="E723">
        <v>50.247309999999999</v>
      </c>
      <c r="F723">
        <v>0</v>
      </c>
      <c r="G723">
        <v>0</v>
      </c>
      <c r="H723">
        <v>0</v>
      </c>
      <c r="I723">
        <v>1.4706239999999999</v>
      </c>
      <c r="J723">
        <v>5044081</v>
      </c>
    </row>
    <row r="724" spans="2:10" x14ac:dyDescent="0.2">
      <c r="B724">
        <v>1.06216</v>
      </c>
      <c r="C724">
        <v>-0.27903909999999998</v>
      </c>
      <c r="D724">
        <v>5505.05</v>
      </c>
      <c r="E724">
        <v>50.328479999999999</v>
      </c>
      <c r="F724">
        <v>0</v>
      </c>
      <c r="G724">
        <v>0</v>
      </c>
      <c r="H724">
        <v>0</v>
      </c>
      <c r="I724">
        <v>1.473176</v>
      </c>
      <c r="J724">
        <v>5052230</v>
      </c>
    </row>
    <row r="725" spans="2:10" x14ac:dyDescent="0.2">
      <c r="B725">
        <v>1.06376</v>
      </c>
      <c r="C725">
        <v>-0.27890189999999998</v>
      </c>
      <c r="D725">
        <v>5515.0959999999995</v>
      </c>
      <c r="E725">
        <v>50.420319999999997</v>
      </c>
      <c r="F725">
        <v>0</v>
      </c>
      <c r="G725">
        <v>0</v>
      </c>
      <c r="H725">
        <v>0</v>
      </c>
      <c r="I725">
        <v>1.475395</v>
      </c>
      <c r="J725">
        <v>5061449</v>
      </c>
    </row>
    <row r="726" spans="2:10" x14ac:dyDescent="0.2">
      <c r="B726">
        <v>1.06548</v>
      </c>
      <c r="C726">
        <v>-0.27888819999999998</v>
      </c>
      <c r="D726">
        <v>5524.0150000000003</v>
      </c>
      <c r="E726">
        <v>50.501869999999997</v>
      </c>
      <c r="F726">
        <v>0</v>
      </c>
      <c r="G726">
        <v>0</v>
      </c>
      <c r="H726">
        <v>0</v>
      </c>
      <c r="I726">
        <v>1.477781</v>
      </c>
      <c r="J726">
        <v>5069635</v>
      </c>
    </row>
    <row r="727" spans="2:10" x14ac:dyDescent="0.2">
      <c r="B727">
        <v>1.0671999999999999</v>
      </c>
      <c r="C727">
        <v>-0.27902100000000002</v>
      </c>
      <c r="D727">
        <v>5532.3059999999996</v>
      </c>
      <c r="E727">
        <v>50.577660000000002</v>
      </c>
      <c r="F727">
        <v>0</v>
      </c>
      <c r="G727">
        <v>0</v>
      </c>
      <c r="H727">
        <v>0</v>
      </c>
      <c r="I727">
        <v>1.480167</v>
      </c>
      <c r="J727">
        <v>5077244</v>
      </c>
    </row>
    <row r="728" spans="2:10" x14ac:dyDescent="0.2">
      <c r="B728">
        <v>1.069</v>
      </c>
      <c r="C728">
        <v>-0.27904329999999999</v>
      </c>
      <c r="D728">
        <v>5541.7290000000003</v>
      </c>
      <c r="E728">
        <v>50.663809999999998</v>
      </c>
      <c r="F728">
        <v>0</v>
      </c>
      <c r="G728">
        <v>0</v>
      </c>
      <c r="H728">
        <v>0</v>
      </c>
      <c r="I728">
        <v>1.4826630000000001</v>
      </c>
      <c r="J728">
        <v>5085893</v>
      </c>
    </row>
    <row r="729" spans="2:10" x14ac:dyDescent="0.2">
      <c r="B729">
        <v>1.07036</v>
      </c>
      <c r="C729">
        <v>-0.27898709999999999</v>
      </c>
      <c r="D729">
        <v>5545.7460000000001</v>
      </c>
      <c r="E729">
        <v>50.700530000000001</v>
      </c>
      <c r="F729">
        <v>0</v>
      </c>
      <c r="G729">
        <v>0</v>
      </c>
      <c r="H729">
        <v>0</v>
      </c>
      <c r="I729">
        <v>1.4845489999999999</v>
      </c>
      <c r="J729">
        <v>5089579</v>
      </c>
    </row>
    <row r="730" spans="2:10" x14ac:dyDescent="0.2">
      <c r="B730">
        <v>1.07196</v>
      </c>
      <c r="C730">
        <v>-0.27897420000000001</v>
      </c>
      <c r="D730">
        <v>5552.0110000000004</v>
      </c>
      <c r="E730">
        <v>50.757809999999999</v>
      </c>
      <c r="F730">
        <v>0</v>
      </c>
      <c r="G730">
        <v>0</v>
      </c>
      <c r="H730">
        <v>0</v>
      </c>
      <c r="I730">
        <v>1.4867680000000001</v>
      </c>
      <c r="J730">
        <v>5095329</v>
      </c>
    </row>
    <row r="731" spans="2:10" x14ac:dyDescent="0.2">
      <c r="B731">
        <v>1.0735600000000001</v>
      </c>
      <c r="C731">
        <v>-0.27894570000000002</v>
      </c>
      <c r="D731">
        <v>5562.1880000000001</v>
      </c>
      <c r="E731">
        <v>50.850850000000001</v>
      </c>
      <c r="F731">
        <v>0</v>
      </c>
      <c r="G731">
        <v>0</v>
      </c>
      <c r="H731">
        <v>0</v>
      </c>
      <c r="I731">
        <v>1.488988</v>
      </c>
      <c r="J731">
        <v>5104669</v>
      </c>
    </row>
    <row r="732" spans="2:10" x14ac:dyDescent="0.2">
      <c r="B732">
        <v>1.075</v>
      </c>
      <c r="C732">
        <v>-0.27896860000000001</v>
      </c>
      <c r="D732">
        <v>5572.2349999999997</v>
      </c>
      <c r="E732">
        <v>50.942700000000002</v>
      </c>
      <c r="F732">
        <v>0</v>
      </c>
      <c r="G732">
        <v>0</v>
      </c>
      <c r="H732">
        <v>0</v>
      </c>
      <c r="I732">
        <v>1.490985</v>
      </c>
      <c r="J732">
        <v>5113889</v>
      </c>
    </row>
    <row r="733" spans="2:10" x14ac:dyDescent="0.2">
      <c r="B733">
        <v>1.0764800000000001</v>
      </c>
      <c r="C733">
        <v>-0.27895609999999998</v>
      </c>
      <c r="D733">
        <v>5580.1769999999997</v>
      </c>
      <c r="E733">
        <v>51.015309999999999</v>
      </c>
      <c r="F733">
        <v>0</v>
      </c>
      <c r="G733">
        <v>0</v>
      </c>
      <c r="H733">
        <v>0</v>
      </c>
      <c r="I733">
        <v>1.4930369999999999</v>
      </c>
      <c r="J733">
        <v>5121177</v>
      </c>
    </row>
    <row r="734" spans="2:10" x14ac:dyDescent="0.2">
      <c r="B734">
        <v>1.0780799999999999</v>
      </c>
      <c r="C734">
        <v>-0.27885470000000001</v>
      </c>
      <c r="D734">
        <v>5585.8710000000001</v>
      </c>
      <c r="E734">
        <v>51.067369999999997</v>
      </c>
      <c r="F734">
        <v>0</v>
      </c>
      <c r="G734">
        <v>0</v>
      </c>
      <c r="H734">
        <v>0</v>
      </c>
      <c r="I734">
        <v>1.4952570000000001</v>
      </c>
      <c r="J734">
        <v>5126403</v>
      </c>
    </row>
    <row r="735" spans="2:10" x14ac:dyDescent="0.2">
      <c r="B735">
        <v>1.0797600000000001</v>
      </c>
      <c r="C735">
        <v>-0.27890520000000002</v>
      </c>
      <c r="D735">
        <v>5595.9070000000002</v>
      </c>
      <c r="E735">
        <v>51.159120000000001</v>
      </c>
      <c r="F735">
        <v>0</v>
      </c>
      <c r="G735">
        <v>0</v>
      </c>
      <c r="H735">
        <v>0</v>
      </c>
      <c r="I735">
        <v>1.497587</v>
      </c>
      <c r="J735">
        <v>5135614</v>
      </c>
    </row>
    <row r="736" spans="2:10" x14ac:dyDescent="0.2">
      <c r="B736">
        <v>1.08148</v>
      </c>
      <c r="C736">
        <v>-0.27893479999999998</v>
      </c>
      <c r="D736">
        <v>5605.2430000000004</v>
      </c>
      <c r="E736">
        <v>51.24447</v>
      </c>
      <c r="F736">
        <v>0</v>
      </c>
      <c r="G736">
        <v>0</v>
      </c>
      <c r="H736">
        <v>0</v>
      </c>
      <c r="I736">
        <v>1.4999720000000001</v>
      </c>
      <c r="J736">
        <v>5144182</v>
      </c>
    </row>
    <row r="737" spans="2:10" x14ac:dyDescent="0.2">
      <c r="B737">
        <v>1.0831599999999999</v>
      </c>
      <c r="C737">
        <v>-0.27893879999999999</v>
      </c>
      <c r="D737">
        <v>5612.87</v>
      </c>
      <c r="E737">
        <v>51.3142</v>
      </c>
      <c r="F737">
        <v>0</v>
      </c>
      <c r="G737">
        <v>0</v>
      </c>
      <c r="H737">
        <v>0</v>
      </c>
      <c r="I737">
        <v>1.502302</v>
      </c>
      <c r="J737">
        <v>5151181</v>
      </c>
    </row>
    <row r="738" spans="2:10" x14ac:dyDescent="0.2">
      <c r="B738">
        <v>1.08484</v>
      </c>
      <c r="C738">
        <v>-0.2789645</v>
      </c>
      <c r="D738">
        <v>5621.6350000000002</v>
      </c>
      <c r="E738">
        <v>51.394329999999997</v>
      </c>
      <c r="F738">
        <v>0</v>
      </c>
      <c r="G738">
        <v>0</v>
      </c>
      <c r="H738">
        <v>0</v>
      </c>
      <c r="I738">
        <v>1.504632</v>
      </c>
      <c r="J738">
        <v>5159225</v>
      </c>
    </row>
    <row r="739" spans="2:10" x14ac:dyDescent="0.2">
      <c r="B739">
        <v>1.0865199999999999</v>
      </c>
      <c r="C739">
        <v>-0.2790145</v>
      </c>
      <c r="D739">
        <v>5630.64</v>
      </c>
      <c r="E739">
        <v>51.476660000000003</v>
      </c>
      <c r="F739">
        <v>0</v>
      </c>
      <c r="G739">
        <v>0</v>
      </c>
      <c r="H739">
        <v>0</v>
      </c>
      <c r="I739">
        <v>1.5069630000000001</v>
      </c>
      <c r="J739">
        <v>5167490</v>
      </c>
    </row>
    <row r="740" spans="2:10" x14ac:dyDescent="0.2">
      <c r="B740">
        <v>1.08816</v>
      </c>
      <c r="C740">
        <v>-0.27901559999999997</v>
      </c>
      <c r="D740">
        <v>5637.3379999999997</v>
      </c>
      <c r="E740">
        <v>51.537889999999997</v>
      </c>
      <c r="F740">
        <v>0</v>
      </c>
      <c r="G740">
        <v>0</v>
      </c>
      <c r="H740">
        <v>0</v>
      </c>
      <c r="I740">
        <v>1.5092369999999999</v>
      </c>
      <c r="J740">
        <v>5173636</v>
      </c>
    </row>
    <row r="741" spans="2:10" x14ac:dyDescent="0.2">
      <c r="B741">
        <v>1.0898399999999999</v>
      </c>
      <c r="C741">
        <v>-0.27904580000000001</v>
      </c>
      <c r="D741">
        <v>5647.3630000000003</v>
      </c>
      <c r="E741">
        <v>51.629539999999999</v>
      </c>
      <c r="F741">
        <v>0</v>
      </c>
      <c r="G741">
        <v>0</v>
      </c>
      <c r="H741">
        <v>0</v>
      </c>
      <c r="I741">
        <v>1.5115670000000001</v>
      </c>
      <c r="J741">
        <v>5182837</v>
      </c>
    </row>
    <row r="742" spans="2:10" x14ac:dyDescent="0.2">
      <c r="B742">
        <v>1.0911999999999999</v>
      </c>
      <c r="C742">
        <v>-0.27903679999999997</v>
      </c>
      <c r="D742">
        <v>5652.0720000000001</v>
      </c>
      <c r="E742">
        <v>51.672600000000003</v>
      </c>
      <c r="F742">
        <v>0</v>
      </c>
      <c r="G742">
        <v>0</v>
      </c>
      <c r="H742">
        <v>0</v>
      </c>
      <c r="I742">
        <v>1.5134540000000001</v>
      </c>
      <c r="J742">
        <v>5187159</v>
      </c>
    </row>
    <row r="743" spans="2:10" x14ac:dyDescent="0.2">
      <c r="B743">
        <v>1.0928800000000001</v>
      </c>
      <c r="C743">
        <v>-0.27902169999999998</v>
      </c>
      <c r="D743">
        <v>5659.1660000000002</v>
      </c>
      <c r="E743">
        <v>51.737450000000003</v>
      </c>
      <c r="F743">
        <v>0</v>
      </c>
      <c r="G743">
        <v>0</v>
      </c>
      <c r="H743">
        <v>0</v>
      </c>
      <c r="I743">
        <v>1.515784</v>
      </c>
      <c r="J743">
        <v>5193669</v>
      </c>
    </row>
    <row r="744" spans="2:10" x14ac:dyDescent="0.2">
      <c r="B744">
        <v>1.09432</v>
      </c>
      <c r="C744">
        <v>-0.27900249999999999</v>
      </c>
      <c r="D744">
        <v>5669.3180000000002</v>
      </c>
      <c r="E744">
        <v>51.830260000000003</v>
      </c>
      <c r="F744">
        <v>0</v>
      </c>
      <c r="G744">
        <v>0</v>
      </c>
      <c r="H744">
        <v>0</v>
      </c>
      <c r="I744">
        <v>1.517781</v>
      </c>
      <c r="J744">
        <v>5202986</v>
      </c>
    </row>
    <row r="745" spans="2:10" x14ac:dyDescent="0.2">
      <c r="B745">
        <v>1.09592</v>
      </c>
      <c r="C745">
        <v>-0.27904020000000002</v>
      </c>
      <c r="D745">
        <v>5679.348</v>
      </c>
      <c r="E745">
        <v>51.921950000000002</v>
      </c>
      <c r="F745">
        <v>0</v>
      </c>
      <c r="G745">
        <v>0</v>
      </c>
      <c r="H745">
        <v>0</v>
      </c>
      <c r="I745">
        <v>1.52</v>
      </c>
      <c r="J745">
        <v>5212191</v>
      </c>
    </row>
    <row r="746" spans="2:10" x14ac:dyDescent="0.2">
      <c r="B746">
        <v>1.09768</v>
      </c>
      <c r="C746">
        <v>-0.2788658</v>
      </c>
      <c r="D746">
        <v>5688.8370000000004</v>
      </c>
      <c r="E746">
        <v>52.008710000000001</v>
      </c>
      <c r="F746">
        <v>0</v>
      </c>
      <c r="G746">
        <v>0</v>
      </c>
      <c r="H746">
        <v>0</v>
      </c>
      <c r="I746">
        <v>1.5224409999999999</v>
      </c>
      <c r="J746">
        <v>5220900</v>
      </c>
    </row>
    <row r="747" spans="2:10" x14ac:dyDescent="0.2">
      <c r="B747">
        <v>1.09928</v>
      </c>
      <c r="C747">
        <v>-0.27894540000000001</v>
      </c>
      <c r="D747">
        <v>5697.1790000000001</v>
      </c>
      <c r="E747">
        <v>52.084969999999998</v>
      </c>
      <c r="F747">
        <v>0</v>
      </c>
      <c r="G747">
        <v>0</v>
      </c>
      <c r="H747">
        <v>0</v>
      </c>
      <c r="I747">
        <v>1.5246599999999999</v>
      </c>
      <c r="J747">
        <v>5228556</v>
      </c>
    </row>
    <row r="748" spans="2:10" x14ac:dyDescent="0.2">
      <c r="B748">
        <v>1.10104</v>
      </c>
      <c r="C748">
        <v>-0.27899099999999999</v>
      </c>
      <c r="D748">
        <v>5707.0529999999999</v>
      </c>
      <c r="E748">
        <v>52.175240000000002</v>
      </c>
      <c r="F748">
        <v>0</v>
      </c>
      <c r="G748">
        <v>0</v>
      </c>
      <c r="H748">
        <v>0</v>
      </c>
      <c r="I748">
        <v>1.527101</v>
      </c>
      <c r="J748">
        <v>5237617</v>
      </c>
    </row>
    <row r="749" spans="2:10" x14ac:dyDescent="0.2">
      <c r="B749">
        <v>1.1026800000000001</v>
      </c>
      <c r="C749">
        <v>-0.27884579999999998</v>
      </c>
      <c r="D749">
        <v>5714.1109999999999</v>
      </c>
      <c r="E749">
        <v>52.23977</v>
      </c>
      <c r="F749">
        <v>0</v>
      </c>
      <c r="G749">
        <v>0</v>
      </c>
      <c r="H749">
        <v>0</v>
      </c>
      <c r="I749">
        <v>1.5293760000000001</v>
      </c>
      <c r="J749">
        <v>5244095</v>
      </c>
    </row>
    <row r="750" spans="2:10" x14ac:dyDescent="0.2">
      <c r="B750">
        <v>1.10432</v>
      </c>
      <c r="C750">
        <v>-0.27899980000000002</v>
      </c>
      <c r="D750">
        <v>5721.1440000000002</v>
      </c>
      <c r="E750">
        <v>52.304070000000003</v>
      </c>
      <c r="F750">
        <v>0</v>
      </c>
      <c r="G750">
        <v>0</v>
      </c>
      <c r="H750">
        <v>0</v>
      </c>
      <c r="I750">
        <v>1.5316510000000001</v>
      </c>
      <c r="J750">
        <v>5250549</v>
      </c>
    </row>
    <row r="751" spans="2:10" x14ac:dyDescent="0.2">
      <c r="B751">
        <v>1.1060399999999999</v>
      </c>
      <c r="C751">
        <v>-0.27903240000000001</v>
      </c>
      <c r="D751">
        <v>5730.1880000000001</v>
      </c>
      <c r="E751">
        <v>52.386749999999999</v>
      </c>
      <c r="F751">
        <v>0</v>
      </c>
      <c r="G751">
        <v>0</v>
      </c>
      <c r="H751">
        <v>0</v>
      </c>
      <c r="I751">
        <v>1.534036</v>
      </c>
      <c r="J751">
        <v>5258849</v>
      </c>
    </row>
    <row r="752" spans="2:10" x14ac:dyDescent="0.2">
      <c r="B752">
        <v>1.1078399999999999</v>
      </c>
      <c r="C752">
        <v>-0.2788465</v>
      </c>
      <c r="D752">
        <v>5740.357</v>
      </c>
      <c r="E752">
        <v>52.479709999999997</v>
      </c>
      <c r="F752">
        <v>0</v>
      </c>
      <c r="G752">
        <v>0</v>
      </c>
      <c r="H752">
        <v>0</v>
      </c>
      <c r="I752">
        <v>1.5365329999999999</v>
      </c>
      <c r="J752">
        <v>5268182</v>
      </c>
    </row>
    <row r="753" spans="2:10" x14ac:dyDescent="0.2">
      <c r="B753">
        <v>1.10968</v>
      </c>
      <c r="C753">
        <v>-0.27895710000000001</v>
      </c>
      <c r="D753">
        <v>5750.442</v>
      </c>
      <c r="E753">
        <v>52.571910000000003</v>
      </c>
      <c r="F753">
        <v>0</v>
      </c>
      <c r="G753">
        <v>0</v>
      </c>
      <c r="H753">
        <v>0</v>
      </c>
      <c r="I753">
        <v>1.539085</v>
      </c>
      <c r="J753">
        <v>5277437</v>
      </c>
    </row>
    <row r="754" spans="2:10" x14ac:dyDescent="0.2">
      <c r="B754">
        <v>1.11128</v>
      </c>
      <c r="C754">
        <v>-0.27915859999999998</v>
      </c>
      <c r="D754">
        <v>5760.6120000000001</v>
      </c>
      <c r="E754">
        <v>52.66489</v>
      </c>
      <c r="F754">
        <v>0</v>
      </c>
      <c r="G754">
        <v>0</v>
      </c>
      <c r="H754">
        <v>0</v>
      </c>
      <c r="I754">
        <v>1.541304</v>
      </c>
      <c r="J754">
        <v>5286771</v>
      </c>
    </row>
    <row r="755" spans="2:10" x14ac:dyDescent="0.2">
      <c r="B755">
        <v>1.11304</v>
      </c>
      <c r="C755">
        <v>-0.2789739</v>
      </c>
      <c r="D755">
        <v>5768.93</v>
      </c>
      <c r="E755">
        <v>52.740929999999999</v>
      </c>
      <c r="F755">
        <v>0</v>
      </c>
      <c r="G755">
        <v>0</v>
      </c>
      <c r="H755">
        <v>0</v>
      </c>
      <c r="I755">
        <v>1.5437449999999999</v>
      </c>
      <c r="J755">
        <v>5294404</v>
      </c>
    </row>
    <row r="756" spans="2:10" x14ac:dyDescent="0.2">
      <c r="B756">
        <v>1.1146400000000001</v>
      </c>
      <c r="C756">
        <v>-0.27900190000000002</v>
      </c>
      <c r="D756">
        <v>5776.3530000000001</v>
      </c>
      <c r="E756">
        <v>52.808799999999998</v>
      </c>
      <c r="F756">
        <v>0</v>
      </c>
      <c r="G756">
        <v>0</v>
      </c>
      <c r="H756">
        <v>0</v>
      </c>
      <c r="I756">
        <v>1.5459639999999999</v>
      </c>
      <c r="J756">
        <v>5301217</v>
      </c>
    </row>
    <row r="757" spans="2:10" x14ac:dyDescent="0.2">
      <c r="B757">
        <v>1.1162799999999999</v>
      </c>
      <c r="C757">
        <v>-0.27907779999999999</v>
      </c>
      <c r="D757">
        <v>5783.933</v>
      </c>
      <c r="E757">
        <v>52.87809</v>
      </c>
      <c r="F757">
        <v>0</v>
      </c>
      <c r="G757">
        <v>0</v>
      </c>
      <c r="H757">
        <v>0</v>
      </c>
      <c r="I757">
        <v>1.5482389999999999</v>
      </c>
      <c r="J757">
        <v>5308173</v>
      </c>
    </row>
    <row r="758" spans="2:10" x14ac:dyDescent="0.2">
      <c r="B758">
        <v>1.11792</v>
      </c>
      <c r="C758">
        <v>-0.27899819999999997</v>
      </c>
      <c r="D758">
        <v>5793.31</v>
      </c>
      <c r="E758">
        <v>52.963830000000002</v>
      </c>
      <c r="F758">
        <v>0</v>
      </c>
      <c r="G758">
        <v>0</v>
      </c>
      <c r="H758">
        <v>0</v>
      </c>
      <c r="I758">
        <v>1.550513</v>
      </c>
      <c r="J758">
        <v>5316780</v>
      </c>
    </row>
    <row r="759" spans="2:10" x14ac:dyDescent="0.2">
      <c r="B759">
        <v>1.1194</v>
      </c>
      <c r="C759">
        <v>-0.27888239999999997</v>
      </c>
      <c r="D759">
        <v>5798.8980000000001</v>
      </c>
      <c r="E759">
        <v>53.01491</v>
      </c>
      <c r="F759">
        <v>0</v>
      </c>
      <c r="G759">
        <v>0</v>
      </c>
      <c r="H759">
        <v>0</v>
      </c>
      <c r="I759">
        <v>1.5525659999999999</v>
      </c>
      <c r="J759">
        <v>5321908</v>
      </c>
    </row>
    <row r="760" spans="2:10" x14ac:dyDescent="0.2">
      <c r="B760">
        <v>1.12104</v>
      </c>
      <c r="C760">
        <v>-0.27894249999999998</v>
      </c>
      <c r="D760">
        <v>5807.2280000000001</v>
      </c>
      <c r="E760">
        <v>53.091059999999999</v>
      </c>
      <c r="F760">
        <v>0</v>
      </c>
      <c r="G760">
        <v>0</v>
      </c>
      <c r="H760">
        <v>0</v>
      </c>
      <c r="I760">
        <v>1.5548409999999999</v>
      </c>
      <c r="J760">
        <v>5329552</v>
      </c>
    </row>
    <row r="761" spans="2:10" x14ac:dyDescent="0.2">
      <c r="B761">
        <v>1.1228800000000001</v>
      </c>
      <c r="C761">
        <v>-0.27901369999999998</v>
      </c>
      <c r="D761">
        <v>5817.473</v>
      </c>
      <c r="E761">
        <v>53.184719999999999</v>
      </c>
      <c r="F761">
        <v>0</v>
      </c>
      <c r="G761">
        <v>0</v>
      </c>
      <c r="H761">
        <v>0</v>
      </c>
      <c r="I761">
        <v>1.5573920000000001</v>
      </c>
      <c r="J761">
        <v>5338954</v>
      </c>
    </row>
    <row r="762" spans="2:10" x14ac:dyDescent="0.2">
      <c r="B762">
        <v>1.1246</v>
      </c>
      <c r="C762">
        <v>-0.2787963</v>
      </c>
      <c r="D762">
        <v>5827.5309999999999</v>
      </c>
      <c r="E762">
        <v>53.276679999999999</v>
      </c>
      <c r="F762">
        <v>0</v>
      </c>
      <c r="G762">
        <v>0</v>
      </c>
      <c r="H762">
        <v>0</v>
      </c>
      <c r="I762">
        <v>1.5597780000000001</v>
      </c>
      <c r="J762">
        <v>5348186</v>
      </c>
    </row>
    <row r="763" spans="2:10" x14ac:dyDescent="0.2">
      <c r="B763">
        <v>1.12616</v>
      </c>
      <c r="C763">
        <v>-0.2788448</v>
      </c>
      <c r="D763">
        <v>5834.6319999999996</v>
      </c>
      <c r="E763">
        <v>53.3416</v>
      </c>
      <c r="F763">
        <v>0</v>
      </c>
      <c r="G763">
        <v>0</v>
      </c>
      <c r="H763">
        <v>0</v>
      </c>
      <c r="I763">
        <v>1.5619419999999999</v>
      </c>
      <c r="J763">
        <v>5354702</v>
      </c>
    </row>
    <row r="764" spans="2:10" x14ac:dyDescent="0.2">
      <c r="B764">
        <v>1.12768</v>
      </c>
      <c r="C764">
        <v>-0.27893630000000003</v>
      </c>
      <c r="D764">
        <v>5841.2219999999998</v>
      </c>
      <c r="E764">
        <v>53.40184</v>
      </c>
      <c r="F764">
        <v>0</v>
      </c>
      <c r="G764">
        <v>0</v>
      </c>
      <c r="H764">
        <v>0</v>
      </c>
      <c r="I764">
        <v>1.5640499999999999</v>
      </c>
      <c r="J764">
        <v>5360750</v>
      </c>
    </row>
    <row r="765" spans="2:10" x14ac:dyDescent="0.2">
      <c r="B765">
        <v>1.1292</v>
      </c>
      <c r="C765">
        <v>-0.27891110000000002</v>
      </c>
      <c r="D765">
        <v>5847.2610000000004</v>
      </c>
      <c r="E765">
        <v>53.457059999999998</v>
      </c>
      <c r="F765">
        <v>0</v>
      </c>
      <c r="G765">
        <v>0</v>
      </c>
      <c r="H765">
        <v>0</v>
      </c>
      <c r="I765">
        <v>1.5661579999999999</v>
      </c>
      <c r="J765">
        <v>5366293</v>
      </c>
    </row>
    <row r="766" spans="2:10" x14ac:dyDescent="0.2">
      <c r="B766">
        <v>1.1308400000000001</v>
      </c>
      <c r="C766">
        <v>-0.27892889999999998</v>
      </c>
      <c r="D766">
        <v>5856.1090000000004</v>
      </c>
      <c r="E766">
        <v>53.537939999999999</v>
      </c>
      <c r="F766">
        <v>0</v>
      </c>
      <c r="G766">
        <v>0</v>
      </c>
      <c r="H766">
        <v>0</v>
      </c>
      <c r="I766">
        <v>1.568433</v>
      </c>
      <c r="J766">
        <v>5374412</v>
      </c>
    </row>
    <row r="767" spans="2:10" x14ac:dyDescent="0.2">
      <c r="B767">
        <v>1.1324000000000001</v>
      </c>
      <c r="C767">
        <v>-0.2789643</v>
      </c>
      <c r="D767">
        <v>5866.3090000000002</v>
      </c>
      <c r="E767">
        <v>53.6312</v>
      </c>
      <c r="F767">
        <v>0</v>
      </c>
      <c r="G767">
        <v>0</v>
      </c>
      <c r="H767">
        <v>0</v>
      </c>
      <c r="I767">
        <v>1.5705960000000001</v>
      </c>
      <c r="J767">
        <v>5383774</v>
      </c>
    </row>
    <row r="768" spans="2:10" x14ac:dyDescent="0.2">
      <c r="B768">
        <v>1.1339999999999999</v>
      </c>
      <c r="C768">
        <v>-0.27900720000000001</v>
      </c>
      <c r="D768">
        <v>5875.6840000000002</v>
      </c>
      <c r="E768">
        <v>53.716900000000003</v>
      </c>
      <c r="F768">
        <v>0</v>
      </c>
      <c r="G768">
        <v>0</v>
      </c>
      <c r="H768">
        <v>0</v>
      </c>
      <c r="I768">
        <v>1.572816</v>
      </c>
      <c r="J768">
        <v>5392377</v>
      </c>
    </row>
    <row r="769" spans="2:10" x14ac:dyDescent="0.2">
      <c r="B769">
        <v>1.1355599999999999</v>
      </c>
      <c r="C769">
        <v>-0.2789585</v>
      </c>
      <c r="D769">
        <v>5882.9930000000004</v>
      </c>
      <c r="E769">
        <v>53.783729999999998</v>
      </c>
      <c r="F769">
        <v>0</v>
      </c>
      <c r="G769">
        <v>0</v>
      </c>
      <c r="H769">
        <v>0</v>
      </c>
      <c r="I769">
        <v>1.5749789999999999</v>
      </c>
      <c r="J769">
        <v>5399085</v>
      </c>
    </row>
    <row r="770" spans="2:10" x14ac:dyDescent="0.2">
      <c r="B770">
        <v>1.1372800000000001</v>
      </c>
      <c r="C770">
        <v>-0.27904289999999998</v>
      </c>
      <c r="D770">
        <v>5891.9989999999998</v>
      </c>
      <c r="E770">
        <v>53.866059999999997</v>
      </c>
      <c r="F770">
        <v>0</v>
      </c>
      <c r="G770">
        <v>0</v>
      </c>
      <c r="H770">
        <v>0</v>
      </c>
      <c r="I770">
        <v>1.5773649999999999</v>
      </c>
      <c r="J770">
        <v>5407351</v>
      </c>
    </row>
    <row r="771" spans="2:10" x14ac:dyDescent="0.2">
      <c r="B771">
        <v>1.1388400000000001</v>
      </c>
      <c r="C771">
        <v>-0.27897260000000002</v>
      </c>
      <c r="D771">
        <v>5902.1030000000001</v>
      </c>
      <c r="E771">
        <v>53.95843</v>
      </c>
      <c r="F771">
        <v>0</v>
      </c>
      <c r="G771">
        <v>0</v>
      </c>
      <c r="H771">
        <v>0</v>
      </c>
      <c r="I771">
        <v>1.579529</v>
      </c>
      <c r="J771">
        <v>5416623</v>
      </c>
    </row>
    <row r="772" spans="2:10" x14ac:dyDescent="0.2">
      <c r="B772">
        <v>1.1404399999999999</v>
      </c>
      <c r="C772">
        <v>-0.2789527</v>
      </c>
      <c r="D772">
        <v>5912.1840000000002</v>
      </c>
      <c r="E772">
        <v>54.050600000000003</v>
      </c>
      <c r="F772">
        <v>0</v>
      </c>
      <c r="G772">
        <v>0</v>
      </c>
      <c r="H772">
        <v>0</v>
      </c>
      <c r="I772">
        <v>1.5817479999999999</v>
      </c>
      <c r="J772">
        <v>5425875</v>
      </c>
    </row>
    <row r="773" spans="2:10" x14ac:dyDescent="0.2">
      <c r="B773">
        <v>1.14212</v>
      </c>
      <c r="C773">
        <v>-0.27892260000000002</v>
      </c>
      <c r="D773">
        <v>5920.8239999999996</v>
      </c>
      <c r="E773">
        <v>54.12959</v>
      </c>
      <c r="F773">
        <v>0</v>
      </c>
      <c r="G773">
        <v>0</v>
      </c>
      <c r="H773">
        <v>0</v>
      </c>
      <c r="I773">
        <v>1.5840780000000001</v>
      </c>
      <c r="J773">
        <v>5433804</v>
      </c>
    </row>
    <row r="774" spans="2:10" x14ac:dyDescent="0.2">
      <c r="B774">
        <v>1.1437200000000001</v>
      </c>
      <c r="C774">
        <v>-0.27888790000000002</v>
      </c>
      <c r="D774">
        <v>5928.0820000000003</v>
      </c>
      <c r="E774">
        <v>54.195929999999997</v>
      </c>
      <c r="F774">
        <v>0</v>
      </c>
      <c r="G774">
        <v>0</v>
      </c>
      <c r="H774">
        <v>0</v>
      </c>
      <c r="I774">
        <v>1.5862970000000001</v>
      </c>
      <c r="J774">
        <v>5440465</v>
      </c>
    </row>
    <row r="775" spans="2:10" x14ac:dyDescent="0.2">
      <c r="B775">
        <v>1.14524</v>
      </c>
      <c r="C775">
        <v>-0.2788793</v>
      </c>
      <c r="D775">
        <v>5933.4970000000003</v>
      </c>
      <c r="E775">
        <v>54.245449999999998</v>
      </c>
      <c r="F775">
        <v>0</v>
      </c>
      <c r="G775">
        <v>0</v>
      </c>
      <c r="H775">
        <v>0</v>
      </c>
      <c r="I775">
        <v>1.5884050000000001</v>
      </c>
      <c r="J775">
        <v>5445435</v>
      </c>
    </row>
    <row r="776" spans="2:10" x14ac:dyDescent="0.2">
      <c r="B776">
        <v>1.14676</v>
      </c>
      <c r="C776">
        <v>-0.278866</v>
      </c>
      <c r="D776">
        <v>5940.6279999999997</v>
      </c>
      <c r="E776">
        <v>54.310630000000003</v>
      </c>
      <c r="F776">
        <v>0</v>
      </c>
      <c r="G776">
        <v>0</v>
      </c>
      <c r="H776">
        <v>0</v>
      </c>
      <c r="I776">
        <v>1.5905130000000001</v>
      </c>
      <c r="J776">
        <v>5451979</v>
      </c>
    </row>
    <row r="777" spans="2:10" x14ac:dyDescent="0.2">
      <c r="B777">
        <v>1.1484799999999999</v>
      </c>
      <c r="C777">
        <v>-0.27891280000000002</v>
      </c>
      <c r="D777">
        <v>5950.0860000000002</v>
      </c>
      <c r="E777">
        <v>54.397109999999998</v>
      </c>
      <c r="F777">
        <v>0</v>
      </c>
      <c r="G777">
        <v>0</v>
      </c>
      <c r="H777">
        <v>0</v>
      </c>
      <c r="I777">
        <v>1.5928990000000001</v>
      </c>
      <c r="J777">
        <v>5460660</v>
      </c>
    </row>
    <row r="778" spans="2:10" x14ac:dyDescent="0.2">
      <c r="B778">
        <v>1.15012</v>
      </c>
      <c r="C778">
        <v>-0.278943</v>
      </c>
      <c r="D778">
        <v>5959.4530000000004</v>
      </c>
      <c r="E778">
        <v>54.48274</v>
      </c>
      <c r="F778">
        <v>0</v>
      </c>
      <c r="G778">
        <v>0</v>
      </c>
      <c r="H778">
        <v>0</v>
      </c>
      <c r="I778">
        <v>1.595173</v>
      </c>
      <c r="J778">
        <v>5469256</v>
      </c>
    </row>
    <row r="779" spans="2:10" x14ac:dyDescent="0.2">
      <c r="B779">
        <v>1.15168</v>
      </c>
      <c r="C779">
        <v>-0.27905150000000001</v>
      </c>
      <c r="D779">
        <v>5967.4290000000001</v>
      </c>
      <c r="E779">
        <v>54.555660000000003</v>
      </c>
      <c r="F779">
        <v>0</v>
      </c>
      <c r="G779">
        <v>0</v>
      </c>
      <c r="H779">
        <v>0</v>
      </c>
      <c r="I779">
        <v>1.597337</v>
      </c>
      <c r="J779">
        <v>5476576</v>
      </c>
    </row>
    <row r="780" spans="2:10" x14ac:dyDescent="0.2">
      <c r="B780">
        <v>1.1532</v>
      </c>
      <c r="C780">
        <v>-0.27887410000000001</v>
      </c>
      <c r="D780">
        <v>5974.9970000000003</v>
      </c>
      <c r="E780">
        <v>54.624839999999999</v>
      </c>
      <c r="F780">
        <v>0</v>
      </c>
      <c r="G780">
        <v>0</v>
      </c>
      <c r="H780">
        <v>0</v>
      </c>
      <c r="I780">
        <v>1.599445</v>
      </c>
      <c r="J780">
        <v>5483521</v>
      </c>
    </row>
    <row r="781" spans="2:10" x14ac:dyDescent="0.2">
      <c r="B781">
        <v>1.1548</v>
      </c>
      <c r="C781">
        <v>-0.27891070000000001</v>
      </c>
      <c r="D781">
        <v>5982.4719999999998</v>
      </c>
      <c r="E781">
        <v>54.693190000000001</v>
      </c>
      <c r="F781">
        <v>0</v>
      </c>
      <c r="G781">
        <v>0</v>
      </c>
      <c r="H781">
        <v>0</v>
      </c>
      <c r="I781">
        <v>1.601664</v>
      </c>
      <c r="J781">
        <v>5490382</v>
      </c>
    </row>
    <row r="782" spans="2:10" x14ac:dyDescent="0.2">
      <c r="B782">
        <v>1.1563600000000001</v>
      </c>
      <c r="C782">
        <v>-0.27900009999999997</v>
      </c>
      <c r="D782">
        <v>5992.6170000000002</v>
      </c>
      <c r="E782">
        <v>54.78593</v>
      </c>
      <c r="F782">
        <v>0</v>
      </c>
      <c r="G782">
        <v>0</v>
      </c>
      <c r="H782">
        <v>0</v>
      </c>
      <c r="I782">
        <v>1.603828</v>
      </c>
      <c r="J782">
        <v>5499692</v>
      </c>
    </row>
    <row r="783" spans="2:10" x14ac:dyDescent="0.2">
      <c r="B783">
        <v>1.1579200000000001</v>
      </c>
      <c r="C783">
        <v>-0.27902490000000002</v>
      </c>
      <c r="D783">
        <v>6002.8410000000003</v>
      </c>
      <c r="E783">
        <v>54.87941</v>
      </c>
      <c r="F783">
        <v>0</v>
      </c>
      <c r="G783">
        <v>0</v>
      </c>
      <c r="H783">
        <v>0</v>
      </c>
      <c r="I783">
        <v>1.6059920000000001</v>
      </c>
      <c r="J783">
        <v>5509076</v>
      </c>
    </row>
    <row r="784" spans="2:10" x14ac:dyDescent="0.2">
      <c r="B784">
        <v>1.15968</v>
      </c>
      <c r="C784">
        <v>-0.27895249999999999</v>
      </c>
      <c r="D784">
        <v>6012.9840000000004</v>
      </c>
      <c r="E784">
        <v>54.97213</v>
      </c>
      <c r="F784">
        <v>0</v>
      </c>
      <c r="G784">
        <v>0</v>
      </c>
      <c r="H784">
        <v>0</v>
      </c>
      <c r="I784">
        <v>1.608433</v>
      </c>
      <c r="J784">
        <v>5518384</v>
      </c>
    </row>
    <row r="785" spans="2:10" x14ac:dyDescent="0.2">
      <c r="B785">
        <v>1.1611199999999999</v>
      </c>
      <c r="C785">
        <v>-0.27903220000000001</v>
      </c>
      <c r="D785">
        <v>6023.0379999999996</v>
      </c>
      <c r="E785">
        <v>55.064050000000002</v>
      </c>
      <c r="F785">
        <v>0</v>
      </c>
      <c r="G785">
        <v>0</v>
      </c>
      <c r="H785">
        <v>0</v>
      </c>
      <c r="I785">
        <v>1.61043</v>
      </c>
      <c r="J785">
        <v>5527611</v>
      </c>
    </row>
    <row r="786" spans="2:10" x14ac:dyDescent="0.2">
      <c r="B786">
        <v>1.1628799999999999</v>
      </c>
      <c r="C786">
        <v>-0.27898250000000002</v>
      </c>
      <c r="D786">
        <v>6030.6689999999999</v>
      </c>
      <c r="E786">
        <v>55.13382</v>
      </c>
      <c r="F786">
        <v>0</v>
      </c>
      <c r="G786">
        <v>0</v>
      </c>
      <c r="H786">
        <v>0</v>
      </c>
      <c r="I786">
        <v>1.6128709999999999</v>
      </c>
      <c r="J786">
        <v>5534614</v>
      </c>
    </row>
    <row r="787" spans="2:10" x14ac:dyDescent="0.2">
      <c r="B787">
        <v>1.1644399999999999</v>
      </c>
      <c r="C787">
        <v>-0.27888540000000001</v>
      </c>
      <c r="D787">
        <v>6038.018</v>
      </c>
      <c r="E787">
        <v>55.201000000000001</v>
      </c>
      <c r="F787">
        <v>0</v>
      </c>
      <c r="G787">
        <v>0</v>
      </c>
      <c r="H787">
        <v>0</v>
      </c>
      <c r="I787">
        <v>1.615035</v>
      </c>
      <c r="J787">
        <v>5541359</v>
      </c>
    </row>
    <row r="788" spans="2:10" x14ac:dyDescent="0.2">
      <c r="B788">
        <v>1.16608</v>
      </c>
      <c r="C788">
        <v>-0.27890019999999999</v>
      </c>
      <c r="D788">
        <v>6044.2070000000003</v>
      </c>
      <c r="E788">
        <v>55.25759</v>
      </c>
      <c r="F788">
        <v>0</v>
      </c>
      <c r="G788">
        <v>0</v>
      </c>
      <c r="H788">
        <v>0</v>
      </c>
      <c r="I788">
        <v>1.6173090000000001</v>
      </c>
      <c r="J788">
        <v>5547039</v>
      </c>
    </row>
    <row r="789" spans="2:10" x14ac:dyDescent="0.2">
      <c r="B789">
        <v>1.1674800000000001</v>
      </c>
      <c r="C789">
        <v>-0.27896609999999999</v>
      </c>
      <c r="D789">
        <v>6048.8019999999997</v>
      </c>
      <c r="E789">
        <v>55.299590000000002</v>
      </c>
      <c r="F789">
        <v>0</v>
      </c>
      <c r="G789">
        <v>0</v>
      </c>
      <c r="H789">
        <v>0</v>
      </c>
      <c r="I789">
        <v>1.619251</v>
      </c>
      <c r="J789">
        <v>5551255</v>
      </c>
    </row>
    <row r="790" spans="2:10" x14ac:dyDescent="0.2">
      <c r="B790">
        <v>1.1690400000000001</v>
      </c>
      <c r="C790">
        <v>-0.27900950000000002</v>
      </c>
      <c r="D790">
        <v>6056.73</v>
      </c>
      <c r="E790">
        <v>55.372070000000001</v>
      </c>
      <c r="F790">
        <v>0</v>
      </c>
      <c r="G790">
        <v>0</v>
      </c>
      <c r="H790">
        <v>0</v>
      </c>
      <c r="I790">
        <v>1.6214150000000001</v>
      </c>
      <c r="J790">
        <v>5558531</v>
      </c>
    </row>
    <row r="791" spans="2:10" x14ac:dyDescent="0.2">
      <c r="B791">
        <v>1.1706799999999999</v>
      </c>
      <c r="C791">
        <v>-0.2789509</v>
      </c>
      <c r="D791">
        <v>6064.7190000000001</v>
      </c>
      <c r="E791">
        <v>55.44511</v>
      </c>
      <c r="F791">
        <v>0</v>
      </c>
      <c r="G791">
        <v>0</v>
      </c>
      <c r="H791">
        <v>0</v>
      </c>
      <c r="I791">
        <v>1.6236889999999999</v>
      </c>
      <c r="J791">
        <v>5565863</v>
      </c>
    </row>
    <row r="792" spans="2:10" x14ac:dyDescent="0.2">
      <c r="B792">
        <v>1.1724000000000001</v>
      </c>
      <c r="C792">
        <v>-0.2789317</v>
      </c>
      <c r="D792">
        <v>6074.1270000000004</v>
      </c>
      <c r="E792">
        <v>55.531109999999998</v>
      </c>
      <c r="F792">
        <v>0</v>
      </c>
      <c r="G792">
        <v>0</v>
      </c>
      <c r="H792">
        <v>0</v>
      </c>
      <c r="I792">
        <v>1.6260749999999999</v>
      </c>
      <c r="J792">
        <v>5574497</v>
      </c>
    </row>
    <row r="793" spans="2:10" x14ac:dyDescent="0.2">
      <c r="B793">
        <v>1.1739599999999999</v>
      </c>
      <c r="C793">
        <v>-0.27899200000000002</v>
      </c>
      <c r="D793">
        <v>6084.1589999999997</v>
      </c>
      <c r="E793">
        <v>55.62283</v>
      </c>
      <c r="F793">
        <v>0</v>
      </c>
      <c r="G793">
        <v>0</v>
      </c>
      <c r="H793">
        <v>0</v>
      </c>
      <c r="I793">
        <v>1.628239</v>
      </c>
      <c r="J793">
        <v>5583704</v>
      </c>
    </row>
    <row r="794" spans="2:10" x14ac:dyDescent="0.2">
      <c r="B794">
        <v>1.1757599999999999</v>
      </c>
      <c r="C794">
        <v>-0.27899489999999999</v>
      </c>
      <c r="D794">
        <v>6093.7820000000002</v>
      </c>
      <c r="E794">
        <v>55.710810000000002</v>
      </c>
      <c r="F794">
        <v>0</v>
      </c>
      <c r="G794">
        <v>0</v>
      </c>
      <c r="H794">
        <v>0</v>
      </c>
      <c r="I794">
        <v>1.630735</v>
      </c>
      <c r="J794">
        <v>5592535</v>
      </c>
    </row>
    <row r="795" spans="2:10" x14ac:dyDescent="0.2">
      <c r="B795">
        <v>1.1773199999999999</v>
      </c>
      <c r="C795">
        <v>-0.27898640000000002</v>
      </c>
      <c r="D795">
        <v>6103.8069999999998</v>
      </c>
      <c r="E795">
        <v>55.802460000000004</v>
      </c>
      <c r="F795">
        <v>0</v>
      </c>
      <c r="G795">
        <v>0</v>
      </c>
      <c r="H795">
        <v>0</v>
      </c>
      <c r="I795">
        <v>1.6328990000000001</v>
      </c>
      <c r="J795">
        <v>5601736</v>
      </c>
    </row>
    <row r="796" spans="2:10" x14ac:dyDescent="0.2">
      <c r="B796">
        <v>1.1788000000000001</v>
      </c>
      <c r="C796">
        <v>-0.27902969999999999</v>
      </c>
      <c r="D796">
        <v>6110.2120000000004</v>
      </c>
      <c r="E796">
        <v>55.86101</v>
      </c>
      <c r="F796">
        <v>0</v>
      </c>
      <c r="G796">
        <v>0</v>
      </c>
      <c r="H796">
        <v>0</v>
      </c>
      <c r="I796">
        <v>1.634951</v>
      </c>
      <c r="J796">
        <v>5607614</v>
      </c>
    </row>
    <row r="797" spans="2:10" x14ac:dyDescent="0.2">
      <c r="B797">
        <v>1.1804399999999999</v>
      </c>
      <c r="C797">
        <v>-0.2789702</v>
      </c>
      <c r="D797">
        <v>6118.6390000000001</v>
      </c>
      <c r="E797">
        <v>55.938049999999997</v>
      </c>
      <c r="F797">
        <v>0</v>
      </c>
      <c r="G797">
        <v>0</v>
      </c>
      <c r="H797">
        <v>0</v>
      </c>
      <c r="I797">
        <v>1.6372260000000001</v>
      </c>
      <c r="J797">
        <v>5615348</v>
      </c>
    </row>
    <row r="798" spans="2:10" x14ac:dyDescent="0.2">
      <c r="B798">
        <v>1.18204</v>
      </c>
      <c r="C798">
        <v>-0.27898309999999998</v>
      </c>
      <c r="D798">
        <v>6125.9960000000001</v>
      </c>
      <c r="E798">
        <v>56.005310000000001</v>
      </c>
      <c r="F798">
        <v>0</v>
      </c>
      <c r="G798">
        <v>0</v>
      </c>
      <c r="H798">
        <v>0</v>
      </c>
      <c r="I798">
        <v>1.639445</v>
      </c>
      <c r="J798">
        <v>5622100</v>
      </c>
    </row>
    <row r="799" spans="2:10" x14ac:dyDescent="0.2">
      <c r="B799">
        <v>1.1837200000000001</v>
      </c>
      <c r="C799">
        <v>-0.27898010000000001</v>
      </c>
      <c r="D799">
        <v>6136.0370000000003</v>
      </c>
      <c r="E799">
        <v>56.097110000000001</v>
      </c>
      <c r="F799">
        <v>0</v>
      </c>
      <c r="G799">
        <v>0</v>
      </c>
      <c r="H799">
        <v>0</v>
      </c>
      <c r="I799">
        <v>1.641775</v>
      </c>
      <c r="J799">
        <v>5631315</v>
      </c>
    </row>
    <row r="800" spans="2:10" x14ac:dyDescent="0.2">
      <c r="B800">
        <v>1.18536</v>
      </c>
      <c r="C800">
        <v>-0.2789604</v>
      </c>
      <c r="D800">
        <v>6144.4309999999996</v>
      </c>
      <c r="E800">
        <v>56.173850000000002</v>
      </c>
      <c r="F800">
        <v>0</v>
      </c>
      <c r="G800">
        <v>0</v>
      </c>
      <c r="H800">
        <v>0</v>
      </c>
      <c r="I800">
        <v>1.64405</v>
      </c>
      <c r="J800">
        <v>5639019</v>
      </c>
    </row>
    <row r="801" spans="2:10" x14ac:dyDescent="0.2">
      <c r="B801">
        <v>1.1870400000000001</v>
      </c>
      <c r="C801">
        <v>-0.27887640000000002</v>
      </c>
      <c r="D801">
        <v>6153.0839999999998</v>
      </c>
      <c r="E801">
        <v>56.252960000000002</v>
      </c>
      <c r="F801">
        <v>0</v>
      </c>
      <c r="G801">
        <v>0</v>
      </c>
      <c r="H801">
        <v>0</v>
      </c>
      <c r="I801">
        <v>1.64638</v>
      </c>
      <c r="J801">
        <v>5646959</v>
      </c>
    </row>
    <row r="802" spans="2:10" x14ac:dyDescent="0.2">
      <c r="B802">
        <v>1.1885600000000001</v>
      </c>
      <c r="C802">
        <v>-0.27886759999999999</v>
      </c>
      <c r="D802">
        <v>6162.0839999999998</v>
      </c>
      <c r="E802">
        <v>56.335239999999999</v>
      </c>
      <c r="F802">
        <v>0</v>
      </c>
      <c r="G802">
        <v>0</v>
      </c>
      <c r="H802">
        <v>0</v>
      </c>
      <c r="I802">
        <v>1.648488</v>
      </c>
      <c r="J802">
        <v>5655219</v>
      </c>
    </row>
    <row r="803" spans="2:10" x14ac:dyDescent="0.2">
      <c r="B803">
        <v>1.1901200000000001</v>
      </c>
      <c r="C803">
        <v>-0.27894360000000001</v>
      </c>
      <c r="D803">
        <v>6168.777</v>
      </c>
      <c r="E803">
        <v>56.396430000000002</v>
      </c>
      <c r="F803">
        <v>0</v>
      </c>
      <c r="G803">
        <v>0</v>
      </c>
      <c r="H803">
        <v>0</v>
      </c>
      <c r="I803">
        <v>1.650652</v>
      </c>
      <c r="J803">
        <v>5661362</v>
      </c>
    </row>
    <row r="804" spans="2:10" x14ac:dyDescent="0.2">
      <c r="B804">
        <v>1.19164</v>
      </c>
      <c r="C804">
        <v>-0.27894340000000001</v>
      </c>
      <c r="D804">
        <v>6176.4930000000004</v>
      </c>
      <c r="E804">
        <v>56.466970000000003</v>
      </c>
      <c r="F804">
        <v>0</v>
      </c>
      <c r="G804">
        <v>0</v>
      </c>
      <c r="H804">
        <v>0</v>
      </c>
      <c r="I804">
        <v>1.65276</v>
      </c>
      <c r="J804">
        <v>5668443</v>
      </c>
    </row>
    <row r="805" spans="2:10" x14ac:dyDescent="0.2">
      <c r="B805">
        <v>1.1928799999999999</v>
      </c>
      <c r="C805">
        <v>-0.27864990000000001</v>
      </c>
      <c r="D805">
        <v>6118.0360000000001</v>
      </c>
      <c r="E805">
        <v>55.932540000000003</v>
      </c>
      <c r="F805">
        <v>0</v>
      </c>
      <c r="G805">
        <v>0</v>
      </c>
      <c r="H805">
        <v>0</v>
      </c>
      <c r="I805">
        <v>1.65448</v>
      </c>
      <c r="J805">
        <v>5614795</v>
      </c>
    </row>
    <row r="806" spans="2:10" x14ac:dyDescent="0.2">
      <c r="B806">
        <v>1.19316</v>
      </c>
      <c r="C806">
        <v>-0.27850249999999999</v>
      </c>
      <c r="D806">
        <v>5991.55</v>
      </c>
      <c r="E806">
        <v>54.776179999999997</v>
      </c>
      <c r="F806">
        <v>0</v>
      </c>
      <c r="G806">
        <v>0</v>
      </c>
      <c r="H806">
        <v>0</v>
      </c>
      <c r="I806">
        <v>1.654868</v>
      </c>
      <c r="J806">
        <v>5498713</v>
      </c>
    </row>
    <row r="807" spans="2:10" x14ac:dyDescent="0.2">
      <c r="B807">
        <v>1.1932400000000001</v>
      </c>
      <c r="C807">
        <v>-0.27863749999999998</v>
      </c>
      <c r="D807">
        <v>5779.35</v>
      </c>
      <c r="E807">
        <v>52.836199999999998</v>
      </c>
      <c r="F807">
        <v>0</v>
      </c>
      <c r="G807">
        <v>0</v>
      </c>
      <c r="H807">
        <v>0</v>
      </c>
      <c r="I807">
        <v>1.654979</v>
      </c>
      <c r="J807">
        <v>5303967</v>
      </c>
    </row>
    <row r="808" spans="2:10" x14ac:dyDescent="0.2">
      <c r="B808">
        <v>1.1935199999999999</v>
      </c>
      <c r="C808">
        <v>-0.2788929</v>
      </c>
      <c r="D808">
        <v>5505.4480000000003</v>
      </c>
      <c r="E808">
        <v>50.332120000000003</v>
      </c>
      <c r="F808">
        <v>0</v>
      </c>
      <c r="G808">
        <v>0</v>
      </c>
      <c r="H808">
        <v>0</v>
      </c>
      <c r="I808">
        <v>1.655367</v>
      </c>
      <c r="J808">
        <v>5052595</v>
      </c>
    </row>
    <row r="809" spans="2:10" x14ac:dyDescent="0.2">
      <c r="B809">
        <v>1.19408</v>
      </c>
      <c r="C809">
        <v>-0.2790049</v>
      </c>
      <c r="D809">
        <v>5199.26</v>
      </c>
      <c r="E809">
        <v>47.532879999999999</v>
      </c>
      <c r="F809">
        <v>0</v>
      </c>
      <c r="G809">
        <v>0</v>
      </c>
      <c r="H809">
        <v>0</v>
      </c>
      <c r="I809">
        <v>1.6561440000000001</v>
      </c>
      <c r="J809">
        <v>4771593</v>
      </c>
    </row>
    <row r="810" spans="2:10" x14ac:dyDescent="0.2">
      <c r="B810">
        <v>1.1946399999999999</v>
      </c>
      <c r="C810">
        <v>-0.27895740000000002</v>
      </c>
      <c r="D810">
        <v>4873.2479999999996</v>
      </c>
      <c r="E810">
        <v>44.552390000000003</v>
      </c>
      <c r="F810">
        <v>0</v>
      </c>
      <c r="G810">
        <v>0</v>
      </c>
      <c r="H810">
        <v>0</v>
      </c>
      <c r="I810">
        <v>1.6569210000000001</v>
      </c>
      <c r="J810">
        <v>4472397</v>
      </c>
    </row>
    <row r="811" spans="2:10" x14ac:dyDescent="0.2">
      <c r="B811">
        <v>1.1948799999999999</v>
      </c>
      <c r="C811">
        <v>-0.27877150000000001</v>
      </c>
      <c r="D811">
        <v>4528.9399999999996</v>
      </c>
      <c r="E811">
        <v>41.404649999999997</v>
      </c>
      <c r="F811">
        <v>0</v>
      </c>
      <c r="G811">
        <v>0</v>
      </c>
      <c r="H811">
        <v>0</v>
      </c>
      <c r="I811">
        <v>1.657254</v>
      </c>
      <c r="J811">
        <v>4156410</v>
      </c>
    </row>
    <row r="812" spans="2:10" x14ac:dyDescent="0.2">
      <c r="B812">
        <v>1.19512</v>
      </c>
      <c r="C812">
        <v>-0.27855560000000001</v>
      </c>
      <c r="D812">
        <v>4170.0619999999999</v>
      </c>
      <c r="E812">
        <v>38.123699999999999</v>
      </c>
      <c r="F812">
        <v>0</v>
      </c>
      <c r="G812">
        <v>0</v>
      </c>
      <c r="H812">
        <v>0</v>
      </c>
      <c r="I812">
        <v>1.6575869999999999</v>
      </c>
      <c r="J812">
        <v>3827052</v>
      </c>
    </row>
    <row r="813" spans="2:10" x14ac:dyDescent="0.2">
      <c r="B813">
        <v>1.1952</v>
      </c>
      <c r="C813">
        <v>-0.27842749999999999</v>
      </c>
      <c r="D813">
        <v>3804.9070000000002</v>
      </c>
      <c r="E813">
        <v>34.78537</v>
      </c>
      <c r="F813">
        <v>0</v>
      </c>
      <c r="G813">
        <v>0</v>
      </c>
      <c r="H813">
        <v>0</v>
      </c>
      <c r="I813">
        <v>1.6576979999999999</v>
      </c>
      <c r="J813">
        <v>3491933</v>
      </c>
    </row>
    <row r="814" spans="2:10" x14ac:dyDescent="0.2">
      <c r="B814">
        <v>1.1954400000000001</v>
      </c>
      <c r="C814">
        <v>-0.27823809999999999</v>
      </c>
      <c r="D814">
        <v>3442.049</v>
      </c>
      <c r="E814">
        <v>31.468039999999998</v>
      </c>
      <c r="F814">
        <v>0</v>
      </c>
      <c r="G814">
        <v>0</v>
      </c>
      <c r="H814">
        <v>0</v>
      </c>
      <c r="I814">
        <v>1.658031</v>
      </c>
      <c r="J814">
        <v>3158922</v>
      </c>
    </row>
    <row r="815" spans="2:10" x14ac:dyDescent="0.2">
      <c r="B815">
        <v>1.19608</v>
      </c>
      <c r="C815">
        <v>-0.277924</v>
      </c>
      <c r="D815">
        <v>3087.654</v>
      </c>
      <c r="E815">
        <v>28.228069999999999</v>
      </c>
      <c r="F815">
        <v>0</v>
      </c>
      <c r="G815">
        <v>0</v>
      </c>
      <c r="H815">
        <v>0</v>
      </c>
      <c r="I815">
        <v>1.6589179999999999</v>
      </c>
      <c r="J815">
        <v>2833678</v>
      </c>
    </row>
    <row r="816" spans="2:10" x14ac:dyDescent="0.2">
      <c r="B816">
        <v>1.1963200000000001</v>
      </c>
      <c r="C816">
        <v>-0.27762559999999997</v>
      </c>
      <c r="D816">
        <v>2745.05</v>
      </c>
      <c r="E816">
        <v>25.0959</v>
      </c>
      <c r="F816">
        <v>0</v>
      </c>
      <c r="G816">
        <v>0</v>
      </c>
      <c r="H816">
        <v>0</v>
      </c>
      <c r="I816">
        <v>1.659251</v>
      </c>
      <c r="J816">
        <v>2519255</v>
      </c>
    </row>
    <row r="817" spans="2:10" x14ac:dyDescent="0.2">
      <c r="B817">
        <v>1.1963999999999999</v>
      </c>
      <c r="C817">
        <v>-0.27726200000000001</v>
      </c>
      <c r="D817">
        <v>2415.8159999999998</v>
      </c>
      <c r="E817">
        <v>22.08596</v>
      </c>
      <c r="F817">
        <v>0</v>
      </c>
      <c r="G817">
        <v>0</v>
      </c>
      <c r="H817">
        <v>0</v>
      </c>
      <c r="I817">
        <v>1.659362</v>
      </c>
      <c r="J817">
        <v>2217102</v>
      </c>
    </row>
    <row r="818" spans="2:10" x14ac:dyDescent="0.2">
      <c r="B818">
        <v>1.19648</v>
      </c>
      <c r="C818">
        <v>-0.27669519999999997</v>
      </c>
      <c r="D818">
        <v>2101.9009999999998</v>
      </c>
      <c r="E818">
        <v>19.216080000000002</v>
      </c>
      <c r="F818">
        <v>0</v>
      </c>
      <c r="G818">
        <v>0</v>
      </c>
      <c r="H818">
        <v>0</v>
      </c>
      <c r="I818">
        <v>1.659473</v>
      </c>
      <c r="J818">
        <v>1929008</v>
      </c>
    </row>
    <row r="819" spans="2:10" x14ac:dyDescent="0.2">
      <c r="B819">
        <v>1.19652</v>
      </c>
      <c r="C819">
        <v>-0.27604279999999998</v>
      </c>
      <c r="D819">
        <v>1806.1089999999999</v>
      </c>
      <c r="E819">
        <v>16.511880000000001</v>
      </c>
      <c r="F819">
        <v>0</v>
      </c>
      <c r="G819">
        <v>0</v>
      </c>
      <c r="H819">
        <v>0</v>
      </c>
      <c r="I819">
        <v>1.6595279999999999</v>
      </c>
      <c r="J819">
        <v>1657547</v>
      </c>
    </row>
    <row r="820" spans="2:10" x14ac:dyDescent="0.2">
      <c r="B820">
        <v>1.19692</v>
      </c>
      <c r="C820">
        <v>-0.27541850000000001</v>
      </c>
      <c r="D820">
        <v>1530.6010000000001</v>
      </c>
      <c r="E820">
        <v>13.993119999999999</v>
      </c>
      <c r="F820">
        <v>0</v>
      </c>
      <c r="G820">
        <v>0</v>
      </c>
      <c r="H820">
        <v>0</v>
      </c>
      <c r="I820">
        <v>1.660083</v>
      </c>
      <c r="J820">
        <v>1404701</v>
      </c>
    </row>
    <row r="821" spans="2:10" x14ac:dyDescent="0.2">
      <c r="B821">
        <v>1.19736</v>
      </c>
      <c r="C821">
        <v>-0.27482570000000001</v>
      </c>
      <c r="D821">
        <v>1275.816</v>
      </c>
      <c r="E821">
        <v>11.66381</v>
      </c>
      <c r="F821">
        <v>0</v>
      </c>
      <c r="G821">
        <v>0</v>
      </c>
      <c r="H821">
        <v>0</v>
      </c>
      <c r="I821">
        <v>1.6606939999999999</v>
      </c>
      <c r="J821">
        <v>1170873</v>
      </c>
    </row>
    <row r="822" spans="2:10" x14ac:dyDescent="0.2">
      <c r="B822">
        <v>1.1975199999999999</v>
      </c>
      <c r="C822">
        <v>-0.27427620000000003</v>
      </c>
      <c r="D822">
        <v>1041.318</v>
      </c>
      <c r="E822">
        <v>9.5199759999999998</v>
      </c>
      <c r="F822">
        <v>0</v>
      </c>
      <c r="G822">
        <v>0</v>
      </c>
      <c r="H822">
        <v>0</v>
      </c>
      <c r="I822">
        <v>1.6609149999999999</v>
      </c>
      <c r="J822">
        <v>955663.8</v>
      </c>
    </row>
    <row r="823" spans="2:10" x14ac:dyDescent="0.2">
      <c r="B823">
        <v>1.1975199999999999</v>
      </c>
      <c r="C823">
        <v>-0.27368559999999997</v>
      </c>
      <c r="D823">
        <v>827.17849999999999</v>
      </c>
      <c r="E823">
        <v>7.5622629999999997</v>
      </c>
      <c r="F823">
        <v>0</v>
      </c>
      <c r="G823">
        <v>0</v>
      </c>
      <c r="H823">
        <v>0</v>
      </c>
      <c r="I823">
        <v>1.6609149999999999</v>
      </c>
      <c r="J823">
        <v>759138.6</v>
      </c>
    </row>
    <row r="824" spans="2:10" x14ac:dyDescent="0.2">
      <c r="B824">
        <v>1.1975199999999999</v>
      </c>
      <c r="C824">
        <v>-0.272926</v>
      </c>
      <c r="D824">
        <v>633.64239999999995</v>
      </c>
      <c r="E824">
        <v>5.79291</v>
      </c>
      <c r="F824">
        <v>0</v>
      </c>
      <c r="G824">
        <v>0</v>
      </c>
      <c r="H824">
        <v>0</v>
      </c>
      <c r="I824">
        <v>1.6609149999999999</v>
      </c>
      <c r="J824">
        <v>581521.9</v>
      </c>
    </row>
    <row r="825" spans="2:10" x14ac:dyDescent="0.2">
      <c r="B825">
        <v>1.1977599999999999</v>
      </c>
      <c r="C825">
        <v>-0.27200380000000002</v>
      </c>
      <c r="D825">
        <v>460.18079999999998</v>
      </c>
      <c r="E825">
        <v>4.2070819999999998</v>
      </c>
      <c r="F825">
        <v>0</v>
      </c>
      <c r="G825">
        <v>0</v>
      </c>
      <c r="H825">
        <v>0</v>
      </c>
      <c r="I825">
        <v>1.6612480000000001</v>
      </c>
      <c r="J825">
        <v>422328.4</v>
      </c>
    </row>
    <row r="826" spans="2:10" x14ac:dyDescent="0.2">
      <c r="B826">
        <v>1.198</v>
      </c>
      <c r="C826">
        <v>-0.27098040000000001</v>
      </c>
      <c r="D826">
        <v>305.80360000000002</v>
      </c>
      <c r="E826">
        <v>2.7957299999999998</v>
      </c>
      <c r="F826">
        <v>0</v>
      </c>
      <c r="G826">
        <v>0</v>
      </c>
      <c r="H826">
        <v>0</v>
      </c>
      <c r="I826">
        <v>1.661581</v>
      </c>
      <c r="J826">
        <v>280649.59999999998</v>
      </c>
    </row>
    <row r="827" spans="2:10" x14ac:dyDescent="0.2">
      <c r="B827">
        <v>1.19824</v>
      </c>
      <c r="C827">
        <v>-0.26993909999999999</v>
      </c>
      <c r="D827">
        <v>169.6799</v>
      </c>
      <c r="E827">
        <v>1.5512539999999999</v>
      </c>
      <c r="F827">
        <v>0</v>
      </c>
      <c r="G827">
        <v>0</v>
      </c>
      <c r="H827">
        <v>0</v>
      </c>
      <c r="I827">
        <v>1.6619139999999999</v>
      </c>
      <c r="J827">
        <v>155722.79999999999</v>
      </c>
    </row>
    <row r="828" spans="2:10" x14ac:dyDescent="0.2">
      <c r="B828">
        <v>1.1984399999999999</v>
      </c>
      <c r="C828">
        <v>-0.26898680000000003</v>
      </c>
      <c r="D828">
        <v>51.032139999999998</v>
      </c>
      <c r="E828">
        <v>0.46654800000000002</v>
      </c>
      <c r="F828">
        <v>0</v>
      </c>
      <c r="G828">
        <v>0</v>
      </c>
      <c r="H828">
        <v>0</v>
      </c>
      <c r="I828">
        <v>1.6621919999999999</v>
      </c>
      <c r="J828">
        <v>46834.47</v>
      </c>
    </row>
    <row r="829" spans="2:10" x14ac:dyDescent="0.2">
      <c r="B829">
        <v>1.1986000000000001</v>
      </c>
      <c r="C829">
        <v>-0.26812399999999997</v>
      </c>
      <c r="D829">
        <v>-51.20749</v>
      </c>
      <c r="E829">
        <v>-0.46815109999999999</v>
      </c>
      <c r="F829">
        <v>0</v>
      </c>
      <c r="G829">
        <v>0</v>
      </c>
      <c r="H829">
        <v>0</v>
      </c>
      <c r="I829">
        <v>1.6624129999999999</v>
      </c>
      <c r="J829">
        <v>-46995.4</v>
      </c>
    </row>
    <row r="830" spans="2:10" x14ac:dyDescent="0.2">
      <c r="B830">
        <v>1.19876</v>
      </c>
      <c r="C830">
        <v>-0.26729540000000002</v>
      </c>
      <c r="D830">
        <v>-138.38630000000001</v>
      </c>
      <c r="E830">
        <v>-1.265161</v>
      </c>
      <c r="F830">
        <v>0</v>
      </c>
      <c r="G830">
        <v>0</v>
      </c>
      <c r="H830">
        <v>0</v>
      </c>
      <c r="I830">
        <v>1.6626350000000001</v>
      </c>
      <c r="J830">
        <v>-127003.3</v>
      </c>
    </row>
    <row r="831" spans="2:10" x14ac:dyDescent="0.2">
      <c r="B831">
        <v>1.1988799999999999</v>
      </c>
      <c r="C831">
        <v>-0.2664956</v>
      </c>
      <c r="D831">
        <v>-211.7696</v>
      </c>
      <c r="E831">
        <v>-1.9360489999999999</v>
      </c>
      <c r="F831">
        <v>0</v>
      </c>
      <c r="G831">
        <v>0</v>
      </c>
      <c r="H831">
        <v>0</v>
      </c>
      <c r="I831">
        <v>1.6628019999999999</v>
      </c>
      <c r="J831">
        <v>-194350.4</v>
      </c>
    </row>
    <row r="832" spans="2:10" x14ac:dyDescent="0.2">
      <c r="B832">
        <v>1.1990000000000001</v>
      </c>
      <c r="C832">
        <v>-0.26572560000000001</v>
      </c>
      <c r="D832">
        <v>-272.39339999999999</v>
      </c>
      <c r="E832">
        <v>-2.4902860000000002</v>
      </c>
      <c r="F832">
        <v>0</v>
      </c>
      <c r="G832">
        <v>0</v>
      </c>
      <c r="H832">
        <v>0</v>
      </c>
      <c r="I832">
        <v>1.662968</v>
      </c>
      <c r="J832">
        <v>-249987.6</v>
      </c>
    </row>
    <row r="833" spans="2:10" x14ac:dyDescent="0.2">
      <c r="B833">
        <v>1.1990400000000001</v>
      </c>
      <c r="C833">
        <v>-0.26501839999999999</v>
      </c>
      <c r="D833">
        <v>-321.37110000000001</v>
      </c>
      <c r="E833">
        <v>-2.9380510000000002</v>
      </c>
      <c r="F833">
        <v>0</v>
      </c>
      <c r="G833">
        <v>0</v>
      </c>
      <c r="H833">
        <v>0</v>
      </c>
      <c r="I833">
        <v>1.6630240000000001</v>
      </c>
      <c r="J833">
        <v>-294936.59999999998</v>
      </c>
    </row>
    <row r="834" spans="2:10" x14ac:dyDescent="0.2">
      <c r="B834">
        <v>1.19916</v>
      </c>
      <c r="C834">
        <v>-0.26442189999999999</v>
      </c>
      <c r="D834">
        <v>-360.0068</v>
      </c>
      <c r="E834">
        <v>-3.2912680000000001</v>
      </c>
      <c r="F834">
        <v>0</v>
      </c>
      <c r="G834">
        <v>0</v>
      </c>
      <c r="H834">
        <v>0</v>
      </c>
      <c r="I834">
        <v>1.6631899999999999</v>
      </c>
      <c r="J834">
        <v>-330394.3</v>
      </c>
    </row>
    <row r="835" spans="2:10" x14ac:dyDescent="0.2">
      <c r="B835">
        <v>1.19936</v>
      </c>
      <c r="C835">
        <v>-0.26391170000000003</v>
      </c>
      <c r="D835">
        <v>-389.50400000000002</v>
      </c>
      <c r="E835">
        <v>-3.5609380000000002</v>
      </c>
      <c r="F835">
        <v>0</v>
      </c>
      <c r="G835">
        <v>0</v>
      </c>
      <c r="H835">
        <v>0</v>
      </c>
      <c r="I835">
        <v>1.663467</v>
      </c>
      <c r="J835">
        <v>-357465.2</v>
      </c>
    </row>
    <row r="836" spans="2:10" x14ac:dyDescent="0.2">
      <c r="B836">
        <v>1.1995199999999999</v>
      </c>
      <c r="C836">
        <v>-0.26345160000000001</v>
      </c>
      <c r="D836">
        <v>-410.86450000000002</v>
      </c>
      <c r="E836">
        <v>-3.756221</v>
      </c>
      <c r="F836">
        <v>0</v>
      </c>
      <c r="G836">
        <v>0</v>
      </c>
      <c r="H836">
        <v>0</v>
      </c>
      <c r="I836">
        <v>1.663689</v>
      </c>
      <c r="J836">
        <v>-377068.7</v>
      </c>
    </row>
    <row r="837" spans="2:10" x14ac:dyDescent="0.2">
      <c r="B837">
        <v>1.1996800000000001</v>
      </c>
      <c r="C837">
        <v>-0.26303090000000001</v>
      </c>
      <c r="D837">
        <v>-425.0677</v>
      </c>
      <c r="E837">
        <v>-3.8860700000000001</v>
      </c>
      <c r="F837">
        <v>0</v>
      </c>
      <c r="G837">
        <v>0</v>
      </c>
      <c r="H837">
        <v>0</v>
      </c>
      <c r="I837">
        <v>1.6639109999999999</v>
      </c>
      <c r="J837">
        <v>-390103.6</v>
      </c>
    </row>
    <row r="838" spans="2:10" x14ac:dyDescent="0.2">
      <c r="B838">
        <v>1.1999200000000001</v>
      </c>
      <c r="C838">
        <v>-0.26227719999999999</v>
      </c>
      <c r="D838">
        <v>-435.92200000000003</v>
      </c>
      <c r="E838">
        <v>-3.985303</v>
      </c>
      <c r="F838">
        <v>0</v>
      </c>
      <c r="G838">
        <v>0</v>
      </c>
      <c r="H838">
        <v>0</v>
      </c>
      <c r="I838">
        <v>1.6642440000000001</v>
      </c>
      <c r="J838">
        <v>-400065</v>
      </c>
    </row>
    <row r="839" spans="2:10" x14ac:dyDescent="0.2">
      <c r="B839">
        <v>1.2003200000000001</v>
      </c>
      <c r="C839">
        <v>-0.26161030000000002</v>
      </c>
      <c r="D839">
        <v>-420.34309999999999</v>
      </c>
      <c r="E839">
        <v>-3.8428770000000001</v>
      </c>
      <c r="F839">
        <v>0</v>
      </c>
      <c r="G839">
        <v>0</v>
      </c>
      <c r="H839">
        <v>0</v>
      </c>
      <c r="I839">
        <v>1.6647989999999999</v>
      </c>
      <c r="J839">
        <v>-385767.6</v>
      </c>
    </row>
    <row r="840" spans="2:10" x14ac:dyDescent="0.2">
      <c r="B840">
        <v>1.20044</v>
      </c>
      <c r="C840">
        <v>-0.2614533</v>
      </c>
      <c r="D840">
        <v>-409.51780000000002</v>
      </c>
      <c r="E840">
        <v>-3.7439100000000001</v>
      </c>
      <c r="F840">
        <v>0</v>
      </c>
      <c r="G840">
        <v>0</v>
      </c>
      <c r="H840">
        <v>0</v>
      </c>
      <c r="I840">
        <v>1.6649659999999999</v>
      </c>
      <c r="J840">
        <v>-375832.8</v>
      </c>
    </row>
    <row r="841" spans="2:10" x14ac:dyDescent="0.2">
      <c r="B841">
        <v>1.20052</v>
      </c>
      <c r="C841">
        <v>-0.26131729999999997</v>
      </c>
      <c r="D841">
        <v>-396.81659999999999</v>
      </c>
      <c r="E841">
        <v>-3.6277919999999999</v>
      </c>
      <c r="F841">
        <v>0</v>
      </c>
      <c r="G841">
        <v>0</v>
      </c>
      <c r="H841">
        <v>0</v>
      </c>
      <c r="I841">
        <v>1.665076</v>
      </c>
      <c r="J841">
        <v>-364176.3</v>
      </c>
    </row>
    <row r="842" spans="2:10" x14ac:dyDescent="0.2">
      <c r="B842">
        <v>1.2006399999999999</v>
      </c>
      <c r="C842">
        <v>-0.26123069999999998</v>
      </c>
      <c r="D842">
        <v>-382.70400000000001</v>
      </c>
      <c r="E842">
        <v>-3.4987720000000002</v>
      </c>
      <c r="F842">
        <v>0</v>
      </c>
      <c r="G842">
        <v>0</v>
      </c>
      <c r="H842">
        <v>0</v>
      </c>
      <c r="I842">
        <v>1.665243</v>
      </c>
      <c r="J842">
        <v>-351224.6</v>
      </c>
    </row>
    <row r="843" spans="2:10" x14ac:dyDescent="0.2">
      <c r="B843">
        <v>1.2008000000000001</v>
      </c>
      <c r="C843">
        <v>-0.26119300000000001</v>
      </c>
      <c r="D843">
        <v>-367.62240000000003</v>
      </c>
      <c r="E843">
        <v>-3.3608920000000002</v>
      </c>
      <c r="F843">
        <v>0</v>
      </c>
      <c r="G843">
        <v>0</v>
      </c>
      <c r="H843">
        <v>0</v>
      </c>
      <c r="I843">
        <v>1.665465</v>
      </c>
      <c r="J843">
        <v>-337383.5</v>
      </c>
    </row>
    <row r="844" spans="2:10" x14ac:dyDescent="0.2">
      <c r="B844">
        <v>1.20092</v>
      </c>
      <c r="C844">
        <v>-0.26117469999999998</v>
      </c>
      <c r="D844">
        <v>-351.94630000000001</v>
      </c>
      <c r="E844">
        <v>-3.2175769999999999</v>
      </c>
      <c r="F844">
        <v>0</v>
      </c>
      <c r="G844">
        <v>0</v>
      </c>
      <c r="H844">
        <v>0</v>
      </c>
      <c r="I844">
        <v>1.6656310000000001</v>
      </c>
      <c r="J844">
        <v>-322996.8</v>
      </c>
    </row>
    <row r="845" spans="2:10" x14ac:dyDescent="0.2">
      <c r="B845">
        <v>1.2010400000000001</v>
      </c>
      <c r="C845">
        <v>-0.26116349999999999</v>
      </c>
      <c r="D845">
        <v>-335.97210000000001</v>
      </c>
      <c r="E845">
        <v>-3.0715370000000002</v>
      </c>
      <c r="F845">
        <v>0</v>
      </c>
      <c r="G845">
        <v>0</v>
      </c>
      <c r="H845">
        <v>0</v>
      </c>
      <c r="I845">
        <v>1.665797</v>
      </c>
      <c r="J845">
        <v>-308336.59999999998</v>
      </c>
    </row>
    <row r="846" spans="2:10" x14ac:dyDescent="0.2">
      <c r="B846">
        <v>1.20112</v>
      </c>
      <c r="C846">
        <v>-0.26117750000000001</v>
      </c>
      <c r="D846">
        <v>-319.93020000000001</v>
      </c>
      <c r="E846">
        <v>-2.9248789999999998</v>
      </c>
      <c r="F846">
        <v>0</v>
      </c>
      <c r="G846">
        <v>0</v>
      </c>
      <c r="H846">
        <v>0</v>
      </c>
      <c r="I846">
        <v>1.6659079999999999</v>
      </c>
      <c r="J846">
        <v>-293614.3</v>
      </c>
    </row>
    <row r="847" spans="2:10" x14ac:dyDescent="0.2">
      <c r="B847">
        <v>1.20116</v>
      </c>
      <c r="C847">
        <v>-0.26123760000000001</v>
      </c>
      <c r="D847">
        <v>-304.01150000000001</v>
      </c>
      <c r="E847">
        <v>-2.7793450000000002</v>
      </c>
      <c r="F847">
        <v>0</v>
      </c>
      <c r="G847">
        <v>0</v>
      </c>
      <c r="H847">
        <v>0</v>
      </c>
      <c r="I847">
        <v>1.665964</v>
      </c>
      <c r="J847">
        <v>-279004.90000000002</v>
      </c>
    </row>
    <row r="848" spans="2:10" x14ac:dyDescent="0.2">
      <c r="B848">
        <v>1.2012</v>
      </c>
      <c r="C848">
        <v>-0.2613279</v>
      </c>
      <c r="D848">
        <v>-288.41680000000002</v>
      </c>
      <c r="E848">
        <v>-2.6367750000000001</v>
      </c>
      <c r="F848">
        <v>0</v>
      </c>
      <c r="G848">
        <v>0</v>
      </c>
      <c r="H848">
        <v>0</v>
      </c>
      <c r="I848">
        <v>1.6660200000000001</v>
      </c>
      <c r="J848">
        <v>-264692.90000000002</v>
      </c>
    </row>
    <row r="849" spans="2:10" x14ac:dyDescent="0.2">
      <c r="B849">
        <v>1.20136</v>
      </c>
      <c r="C849">
        <v>-0.26140930000000001</v>
      </c>
      <c r="D849">
        <v>-273.37849999999997</v>
      </c>
      <c r="E849">
        <v>-2.4992920000000001</v>
      </c>
      <c r="F849">
        <v>0</v>
      </c>
      <c r="G849">
        <v>0</v>
      </c>
      <c r="H849">
        <v>0</v>
      </c>
      <c r="I849">
        <v>1.6662410000000001</v>
      </c>
      <c r="J849">
        <v>-250891.7</v>
      </c>
    </row>
    <row r="850" spans="2:10" x14ac:dyDescent="0.2">
      <c r="B850">
        <v>1.2014800000000001</v>
      </c>
      <c r="C850">
        <v>-0.26146540000000001</v>
      </c>
      <c r="D850">
        <v>-259.05959999999999</v>
      </c>
      <c r="E850">
        <v>-2.368385</v>
      </c>
      <c r="F850">
        <v>0</v>
      </c>
      <c r="G850">
        <v>0</v>
      </c>
      <c r="H850">
        <v>0</v>
      </c>
      <c r="I850">
        <v>1.6664079999999999</v>
      </c>
      <c r="J850">
        <v>-237750.6</v>
      </c>
    </row>
    <row r="851" spans="2:10" x14ac:dyDescent="0.2">
      <c r="B851">
        <v>1.2016</v>
      </c>
      <c r="C851">
        <v>-0.26151580000000002</v>
      </c>
      <c r="D851">
        <v>-245.49449999999999</v>
      </c>
      <c r="E851">
        <v>-2.2443689999999998</v>
      </c>
      <c r="F851">
        <v>0</v>
      </c>
      <c r="G851">
        <v>0</v>
      </c>
      <c r="H851">
        <v>0</v>
      </c>
      <c r="I851">
        <v>1.666574</v>
      </c>
      <c r="J851">
        <v>-225301.2</v>
      </c>
    </row>
    <row r="852" spans="2:10" x14ac:dyDescent="0.2">
      <c r="B852">
        <v>1.2016800000000001</v>
      </c>
      <c r="C852">
        <v>-0.26160060000000002</v>
      </c>
      <c r="D852">
        <v>-232.7123</v>
      </c>
      <c r="E852">
        <v>-2.1275110000000002</v>
      </c>
      <c r="F852">
        <v>0</v>
      </c>
      <c r="G852">
        <v>0</v>
      </c>
      <c r="H852">
        <v>0</v>
      </c>
      <c r="I852">
        <v>1.666685</v>
      </c>
      <c r="J852">
        <v>-213570.5</v>
      </c>
    </row>
    <row r="853" spans="2:10" x14ac:dyDescent="0.2">
      <c r="B853">
        <v>1.2017199999999999</v>
      </c>
      <c r="C853">
        <v>-0.26174419999999998</v>
      </c>
      <c r="D853">
        <v>-220.8074</v>
      </c>
      <c r="E853">
        <v>-2.0186739999999999</v>
      </c>
      <c r="F853">
        <v>0</v>
      </c>
      <c r="G853">
        <v>0</v>
      </c>
      <c r="H853">
        <v>0</v>
      </c>
      <c r="I853">
        <v>1.666741</v>
      </c>
      <c r="J853">
        <v>-202644.8</v>
      </c>
    </row>
    <row r="854" spans="2:10" x14ac:dyDescent="0.2">
      <c r="B854">
        <v>1.2018</v>
      </c>
      <c r="C854">
        <v>-0.26192179999999998</v>
      </c>
      <c r="D854">
        <v>-209.8434</v>
      </c>
      <c r="E854">
        <v>-1.918439</v>
      </c>
      <c r="F854">
        <v>0</v>
      </c>
      <c r="G854">
        <v>0</v>
      </c>
      <c r="H854">
        <v>0</v>
      </c>
      <c r="I854">
        <v>1.666852</v>
      </c>
      <c r="J854">
        <v>-192582.7</v>
      </c>
    </row>
    <row r="855" spans="2:10" x14ac:dyDescent="0.2">
      <c r="B855">
        <v>1.2019200000000001</v>
      </c>
      <c r="C855">
        <v>-0.2620845</v>
      </c>
      <c r="D855">
        <v>-199.80799999999999</v>
      </c>
      <c r="E855">
        <v>-1.826692</v>
      </c>
      <c r="F855">
        <v>0</v>
      </c>
      <c r="G855">
        <v>0</v>
      </c>
      <c r="H855">
        <v>0</v>
      </c>
      <c r="I855">
        <v>1.6670180000000001</v>
      </c>
      <c r="J855">
        <v>-183372.7</v>
      </c>
    </row>
    <row r="856" spans="2:10" x14ac:dyDescent="0.2">
      <c r="B856">
        <v>1.20208</v>
      </c>
      <c r="C856">
        <v>-0.26228259999999998</v>
      </c>
      <c r="D856">
        <v>-182.5068</v>
      </c>
      <c r="E856">
        <v>-1.6685209999999999</v>
      </c>
      <c r="F856">
        <v>0</v>
      </c>
      <c r="G856">
        <v>0</v>
      </c>
      <c r="H856">
        <v>0</v>
      </c>
      <c r="I856">
        <v>1.6672400000000001</v>
      </c>
      <c r="J856">
        <v>-167494.70000000001</v>
      </c>
    </row>
    <row r="857" spans="2:10" x14ac:dyDescent="0.2">
      <c r="B857">
        <v>1.2021999999999999</v>
      </c>
      <c r="C857">
        <v>-0.26249109999999998</v>
      </c>
      <c r="D857">
        <v>-168.81630000000001</v>
      </c>
      <c r="E857">
        <v>-1.5433589999999999</v>
      </c>
      <c r="F857">
        <v>0</v>
      </c>
      <c r="G857">
        <v>0</v>
      </c>
      <c r="H857">
        <v>0</v>
      </c>
      <c r="I857">
        <v>1.6674059999999999</v>
      </c>
      <c r="J857">
        <v>-154930.20000000001</v>
      </c>
    </row>
    <row r="858" spans="2:10" x14ac:dyDescent="0.2">
      <c r="B858">
        <v>1.2023999999999999</v>
      </c>
      <c r="C858">
        <v>-0.26285560000000002</v>
      </c>
      <c r="D858">
        <v>-158.31360000000001</v>
      </c>
      <c r="E858">
        <v>-1.447341</v>
      </c>
      <c r="F858">
        <v>0</v>
      </c>
      <c r="G858">
        <v>0</v>
      </c>
      <c r="H858">
        <v>0</v>
      </c>
      <c r="I858">
        <v>1.6676839999999999</v>
      </c>
      <c r="J858">
        <v>-145291.5</v>
      </c>
    </row>
    <row r="859" spans="2:10" x14ac:dyDescent="0.2">
      <c r="B859">
        <v>1.2025999999999999</v>
      </c>
      <c r="C859">
        <v>-0.2631288</v>
      </c>
      <c r="D859">
        <v>-147.86529999999999</v>
      </c>
      <c r="E859">
        <v>-1.35182</v>
      </c>
      <c r="F859">
        <v>0</v>
      </c>
      <c r="G859">
        <v>0</v>
      </c>
      <c r="H859">
        <v>0</v>
      </c>
      <c r="I859">
        <v>1.667961</v>
      </c>
      <c r="J859">
        <v>-135702.6</v>
      </c>
    </row>
    <row r="860" spans="2:10" x14ac:dyDescent="0.2">
      <c r="B860">
        <v>1.2050399999999999</v>
      </c>
      <c r="C860">
        <v>-0.26403399999999999</v>
      </c>
      <c r="D860">
        <v>-157.91300000000001</v>
      </c>
      <c r="E860">
        <v>-1.443678</v>
      </c>
      <c r="F860">
        <v>0</v>
      </c>
      <c r="G860">
        <v>0</v>
      </c>
      <c r="H860">
        <v>0</v>
      </c>
      <c r="I860">
        <v>1.6713450000000001</v>
      </c>
      <c r="J860">
        <v>-144923.79999999999</v>
      </c>
    </row>
    <row r="861" spans="2:10" x14ac:dyDescent="0.2">
      <c r="B861">
        <v>1.2063999999999999</v>
      </c>
      <c r="C861">
        <v>-0.26465929999999999</v>
      </c>
      <c r="D861">
        <v>-154.92240000000001</v>
      </c>
      <c r="E861">
        <v>-1.4163380000000001</v>
      </c>
      <c r="F861">
        <v>0</v>
      </c>
      <c r="G861">
        <v>0</v>
      </c>
      <c r="H861">
        <v>0</v>
      </c>
      <c r="I861">
        <v>1.6732320000000001</v>
      </c>
      <c r="J861">
        <v>-142179.20000000001</v>
      </c>
    </row>
    <row r="862" spans="2:10" x14ac:dyDescent="0.2">
      <c r="B862">
        <v>1.20716</v>
      </c>
      <c r="C862">
        <v>-0.26457510000000001</v>
      </c>
      <c r="D862">
        <v>-155.37129999999999</v>
      </c>
      <c r="E862">
        <v>-1.4204410000000001</v>
      </c>
      <c r="F862">
        <v>0</v>
      </c>
      <c r="G862">
        <v>0</v>
      </c>
      <c r="H862">
        <v>0</v>
      </c>
      <c r="I862">
        <v>1.6742859999999999</v>
      </c>
      <c r="J862">
        <v>-142591.1</v>
      </c>
    </row>
    <row r="863" spans="2:10" x14ac:dyDescent="0.2">
      <c r="B863">
        <v>1.2077599999999999</v>
      </c>
      <c r="C863">
        <v>-0.26502310000000001</v>
      </c>
      <c r="D863">
        <v>-155.23769999999999</v>
      </c>
      <c r="E863">
        <v>-1.4192199999999999</v>
      </c>
      <c r="F863">
        <v>0</v>
      </c>
      <c r="G863">
        <v>0</v>
      </c>
      <c r="H863">
        <v>0</v>
      </c>
      <c r="I863">
        <v>1.6751180000000001</v>
      </c>
      <c r="J863">
        <v>-142468.5</v>
      </c>
    </row>
    <row r="864" spans="2:10" x14ac:dyDescent="0.2">
      <c r="B864">
        <v>1.2083200000000001</v>
      </c>
      <c r="C864">
        <v>-0.26504299999999997</v>
      </c>
      <c r="D864">
        <v>-154.7944</v>
      </c>
      <c r="E864">
        <v>-1.415168</v>
      </c>
      <c r="F864">
        <v>0</v>
      </c>
      <c r="G864">
        <v>0</v>
      </c>
      <c r="H864">
        <v>0</v>
      </c>
      <c r="I864">
        <v>1.6758949999999999</v>
      </c>
      <c r="J864">
        <v>-142061.79999999999</v>
      </c>
    </row>
    <row r="865" spans="2:10" x14ac:dyDescent="0.2">
      <c r="B865">
        <v>1.20896</v>
      </c>
      <c r="C865">
        <v>-0.26507510000000001</v>
      </c>
      <c r="D865">
        <v>-155.16980000000001</v>
      </c>
      <c r="E865">
        <v>-1.4186000000000001</v>
      </c>
      <c r="F865">
        <v>0</v>
      </c>
      <c r="G865">
        <v>0</v>
      </c>
      <c r="H865">
        <v>0</v>
      </c>
      <c r="I865">
        <v>1.676782</v>
      </c>
      <c r="J865">
        <v>-142406.29999999999</v>
      </c>
    </row>
    <row r="866" spans="2:10" x14ac:dyDescent="0.2">
      <c r="B866">
        <v>1.2097599999999999</v>
      </c>
      <c r="C866">
        <v>-0.2650576</v>
      </c>
      <c r="D866">
        <v>-154.81450000000001</v>
      </c>
      <c r="E866">
        <v>-1.415351</v>
      </c>
      <c r="F866">
        <v>0</v>
      </c>
      <c r="G866">
        <v>0</v>
      </c>
      <c r="H866">
        <v>0</v>
      </c>
      <c r="I866">
        <v>1.6778919999999999</v>
      </c>
      <c r="J866">
        <v>-142080.20000000001</v>
      </c>
    </row>
    <row r="867" spans="2:10" x14ac:dyDescent="0.2">
      <c r="B867">
        <v>1.21068</v>
      </c>
      <c r="C867">
        <v>-0.26540619999999998</v>
      </c>
      <c r="D867">
        <v>-155.0438</v>
      </c>
      <c r="E867">
        <v>-1.417448</v>
      </c>
      <c r="F867">
        <v>0</v>
      </c>
      <c r="G867">
        <v>0</v>
      </c>
      <c r="H867">
        <v>0</v>
      </c>
      <c r="I867">
        <v>1.679168</v>
      </c>
      <c r="J867">
        <v>-142290.70000000001</v>
      </c>
    </row>
    <row r="868" spans="2:10" x14ac:dyDescent="0.2">
      <c r="B868">
        <v>1.2117599999999999</v>
      </c>
      <c r="C868">
        <v>-0.26537759999999999</v>
      </c>
      <c r="D868">
        <v>-154.9641</v>
      </c>
      <c r="E868">
        <v>-1.4167190000000001</v>
      </c>
      <c r="F868">
        <v>0</v>
      </c>
      <c r="G868">
        <v>0</v>
      </c>
      <c r="H868">
        <v>0</v>
      </c>
      <c r="I868">
        <v>1.680666</v>
      </c>
      <c r="J868">
        <v>-142217.5</v>
      </c>
    </row>
    <row r="869" spans="2:10" x14ac:dyDescent="0.2">
      <c r="B869">
        <v>1.21296</v>
      </c>
      <c r="C869">
        <v>-0.26528869999999999</v>
      </c>
      <c r="D869">
        <v>-154.7799</v>
      </c>
      <c r="E869">
        <v>-1.4150339999999999</v>
      </c>
      <c r="F869">
        <v>0</v>
      </c>
      <c r="G869">
        <v>0</v>
      </c>
      <c r="H869">
        <v>0</v>
      </c>
      <c r="I869">
        <v>1.6823300000000001</v>
      </c>
      <c r="J869">
        <v>-142048.4</v>
      </c>
    </row>
    <row r="870" spans="2:10" x14ac:dyDescent="0.2">
      <c r="B870">
        <v>1.21428</v>
      </c>
      <c r="C870">
        <v>-0.26551560000000002</v>
      </c>
      <c r="D870">
        <v>-154.8424</v>
      </c>
      <c r="E870">
        <v>-1.4156059999999999</v>
      </c>
      <c r="F870">
        <v>0</v>
      </c>
      <c r="G870">
        <v>0</v>
      </c>
      <c r="H870">
        <v>0</v>
      </c>
      <c r="I870">
        <v>1.684161</v>
      </c>
      <c r="J870">
        <v>-142105.79999999999</v>
      </c>
    </row>
    <row r="871" spans="2:10" x14ac:dyDescent="0.2">
      <c r="B871">
        <v>1.2156800000000001</v>
      </c>
      <c r="C871">
        <v>-0.26557829999999999</v>
      </c>
      <c r="D871">
        <v>-154.91229999999999</v>
      </c>
      <c r="E871">
        <v>-1.416245</v>
      </c>
      <c r="F871">
        <v>0</v>
      </c>
      <c r="G871">
        <v>0</v>
      </c>
      <c r="H871">
        <v>0</v>
      </c>
      <c r="I871">
        <v>1.6861029999999999</v>
      </c>
      <c r="J871">
        <v>-142169.9</v>
      </c>
    </row>
    <row r="872" spans="2:10" x14ac:dyDescent="0.2">
      <c r="B872">
        <v>1.2170399999999999</v>
      </c>
      <c r="C872">
        <v>-0.26565060000000001</v>
      </c>
      <c r="D872">
        <v>-154.4759</v>
      </c>
      <c r="E872">
        <v>-1.412256</v>
      </c>
      <c r="F872">
        <v>0</v>
      </c>
      <c r="G872">
        <v>0</v>
      </c>
      <c r="H872">
        <v>0</v>
      </c>
      <c r="I872">
        <v>1.687989</v>
      </c>
      <c r="J872">
        <v>-141769.5</v>
      </c>
    </row>
    <row r="873" spans="2:10" x14ac:dyDescent="0.2">
      <c r="B873">
        <v>1.21868</v>
      </c>
      <c r="C873">
        <v>-0.26560050000000002</v>
      </c>
      <c r="D873">
        <v>-154.84559999999999</v>
      </c>
      <c r="E873">
        <v>-1.415635</v>
      </c>
      <c r="F873">
        <v>0</v>
      </c>
      <c r="G873">
        <v>0</v>
      </c>
      <c r="H873">
        <v>0</v>
      </c>
      <c r="I873">
        <v>1.690264</v>
      </c>
      <c r="J873">
        <v>-142108.70000000001</v>
      </c>
    </row>
    <row r="874" spans="2:10" x14ac:dyDescent="0.2">
      <c r="B874">
        <v>1.22044</v>
      </c>
      <c r="C874">
        <v>-0.26580510000000002</v>
      </c>
      <c r="D874">
        <v>-154.52029999999999</v>
      </c>
      <c r="E874">
        <v>-1.4126609999999999</v>
      </c>
      <c r="F874">
        <v>0</v>
      </c>
      <c r="G874">
        <v>0</v>
      </c>
      <c r="H874">
        <v>0</v>
      </c>
      <c r="I874">
        <v>1.6927049999999999</v>
      </c>
      <c r="J874">
        <v>-141810.20000000001</v>
      </c>
    </row>
    <row r="875" spans="2:10" x14ac:dyDescent="0.2">
      <c r="B875">
        <v>1.2220800000000001</v>
      </c>
      <c r="C875">
        <v>-0.26563639999999999</v>
      </c>
      <c r="D875">
        <v>-154.62889999999999</v>
      </c>
      <c r="E875">
        <v>-1.4136550000000001</v>
      </c>
      <c r="F875">
        <v>0</v>
      </c>
      <c r="G875">
        <v>0</v>
      </c>
      <c r="H875">
        <v>0</v>
      </c>
      <c r="I875">
        <v>1.694979</v>
      </c>
      <c r="J875">
        <v>-141909.9</v>
      </c>
    </row>
    <row r="876" spans="2:10" x14ac:dyDescent="0.2">
      <c r="B876">
        <v>1.2236800000000001</v>
      </c>
      <c r="C876">
        <v>-0.26582</v>
      </c>
      <c r="D876">
        <v>-154.67760000000001</v>
      </c>
      <c r="E876">
        <v>-1.4140999999999999</v>
      </c>
      <c r="F876">
        <v>0</v>
      </c>
      <c r="G876">
        <v>0</v>
      </c>
      <c r="H876">
        <v>0</v>
      </c>
      <c r="I876">
        <v>1.6971989999999999</v>
      </c>
      <c r="J876">
        <v>-141954.5</v>
      </c>
    </row>
    <row r="877" spans="2:10" x14ac:dyDescent="0.2">
      <c r="B877">
        <v>1.2252799999999999</v>
      </c>
      <c r="C877">
        <v>-0.26596340000000002</v>
      </c>
      <c r="D877">
        <v>-154.458</v>
      </c>
      <c r="E877">
        <v>-1.4120919999999999</v>
      </c>
      <c r="F877">
        <v>0</v>
      </c>
      <c r="G877">
        <v>0</v>
      </c>
      <c r="H877">
        <v>0</v>
      </c>
      <c r="I877">
        <v>1.699417</v>
      </c>
      <c r="J877">
        <v>-141753</v>
      </c>
    </row>
    <row r="878" spans="2:10" x14ac:dyDescent="0.2">
      <c r="B878">
        <v>1.2268399999999999</v>
      </c>
      <c r="C878">
        <v>-0.26600600000000002</v>
      </c>
      <c r="D878">
        <v>-154.489</v>
      </c>
      <c r="E878">
        <v>-1.4123760000000001</v>
      </c>
      <c r="F878">
        <v>0</v>
      </c>
      <c r="G878">
        <v>0</v>
      </c>
      <c r="H878">
        <v>0</v>
      </c>
      <c r="I878">
        <v>1.701581</v>
      </c>
      <c r="J878">
        <v>-141781.5</v>
      </c>
    </row>
    <row r="879" spans="2:10" x14ac:dyDescent="0.2">
      <c r="B879">
        <v>1.22848</v>
      </c>
      <c r="C879">
        <v>-0.265905</v>
      </c>
      <c r="D879">
        <v>-154.36709999999999</v>
      </c>
      <c r="E879">
        <v>-1.4112610000000001</v>
      </c>
      <c r="F879">
        <v>0</v>
      </c>
      <c r="G879">
        <v>0</v>
      </c>
      <c r="H879">
        <v>0</v>
      </c>
      <c r="I879">
        <v>1.703856</v>
      </c>
      <c r="J879">
        <v>-141669.5</v>
      </c>
    </row>
    <row r="880" spans="2:10" x14ac:dyDescent="0.2">
      <c r="B880">
        <v>1.2300800000000001</v>
      </c>
      <c r="C880">
        <v>-0.26601609999999998</v>
      </c>
      <c r="D880">
        <v>-154.49</v>
      </c>
      <c r="E880">
        <v>-1.4123840000000001</v>
      </c>
      <c r="F880">
        <v>0</v>
      </c>
      <c r="G880">
        <v>0</v>
      </c>
      <c r="H880">
        <v>0</v>
      </c>
      <c r="I880">
        <v>1.706075</v>
      </c>
      <c r="J880">
        <v>-141782.29999999999</v>
      </c>
    </row>
    <row r="881" spans="2:10" x14ac:dyDescent="0.2">
      <c r="B881">
        <v>1.2317199999999999</v>
      </c>
      <c r="C881">
        <v>-0.26605430000000002</v>
      </c>
      <c r="D881">
        <v>-154.3913</v>
      </c>
      <c r="E881">
        <v>-1.4114819999999999</v>
      </c>
      <c r="F881">
        <v>0</v>
      </c>
      <c r="G881">
        <v>0</v>
      </c>
      <c r="H881">
        <v>0</v>
      </c>
      <c r="I881">
        <v>1.70835</v>
      </c>
      <c r="J881">
        <v>-141691.79999999999</v>
      </c>
    </row>
    <row r="882" spans="2:10" x14ac:dyDescent="0.2">
      <c r="B882">
        <v>1.23332</v>
      </c>
      <c r="C882">
        <v>-0.26603100000000002</v>
      </c>
      <c r="D882">
        <v>-154.23920000000001</v>
      </c>
      <c r="E882">
        <v>-1.410091</v>
      </c>
      <c r="F882">
        <v>0</v>
      </c>
      <c r="G882">
        <v>0</v>
      </c>
      <c r="H882">
        <v>0</v>
      </c>
      <c r="I882">
        <v>1.710569</v>
      </c>
      <c r="J882">
        <v>-141552.20000000001</v>
      </c>
    </row>
    <row r="883" spans="2:10" x14ac:dyDescent="0.2">
      <c r="B883">
        <v>1.2339199999999999</v>
      </c>
      <c r="C883">
        <v>-0.2660323</v>
      </c>
      <c r="D883">
        <v>-154.4494</v>
      </c>
      <c r="E883">
        <v>-1.412013</v>
      </c>
      <c r="F883">
        <v>0</v>
      </c>
      <c r="G883">
        <v>0</v>
      </c>
      <c r="H883">
        <v>0</v>
      </c>
      <c r="I883">
        <v>1.711401</v>
      </c>
      <c r="J883">
        <v>-141745.1</v>
      </c>
    </row>
    <row r="884" spans="2:10" x14ac:dyDescent="0.2">
      <c r="B884">
        <f>MAX(B42:B883)</f>
        <v>1.2339199999999999</v>
      </c>
      <c r="D884">
        <f>MAX(D42:D883)</f>
        <v>6176.4930000000004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6"/>
  <sheetViews>
    <sheetView topLeftCell="A459" workbookViewId="0">
      <selection activeCell="F476" sqref="F476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127</v>
      </c>
    </row>
    <row r="16" spans="1:3" x14ac:dyDescent="0.2">
      <c r="A16" t="s">
        <v>74</v>
      </c>
      <c r="B16">
        <v>25.92</v>
      </c>
      <c r="C16" t="s">
        <v>49</v>
      </c>
    </row>
    <row r="17" spans="1:3" x14ac:dyDescent="0.2">
      <c r="A17" t="s">
        <v>73</v>
      </c>
      <c r="B17">
        <v>4.22</v>
      </c>
      <c r="C17" t="s">
        <v>49</v>
      </c>
    </row>
    <row r="18" spans="1:3" x14ac:dyDescent="0.2">
      <c r="A18" t="s">
        <v>72</v>
      </c>
      <c r="B18">
        <v>72.099999999999994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109.3824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25.92</v>
      </c>
      <c r="C32" t="s">
        <v>49</v>
      </c>
    </row>
    <row r="33" spans="1:10" x14ac:dyDescent="0.2">
      <c r="A33" t="s">
        <v>55</v>
      </c>
      <c r="B33">
        <v>4.22</v>
      </c>
      <c r="C33" t="s">
        <v>49</v>
      </c>
    </row>
    <row r="34" spans="1:10" x14ac:dyDescent="0.2">
      <c r="A34" t="s">
        <v>54</v>
      </c>
      <c r="B34">
        <v>72.099999999999994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109.3824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-4.6879999999999998E-2</v>
      </c>
      <c r="C42">
        <v>2.6839330000000001</v>
      </c>
      <c r="D42">
        <v>7.9284020000000002</v>
      </c>
      <c r="E42">
        <v>7.2483350000000002E-2</v>
      </c>
      <c r="F42">
        <v>0</v>
      </c>
      <c r="G42">
        <v>0</v>
      </c>
      <c r="H42">
        <v>0</v>
      </c>
      <c r="I42">
        <v>-6.5020800000000004E-2</v>
      </c>
      <c r="J42">
        <v>7276.2479999999996</v>
      </c>
    </row>
    <row r="43" spans="1:10" x14ac:dyDescent="0.2">
      <c r="A43">
        <v>0.1</v>
      </c>
      <c r="B43">
        <v>-4.6759990000000001E-2</v>
      </c>
      <c r="C43">
        <v>2.684024</v>
      </c>
      <c r="D43">
        <v>7.6399520000000001</v>
      </c>
      <c r="E43">
        <v>6.9846270000000002E-2</v>
      </c>
      <c r="F43">
        <v>0</v>
      </c>
      <c r="G43">
        <v>0</v>
      </c>
      <c r="H43">
        <v>0</v>
      </c>
      <c r="I43">
        <v>-6.485436E-2</v>
      </c>
      <c r="J43">
        <v>7011.5240000000003</v>
      </c>
    </row>
    <row r="44" spans="1:10" x14ac:dyDescent="0.2">
      <c r="A44">
        <v>0.2</v>
      </c>
      <c r="B44">
        <v>-4.6399990000000002E-2</v>
      </c>
      <c r="C44">
        <v>2.684005</v>
      </c>
      <c r="D44">
        <v>8.6664329999999996</v>
      </c>
      <c r="E44">
        <v>7.9230599999999998E-2</v>
      </c>
      <c r="F44">
        <v>0</v>
      </c>
      <c r="G44">
        <v>0</v>
      </c>
      <c r="H44">
        <v>0</v>
      </c>
      <c r="I44">
        <v>-6.4355049999999997E-2</v>
      </c>
      <c r="J44">
        <v>7953.5720000000001</v>
      </c>
    </row>
    <row r="45" spans="1:10" x14ac:dyDescent="0.2">
      <c r="A45">
        <v>0.3</v>
      </c>
      <c r="B45">
        <v>-4.548E-2</v>
      </c>
      <c r="C45">
        <v>2.6840799999999998</v>
      </c>
      <c r="D45">
        <v>13.515790000000001</v>
      </c>
      <c r="E45">
        <v>0.1235646</v>
      </c>
      <c r="F45">
        <v>0</v>
      </c>
      <c r="G45">
        <v>0</v>
      </c>
      <c r="H45">
        <v>0</v>
      </c>
      <c r="I45">
        <v>-6.3079049999999998E-2</v>
      </c>
      <c r="J45">
        <v>12404.05</v>
      </c>
    </row>
    <row r="46" spans="1:10" x14ac:dyDescent="0.2">
      <c r="A46">
        <v>0.39600000000000002</v>
      </c>
      <c r="B46">
        <v>-4.423999E-2</v>
      </c>
      <c r="C46">
        <v>2.6841300000000001</v>
      </c>
      <c r="D46">
        <v>23.66797</v>
      </c>
      <c r="E46">
        <v>0.2163783</v>
      </c>
      <c r="F46">
        <v>0</v>
      </c>
      <c r="G46">
        <v>0</v>
      </c>
      <c r="H46">
        <v>0</v>
      </c>
      <c r="I46">
        <v>-6.1359209999999997E-2</v>
      </c>
      <c r="J46">
        <v>21721.16</v>
      </c>
    </row>
    <row r="47" spans="1:10" x14ac:dyDescent="0.2">
      <c r="A47">
        <v>0.48599999999999999</v>
      </c>
      <c r="B47">
        <v>-4.2799990000000003E-2</v>
      </c>
      <c r="C47">
        <v>2.6841979999999999</v>
      </c>
      <c r="D47">
        <v>33.848500000000001</v>
      </c>
      <c r="E47">
        <v>0.30945109999999998</v>
      </c>
      <c r="F47">
        <v>0</v>
      </c>
      <c r="G47">
        <v>0</v>
      </c>
      <c r="H47">
        <v>0</v>
      </c>
      <c r="I47">
        <v>-5.9361990000000003E-2</v>
      </c>
      <c r="J47">
        <v>31064.28</v>
      </c>
    </row>
    <row r="48" spans="1:10" x14ac:dyDescent="0.2">
      <c r="A48">
        <v>0.58000010000000002</v>
      </c>
      <c r="B48">
        <v>-4.115999E-2</v>
      </c>
      <c r="C48">
        <v>2.6842109999999999</v>
      </c>
      <c r="D48">
        <v>44.01173</v>
      </c>
      <c r="E48">
        <v>0.40236569999999999</v>
      </c>
      <c r="F48">
        <v>0</v>
      </c>
      <c r="G48">
        <v>0</v>
      </c>
      <c r="H48">
        <v>0</v>
      </c>
      <c r="I48">
        <v>-5.7087369999999998E-2</v>
      </c>
      <c r="J48">
        <v>40391.53</v>
      </c>
    </row>
    <row r="49" spans="1:10" x14ac:dyDescent="0.2">
      <c r="A49">
        <v>0.67400000000000004</v>
      </c>
      <c r="B49">
        <v>-3.9439990000000001E-2</v>
      </c>
      <c r="C49">
        <v>2.6842489999999999</v>
      </c>
      <c r="D49">
        <v>54.23442</v>
      </c>
      <c r="E49">
        <v>0.49582399999999999</v>
      </c>
      <c r="F49">
        <v>0</v>
      </c>
      <c r="G49">
        <v>0</v>
      </c>
      <c r="H49">
        <v>0</v>
      </c>
      <c r="I49">
        <v>-5.470179E-2</v>
      </c>
      <c r="J49">
        <v>49773.34</v>
      </c>
    </row>
    <row r="50" spans="1:10" x14ac:dyDescent="0.2">
      <c r="A50">
        <v>0.77400009999999997</v>
      </c>
      <c r="B50">
        <v>-3.7519999999999998E-2</v>
      </c>
      <c r="C50">
        <v>2.684326</v>
      </c>
      <c r="D50">
        <v>63.825560000000003</v>
      </c>
      <c r="E50">
        <v>0.58350849999999999</v>
      </c>
      <c r="F50">
        <v>0</v>
      </c>
      <c r="G50">
        <v>0</v>
      </c>
      <c r="H50">
        <v>0</v>
      </c>
      <c r="I50">
        <v>-5.2038830000000001E-2</v>
      </c>
      <c r="J50">
        <v>58575.56</v>
      </c>
    </row>
    <row r="51" spans="1:10" x14ac:dyDescent="0.2">
      <c r="A51">
        <v>0.86399999999999999</v>
      </c>
      <c r="B51">
        <v>-3.571999E-2</v>
      </c>
      <c r="C51">
        <v>2.6844049999999999</v>
      </c>
      <c r="D51">
        <v>73.984350000000006</v>
      </c>
      <c r="E51">
        <v>0.67638259999999994</v>
      </c>
      <c r="F51">
        <v>0</v>
      </c>
      <c r="G51">
        <v>0</v>
      </c>
      <c r="H51">
        <v>0</v>
      </c>
      <c r="I51">
        <v>-4.9542290000000003E-2</v>
      </c>
      <c r="J51">
        <v>67898.73</v>
      </c>
    </row>
    <row r="52" spans="1:10" x14ac:dyDescent="0.2">
      <c r="A52">
        <v>0.95800010000000002</v>
      </c>
      <c r="B52">
        <v>-3.3639990000000002E-2</v>
      </c>
      <c r="C52">
        <v>2.6844199999999998</v>
      </c>
      <c r="D52">
        <v>84.123310000000004</v>
      </c>
      <c r="E52">
        <v>0.76907530000000002</v>
      </c>
      <c r="F52">
        <v>0</v>
      </c>
      <c r="G52">
        <v>0</v>
      </c>
      <c r="H52">
        <v>0</v>
      </c>
      <c r="I52">
        <v>-4.6657410000000003E-2</v>
      </c>
      <c r="J52">
        <v>77203.710000000006</v>
      </c>
    </row>
    <row r="53" spans="1:10" x14ac:dyDescent="0.2">
      <c r="A53">
        <v>1.048</v>
      </c>
      <c r="B53">
        <v>-3.1759999999999997E-2</v>
      </c>
      <c r="C53">
        <v>2.6844589999999999</v>
      </c>
      <c r="D53">
        <v>94.134420000000006</v>
      </c>
      <c r="E53">
        <v>0.86059929999999996</v>
      </c>
      <c r="F53">
        <v>0</v>
      </c>
      <c r="G53">
        <v>0</v>
      </c>
      <c r="H53">
        <v>0</v>
      </c>
      <c r="I53">
        <v>-4.4049930000000001E-2</v>
      </c>
      <c r="J53">
        <v>86391.360000000001</v>
      </c>
    </row>
    <row r="54" spans="1:10" x14ac:dyDescent="0.2">
      <c r="A54">
        <v>1.1479999999999999</v>
      </c>
      <c r="B54">
        <v>-2.9719990000000002E-2</v>
      </c>
      <c r="C54">
        <v>2.6844869999999998</v>
      </c>
      <c r="D54">
        <v>103.3001</v>
      </c>
      <c r="E54">
        <v>0.94439390000000001</v>
      </c>
      <c r="F54">
        <v>0</v>
      </c>
      <c r="G54">
        <v>0</v>
      </c>
      <c r="H54">
        <v>0</v>
      </c>
      <c r="I54">
        <v>-4.1220519999999997E-2</v>
      </c>
      <c r="J54">
        <v>94803.09</v>
      </c>
    </row>
    <row r="55" spans="1:10" x14ac:dyDescent="0.2">
      <c r="A55">
        <v>1.248</v>
      </c>
      <c r="B55">
        <v>-2.776E-2</v>
      </c>
      <c r="C55">
        <v>2.684482</v>
      </c>
      <c r="D55">
        <v>111.6955</v>
      </c>
      <c r="E55">
        <v>1.021147</v>
      </c>
      <c r="F55">
        <v>0</v>
      </c>
      <c r="G55">
        <v>0</v>
      </c>
      <c r="H55">
        <v>0</v>
      </c>
      <c r="I55">
        <v>-3.8502080000000001E-2</v>
      </c>
      <c r="J55">
        <v>102508</v>
      </c>
    </row>
    <row r="56" spans="1:10" x14ac:dyDescent="0.2">
      <c r="A56">
        <v>1.3480000000000001</v>
      </c>
      <c r="B56">
        <v>-2.588E-2</v>
      </c>
      <c r="C56">
        <v>2.6845180000000002</v>
      </c>
      <c r="D56">
        <v>121.59399999999999</v>
      </c>
      <c r="E56">
        <v>1.1116410000000001</v>
      </c>
      <c r="F56">
        <v>0</v>
      </c>
      <c r="G56">
        <v>0</v>
      </c>
      <c r="H56">
        <v>0</v>
      </c>
      <c r="I56">
        <v>-3.5894589999999997E-2</v>
      </c>
      <c r="J56">
        <v>111592.2</v>
      </c>
    </row>
    <row r="57" spans="1:10" x14ac:dyDescent="0.2">
      <c r="A57">
        <v>1.448</v>
      </c>
      <c r="B57">
        <v>-2.4080000000000001E-2</v>
      </c>
      <c r="C57">
        <v>2.6844410000000001</v>
      </c>
      <c r="D57">
        <v>130.1078</v>
      </c>
      <c r="E57">
        <v>1.189476</v>
      </c>
      <c r="F57">
        <v>0</v>
      </c>
      <c r="G57">
        <v>0</v>
      </c>
      <c r="H57">
        <v>0</v>
      </c>
      <c r="I57">
        <v>-3.3398049999999999E-2</v>
      </c>
      <c r="J57">
        <v>119405.7</v>
      </c>
    </row>
    <row r="58" spans="1:10" x14ac:dyDescent="0.2">
      <c r="A58">
        <v>1.548</v>
      </c>
      <c r="B58">
        <v>-2.24E-2</v>
      </c>
      <c r="C58">
        <v>2.6844329999999998</v>
      </c>
      <c r="D58">
        <v>138.2542</v>
      </c>
      <c r="E58">
        <v>1.2639530000000001</v>
      </c>
      <c r="F58">
        <v>0</v>
      </c>
      <c r="G58">
        <v>0</v>
      </c>
      <c r="H58">
        <v>0</v>
      </c>
      <c r="I58">
        <v>-3.1067959999999999E-2</v>
      </c>
      <c r="J58">
        <v>126882</v>
      </c>
    </row>
    <row r="59" spans="1:10" x14ac:dyDescent="0.2">
      <c r="A59">
        <v>1.6479999999999999</v>
      </c>
      <c r="B59">
        <v>-2.0559999999999998E-2</v>
      </c>
      <c r="C59">
        <v>2.684396</v>
      </c>
      <c r="D59">
        <v>146.59219999999999</v>
      </c>
      <c r="E59">
        <v>1.3401799999999999</v>
      </c>
      <c r="F59">
        <v>0</v>
      </c>
      <c r="G59">
        <v>0</v>
      </c>
      <c r="H59">
        <v>0</v>
      </c>
      <c r="I59">
        <v>-2.851594E-2</v>
      </c>
      <c r="J59">
        <v>134534.20000000001</v>
      </c>
    </row>
    <row r="60" spans="1:10" x14ac:dyDescent="0.2">
      <c r="A60">
        <v>1.748</v>
      </c>
      <c r="B60">
        <v>-1.8759999999999999E-2</v>
      </c>
      <c r="C60">
        <v>2.6844640000000002</v>
      </c>
      <c r="D60">
        <v>155.3623</v>
      </c>
      <c r="E60">
        <v>1.4203589999999999</v>
      </c>
      <c r="F60">
        <v>0</v>
      </c>
      <c r="G60">
        <v>0</v>
      </c>
      <c r="H60">
        <v>0</v>
      </c>
      <c r="I60">
        <v>-2.601941E-2</v>
      </c>
      <c r="J60">
        <v>142582.9</v>
      </c>
    </row>
    <row r="61" spans="1:10" x14ac:dyDescent="0.2">
      <c r="A61">
        <v>1.8480000000000001</v>
      </c>
      <c r="B61">
        <v>-1.6879999999999999E-2</v>
      </c>
      <c r="C61">
        <v>2.6844199999999998</v>
      </c>
      <c r="D61">
        <v>164.34889999999999</v>
      </c>
      <c r="E61">
        <v>1.5025170000000001</v>
      </c>
      <c r="F61">
        <v>0</v>
      </c>
      <c r="G61">
        <v>0</v>
      </c>
      <c r="H61">
        <v>0</v>
      </c>
      <c r="I61">
        <v>-2.3411919999999999E-2</v>
      </c>
      <c r="J61">
        <v>150830.29999999999</v>
      </c>
    </row>
    <row r="62" spans="1:10" x14ac:dyDescent="0.2">
      <c r="A62">
        <v>1.948</v>
      </c>
      <c r="B62">
        <v>-1.516E-2</v>
      </c>
      <c r="C62">
        <v>2.6843509999999999</v>
      </c>
      <c r="D62">
        <v>171.51509999999999</v>
      </c>
      <c r="E62">
        <v>1.5680320000000001</v>
      </c>
      <c r="F62">
        <v>0</v>
      </c>
      <c r="G62">
        <v>0</v>
      </c>
      <c r="H62">
        <v>0</v>
      </c>
      <c r="I62">
        <v>-2.1026349999999999E-2</v>
      </c>
      <c r="J62">
        <v>157407.1</v>
      </c>
    </row>
    <row r="63" spans="1:10" x14ac:dyDescent="0.2">
      <c r="A63">
        <v>2.048</v>
      </c>
      <c r="B63">
        <v>-1.3440000000000001E-2</v>
      </c>
      <c r="C63">
        <v>2.6842649999999999</v>
      </c>
      <c r="D63">
        <v>180.1275</v>
      </c>
      <c r="E63">
        <v>1.6467689999999999</v>
      </c>
      <c r="F63">
        <v>0</v>
      </c>
      <c r="G63">
        <v>0</v>
      </c>
      <c r="H63">
        <v>0</v>
      </c>
      <c r="I63">
        <v>-1.8640779999999999E-2</v>
      </c>
      <c r="J63">
        <v>165311.1</v>
      </c>
    </row>
    <row r="64" spans="1:10" x14ac:dyDescent="0.2">
      <c r="A64">
        <v>2.1480000000000001</v>
      </c>
      <c r="B64">
        <v>-1.172E-2</v>
      </c>
      <c r="C64">
        <v>2.684329</v>
      </c>
      <c r="D64">
        <v>187.17740000000001</v>
      </c>
      <c r="E64">
        <v>1.7112210000000001</v>
      </c>
      <c r="F64">
        <v>0</v>
      </c>
      <c r="G64">
        <v>0</v>
      </c>
      <c r="H64">
        <v>0</v>
      </c>
      <c r="I64">
        <v>-1.6255200000000001E-2</v>
      </c>
      <c r="J64">
        <v>171781.1</v>
      </c>
    </row>
    <row r="65" spans="1:10" x14ac:dyDescent="0.2">
      <c r="A65">
        <v>2.2480000000000002</v>
      </c>
      <c r="B65">
        <v>-9.9599979999999994E-3</v>
      </c>
      <c r="C65">
        <v>2.6843029999999999</v>
      </c>
      <c r="D65">
        <v>195.2199</v>
      </c>
      <c r="E65">
        <v>1.7847470000000001</v>
      </c>
      <c r="F65">
        <v>0</v>
      </c>
      <c r="G65">
        <v>0</v>
      </c>
      <c r="H65">
        <v>0</v>
      </c>
      <c r="I65">
        <v>-1.3814140000000001E-2</v>
      </c>
      <c r="J65">
        <v>179162</v>
      </c>
    </row>
    <row r="66" spans="1:10" x14ac:dyDescent="0.2">
      <c r="A66">
        <v>2.3479999999999999</v>
      </c>
      <c r="B66">
        <v>-8.2799989999999997E-3</v>
      </c>
      <c r="C66">
        <v>2.6842199999999998</v>
      </c>
      <c r="D66">
        <v>202.20439999999999</v>
      </c>
      <c r="E66">
        <v>1.8486009999999999</v>
      </c>
      <c r="F66">
        <v>0</v>
      </c>
      <c r="G66">
        <v>0</v>
      </c>
      <c r="H66">
        <v>0</v>
      </c>
      <c r="I66">
        <v>-1.1484050000000001E-2</v>
      </c>
      <c r="J66">
        <v>185572</v>
      </c>
    </row>
    <row r="67" spans="1:10" x14ac:dyDescent="0.2">
      <c r="A67">
        <v>2.448</v>
      </c>
      <c r="B67">
        <v>-6.5199990000000003E-3</v>
      </c>
      <c r="C67">
        <v>2.6841940000000002</v>
      </c>
      <c r="D67">
        <v>210.41909999999999</v>
      </c>
      <c r="E67">
        <v>1.9237010000000001</v>
      </c>
      <c r="F67">
        <v>0</v>
      </c>
      <c r="G67">
        <v>0</v>
      </c>
      <c r="H67">
        <v>0</v>
      </c>
      <c r="I67">
        <v>-9.0429949999999999E-3</v>
      </c>
      <c r="J67">
        <v>193111</v>
      </c>
    </row>
    <row r="68" spans="1:10" x14ac:dyDescent="0.2">
      <c r="A68">
        <v>2.548</v>
      </c>
      <c r="B68">
        <v>-4.7999990000000001E-3</v>
      </c>
      <c r="C68">
        <v>2.684158</v>
      </c>
      <c r="D68">
        <v>218.47669999999999</v>
      </c>
      <c r="E68">
        <v>1.997366</v>
      </c>
      <c r="F68">
        <v>0</v>
      </c>
      <c r="G68">
        <v>0</v>
      </c>
      <c r="H68">
        <v>0</v>
      </c>
      <c r="I68">
        <v>-6.6574190000000004E-3</v>
      </c>
      <c r="J68">
        <v>200505.8</v>
      </c>
    </row>
    <row r="69" spans="1:10" x14ac:dyDescent="0.2">
      <c r="A69">
        <v>2.6480000000000001</v>
      </c>
      <c r="B69">
        <v>-3.1199999999999999E-3</v>
      </c>
      <c r="C69">
        <v>2.6841119999999998</v>
      </c>
      <c r="D69">
        <v>227.0284</v>
      </c>
      <c r="E69">
        <v>2.0755469999999998</v>
      </c>
      <c r="F69">
        <v>0</v>
      </c>
      <c r="G69">
        <v>0</v>
      </c>
      <c r="H69">
        <v>0</v>
      </c>
      <c r="I69">
        <v>-4.3273230000000001E-3</v>
      </c>
      <c r="J69">
        <v>208354</v>
      </c>
    </row>
    <row r="70" spans="1:10" x14ac:dyDescent="0.2">
      <c r="A70">
        <v>2.7480000000000002</v>
      </c>
      <c r="B70">
        <v>-1.4E-3</v>
      </c>
      <c r="C70">
        <v>2.684113</v>
      </c>
      <c r="D70">
        <v>234.9436</v>
      </c>
      <c r="E70">
        <v>2.14791</v>
      </c>
      <c r="F70">
        <v>0</v>
      </c>
      <c r="G70">
        <v>0</v>
      </c>
      <c r="H70">
        <v>0</v>
      </c>
      <c r="I70">
        <v>-1.941747E-3</v>
      </c>
      <c r="J70">
        <v>215618.2</v>
      </c>
    </row>
    <row r="71" spans="1:10" x14ac:dyDescent="0.2">
      <c r="A71">
        <v>2.8479999999999999</v>
      </c>
      <c r="B71">
        <v>3.6000000000000002E-4</v>
      </c>
      <c r="C71">
        <v>2.684104</v>
      </c>
      <c r="D71">
        <v>244.50409999999999</v>
      </c>
      <c r="E71">
        <v>2.2353149999999999</v>
      </c>
      <c r="F71">
        <v>0</v>
      </c>
      <c r="G71">
        <v>0</v>
      </c>
      <c r="H71">
        <v>0</v>
      </c>
      <c r="I71">
        <v>4.9930649999999999E-4</v>
      </c>
      <c r="J71">
        <v>224392.3</v>
      </c>
    </row>
    <row r="72" spans="1:10" x14ac:dyDescent="0.2">
      <c r="A72">
        <v>2.948</v>
      </c>
      <c r="B72">
        <v>2.1199999999999999E-3</v>
      </c>
      <c r="C72">
        <v>2.6841200000000001</v>
      </c>
      <c r="D72">
        <v>253.95750000000001</v>
      </c>
      <c r="E72">
        <v>2.3217400000000001</v>
      </c>
      <c r="F72">
        <v>0</v>
      </c>
      <c r="G72">
        <v>0</v>
      </c>
      <c r="H72">
        <v>0</v>
      </c>
      <c r="I72">
        <v>2.9403609999999998E-3</v>
      </c>
      <c r="J72">
        <v>233068.1</v>
      </c>
    </row>
    <row r="73" spans="1:10" x14ac:dyDescent="0.2">
      <c r="A73">
        <v>3.048</v>
      </c>
      <c r="B73">
        <v>3.8800000000000002E-3</v>
      </c>
      <c r="C73">
        <v>2.6841020000000002</v>
      </c>
      <c r="D73">
        <v>263.18299999999999</v>
      </c>
      <c r="E73">
        <v>2.4060820000000001</v>
      </c>
      <c r="F73">
        <v>0</v>
      </c>
      <c r="G73">
        <v>0</v>
      </c>
      <c r="H73">
        <v>0</v>
      </c>
      <c r="I73">
        <v>5.3814149999999996E-3</v>
      </c>
      <c r="J73">
        <v>241534.8</v>
      </c>
    </row>
    <row r="74" spans="1:10" x14ac:dyDescent="0.2">
      <c r="A74">
        <v>3.1480000000000001</v>
      </c>
      <c r="B74">
        <v>5.5599999999999998E-3</v>
      </c>
      <c r="C74">
        <v>2.6840989999999998</v>
      </c>
      <c r="D74">
        <v>272.02359999999999</v>
      </c>
      <c r="E74">
        <v>2.486904</v>
      </c>
      <c r="F74">
        <v>0</v>
      </c>
      <c r="G74">
        <v>0</v>
      </c>
      <c r="H74">
        <v>0</v>
      </c>
      <c r="I74">
        <v>7.7115120000000002E-3</v>
      </c>
      <c r="J74">
        <v>249648.2</v>
      </c>
    </row>
    <row r="75" spans="1:10" x14ac:dyDescent="0.2">
      <c r="A75">
        <v>3.2480000000000002</v>
      </c>
      <c r="B75">
        <v>7.1599999999999997E-3</v>
      </c>
      <c r="C75">
        <v>2.684097</v>
      </c>
      <c r="D75">
        <v>280.16039999999998</v>
      </c>
      <c r="E75">
        <v>2.561293</v>
      </c>
      <c r="F75">
        <v>0</v>
      </c>
      <c r="G75">
        <v>0</v>
      </c>
      <c r="H75">
        <v>0</v>
      </c>
      <c r="I75">
        <v>9.9306519999999999E-3</v>
      </c>
      <c r="J75">
        <v>257115.7</v>
      </c>
    </row>
    <row r="76" spans="1:10" x14ac:dyDescent="0.2">
      <c r="A76">
        <v>3.3479999999999999</v>
      </c>
      <c r="B76">
        <v>8.7600000000000004E-3</v>
      </c>
      <c r="C76">
        <v>2.6841300000000001</v>
      </c>
      <c r="D76">
        <v>288.74419999999998</v>
      </c>
      <c r="E76">
        <v>2.6397680000000001</v>
      </c>
      <c r="F76">
        <v>0</v>
      </c>
      <c r="G76">
        <v>0</v>
      </c>
      <c r="H76">
        <v>0</v>
      </c>
      <c r="I76">
        <v>1.2149790000000001E-2</v>
      </c>
      <c r="J76">
        <v>264993.40000000002</v>
      </c>
    </row>
    <row r="77" spans="1:10" x14ac:dyDescent="0.2">
      <c r="A77">
        <v>3.448</v>
      </c>
      <c r="B77">
        <v>1.04E-2</v>
      </c>
      <c r="C77">
        <v>2.6840419999999998</v>
      </c>
      <c r="D77">
        <v>298.22050000000002</v>
      </c>
      <c r="E77">
        <v>2.7264029999999999</v>
      </c>
      <c r="F77">
        <v>0</v>
      </c>
      <c r="G77">
        <v>0</v>
      </c>
      <c r="H77">
        <v>0</v>
      </c>
      <c r="I77">
        <v>1.442441E-2</v>
      </c>
      <c r="J77">
        <v>273690.2</v>
      </c>
    </row>
    <row r="78" spans="1:10" x14ac:dyDescent="0.2">
      <c r="A78">
        <v>3.548</v>
      </c>
      <c r="B78">
        <v>1.2E-2</v>
      </c>
      <c r="C78">
        <v>2.6841210000000002</v>
      </c>
      <c r="D78">
        <v>307.31790000000001</v>
      </c>
      <c r="E78">
        <v>2.8095729999999999</v>
      </c>
      <c r="F78">
        <v>0</v>
      </c>
      <c r="G78">
        <v>0</v>
      </c>
      <c r="H78">
        <v>0</v>
      </c>
      <c r="I78">
        <v>1.664355E-2</v>
      </c>
      <c r="J78">
        <v>282039.3</v>
      </c>
    </row>
    <row r="79" spans="1:10" x14ac:dyDescent="0.2">
      <c r="A79">
        <v>3.6480000000000001</v>
      </c>
      <c r="B79">
        <v>1.372E-2</v>
      </c>
      <c r="C79">
        <v>2.6841710000000001</v>
      </c>
      <c r="D79">
        <v>317.14240000000001</v>
      </c>
      <c r="E79">
        <v>2.8993910000000001</v>
      </c>
      <c r="F79">
        <v>0</v>
      </c>
      <c r="G79">
        <v>0</v>
      </c>
      <c r="H79">
        <v>0</v>
      </c>
      <c r="I79">
        <v>1.9029129999999998E-2</v>
      </c>
      <c r="J79">
        <v>291055.7</v>
      </c>
    </row>
    <row r="80" spans="1:10" x14ac:dyDescent="0.2">
      <c r="A80">
        <v>3.7480000000000002</v>
      </c>
      <c r="B80">
        <v>1.54E-2</v>
      </c>
      <c r="C80">
        <v>2.6842139999999999</v>
      </c>
      <c r="D80">
        <v>327.28969999999998</v>
      </c>
      <c r="E80">
        <v>2.9921609999999998</v>
      </c>
      <c r="F80">
        <v>0</v>
      </c>
      <c r="G80">
        <v>0</v>
      </c>
      <c r="H80">
        <v>0</v>
      </c>
      <c r="I80">
        <v>2.1359220000000002E-2</v>
      </c>
      <c r="J80">
        <v>300368.40000000002</v>
      </c>
    </row>
    <row r="81" spans="1:10" x14ac:dyDescent="0.2">
      <c r="A81">
        <v>3.8359999999999999</v>
      </c>
      <c r="B81">
        <v>1.6920000000000001E-2</v>
      </c>
      <c r="C81">
        <v>2.684221</v>
      </c>
      <c r="D81">
        <v>337.29140000000001</v>
      </c>
      <c r="E81">
        <v>3.0835979999999998</v>
      </c>
      <c r="F81">
        <v>0</v>
      </c>
      <c r="G81">
        <v>0</v>
      </c>
      <c r="H81">
        <v>0</v>
      </c>
      <c r="I81">
        <v>2.3467410000000001E-2</v>
      </c>
      <c r="J81">
        <v>309547.3</v>
      </c>
    </row>
    <row r="82" spans="1:10" x14ac:dyDescent="0.2">
      <c r="A82">
        <v>3.9180000000000001</v>
      </c>
      <c r="B82">
        <v>1.8239999999999999E-2</v>
      </c>
      <c r="C82">
        <v>2.6842920000000001</v>
      </c>
      <c r="D82">
        <v>347.4144</v>
      </c>
      <c r="E82">
        <v>3.176145</v>
      </c>
      <c r="F82">
        <v>0</v>
      </c>
      <c r="G82">
        <v>0</v>
      </c>
      <c r="H82">
        <v>0</v>
      </c>
      <c r="I82">
        <v>2.5298190000000002E-2</v>
      </c>
      <c r="J82">
        <v>318837.7</v>
      </c>
    </row>
    <row r="83" spans="1:10" x14ac:dyDescent="0.2">
      <c r="A83">
        <v>4.0179999999999998</v>
      </c>
      <c r="B83">
        <v>1.9800000000000002E-2</v>
      </c>
      <c r="C83">
        <v>2.6842609999999998</v>
      </c>
      <c r="D83">
        <v>357.15499999999997</v>
      </c>
      <c r="E83">
        <v>3.265196</v>
      </c>
      <c r="F83">
        <v>0</v>
      </c>
      <c r="G83">
        <v>0</v>
      </c>
      <c r="H83">
        <v>0</v>
      </c>
      <c r="I83">
        <v>2.7461860000000001E-2</v>
      </c>
      <c r="J83">
        <v>327777.09999999998</v>
      </c>
    </row>
    <row r="84" spans="1:10" x14ac:dyDescent="0.2">
      <c r="A84">
        <v>4.0960000000000001</v>
      </c>
      <c r="B84">
        <v>2.1080000000000002E-2</v>
      </c>
      <c r="C84">
        <v>2.6844329999999998</v>
      </c>
      <c r="D84">
        <v>367.2303</v>
      </c>
      <c r="E84">
        <v>3.357307</v>
      </c>
      <c r="F84">
        <v>0</v>
      </c>
      <c r="G84">
        <v>0</v>
      </c>
      <c r="H84">
        <v>0</v>
      </c>
      <c r="I84">
        <v>2.923717E-2</v>
      </c>
      <c r="J84">
        <v>337023.7</v>
      </c>
    </row>
    <row r="85" spans="1:10" x14ac:dyDescent="0.2">
      <c r="A85">
        <v>4.18</v>
      </c>
      <c r="B85">
        <v>2.248E-2</v>
      </c>
      <c r="C85">
        <v>2.6843750000000002</v>
      </c>
      <c r="D85">
        <v>377.41219999999998</v>
      </c>
      <c r="E85">
        <v>3.450393</v>
      </c>
      <c r="F85">
        <v>0</v>
      </c>
      <c r="G85">
        <v>0</v>
      </c>
      <c r="H85">
        <v>0</v>
      </c>
      <c r="I85">
        <v>3.1178919999999999E-2</v>
      </c>
      <c r="J85">
        <v>346368</v>
      </c>
    </row>
    <row r="86" spans="1:10" x14ac:dyDescent="0.2">
      <c r="A86">
        <v>4.2699999999999996</v>
      </c>
      <c r="B86">
        <v>2.3879999999999998E-2</v>
      </c>
      <c r="C86">
        <v>2.6844809999999999</v>
      </c>
      <c r="D86">
        <v>387.42320000000001</v>
      </c>
      <c r="E86">
        <v>3.5419160000000001</v>
      </c>
      <c r="F86">
        <v>0</v>
      </c>
      <c r="G86">
        <v>0</v>
      </c>
      <c r="H86">
        <v>0</v>
      </c>
      <c r="I86">
        <v>3.3120669999999998E-2</v>
      </c>
      <c r="J86">
        <v>355555.6</v>
      </c>
    </row>
    <row r="87" spans="1:10" x14ac:dyDescent="0.2">
      <c r="A87">
        <v>4.3520000000000003</v>
      </c>
      <c r="B87">
        <v>2.52E-2</v>
      </c>
      <c r="C87">
        <v>2.6845880000000002</v>
      </c>
      <c r="D87">
        <v>397.5403</v>
      </c>
      <c r="E87">
        <v>3.6344080000000001</v>
      </c>
      <c r="F87">
        <v>0</v>
      </c>
      <c r="G87">
        <v>0</v>
      </c>
      <c r="H87">
        <v>0</v>
      </c>
      <c r="I87">
        <v>3.4951459999999997E-2</v>
      </c>
      <c r="J87">
        <v>364840.4</v>
      </c>
    </row>
    <row r="88" spans="1:10" x14ac:dyDescent="0.2">
      <c r="A88">
        <v>4.4379999999999997</v>
      </c>
      <c r="B88">
        <v>2.656E-2</v>
      </c>
      <c r="C88">
        <v>2.684707</v>
      </c>
      <c r="D88">
        <v>407.7817</v>
      </c>
      <c r="E88">
        <v>3.728037</v>
      </c>
      <c r="F88">
        <v>0</v>
      </c>
      <c r="G88">
        <v>0</v>
      </c>
      <c r="H88">
        <v>0</v>
      </c>
      <c r="I88">
        <v>3.6837729999999999E-2</v>
      </c>
      <c r="J88">
        <v>374239.4</v>
      </c>
    </row>
    <row r="89" spans="1:10" x14ac:dyDescent="0.2">
      <c r="A89">
        <v>4.5199999999999996</v>
      </c>
      <c r="B89">
        <v>2.7959999999999999E-2</v>
      </c>
      <c r="C89">
        <v>2.6847599999999998</v>
      </c>
      <c r="D89">
        <v>417.82330000000002</v>
      </c>
      <c r="E89">
        <v>3.8198400000000001</v>
      </c>
      <c r="F89">
        <v>0</v>
      </c>
      <c r="G89">
        <v>0</v>
      </c>
      <c r="H89">
        <v>0</v>
      </c>
      <c r="I89">
        <v>3.8779470000000003E-2</v>
      </c>
      <c r="J89">
        <v>383455.1</v>
      </c>
    </row>
    <row r="90" spans="1:10" x14ac:dyDescent="0.2">
      <c r="A90">
        <v>4.5940000000000003</v>
      </c>
      <c r="B90">
        <v>2.92E-2</v>
      </c>
      <c r="C90">
        <v>2.6848860000000001</v>
      </c>
      <c r="D90">
        <v>428.05270000000002</v>
      </c>
      <c r="E90">
        <v>3.9133599999999999</v>
      </c>
      <c r="F90">
        <v>0</v>
      </c>
      <c r="G90">
        <v>0</v>
      </c>
      <c r="H90">
        <v>0</v>
      </c>
      <c r="I90">
        <v>4.0499309999999997E-2</v>
      </c>
      <c r="J90">
        <v>392843</v>
      </c>
    </row>
    <row r="91" spans="1:10" x14ac:dyDescent="0.2">
      <c r="A91">
        <v>4.6680000000000001</v>
      </c>
      <c r="B91">
        <v>3.048E-2</v>
      </c>
      <c r="C91">
        <v>2.6849400000000001</v>
      </c>
      <c r="D91">
        <v>438.16239999999999</v>
      </c>
      <c r="E91">
        <v>4.0057850000000004</v>
      </c>
      <c r="F91">
        <v>0</v>
      </c>
      <c r="G91">
        <v>0</v>
      </c>
      <c r="H91">
        <v>0</v>
      </c>
      <c r="I91">
        <v>4.2274619999999999E-2</v>
      </c>
      <c r="J91">
        <v>402121.2</v>
      </c>
    </row>
    <row r="92" spans="1:10" x14ac:dyDescent="0.2">
      <c r="A92">
        <v>4.74</v>
      </c>
      <c r="B92">
        <v>3.184E-2</v>
      </c>
      <c r="C92">
        <v>2.68492</v>
      </c>
      <c r="D92">
        <v>448.47460000000001</v>
      </c>
      <c r="E92">
        <v>4.1000620000000003</v>
      </c>
      <c r="F92">
        <v>0</v>
      </c>
      <c r="G92">
        <v>0</v>
      </c>
      <c r="H92">
        <v>0</v>
      </c>
      <c r="I92">
        <v>4.4160890000000001E-2</v>
      </c>
      <c r="J92">
        <v>411585.1</v>
      </c>
    </row>
    <row r="93" spans="1:10" x14ac:dyDescent="0.2">
      <c r="A93">
        <v>4.8079999999999998</v>
      </c>
      <c r="B93">
        <v>3.3000000000000002E-2</v>
      </c>
      <c r="C93">
        <v>2.6851419999999999</v>
      </c>
      <c r="D93">
        <v>458.48239999999998</v>
      </c>
      <c r="E93">
        <v>4.1915550000000001</v>
      </c>
      <c r="F93">
        <v>0</v>
      </c>
      <c r="G93">
        <v>0</v>
      </c>
      <c r="H93">
        <v>0</v>
      </c>
      <c r="I93">
        <v>4.576976E-2</v>
      </c>
      <c r="J93">
        <v>420769.7</v>
      </c>
    </row>
    <row r="94" spans="1:10" x14ac:dyDescent="0.2">
      <c r="A94">
        <v>4.8819999999999997</v>
      </c>
      <c r="B94">
        <v>3.424E-2</v>
      </c>
      <c r="C94">
        <v>2.6852100000000001</v>
      </c>
      <c r="D94">
        <v>468.70119999999997</v>
      </c>
      <c r="E94">
        <v>4.2849779999999997</v>
      </c>
      <c r="F94">
        <v>0</v>
      </c>
      <c r="G94">
        <v>0</v>
      </c>
      <c r="H94">
        <v>0</v>
      </c>
      <c r="I94">
        <v>4.74896E-2</v>
      </c>
      <c r="J94">
        <v>430148</v>
      </c>
    </row>
    <row r="95" spans="1:10" x14ac:dyDescent="0.2">
      <c r="A95">
        <v>4.9539999999999997</v>
      </c>
      <c r="B95">
        <v>3.5479999999999998E-2</v>
      </c>
      <c r="C95">
        <v>2.6852429999999998</v>
      </c>
      <c r="D95">
        <v>478.87040000000002</v>
      </c>
      <c r="E95">
        <v>4.377948</v>
      </c>
      <c r="F95">
        <v>0</v>
      </c>
      <c r="G95">
        <v>0</v>
      </c>
      <c r="H95">
        <v>0</v>
      </c>
      <c r="I95">
        <v>4.9209429999999998E-2</v>
      </c>
      <c r="J95">
        <v>439480.8</v>
      </c>
    </row>
    <row r="96" spans="1:10" x14ac:dyDescent="0.2">
      <c r="A96">
        <v>5.0279999999999996</v>
      </c>
      <c r="B96">
        <v>3.6720000000000003E-2</v>
      </c>
      <c r="C96">
        <v>2.6854559999999998</v>
      </c>
      <c r="D96">
        <v>489.00909999999999</v>
      </c>
      <c r="E96">
        <v>4.4706380000000001</v>
      </c>
      <c r="F96">
        <v>0</v>
      </c>
      <c r="G96">
        <v>0</v>
      </c>
      <c r="H96">
        <v>0</v>
      </c>
      <c r="I96">
        <v>5.0929269999999999E-2</v>
      </c>
      <c r="J96">
        <v>448785.5</v>
      </c>
    </row>
    <row r="97" spans="1:10" x14ac:dyDescent="0.2">
      <c r="A97">
        <v>5.0960000000000001</v>
      </c>
      <c r="B97">
        <v>3.7879999999999997E-2</v>
      </c>
      <c r="C97">
        <v>2.6854719999999999</v>
      </c>
      <c r="D97">
        <v>499.1909</v>
      </c>
      <c r="E97">
        <v>4.5637230000000004</v>
      </c>
      <c r="F97">
        <v>0</v>
      </c>
      <c r="G97">
        <v>0</v>
      </c>
      <c r="H97">
        <v>0</v>
      </c>
      <c r="I97">
        <v>5.2538149999999999E-2</v>
      </c>
      <c r="J97">
        <v>458129.8</v>
      </c>
    </row>
    <row r="98" spans="1:10" x14ac:dyDescent="0.2">
      <c r="A98">
        <v>5.17</v>
      </c>
      <c r="B98">
        <v>3.9079999999999997E-2</v>
      </c>
      <c r="C98">
        <v>2.685632</v>
      </c>
      <c r="D98">
        <v>509.3965</v>
      </c>
      <c r="E98">
        <v>4.6570239999999998</v>
      </c>
      <c r="F98">
        <v>0</v>
      </c>
      <c r="G98">
        <v>0</v>
      </c>
      <c r="H98">
        <v>0</v>
      </c>
      <c r="I98">
        <v>5.4202500000000001E-2</v>
      </c>
      <c r="J98">
        <v>467495.9</v>
      </c>
    </row>
    <row r="99" spans="1:10" x14ac:dyDescent="0.2">
      <c r="A99">
        <v>5.242</v>
      </c>
      <c r="B99">
        <v>4.02E-2</v>
      </c>
      <c r="C99">
        <v>2.6856740000000001</v>
      </c>
      <c r="D99">
        <v>519.45209999999997</v>
      </c>
      <c r="E99">
        <v>4.7489549999999996</v>
      </c>
      <c r="F99">
        <v>0</v>
      </c>
      <c r="G99">
        <v>0</v>
      </c>
      <c r="H99">
        <v>0</v>
      </c>
      <c r="I99">
        <v>5.5755899999999997E-2</v>
      </c>
      <c r="J99">
        <v>476724.4</v>
      </c>
    </row>
    <row r="100" spans="1:10" x14ac:dyDescent="0.2">
      <c r="A100">
        <v>5.3120000000000003</v>
      </c>
      <c r="B100">
        <v>4.1399999999999999E-2</v>
      </c>
      <c r="C100">
        <v>2.6857920000000002</v>
      </c>
      <c r="D100">
        <v>529.50819999999999</v>
      </c>
      <c r="E100">
        <v>4.8408899999999999</v>
      </c>
      <c r="F100">
        <v>0</v>
      </c>
      <c r="G100">
        <v>0</v>
      </c>
      <c r="H100">
        <v>0</v>
      </c>
      <c r="I100">
        <v>5.7420249999999999E-2</v>
      </c>
      <c r="J100">
        <v>485953.3</v>
      </c>
    </row>
    <row r="101" spans="1:10" x14ac:dyDescent="0.2">
      <c r="A101">
        <v>5.3760000000000003</v>
      </c>
      <c r="B101">
        <v>4.2520000000000002E-2</v>
      </c>
      <c r="C101">
        <v>2.6858789999999999</v>
      </c>
      <c r="D101">
        <v>539.68449999999996</v>
      </c>
      <c r="E101">
        <v>4.9339240000000002</v>
      </c>
      <c r="F101">
        <v>0</v>
      </c>
      <c r="G101">
        <v>0</v>
      </c>
      <c r="H101">
        <v>0</v>
      </c>
      <c r="I101">
        <v>5.8973650000000002E-2</v>
      </c>
      <c r="J101">
        <v>495292.5</v>
      </c>
    </row>
    <row r="102" spans="1:10" x14ac:dyDescent="0.2">
      <c r="A102">
        <v>5.4459999999999997</v>
      </c>
      <c r="B102">
        <v>4.3720000000000002E-2</v>
      </c>
      <c r="C102">
        <v>2.6859890000000002</v>
      </c>
      <c r="D102">
        <v>549.72730000000001</v>
      </c>
      <c r="E102">
        <v>5.0257389999999997</v>
      </c>
      <c r="F102">
        <v>0</v>
      </c>
      <c r="G102">
        <v>0</v>
      </c>
      <c r="H102">
        <v>0</v>
      </c>
      <c r="I102">
        <v>6.0637999999999997E-2</v>
      </c>
      <c r="J102">
        <v>504509.3</v>
      </c>
    </row>
    <row r="103" spans="1:10" x14ac:dyDescent="0.2">
      <c r="A103">
        <v>5.5140000000000002</v>
      </c>
      <c r="B103">
        <v>4.4880000000000003E-2</v>
      </c>
      <c r="C103">
        <v>2.6859920000000002</v>
      </c>
      <c r="D103">
        <v>559.88779999999997</v>
      </c>
      <c r="E103">
        <v>5.1186280000000002</v>
      </c>
      <c r="F103">
        <v>0</v>
      </c>
      <c r="G103">
        <v>0</v>
      </c>
      <c r="H103">
        <v>0</v>
      </c>
      <c r="I103">
        <v>6.2246889999999999E-2</v>
      </c>
      <c r="J103">
        <v>513834</v>
      </c>
    </row>
    <row r="104" spans="1:10" x14ac:dyDescent="0.2">
      <c r="A104">
        <v>5.59</v>
      </c>
      <c r="B104">
        <v>4.616E-2</v>
      </c>
      <c r="C104">
        <v>2.6861929999999998</v>
      </c>
      <c r="D104">
        <v>570.13760000000002</v>
      </c>
      <c r="E104">
        <v>5.2123340000000002</v>
      </c>
      <c r="F104">
        <v>0</v>
      </c>
      <c r="G104">
        <v>0</v>
      </c>
      <c r="H104">
        <v>0</v>
      </c>
      <c r="I104">
        <v>6.4022200000000001E-2</v>
      </c>
      <c r="J104">
        <v>523240.7</v>
      </c>
    </row>
    <row r="105" spans="1:10" x14ac:dyDescent="0.2">
      <c r="A105">
        <v>5.6619999999999999</v>
      </c>
      <c r="B105">
        <v>4.7399999999999998E-2</v>
      </c>
      <c r="C105">
        <v>2.6862979999999999</v>
      </c>
      <c r="D105">
        <v>580.28710000000001</v>
      </c>
      <c r="E105">
        <v>5.305123</v>
      </c>
      <c r="F105">
        <v>0</v>
      </c>
      <c r="G105">
        <v>0</v>
      </c>
      <c r="H105">
        <v>0</v>
      </c>
      <c r="I105">
        <v>6.5742019999999998E-2</v>
      </c>
      <c r="J105">
        <v>532555.4</v>
      </c>
    </row>
    <row r="106" spans="1:10" x14ac:dyDescent="0.2">
      <c r="A106">
        <v>5.7240000000000002</v>
      </c>
      <c r="B106">
        <v>4.8439999999999997E-2</v>
      </c>
      <c r="C106">
        <v>2.686312</v>
      </c>
      <c r="D106">
        <v>590.32069999999999</v>
      </c>
      <c r="E106">
        <v>5.3968530000000001</v>
      </c>
      <c r="F106">
        <v>0</v>
      </c>
      <c r="G106">
        <v>0</v>
      </c>
      <c r="H106">
        <v>0</v>
      </c>
      <c r="I106">
        <v>6.7184469999999996E-2</v>
      </c>
      <c r="J106">
        <v>541763.69999999995</v>
      </c>
    </row>
    <row r="107" spans="1:10" x14ac:dyDescent="0.2">
      <c r="A107">
        <v>5.7919999999999998</v>
      </c>
      <c r="B107">
        <v>4.956E-2</v>
      </c>
      <c r="C107">
        <v>2.6865169999999998</v>
      </c>
      <c r="D107">
        <v>600.33000000000004</v>
      </c>
      <c r="E107">
        <v>5.4883600000000001</v>
      </c>
      <c r="F107">
        <v>0</v>
      </c>
      <c r="G107">
        <v>0</v>
      </c>
      <c r="H107">
        <v>0</v>
      </c>
      <c r="I107">
        <v>6.8737859999999998E-2</v>
      </c>
      <c r="J107">
        <v>550949.6</v>
      </c>
    </row>
    <row r="108" spans="1:10" x14ac:dyDescent="0.2">
      <c r="A108">
        <v>5.8620000000000001</v>
      </c>
      <c r="B108">
        <v>5.076E-2</v>
      </c>
      <c r="C108">
        <v>2.6865450000000002</v>
      </c>
      <c r="D108">
        <v>610.59550000000002</v>
      </c>
      <c r="E108">
        <v>5.5822099999999999</v>
      </c>
      <c r="F108">
        <v>0</v>
      </c>
      <c r="G108">
        <v>0</v>
      </c>
      <c r="H108">
        <v>0</v>
      </c>
      <c r="I108">
        <v>7.0402220000000001E-2</v>
      </c>
      <c r="J108">
        <v>560370.69999999995</v>
      </c>
    </row>
    <row r="109" spans="1:10" x14ac:dyDescent="0.2">
      <c r="A109">
        <v>5.9340000000000002</v>
      </c>
      <c r="B109">
        <v>5.1920000000000001E-2</v>
      </c>
      <c r="C109">
        <v>2.6867139999999998</v>
      </c>
      <c r="D109">
        <v>620.80870000000004</v>
      </c>
      <c r="E109">
        <v>5.6755810000000002</v>
      </c>
      <c r="F109">
        <v>0</v>
      </c>
      <c r="G109">
        <v>0</v>
      </c>
      <c r="H109">
        <v>0</v>
      </c>
      <c r="I109">
        <v>7.2011099999999995E-2</v>
      </c>
      <c r="J109">
        <v>569743.9</v>
      </c>
    </row>
    <row r="110" spans="1:10" x14ac:dyDescent="0.2">
      <c r="A110">
        <v>6.0039999999999996</v>
      </c>
      <c r="B110">
        <v>5.3080000000000002E-2</v>
      </c>
      <c r="C110">
        <v>2.6867220000000001</v>
      </c>
      <c r="D110">
        <v>630.99220000000003</v>
      </c>
      <c r="E110">
        <v>5.7686809999999999</v>
      </c>
      <c r="F110">
        <v>0</v>
      </c>
      <c r="G110">
        <v>0</v>
      </c>
      <c r="H110">
        <v>0</v>
      </c>
      <c r="I110">
        <v>7.3619980000000002E-2</v>
      </c>
      <c r="J110">
        <v>579089.69999999995</v>
      </c>
    </row>
    <row r="111" spans="1:10" x14ac:dyDescent="0.2">
      <c r="A111">
        <v>6.0759999999999996</v>
      </c>
      <c r="B111">
        <v>5.4199999999999998E-2</v>
      </c>
      <c r="C111">
        <v>2.6868029999999998</v>
      </c>
      <c r="D111">
        <v>641.09</v>
      </c>
      <c r="E111">
        <v>5.8609980000000004</v>
      </c>
      <c r="F111">
        <v>0</v>
      </c>
      <c r="G111">
        <v>0</v>
      </c>
      <c r="H111">
        <v>0</v>
      </c>
      <c r="I111">
        <v>7.5173370000000003E-2</v>
      </c>
      <c r="J111">
        <v>588356.9</v>
      </c>
    </row>
    <row r="112" spans="1:10" x14ac:dyDescent="0.2">
      <c r="A112">
        <v>6.1440000000000001</v>
      </c>
      <c r="B112">
        <v>5.5280000000000003E-2</v>
      </c>
      <c r="C112">
        <v>2.6869290000000001</v>
      </c>
      <c r="D112">
        <v>651.13019999999995</v>
      </c>
      <c r="E112">
        <v>5.952788</v>
      </c>
      <c r="F112">
        <v>0</v>
      </c>
      <c r="G112">
        <v>0</v>
      </c>
      <c r="H112">
        <v>0</v>
      </c>
      <c r="I112">
        <v>7.6671290000000003E-2</v>
      </c>
      <c r="J112">
        <v>597571.30000000005</v>
      </c>
    </row>
    <row r="113" spans="1:10" x14ac:dyDescent="0.2">
      <c r="A113">
        <v>6.218</v>
      </c>
      <c r="B113">
        <v>5.6439999999999997E-2</v>
      </c>
      <c r="C113">
        <v>2.687074</v>
      </c>
      <c r="D113">
        <v>661.38379999999995</v>
      </c>
      <c r="E113">
        <v>6.0465280000000003</v>
      </c>
      <c r="F113">
        <v>0</v>
      </c>
      <c r="G113">
        <v>0</v>
      </c>
      <c r="H113">
        <v>0</v>
      </c>
      <c r="I113">
        <v>7.8280169999999996E-2</v>
      </c>
      <c r="J113">
        <v>606981.4</v>
      </c>
    </row>
    <row r="114" spans="1:10" x14ac:dyDescent="0.2">
      <c r="A114">
        <v>6.29</v>
      </c>
      <c r="B114">
        <v>5.7480000000000003E-2</v>
      </c>
      <c r="C114">
        <v>2.6871119999999999</v>
      </c>
      <c r="D114">
        <v>671.45839999999998</v>
      </c>
      <c r="E114">
        <v>6.1386329999999996</v>
      </c>
      <c r="F114">
        <v>0</v>
      </c>
      <c r="G114">
        <v>0</v>
      </c>
      <c r="H114">
        <v>0</v>
      </c>
      <c r="I114">
        <v>7.9722609999999999E-2</v>
      </c>
      <c r="J114">
        <v>616227.4</v>
      </c>
    </row>
    <row r="115" spans="1:10" x14ac:dyDescent="0.2">
      <c r="A115">
        <v>6.3639999999999999</v>
      </c>
      <c r="B115">
        <v>5.8599999999999999E-2</v>
      </c>
      <c r="C115">
        <v>2.6872889999999998</v>
      </c>
      <c r="D115">
        <v>681.49879999999996</v>
      </c>
      <c r="E115">
        <v>6.2304240000000002</v>
      </c>
      <c r="F115">
        <v>0</v>
      </c>
      <c r="G115">
        <v>0</v>
      </c>
      <c r="H115">
        <v>0</v>
      </c>
      <c r="I115">
        <v>8.1276009999999996E-2</v>
      </c>
      <c r="J115">
        <v>625441.80000000005</v>
      </c>
    </row>
    <row r="116" spans="1:10" x14ac:dyDescent="0.2">
      <c r="A116">
        <v>6.4320000000000004</v>
      </c>
      <c r="B116">
        <v>5.9760000000000001E-2</v>
      </c>
      <c r="C116">
        <v>2.6873559999999999</v>
      </c>
      <c r="D116">
        <v>691.72919999999999</v>
      </c>
      <c r="E116">
        <v>6.3239530000000004</v>
      </c>
      <c r="F116">
        <v>0</v>
      </c>
      <c r="G116">
        <v>0</v>
      </c>
      <c r="H116">
        <v>0</v>
      </c>
      <c r="I116">
        <v>8.2884890000000003E-2</v>
      </c>
      <c r="J116">
        <v>634830.80000000005</v>
      </c>
    </row>
    <row r="117" spans="1:10" x14ac:dyDescent="0.2">
      <c r="A117">
        <v>6.4980000000000002</v>
      </c>
      <c r="B117">
        <v>6.0879999999999997E-2</v>
      </c>
      <c r="C117">
        <v>2.6874039999999999</v>
      </c>
      <c r="D117">
        <v>701.89940000000001</v>
      </c>
      <c r="E117">
        <v>6.4169320000000001</v>
      </c>
      <c r="F117">
        <v>0</v>
      </c>
      <c r="G117">
        <v>0</v>
      </c>
      <c r="H117">
        <v>0</v>
      </c>
      <c r="I117">
        <v>8.4438280000000004E-2</v>
      </c>
      <c r="J117">
        <v>644164.4</v>
      </c>
    </row>
    <row r="118" spans="1:10" x14ac:dyDescent="0.2">
      <c r="A118">
        <v>6.5579999999999998</v>
      </c>
      <c r="B118">
        <v>6.1960000000000001E-2</v>
      </c>
      <c r="C118">
        <v>2.6875</v>
      </c>
      <c r="D118">
        <v>712.21820000000002</v>
      </c>
      <c r="E118">
        <v>6.5112690000000004</v>
      </c>
      <c r="F118">
        <v>0</v>
      </c>
      <c r="G118">
        <v>0</v>
      </c>
      <c r="H118">
        <v>0</v>
      </c>
      <c r="I118">
        <v>8.5936200000000004E-2</v>
      </c>
      <c r="J118">
        <v>653634.4</v>
      </c>
    </row>
    <row r="119" spans="1:10" x14ac:dyDescent="0.2">
      <c r="A119">
        <v>6.6219999999999999</v>
      </c>
      <c r="B119">
        <v>6.3000009999999995E-2</v>
      </c>
      <c r="C119">
        <v>2.6876690000000001</v>
      </c>
      <c r="D119">
        <v>722.26800000000003</v>
      </c>
      <c r="E119">
        <v>6.6031459999999997</v>
      </c>
      <c r="F119">
        <v>0</v>
      </c>
      <c r="G119">
        <v>0</v>
      </c>
      <c r="H119">
        <v>0</v>
      </c>
      <c r="I119">
        <v>8.7378650000000002E-2</v>
      </c>
      <c r="J119">
        <v>662857.6</v>
      </c>
    </row>
    <row r="120" spans="1:10" x14ac:dyDescent="0.2">
      <c r="A120">
        <v>6.6959999999999997</v>
      </c>
      <c r="B120">
        <v>6.4240000000000005E-2</v>
      </c>
      <c r="C120">
        <v>2.6877270000000002</v>
      </c>
      <c r="D120">
        <v>732.34590000000003</v>
      </c>
      <c r="E120">
        <v>6.6952819999999997</v>
      </c>
      <c r="F120">
        <v>0</v>
      </c>
      <c r="G120">
        <v>0</v>
      </c>
      <c r="H120">
        <v>0</v>
      </c>
      <c r="I120">
        <v>8.9098479999999994E-2</v>
      </c>
      <c r="J120">
        <v>672106.5</v>
      </c>
    </row>
    <row r="121" spans="1:10" x14ac:dyDescent="0.2">
      <c r="A121">
        <v>6.758</v>
      </c>
      <c r="B121">
        <v>6.5320000000000003E-2</v>
      </c>
      <c r="C121">
        <v>2.6878540000000002</v>
      </c>
      <c r="D121">
        <v>742.38390000000004</v>
      </c>
      <c r="E121">
        <v>6.7870509999999999</v>
      </c>
      <c r="F121">
        <v>0</v>
      </c>
      <c r="G121">
        <v>0</v>
      </c>
      <c r="H121">
        <v>0</v>
      </c>
      <c r="I121">
        <v>9.0596389999999999E-2</v>
      </c>
      <c r="J121">
        <v>681318.8</v>
      </c>
    </row>
    <row r="122" spans="1:10" x14ac:dyDescent="0.2">
      <c r="A122">
        <v>6.8239999999999998</v>
      </c>
      <c r="B122">
        <v>6.6400000000000001E-2</v>
      </c>
      <c r="C122">
        <v>2.6879300000000002</v>
      </c>
      <c r="D122">
        <v>752.41459999999995</v>
      </c>
      <c r="E122">
        <v>6.8787529999999997</v>
      </c>
      <c r="F122">
        <v>0</v>
      </c>
      <c r="G122">
        <v>0</v>
      </c>
      <c r="H122">
        <v>0</v>
      </c>
      <c r="I122">
        <v>9.2094319999999993E-2</v>
      </c>
      <c r="J122">
        <v>690524.4</v>
      </c>
    </row>
    <row r="123" spans="1:10" x14ac:dyDescent="0.2">
      <c r="A123">
        <v>6.89</v>
      </c>
      <c r="B123">
        <v>6.7479999999999998E-2</v>
      </c>
      <c r="C123">
        <v>2.6880649999999999</v>
      </c>
      <c r="D123">
        <v>762.45529999999997</v>
      </c>
      <c r="E123">
        <v>6.970548</v>
      </c>
      <c r="F123">
        <v>0</v>
      </c>
      <c r="G123">
        <v>0</v>
      </c>
      <c r="H123">
        <v>0</v>
      </c>
      <c r="I123">
        <v>9.3592229999999998E-2</v>
      </c>
      <c r="J123">
        <v>699739.3</v>
      </c>
    </row>
    <row r="124" spans="1:10" x14ac:dyDescent="0.2">
      <c r="A124">
        <v>6.9560000000000004</v>
      </c>
      <c r="B124">
        <v>6.8599999999999994E-2</v>
      </c>
      <c r="C124">
        <v>2.6881659999999998</v>
      </c>
      <c r="D124">
        <v>772.71699999999998</v>
      </c>
      <c r="E124">
        <v>7.0643630000000002</v>
      </c>
      <c r="F124">
        <v>0</v>
      </c>
      <c r="G124">
        <v>0</v>
      </c>
      <c r="H124">
        <v>0</v>
      </c>
      <c r="I124">
        <v>9.5145640000000004E-2</v>
      </c>
      <c r="J124">
        <v>709156.8</v>
      </c>
    </row>
    <row r="125" spans="1:10" x14ac:dyDescent="0.2">
      <c r="A125">
        <v>7.0220000000000002</v>
      </c>
      <c r="B125">
        <v>6.9720000000000004E-2</v>
      </c>
      <c r="C125">
        <v>2.6882030000000001</v>
      </c>
      <c r="D125">
        <v>782.83309999999994</v>
      </c>
      <c r="E125">
        <v>7.156847</v>
      </c>
      <c r="F125">
        <v>0</v>
      </c>
      <c r="G125">
        <v>0</v>
      </c>
      <c r="H125">
        <v>0</v>
      </c>
      <c r="I125">
        <v>9.6699030000000005E-2</v>
      </c>
      <c r="J125">
        <v>718440.8</v>
      </c>
    </row>
    <row r="126" spans="1:10" x14ac:dyDescent="0.2">
      <c r="A126">
        <v>7.09</v>
      </c>
      <c r="B126">
        <v>7.0800000000000002E-2</v>
      </c>
      <c r="C126">
        <v>2.6883750000000002</v>
      </c>
      <c r="D126">
        <v>793.06960000000004</v>
      </c>
      <c r="E126">
        <v>7.250432</v>
      </c>
      <c r="F126">
        <v>0</v>
      </c>
      <c r="G126">
        <v>0</v>
      </c>
      <c r="H126">
        <v>0</v>
      </c>
      <c r="I126">
        <v>9.8196950000000005E-2</v>
      </c>
      <c r="J126">
        <v>727835.3</v>
      </c>
    </row>
    <row r="127" spans="1:10" x14ac:dyDescent="0.2">
      <c r="A127">
        <v>7.1559999999999997</v>
      </c>
      <c r="B127">
        <v>7.1919999999999998E-2</v>
      </c>
      <c r="C127">
        <v>2.688434</v>
      </c>
      <c r="D127">
        <v>803.25229999999999</v>
      </c>
      <c r="E127">
        <v>7.3435240000000004</v>
      </c>
      <c r="F127">
        <v>0</v>
      </c>
      <c r="G127">
        <v>0</v>
      </c>
      <c r="H127">
        <v>0</v>
      </c>
      <c r="I127">
        <v>9.9750350000000002E-2</v>
      </c>
      <c r="J127">
        <v>737180.4</v>
      </c>
    </row>
    <row r="128" spans="1:10" x14ac:dyDescent="0.2">
      <c r="A128">
        <v>7.22</v>
      </c>
      <c r="B128">
        <v>7.2959999999999997E-2</v>
      </c>
      <c r="C128">
        <v>2.6884869999999998</v>
      </c>
      <c r="D128">
        <v>813.35230000000001</v>
      </c>
      <c r="E128">
        <v>7.4358610000000001</v>
      </c>
      <c r="F128">
        <v>0</v>
      </c>
      <c r="G128">
        <v>0</v>
      </c>
      <c r="H128">
        <v>0</v>
      </c>
      <c r="I128">
        <v>0.1011928</v>
      </c>
      <c r="J128">
        <v>746449.7</v>
      </c>
    </row>
    <row r="129" spans="1:10" x14ac:dyDescent="0.2">
      <c r="A129">
        <v>7.2939999999999996</v>
      </c>
      <c r="B129">
        <v>7.4079999999999993E-2</v>
      </c>
      <c r="C129">
        <v>2.6886190000000001</v>
      </c>
      <c r="D129">
        <v>823.60029999999995</v>
      </c>
      <c r="E129">
        <v>7.5295500000000004</v>
      </c>
      <c r="F129">
        <v>0</v>
      </c>
      <c r="G129">
        <v>0</v>
      </c>
      <c r="H129">
        <v>0</v>
      </c>
      <c r="I129">
        <v>0.1027462</v>
      </c>
      <c r="J129">
        <v>755854.7</v>
      </c>
    </row>
    <row r="130" spans="1:10" x14ac:dyDescent="0.2">
      <c r="A130">
        <v>7.3639999999999999</v>
      </c>
      <c r="B130">
        <v>7.5240000000000001E-2</v>
      </c>
      <c r="C130">
        <v>2.6887910000000002</v>
      </c>
      <c r="D130">
        <v>833.79129999999998</v>
      </c>
      <c r="E130">
        <v>7.622719</v>
      </c>
      <c r="F130">
        <v>0</v>
      </c>
      <c r="G130">
        <v>0</v>
      </c>
      <c r="H130">
        <v>0</v>
      </c>
      <c r="I130">
        <v>0.10435510000000001</v>
      </c>
      <c r="J130">
        <v>765207.5</v>
      </c>
    </row>
    <row r="131" spans="1:10" x14ac:dyDescent="0.2">
      <c r="A131">
        <v>7.4240000000000004</v>
      </c>
      <c r="B131">
        <v>7.6319999999999999E-2</v>
      </c>
      <c r="C131">
        <v>2.6888459999999998</v>
      </c>
      <c r="D131">
        <v>844.1173</v>
      </c>
      <c r="E131">
        <v>7.7171219999999998</v>
      </c>
      <c r="F131">
        <v>0</v>
      </c>
      <c r="G131">
        <v>0</v>
      </c>
      <c r="H131">
        <v>0</v>
      </c>
      <c r="I131">
        <v>0.105853</v>
      </c>
      <c r="J131">
        <v>774684.1</v>
      </c>
    </row>
    <row r="132" spans="1:10" x14ac:dyDescent="0.2">
      <c r="A132">
        <v>7.484</v>
      </c>
      <c r="B132">
        <v>7.7399999999999997E-2</v>
      </c>
      <c r="C132">
        <v>2.6888890000000001</v>
      </c>
      <c r="D132">
        <v>854.15830000000005</v>
      </c>
      <c r="E132">
        <v>7.8089190000000004</v>
      </c>
      <c r="F132">
        <v>0</v>
      </c>
      <c r="G132">
        <v>0</v>
      </c>
      <c r="H132">
        <v>0</v>
      </c>
      <c r="I132">
        <v>0.1073509</v>
      </c>
      <c r="J132">
        <v>783899.2</v>
      </c>
    </row>
    <row r="133" spans="1:10" x14ac:dyDescent="0.2">
      <c r="A133">
        <v>7.5439999999999996</v>
      </c>
      <c r="B133">
        <v>7.8440010000000004E-2</v>
      </c>
      <c r="C133">
        <v>2.689041</v>
      </c>
      <c r="D133">
        <v>864.45650000000001</v>
      </c>
      <c r="E133">
        <v>7.9030680000000002</v>
      </c>
      <c r="F133">
        <v>0</v>
      </c>
      <c r="G133">
        <v>0</v>
      </c>
      <c r="H133">
        <v>0</v>
      </c>
      <c r="I133">
        <v>0.1087934</v>
      </c>
      <c r="J133">
        <v>793350.3</v>
      </c>
    </row>
    <row r="134" spans="1:10" x14ac:dyDescent="0.2">
      <c r="A134">
        <v>7.6059999999999999</v>
      </c>
      <c r="B134">
        <v>7.9560000000000006E-2</v>
      </c>
      <c r="C134">
        <v>2.6891799999999999</v>
      </c>
      <c r="D134">
        <v>874.7183</v>
      </c>
      <c r="E134">
        <v>7.9968830000000004</v>
      </c>
      <c r="F134">
        <v>0</v>
      </c>
      <c r="G134">
        <v>0</v>
      </c>
      <c r="H134">
        <v>0</v>
      </c>
      <c r="I134">
        <v>0.11034670000000001</v>
      </c>
      <c r="J134">
        <v>802768</v>
      </c>
    </row>
    <row r="135" spans="1:10" x14ac:dyDescent="0.2">
      <c r="A135">
        <v>7.6660000000000004</v>
      </c>
      <c r="B135">
        <v>8.0600000000000005E-2</v>
      </c>
      <c r="C135">
        <v>2.6892100000000001</v>
      </c>
      <c r="D135">
        <v>884.76549999999997</v>
      </c>
      <c r="E135">
        <v>8.0887370000000001</v>
      </c>
      <c r="F135">
        <v>0</v>
      </c>
      <c r="G135">
        <v>0</v>
      </c>
      <c r="H135">
        <v>0</v>
      </c>
      <c r="I135">
        <v>0.11178920000000001</v>
      </c>
      <c r="J135">
        <v>811988.8</v>
      </c>
    </row>
    <row r="136" spans="1:10" x14ac:dyDescent="0.2">
      <c r="A136">
        <v>7.7240000000000002</v>
      </c>
      <c r="B136">
        <v>8.1600000000000006E-2</v>
      </c>
      <c r="C136">
        <v>2.689352</v>
      </c>
      <c r="D136">
        <v>894.94420000000002</v>
      </c>
      <c r="E136">
        <v>8.1817930000000008</v>
      </c>
      <c r="F136">
        <v>0</v>
      </c>
      <c r="G136">
        <v>0</v>
      </c>
      <c r="H136">
        <v>0</v>
      </c>
      <c r="I136">
        <v>0.1131761</v>
      </c>
      <c r="J136">
        <v>821330.2</v>
      </c>
    </row>
    <row r="137" spans="1:10" x14ac:dyDescent="0.2">
      <c r="A137">
        <v>7.7880000000000003</v>
      </c>
      <c r="B137">
        <v>8.2600000000000007E-2</v>
      </c>
      <c r="C137">
        <v>2.6895090000000001</v>
      </c>
      <c r="D137">
        <v>905.02840000000003</v>
      </c>
      <c r="E137">
        <v>8.2739860000000007</v>
      </c>
      <c r="F137">
        <v>0</v>
      </c>
      <c r="G137">
        <v>0</v>
      </c>
      <c r="H137">
        <v>0</v>
      </c>
      <c r="I137">
        <v>0.1145631</v>
      </c>
      <c r="J137">
        <v>830584.9</v>
      </c>
    </row>
    <row r="138" spans="1:10" x14ac:dyDescent="0.2">
      <c r="A138">
        <v>7.8579999999999997</v>
      </c>
      <c r="B138">
        <v>8.3800009999999994E-2</v>
      </c>
      <c r="C138">
        <v>2.689505</v>
      </c>
      <c r="D138">
        <v>915.23310000000004</v>
      </c>
      <c r="E138">
        <v>8.3672799999999992</v>
      </c>
      <c r="F138">
        <v>0</v>
      </c>
      <c r="G138">
        <v>0</v>
      </c>
      <c r="H138">
        <v>0</v>
      </c>
      <c r="I138">
        <v>0.1162275</v>
      </c>
      <c r="J138">
        <v>839950.3</v>
      </c>
    </row>
    <row r="139" spans="1:10" x14ac:dyDescent="0.2">
      <c r="A139">
        <v>7.9219999999999997</v>
      </c>
      <c r="B139">
        <v>8.4879999999999997E-2</v>
      </c>
      <c r="C139">
        <v>2.6896529999999998</v>
      </c>
      <c r="D139">
        <v>925.23760000000004</v>
      </c>
      <c r="E139">
        <v>8.4587430000000001</v>
      </c>
      <c r="F139">
        <v>0</v>
      </c>
      <c r="G139">
        <v>0</v>
      </c>
      <c r="H139">
        <v>0</v>
      </c>
      <c r="I139">
        <v>0.11772539999999999</v>
      </c>
      <c r="J139">
        <v>849131.8</v>
      </c>
    </row>
    <row r="140" spans="1:10" x14ac:dyDescent="0.2">
      <c r="A140">
        <v>7.9820000000000002</v>
      </c>
      <c r="B140">
        <v>8.5919999999999996E-2</v>
      </c>
      <c r="C140">
        <v>2.6898019999999998</v>
      </c>
      <c r="D140">
        <v>935.28899999999999</v>
      </c>
      <c r="E140">
        <v>8.5506349999999998</v>
      </c>
      <c r="F140">
        <v>0</v>
      </c>
      <c r="G140">
        <v>0</v>
      </c>
      <c r="H140">
        <v>0</v>
      </c>
      <c r="I140">
        <v>0.1191678</v>
      </c>
      <c r="J140">
        <v>858356.4</v>
      </c>
    </row>
    <row r="141" spans="1:10" x14ac:dyDescent="0.2">
      <c r="A141">
        <v>8.0459999999999994</v>
      </c>
      <c r="B141">
        <v>8.7040010000000001E-2</v>
      </c>
      <c r="C141">
        <v>2.6898520000000001</v>
      </c>
      <c r="D141">
        <v>945.56240000000003</v>
      </c>
      <c r="E141">
        <v>8.6445570000000007</v>
      </c>
      <c r="F141">
        <v>0</v>
      </c>
      <c r="G141">
        <v>0</v>
      </c>
      <c r="H141">
        <v>0</v>
      </c>
      <c r="I141">
        <v>0.1207212</v>
      </c>
      <c r="J141">
        <v>867784.8</v>
      </c>
    </row>
    <row r="142" spans="1:10" x14ac:dyDescent="0.2">
      <c r="A142">
        <v>8.1080009999999998</v>
      </c>
      <c r="B142">
        <v>8.8200000000000001E-2</v>
      </c>
      <c r="C142">
        <v>2.6899609999999998</v>
      </c>
      <c r="D142">
        <v>955.91240000000005</v>
      </c>
      <c r="E142">
        <v>8.739179</v>
      </c>
      <c r="F142">
        <v>0</v>
      </c>
      <c r="G142">
        <v>0</v>
      </c>
      <c r="H142">
        <v>0</v>
      </c>
      <c r="I142">
        <v>0.1223301</v>
      </c>
      <c r="J142">
        <v>877283.4</v>
      </c>
    </row>
    <row r="143" spans="1:10" x14ac:dyDescent="0.2">
      <c r="A143">
        <v>8.1679999999999993</v>
      </c>
      <c r="B143">
        <v>8.9279999999999998E-2</v>
      </c>
      <c r="C143">
        <v>2.6901470000000001</v>
      </c>
      <c r="D143">
        <v>965.99369999999999</v>
      </c>
      <c r="E143">
        <v>8.8313450000000007</v>
      </c>
      <c r="F143">
        <v>0</v>
      </c>
      <c r="G143">
        <v>0</v>
      </c>
      <c r="H143">
        <v>0</v>
      </c>
      <c r="I143">
        <v>0.12382799999999999</v>
      </c>
      <c r="J143">
        <v>886535.4</v>
      </c>
    </row>
    <row r="144" spans="1:10" x14ac:dyDescent="0.2">
      <c r="A144">
        <v>8.2300009999999997</v>
      </c>
      <c r="B144">
        <v>9.0359999999999996E-2</v>
      </c>
      <c r="C144">
        <v>2.6901709999999999</v>
      </c>
      <c r="D144">
        <v>976.27260000000001</v>
      </c>
      <c r="E144">
        <v>8.9253169999999997</v>
      </c>
      <c r="F144">
        <v>0</v>
      </c>
      <c r="G144">
        <v>0</v>
      </c>
      <c r="H144">
        <v>0</v>
      </c>
      <c r="I144">
        <v>0.12532589999999999</v>
      </c>
      <c r="J144">
        <v>895968.9</v>
      </c>
    </row>
    <row r="145" spans="1:10" x14ac:dyDescent="0.2">
      <c r="A145">
        <v>8.2959999999999994</v>
      </c>
      <c r="B145">
        <v>9.1439999999999994E-2</v>
      </c>
      <c r="C145">
        <v>2.6902590000000002</v>
      </c>
      <c r="D145">
        <v>986.51139999999998</v>
      </c>
      <c r="E145">
        <v>9.0189229999999991</v>
      </c>
      <c r="F145">
        <v>0</v>
      </c>
      <c r="G145">
        <v>0</v>
      </c>
      <c r="H145">
        <v>0</v>
      </c>
      <c r="I145">
        <v>0.12682389999999999</v>
      </c>
      <c r="J145">
        <v>905365.6</v>
      </c>
    </row>
    <row r="146" spans="1:10" x14ac:dyDescent="0.2">
      <c r="A146">
        <v>8.3659999999999997</v>
      </c>
      <c r="B146">
        <v>9.2519989999999996E-2</v>
      </c>
      <c r="C146">
        <v>2.690388</v>
      </c>
      <c r="D146">
        <v>996.61019999999996</v>
      </c>
      <c r="E146">
        <v>9.1112479999999998</v>
      </c>
      <c r="F146">
        <v>0</v>
      </c>
      <c r="G146">
        <v>0</v>
      </c>
      <c r="H146">
        <v>0</v>
      </c>
      <c r="I146">
        <v>0.12832180000000001</v>
      </c>
      <c r="J146">
        <v>914633.6</v>
      </c>
    </row>
    <row r="147" spans="1:10" x14ac:dyDescent="0.2">
      <c r="A147">
        <v>8.4400010000000005</v>
      </c>
      <c r="B147">
        <v>9.3640000000000001E-2</v>
      </c>
      <c r="C147">
        <v>2.69049</v>
      </c>
      <c r="D147">
        <v>1006.744</v>
      </c>
      <c r="E147">
        <v>9.2038910000000005</v>
      </c>
      <c r="F147">
        <v>0</v>
      </c>
      <c r="G147">
        <v>0</v>
      </c>
      <c r="H147">
        <v>0</v>
      </c>
      <c r="I147">
        <v>0.1298752</v>
      </c>
      <c r="J147">
        <v>923933.6</v>
      </c>
    </row>
    <row r="148" spans="1:10" x14ac:dyDescent="0.2">
      <c r="A148">
        <v>8.51</v>
      </c>
      <c r="B148">
        <v>9.4760010000000006E-2</v>
      </c>
      <c r="C148">
        <v>2.6905830000000002</v>
      </c>
      <c r="D148">
        <v>1016.878</v>
      </c>
      <c r="E148">
        <v>9.2965389999999992</v>
      </c>
      <c r="F148">
        <v>0</v>
      </c>
      <c r="G148">
        <v>0</v>
      </c>
      <c r="H148">
        <v>0</v>
      </c>
      <c r="I148">
        <v>0.13142860000000001</v>
      </c>
      <c r="J148">
        <v>933234.1</v>
      </c>
    </row>
    <row r="149" spans="1:10" x14ac:dyDescent="0.2">
      <c r="A149">
        <v>8.5739999999999998</v>
      </c>
      <c r="B149">
        <v>9.5840010000000003E-2</v>
      </c>
      <c r="C149">
        <v>2.690677</v>
      </c>
      <c r="D149">
        <v>1027.1600000000001</v>
      </c>
      <c r="E149">
        <v>9.3905440000000002</v>
      </c>
      <c r="F149">
        <v>0</v>
      </c>
      <c r="G149">
        <v>0</v>
      </c>
      <c r="H149">
        <v>0</v>
      </c>
      <c r="I149">
        <v>0.1329265</v>
      </c>
      <c r="J149">
        <v>942670.8</v>
      </c>
    </row>
    <row r="150" spans="1:10" x14ac:dyDescent="0.2">
      <c r="A150">
        <v>8.6379999999999999</v>
      </c>
      <c r="B150">
        <v>9.6920000000000006E-2</v>
      </c>
      <c r="C150">
        <v>2.6907749999999999</v>
      </c>
      <c r="D150">
        <v>1037.3979999999999</v>
      </c>
      <c r="E150">
        <v>9.4841440000000006</v>
      </c>
      <c r="F150">
        <v>0</v>
      </c>
      <c r="G150">
        <v>0</v>
      </c>
      <c r="H150">
        <v>0</v>
      </c>
      <c r="I150">
        <v>0.1344244</v>
      </c>
      <c r="J150">
        <v>952066.8</v>
      </c>
    </row>
    <row r="151" spans="1:10" x14ac:dyDescent="0.2">
      <c r="A151">
        <v>8.7000010000000003</v>
      </c>
      <c r="B151">
        <v>9.8000000000000004E-2</v>
      </c>
      <c r="C151">
        <v>2.6909360000000002</v>
      </c>
      <c r="D151">
        <v>1047.4000000000001</v>
      </c>
      <c r="E151">
        <v>9.5755820000000007</v>
      </c>
      <c r="F151">
        <v>0</v>
      </c>
      <c r="G151">
        <v>0</v>
      </c>
      <c r="H151">
        <v>0</v>
      </c>
      <c r="I151">
        <v>0.1359223</v>
      </c>
      <c r="J151">
        <v>961245.8</v>
      </c>
    </row>
    <row r="152" spans="1:10" x14ac:dyDescent="0.2">
      <c r="A152">
        <v>8.7680009999999999</v>
      </c>
      <c r="B152">
        <v>9.9040000000000003E-2</v>
      </c>
      <c r="C152">
        <v>2.6909809999999998</v>
      </c>
      <c r="D152">
        <v>1057.6410000000001</v>
      </c>
      <c r="E152">
        <v>9.6692049999999998</v>
      </c>
      <c r="F152">
        <v>0</v>
      </c>
      <c r="G152">
        <v>0</v>
      </c>
      <c r="H152">
        <v>0</v>
      </c>
      <c r="I152">
        <v>0.13736480000000001</v>
      </c>
      <c r="J152">
        <v>970644.2</v>
      </c>
    </row>
    <row r="153" spans="1:10" x14ac:dyDescent="0.2">
      <c r="A153">
        <v>8.8379999999999992</v>
      </c>
      <c r="B153">
        <v>0.10012</v>
      </c>
      <c r="C153">
        <v>2.6911139999999998</v>
      </c>
      <c r="D153">
        <v>1067.8599999999999</v>
      </c>
      <c r="E153">
        <v>9.7626299999999997</v>
      </c>
      <c r="F153">
        <v>0</v>
      </c>
      <c r="G153">
        <v>0</v>
      </c>
      <c r="H153">
        <v>0</v>
      </c>
      <c r="I153">
        <v>0.13886270000000001</v>
      </c>
      <c r="J153">
        <v>980022.7</v>
      </c>
    </row>
    <row r="154" spans="1:10" x14ac:dyDescent="0.2">
      <c r="A154">
        <v>8.9060000000000006</v>
      </c>
      <c r="B154">
        <v>0.10124</v>
      </c>
      <c r="C154">
        <v>2.6912129999999999</v>
      </c>
      <c r="D154">
        <v>1077.9680000000001</v>
      </c>
      <c r="E154">
        <v>9.8550389999999997</v>
      </c>
      <c r="F154">
        <v>0</v>
      </c>
      <c r="G154">
        <v>0</v>
      </c>
      <c r="H154">
        <v>0</v>
      </c>
      <c r="I154">
        <v>0.14041609999999999</v>
      </c>
      <c r="J154">
        <v>989299.1</v>
      </c>
    </row>
    <row r="155" spans="1:10" x14ac:dyDescent="0.2">
      <c r="A155">
        <v>8.9719999999999995</v>
      </c>
      <c r="B155">
        <v>0.10236000000000001</v>
      </c>
      <c r="C155">
        <v>2.6913939999999998</v>
      </c>
      <c r="D155">
        <v>1088.085</v>
      </c>
      <c r="E155">
        <v>9.9475370000000005</v>
      </c>
      <c r="F155">
        <v>0</v>
      </c>
      <c r="G155">
        <v>0</v>
      </c>
      <c r="H155">
        <v>0</v>
      </c>
      <c r="I155">
        <v>0.1419695</v>
      </c>
      <c r="J155">
        <v>998584.6</v>
      </c>
    </row>
    <row r="156" spans="1:10" x14ac:dyDescent="0.2">
      <c r="A156">
        <v>9.0380000000000003</v>
      </c>
      <c r="B156">
        <v>0.10348</v>
      </c>
      <c r="C156">
        <v>2.691452</v>
      </c>
      <c r="D156">
        <v>1098.377</v>
      </c>
      <c r="E156">
        <v>10.04162</v>
      </c>
      <c r="F156">
        <v>0</v>
      </c>
      <c r="G156">
        <v>0</v>
      </c>
      <c r="H156">
        <v>0</v>
      </c>
      <c r="I156">
        <v>0.14352290000000001</v>
      </c>
      <c r="J156">
        <v>1008029</v>
      </c>
    </row>
    <row r="157" spans="1:10" x14ac:dyDescent="0.2">
      <c r="A157">
        <v>9.1039999999999992</v>
      </c>
      <c r="B157">
        <v>0.1046</v>
      </c>
      <c r="C157">
        <v>2.69156</v>
      </c>
      <c r="D157">
        <v>1108.4369999999999</v>
      </c>
      <c r="E157">
        <v>10.13359</v>
      </c>
      <c r="F157">
        <v>0</v>
      </c>
      <c r="G157">
        <v>0</v>
      </c>
      <c r="H157">
        <v>0</v>
      </c>
      <c r="I157">
        <v>0.14507629999999999</v>
      </c>
      <c r="J157">
        <v>1017262</v>
      </c>
    </row>
    <row r="158" spans="1:10" x14ac:dyDescent="0.2">
      <c r="A158">
        <v>9.17</v>
      </c>
      <c r="B158">
        <v>0.10571999999999999</v>
      </c>
      <c r="C158">
        <v>2.6916090000000001</v>
      </c>
      <c r="D158">
        <v>1118.6849999999999</v>
      </c>
      <c r="E158">
        <v>10.22729</v>
      </c>
      <c r="F158">
        <v>0</v>
      </c>
      <c r="G158">
        <v>0</v>
      </c>
      <c r="H158">
        <v>0</v>
      </c>
      <c r="I158">
        <v>0.1466297</v>
      </c>
      <c r="J158">
        <v>1026667</v>
      </c>
    </row>
    <row r="159" spans="1:10" x14ac:dyDescent="0.2">
      <c r="A159">
        <v>9.2380010000000006</v>
      </c>
      <c r="B159">
        <v>0.10684</v>
      </c>
      <c r="C159">
        <v>2.6917559999999998</v>
      </c>
      <c r="D159">
        <v>1128.8420000000001</v>
      </c>
      <c r="E159">
        <v>10.32015</v>
      </c>
      <c r="F159">
        <v>0</v>
      </c>
      <c r="G159">
        <v>0</v>
      </c>
      <c r="H159">
        <v>0</v>
      </c>
      <c r="I159">
        <v>0.14818310000000001</v>
      </c>
      <c r="J159">
        <v>1035989</v>
      </c>
    </row>
    <row r="160" spans="1:10" x14ac:dyDescent="0.2">
      <c r="A160">
        <v>9.3140000000000001</v>
      </c>
      <c r="B160">
        <v>0.10804</v>
      </c>
      <c r="C160">
        <v>2.6918090000000001</v>
      </c>
      <c r="D160">
        <v>1139.0730000000001</v>
      </c>
      <c r="E160">
        <v>10.413679999999999</v>
      </c>
      <c r="F160">
        <v>0</v>
      </c>
      <c r="G160">
        <v>0</v>
      </c>
      <c r="H160">
        <v>0</v>
      </c>
      <c r="I160">
        <v>0.14984739999999999</v>
      </c>
      <c r="J160">
        <v>1045378</v>
      </c>
    </row>
    <row r="161" spans="1:10" x14ac:dyDescent="0.2">
      <c r="A161">
        <v>9.3840009999999996</v>
      </c>
      <c r="B161">
        <v>0.10908</v>
      </c>
      <c r="C161">
        <v>2.6919729999999999</v>
      </c>
      <c r="D161">
        <v>1149.165</v>
      </c>
      <c r="E161">
        <v>10.505940000000001</v>
      </c>
      <c r="F161">
        <v>0</v>
      </c>
      <c r="G161">
        <v>0</v>
      </c>
      <c r="H161">
        <v>0</v>
      </c>
      <c r="I161">
        <v>0.1512899</v>
      </c>
      <c r="J161">
        <v>1054640</v>
      </c>
    </row>
    <row r="162" spans="1:10" x14ac:dyDescent="0.2">
      <c r="A162">
        <v>9.4660010000000003</v>
      </c>
      <c r="B162">
        <v>0.11032</v>
      </c>
      <c r="C162">
        <v>2.6920639999999998</v>
      </c>
      <c r="D162">
        <v>1159.354</v>
      </c>
      <c r="E162">
        <v>10.59909</v>
      </c>
      <c r="F162">
        <v>0</v>
      </c>
      <c r="G162">
        <v>0</v>
      </c>
      <c r="H162">
        <v>0</v>
      </c>
      <c r="I162">
        <v>0.1530097</v>
      </c>
      <c r="J162">
        <v>1063991</v>
      </c>
    </row>
    <row r="163" spans="1:10" x14ac:dyDescent="0.2">
      <c r="A163">
        <v>9.5340000000000007</v>
      </c>
      <c r="B163">
        <v>0.11148</v>
      </c>
      <c r="C163">
        <v>2.6921710000000001</v>
      </c>
      <c r="D163">
        <v>1169.549</v>
      </c>
      <c r="E163">
        <v>10.692299999999999</v>
      </c>
      <c r="F163">
        <v>0</v>
      </c>
      <c r="G163">
        <v>0</v>
      </c>
      <c r="H163">
        <v>0</v>
      </c>
      <c r="I163">
        <v>0.15461859999999999</v>
      </c>
      <c r="J163">
        <v>1073348</v>
      </c>
    </row>
    <row r="164" spans="1:10" x14ac:dyDescent="0.2">
      <c r="A164">
        <v>9.5960009999999993</v>
      </c>
      <c r="B164">
        <v>0.11252</v>
      </c>
      <c r="C164">
        <v>2.6922779999999999</v>
      </c>
      <c r="D164">
        <v>1179.713</v>
      </c>
      <c r="E164">
        <v>10.785220000000001</v>
      </c>
      <c r="F164">
        <v>0</v>
      </c>
      <c r="G164">
        <v>0</v>
      </c>
      <c r="H164">
        <v>0</v>
      </c>
      <c r="I164">
        <v>0.15606100000000001</v>
      </c>
      <c r="J164">
        <v>1082675</v>
      </c>
    </row>
    <row r="165" spans="1:10" x14ac:dyDescent="0.2">
      <c r="A165">
        <v>9.6600009999999994</v>
      </c>
      <c r="B165">
        <v>0.11364</v>
      </c>
      <c r="C165">
        <v>2.6923720000000002</v>
      </c>
      <c r="D165">
        <v>1189.758</v>
      </c>
      <c r="E165">
        <v>10.87706</v>
      </c>
      <c r="F165">
        <v>0</v>
      </c>
      <c r="G165">
        <v>0</v>
      </c>
      <c r="H165">
        <v>0</v>
      </c>
      <c r="I165">
        <v>0.15761439999999999</v>
      </c>
      <c r="J165">
        <v>1091894</v>
      </c>
    </row>
    <row r="166" spans="1:10" x14ac:dyDescent="0.2">
      <c r="A166">
        <v>9.7260010000000001</v>
      </c>
      <c r="B166">
        <v>0.11476</v>
      </c>
      <c r="C166">
        <v>2.6924459999999999</v>
      </c>
      <c r="D166">
        <v>1199.9079999999999</v>
      </c>
      <c r="E166">
        <v>10.969849999999999</v>
      </c>
      <c r="F166">
        <v>0</v>
      </c>
      <c r="G166">
        <v>0</v>
      </c>
      <c r="H166">
        <v>0</v>
      </c>
      <c r="I166">
        <v>0.1591678</v>
      </c>
      <c r="J166">
        <v>1101210</v>
      </c>
    </row>
    <row r="167" spans="1:10" x14ac:dyDescent="0.2">
      <c r="A167">
        <v>9.7959999999999994</v>
      </c>
      <c r="B167">
        <v>0.11584</v>
      </c>
      <c r="C167">
        <v>2.6926480000000002</v>
      </c>
      <c r="D167">
        <v>1209.9259999999999</v>
      </c>
      <c r="E167">
        <v>11.06143</v>
      </c>
      <c r="F167">
        <v>0</v>
      </c>
      <c r="G167">
        <v>0</v>
      </c>
      <c r="H167">
        <v>0</v>
      </c>
      <c r="I167">
        <v>0.1606658</v>
      </c>
      <c r="J167">
        <v>1110403</v>
      </c>
    </row>
    <row r="168" spans="1:10" x14ac:dyDescent="0.2">
      <c r="A168">
        <v>9.8620000000000001</v>
      </c>
      <c r="B168">
        <v>0.11692</v>
      </c>
      <c r="C168">
        <v>2.6927129999999999</v>
      </c>
      <c r="D168">
        <v>1219.951</v>
      </c>
      <c r="E168">
        <v>11.153079999999999</v>
      </c>
      <c r="F168">
        <v>0</v>
      </c>
      <c r="G168">
        <v>0</v>
      </c>
      <c r="H168">
        <v>0</v>
      </c>
      <c r="I168">
        <v>0.16216369999999999</v>
      </c>
      <c r="J168">
        <v>1119604</v>
      </c>
    </row>
    <row r="169" spans="1:10" x14ac:dyDescent="0.2">
      <c r="A169">
        <v>9.93</v>
      </c>
      <c r="B169">
        <v>0.11804000000000001</v>
      </c>
      <c r="C169">
        <v>2.692825</v>
      </c>
      <c r="D169">
        <v>1230.0630000000001</v>
      </c>
      <c r="E169">
        <v>11.24553</v>
      </c>
      <c r="F169">
        <v>0</v>
      </c>
      <c r="G169">
        <v>0</v>
      </c>
      <c r="H169">
        <v>0</v>
      </c>
      <c r="I169">
        <v>0.1637171</v>
      </c>
      <c r="J169">
        <v>1128884</v>
      </c>
    </row>
    <row r="170" spans="1:10" x14ac:dyDescent="0.2">
      <c r="A170">
        <v>10.002000000000001</v>
      </c>
      <c r="B170">
        <v>0.11912</v>
      </c>
      <c r="C170">
        <v>2.6929240000000001</v>
      </c>
      <c r="D170">
        <v>1240.2570000000001</v>
      </c>
      <c r="E170">
        <v>11.33872</v>
      </c>
      <c r="F170">
        <v>0</v>
      </c>
      <c r="G170">
        <v>0</v>
      </c>
      <c r="H170">
        <v>0</v>
      </c>
      <c r="I170">
        <v>0.165215</v>
      </c>
      <c r="J170">
        <v>1138239</v>
      </c>
    </row>
    <row r="171" spans="1:10" x14ac:dyDescent="0.2">
      <c r="A171">
        <v>10.07</v>
      </c>
      <c r="B171">
        <v>0.12028</v>
      </c>
      <c r="C171">
        <v>2.6930890000000001</v>
      </c>
      <c r="D171">
        <v>1250.4770000000001</v>
      </c>
      <c r="E171">
        <v>11.43216</v>
      </c>
      <c r="F171">
        <v>0</v>
      </c>
      <c r="G171">
        <v>0</v>
      </c>
      <c r="H171">
        <v>0</v>
      </c>
      <c r="I171">
        <v>0.1668239</v>
      </c>
      <c r="J171">
        <v>1147618</v>
      </c>
    </row>
    <row r="172" spans="1:10" x14ac:dyDescent="0.2">
      <c r="A172">
        <v>10.138</v>
      </c>
      <c r="B172">
        <v>0.12139999999999999</v>
      </c>
      <c r="C172">
        <v>2.6931970000000001</v>
      </c>
      <c r="D172">
        <v>1260.617</v>
      </c>
      <c r="E172">
        <v>11.52486</v>
      </c>
      <c r="F172">
        <v>0</v>
      </c>
      <c r="G172">
        <v>0</v>
      </c>
      <c r="H172">
        <v>0</v>
      </c>
      <c r="I172">
        <v>0.16837730000000001</v>
      </c>
      <c r="J172">
        <v>1156925</v>
      </c>
    </row>
    <row r="173" spans="1:10" x14ac:dyDescent="0.2">
      <c r="A173">
        <v>10.199999999999999</v>
      </c>
      <c r="B173">
        <v>0.12243999999999999</v>
      </c>
      <c r="C173">
        <v>2.6933060000000002</v>
      </c>
      <c r="D173">
        <v>1270.8</v>
      </c>
      <c r="E173">
        <v>11.61795</v>
      </c>
      <c r="F173">
        <v>0</v>
      </c>
      <c r="G173">
        <v>0</v>
      </c>
      <c r="H173">
        <v>0</v>
      </c>
      <c r="I173">
        <v>0.16981969999999999</v>
      </c>
      <c r="J173">
        <v>1166270</v>
      </c>
    </row>
    <row r="174" spans="1:10" x14ac:dyDescent="0.2">
      <c r="A174">
        <v>10.272</v>
      </c>
      <c r="B174">
        <v>0.12372</v>
      </c>
      <c r="C174">
        <v>2.693381</v>
      </c>
      <c r="D174">
        <v>1281.076</v>
      </c>
      <c r="E174">
        <v>11.7119</v>
      </c>
      <c r="F174">
        <v>0</v>
      </c>
      <c r="G174">
        <v>0</v>
      </c>
      <c r="H174">
        <v>0</v>
      </c>
      <c r="I174">
        <v>0.171595</v>
      </c>
      <c r="J174">
        <v>1175700</v>
      </c>
    </row>
    <row r="175" spans="1:10" x14ac:dyDescent="0.2">
      <c r="A175">
        <v>10.332000000000001</v>
      </c>
      <c r="B175">
        <v>0.12479999999999999</v>
      </c>
      <c r="C175">
        <v>2.6934390000000001</v>
      </c>
      <c r="D175">
        <v>1291.136</v>
      </c>
      <c r="E175">
        <v>11.80387</v>
      </c>
      <c r="F175">
        <v>0</v>
      </c>
      <c r="G175">
        <v>0</v>
      </c>
      <c r="H175">
        <v>0</v>
      </c>
      <c r="I175">
        <v>0.17309289999999999</v>
      </c>
      <c r="J175">
        <v>1184933</v>
      </c>
    </row>
    <row r="176" spans="1:10" x14ac:dyDescent="0.2">
      <c r="A176">
        <v>10.396000000000001</v>
      </c>
      <c r="B176">
        <v>0.12592</v>
      </c>
      <c r="C176">
        <v>2.693603</v>
      </c>
      <c r="D176">
        <v>1301.384</v>
      </c>
      <c r="E176">
        <v>11.89757</v>
      </c>
      <c r="F176">
        <v>0</v>
      </c>
      <c r="G176">
        <v>0</v>
      </c>
      <c r="H176">
        <v>0</v>
      </c>
      <c r="I176">
        <v>0.1746463</v>
      </c>
      <c r="J176">
        <v>1194339</v>
      </c>
    </row>
    <row r="177" spans="1:10" x14ac:dyDescent="0.2">
      <c r="A177">
        <v>10.462</v>
      </c>
      <c r="B177">
        <v>0.12708</v>
      </c>
      <c r="C177">
        <v>2.6936900000000001</v>
      </c>
      <c r="D177">
        <v>1311.624</v>
      </c>
      <c r="E177">
        <v>11.99118</v>
      </c>
      <c r="F177">
        <v>0</v>
      </c>
      <c r="G177">
        <v>0</v>
      </c>
      <c r="H177">
        <v>0</v>
      </c>
      <c r="I177">
        <v>0.1762552</v>
      </c>
      <c r="J177">
        <v>1203736</v>
      </c>
    </row>
    <row r="178" spans="1:10" x14ac:dyDescent="0.2">
      <c r="A178">
        <v>10.532</v>
      </c>
      <c r="B178">
        <v>0.12823999999999999</v>
      </c>
      <c r="C178">
        <v>2.6938029999999999</v>
      </c>
      <c r="D178">
        <v>1321.875</v>
      </c>
      <c r="E178">
        <v>12.084899999999999</v>
      </c>
      <c r="F178">
        <v>0</v>
      </c>
      <c r="G178">
        <v>0</v>
      </c>
      <c r="H178">
        <v>0</v>
      </c>
      <c r="I178">
        <v>0.1778641</v>
      </c>
      <c r="J178">
        <v>1213144</v>
      </c>
    </row>
    <row r="179" spans="1:10" x14ac:dyDescent="0.2">
      <c r="A179">
        <v>10.598000000000001</v>
      </c>
      <c r="B179">
        <v>0.12928000000000001</v>
      </c>
      <c r="C179">
        <v>2.693892</v>
      </c>
      <c r="D179">
        <v>1331.8869999999999</v>
      </c>
      <c r="E179">
        <v>12.17643</v>
      </c>
      <c r="F179">
        <v>0</v>
      </c>
      <c r="G179">
        <v>0</v>
      </c>
      <c r="H179">
        <v>0</v>
      </c>
      <c r="I179">
        <v>0.17930650000000001</v>
      </c>
      <c r="J179">
        <v>1222332</v>
      </c>
    </row>
    <row r="180" spans="1:10" x14ac:dyDescent="0.2">
      <c r="A180">
        <v>10.678000000000001</v>
      </c>
      <c r="B180">
        <v>0.13056000000000001</v>
      </c>
      <c r="C180">
        <v>2.6940189999999999</v>
      </c>
      <c r="D180">
        <v>1341.94</v>
      </c>
      <c r="E180">
        <v>12.268330000000001</v>
      </c>
      <c r="F180">
        <v>0</v>
      </c>
      <c r="G180">
        <v>0</v>
      </c>
      <c r="H180">
        <v>0</v>
      </c>
      <c r="I180">
        <v>0.18108179999999999</v>
      </c>
      <c r="J180">
        <v>1231558</v>
      </c>
    </row>
    <row r="181" spans="1:10" x14ac:dyDescent="0.2">
      <c r="A181">
        <v>10.744</v>
      </c>
      <c r="B181">
        <v>0.13167999999999999</v>
      </c>
      <c r="C181">
        <v>2.6940559999999998</v>
      </c>
      <c r="D181">
        <v>1352.056</v>
      </c>
      <c r="E181">
        <v>12.36082</v>
      </c>
      <c r="F181">
        <v>0</v>
      </c>
      <c r="G181">
        <v>0</v>
      </c>
      <c r="H181">
        <v>0</v>
      </c>
      <c r="I181">
        <v>0.1826352</v>
      </c>
      <c r="J181">
        <v>1240842</v>
      </c>
    </row>
    <row r="182" spans="1:10" x14ac:dyDescent="0.2">
      <c r="A182">
        <v>10.804</v>
      </c>
      <c r="B182">
        <v>0.13275999999999999</v>
      </c>
      <c r="C182">
        <v>2.6942089999999999</v>
      </c>
      <c r="D182">
        <v>1362.1579999999999</v>
      </c>
      <c r="E182">
        <v>12.45317</v>
      </c>
      <c r="F182">
        <v>0</v>
      </c>
      <c r="G182">
        <v>0</v>
      </c>
      <c r="H182">
        <v>0</v>
      </c>
      <c r="I182">
        <v>0.18413309999999999</v>
      </c>
      <c r="J182">
        <v>1250113</v>
      </c>
    </row>
    <row r="183" spans="1:10" x14ac:dyDescent="0.2">
      <c r="A183">
        <v>10.87</v>
      </c>
      <c r="B183">
        <v>0.13396</v>
      </c>
      <c r="C183">
        <v>2.6943540000000001</v>
      </c>
      <c r="D183">
        <v>1372.3789999999999</v>
      </c>
      <c r="E183">
        <v>12.546620000000001</v>
      </c>
      <c r="F183">
        <v>0</v>
      </c>
      <c r="G183">
        <v>0</v>
      </c>
      <c r="H183">
        <v>0</v>
      </c>
      <c r="I183">
        <v>0.1857975</v>
      </c>
      <c r="J183">
        <v>1259493</v>
      </c>
    </row>
    <row r="184" spans="1:10" x14ac:dyDescent="0.2">
      <c r="A184">
        <v>10.932</v>
      </c>
      <c r="B184">
        <v>0.13503999999999999</v>
      </c>
      <c r="C184">
        <v>2.6945130000000002</v>
      </c>
      <c r="D184">
        <v>1382.5619999999999</v>
      </c>
      <c r="E184">
        <v>12.639709999999999</v>
      </c>
      <c r="F184">
        <v>0</v>
      </c>
      <c r="G184">
        <v>0</v>
      </c>
      <c r="H184">
        <v>0</v>
      </c>
      <c r="I184">
        <v>0.1872954</v>
      </c>
      <c r="J184">
        <v>1268839</v>
      </c>
    </row>
    <row r="185" spans="1:10" x14ac:dyDescent="0.2">
      <c r="A185">
        <v>10.992000000000001</v>
      </c>
      <c r="B185">
        <v>0.13611999999999999</v>
      </c>
      <c r="C185">
        <v>2.6945320000000001</v>
      </c>
      <c r="D185">
        <v>1392.6610000000001</v>
      </c>
      <c r="E185">
        <v>12.73204</v>
      </c>
      <c r="F185">
        <v>0</v>
      </c>
      <c r="G185">
        <v>0</v>
      </c>
      <c r="H185">
        <v>0</v>
      </c>
      <c r="I185">
        <v>0.1887933</v>
      </c>
      <c r="J185">
        <v>1278107</v>
      </c>
    </row>
    <row r="186" spans="1:10" x14ac:dyDescent="0.2">
      <c r="A186">
        <v>11.052</v>
      </c>
      <c r="B186">
        <v>0.13724</v>
      </c>
      <c r="C186">
        <v>2.694604</v>
      </c>
      <c r="D186">
        <v>1403.0250000000001</v>
      </c>
      <c r="E186">
        <v>12.826790000000001</v>
      </c>
      <c r="F186">
        <v>0</v>
      </c>
      <c r="G186">
        <v>0</v>
      </c>
      <c r="H186">
        <v>0</v>
      </c>
      <c r="I186">
        <v>0.19034670000000001</v>
      </c>
      <c r="J186">
        <v>1287618</v>
      </c>
    </row>
    <row r="187" spans="1:10" x14ac:dyDescent="0.2">
      <c r="A187">
        <v>11.114000000000001</v>
      </c>
      <c r="B187">
        <v>0.13832</v>
      </c>
      <c r="C187">
        <v>2.6947749999999999</v>
      </c>
      <c r="D187">
        <v>1413.2239999999999</v>
      </c>
      <c r="E187">
        <v>12.920030000000001</v>
      </c>
      <c r="F187">
        <v>0</v>
      </c>
      <c r="G187">
        <v>0</v>
      </c>
      <c r="H187">
        <v>0</v>
      </c>
      <c r="I187">
        <v>0.19184470000000001</v>
      </c>
      <c r="J187">
        <v>1296979</v>
      </c>
    </row>
    <row r="188" spans="1:10" x14ac:dyDescent="0.2">
      <c r="A188">
        <v>11.178000000000001</v>
      </c>
      <c r="B188">
        <v>0.1394</v>
      </c>
      <c r="C188">
        <v>2.6948820000000002</v>
      </c>
      <c r="D188">
        <v>1423.559</v>
      </c>
      <c r="E188">
        <v>13.01451</v>
      </c>
      <c r="F188">
        <v>0</v>
      </c>
      <c r="G188">
        <v>0</v>
      </c>
      <c r="H188">
        <v>0</v>
      </c>
      <c r="I188">
        <v>0.1933426</v>
      </c>
      <c r="J188">
        <v>1306463</v>
      </c>
    </row>
    <row r="189" spans="1:10" x14ac:dyDescent="0.2">
      <c r="A189">
        <v>11.247999999999999</v>
      </c>
      <c r="B189">
        <v>0.14052000000000001</v>
      </c>
      <c r="C189">
        <v>2.6949640000000001</v>
      </c>
      <c r="D189">
        <v>1433.665</v>
      </c>
      <c r="E189">
        <v>13.106909999999999</v>
      </c>
      <c r="F189">
        <v>0</v>
      </c>
      <c r="G189">
        <v>0</v>
      </c>
      <c r="H189">
        <v>0</v>
      </c>
      <c r="I189">
        <v>0.19489600000000001</v>
      </c>
      <c r="J189">
        <v>1315739</v>
      </c>
    </row>
    <row r="190" spans="1:10" x14ac:dyDescent="0.2">
      <c r="A190">
        <v>11.32</v>
      </c>
      <c r="B190">
        <v>0.14172000000000001</v>
      </c>
      <c r="C190">
        <v>2.695084</v>
      </c>
      <c r="D190">
        <v>1443.8779999999999</v>
      </c>
      <c r="E190">
        <v>13.200279999999999</v>
      </c>
      <c r="F190">
        <v>0</v>
      </c>
      <c r="G190">
        <v>0</v>
      </c>
      <c r="H190">
        <v>0</v>
      </c>
      <c r="I190">
        <v>0.1965604</v>
      </c>
      <c r="J190">
        <v>1325111</v>
      </c>
    </row>
    <row r="191" spans="1:10" x14ac:dyDescent="0.2">
      <c r="A191">
        <v>11.382</v>
      </c>
      <c r="B191">
        <v>0.14276</v>
      </c>
      <c r="C191">
        <v>2.695157</v>
      </c>
      <c r="D191">
        <v>1454.0719999999999</v>
      </c>
      <c r="E191">
        <v>13.293469999999999</v>
      </c>
      <c r="F191">
        <v>0</v>
      </c>
      <c r="G191">
        <v>0</v>
      </c>
      <c r="H191">
        <v>0</v>
      </c>
      <c r="I191">
        <v>0.19800280000000001</v>
      </c>
      <c r="J191">
        <v>1334467</v>
      </c>
    </row>
    <row r="192" spans="1:10" x14ac:dyDescent="0.2">
      <c r="A192">
        <v>11.452</v>
      </c>
      <c r="B192">
        <v>0.14396</v>
      </c>
      <c r="C192">
        <v>2.6952590000000001</v>
      </c>
      <c r="D192">
        <v>1464.325</v>
      </c>
      <c r="E192">
        <v>13.38721</v>
      </c>
      <c r="F192">
        <v>0</v>
      </c>
      <c r="G192">
        <v>0</v>
      </c>
      <c r="H192">
        <v>0</v>
      </c>
      <c r="I192">
        <v>0.19966709999999999</v>
      </c>
      <c r="J192">
        <v>1343876</v>
      </c>
    </row>
    <row r="193" spans="1:10" x14ac:dyDescent="0.2">
      <c r="A193">
        <v>11.516</v>
      </c>
      <c r="B193">
        <v>0.14499999999999999</v>
      </c>
      <c r="C193">
        <v>2.6954069999999999</v>
      </c>
      <c r="D193">
        <v>1474.3579999999999</v>
      </c>
      <c r="E193">
        <v>13.47893</v>
      </c>
      <c r="F193">
        <v>0</v>
      </c>
      <c r="G193">
        <v>0</v>
      </c>
      <c r="H193">
        <v>0</v>
      </c>
      <c r="I193">
        <v>0.2011096</v>
      </c>
      <c r="J193">
        <v>1353084</v>
      </c>
    </row>
    <row r="194" spans="1:10" x14ac:dyDescent="0.2">
      <c r="A194">
        <v>11.587999999999999</v>
      </c>
      <c r="B194">
        <v>0.1462</v>
      </c>
      <c r="C194">
        <v>2.6955290000000001</v>
      </c>
      <c r="D194">
        <v>1484.471</v>
      </c>
      <c r="E194">
        <v>13.571389999999999</v>
      </c>
      <c r="F194">
        <v>0</v>
      </c>
      <c r="G194">
        <v>0</v>
      </c>
      <c r="H194">
        <v>0</v>
      </c>
      <c r="I194">
        <v>0.20277390000000001</v>
      </c>
      <c r="J194">
        <v>1362365</v>
      </c>
    </row>
    <row r="195" spans="1:10" x14ac:dyDescent="0.2">
      <c r="A195">
        <v>11.656000000000001</v>
      </c>
      <c r="B195">
        <v>0.1474</v>
      </c>
      <c r="C195">
        <v>2.6956169999999999</v>
      </c>
      <c r="D195">
        <v>1494.491</v>
      </c>
      <c r="E195">
        <v>13.662990000000001</v>
      </c>
      <c r="F195">
        <v>0</v>
      </c>
      <c r="G195">
        <v>0</v>
      </c>
      <c r="H195">
        <v>0</v>
      </c>
      <c r="I195">
        <v>0.20443829999999999</v>
      </c>
      <c r="J195">
        <v>1371561</v>
      </c>
    </row>
    <row r="196" spans="1:10" x14ac:dyDescent="0.2">
      <c r="A196">
        <v>11.724</v>
      </c>
      <c r="B196">
        <v>0.14852000000000001</v>
      </c>
      <c r="C196">
        <v>2.6957460000000002</v>
      </c>
      <c r="D196">
        <v>1504.596</v>
      </c>
      <c r="E196">
        <v>13.755380000000001</v>
      </c>
      <c r="F196">
        <v>0</v>
      </c>
      <c r="G196">
        <v>0</v>
      </c>
      <c r="H196">
        <v>0</v>
      </c>
      <c r="I196">
        <v>0.2059917</v>
      </c>
      <c r="J196">
        <v>1380835</v>
      </c>
    </row>
    <row r="197" spans="1:10" x14ac:dyDescent="0.2">
      <c r="A197">
        <v>11.794</v>
      </c>
      <c r="B197">
        <v>0.14968000000000001</v>
      </c>
      <c r="C197">
        <v>2.6958799999999998</v>
      </c>
      <c r="D197">
        <v>1514.79</v>
      </c>
      <c r="E197">
        <v>13.84857</v>
      </c>
      <c r="F197">
        <v>0</v>
      </c>
      <c r="G197">
        <v>0</v>
      </c>
      <c r="H197">
        <v>0</v>
      </c>
      <c r="I197">
        <v>0.2076006</v>
      </c>
      <c r="J197">
        <v>1390190</v>
      </c>
    </row>
    <row r="198" spans="1:10" x14ac:dyDescent="0.2">
      <c r="A198">
        <v>11.864000000000001</v>
      </c>
      <c r="B198">
        <v>0.15087999999999999</v>
      </c>
      <c r="C198">
        <v>2.6960229999999998</v>
      </c>
      <c r="D198">
        <v>1524.9469999999999</v>
      </c>
      <c r="E198">
        <v>13.94143</v>
      </c>
      <c r="F198">
        <v>0</v>
      </c>
      <c r="G198">
        <v>0</v>
      </c>
      <c r="H198">
        <v>0</v>
      </c>
      <c r="I198">
        <v>0.2092649</v>
      </c>
      <c r="J198">
        <v>1399512</v>
      </c>
    </row>
    <row r="199" spans="1:10" x14ac:dyDescent="0.2">
      <c r="A199">
        <v>11.93</v>
      </c>
      <c r="B199">
        <v>0.15192</v>
      </c>
      <c r="C199">
        <v>2.6960259999999998</v>
      </c>
      <c r="D199">
        <v>1534.9480000000001</v>
      </c>
      <c r="E199">
        <v>14.032859999999999</v>
      </c>
      <c r="F199">
        <v>0</v>
      </c>
      <c r="G199">
        <v>0</v>
      </c>
      <c r="H199">
        <v>0</v>
      </c>
      <c r="I199">
        <v>0.21070729999999999</v>
      </c>
      <c r="J199">
        <v>1408690</v>
      </c>
    </row>
    <row r="200" spans="1:10" x14ac:dyDescent="0.2">
      <c r="A200">
        <v>12.002000000000001</v>
      </c>
      <c r="B200">
        <v>0.15312000000000001</v>
      </c>
      <c r="C200">
        <v>2.696145</v>
      </c>
      <c r="D200">
        <v>1544.9949999999999</v>
      </c>
      <c r="E200">
        <v>14.12471</v>
      </c>
      <c r="F200">
        <v>0</v>
      </c>
      <c r="G200">
        <v>0</v>
      </c>
      <c r="H200">
        <v>0</v>
      </c>
      <c r="I200">
        <v>0.2123717</v>
      </c>
      <c r="J200">
        <v>1417911</v>
      </c>
    </row>
    <row r="201" spans="1:10" x14ac:dyDescent="0.2">
      <c r="A201">
        <v>12.068</v>
      </c>
      <c r="B201">
        <v>0.15423999999999999</v>
      </c>
      <c r="C201">
        <v>2.696307</v>
      </c>
      <c r="D201">
        <v>1555.2429999999999</v>
      </c>
      <c r="E201">
        <v>14.21841</v>
      </c>
      <c r="F201">
        <v>0</v>
      </c>
      <c r="G201">
        <v>0</v>
      </c>
      <c r="H201">
        <v>0</v>
      </c>
      <c r="I201">
        <v>0.21392510000000001</v>
      </c>
      <c r="J201">
        <v>1427316</v>
      </c>
    </row>
    <row r="202" spans="1:10" x14ac:dyDescent="0.2">
      <c r="A202">
        <v>12.135999999999999</v>
      </c>
      <c r="B202">
        <v>0.15536</v>
      </c>
      <c r="C202">
        <v>2.6963499999999998</v>
      </c>
      <c r="D202">
        <v>1565.366</v>
      </c>
      <c r="E202">
        <v>14.31095</v>
      </c>
      <c r="F202">
        <v>0</v>
      </c>
      <c r="G202">
        <v>0</v>
      </c>
      <c r="H202">
        <v>0</v>
      </c>
      <c r="I202">
        <v>0.21547849999999999</v>
      </c>
      <c r="J202">
        <v>1436606</v>
      </c>
    </row>
    <row r="203" spans="1:10" x14ac:dyDescent="0.2">
      <c r="A203">
        <v>12.204000000000001</v>
      </c>
      <c r="B203">
        <v>0.15648000000000001</v>
      </c>
      <c r="C203">
        <v>2.6964589999999999</v>
      </c>
      <c r="D203">
        <v>1575.508</v>
      </c>
      <c r="E203">
        <v>14.40367</v>
      </c>
      <c r="F203">
        <v>0</v>
      </c>
      <c r="G203">
        <v>0</v>
      </c>
      <c r="H203">
        <v>0</v>
      </c>
      <c r="I203">
        <v>0.2170319</v>
      </c>
      <c r="J203">
        <v>1445914</v>
      </c>
    </row>
    <row r="204" spans="1:10" x14ac:dyDescent="0.2">
      <c r="A204">
        <v>12.28</v>
      </c>
      <c r="B204">
        <v>0.15764</v>
      </c>
      <c r="C204">
        <v>2.696523</v>
      </c>
      <c r="D204">
        <v>1585.673</v>
      </c>
      <c r="E204">
        <v>14.496600000000001</v>
      </c>
      <c r="F204">
        <v>0</v>
      </c>
      <c r="G204">
        <v>0</v>
      </c>
      <c r="H204">
        <v>0</v>
      </c>
      <c r="I204">
        <v>0.2186408</v>
      </c>
      <c r="J204">
        <v>1455243</v>
      </c>
    </row>
    <row r="205" spans="1:10" x14ac:dyDescent="0.2">
      <c r="A205">
        <v>12.352</v>
      </c>
      <c r="B205">
        <v>0.15884000000000001</v>
      </c>
      <c r="C205">
        <v>2.696752</v>
      </c>
      <c r="D205">
        <v>1595.866</v>
      </c>
      <c r="E205">
        <v>14.589790000000001</v>
      </c>
      <c r="F205">
        <v>0</v>
      </c>
      <c r="G205">
        <v>0</v>
      </c>
      <c r="H205">
        <v>0</v>
      </c>
      <c r="I205">
        <v>0.2203051</v>
      </c>
      <c r="J205">
        <v>1464598</v>
      </c>
    </row>
    <row r="206" spans="1:10" x14ac:dyDescent="0.2">
      <c r="A206">
        <v>12.423999999999999</v>
      </c>
      <c r="B206">
        <v>0.15995999999999999</v>
      </c>
      <c r="C206">
        <v>2.6968000000000001</v>
      </c>
      <c r="D206">
        <v>1606.0909999999999</v>
      </c>
      <c r="E206">
        <v>14.68327</v>
      </c>
      <c r="F206">
        <v>0</v>
      </c>
      <c r="G206">
        <v>0</v>
      </c>
      <c r="H206">
        <v>0</v>
      </c>
      <c r="I206">
        <v>0.22185849999999999</v>
      </c>
      <c r="J206">
        <v>1473982</v>
      </c>
    </row>
    <row r="207" spans="1:10" x14ac:dyDescent="0.2">
      <c r="A207">
        <v>12.497999999999999</v>
      </c>
      <c r="B207">
        <v>0.16116</v>
      </c>
      <c r="C207">
        <v>2.6969439999999998</v>
      </c>
      <c r="D207">
        <v>1616.3710000000001</v>
      </c>
      <c r="E207">
        <v>14.77725</v>
      </c>
      <c r="F207">
        <v>0</v>
      </c>
      <c r="G207">
        <v>0</v>
      </c>
      <c r="H207">
        <v>0</v>
      </c>
      <c r="I207">
        <v>0.2235229</v>
      </c>
      <c r="J207">
        <v>1483416</v>
      </c>
    </row>
    <row r="208" spans="1:10" x14ac:dyDescent="0.2">
      <c r="A208">
        <v>12.56</v>
      </c>
      <c r="B208">
        <v>0.16224</v>
      </c>
      <c r="C208">
        <v>2.697082</v>
      </c>
      <c r="D208">
        <v>1626.5219999999999</v>
      </c>
      <c r="E208">
        <v>14.870050000000001</v>
      </c>
      <c r="F208">
        <v>0</v>
      </c>
      <c r="G208">
        <v>0</v>
      </c>
      <c r="H208">
        <v>0</v>
      </c>
      <c r="I208">
        <v>0.22502079999999999</v>
      </c>
      <c r="J208">
        <v>1492731</v>
      </c>
    </row>
    <row r="209" spans="1:10" x14ac:dyDescent="0.2">
      <c r="A209">
        <v>12.628</v>
      </c>
      <c r="B209">
        <v>0.16339999999999999</v>
      </c>
      <c r="C209">
        <v>2.6972019999999999</v>
      </c>
      <c r="D209">
        <v>1636.5650000000001</v>
      </c>
      <c r="E209">
        <v>14.961869999999999</v>
      </c>
      <c r="F209">
        <v>0</v>
      </c>
      <c r="G209">
        <v>0</v>
      </c>
      <c r="H209">
        <v>0</v>
      </c>
      <c r="I209">
        <v>0.22662969999999999</v>
      </c>
      <c r="J209">
        <v>1501949</v>
      </c>
    </row>
    <row r="210" spans="1:10" x14ac:dyDescent="0.2">
      <c r="A210">
        <v>12.7</v>
      </c>
      <c r="B210">
        <v>0.16464000000000001</v>
      </c>
      <c r="C210">
        <v>2.6972399999999999</v>
      </c>
      <c r="D210">
        <v>1646.8420000000001</v>
      </c>
      <c r="E210">
        <v>15.055820000000001</v>
      </c>
      <c r="F210">
        <v>0</v>
      </c>
      <c r="G210">
        <v>0</v>
      </c>
      <c r="H210">
        <v>0</v>
      </c>
      <c r="I210">
        <v>0.22834950000000001</v>
      </c>
      <c r="J210">
        <v>1511380</v>
      </c>
    </row>
    <row r="211" spans="1:10" x14ac:dyDescent="0.2">
      <c r="A211">
        <v>12.768000000000001</v>
      </c>
      <c r="B211">
        <v>0.16572000000000001</v>
      </c>
      <c r="C211">
        <v>2.6973379999999998</v>
      </c>
      <c r="D211">
        <v>1657.1020000000001</v>
      </c>
      <c r="E211">
        <v>15.149620000000001</v>
      </c>
      <c r="F211">
        <v>0</v>
      </c>
      <c r="G211">
        <v>0</v>
      </c>
      <c r="H211">
        <v>0</v>
      </c>
      <c r="I211">
        <v>0.22984740000000001</v>
      </c>
      <c r="J211">
        <v>1520796</v>
      </c>
    </row>
    <row r="212" spans="1:10" x14ac:dyDescent="0.2">
      <c r="A212">
        <v>12.843999999999999</v>
      </c>
      <c r="B212">
        <v>0.16700000000000001</v>
      </c>
      <c r="C212">
        <v>2.6974619999999998</v>
      </c>
      <c r="D212">
        <v>1667.1410000000001</v>
      </c>
      <c r="E212">
        <v>15.241400000000001</v>
      </c>
      <c r="F212">
        <v>0</v>
      </c>
      <c r="G212">
        <v>0</v>
      </c>
      <c r="H212">
        <v>0</v>
      </c>
      <c r="I212">
        <v>0.23162269999999999</v>
      </c>
      <c r="J212">
        <v>1530010</v>
      </c>
    </row>
    <row r="213" spans="1:10" x14ac:dyDescent="0.2">
      <c r="A213">
        <v>12.92</v>
      </c>
      <c r="B213">
        <v>0.16811999999999999</v>
      </c>
      <c r="C213">
        <v>2.6975739999999999</v>
      </c>
      <c r="D213">
        <v>1677.319</v>
      </c>
      <c r="E213">
        <v>15.33445</v>
      </c>
      <c r="F213">
        <v>0</v>
      </c>
      <c r="G213">
        <v>0</v>
      </c>
      <c r="H213">
        <v>0</v>
      </c>
      <c r="I213">
        <v>0.2331762</v>
      </c>
      <c r="J213">
        <v>1539350</v>
      </c>
    </row>
    <row r="214" spans="1:10" x14ac:dyDescent="0.2">
      <c r="A214">
        <v>12.996</v>
      </c>
      <c r="B214">
        <v>0.16936000000000001</v>
      </c>
      <c r="C214">
        <v>2.6976849999999999</v>
      </c>
      <c r="D214">
        <v>1687.3630000000001</v>
      </c>
      <c r="E214">
        <v>15.42628</v>
      </c>
      <c r="F214">
        <v>0</v>
      </c>
      <c r="G214">
        <v>0</v>
      </c>
      <c r="H214">
        <v>0</v>
      </c>
      <c r="I214">
        <v>0.23489599999999999</v>
      </c>
      <c r="J214">
        <v>1548569</v>
      </c>
    </row>
    <row r="215" spans="1:10" x14ac:dyDescent="0.2">
      <c r="A215">
        <v>13.066000000000001</v>
      </c>
      <c r="B215">
        <v>0.17055999999999999</v>
      </c>
      <c r="C215">
        <v>2.6977669999999998</v>
      </c>
      <c r="D215">
        <v>1697.6130000000001</v>
      </c>
      <c r="E215">
        <v>15.51998</v>
      </c>
      <c r="F215">
        <v>0</v>
      </c>
      <c r="G215">
        <v>0</v>
      </c>
      <c r="H215">
        <v>0</v>
      </c>
      <c r="I215">
        <v>0.2365603</v>
      </c>
      <c r="J215">
        <v>1557975</v>
      </c>
    </row>
    <row r="216" spans="1:10" x14ac:dyDescent="0.2">
      <c r="A216">
        <v>13.13</v>
      </c>
      <c r="B216">
        <v>0.17163999999999999</v>
      </c>
      <c r="C216">
        <v>2.6978689999999999</v>
      </c>
      <c r="D216">
        <v>1707.623</v>
      </c>
      <c r="E216">
        <v>15.61149</v>
      </c>
      <c r="F216">
        <v>0</v>
      </c>
      <c r="G216">
        <v>0</v>
      </c>
      <c r="H216">
        <v>0</v>
      </c>
      <c r="I216">
        <v>0.2380583</v>
      </c>
      <c r="J216">
        <v>1567162</v>
      </c>
    </row>
    <row r="217" spans="1:10" x14ac:dyDescent="0.2">
      <c r="A217">
        <v>13.194000000000001</v>
      </c>
      <c r="B217">
        <v>0.17276</v>
      </c>
      <c r="C217">
        <v>2.697946</v>
      </c>
      <c r="D217">
        <v>1717.942</v>
      </c>
      <c r="E217">
        <v>15.705830000000001</v>
      </c>
      <c r="F217">
        <v>0</v>
      </c>
      <c r="G217">
        <v>0</v>
      </c>
      <c r="H217">
        <v>0</v>
      </c>
      <c r="I217">
        <v>0.23961170000000001</v>
      </c>
      <c r="J217">
        <v>1576632</v>
      </c>
    </row>
    <row r="218" spans="1:10" x14ac:dyDescent="0.2">
      <c r="A218">
        <v>13.262</v>
      </c>
      <c r="B218">
        <v>0.17396</v>
      </c>
      <c r="C218">
        <v>2.6980219999999999</v>
      </c>
      <c r="D218">
        <v>1727.963</v>
      </c>
      <c r="E218">
        <v>15.79745</v>
      </c>
      <c r="F218">
        <v>0</v>
      </c>
      <c r="G218">
        <v>0</v>
      </c>
      <c r="H218">
        <v>0</v>
      </c>
      <c r="I218">
        <v>0.24127599999999999</v>
      </c>
      <c r="J218">
        <v>1585828</v>
      </c>
    </row>
    <row r="219" spans="1:10" x14ac:dyDescent="0.2">
      <c r="A219">
        <v>13.33</v>
      </c>
      <c r="B219">
        <v>0.17512</v>
      </c>
      <c r="C219">
        <v>2.6982270000000002</v>
      </c>
      <c r="D219">
        <v>1738.2550000000001</v>
      </c>
      <c r="E219">
        <v>15.891540000000001</v>
      </c>
      <c r="F219">
        <v>0</v>
      </c>
      <c r="G219">
        <v>0</v>
      </c>
      <c r="H219">
        <v>0</v>
      </c>
      <c r="I219">
        <v>0.24288489999999999</v>
      </c>
      <c r="J219">
        <v>1595274</v>
      </c>
    </row>
    <row r="220" spans="1:10" x14ac:dyDescent="0.2">
      <c r="A220">
        <v>13.394</v>
      </c>
      <c r="B220">
        <v>0.1762</v>
      </c>
      <c r="C220">
        <v>2.6983100000000002</v>
      </c>
      <c r="D220">
        <v>1748.337</v>
      </c>
      <c r="E220">
        <v>15.98372</v>
      </c>
      <c r="F220">
        <v>0</v>
      </c>
      <c r="G220">
        <v>0</v>
      </c>
      <c r="H220">
        <v>0</v>
      </c>
      <c r="I220">
        <v>0.24438280000000001</v>
      </c>
      <c r="J220">
        <v>1604527</v>
      </c>
    </row>
    <row r="221" spans="1:10" x14ac:dyDescent="0.2">
      <c r="A221">
        <v>13.46</v>
      </c>
      <c r="B221">
        <v>0.17735999999999999</v>
      </c>
      <c r="C221">
        <v>2.6984469999999998</v>
      </c>
      <c r="D221">
        <v>1758.6410000000001</v>
      </c>
      <c r="E221">
        <v>16.077909999999999</v>
      </c>
      <c r="F221">
        <v>0</v>
      </c>
      <c r="G221">
        <v>0</v>
      </c>
      <c r="H221">
        <v>0</v>
      </c>
      <c r="I221">
        <v>0.24599170000000001</v>
      </c>
      <c r="J221">
        <v>1613983</v>
      </c>
    </row>
    <row r="222" spans="1:10" x14ac:dyDescent="0.2">
      <c r="A222">
        <v>13.522</v>
      </c>
      <c r="B222">
        <v>0.17848</v>
      </c>
      <c r="C222">
        <v>2.6985060000000001</v>
      </c>
      <c r="D222">
        <v>1768.723</v>
      </c>
      <c r="E222">
        <v>16.170079999999999</v>
      </c>
      <c r="F222">
        <v>0</v>
      </c>
      <c r="G222">
        <v>0</v>
      </c>
      <c r="H222">
        <v>0</v>
      </c>
      <c r="I222">
        <v>0.24754509999999999</v>
      </c>
      <c r="J222">
        <v>1623236</v>
      </c>
    </row>
    <row r="223" spans="1:10" x14ac:dyDescent="0.2">
      <c r="A223">
        <v>13.586</v>
      </c>
      <c r="B223">
        <v>0.17956</v>
      </c>
      <c r="C223">
        <v>2.6986240000000001</v>
      </c>
      <c r="D223">
        <v>1778.7809999999999</v>
      </c>
      <c r="E223">
        <v>16.262039999999999</v>
      </c>
      <c r="F223">
        <v>0</v>
      </c>
      <c r="G223">
        <v>0</v>
      </c>
      <c r="H223">
        <v>0</v>
      </c>
      <c r="I223">
        <v>0.24904299999999999</v>
      </c>
      <c r="J223">
        <v>1632467</v>
      </c>
    </row>
    <row r="224" spans="1:10" x14ac:dyDescent="0.2">
      <c r="A224">
        <v>13.651999999999999</v>
      </c>
      <c r="B224">
        <v>0.18076</v>
      </c>
      <c r="C224">
        <v>2.6987199999999998</v>
      </c>
      <c r="D224">
        <v>1789.0060000000001</v>
      </c>
      <c r="E224">
        <v>16.355519999999999</v>
      </c>
      <c r="F224">
        <v>0</v>
      </c>
      <c r="G224">
        <v>0</v>
      </c>
      <c r="H224">
        <v>0</v>
      </c>
      <c r="I224">
        <v>0.25070740000000002</v>
      </c>
      <c r="J224">
        <v>1641850</v>
      </c>
    </row>
    <row r="225" spans="1:10" x14ac:dyDescent="0.2">
      <c r="A225">
        <v>13.718</v>
      </c>
      <c r="B225">
        <v>0.18187999999999999</v>
      </c>
      <c r="C225">
        <v>2.6987999999999999</v>
      </c>
      <c r="D225">
        <v>1799.175</v>
      </c>
      <c r="E225">
        <v>16.44849</v>
      </c>
      <c r="F225">
        <v>0</v>
      </c>
      <c r="G225">
        <v>0</v>
      </c>
      <c r="H225">
        <v>0</v>
      </c>
      <c r="I225">
        <v>0.2522607</v>
      </c>
      <c r="J225">
        <v>1651183</v>
      </c>
    </row>
    <row r="226" spans="1:10" x14ac:dyDescent="0.2">
      <c r="A226">
        <v>13.8</v>
      </c>
      <c r="B226">
        <v>0.18336</v>
      </c>
      <c r="C226">
        <v>2.6989670000000001</v>
      </c>
      <c r="D226">
        <v>1809.4480000000001</v>
      </c>
      <c r="E226">
        <v>16.542400000000001</v>
      </c>
      <c r="F226">
        <v>0</v>
      </c>
      <c r="G226">
        <v>0</v>
      </c>
      <c r="H226">
        <v>0</v>
      </c>
      <c r="I226">
        <v>0.25431350000000003</v>
      </c>
      <c r="J226">
        <v>1660611</v>
      </c>
    </row>
    <row r="227" spans="1:10" x14ac:dyDescent="0.2">
      <c r="A227">
        <v>13.874000000000001</v>
      </c>
      <c r="B227">
        <v>0.18459999999999999</v>
      </c>
      <c r="C227">
        <v>2.6990609999999999</v>
      </c>
      <c r="D227">
        <v>1819.7059999999999</v>
      </c>
      <c r="E227">
        <v>16.63618</v>
      </c>
      <c r="F227">
        <v>0</v>
      </c>
      <c r="G227">
        <v>0</v>
      </c>
      <c r="H227">
        <v>0</v>
      </c>
      <c r="I227">
        <v>0.25603330000000002</v>
      </c>
      <c r="J227">
        <v>1670025</v>
      </c>
    </row>
    <row r="228" spans="1:10" x14ac:dyDescent="0.2">
      <c r="A228">
        <v>13.956</v>
      </c>
      <c r="B228">
        <v>0.18584000000000001</v>
      </c>
      <c r="C228">
        <v>2.6992129999999999</v>
      </c>
      <c r="D228">
        <v>1829.73</v>
      </c>
      <c r="E228">
        <v>16.727830000000001</v>
      </c>
      <c r="F228">
        <v>0</v>
      </c>
      <c r="G228">
        <v>0</v>
      </c>
      <c r="H228">
        <v>0</v>
      </c>
      <c r="I228">
        <v>0.25775310000000001</v>
      </c>
      <c r="J228">
        <v>1679225</v>
      </c>
    </row>
    <row r="229" spans="1:10" x14ac:dyDescent="0.2">
      <c r="A229">
        <v>14.034000000000001</v>
      </c>
      <c r="B229">
        <v>0.18712000000000001</v>
      </c>
      <c r="C229">
        <v>2.6993339999999999</v>
      </c>
      <c r="D229">
        <v>1839.759</v>
      </c>
      <c r="E229">
        <v>16.819510000000001</v>
      </c>
      <c r="F229">
        <v>0</v>
      </c>
      <c r="G229">
        <v>0</v>
      </c>
      <c r="H229">
        <v>0</v>
      </c>
      <c r="I229">
        <v>0.25952839999999999</v>
      </c>
      <c r="J229">
        <v>1688429</v>
      </c>
    </row>
    <row r="230" spans="1:10" x14ac:dyDescent="0.2">
      <c r="A230">
        <v>14.116</v>
      </c>
      <c r="B230">
        <v>0.18836</v>
      </c>
      <c r="C230">
        <v>2.699471</v>
      </c>
      <c r="D230">
        <v>1849.8019999999999</v>
      </c>
      <c r="E230">
        <v>16.91133</v>
      </c>
      <c r="F230">
        <v>0</v>
      </c>
      <c r="G230">
        <v>0</v>
      </c>
      <c r="H230">
        <v>0</v>
      </c>
      <c r="I230">
        <v>0.26124829999999999</v>
      </c>
      <c r="J230">
        <v>1697646</v>
      </c>
    </row>
    <row r="231" spans="1:10" x14ac:dyDescent="0.2">
      <c r="A231">
        <v>14.19</v>
      </c>
      <c r="B231">
        <v>0.18948000000000001</v>
      </c>
      <c r="C231">
        <v>2.6995279999999999</v>
      </c>
      <c r="D231">
        <v>1859.8150000000001</v>
      </c>
      <c r="E231">
        <v>17.002870000000001</v>
      </c>
      <c r="F231">
        <v>0</v>
      </c>
      <c r="G231">
        <v>0</v>
      </c>
      <c r="H231">
        <v>0</v>
      </c>
      <c r="I231">
        <v>0.26280160000000002</v>
      </c>
      <c r="J231">
        <v>1706835</v>
      </c>
    </row>
    <row r="232" spans="1:10" x14ac:dyDescent="0.2">
      <c r="A232">
        <v>14.273999999999999</v>
      </c>
      <c r="B232">
        <v>0.19076000000000001</v>
      </c>
      <c r="C232">
        <v>2.6995849999999999</v>
      </c>
      <c r="D232">
        <v>1869.8610000000001</v>
      </c>
      <c r="E232">
        <v>17.094719999999999</v>
      </c>
      <c r="F232">
        <v>0</v>
      </c>
      <c r="G232">
        <v>0</v>
      </c>
      <c r="H232">
        <v>0</v>
      </c>
      <c r="I232">
        <v>0.26457700000000001</v>
      </c>
      <c r="J232">
        <v>1716055</v>
      </c>
    </row>
    <row r="233" spans="1:10" x14ac:dyDescent="0.2">
      <c r="A233">
        <v>14.352</v>
      </c>
      <c r="B233">
        <v>0.19195999999999999</v>
      </c>
      <c r="C233">
        <v>2.6997399999999998</v>
      </c>
      <c r="D233">
        <v>1880.0530000000001</v>
      </c>
      <c r="E233">
        <v>17.187889999999999</v>
      </c>
      <c r="F233">
        <v>0</v>
      </c>
      <c r="G233">
        <v>0</v>
      </c>
      <c r="H233">
        <v>0</v>
      </c>
      <c r="I233">
        <v>0.26624130000000001</v>
      </c>
      <c r="J233">
        <v>1725408</v>
      </c>
    </row>
    <row r="234" spans="1:10" x14ac:dyDescent="0.2">
      <c r="A234">
        <v>14.428000000000001</v>
      </c>
      <c r="B234">
        <v>0.19312000000000001</v>
      </c>
      <c r="C234">
        <v>2.6997800000000001</v>
      </c>
      <c r="D234">
        <v>1890.2059999999999</v>
      </c>
      <c r="E234">
        <v>17.280719999999999</v>
      </c>
      <c r="F234">
        <v>0</v>
      </c>
      <c r="G234">
        <v>0</v>
      </c>
      <c r="H234">
        <v>0</v>
      </c>
      <c r="I234">
        <v>0.26785019999999998</v>
      </c>
      <c r="J234">
        <v>1734727</v>
      </c>
    </row>
    <row r="235" spans="1:10" x14ac:dyDescent="0.2">
      <c r="A235">
        <v>14.507999999999999</v>
      </c>
      <c r="B235">
        <v>0.19431999999999999</v>
      </c>
      <c r="C235">
        <v>2.6999200000000001</v>
      </c>
      <c r="D235">
        <v>1900.2360000000001</v>
      </c>
      <c r="E235">
        <v>17.372409999999999</v>
      </c>
      <c r="F235">
        <v>0</v>
      </c>
      <c r="G235">
        <v>0</v>
      </c>
      <c r="H235">
        <v>0</v>
      </c>
      <c r="I235">
        <v>0.26951459999999999</v>
      </c>
      <c r="J235">
        <v>1743932</v>
      </c>
    </row>
    <row r="236" spans="1:10" x14ac:dyDescent="0.2">
      <c r="A236">
        <v>14.587999999999999</v>
      </c>
      <c r="B236">
        <v>0.19564000000000001</v>
      </c>
      <c r="C236">
        <v>2.7001059999999999</v>
      </c>
      <c r="D236">
        <v>1910.336</v>
      </c>
      <c r="E236">
        <v>17.464749999999999</v>
      </c>
      <c r="F236">
        <v>0</v>
      </c>
      <c r="G236">
        <v>0</v>
      </c>
      <c r="H236">
        <v>0</v>
      </c>
      <c r="I236">
        <v>0.27134530000000001</v>
      </c>
      <c r="J236">
        <v>1753201</v>
      </c>
    </row>
    <row r="237" spans="1:10" x14ac:dyDescent="0.2">
      <c r="A237">
        <v>14.65</v>
      </c>
      <c r="B237">
        <v>0.19667999999999999</v>
      </c>
      <c r="C237">
        <v>2.700081</v>
      </c>
      <c r="D237">
        <v>1920.5530000000001</v>
      </c>
      <c r="E237">
        <v>17.558150000000001</v>
      </c>
      <c r="F237">
        <v>0</v>
      </c>
      <c r="G237">
        <v>0</v>
      </c>
      <c r="H237">
        <v>0</v>
      </c>
      <c r="I237">
        <v>0.27278780000000002</v>
      </c>
      <c r="J237">
        <v>1762577</v>
      </c>
    </row>
    <row r="238" spans="1:10" x14ac:dyDescent="0.2">
      <c r="A238">
        <v>14.722</v>
      </c>
      <c r="B238">
        <v>0.19788</v>
      </c>
      <c r="C238">
        <v>2.7002769999999998</v>
      </c>
      <c r="D238">
        <v>1930.759</v>
      </c>
      <c r="E238">
        <v>17.65146</v>
      </c>
      <c r="F238">
        <v>0</v>
      </c>
      <c r="G238">
        <v>0</v>
      </c>
      <c r="H238">
        <v>0</v>
      </c>
      <c r="I238">
        <v>0.27445209999999998</v>
      </c>
      <c r="J238">
        <v>1771944</v>
      </c>
    </row>
    <row r="239" spans="1:10" x14ac:dyDescent="0.2">
      <c r="A239">
        <v>14.78</v>
      </c>
      <c r="B239">
        <v>0.19900000000000001</v>
      </c>
      <c r="C239">
        <v>2.700383</v>
      </c>
      <c r="D239">
        <v>1940.8510000000001</v>
      </c>
      <c r="E239">
        <v>17.74372</v>
      </c>
      <c r="F239">
        <v>0</v>
      </c>
      <c r="G239">
        <v>0</v>
      </c>
      <c r="H239">
        <v>0</v>
      </c>
      <c r="I239">
        <v>0.27600560000000002</v>
      </c>
      <c r="J239">
        <v>1781205</v>
      </c>
    </row>
    <row r="240" spans="1:10" x14ac:dyDescent="0.2">
      <c r="A240">
        <v>14.836</v>
      </c>
      <c r="B240">
        <v>0.20011999999999999</v>
      </c>
      <c r="C240">
        <v>2.7005059999999999</v>
      </c>
      <c r="D240">
        <v>1951.028</v>
      </c>
      <c r="E240">
        <v>17.836760000000002</v>
      </c>
      <c r="F240">
        <v>0</v>
      </c>
      <c r="G240">
        <v>0</v>
      </c>
      <c r="H240">
        <v>0</v>
      </c>
      <c r="I240">
        <v>0.2775589</v>
      </c>
      <c r="J240">
        <v>1790545</v>
      </c>
    </row>
    <row r="241" spans="1:10" x14ac:dyDescent="0.2">
      <c r="A241">
        <v>14.894</v>
      </c>
      <c r="B241">
        <v>0.20116000000000001</v>
      </c>
      <c r="C241">
        <v>2.7005569999999999</v>
      </c>
      <c r="D241">
        <v>1961.3040000000001</v>
      </c>
      <c r="E241">
        <v>17.930710000000001</v>
      </c>
      <c r="F241">
        <v>0</v>
      </c>
      <c r="G241">
        <v>0</v>
      </c>
      <c r="H241">
        <v>0</v>
      </c>
      <c r="I241">
        <v>0.27900140000000001</v>
      </c>
      <c r="J241">
        <v>1799976</v>
      </c>
    </row>
    <row r="242" spans="1:10" x14ac:dyDescent="0.2">
      <c r="A242">
        <v>14.958</v>
      </c>
      <c r="B242">
        <v>0.20232</v>
      </c>
      <c r="C242">
        <v>2.700691</v>
      </c>
      <c r="D242">
        <v>1971.4069999999999</v>
      </c>
      <c r="E242">
        <v>18.023070000000001</v>
      </c>
      <c r="F242">
        <v>0</v>
      </c>
      <c r="G242">
        <v>0</v>
      </c>
      <c r="H242">
        <v>0</v>
      </c>
      <c r="I242">
        <v>0.28061029999999998</v>
      </c>
      <c r="J242">
        <v>1809248</v>
      </c>
    </row>
    <row r="243" spans="1:10" x14ac:dyDescent="0.2">
      <c r="A243">
        <v>15.026</v>
      </c>
      <c r="B243">
        <v>0.20352000000000001</v>
      </c>
      <c r="C243">
        <v>2.7007729999999999</v>
      </c>
      <c r="D243">
        <v>1981.538</v>
      </c>
      <c r="E243">
        <v>18.115690000000001</v>
      </c>
      <c r="F243">
        <v>0</v>
      </c>
      <c r="G243">
        <v>0</v>
      </c>
      <c r="H243">
        <v>0</v>
      </c>
      <c r="I243">
        <v>0.28227459999999999</v>
      </c>
      <c r="J243">
        <v>1818545</v>
      </c>
    </row>
    <row r="244" spans="1:10" x14ac:dyDescent="0.2">
      <c r="A244">
        <v>15.102</v>
      </c>
      <c r="B244">
        <v>0.20468</v>
      </c>
      <c r="C244">
        <v>2.7008709999999998</v>
      </c>
      <c r="D244">
        <v>1991.6020000000001</v>
      </c>
      <c r="E244">
        <v>18.207699999999999</v>
      </c>
      <c r="F244">
        <v>0</v>
      </c>
      <c r="G244">
        <v>0</v>
      </c>
      <c r="H244">
        <v>0</v>
      </c>
      <c r="I244">
        <v>0.28388350000000001</v>
      </c>
      <c r="J244">
        <v>1827782</v>
      </c>
    </row>
    <row r="245" spans="1:10" x14ac:dyDescent="0.2">
      <c r="A245">
        <v>15.198</v>
      </c>
      <c r="B245">
        <v>0.20612</v>
      </c>
      <c r="C245">
        <v>2.7010160000000001</v>
      </c>
      <c r="D245">
        <v>2001.837</v>
      </c>
      <c r="E245">
        <v>18.301269999999999</v>
      </c>
      <c r="F245">
        <v>0</v>
      </c>
      <c r="G245">
        <v>0</v>
      </c>
      <c r="H245">
        <v>0</v>
      </c>
      <c r="I245">
        <v>0.28588069999999999</v>
      </c>
      <c r="J245">
        <v>1837175</v>
      </c>
    </row>
    <row r="246" spans="1:10" x14ac:dyDescent="0.2">
      <c r="A246">
        <v>15.276</v>
      </c>
      <c r="B246">
        <v>0.20732</v>
      </c>
      <c r="C246">
        <v>2.701082</v>
      </c>
      <c r="D246">
        <v>2011.97</v>
      </c>
      <c r="E246">
        <v>18.393910000000002</v>
      </c>
      <c r="F246">
        <v>0</v>
      </c>
      <c r="G246">
        <v>0</v>
      </c>
      <c r="H246">
        <v>0</v>
      </c>
      <c r="I246">
        <v>0.2875451</v>
      </c>
      <c r="J246">
        <v>1846475</v>
      </c>
    </row>
    <row r="247" spans="1:10" x14ac:dyDescent="0.2">
      <c r="A247">
        <v>15.364000000000001</v>
      </c>
      <c r="B247">
        <v>0.20868</v>
      </c>
      <c r="C247">
        <v>2.7012290000000001</v>
      </c>
      <c r="D247">
        <v>2022.127</v>
      </c>
      <c r="E247">
        <v>18.48677</v>
      </c>
      <c r="F247">
        <v>0</v>
      </c>
      <c r="G247">
        <v>0</v>
      </c>
      <c r="H247">
        <v>0</v>
      </c>
      <c r="I247">
        <v>0.28943140000000001</v>
      </c>
      <c r="J247">
        <v>1855797</v>
      </c>
    </row>
    <row r="248" spans="1:10" x14ac:dyDescent="0.2">
      <c r="A248">
        <v>15.436</v>
      </c>
      <c r="B248">
        <v>0.20988000000000001</v>
      </c>
      <c r="C248">
        <v>2.701298</v>
      </c>
      <c r="D248">
        <v>2032.38</v>
      </c>
      <c r="E248">
        <v>18.580500000000001</v>
      </c>
      <c r="F248">
        <v>0</v>
      </c>
      <c r="G248">
        <v>0</v>
      </c>
      <c r="H248">
        <v>0</v>
      </c>
      <c r="I248">
        <v>0.29109570000000001</v>
      </c>
      <c r="J248">
        <v>1865206</v>
      </c>
    </row>
    <row r="249" spans="1:10" x14ac:dyDescent="0.2">
      <c r="A249">
        <v>15.506</v>
      </c>
      <c r="B249">
        <v>0.21104000000000001</v>
      </c>
      <c r="C249">
        <v>2.701355</v>
      </c>
      <c r="D249">
        <v>2042.4949999999999</v>
      </c>
      <c r="E249">
        <v>18.672979999999999</v>
      </c>
      <c r="F249">
        <v>0</v>
      </c>
      <c r="G249">
        <v>0</v>
      </c>
      <c r="H249">
        <v>0</v>
      </c>
      <c r="I249">
        <v>0.29270459999999998</v>
      </c>
      <c r="J249">
        <v>1874489</v>
      </c>
    </row>
    <row r="250" spans="1:10" x14ac:dyDescent="0.2">
      <c r="A250">
        <v>15.58</v>
      </c>
      <c r="B250">
        <v>0.21232000000000001</v>
      </c>
      <c r="C250">
        <v>2.7014879999999999</v>
      </c>
      <c r="D250">
        <v>2052.6590000000001</v>
      </c>
      <c r="E250">
        <v>18.765899999999998</v>
      </c>
      <c r="F250">
        <v>0</v>
      </c>
      <c r="G250">
        <v>0</v>
      </c>
      <c r="H250">
        <v>0</v>
      </c>
      <c r="I250">
        <v>0.29447990000000002</v>
      </c>
      <c r="J250">
        <v>1883817</v>
      </c>
    </row>
    <row r="251" spans="1:10" x14ac:dyDescent="0.2">
      <c r="A251">
        <v>15.648</v>
      </c>
      <c r="B251">
        <v>0.21343999999999999</v>
      </c>
      <c r="C251">
        <v>2.701603</v>
      </c>
      <c r="D251">
        <v>2062.8820000000001</v>
      </c>
      <c r="E251">
        <v>18.859359999999999</v>
      </c>
      <c r="F251">
        <v>0</v>
      </c>
      <c r="G251">
        <v>0</v>
      </c>
      <c r="H251">
        <v>0</v>
      </c>
      <c r="I251">
        <v>0.2960333</v>
      </c>
      <c r="J251">
        <v>1893199</v>
      </c>
    </row>
    <row r="252" spans="1:10" x14ac:dyDescent="0.2">
      <c r="A252">
        <v>15.712</v>
      </c>
      <c r="B252">
        <v>0.21464</v>
      </c>
      <c r="C252">
        <v>2.7016719999999999</v>
      </c>
      <c r="D252">
        <v>2073.0129999999999</v>
      </c>
      <c r="E252">
        <v>18.951979999999999</v>
      </c>
      <c r="F252">
        <v>0</v>
      </c>
      <c r="G252">
        <v>0</v>
      </c>
      <c r="H252">
        <v>0</v>
      </c>
      <c r="I252">
        <v>0.29769760000000001</v>
      </c>
      <c r="J252">
        <v>1902497</v>
      </c>
    </row>
    <row r="253" spans="1:10" x14ac:dyDescent="0.2">
      <c r="A253">
        <v>15.778</v>
      </c>
      <c r="B253">
        <v>0.21579999999999999</v>
      </c>
      <c r="C253">
        <v>2.7018309999999999</v>
      </c>
      <c r="D253">
        <v>2083.326</v>
      </c>
      <c r="E253">
        <v>19.04627</v>
      </c>
      <c r="F253">
        <v>0</v>
      </c>
      <c r="G253">
        <v>0</v>
      </c>
      <c r="H253">
        <v>0</v>
      </c>
      <c r="I253">
        <v>0.29930649999999998</v>
      </c>
      <c r="J253">
        <v>1911961</v>
      </c>
    </row>
    <row r="254" spans="1:10" x14ac:dyDescent="0.2">
      <c r="A254">
        <v>15.836</v>
      </c>
      <c r="B254">
        <v>0.21692</v>
      </c>
      <c r="C254">
        <v>2.7019069999999998</v>
      </c>
      <c r="D254">
        <v>2093.46</v>
      </c>
      <c r="E254">
        <v>19.138909999999999</v>
      </c>
      <c r="F254">
        <v>0</v>
      </c>
      <c r="G254">
        <v>0</v>
      </c>
      <c r="H254">
        <v>0</v>
      </c>
      <c r="I254">
        <v>0.30085990000000001</v>
      </c>
      <c r="J254">
        <v>1921262</v>
      </c>
    </row>
    <row r="255" spans="1:10" x14ac:dyDescent="0.2">
      <c r="A255">
        <v>15.9</v>
      </c>
      <c r="B255">
        <v>0.21804000000000001</v>
      </c>
      <c r="C255">
        <v>2.701991</v>
      </c>
      <c r="D255">
        <v>2103.6999999999998</v>
      </c>
      <c r="E255">
        <v>19.232530000000001</v>
      </c>
      <c r="F255">
        <v>0</v>
      </c>
      <c r="G255">
        <v>0</v>
      </c>
      <c r="H255">
        <v>0</v>
      </c>
      <c r="I255">
        <v>0.3024133</v>
      </c>
      <c r="J255">
        <v>1930659</v>
      </c>
    </row>
    <row r="256" spans="1:10" x14ac:dyDescent="0.2">
      <c r="A256">
        <v>15.922000000000001</v>
      </c>
      <c r="B256">
        <v>0.21840000000000001</v>
      </c>
      <c r="C256">
        <v>2.702013</v>
      </c>
      <c r="D256">
        <v>2106.922</v>
      </c>
      <c r="E256">
        <v>19.261980000000001</v>
      </c>
      <c r="F256">
        <v>0</v>
      </c>
      <c r="G256">
        <v>0</v>
      </c>
      <c r="H256">
        <v>0</v>
      </c>
      <c r="I256">
        <v>0.30291259999999998</v>
      </c>
      <c r="J256">
        <v>1933616</v>
      </c>
    </row>
    <row r="257" spans="2:10" x14ac:dyDescent="0.2">
      <c r="B257">
        <v>0.21851999999999999</v>
      </c>
      <c r="C257">
        <v>-0.18797700000000001</v>
      </c>
      <c r="D257">
        <v>2040.876</v>
      </c>
      <c r="E257">
        <v>18.658180000000002</v>
      </c>
      <c r="F257">
        <v>0</v>
      </c>
      <c r="G257">
        <v>0</v>
      </c>
      <c r="H257">
        <v>0</v>
      </c>
      <c r="I257">
        <v>0.30307909999999999</v>
      </c>
      <c r="J257">
        <v>1873003</v>
      </c>
    </row>
    <row r="258" spans="2:10" x14ac:dyDescent="0.2">
      <c r="B258">
        <v>0.21851999999999999</v>
      </c>
      <c r="C258">
        <v>-9.9138939999999995E-2</v>
      </c>
      <c r="D258">
        <v>2040.902</v>
      </c>
      <c r="E258">
        <v>18.65841</v>
      </c>
      <c r="F258">
        <v>0</v>
      </c>
      <c r="G258">
        <v>0</v>
      </c>
      <c r="H258">
        <v>0</v>
      </c>
      <c r="I258">
        <v>0.30307909999999999</v>
      </c>
      <c r="J258">
        <v>1873027</v>
      </c>
    </row>
    <row r="259" spans="2:10" x14ac:dyDescent="0.2">
      <c r="B259">
        <v>0.21864</v>
      </c>
      <c r="C259">
        <v>-0.26258520000000002</v>
      </c>
      <c r="D259">
        <v>2040.8610000000001</v>
      </c>
      <c r="E259">
        <v>18.65804</v>
      </c>
      <c r="F259">
        <v>0</v>
      </c>
      <c r="G259">
        <v>0</v>
      </c>
      <c r="H259">
        <v>0</v>
      </c>
      <c r="I259">
        <v>0.3032455</v>
      </c>
      <c r="J259">
        <v>1872989</v>
      </c>
    </row>
    <row r="260" spans="2:10" x14ac:dyDescent="0.2">
      <c r="B260">
        <v>0.21872</v>
      </c>
      <c r="C260">
        <v>-0.1976869</v>
      </c>
      <c r="D260">
        <v>2040.9390000000001</v>
      </c>
      <c r="E260">
        <v>18.658750000000001</v>
      </c>
      <c r="F260">
        <v>0</v>
      </c>
      <c r="G260">
        <v>0</v>
      </c>
      <c r="H260">
        <v>0</v>
      </c>
      <c r="I260">
        <v>0.30335640000000003</v>
      </c>
      <c r="J260">
        <v>1873060</v>
      </c>
    </row>
    <row r="261" spans="2:10" x14ac:dyDescent="0.2">
      <c r="B261">
        <v>0.21887999999999999</v>
      </c>
      <c r="C261">
        <v>-0.1176555</v>
      </c>
      <c r="D261">
        <v>2040.9090000000001</v>
      </c>
      <c r="E261">
        <v>18.658480000000001</v>
      </c>
      <c r="F261">
        <v>0</v>
      </c>
      <c r="G261">
        <v>0</v>
      </c>
      <c r="H261">
        <v>0</v>
      </c>
      <c r="I261">
        <v>0.30357830000000002</v>
      </c>
      <c r="J261">
        <v>1873033</v>
      </c>
    </row>
    <row r="262" spans="2:10" x14ac:dyDescent="0.2">
      <c r="B262">
        <v>0.21923999999999999</v>
      </c>
      <c r="C262">
        <v>-0.18335170000000001</v>
      </c>
      <c r="D262">
        <v>2041.087</v>
      </c>
      <c r="E262">
        <v>18.6601</v>
      </c>
      <c r="F262">
        <v>0</v>
      </c>
      <c r="G262">
        <v>0</v>
      </c>
      <c r="H262">
        <v>0</v>
      </c>
      <c r="I262">
        <v>0.30407770000000001</v>
      </c>
      <c r="J262">
        <v>1873196</v>
      </c>
    </row>
    <row r="263" spans="2:10" x14ac:dyDescent="0.2">
      <c r="B263">
        <v>0.21967999999999999</v>
      </c>
      <c r="C263">
        <v>-0.1968714</v>
      </c>
      <c r="D263">
        <v>2041.4639999999999</v>
      </c>
      <c r="E263">
        <v>18.66356</v>
      </c>
      <c r="F263">
        <v>0</v>
      </c>
      <c r="G263">
        <v>0</v>
      </c>
      <c r="H263">
        <v>0</v>
      </c>
      <c r="I263">
        <v>0.30468790000000001</v>
      </c>
      <c r="J263">
        <v>1873543</v>
      </c>
    </row>
    <row r="264" spans="2:10" x14ac:dyDescent="0.2">
      <c r="B264">
        <v>0.22028</v>
      </c>
      <c r="C264">
        <v>-0.2112338</v>
      </c>
      <c r="D264">
        <v>2042.7629999999999</v>
      </c>
      <c r="E264">
        <v>18.675429999999999</v>
      </c>
      <c r="F264">
        <v>0</v>
      </c>
      <c r="G264">
        <v>0</v>
      </c>
      <c r="H264">
        <v>0</v>
      </c>
      <c r="I264">
        <v>0.30552010000000002</v>
      </c>
      <c r="J264">
        <v>1874735</v>
      </c>
    </row>
    <row r="265" spans="2:10" x14ac:dyDescent="0.2">
      <c r="B265">
        <v>0.22112000000000001</v>
      </c>
      <c r="C265">
        <v>-0.22930139999999999</v>
      </c>
      <c r="D265">
        <v>2047.2760000000001</v>
      </c>
      <c r="E265">
        <v>18.71669</v>
      </c>
      <c r="F265">
        <v>0</v>
      </c>
      <c r="G265">
        <v>0</v>
      </c>
      <c r="H265">
        <v>0</v>
      </c>
      <c r="I265">
        <v>0.30668519999999999</v>
      </c>
      <c r="J265">
        <v>1878877</v>
      </c>
    </row>
    <row r="266" spans="2:10" x14ac:dyDescent="0.2">
      <c r="B266">
        <v>0.22228000000000001</v>
      </c>
      <c r="C266">
        <v>-0.20990549999999999</v>
      </c>
      <c r="D266">
        <v>2057.6680000000001</v>
      </c>
      <c r="E266">
        <v>18.811689999999999</v>
      </c>
      <c r="F266">
        <v>0</v>
      </c>
      <c r="G266">
        <v>0</v>
      </c>
      <c r="H266">
        <v>0</v>
      </c>
      <c r="I266">
        <v>0.30829410000000002</v>
      </c>
      <c r="J266">
        <v>1888413</v>
      </c>
    </row>
    <row r="267" spans="2:10" x14ac:dyDescent="0.2">
      <c r="B267">
        <v>0.22316</v>
      </c>
      <c r="C267">
        <v>-0.21546969999999999</v>
      </c>
      <c r="D267">
        <v>2067.873</v>
      </c>
      <c r="E267">
        <v>18.904990000000002</v>
      </c>
      <c r="F267">
        <v>0</v>
      </c>
      <c r="G267">
        <v>0</v>
      </c>
      <c r="H267">
        <v>0</v>
      </c>
      <c r="I267">
        <v>0.30951459999999997</v>
      </c>
      <c r="J267">
        <v>1897779</v>
      </c>
    </row>
    <row r="268" spans="2:10" x14ac:dyDescent="0.2">
      <c r="B268">
        <v>0.22395999999999999</v>
      </c>
      <c r="C268">
        <v>-0.22468099999999999</v>
      </c>
      <c r="D268">
        <v>2078.4479999999999</v>
      </c>
      <c r="E268">
        <v>19.001670000000001</v>
      </c>
      <c r="F268">
        <v>0</v>
      </c>
      <c r="G268">
        <v>0</v>
      </c>
      <c r="H268">
        <v>0</v>
      </c>
      <c r="I268">
        <v>0.31062410000000001</v>
      </c>
      <c r="J268">
        <v>1907484</v>
      </c>
    </row>
    <row r="269" spans="2:10" x14ac:dyDescent="0.2">
      <c r="B269">
        <v>0.2248</v>
      </c>
      <c r="C269">
        <v>-0.21995100000000001</v>
      </c>
      <c r="D269">
        <v>2089.1729999999998</v>
      </c>
      <c r="E269">
        <v>19.099720000000001</v>
      </c>
      <c r="F269">
        <v>0</v>
      </c>
      <c r="G269">
        <v>0</v>
      </c>
      <c r="H269">
        <v>0</v>
      </c>
      <c r="I269">
        <v>0.31178919999999999</v>
      </c>
      <c r="J269">
        <v>1917328</v>
      </c>
    </row>
    <row r="270" spans="2:10" x14ac:dyDescent="0.2">
      <c r="B270">
        <v>0.22559999999999999</v>
      </c>
      <c r="C270">
        <v>-0.20653840000000001</v>
      </c>
      <c r="D270">
        <v>2099.5740000000001</v>
      </c>
      <c r="E270">
        <v>19.19481</v>
      </c>
      <c r="F270">
        <v>0</v>
      </c>
      <c r="G270">
        <v>0</v>
      </c>
      <c r="H270">
        <v>0</v>
      </c>
      <c r="I270">
        <v>0.31289879999999998</v>
      </c>
      <c r="J270">
        <v>1926873</v>
      </c>
    </row>
    <row r="271" spans="2:10" x14ac:dyDescent="0.2">
      <c r="B271">
        <v>0.22639999999999999</v>
      </c>
      <c r="C271">
        <v>-0.21075830000000001</v>
      </c>
      <c r="D271">
        <v>2110.3980000000001</v>
      </c>
      <c r="E271">
        <v>19.293759999999999</v>
      </c>
      <c r="F271">
        <v>0</v>
      </c>
      <c r="G271">
        <v>0</v>
      </c>
      <c r="H271">
        <v>0</v>
      </c>
      <c r="I271">
        <v>0.31400830000000002</v>
      </c>
      <c r="J271">
        <v>1936806</v>
      </c>
    </row>
    <row r="272" spans="2:10" x14ac:dyDescent="0.2">
      <c r="B272">
        <v>0.22711999999999999</v>
      </c>
      <c r="C272">
        <v>-0.22110260000000001</v>
      </c>
      <c r="D272">
        <v>2121.0039999999999</v>
      </c>
      <c r="E272">
        <v>19.390730000000001</v>
      </c>
      <c r="F272">
        <v>0</v>
      </c>
      <c r="G272">
        <v>0</v>
      </c>
      <c r="H272">
        <v>0</v>
      </c>
      <c r="I272">
        <v>0.31500689999999998</v>
      </c>
      <c r="J272">
        <v>1946540</v>
      </c>
    </row>
    <row r="273" spans="2:10" x14ac:dyDescent="0.2">
      <c r="B273">
        <v>0.22783999999999999</v>
      </c>
      <c r="C273">
        <v>-0.2266638</v>
      </c>
      <c r="D273">
        <v>2131.2440000000001</v>
      </c>
      <c r="E273">
        <v>19.48434</v>
      </c>
      <c r="F273">
        <v>0</v>
      </c>
      <c r="G273">
        <v>0</v>
      </c>
      <c r="H273">
        <v>0</v>
      </c>
      <c r="I273">
        <v>0.3160056</v>
      </c>
      <c r="J273">
        <v>1955938</v>
      </c>
    </row>
    <row r="274" spans="2:10" x14ac:dyDescent="0.2">
      <c r="B274">
        <v>0.22864000000000001</v>
      </c>
      <c r="C274">
        <v>-0.2188158</v>
      </c>
      <c r="D274">
        <v>2141.4160000000002</v>
      </c>
      <c r="E274">
        <v>19.57734</v>
      </c>
      <c r="F274">
        <v>0</v>
      </c>
      <c r="G274">
        <v>0</v>
      </c>
      <c r="H274">
        <v>0</v>
      </c>
      <c r="I274">
        <v>0.31711509999999998</v>
      </c>
      <c r="J274">
        <v>1965273</v>
      </c>
    </row>
    <row r="275" spans="2:10" x14ac:dyDescent="0.2">
      <c r="B275">
        <v>0.22939999999999999</v>
      </c>
      <c r="C275">
        <v>-0.21184549999999999</v>
      </c>
      <c r="D275">
        <v>2151.424</v>
      </c>
      <c r="E275">
        <v>19.66883</v>
      </c>
      <c r="F275">
        <v>0</v>
      </c>
      <c r="G275">
        <v>0</v>
      </c>
      <c r="H275">
        <v>0</v>
      </c>
      <c r="I275">
        <v>0.31816919999999999</v>
      </c>
      <c r="J275">
        <v>1974458</v>
      </c>
    </row>
    <row r="276" spans="2:10" x14ac:dyDescent="0.2">
      <c r="B276">
        <v>0.23016</v>
      </c>
      <c r="C276">
        <v>-0.2205802</v>
      </c>
      <c r="D276">
        <v>2161.788</v>
      </c>
      <c r="E276">
        <v>19.763580000000001</v>
      </c>
      <c r="F276">
        <v>0</v>
      </c>
      <c r="G276">
        <v>0</v>
      </c>
      <c r="H276">
        <v>0</v>
      </c>
      <c r="I276">
        <v>0.31922329999999999</v>
      </c>
      <c r="J276">
        <v>1983969</v>
      </c>
    </row>
    <row r="277" spans="2:10" x14ac:dyDescent="0.2">
      <c r="B277">
        <v>0.23100000000000001</v>
      </c>
      <c r="C277">
        <v>-0.22053980000000001</v>
      </c>
      <c r="D277">
        <v>2171.8000000000002</v>
      </c>
      <c r="E277">
        <v>19.85511</v>
      </c>
      <c r="F277">
        <v>0</v>
      </c>
      <c r="G277">
        <v>0</v>
      </c>
      <c r="H277">
        <v>0</v>
      </c>
      <c r="I277">
        <v>0.32038840000000002</v>
      </c>
      <c r="J277">
        <v>1993158</v>
      </c>
    </row>
    <row r="278" spans="2:10" x14ac:dyDescent="0.2">
      <c r="B278">
        <v>0.23188</v>
      </c>
      <c r="C278">
        <v>-0.2242199</v>
      </c>
      <c r="D278">
        <v>2182.2559999999999</v>
      </c>
      <c r="E278">
        <v>19.950710000000001</v>
      </c>
      <c r="F278">
        <v>0</v>
      </c>
      <c r="G278">
        <v>0</v>
      </c>
      <c r="H278">
        <v>0</v>
      </c>
      <c r="I278">
        <v>0.32160889999999998</v>
      </c>
      <c r="J278">
        <v>2002754</v>
      </c>
    </row>
    <row r="279" spans="2:10" x14ac:dyDescent="0.2">
      <c r="B279">
        <v>0.23272000000000001</v>
      </c>
      <c r="C279">
        <v>-0.2205107</v>
      </c>
      <c r="D279">
        <v>2192.8919999999998</v>
      </c>
      <c r="E279">
        <v>20.047940000000001</v>
      </c>
      <c r="F279">
        <v>0</v>
      </c>
      <c r="G279">
        <v>0</v>
      </c>
      <c r="H279">
        <v>0</v>
      </c>
      <c r="I279">
        <v>0.3227739</v>
      </c>
      <c r="J279">
        <v>2012515</v>
      </c>
    </row>
    <row r="280" spans="2:10" x14ac:dyDescent="0.2">
      <c r="B280">
        <v>0.23352000000000001</v>
      </c>
      <c r="C280">
        <v>-0.2132993</v>
      </c>
      <c r="D280">
        <v>2203.076</v>
      </c>
      <c r="E280">
        <v>20.14104</v>
      </c>
      <c r="F280">
        <v>0</v>
      </c>
      <c r="G280">
        <v>0</v>
      </c>
      <c r="H280">
        <v>0</v>
      </c>
      <c r="I280">
        <v>0.32388349999999999</v>
      </c>
      <c r="J280">
        <v>2021861</v>
      </c>
    </row>
    <row r="281" spans="2:10" x14ac:dyDescent="0.2">
      <c r="B281">
        <v>0.23436000000000001</v>
      </c>
      <c r="C281">
        <v>-0.21909219999999999</v>
      </c>
      <c r="D281">
        <v>2213.3029999999999</v>
      </c>
      <c r="E281">
        <v>20.234549999999999</v>
      </c>
      <c r="F281">
        <v>0</v>
      </c>
      <c r="G281">
        <v>0</v>
      </c>
      <c r="H281">
        <v>0</v>
      </c>
      <c r="I281">
        <v>0.32504850000000002</v>
      </c>
      <c r="J281">
        <v>2031247</v>
      </c>
    </row>
    <row r="282" spans="2:10" x14ac:dyDescent="0.2">
      <c r="B282">
        <v>0.23519999999999999</v>
      </c>
      <c r="C282">
        <v>-0.22597980000000001</v>
      </c>
      <c r="D282">
        <v>2223.413</v>
      </c>
      <c r="E282">
        <v>20.326969999999999</v>
      </c>
      <c r="F282">
        <v>0</v>
      </c>
      <c r="G282">
        <v>0</v>
      </c>
      <c r="H282">
        <v>0</v>
      </c>
      <c r="I282">
        <v>0.32621359999999999</v>
      </c>
      <c r="J282">
        <v>2040525</v>
      </c>
    </row>
    <row r="283" spans="2:10" x14ac:dyDescent="0.2">
      <c r="B283">
        <v>0.23599999999999999</v>
      </c>
      <c r="C283">
        <v>-0.2112011</v>
      </c>
      <c r="D283">
        <v>2233.6350000000002</v>
      </c>
      <c r="E283">
        <v>20.42042</v>
      </c>
      <c r="F283">
        <v>0</v>
      </c>
      <c r="G283">
        <v>0</v>
      </c>
      <c r="H283">
        <v>0</v>
      </c>
      <c r="I283">
        <v>0.32732319999999998</v>
      </c>
      <c r="J283">
        <v>2049906</v>
      </c>
    </row>
    <row r="284" spans="2:10" x14ac:dyDescent="0.2">
      <c r="B284">
        <v>0.23683999999999999</v>
      </c>
      <c r="C284">
        <v>-0.21800729999999999</v>
      </c>
      <c r="D284">
        <v>2244.1790000000001</v>
      </c>
      <c r="E284">
        <v>20.516819999999999</v>
      </c>
      <c r="F284">
        <v>0</v>
      </c>
      <c r="G284">
        <v>0</v>
      </c>
      <c r="H284">
        <v>0</v>
      </c>
      <c r="I284">
        <v>0.32848820000000001</v>
      </c>
      <c r="J284">
        <v>2059583</v>
      </c>
    </row>
    <row r="285" spans="2:10" x14ac:dyDescent="0.2">
      <c r="B285">
        <v>0.23771999999999999</v>
      </c>
      <c r="C285">
        <v>-0.22434570000000001</v>
      </c>
      <c r="D285">
        <v>2254.5749999999998</v>
      </c>
      <c r="E285">
        <v>20.61186</v>
      </c>
      <c r="F285">
        <v>0</v>
      </c>
      <c r="G285">
        <v>0</v>
      </c>
      <c r="H285">
        <v>0</v>
      </c>
      <c r="I285">
        <v>0.32970870000000002</v>
      </c>
      <c r="J285">
        <v>2069124</v>
      </c>
    </row>
    <row r="286" spans="2:10" x14ac:dyDescent="0.2">
      <c r="B286">
        <v>0.23852000000000001</v>
      </c>
      <c r="C286">
        <v>-0.21986939999999999</v>
      </c>
      <c r="D286">
        <v>2264.8449999999998</v>
      </c>
      <c r="E286">
        <v>20.705760000000001</v>
      </c>
      <c r="F286">
        <v>0</v>
      </c>
      <c r="G286">
        <v>0</v>
      </c>
      <c r="H286">
        <v>0</v>
      </c>
      <c r="I286">
        <v>0.33081830000000001</v>
      </c>
      <c r="J286">
        <v>2078550</v>
      </c>
    </row>
    <row r="287" spans="2:10" x14ac:dyDescent="0.2">
      <c r="B287">
        <v>0.23932</v>
      </c>
      <c r="C287">
        <v>-0.2216438</v>
      </c>
      <c r="D287">
        <v>2274.89</v>
      </c>
      <c r="E287">
        <v>20.79759</v>
      </c>
      <c r="F287">
        <v>0</v>
      </c>
      <c r="G287">
        <v>0</v>
      </c>
      <c r="H287">
        <v>0</v>
      </c>
      <c r="I287">
        <v>0.3319279</v>
      </c>
      <c r="J287">
        <v>2087768</v>
      </c>
    </row>
    <row r="288" spans="2:10" x14ac:dyDescent="0.2">
      <c r="B288">
        <v>0.2402</v>
      </c>
      <c r="C288">
        <v>-0.219391</v>
      </c>
      <c r="D288">
        <v>2285.3009999999999</v>
      </c>
      <c r="E288">
        <v>20.892769999999999</v>
      </c>
      <c r="F288">
        <v>0</v>
      </c>
      <c r="G288">
        <v>0</v>
      </c>
      <c r="H288">
        <v>0</v>
      </c>
      <c r="I288">
        <v>0.33314840000000001</v>
      </c>
      <c r="J288">
        <v>2097323</v>
      </c>
    </row>
    <row r="289" spans="2:10" x14ac:dyDescent="0.2">
      <c r="B289">
        <v>0.24099999999999999</v>
      </c>
      <c r="C289">
        <v>-0.2189712</v>
      </c>
      <c r="D289">
        <v>2295.3690000000001</v>
      </c>
      <c r="E289">
        <v>20.984819999999999</v>
      </c>
      <c r="F289">
        <v>0</v>
      </c>
      <c r="G289">
        <v>0</v>
      </c>
      <c r="H289">
        <v>0</v>
      </c>
      <c r="I289">
        <v>0.334258</v>
      </c>
      <c r="J289">
        <v>2106563</v>
      </c>
    </row>
    <row r="290" spans="2:10" x14ac:dyDescent="0.2">
      <c r="B290">
        <v>0.24196000000000001</v>
      </c>
      <c r="C290">
        <v>-0.2196785</v>
      </c>
      <c r="D290">
        <v>2305.643</v>
      </c>
      <c r="E290">
        <v>21.07874</v>
      </c>
      <c r="F290">
        <v>0</v>
      </c>
      <c r="G290">
        <v>0</v>
      </c>
      <c r="H290">
        <v>0</v>
      </c>
      <c r="I290">
        <v>0.33558949999999999</v>
      </c>
      <c r="J290">
        <v>2115991</v>
      </c>
    </row>
    <row r="291" spans="2:10" x14ac:dyDescent="0.2">
      <c r="B291">
        <v>0.24292</v>
      </c>
      <c r="C291">
        <v>-0.22024920000000001</v>
      </c>
      <c r="D291">
        <v>2315.7669999999998</v>
      </c>
      <c r="E291">
        <v>21.171289999999999</v>
      </c>
      <c r="F291">
        <v>0</v>
      </c>
      <c r="G291">
        <v>0</v>
      </c>
      <c r="H291">
        <v>0</v>
      </c>
      <c r="I291">
        <v>0.33692100000000003</v>
      </c>
      <c r="J291">
        <v>2125282</v>
      </c>
    </row>
    <row r="292" spans="2:10" x14ac:dyDescent="0.2">
      <c r="B292">
        <v>0.24396000000000001</v>
      </c>
      <c r="C292">
        <v>-0.1890001</v>
      </c>
      <c r="D292">
        <v>2326.096</v>
      </c>
      <c r="E292">
        <v>21.265720000000002</v>
      </c>
      <c r="F292">
        <v>0</v>
      </c>
      <c r="G292">
        <v>0</v>
      </c>
      <c r="H292">
        <v>0</v>
      </c>
      <c r="I292">
        <v>0.33836339999999998</v>
      </c>
      <c r="J292">
        <v>2134762</v>
      </c>
    </row>
    <row r="293" spans="2:10" x14ac:dyDescent="0.2">
      <c r="B293">
        <v>0.24484</v>
      </c>
      <c r="C293">
        <v>-0.2250056</v>
      </c>
      <c r="D293">
        <v>2336.268</v>
      </c>
      <c r="E293">
        <v>21.358720000000002</v>
      </c>
      <c r="F293">
        <v>0</v>
      </c>
      <c r="G293">
        <v>0</v>
      </c>
      <c r="H293">
        <v>0</v>
      </c>
      <c r="I293">
        <v>0.33958389999999999</v>
      </c>
      <c r="J293">
        <v>2144098</v>
      </c>
    </row>
    <row r="294" spans="2:10" x14ac:dyDescent="0.2">
      <c r="B294">
        <v>0.24584</v>
      </c>
      <c r="C294">
        <v>-0.18660860000000001</v>
      </c>
      <c r="D294">
        <v>2346.511</v>
      </c>
      <c r="E294">
        <v>21.452359999999999</v>
      </c>
      <c r="F294">
        <v>0</v>
      </c>
      <c r="G294">
        <v>0</v>
      </c>
      <c r="H294">
        <v>0</v>
      </c>
      <c r="I294">
        <v>0.34097090000000002</v>
      </c>
      <c r="J294">
        <v>2153498</v>
      </c>
    </row>
    <row r="295" spans="2:10" x14ac:dyDescent="0.2">
      <c r="B295">
        <v>0.24684</v>
      </c>
      <c r="C295">
        <v>-0.2194441</v>
      </c>
      <c r="D295">
        <v>2356.7829999999999</v>
      </c>
      <c r="E295">
        <v>21.54627</v>
      </c>
      <c r="F295">
        <v>0</v>
      </c>
      <c r="G295">
        <v>0</v>
      </c>
      <c r="H295">
        <v>0</v>
      </c>
      <c r="I295">
        <v>0.34235779999999999</v>
      </c>
      <c r="J295">
        <v>2162925</v>
      </c>
    </row>
    <row r="296" spans="2:10" x14ac:dyDescent="0.2">
      <c r="B296">
        <v>0.24787999999999999</v>
      </c>
      <c r="C296">
        <v>-0.1921416</v>
      </c>
      <c r="D296">
        <v>2367.2139999999999</v>
      </c>
      <c r="E296">
        <v>21.641639999999999</v>
      </c>
      <c r="F296">
        <v>0</v>
      </c>
      <c r="G296">
        <v>0</v>
      </c>
      <c r="H296">
        <v>0</v>
      </c>
      <c r="I296">
        <v>0.3438003</v>
      </c>
      <c r="J296">
        <v>2172498</v>
      </c>
    </row>
    <row r="297" spans="2:10" x14ac:dyDescent="0.2">
      <c r="B297">
        <v>0.24892</v>
      </c>
      <c r="C297">
        <v>-0.20114190000000001</v>
      </c>
      <c r="D297">
        <v>2377.5250000000001</v>
      </c>
      <c r="E297">
        <v>21.735900000000001</v>
      </c>
      <c r="F297">
        <v>0</v>
      </c>
      <c r="G297">
        <v>0</v>
      </c>
      <c r="H297">
        <v>0</v>
      </c>
      <c r="I297">
        <v>0.34524270000000001</v>
      </c>
      <c r="J297">
        <v>2181961</v>
      </c>
    </row>
    <row r="298" spans="2:10" x14ac:dyDescent="0.2">
      <c r="B298">
        <v>0.25008000000000002</v>
      </c>
      <c r="C298">
        <v>-0.2011307</v>
      </c>
      <c r="D298">
        <v>2387.692</v>
      </c>
      <c r="E298">
        <v>21.828849999999999</v>
      </c>
      <c r="F298">
        <v>0</v>
      </c>
      <c r="G298">
        <v>0</v>
      </c>
      <c r="H298">
        <v>0</v>
      </c>
      <c r="I298">
        <v>0.34685159999999998</v>
      </c>
      <c r="J298">
        <v>2191291</v>
      </c>
    </row>
    <row r="299" spans="2:10" x14ac:dyDescent="0.2">
      <c r="B299">
        <v>0.25115999999999999</v>
      </c>
      <c r="C299">
        <v>-0.25249840000000001</v>
      </c>
      <c r="D299">
        <v>2397.7469999999998</v>
      </c>
      <c r="E299">
        <v>21.920780000000001</v>
      </c>
      <c r="F299">
        <v>0</v>
      </c>
      <c r="G299">
        <v>0</v>
      </c>
      <c r="H299">
        <v>0</v>
      </c>
      <c r="I299">
        <v>0.34834949999999998</v>
      </c>
      <c r="J299">
        <v>2200520</v>
      </c>
    </row>
    <row r="300" spans="2:10" x14ac:dyDescent="0.2">
      <c r="B300">
        <v>0.25228</v>
      </c>
      <c r="C300">
        <v>-0.155807</v>
      </c>
      <c r="D300">
        <v>2407.8719999999998</v>
      </c>
      <c r="E300">
        <v>22.013339999999999</v>
      </c>
      <c r="F300">
        <v>0</v>
      </c>
      <c r="G300">
        <v>0</v>
      </c>
      <c r="H300">
        <v>0</v>
      </c>
      <c r="I300">
        <v>0.34990290000000002</v>
      </c>
      <c r="J300">
        <v>2209812</v>
      </c>
    </row>
    <row r="301" spans="2:10" x14ac:dyDescent="0.2">
      <c r="B301">
        <v>0.25352000000000002</v>
      </c>
      <c r="C301">
        <v>-0.2375254</v>
      </c>
      <c r="D301">
        <v>2418.0390000000002</v>
      </c>
      <c r="E301">
        <v>22.106290000000001</v>
      </c>
      <c r="F301">
        <v>0</v>
      </c>
      <c r="G301">
        <v>0</v>
      </c>
      <c r="H301">
        <v>0</v>
      </c>
      <c r="I301">
        <v>0.35162270000000001</v>
      </c>
      <c r="J301">
        <v>2219142</v>
      </c>
    </row>
    <row r="302" spans="2:10" x14ac:dyDescent="0.2">
      <c r="B302">
        <v>0.25480000000000003</v>
      </c>
      <c r="C302">
        <v>-0.19692999999999999</v>
      </c>
      <c r="D302">
        <v>2428.0540000000001</v>
      </c>
      <c r="E302">
        <v>22.197849999999999</v>
      </c>
      <c r="F302">
        <v>0</v>
      </c>
      <c r="G302">
        <v>0</v>
      </c>
      <c r="H302">
        <v>0</v>
      </c>
      <c r="I302">
        <v>0.35339809999999999</v>
      </c>
      <c r="J302">
        <v>2228334</v>
      </c>
    </row>
    <row r="303" spans="2:10" x14ac:dyDescent="0.2">
      <c r="B303">
        <v>0.25607999999999997</v>
      </c>
      <c r="C303">
        <v>-0.19309999999999999</v>
      </c>
      <c r="D303">
        <v>2438.2550000000001</v>
      </c>
      <c r="E303">
        <v>22.29111</v>
      </c>
      <c r="F303">
        <v>0</v>
      </c>
      <c r="G303">
        <v>0</v>
      </c>
      <c r="H303">
        <v>0</v>
      </c>
      <c r="I303">
        <v>0.35517339999999997</v>
      </c>
      <c r="J303">
        <v>2237696</v>
      </c>
    </row>
    <row r="304" spans="2:10" x14ac:dyDescent="0.2">
      <c r="B304">
        <v>0.25752000000000003</v>
      </c>
      <c r="C304">
        <v>-0.17287140000000001</v>
      </c>
      <c r="D304">
        <v>2448.3159999999998</v>
      </c>
      <c r="E304">
        <v>22.383089999999999</v>
      </c>
      <c r="F304">
        <v>0</v>
      </c>
      <c r="G304">
        <v>0</v>
      </c>
      <c r="H304">
        <v>0</v>
      </c>
      <c r="I304">
        <v>0.3571706</v>
      </c>
      <c r="J304">
        <v>2246929</v>
      </c>
    </row>
    <row r="305" spans="2:10" x14ac:dyDescent="0.2">
      <c r="B305">
        <v>0.25879999999999997</v>
      </c>
      <c r="C305">
        <v>-0.35042770000000001</v>
      </c>
      <c r="D305">
        <v>2458.471</v>
      </c>
      <c r="E305">
        <v>22.475930000000002</v>
      </c>
      <c r="F305">
        <v>0</v>
      </c>
      <c r="G305">
        <v>0</v>
      </c>
      <c r="H305">
        <v>0</v>
      </c>
      <c r="I305">
        <v>0.35894589999999998</v>
      </c>
      <c r="J305">
        <v>2256248</v>
      </c>
    </row>
    <row r="306" spans="2:10" x14ac:dyDescent="0.2">
      <c r="B306">
        <v>0.26</v>
      </c>
      <c r="C306">
        <v>-0.1990461</v>
      </c>
      <c r="D306">
        <v>2468.6709999999998</v>
      </c>
      <c r="E306">
        <v>22.569179999999999</v>
      </c>
      <c r="F306">
        <v>0</v>
      </c>
      <c r="G306">
        <v>0</v>
      </c>
      <c r="H306">
        <v>0</v>
      </c>
      <c r="I306">
        <v>0.36061019999999999</v>
      </c>
      <c r="J306">
        <v>2265609</v>
      </c>
    </row>
    <row r="307" spans="2:10" x14ac:dyDescent="0.2">
      <c r="B307">
        <v>0.26132</v>
      </c>
      <c r="C307">
        <v>-0.23677509999999999</v>
      </c>
      <c r="D307">
        <v>2478.683</v>
      </c>
      <c r="E307">
        <v>22.660720000000001</v>
      </c>
      <c r="F307">
        <v>0</v>
      </c>
      <c r="G307">
        <v>0</v>
      </c>
      <c r="H307">
        <v>0</v>
      </c>
      <c r="I307">
        <v>0.36244110000000002</v>
      </c>
      <c r="J307">
        <v>2274798</v>
      </c>
    </row>
    <row r="308" spans="2:10" x14ac:dyDescent="0.2">
      <c r="B308">
        <v>0.26268000000000002</v>
      </c>
      <c r="C308">
        <v>-0.17824889999999999</v>
      </c>
      <c r="D308">
        <v>2488.7040000000002</v>
      </c>
      <c r="E308">
        <v>22.752330000000001</v>
      </c>
      <c r="F308">
        <v>0</v>
      </c>
      <c r="G308">
        <v>0</v>
      </c>
      <c r="H308">
        <v>0</v>
      </c>
      <c r="I308">
        <v>0.36432730000000002</v>
      </c>
      <c r="J308">
        <v>2283995</v>
      </c>
    </row>
    <row r="309" spans="2:10" x14ac:dyDescent="0.2">
      <c r="B309">
        <v>0.26404</v>
      </c>
      <c r="C309">
        <v>-1.844088E-2</v>
      </c>
      <c r="D309">
        <v>2498.752</v>
      </c>
      <c r="E309">
        <v>22.844190000000001</v>
      </c>
      <c r="F309">
        <v>0</v>
      </c>
      <c r="G309">
        <v>0</v>
      </c>
      <c r="H309">
        <v>0</v>
      </c>
      <c r="I309">
        <v>0.36621359999999997</v>
      </c>
      <c r="J309">
        <v>2293217</v>
      </c>
    </row>
    <row r="310" spans="2:10" x14ac:dyDescent="0.2">
      <c r="B310">
        <v>0.2656</v>
      </c>
      <c r="C310">
        <v>-0.22673979999999999</v>
      </c>
      <c r="D310">
        <v>2508.9879999999998</v>
      </c>
      <c r="E310">
        <v>22.93777</v>
      </c>
      <c r="F310">
        <v>0</v>
      </c>
      <c r="G310">
        <v>0</v>
      </c>
      <c r="H310">
        <v>0</v>
      </c>
      <c r="I310">
        <v>0.36837730000000002</v>
      </c>
      <c r="J310">
        <v>2302610</v>
      </c>
    </row>
    <row r="311" spans="2:10" x14ac:dyDescent="0.2">
      <c r="B311">
        <v>0.26704</v>
      </c>
      <c r="C311">
        <v>-0.2094287</v>
      </c>
      <c r="D311">
        <v>2519.1089999999999</v>
      </c>
      <c r="E311">
        <v>23.0303</v>
      </c>
      <c r="F311">
        <v>0</v>
      </c>
      <c r="G311">
        <v>0</v>
      </c>
      <c r="H311">
        <v>0</v>
      </c>
      <c r="I311">
        <v>0.3703745</v>
      </c>
      <c r="J311">
        <v>2311899</v>
      </c>
    </row>
    <row r="312" spans="2:10" x14ac:dyDescent="0.2">
      <c r="B312">
        <v>0.26840000000000003</v>
      </c>
      <c r="C312">
        <v>-0.19689709999999999</v>
      </c>
      <c r="D312">
        <v>2529.3330000000001</v>
      </c>
      <c r="E312">
        <v>23.12377</v>
      </c>
      <c r="F312">
        <v>0</v>
      </c>
      <c r="G312">
        <v>0</v>
      </c>
      <c r="H312">
        <v>0</v>
      </c>
      <c r="I312">
        <v>0.3722607</v>
      </c>
      <c r="J312">
        <v>2321282</v>
      </c>
    </row>
    <row r="313" spans="2:10" x14ac:dyDescent="0.2">
      <c r="B313">
        <v>0.26967999999999998</v>
      </c>
      <c r="C313">
        <v>-0.20521909999999999</v>
      </c>
      <c r="D313">
        <v>2539.5749999999998</v>
      </c>
      <c r="E313">
        <v>23.217400000000001</v>
      </c>
      <c r="F313">
        <v>0</v>
      </c>
      <c r="G313">
        <v>0</v>
      </c>
      <c r="H313">
        <v>0</v>
      </c>
      <c r="I313">
        <v>0.37403609999999998</v>
      </c>
      <c r="J313">
        <v>2330681</v>
      </c>
    </row>
    <row r="314" spans="2:10" x14ac:dyDescent="0.2">
      <c r="B314">
        <v>0.27107999999999999</v>
      </c>
      <c r="C314">
        <v>-0.1721501</v>
      </c>
      <c r="D314">
        <v>2549.8000000000002</v>
      </c>
      <c r="E314">
        <v>23.310870000000001</v>
      </c>
      <c r="F314">
        <v>0</v>
      </c>
      <c r="G314">
        <v>0</v>
      </c>
      <c r="H314">
        <v>0</v>
      </c>
      <c r="I314">
        <v>0.37597779999999997</v>
      </c>
      <c r="J314">
        <v>2340065</v>
      </c>
    </row>
    <row r="315" spans="2:10" x14ac:dyDescent="0.2">
      <c r="B315">
        <v>0.27235999999999999</v>
      </c>
      <c r="C315">
        <v>-0.2109145</v>
      </c>
      <c r="D315">
        <v>2560.069</v>
      </c>
      <c r="E315">
        <v>23.40476</v>
      </c>
      <c r="F315">
        <v>0</v>
      </c>
      <c r="G315">
        <v>0</v>
      </c>
      <c r="H315">
        <v>0</v>
      </c>
      <c r="I315">
        <v>0.37775310000000001</v>
      </c>
      <c r="J315">
        <v>2349489</v>
      </c>
    </row>
    <row r="316" spans="2:10" x14ac:dyDescent="0.2">
      <c r="B316">
        <v>0.27367999999999998</v>
      </c>
      <c r="C316">
        <v>-0.20787810000000001</v>
      </c>
      <c r="D316">
        <v>2570.2849999999999</v>
      </c>
      <c r="E316">
        <v>23.498159999999999</v>
      </c>
      <c r="F316">
        <v>0</v>
      </c>
      <c r="G316">
        <v>0</v>
      </c>
      <c r="H316">
        <v>0</v>
      </c>
      <c r="I316">
        <v>0.37958389999999997</v>
      </c>
      <c r="J316">
        <v>2358865</v>
      </c>
    </row>
    <row r="317" spans="2:10" x14ac:dyDescent="0.2">
      <c r="B317">
        <v>0.27495999999999998</v>
      </c>
      <c r="C317">
        <v>-0.20646390000000001</v>
      </c>
      <c r="D317">
        <v>2580.3449999999998</v>
      </c>
      <c r="E317">
        <v>23.590129999999998</v>
      </c>
      <c r="F317">
        <v>0</v>
      </c>
      <c r="G317">
        <v>0</v>
      </c>
      <c r="H317">
        <v>0</v>
      </c>
      <c r="I317">
        <v>0.38135920000000001</v>
      </c>
      <c r="J317">
        <v>2368098</v>
      </c>
    </row>
    <row r="318" spans="2:10" x14ac:dyDescent="0.2">
      <c r="B318">
        <v>0.2762</v>
      </c>
      <c r="C318">
        <v>-0.20958570000000001</v>
      </c>
      <c r="D318">
        <v>2590.4090000000001</v>
      </c>
      <c r="E318">
        <v>23.682130000000001</v>
      </c>
      <c r="F318">
        <v>0</v>
      </c>
      <c r="G318">
        <v>0</v>
      </c>
      <c r="H318">
        <v>0</v>
      </c>
      <c r="I318">
        <v>0.38307910000000001</v>
      </c>
      <c r="J318">
        <v>2377334</v>
      </c>
    </row>
    <row r="319" spans="2:10" x14ac:dyDescent="0.2">
      <c r="B319">
        <v>0.27764</v>
      </c>
      <c r="C319">
        <v>-0.20635980000000001</v>
      </c>
      <c r="D319">
        <v>2600.5569999999998</v>
      </c>
      <c r="E319">
        <v>23.774909999999998</v>
      </c>
      <c r="F319">
        <v>0</v>
      </c>
      <c r="G319">
        <v>0</v>
      </c>
      <c r="H319">
        <v>0</v>
      </c>
      <c r="I319">
        <v>0.38507629999999998</v>
      </c>
      <c r="J319">
        <v>2386647</v>
      </c>
    </row>
    <row r="320" spans="2:10" x14ac:dyDescent="0.2">
      <c r="B320">
        <v>0.27879999999999999</v>
      </c>
      <c r="C320">
        <v>-0.2157693</v>
      </c>
      <c r="D320">
        <v>2610.7809999999999</v>
      </c>
      <c r="E320">
        <v>23.868390000000002</v>
      </c>
      <c r="F320">
        <v>0</v>
      </c>
      <c r="G320">
        <v>0</v>
      </c>
      <c r="H320">
        <v>0</v>
      </c>
      <c r="I320">
        <v>0.38668520000000001</v>
      </c>
      <c r="J320">
        <v>2396031</v>
      </c>
    </row>
    <row r="321" spans="2:10" x14ac:dyDescent="0.2">
      <c r="B321">
        <v>0.28008</v>
      </c>
      <c r="C321">
        <v>-0.2075388</v>
      </c>
      <c r="D321">
        <v>2620.84</v>
      </c>
      <c r="E321">
        <v>23.960339999999999</v>
      </c>
      <c r="F321">
        <v>0</v>
      </c>
      <c r="G321">
        <v>0</v>
      </c>
      <c r="H321">
        <v>0</v>
      </c>
      <c r="I321">
        <v>0.38846049999999999</v>
      </c>
      <c r="J321">
        <v>2405262</v>
      </c>
    </row>
    <row r="322" spans="2:10" x14ac:dyDescent="0.2">
      <c r="B322">
        <v>0.28136</v>
      </c>
      <c r="C322">
        <v>-0.21088789999999999</v>
      </c>
      <c r="D322">
        <v>2630.9810000000002</v>
      </c>
      <c r="E322">
        <v>24.053049999999999</v>
      </c>
      <c r="F322">
        <v>0</v>
      </c>
      <c r="G322">
        <v>0</v>
      </c>
      <c r="H322">
        <v>0</v>
      </c>
      <c r="I322">
        <v>0.39023580000000002</v>
      </c>
      <c r="J322">
        <v>2414569</v>
      </c>
    </row>
    <row r="323" spans="2:10" x14ac:dyDescent="0.2">
      <c r="B323">
        <v>0.28264</v>
      </c>
      <c r="C323">
        <v>-0.2100513</v>
      </c>
      <c r="D323">
        <v>2641.1610000000001</v>
      </c>
      <c r="E323">
        <v>24.14612</v>
      </c>
      <c r="F323">
        <v>0</v>
      </c>
      <c r="G323">
        <v>0</v>
      </c>
      <c r="H323">
        <v>0</v>
      </c>
      <c r="I323">
        <v>0.3920111</v>
      </c>
      <c r="J323">
        <v>2423911</v>
      </c>
    </row>
    <row r="324" spans="2:10" x14ac:dyDescent="0.2">
      <c r="B324">
        <v>0.28404000000000001</v>
      </c>
      <c r="C324">
        <v>-0.21112449999999999</v>
      </c>
      <c r="D324">
        <v>2651.2959999999998</v>
      </c>
      <c r="E324">
        <v>24.238779999999998</v>
      </c>
      <c r="F324">
        <v>0</v>
      </c>
      <c r="G324">
        <v>0</v>
      </c>
      <c r="H324">
        <v>0</v>
      </c>
      <c r="I324">
        <v>0.39395289999999999</v>
      </c>
      <c r="J324">
        <v>2433213</v>
      </c>
    </row>
    <row r="325" spans="2:10" x14ac:dyDescent="0.2">
      <c r="B325">
        <v>0.28548000000000001</v>
      </c>
      <c r="C325">
        <v>-0.21006459999999999</v>
      </c>
      <c r="D325">
        <v>2661.4279999999999</v>
      </c>
      <c r="E325">
        <v>24.331410000000002</v>
      </c>
      <c r="F325">
        <v>0</v>
      </c>
      <c r="G325">
        <v>0</v>
      </c>
      <c r="H325">
        <v>0</v>
      </c>
      <c r="I325">
        <v>0.39595010000000003</v>
      </c>
      <c r="J325">
        <v>2442512</v>
      </c>
    </row>
    <row r="326" spans="2:10" x14ac:dyDescent="0.2">
      <c r="B326">
        <v>0.28671999999999997</v>
      </c>
      <c r="C326">
        <v>-0.21032729999999999</v>
      </c>
      <c r="D326">
        <v>2671.6709999999998</v>
      </c>
      <c r="E326">
        <v>24.425059999999998</v>
      </c>
      <c r="F326">
        <v>0</v>
      </c>
      <c r="G326">
        <v>0</v>
      </c>
      <c r="H326">
        <v>0</v>
      </c>
      <c r="I326">
        <v>0.39766990000000002</v>
      </c>
      <c r="J326">
        <v>2451912</v>
      </c>
    </row>
    <row r="327" spans="2:10" x14ac:dyDescent="0.2">
      <c r="B327">
        <v>0.28804000000000002</v>
      </c>
      <c r="C327">
        <v>-0.2110812</v>
      </c>
      <c r="D327">
        <v>2681.8490000000002</v>
      </c>
      <c r="E327">
        <v>24.51811</v>
      </c>
      <c r="F327">
        <v>0</v>
      </c>
      <c r="G327">
        <v>0</v>
      </c>
      <c r="H327">
        <v>0</v>
      </c>
      <c r="I327">
        <v>0.39950069999999999</v>
      </c>
      <c r="J327">
        <v>2461253</v>
      </c>
    </row>
    <row r="328" spans="2:10" x14ac:dyDescent="0.2">
      <c r="B328">
        <v>0.28939999999999999</v>
      </c>
      <c r="C328">
        <v>-0.20989099999999999</v>
      </c>
      <c r="D328">
        <v>2691.9259999999999</v>
      </c>
      <c r="E328">
        <v>24.610230000000001</v>
      </c>
      <c r="F328">
        <v>0</v>
      </c>
      <c r="G328">
        <v>0</v>
      </c>
      <c r="H328">
        <v>0</v>
      </c>
      <c r="I328">
        <v>0.40138699999999999</v>
      </c>
      <c r="J328">
        <v>2470501</v>
      </c>
    </row>
    <row r="329" spans="2:10" x14ac:dyDescent="0.2">
      <c r="B329">
        <v>0.29067999999999999</v>
      </c>
      <c r="C329">
        <v>-0.2110301</v>
      </c>
      <c r="D329">
        <v>2702.0880000000002</v>
      </c>
      <c r="E329">
        <v>24.703130000000002</v>
      </c>
      <c r="F329">
        <v>0</v>
      </c>
      <c r="G329">
        <v>0</v>
      </c>
      <c r="H329">
        <v>0</v>
      </c>
      <c r="I329">
        <v>0.40316229999999997</v>
      </c>
      <c r="J329">
        <v>2479827</v>
      </c>
    </row>
    <row r="330" spans="2:10" x14ac:dyDescent="0.2">
      <c r="B330">
        <v>0.29204000000000002</v>
      </c>
      <c r="C330">
        <v>-0.21002209999999999</v>
      </c>
      <c r="D330">
        <v>2712.4079999999999</v>
      </c>
      <c r="E330">
        <v>24.79748</v>
      </c>
      <c r="F330">
        <v>0</v>
      </c>
      <c r="G330">
        <v>0</v>
      </c>
      <c r="H330">
        <v>0</v>
      </c>
      <c r="I330">
        <v>0.40504849999999998</v>
      </c>
      <c r="J330">
        <v>2489298</v>
      </c>
    </row>
    <row r="331" spans="2:10" x14ac:dyDescent="0.2">
      <c r="B331">
        <v>0.29327999999999999</v>
      </c>
      <c r="C331">
        <v>-0.2110805</v>
      </c>
      <c r="D331">
        <v>2722.5940000000001</v>
      </c>
      <c r="E331">
        <v>24.890599999999999</v>
      </c>
      <c r="F331">
        <v>0</v>
      </c>
      <c r="G331">
        <v>0</v>
      </c>
      <c r="H331">
        <v>0</v>
      </c>
      <c r="I331">
        <v>0.40676839999999997</v>
      </c>
      <c r="J331">
        <v>2498646</v>
      </c>
    </row>
    <row r="332" spans="2:10" x14ac:dyDescent="0.2">
      <c r="B332">
        <v>0.29455999999999999</v>
      </c>
      <c r="C332">
        <v>-0.20965230000000001</v>
      </c>
      <c r="D332">
        <v>2732.7890000000002</v>
      </c>
      <c r="E332">
        <v>24.983799999999999</v>
      </c>
      <c r="F332">
        <v>0</v>
      </c>
      <c r="G332">
        <v>0</v>
      </c>
      <c r="H332">
        <v>0</v>
      </c>
      <c r="I332">
        <v>0.40854370000000001</v>
      </c>
      <c r="J332">
        <v>2508002</v>
      </c>
    </row>
    <row r="333" spans="2:10" x14ac:dyDescent="0.2">
      <c r="B333">
        <v>0.29576000000000002</v>
      </c>
      <c r="C333">
        <v>-0.21029349999999999</v>
      </c>
      <c r="D333">
        <v>2742.875</v>
      </c>
      <c r="E333">
        <v>25.07601</v>
      </c>
      <c r="F333">
        <v>0</v>
      </c>
      <c r="G333">
        <v>0</v>
      </c>
      <c r="H333">
        <v>0</v>
      </c>
      <c r="I333">
        <v>0.41020810000000002</v>
      </c>
      <c r="J333">
        <v>2517258</v>
      </c>
    </row>
    <row r="334" spans="2:10" x14ac:dyDescent="0.2">
      <c r="B334">
        <v>0.29704000000000003</v>
      </c>
      <c r="C334">
        <v>-0.20995649999999999</v>
      </c>
      <c r="D334">
        <v>2752.9679999999998</v>
      </c>
      <c r="E334">
        <v>25.168289999999999</v>
      </c>
      <c r="F334">
        <v>0</v>
      </c>
      <c r="G334">
        <v>0</v>
      </c>
      <c r="H334">
        <v>0</v>
      </c>
      <c r="I334">
        <v>0.4119834</v>
      </c>
      <c r="J334">
        <v>2526522</v>
      </c>
    </row>
    <row r="335" spans="2:10" x14ac:dyDescent="0.2">
      <c r="B335">
        <v>0.29827999999999999</v>
      </c>
      <c r="C335">
        <v>-0.210342</v>
      </c>
      <c r="D335">
        <v>2763.1889999999999</v>
      </c>
      <c r="E335">
        <v>25.26174</v>
      </c>
      <c r="F335">
        <v>0</v>
      </c>
      <c r="G335">
        <v>0</v>
      </c>
      <c r="H335">
        <v>0</v>
      </c>
      <c r="I335">
        <v>0.41370319999999999</v>
      </c>
      <c r="J335">
        <v>2535902</v>
      </c>
    </row>
    <row r="336" spans="2:10" x14ac:dyDescent="0.2">
      <c r="B336">
        <v>0.29959999999999998</v>
      </c>
      <c r="C336">
        <v>-0.21036079999999999</v>
      </c>
      <c r="D336">
        <v>2773.232</v>
      </c>
      <c r="E336">
        <v>25.353549999999998</v>
      </c>
      <c r="F336">
        <v>0</v>
      </c>
      <c r="G336">
        <v>0</v>
      </c>
      <c r="H336">
        <v>0</v>
      </c>
      <c r="I336">
        <v>0.41553400000000001</v>
      </c>
      <c r="J336">
        <v>2545119</v>
      </c>
    </row>
    <row r="337" spans="2:10" x14ac:dyDescent="0.2">
      <c r="B337">
        <v>0.30099999999999999</v>
      </c>
      <c r="C337">
        <v>-0.2100205</v>
      </c>
      <c r="D337">
        <v>2783.3139999999999</v>
      </c>
      <c r="E337">
        <v>25.445720000000001</v>
      </c>
      <c r="F337">
        <v>0</v>
      </c>
      <c r="G337">
        <v>0</v>
      </c>
      <c r="H337">
        <v>0</v>
      </c>
      <c r="I337">
        <v>0.41747580000000001</v>
      </c>
      <c r="J337">
        <v>2554372</v>
      </c>
    </row>
    <row r="338" spans="2:10" x14ac:dyDescent="0.2">
      <c r="B338">
        <v>0.30220000000000002</v>
      </c>
      <c r="C338">
        <v>-0.20965520000000001</v>
      </c>
      <c r="D338">
        <v>2793.5709999999999</v>
      </c>
      <c r="E338">
        <v>25.539490000000001</v>
      </c>
      <c r="F338">
        <v>0</v>
      </c>
      <c r="G338">
        <v>0</v>
      </c>
      <c r="H338">
        <v>0</v>
      </c>
      <c r="I338">
        <v>0.41914010000000002</v>
      </c>
      <c r="J338">
        <v>2563785</v>
      </c>
    </row>
    <row r="339" spans="2:10" x14ac:dyDescent="0.2">
      <c r="B339">
        <v>0.30348000000000003</v>
      </c>
      <c r="C339">
        <v>-0.2096063</v>
      </c>
      <c r="D339">
        <v>2803.6190000000001</v>
      </c>
      <c r="E339">
        <v>25.631360000000001</v>
      </c>
      <c r="F339">
        <v>0</v>
      </c>
      <c r="G339">
        <v>0</v>
      </c>
      <c r="H339">
        <v>0</v>
      </c>
      <c r="I339">
        <v>0.4209154</v>
      </c>
      <c r="J339">
        <v>2573006</v>
      </c>
    </row>
    <row r="340" spans="2:10" x14ac:dyDescent="0.2">
      <c r="B340">
        <v>0.30499999999999999</v>
      </c>
      <c r="C340">
        <v>-0.2093989</v>
      </c>
      <c r="D340">
        <v>2813.6869999999999</v>
      </c>
      <c r="E340">
        <v>25.723400000000002</v>
      </c>
      <c r="F340">
        <v>0</v>
      </c>
      <c r="G340">
        <v>0</v>
      </c>
      <c r="H340">
        <v>0</v>
      </c>
      <c r="I340">
        <v>0.4230236</v>
      </c>
      <c r="J340">
        <v>2582246</v>
      </c>
    </row>
    <row r="341" spans="2:10" x14ac:dyDescent="0.2">
      <c r="B341">
        <v>0.30631999999999998</v>
      </c>
      <c r="C341">
        <v>-0.21076420000000001</v>
      </c>
      <c r="D341">
        <v>2823.857</v>
      </c>
      <c r="E341">
        <v>25.816369999999999</v>
      </c>
      <c r="F341">
        <v>0</v>
      </c>
      <c r="G341">
        <v>0</v>
      </c>
      <c r="H341">
        <v>0</v>
      </c>
      <c r="I341">
        <v>0.42485440000000002</v>
      </c>
      <c r="J341">
        <v>2591579</v>
      </c>
    </row>
    <row r="342" spans="2:10" x14ac:dyDescent="0.2">
      <c r="B342">
        <v>0.30759999999999998</v>
      </c>
      <c r="C342">
        <v>-0.21030109999999999</v>
      </c>
      <c r="D342">
        <v>2833.8879999999999</v>
      </c>
      <c r="E342">
        <v>25.908080000000002</v>
      </c>
      <c r="F342">
        <v>0</v>
      </c>
      <c r="G342">
        <v>0</v>
      </c>
      <c r="H342">
        <v>0</v>
      </c>
      <c r="I342">
        <v>0.4266297</v>
      </c>
      <c r="J342">
        <v>2600786</v>
      </c>
    </row>
    <row r="343" spans="2:10" x14ac:dyDescent="0.2">
      <c r="B343">
        <v>0.30887999999999999</v>
      </c>
      <c r="C343">
        <v>-0.21048919999999999</v>
      </c>
      <c r="D343">
        <v>2844.1759999999999</v>
      </c>
      <c r="E343">
        <v>26.002130000000001</v>
      </c>
      <c r="F343">
        <v>0</v>
      </c>
      <c r="G343">
        <v>0</v>
      </c>
      <c r="H343">
        <v>0</v>
      </c>
      <c r="I343">
        <v>0.42840499999999998</v>
      </c>
      <c r="J343">
        <v>2610227</v>
      </c>
    </row>
    <row r="344" spans="2:10" x14ac:dyDescent="0.2">
      <c r="B344">
        <v>0.31015999999999999</v>
      </c>
      <c r="C344">
        <v>-0.2102337</v>
      </c>
      <c r="D344">
        <v>2854.3069999999998</v>
      </c>
      <c r="E344">
        <v>26.094750000000001</v>
      </c>
      <c r="F344">
        <v>0</v>
      </c>
      <c r="G344">
        <v>0</v>
      </c>
      <c r="H344">
        <v>0</v>
      </c>
      <c r="I344">
        <v>0.43018030000000002</v>
      </c>
      <c r="J344">
        <v>2619525</v>
      </c>
    </row>
    <row r="345" spans="2:10" x14ac:dyDescent="0.2">
      <c r="B345">
        <v>0.31143999999999999</v>
      </c>
      <c r="C345">
        <v>-0.20986589999999999</v>
      </c>
      <c r="D345">
        <v>2864.3739999999998</v>
      </c>
      <c r="E345">
        <v>26.186789999999998</v>
      </c>
      <c r="F345">
        <v>0</v>
      </c>
      <c r="G345">
        <v>0</v>
      </c>
      <c r="H345">
        <v>0</v>
      </c>
      <c r="I345">
        <v>0.4319556</v>
      </c>
      <c r="J345">
        <v>2628764</v>
      </c>
    </row>
    <row r="346" spans="2:10" x14ac:dyDescent="0.2">
      <c r="B346">
        <v>0.31268000000000001</v>
      </c>
      <c r="C346">
        <v>-0.20943680000000001</v>
      </c>
      <c r="D346">
        <v>2874.482</v>
      </c>
      <c r="E346">
        <v>26.279199999999999</v>
      </c>
      <c r="F346">
        <v>0</v>
      </c>
      <c r="G346">
        <v>0</v>
      </c>
      <c r="H346">
        <v>0</v>
      </c>
      <c r="I346">
        <v>0.43367539999999999</v>
      </c>
      <c r="J346">
        <v>2638041</v>
      </c>
    </row>
    <row r="347" spans="2:10" x14ac:dyDescent="0.2">
      <c r="B347">
        <v>0.31396000000000002</v>
      </c>
      <c r="C347">
        <v>-0.20915500000000001</v>
      </c>
      <c r="D347">
        <v>2884.6849999999999</v>
      </c>
      <c r="E347">
        <v>26.372479999999999</v>
      </c>
      <c r="F347">
        <v>0</v>
      </c>
      <c r="G347">
        <v>0</v>
      </c>
      <c r="H347">
        <v>0</v>
      </c>
      <c r="I347">
        <v>0.43545080000000003</v>
      </c>
      <c r="J347">
        <v>2647404</v>
      </c>
    </row>
    <row r="348" spans="2:10" x14ac:dyDescent="0.2">
      <c r="B348">
        <v>0.31531999999999999</v>
      </c>
      <c r="C348">
        <v>-0.20634330000000001</v>
      </c>
      <c r="D348">
        <v>2894.7919999999999</v>
      </c>
      <c r="E348">
        <v>26.464880000000001</v>
      </c>
      <c r="F348">
        <v>0</v>
      </c>
      <c r="G348">
        <v>0</v>
      </c>
      <c r="H348">
        <v>0</v>
      </c>
      <c r="I348">
        <v>0.43733699999999998</v>
      </c>
      <c r="J348">
        <v>2656680</v>
      </c>
    </row>
    <row r="349" spans="2:10" x14ac:dyDescent="0.2">
      <c r="B349">
        <v>0.31675999999999999</v>
      </c>
      <c r="C349">
        <v>-0.2106461</v>
      </c>
      <c r="D349">
        <v>2904.884</v>
      </c>
      <c r="E349">
        <v>26.55714</v>
      </c>
      <c r="F349">
        <v>0</v>
      </c>
      <c r="G349">
        <v>0</v>
      </c>
      <c r="H349">
        <v>0</v>
      </c>
      <c r="I349">
        <v>0.43933430000000001</v>
      </c>
      <c r="J349">
        <v>2665941</v>
      </c>
    </row>
    <row r="350" spans="2:10" x14ac:dyDescent="0.2">
      <c r="B350">
        <v>0.31812000000000001</v>
      </c>
      <c r="C350">
        <v>-0.20977209999999999</v>
      </c>
      <c r="D350">
        <v>2915.1149999999998</v>
      </c>
      <c r="E350">
        <v>26.650670000000002</v>
      </c>
      <c r="F350">
        <v>0</v>
      </c>
      <c r="G350">
        <v>0</v>
      </c>
      <c r="H350">
        <v>0</v>
      </c>
      <c r="I350">
        <v>0.44122050000000002</v>
      </c>
      <c r="J350">
        <v>2675331</v>
      </c>
    </row>
    <row r="351" spans="2:10" x14ac:dyDescent="0.2">
      <c r="B351">
        <v>0.31947999999999999</v>
      </c>
      <c r="C351">
        <v>-0.2105147</v>
      </c>
      <c r="D351">
        <v>2925.1970000000001</v>
      </c>
      <c r="E351">
        <v>26.742850000000001</v>
      </c>
      <c r="F351">
        <v>0</v>
      </c>
      <c r="G351">
        <v>0</v>
      </c>
      <c r="H351">
        <v>0</v>
      </c>
      <c r="I351">
        <v>0.44310680000000002</v>
      </c>
      <c r="J351">
        <v>2684584</v>
      </c>
    </row>
    <row r="352" spans="2:10" x14ac:dyDescent="0.2">
      <c r="B352">
        <v>0.32068000000000002</v>
      </c>
      <c r="C352">
        <v>-0.21062130000000001</v>
      </c>
      <c r="D352">
        <v>2935.223</v>
      </c>
      <c r="E352">
        <v>26.834510000000002</v>
      </c>
      <c r="F352">
        <v>0</v>
      </c>
      <c r="G352">
        <v>0</v>
      </c>
      <c r="H352">
        <v>0</v>
      </c>
      <c r="I352">
        <v>0.44477119999999998</v>
      </c>
      <c r="J352">
        <v>2693785</v>
      </c>
    </row>
    <row r="353" spans="2:10" x14ac:dyDescent="0.2">
      <c r="B353">
        <v>0.32200000000000001</v>
      </c>
      <c r="C353">
        <v>-0.2106615</v>
      </c>
      <c r="D353">
        <v>2945.4949999999999</v>
      </c>
      <c r="E353">
        <v>26.928419999999999</v>
      </c>
      <c r="F353">
        <v>0</v>
      </c>
      <c r="G353">
        <v>0</v>
      </c>
      <c r="H353">
        <v>0</v>
      </c>
      <c r="I353">
        <v>0.446602</v>
      </c>
      <c r="J353">
        <v>2703212</v>
      </c>
    </row>
    <row r="354" spans="2:10" x14ac:dyDescent="0.2">
      <c r="B354">
        <v>0.32332</v>
      </c>
      <c r="C354">
        <v>-0.21005009999999999</v>
      </c>
      <c r="D354">
        <v>2955.712</v>
      </c>
      <c r="E354">
        <v>27.021830000000001</v>
      </c>
      <c r="F354">
        <v>0</v>
      </c>
      <c r="G354">
        <v>0</v>
      </c>
      <c r="H354">
        <v>0</v>
      </c>
      <c r="I354">
        <v>0.44843270000000002</v>
      </c>
      <c r="J354">
        <v>2712589</v>
      </c>
    </row>
    <row r="355" spans="2:10" x14ac:dyDescent="0.2">
      <c r="B355">
        <v>0.3246</v>
      </c>
      <c r="C355">
        <v>-0.20940439999999999</v>
      </c>
      <c r="D355">
        <v>2965.7420000000002</v>
      </c>
      <c r="E355">
        <v>27.113520000000001</v>
      </c>
      <c r="F355">
        <v>0</v>
      </c>
      <c r="G355">
        <v>0</v>
      </c>
      <c r="H355">
        <v>0</v>
      </c>
      <c r="I355">
        <v>0.4502081</v>
      </c>
      <c r="J355">
        <v>2721794</v>
      </c>
    </row>
    <row r="356" spans="2:10" x14ac:dyDescent="0.2">
      <c r="B356">
        <v>0.32604</v>
      </c>
      <c r="C356">
        <v>-0.20662639999999999</v>
      </c>
      <c r="D356">
        <v>2975.895</v>
      </c>
      <c r="E356">
        <v>27.206340000000001</v>
      </c>
      <c r="F356">
        <v>0</v>
      </c>
      <c r="G356">
        <v>0</v>
      </c>
      <c r="H356">
        <v>0</v>
      </c>
      <c r="I356">
        <v>0.45220529999999998</v>
      </c>
      <c r="J356">
        <v>2731112</v>
      </c>
    </row>
    <row r="357" spans="2:10" x14ac:dyDescent="0.2">
      <c r="B357">
        <v>0.32735999999999998</v>
      </c>
      <c r="C357">
        <v>-0.2099336</v>
      </c>
      <c r="D357">
        <v>2986.0149999999999</v>
      </c>
      <c r="E357">
        <v>27.298860000000001</v>
      </c>
      <c r="F357">
        <v>0</v>
      </c>
      <c r="G357">
        <v>0</v>
      </c>
      <c r="H357">
        <v>0</v>
      </c>
      <c r="I357">
        <v>0.4540361</v>
      </c>
      <c r="J357">
        <v>2740399</v>
      </c>
    </row>
    <row r="358" spans="2:10" x14ac:dyDescent="0.2">
      <c r="B358">
        <v>0.32868000000000003</v>
      </c>
      <c r="C358">
        <v>-0.20945430000000001</v>
      </c>
      <c r="D358">
        <v>2996.1149999999998</v>
      </c>
      <c r="E358">
        <v>27.391200000000001</v>
      </c>
      <c r="F358">
        <v>0</v>
      </c>
      <c r="G358">
        <v>0</v>
      </c>
      <c r="H358">
        <v>0</v>
      </c>
      <c r="I358">
        <v>0.45586680000000002</v>
      </c>
      <c r="J358">
        <v>2749669</v>
      </c>
    </row>
    <row r="359" spans="2:10" x14ac:dyDescent="0.2">
      <c r="B359">
        <v>0.33</v>
      </c>
      <c r="C359">
        <v>-0.20958350000000001</v>
      </c>
      <c r="D359">
        <v>3006.299</v>
      </c>
      <c r="E359">
        <v>27.484310000000001</v>
      </c>
      <c r="F359">
        <v>0</v>
      </c>
      <c r="G359">
        <v>0</v>
      </c>
      <c r="H359">
        <v>0</v>
      </c>
      <c r="I359">
        <v>0.45769769999999999</v>
      </c>
      <c r="J359">
        <v>2759015</v>
      </c>
    </row>
    <row r="360" spans="2:10" x14ac:dyDescent="0.2">
      <c r="B360">
        <v>0.33132</v>
      </c>
      <c r="C360">
        <v>-0.20970079999999999</v>
      </c>
      <c r="D360">
        <v>3016.4780000000001</v>
      </c>
      <c r="E360">
        <v>27.577359999999999</v>
      </c>
      <c r="F360">
        <v>0</v>
      </c>
      <c r="G360">
        <v>0</v>
      </c>
      <c r="H360">
        <v>0</v>
      </c>
      <c r="I360">
        <v>0.4595284</v>
      </c>
      <c r="J360">
        <v>2768356</v>
      </c>
    </row>
    <row r="361" spans="2:10" x14ac:dyDescent="0.2">
      <c r="B361">
        <v>0.33272000000000002</v>
      </c>
      <c r="C361">
        <v>-0.2101191</v>
      </c>
      <c r="D361">
        <v>3026.703</v>
      </c>
      <c r="E361">
        <v>27.670839999999998</v>
      </c>
      <c r="F361">
        <v>0</v>
      </c>
      <c r="G361">
        <v>0</v>
      </c>
      <c r="H361">
        <v>0</v>
      </c>
      <c r="I361">
        <v>0.4614702</v>
      </c>
      <c r="J361">
        <v>2777741</v>
      </c>
    </row>
    <row r="362" spans="2:10" x14ac:dyDescent="0.2">
      <c r="B362">
        <v>0.33411999999999997</v>
      </c>
      <c r="C362">
        <v>-0.20961199999999999</v>
      </c>
      <c r="D362">
        <v>3036.8380000000002</v>
      </c>
      <c r="E362">
        <v>27.763490000000001</v>
      </c>
      <c r="F362">
        <v>0</v>
      </c>
      <c r="G362">
        <v>0</v>
      </c>
      <c r="H362">
        <v>0</v>
      </c>
      <c r="I362">
        <v>0.46341199999999999</v>
      </c>
      <c r="J362">
        <v>2787042</v>
      </c>
    </row>
    <row r="363" spans="2:10" x14ac:dyDescent="0.2">
      <c r="B363">
        <v>0.33551999999999998</v>
      </c>
      <c r="C363">
        <v>-0.209677</v>
      </c>
      <c r="D363">
        <v>3046.9070000000002</v>
      </c>
      <c r="E363">
        <v>27.855550000000001</v>
      </c>
      <c r="F363">
        <v>0</v>
      </c>
      <c r="G363">
        <v>0</v>
      </c>
      <c r="H363">
        <v>0</v>
      </c>
      <c r="I363">
        <v>0.46535369999999998</v>
      </c>
      <c r="J363">
        <v>2796282</v>
      </c>
    </row>
    <row r="364" spans="2:10" x14ac:dyDescent="0.2">
      <c r="B364">
        <v>0.33683999999999997</v>
      </c>
      <c r="C364">
        <v>-0.20907390000000001</v>
      </c>
      <c r="D364">
        <v>3056.971</v>
      </c>
      <c r="E364">
        <v>27.947559999999999</v>
      </c>
      <c r="F364">
        <v>0</v>
      </c>
      <c r="G364">
        <v>0</v>
      </c>
      <c r="H364">
        <v>0</v>
      </c>
      <c r="I364">
        <v>0.4671845</v>
      </c>
      <c r="J364">
        <v>2805519</v>
      </c>
    </row>
    <row r="365" spans="2:10" x14ac:dyDescent="0.2">
      <c r="B365">
        <v>0.33832000000000001</v>
      </c>
      <c r="C365">
        <v>-0.2087087</v>
      </c>
      <c r="D365">
        <v>3067.23</v>
      </c>
      <c r="E365">
        <v>28.041350000000001</v>
      </c>
      <c r="F365">
        <v>0</v>
      </c>
      <c r="G365">
        <v>0</v>
      </c>
      <c r="H365">
        <v>0</v>
      </c>
      <c r="I365">
        <v>0.46923720000000002</v>
      </c>
      <c r="J365">
        <v>2814934</v>
      </c>
    </row>
    <row r="366" spans="2:10" x14ac:dyDescent="0.2">
      <c r="B366">
        <v>0.33944000000000002</v>
      </c>
      <c r="C366">
        <v>-0.2095447</v>
      </c>
      <c r="D366">
        <v>3077.393</v>
      </c>
      <c r="E366">
        <v>28.134260000000001</v>
      </c>
      <c r="F366">
        <v>0</v>
      </c>
      <c r="G366">
        <v>0</v>
      </c>
      <c r="H366">
        <v>0</v>
      </c>
      <c r="I366">
        <v>0.4707906</v>
      </c>
      <c r="J366">
        <v>2824261</v>
      </c>
    </row>
    <row r="367" spans="2:10" x14ac:dyDescent="0.2">
      <c r="B367">
        <v>0.34067999999999998</v>
      </c>
      <c r="C367">
        <v>-0.2091778</v>
      </c>
      <c r="D367">
        <v>3087.5819999999999</v>
      </c>
      <c r="E367">
        <v>28.227409999999999</v>
      </c>
      <c r="F367">
        <v>0</v>
      </c>
      <c r="G367">
        <v>0</v>
      </c>
      <c r="H367">
        <v>0</v>
      </c>
      <c r="I367">
        <v>0.4725104</v>
      </c>
      <c r="J367">
        <v>2833612</v>
      </c>
    </row>
    <row r="368" spans="2:10" x14ac:dyDescent="0.2">
      <c r="B368">
        <v>0.34192</v>
      </c>
      <c r="C368">
        <v>-0.20924290000000001</v>
      </c>
      <c r="D368">
        <v>3097.6390000000001</v>
      </c>
      <c r="E368">
        <v>28.31936</v>
      </c>
      <c r="F368">
        <v>0</v>
      </c>
      <c r="G368">
        <v>0</v>
      </c>
      <c r="H368">
        <v>0</v>
      </c>
      <c r="I368">
        <v>0.47423029999999999</v>
      </c>
      <c r="J368">
        <v>2842842</v>
      </c>
    </row>
    <row r="369" spans="2:10" x14ac:dyDescent="0.2">
      <c r="B369">
        <v>0.34320000000000001</v>
      </c>
      <c r="C369">
        <v>-0.20961969999999999</v>
      </c>
      <c r="D369">
        <v>3107.8539999999998</v>
      </c>
      <c r="E369">
        <v>28.412739999999999</v>
      </c>
      <c r="F369">
        <v>0</v>
      </c>
      <c r="G369">
        <v>0</v>
      </c>
      <c r="H369">
        <v>0</v>
      </c>
      <c r="I369">
        <v>0.47600559999999997</v>
      </c>
      <c r="J369">
        <v>2852216</v>
      </c>
    </row>
    <row r="370" spans="2:10" x14ac:dyDescent="0.2">
      <c r="B370">
        <v>0.34455999999999998</v>
      </c>
      <c r="C370">
        <v>-0.20994409999999999</v>
      </c>
      <c r="D370">
        <v>3117.8960000000002</v>
      </c>
      <c r="E370">
        <v>28.504549999999998</v>
      </c>
      <c r="F370">
        <v>0</v>
      </c>
      <c r="G370">
        <v>0</v>
      </c>
      <c r="H370">
        <v>0</v>
      </c>
      <c r="I370">
        <v>0.47789189999999998</v>
      </c>
      <c r="J370">
        <v>2861432</v>
      </c>
    </row>
    <row r="371" spans="2:10" x14ac:dyDescent="0.2">
      <c r="B371">
        <v>0.34588000000000002</v>
      </c>
      <c r="C371">
        <v>-0.20993139999999999</v>
      </c>
      <c r="D371">
        <v>3128.085</v>
      </c>
      <c r="E371">
        <v>28.5977</v>
      </c>
      <c r="F371">
        <v>0</v>
      </c>
      <c r="G371">
        <v>0</v>
      </c>
      <c r="H371">
        <v>0</v>
      </c>
      <c r="I371">
        <v>0.4797226</v>
      </c>
      <c r="J371">
        <v>2870783</v>
      </c>
    </row>
    <row r="372" spans="2:10" x14ac:dyDescent="0.2">
      <c r="B372">
        <v>0.34720000000000001</v>
      </c>
      <c r="C372">
        <v>-0.20966099999999999</v>
      </c>
      <c r="D372">
        <v>3138.261</v>
      </c>
      <c r="E372">
        <v>28.690729999999999</v>
      </c>
      <c r="F372">
        <v>0</v>
      </c>
      <c r="G372">
        <v>0</v>
      </c>
      <c r="H372">
        <v>0</v>
      </c>
      <c r="I372">
        <v>0.48155350000000002</v>
      </c>
      <c r="J372">
        <v>2880123</v>
      </c>
    </row>
    <row r="373" spans="2:10" x14ac:dyDescent="0.2">
      <c r="B373">
        <v>0.34860000000000002</v>
      </c>
      <c r="C373">
        <v>-0.2093064</v>
      </c>
      <c r="D373">
        <v>3148.3719999999998</v>
      </c>
      <c r="E373">
        <v>28.783169999999998</v>
      </c>
      <c r="F373">
        <v>0</v>
      </c>
      <c r="G373">
        <v>0</v>
      </c>
      <c r="H373">
        <v>0</v>
      </c>
      <c r="I373">
        <v>0.48349510000000001</v>
      </c>
      <c r="J373">
        <v>2889401</v>
      </c>
    </row>
    <row r="374" spans="2:10" x14ac:dyDescent="0.2">
      <c r="B374">
        <v>0.35004000000000002</v>
      </c>
      <c r="C374">
        <v>-0.20889379999999999</v>
      </c>
      <c r="D374">
        <v>3158.5010000000002</v>
      </c>
      <c r="E374">
        <v>28.875769999999999</v>
      </c>
      <c r="F374">
        <v>0</v>
      </c>
      <c r="G374">
        <v>0</v>
      </c>
      <c r="H374">
        <v>0</v>
      </c>
      <c r="I374">
        <v>0.48549229999999999</v>
      </c>
      <c r="J374">
        <v>2898697</v>
      </c>
    </row>
    <row r="375" spans="2:10" x14ac:dyDescent="0.2">
      <c r="B375">
        <v>0.35132000000000002</v>
      </c>
      <c r="C375">
        <v>-0.20884759999999999</v>
      </c>
      <c r="D375">
        <v>3168.5120000000002</v>
      </c>
      <c r="E375">
        <v>28.967289999999998</v>
      </c>
      <c r="F375">
        <v>0</v>
      </c>
      <c r="G375">
        <v>0</v>
      </c>
      <c r="H375">
        <v>0</v>
      </c>
      <c r="I375">
        <v>0.48726770000000003</v>
      </c>
      <c r="J375">
        <v>2907885</v>
      </c>
    </row>
    <row r="376" spans="2:10" x14ac:dyDescent="0.2">
      <c r="B376">
        <v>0.35267999999999999</v>
      </c>
      <c r="C376">
        <v>-0.20880699999999999</v>
      </c>
      <c r="D376">
        <v>3178.529</v>
      </c>
      <c r="E376">
        <v>29.058869999999999</v>
      </c>
      <c r="F376">
        <v>0</v>
      </c>
      <c r="G376">
        <v>0</v>
      </c>
      <c r="H376">
        <v>0</v>
      </c>
      <c r="I376">
        <v>0.48915399999999998</v>
      </c>
      <c r="J376">
        <v>2917078</v>
      </c>
    </row>
    <row r="377" spans="2:10" x14ac:dyDescent="0.2">
      <c r="B377">
        <v>0.35415999999999997</v>
      </c>
      <c r="C377">
        <v>-0.2090891</v>
      </c>
      <c r="D377">
        <v>3188.7130000000002</v>
      </c>
      <c r="E377">
        <v>29.151969999999999</v>
      </c>
      <c r="F377">
        <v>0</v>
      </c>
      <c r="G377">
        <v>0</v>
      </c>
      <c r="H377">
        <v>0</v>
      </c>
      <c r="I377">
        <v>0.49120659999999999</v>
      </c>
      <c r="J377">
        <v>2926424</v>
      </c>
    </row>
    <row r="378" spans="2:10" x14ac:dyDescent="0.2">
      <c r="B378">
        <v>0.35543999999999998</v>
      </c>
      <c r="C378">
        <v>-0.20929890000000001</v>
      </c>
      <c r="D378">
        <v>3198.951</v>
      </c>
      <c r="E378">
        <v>29.24558</v>
      </c>
      <c r="F378">
        <v>0</v>
      </c>
      <c r="G378">
        <v>0</v>
      </c>
      <c r="H378">
        <v>0</v>
      </c>
      <c r="I378">
        <v>0.49298199999999998</v>
      </c>
      <c r="J378">
        <v>2935820</v>
      </c>
    </row>
    <row r="379" spans="2:10" x14ac:dyDescent="0.2">
      <c r="B379">
        <v>0.35655999999999999</v>
      </c>
      <c r="C379">
        <v>-0.20957680000000001</v>
      </c>
      <c r="D379">
        <v>3209.029</v>
      </c>
      <c r="E379">
        <v>29.337710000000001</v>
      </c>
      <c r="F379">
        <v>0</v>
      </c>
      <c r="G379">
        <v>0</v>
      </c>
      <c r="H379">
        <v>0</v>
      </c>
      <c r="I379">
        <v>0.49453540000000001</v>
      </c>
      <c r="J379">
        <v>2945069</v>
      </c>
    </row>
    <row r="380" spans="2:10" x14ac:dyDescent="0.2">
      <c r="B380">
        <v>0.35792000000000002</v>
      </c>
      <c r="C380">
        <v>-0.20970900000000001</v>
      </c>
      <c r="D380">
        <v>3219.0590000000002</v>
      </c>
      <c r="E380">
        <v>29.429410000000001</v>
      </c>
      <c r="F380">
        <v>0</v>
      </c>
      <c r="G380">
        <v>0</v>
      </c>
      <c r="H380">
        <v>0</v>
      </c>
      <c r="I380">
        <v>0.49642160000000002</v>
      </c>
      <c r="J380">
        <v>2954274</v>
      </c>
    </row>
    <row r="381" spans="2:10" x14ac:dyDescent="0.2">
      <c r="B381">
        <v>0.35911999999999999</v>
      </c>
      <c r="C381">
        <v>-0.2100514</v>
      </c>
      <c r="D381">
        <v>3229.2550000000001</v>
      </c>
      <c r="E381">
        <v>29.52262</v>
      </c>
      <c r="F381">
        <v>0</v>
      </c>
      <c r="G381">
        <v>0</v>
      </c>
      <c r="H381">
        <v>0</v>
      </c>
      <c r="I381">
        <v>0.49808599999999997</v>
      </c>
      <c r="J381">
        <v>2963632</v>
      </c>
    </row>
    <row r="382" spans="2:10" x14ac:dyDescent="0.2">
      <c r="B382">
        <v>0.3604</v>
      </c>
      <c r="C382">
        <v>-0.20965149999999999</v>
      </c>
      <c r="D382">
        <v>3239.4630000000002</v>
      </c>
      <c r="E382">
        <v>29.615939999999998</v>
      </c>
      <c r="F382">
        <v>0</v>
      </c>
      <c r="G382">
        <v>0</v>
      </c>
      <c r="H382">
        <v>0</v>
      </c>
      <c r="I382">
        <v>0.49986130000000001</v>
      </c>
      <c r="J382">
        <v>2973000</v>
      </c>
    </row>
    <row r="383" spans="2:10" x14ac:dyDescent="0.2">
      <c r="B383">
        <v>0.36208000000000001</v>
      </c>
      <c r="C383">
        <v>-0.20940800000000001</v>
      </c>
      <c r="D383">
        <v>3241.4859999999999</v>
      </c>
      <c r="E383">
        <v>29.634440000000001</v>
      </c>
      <c r="F383">
        <v>0</v>
      </c>
      <c r="G383">
        <v>0</v>
      </c>
      <c r="H383">
        <v>0</v>
      </c>
      <c r="I383">
        <v>0.50219139999999995</v>
      </c>
      <c r="J383">
        <v>2974857</v>
      </c>
    </row>
    <row r="384" spans="2:10" x14ac:dyDescent="0.2">
      <c r="B384">
        <v>0.36348000000000003</v>
      </c>
      <c r="C384">
        <v>-0.2088652</v>
      </c>
      <c r="D384">
        <v>3251.7150000000001</v>
      </c>
      <c r="E384">
        <v>29.72795</v>
      </c>
      <c r="F384">
        <v>0</v>
      </c>
      <c r="G384">
        <v>0</v>
      </c>
      <c r="H384">
        <v>0</v>
      </c>
      <c r="I384">
        <v>0.50413319999999995</v>
      </c>
      <c r="J384">
        <v>2984244</v>
      </c>
    </row>
    <row r="385" spans="2:10" x14ac:dyDescent="0.2">
      <c r="B385">
        <v>0.36464000000000002</v>
      </c>
      <c r="C385">
        <v>-0.2087919</v>
      </c>
      <c r="D385">
        <v>3261.8939999999998</v>
      </c>
      <c r="E385">
        <v>29.821010000000001</v>
      </c>
      <c r="F385">
        <v>0</v>
      </c>
      <c r="G385">
        <v>0</v>
      </c>
      <c r="H385">
        <v>0</v>
      </c>
      <c r="I385">
        <v>0.50574200000000002</v>
      </c>
      <c r="J385">
        <v>2993586</v>
      </c>
    </row>
    <row r="386" spans="2:10" x14ac:dyDescent="0.2">
      <c r="B386">
        <v>0.36596000000000001</v>
      </c>
      <c r="C386">
        <v>-0.2084685</v>
      </c>
      <c r="D386">
        <v>3271.902</v>
      </c>
      <c r="E386">
        <v>29.912510000000001</v>
      </c>
      <c r="F386">
        <v>0</v>
      </c>
      <c r="G386">
        <v>0</v>
      </c>
      <c r="H386">
        <v>0</v>
      </c>
      <c r="I386">
        <v>0.50757280000000005</v>
      </c>
      <c r="J386">
        <v>3002771</v>
      </c>
    </row>
    <row r="387" spans="2:10" x14ac:dyDescent="0.2">
      <c r="B387">
        <v>0.36731999999999998</v>
      </c>
      <c r="C387">
        <v>-0.20865300000000001</v>
      </c>
      <c r="D387">
        <v>3281.982</v>
      </c>
      <c r="E387">
        <v>30.004670000000001</v>
      </c>
      <c r="F387">
        <v>0</v>
      </c>
      <c r="G387">
        <v>0</v>
      </c>
      <c r="H387">
        <v>0</v>
      </c>
      <c r="I387">
        <v>0.50945910000000005</v>
      </c>
      <c r="J387">
        <v>3012022</v>
      </c>
    </row>
    <row r="388" spans="2:10" x14ac:dyDescent="0.2">
      <c r="B388">
        <v>0.36864000000000002</v>
      </c>
      <c r="C388">
        <v>-0.20874599999999999</v>
      </c>
      <c r="D388">
        <v>3292.2080000000001</v>
      </c>
      <c r="E388">
        <v>30.09815</v>
      </c>
      <c r="F388">
        <v>0</v>
      </c>
      <c r="G388">
        <v>0</v>
      </c>
      <c r="H388">
        <v>0</v>
      </c>
      <c r="I388">
        <v>0.51128989999999996</v>
      </c>
      <c r="J388">
        <v>3021407</v>
      </c>
    </row>
    <row r="389" spans="2:10" x14ac:dyDescent="0.2">
      <c r="B389">
        <v>0.37</v>
      </c>
      <c r="C389">
        <v>-0.20934949999999999</v>
      </c>
      <c r="D389">
        <v>3302.3539999999998</v>
      </c>
      <c r="E389">
        <v>30.190909999999999</v>
      </c>
      <c r="F389">
        <v>0</v>
      </c>
      <c r="G389">
        <v>0</v>
      </c>
      <c r="H389">
        <v>0</v>
      </c>
      <c r="I389">
        <v>0.51317610000000002</v>
      </c>
      <c r="J389">
        <v>3030718</v>
      </c>
    </row>
    <row r="390" spans="2:10" x14ac:dyDescent="0.2">
      <c r="B390">
        <v>0.37140000000000001</v>
      </c>
      <c r="C390">
        <v>-0.2097107</v>
      </c>
      <c r="D390">
        <v>3312.3980000000001</v>
      </c>
      <c r="E390">
        <v>30.282730000000001</v>
      </c>
      <c r="F390">
        <v>0</v>
      </c>
      <c r="G390">
        <v>0</v>
      </c>
      <c r="H390">
        <v>0</v>
      </c>
      <c r="I390">
        <v>0.51511790000000002</v>
      </c>
      <c r="J390">
        <v>3039935</v>
      </c>
    </row>
    <row r="391" spans="2:10" x14ac:dyDescent="0.2">
      <c r="B391">
        <v>0.37291999999999997</v>
      </c>
      <c r="C391">
        <v>-0.20978240000000001</v>
      </c>
      <c r="D391">
        <v>3322.6</v>
      </c>
      <c r="E391">
        <v>30.376010000000001</v>
      </c>
      <c r="F391">
        <v>0</v>
      </c>
      <c r="G391">
        <v>0</v>
      </c>
      <c r="H391">
        <v>0</v>
      </c>
      <c r="I391">
        <v>0.51722610000000002</v>
      </c>
      <c r="J391">
        <v>3049299</v>
      </c>
    </row>
    <row r="392" spans="2:10" x14ac:dyDescent="0.2">
      <c r="B392">
        <v>0.37419999999999998</v>
      </c>
      <c r="C392">
        <v>-0.2094847</v>
      </c>
      <c r="D392">
        <v>3332.61</v>
      </c>
      <c r="E392">
        <v>30.46752</v>
      </c>
      <c r="F392">
        <v>0</v>
      </c>
      <c r="G392">
        <v>0</v>
      </c>
      <c r="H392">
        <v>0</v>
      </c>
      <c r="I392">
        <v>0.51900139999999995</v>
      </c>
      <c r="J392">
        <v>3058485</v>
      </c>
    </row>
    <row r="393" spans="2:10" x14ac:dyDescent="0.2">
      <c r="B393">
        <v>0.37547999999999998</v>
      </c>
      <c r="C393">
        <v>-0.2091153</v>
      </c>
      <c r="D393">
        <v>3342.752</v>
      </c>
      <c r="E393">
        <v>30.56024</v>
      </c>
      <c r="F393">
        <v>0</v>
      </c>
      <c r="G393">
        <v>0</v>
      </c>
      <c r="H393">
        <v>0</v>
      </c>
      <c r="I393">
        <v>0.52077669999999998</v>
      </c>
      <c r="J393">
        <v>3067793</v>
      </c>
    </row>
    <row r="394" spans="2:10" x14ac:dyDescent="0.2">
      <c r="B394">
        <v>0.37675999999999998</v>
      </c>
      <c r="C394">
        <v>-0.2088053</v>
      </c>
      <c r="D394">
        <v>3352.9029999999998</v>
      </c>
      <c r="E394">
        <v>30.653040000000001</v>
      </c>
      <c r="F394">
        <v>0</v>
      </c>
      <c r="G394">
        <v>0</v>
      </c>
      <c r="H394">
        <v>0</v>
      </c>
      <c r="I394">
        <v>0.52255200000000002</v>
      </c>
      <c r="J394">
        <v>3077109</v>
      </c>
    </row>
    <row r="395" spans="2:10" x14ac:dyDescent="0.2">
      <c r="B395">
        <v>0.37819999999999998</v>
      </c>
      <c r="C395">
        <v>-0.20568639999999999</v>
      </c>
      <c r="D395">
        <v>3362.8690000000001</v>
      </c>
      <c r="E395">
        <v>30.744150000000001</v>
      </c>
      <c r="F395">
        <v>0</v>
      </c>
      <c r="G395">
        <v>0</v>
      </c>
      <c r="H395">
        <v>0</v>
      </c>
      <c r="I395">
        <v>0.52454920000000005</v>
      </c>
      <c r="J395">
        <v>3086255</v>
      </c>
    </row>
    <row r="396" spans="2:10" x14ac:dyDescent="0.2">
      <c r="B396">
        <v>0.37947999999999998</v>
      </c>
      <c r="C396">
        <v>-0.20798530000000001</v>
      </c>
      <c r="D396">
        <v>3372.8719999999998</v>
      </c>
      <c r="E396">
        <v>30.835599999999999</v>
      </c>
      <c r="F396">
        <v>0</v>
      </c>
      <c r="G396">
        <v>0</v>
      </c>
      <c r="H396">
        <v>0</v>
      </c>
      <c r="I396">
        <v>0.52632460000000003</v>
      </c>
      <c r="J396">
        <v>3095435</v>
      </c>
    </row>
    <row r="397" spans="2:10" x14ac:dyDescent="0.2">
      <c r="B397">
        <v>0.38075999999999999</v>
      </c>
      <c r="C397">
        <v>-0.20901910000000001</v>
      </c>
      <c r="D397">
        <v>3383.0949999999998</v>
      </c>
      <c r="E397">
        <v>30.92906</v>
      </c>
      <c r="F397">
        <v>0</v>
      </c>
      <c r="G397">
        <v>0</v>
      </c>
      <c r="H397">
        <v>0</v>
      </c>
      <c r="I397">
        <v>0.52809980000000001</v>
      </c>
      <c r="J397">
        <v>3104817</v>
      </c>
    </row>
    <row r="398" spans="2:10" x14ac:dyDescent="0.2">
      <c r="B398">
        <v>0.38191999999999998</v>
      </c>
      <c r="C398">
        <v>-0.2084105</v>
      </c>
      <c r="D398">
        <v>3393.3139999999999</v>
      </c>
      <c r="E398">
        <v>31.022480000000002</v>
      </c>
      <c r="F398">
        <v>0</v>
      </c>
      <c r="G398">
        <v>0</v>
      </c>
      <c r="H398">
        <v>0</v>
      </c>
      <c r="I398">
        <v>0.52970870000000003</v>
      </c>
      <c r="J398">
        <v>3114196</v>
      </c>
    </row>
    <row r="399" spans="2:10" x14ac:dyDescent="0.2">
      <c r="B399">
        <v>0.38328000000000001</v>
      </c>
      <c r="C399">
        <v>-0.20925920000000001</v>
      </c>
      <c r="D399">
        <v>3403.4349999999999</v>
      </c>
      <c r="E399">
        <v>31.115020000000001</v>
      </c>
      <c r="F399">
        <v>0</v>
      </c>
      <c r="G399">
        <v>0</v>
      </c>
      <c r="H399">
        <v>0</v>
      </c>
      <c r="I399">
        <v>0.53159509999999999</v>
      </c>
      <c r="J399">
        <v>3123485</v>
      </c>
    </row>
    <row r="400" spans="2:10" x14ac:dyDescent="0.2">
      <c r="B400">
        <v>0.38475999999999999</v>
      </c>
      <c r="C400">
        <v>-0.2092958</v>
      </c>
      <c r="D400">
        <v>3413.6990000000001</v>
      </c>
      <c r="E400">
        <v>31.208850000000002</v>
      </c>
      <c r="F400">
        <v>0</v>
      </c>
      <c r="G400">
        <v>0</v>
      </c>
      <c r="H400">
        <v>0</v>
      </c>
      <c r="I400">
        <v>0.53364769999999995</v>
      </c>
      <c r="J400">
        <v>3132904</v>
      </c>
    </row>
    <row r="401" spans="2:10" x14ac:dyDescent="0.2">
      <c r="B401">
        <v>0.38607999999999998</v>
      </c>
      <c r="C401">
        <v>-0.20969270000000001</v>
      </c>
      <c r="D401">
        <v>3423.7370000000001</v>
      </c>
      <c r="E401">
        <v>31.300619999999999</v>
      </c>
      <c r="F401">
        <v>0</v>
      </c>
      <c r="G401">
        <v>0</v>
      </c>
      <c r="H401">
        <v>0</v>
      </c>
      <c r="I401">
        <v>0.53547849999999997</v>
      </c>
      <c r="J401">
        <v>3142116</v>
      </c>
    </row>
    <row r="402" spans="2:10" x14ac:dyDescent="0.2">
      <c r="B402">
        <v>0.38728000000000001</v>
      </c>
      <c r="C402">
        <v>-0.2090603</v>
      </c>
      <c r="D402">
        <v>3433.8629999999998</v>
      </c>
      <c r="E402">
        <v>31.3932</v>
      </c>
      <c r="F402">
        <v>0</v>
      </c>
      <c r="G402">
        <v>0</v>
      </c>
      <c r="H402">
        <v>0</v>
      </c>
      <c r="I402">
        <v>0.53714289999999998</v>
      </c>
      <c r="J402">
        <v>3151410</v>
      </c>
    </row>
    <row r="403" spans="2:10" x14ac:dyDescent="0.2">
      <c r="B403">
        <v>0.38872000000000001</v>
      </c>
      <c r="C403">
        <v>-0.20885690000000001</v>
      </c>
      <c r="D403">
        <v>3441.7020000000002</v>
      </c>
      <c r="E403">
        <v>31.464860000000002</v>
      </c>
      <c r="F403">
        <v>0</v>
      </c>
      <c r="G403">
        <v>0</v>
      </c>
      <c r="H403">
        <v>0</v>
      </c>
      <c r="I403">
        <v>0.53914010000000001</v>
      </c>
      <c r="J403">
        <v>3158604</v>
      </c>
    </row>
    <row r="404" spans="2:10" x14ac:dyDescent="0.2">
      <c r="B404">
        <v>0.39016000000000001</v>
      </c>
      <c r="C404">
        <v>-0.205596</v>
      </c>
      <c r="D404">
        <v>3451.8969999999999</v>
      </c>
      <c r="E404">
        <v>31.558060000000001</v>
      </c>
      <c r="F404">
        <v>0</v>
      </c>
      <c r="G404">
        <v>0</v>
      </c>
      <c r="H404">
        <v>0</v>
      </c>
      <c r="I404">
        <v>0.54113730000000004</v>
      </c>
      <c r="J404">
        <v>3167960</v>
      </c>
    </row>
    <row r="405" spans="2:10" x14ac:dyDescent="0.2">
      <c r="B405">
        <v>0.39135999999999999</v>
      </c>
      <c r="C405">
        <v>-0.20872789999999999</v>
      </c>
      <c r="D405">
        <v>3461.9029999999998</v>
      </c>
      <c r="E405">
        <v>31.649539999999998</v>
      </c>
      <c r="F405">
        <v>0</v>
      </c>
      <c r="G405">
        <v>0</v>
      </c>
      <c r="H405">
        <v>0</v>
      </c>
      <c r="I405">
        <v>0.54280170000000005</v>
      </c>
      <c r="J405">
        <v>3177143</v>
      </c>
    </row>
    <row r="406" spans="2:10" x14ac:dyDescent="0.2">
      <c r="B406">
        <v>0.39263999999999999</v>
      </c>
      <c r="C406">
        <v>-0.20879</v>
      </c>
      <c r="D406">
        <v>3471.9360000000001</v>
      </c>
      <c r="E406">
        <v>31.74127</v>
      </c>
      <c r="F406">
        <v>0</v>
      </c>
      <c r="G406">
        <v>0</v>
      </c>
      <c r="H406">
        <v>0</v>
      </c>
      <c r="I406">
        <v>0.54457690000000003</v>
      </c>
      <c r="J406">
        <v>3186351</v>
      </c>
    </row>
    <row r="407" spans="2:10" x14ac:dyDescent="0.2">
      <c r="B407">
        <v>0.39384000000000002</v>
      </c>
      <c r="C407">
        <v>-0.2086771</v>
      </c>
      <c r="D407">
        <v>3481.9479999999999</v>
      </c>
      <c r="E407">
        <v>31.832799999999999</v>
      </c>
      <c r="F407">
        <v>0</v>
      </c>
      <c r="G407">
        <v>0</v>
      </c>
      <c r="H407">
        <v>0</v>
      </c>
      <c r="I407">
        <v>0.54624130000000004</v>
      </c>
      <c r="J407">
        <v>3195539</v>
      </c>
    </row>
    <row r="408" spans="2:10" x14ac:dyDescent="0.2">
      <c r="B408">
        <v>0.39532</v>
      </c>
      <c r="C408">
        <v>-0.20878659999999999</v>
      </c>
      <c r="D408">
        <v>3491.5940000000001</v>
      </c>
      <c r="E408">
        <v>31.92099</v>
      </c>
      <c r="F408">
        <v>0</v>
      </c>
      <c r="G408">
        <v>0</v>
      </c>
      <c r="H408">
        <v>0</v>
      </c>
      <c r="I408">
        <v>0.54829399999999995</v>
      </c>
      <c r="J408">
        <v>3204392</v>
      </c>
    </row>
    <row r="409" spans="2:10" x14ac:dyDescent="0.2">
      <c r="B409">
        <v>0.39667999999999998</v>
      </c>
      <c r="C409">
        <v>-0.20917289999999999</v>
      </c>
      <c r="D409">
        <v>3501.71</v>
      </c>
      <c r="E409">
        <v>32.013469999999998</v>
      </c>
      <c r="F409">
        <v>0</v>
      </c>
      <c r="G409">
        <v>0</v>
      </c>
      <c r="H409">
        <v>0</v>
      </c>
      <c r="I409">
        <v>0.55018029999999996</v>
      </c>
      <c r="J409">
        <v>3213675</v>
      </c>
    </row>
    <row r="410" spans="2:10" x14ac:dyDescent="0.2">
      <c r="B410">
        <v>0.39800000000000002</v>
      </c>
      <c r="C410">
        <v>-0.20885819999999999</v>
      </c>
      <c r="D410">
        <v>3511.81</v>
      </c>
      <c r="E410">
        <v>32.105809999999998</v>
      </c>
      <c r="F410">
        <v>0</v>
      </c>
      <c r="G410">
        <v>0</v>
      </c>
      <c r="H410">
        <v>0</v>
      </c>
      <c r="I410">
        <v>0.55201109999999998</v>
      </c>
      <c r="J410">
        <v>3222945</v>
      </c>
    </row>
    <row r="411" spans="2:10" x14ac:dyDescent="0.2">
      <c r="B411">
        <v>0.39932000000000001</v>
      </c>
      <c r="C411">
        <v>-0.20901159999999999</v>
      </c>
      <c r="D411">
        <v>3521.9690000000001</v>
      </c>
      <c r="E411">
        <v>32.198680000000003</v>
      </c>
      <c r="F411">
        <v>0</v>
      </c>
      <c r="G411">
        <v>0</v>
      </c>
      <c r="H411">
        <v>0</v>
      </c>
      <c r="I411">
        <v>0.5538419</v>
      </c>
      <c r="J411">
        <v>3232268</v>
      </c>
    </row>
    <row r="412" spans="2:10" x14ac:dyDescent="0.2">
      <c r="B412">
        <v>0.40064</v>
      </c>
      <c r="C412">
        <v>-0.20836399999999999</v>
      </c>
      <c r="D412">
        <v>3532.0740000000001</v>
      </c>
      <c r="E412">
        <v>32.291060000000002</v>
      </c>
      <c r="F412">
        <v>0</v>
      </c>
      <c r="G412">
        <v>0</v>
      </c>
      <c r="H412">
        <v>0</v>
      </c>
      <c r="I412">
        <v>0.55567270000000002</v>
      </c>
      <c r="J412">
        <v>3241542</v>
      </c>
    </row>
    <row r="413" spans="2:10" x14ac:dyDescent="0.2">
      <c r="B413">
        <v>0.40192</v>
      </c>
      <c r="C413">
        <v>-0.2085003</v>
      </c>
      <c r="D413">
        <v>3542.2310000000002</v>
      </c>
      <c r="E413">
        <v>32.38391</v>
      </c>
      <c r="F413">
        <v>0</v>
      </c>
      <c r="G413">
        <v>0</v>
      </c>
      <c r="H413">
        <v>0</v>
      </c>
      <c r="I413">
        <v>0.55744800000000005</v>
      </c>
      <c r="J413">
        <v>3250863</v>
      </c>
    </row>
    <row r="414" spans="2:10" x14ac:dyDescent="0.2">
      <c r="B414">
        <v>0.40323999999999999</v>
      </c>
      <c r="C414">
        <v>-0.2082291</v>
      </c>
      <c r="D414">
        <v>3552.4409999999998</v>
      </c>
      <c r="E414">
        <v>32.477269999999997</v>
      </c>
      <c r="F414">
        <v>0</v>
      </c>
      <c r="G414">
        <v>0</v>
      </c>
      <c r="H414">
        <v>0</v>
      </c>
      <c r="I414">
        <v>0.55927879999999996</v>
      </c>
      <c r="J414">
        <v>3260234</v>
      </c>
    </row>
    <row r="415" spans="2:10" x14ac:dyDescent="0.2">
      <c r="B415">
        <v>0.40451999999999999</v>
      </c>
      <c r="C415">
        <v>-0.2083314</v>
      </c>
      <c r="D415">
        <v>3562.549</v>
      </c>
      <c r="E415">
        <v>32.569670000000002</v>
      </c>
      <c r="F415">
        <v>0</v>
      </c>
      <c r="G415">
        <v>0</v>
      </c>
      <c r="H415">
        <v>0</v>
      </c>
      <c r="I415">
        <v>0.5610541</v>
      </c>
      <c r="J415">
        <v>3269510</v>
      </c>
    </row>
    <row r="416" spans="2:10" x14ac:dyDescent="0.2">
      <c r="B416">
        <v>0.40595999999999999</v>
      </c>
      <c r="C416">
        <v>-0.20848130000000001</v>
      </c>
      <c r="D416">
        <v>3572.6689999999999</v>
      </c>
      <c r="E416">
        <v>32.662190000000002</v>
      </c>
      <c r="F416">
        <v>0</v>
      </c>
      <c r="G416">
        <v>0</v>
      </c>
      <c r="H416">
        <v>0</v>
      </c>
      <c r="I416">
        <v>0.56305130000000003</v>
      </c>
      <c r="J416">
        <v>3278798</v>
      </c>
    </row>
    <row r="417" spans="2:10" x14ac:dyDescent="0.2">
      <c r="B417">
        <v>0.40736</v>
      </c>
      <c r="C417">
        <v>-0.2087186</v>
      </c>
      <c r="D417">
        <v>3582.9140000000002</v>
      </c>
      <c r="E417">
        <v>32.755859999999998</v>
      </c>
      <c r="F417">
        <v>0</v>
      </c>
      <c r="G417">
        <v>0</v>
      </c>
      <c r="H417">
        <v>0</v>
      </c>
      <c r="I417">
        <v>0.56499299999999997</v>
      </c>
      <c r="J417">
        <v>3288201</v>
      </c>
    </row>
    <row r="418" spans="2:10" x14ac:dyDescent="0.2">
      <c r="B418">
        <v>0.40883999999999998</v>
      </c>
      <c r="C418">
        <v>-0.20885790000000001</v>
      </c>
      <c r="D418">
        <v>3593.0479999999998</v>
      </c>
      <c r="E418">
        <v>32.848500000000001</v>
      </c>
      <c r="F418">
        <v>0</v>
      </c>
      <c r="G418">
        <v>0</v>
      </c>
      <c r="H418">
        <v>0</v>
      </c>
      <c r="I418">
        <v>0.56704580000000004</v>
      </c>
      <c r="J418">
        <v>3297500</v>
      </c>
    </row>
    <row r="419" spans="2:10" x14ac:dyDescent="0.2">
      <c r="B419">
        <v>0.41032000000000002</v>
      </c>
      <c r="C419">
        <v>-0.20907600000000001</v>
      </c>
      <c r="D419">
        <v>3603.1889999999999</v>
      </c>
      <c r="E419">
        <v>32.941220000000001</v>
      </c>
      <c r="F419">
        <v>0</v>
      </c>
      <c r="G419">
        <v>0</v>
      </c>
      <c r="H419">
        <v>0</v>
      </c>
      <c r="I419">
        <v>0.56909849999999995</v>
      </c>
      <c r="J419">
        <v>3306807</v>
      </c>
    </row>
    <row r="420" spans="2:10" x14ac:dyDescent="0.2">
      <c r="B420">
        <v>0.41164000000000001</v>
      </c>
      <c r="C420">
        <v>-0.2089114</v>
      </c>
      <c r="D420">
        <v>3613.3910000000001</v>
      </c>
      <c r="E420">
        <v>33.034480000000002</v>
      </c>
      <c r="F420">
        <v>0</v>
      </c>
      <c r="G420">
        <v>0</v>
      </c>
      <c r="H420">
        <v>0</v>
      </c>
      <c r="I420">
        <v>0.57092920000000003</v>
      </c>
      <c r="J420">
        <v>3316170</v>
      </c>
    </row>
    <row r="421" spans="2:10" x14ac:dyDescent="0.2">
      <c r="B421">
        <v>0.41292000000000001</v>
      </c>
      <c r="C421">
        <v>-0.20879619999999999</v>
      </c>
      <c r="D421">
        <v>3623.442</v>
      </c>
      <c r="E421">
        <v>33.126370000000001</v>
      </c>
      <c r="F421">
        <v>0</v>
      </c>
      <c r="G421">
        <v>0</v>
      </c>
      <c r="H421">
        <v>0</v>
      </c>
      <c r="I421">
        <v>0.57270460000000001</v>
      </c>
      <c r="J421">
        <v>3325394</v>
      </c>
    </row>
    <row r="422" spans="2:10" x14ac:dyDescent="0.2">
      <c r="B422">
        <v>0.41427999999999998</v>
      </c>
      <c r="C422">
        <v>-0.20843510000000001</v>
      </c>
      <c r="D422">
        <v>3633.694</v>
      </c>
      <c r="E422">
        <v>33.220100000000002</v>
      </c>
      <c r="F422">
        <v>0</v>
      </c>
      <c r="G422">
        <v>0</v>
      </c>
      <c r="H422">
        <v>0</v>
      </c>
      <c r="I422">
        <v>0.57459090000000002</v>
      </c>
      <c r="J422">
        <v>3334803</v>
      </c>
    </row>
    <row r="423" spans="2:10" x14ac:dyDescent="0.2">
      <c r="B423">
        <v>0.41564000000000001</v>
      </c>
      <c r="C423">
        <v>-0.20818220000000001</v>
      </c>
      <c r="D423">
        <v>3643.9670000000001</v>
      </c>
      <c r="E423">
        <v>33.314019999999999</v>
      </c>
      <c r="F423">
        <v>0</v>
      </c>
      <c r="G423">
        <v>0</v>
      </c>
      <c r="H423">
        <v>0</v>
      </c>
      <c r="I423">
        <v>0.57647709999999996</v>
      </c>
      <c r="J423">
        <v>3344231</v>
      </c>
    </row>
    <row r="424" spans="2:10" x14ac:dyDescent="0.2">
      <c r="B424">
        <v>0.41692000000000001</v>
      </c>
      <c r="C424">
        <v>-0.20794009999999999</v>
      </c>
      <c r="D424">
        <v>3654.0810000000001</v>
      </c>
      <c r="E424">
        <v>33.406480000000002</v>
      </c>
      <c r="F424">
        <v>0</v>
      </c>
      <c r="G424">
        <v>0</v>
      </c>
      <c r="H424">
        <v>0</v>
      </c>
      <c r="I424">
        <v>0.5782524</v>
      </c>
      <c r="J424">
        <v>3353513</v>
      </c>
    </row>
    <row r="425" spans="2:10" x14ac:dyDescent="0.2">
      <c r="B425">
        <v>0.41836000000000001</v>
      </c>
      <c r="C425">
        <v>-0.20803260000000001</v>
      </c>
      <c r="D425">
        <v>3664.2959999999998</v>
      </c>
      <c r="E425">
        <v>33.499870000000001</v>
      </c>
      <c r="F425">
        <v>0</v>
      </c>
      <c r="G425">
        <v>0</v>
      </c>
      <c r="H425">
        <v>0</v>
      </c>
      <c r="I425">
        <v>0.58024969999999998</v>
      </c>
      <c r="J425">
        <v>3362888</v>
      </c>
    </row>
    <row r="426" spans="2:10" x14ac:dyDescent="0.2">
      <c r="B426">
        <v>0.41976000000000002</v>
      </c>
      <c r="C426">
        <v>-0.20814949999999999</v>
      </c>
      <c r="D426">
        <v>3674.3739999999998</v>
      </c>
      <c r="E426">
        <v>33.591999999999999</v>
      </c>
      <c r="F426">
        <v>0</v>
      </c>
      <c r="G426">
        <v>0</v>
      </c>
      <c r="H426">
        <v>0</v>
      </c>
      <c r="I426">
        <v>0.58219140000000003</v>
      </c>
      <c r="J426">
        <v>3372137</v>
      </c>
    </row>
    <row r="427" spans="2:10" x14ac:dyDescent="0.2">
      <c r="B427">
        <v>0.42115999999999998</v>
      </c>
      <c r="C427">
        <v>-0.20863889999999999</v>
      </c>
      <c r="D427">
        <v>3684.5369999999998</v>
      </c>
      <c r="E427">
        <v>33.684910000000002</v>
      </c>
      <c r="F427">
        <v>0</v>
      </c>
      <c r="G427">
        <v>0</v>
      </c>
      <c r="H427">
        <v>0</v>
      </c>
      <c r="I427">
        <v>0.58413309999999996</v>
      </c>
      <c r="J427">
        <v>3381464</v>
      </c>
    </row>
    <row r="428" spans="2:10" x14ac:dyDescent="0.2">
      <c r="B428">
        <v>0.42255999999999999</v>
      </c>
      <c r="C428">
        <v>-0.208902</v>
      </c>
      <c r="D428">
        <v>3694.74</v>
      </c>
      <c r="E428">
        <v>33.778190000000002</v>
      </c>
      <c r="F428">
        <v>0</v>
      </c>
      <c r="G428">
        <v>0</v>
      </c>
      <c r="H428">
        <v>0</v>
      </c>
      <c r="I428">
        <v>0.58607489999999995</v>
      </c>
      <c r="J428">
        <v>3390827</v>
      </c>
    </row>
    <row r="429" spans="2:10" x14ac:dyDescent="0.2">
      <c r="B429">
        <v>0.42403999999999997</v>
      </c>
      <c r="C429">
        <v>-0.20909949999999999</v>
      </c>
      <c r="D429">
        <v>3704.83</v>
      </c>
      <c r="E429">
        <v>33.870440000000002</v>
      </c>
      <c r="F429">
        <v>0</v>
      </c>
      <c r="G429">
        <v>0</v>
      </c>
      <c r="H429">
        <v>0</v>
      </c>
      <c r="I429">
        <v>0.58812759999999997</v>
      </c>
      <c r="J429">
        <v>3400088</v>
      </c>
    </row>
    <row r="430" spans="2:10" x14ac:dyDescent="0.2">
      <c r="B430">
        <v>0.42527999999999999</v>
      </c>
      <c r="C430">
        <v>-0.2089462</v>
      </c>
      <c r="D430">
        <v>3714.9380000000001</v>
      </c>
      <c r="E430">
        <v>33.962850000000003</v>
      </c>
      <c r="F430">
        <v>0</v>
      </c>
      <c r="G430">
        <v>0</v>
      </c>
      <c r="H430">
        <v>0</v>
      </c>
      <c r="I430">
        <v>0.58984740000000002</v>
      </c>
      <c r="J430">
        <v>3409365</v>
      </c>
    </row>
    <row r="431" spans="2:10" x14ac:dyDescent="0.2">
      <c r="B431">
        <v>0.42680000000000001</v>
      </c>
      <c r="C431">
        <v>-0.20869689999999999</v>
      </c>
      <c r="D431">
        <v>3725.19</v>
      </c>
      <c r="E431">
        <v>34.056579999999997</v>
      </c>
      <c r="F431">
        <v>0</v>
      </c>
      <c r="G431">
        <v>0</v>
      </c>
      <c r="H431">
        <v>0</v>
      </c>
      <c r="I431">
        <v>0.59195560000000003</v>
      </c>
      <c r="J431">
        <v>3418773</v>
      </c>
    </row>
    <row r="432" spans="2:10" x14ac:dyDescent="0.2">
      <c r="B432">
        <v>0.42820000000000003</v>
      </c>
      <c r="C432">
        <v>-0.20827329999999999</v>
      </c>
      <c r="D432">
        <v>3735.3449999999998</v>
      </c>
      <c r="E432">
        <v>34.149410000000003</v>
      </c>
      <c r="F432">
        <v>0</v>
      </c>
      <c r="G432">
        <v>0</v>
      </c>
      <c r="H432">
        <v>0</v>
      </c>
      <c r="I432">
        <v>0.59389729999999996</v>
      </c>
      <c r="J432">
        <v>3428092</v>
      </c>
    </row>
    <row r="433" spans="2:10" x14ac:dyDescent="0.2">
      <c r="B433">
        <v>0.42964000000000002</v>
      </c>
      <c r="C433">
        <v>-0.20792640000000001</v>
      </c>
      <c r="D433">
        <v>3745.5149999999999</v>
      </c>
      <c r="E433">
        <v>34.24239</v>
      </c>
      <c r="F433">
        <v>0</v>
      </c>
      <c r="G433">
        <v>0</v>
      </c>
      <c r="H433">
        <v>0</v>
      </c>
      <c r="I433">
        <v>0.59589460000000005</v>
      </c>
      <c r="J433">
        <v>3437426</v>
      </c>
    </row>
    <row r="434" spans="2:10" x14ac:dyDescent="0.2">
      <c r="B434">
        <v>0.43103999999999998</v>
      </c>
      <c r="C434">
        <v>-0.20748469999999999</v>
      </c>
      <c r="D434">
        <v>3755.663</v>
      </c>
      <c r="E434">
        <v>34.335169999999998</v>
      </c>
      <c r="F434">
        <v>0</v>
      </c>
      <c r="G434">
        <v>0</v>
      </c>
      <c r="H434">
        <v>0</v>
      </c>
      <c r="I434">
        <v>0.59783629999999999</v>
      </c>
      <c r="J434">
        <v>3446740</v>
      </c>
    </row>
    <row r="435" spans="2:10" x14ac:dyDescent="0.2">
      <c r="B435">
        <v>0.43259999999999998</v>
      </c>
      <c r="C435">
        <v>-0.20800750000000001</v>
      </c>
      <c r="D435">
        <v>3765.453</v>
      </c>
      <c r="E435">
        <v>34.424669999999999</v>
      </c>
      <c r="F435">
        <v>0</v>
      </c>
      <c r="G435">
        <v>0</v>
      </c>
      <c r="H435">
        <v>0</v>
      </c>
      <c r="I435">
        <v>0.6</v>
      </c>
      <c r="J435">
        <v>3455724</v>
      </c>
    </row>
    <row r="436" spans="2:10" x14ac:dyDescent="0.2">
      <c r="B436">
        <v>0.43387999999999999</v>
      </c>
      <c r="C436">
        <v>-0.2083354</v>
      </c>
      <c r="D436">
        <v>3775.5459999999998</v>
      </c>
      <c r="E436">
        <v>34.516939999999998</v>
      </c>
      <c r="F436">
        <v>0</v>
      </c>
      <c r="G436">
        <v>0</v>
      </c>
      <c r="H436">
        <v>0</v>
      </c>
      <c r="I436">
        <v>0.60177530000000001</v>
      </c>
      <c r="J436">
        <v>3464987</v>
      </c>
    </row>
    <row r="437" spans="2:10" x14ac:dyDescent="0.2">
      <c r="B437">
        <v>0.43536000000000002</v>
      </c>
      <c r="C437">
        <v>-0.20884849999999999</v>
      </c>
      <c r="D437">
        <v>3785.7979999999998</v>
      </c>
      <c r="E437">
        <v>34.610660000000003</v>
      </c>
      <c r="F437">
        <v>0</v>
      </c>
      <c r="G437">
        <v>0</v>
      </c>
      <c r="H437">
        <v>0</v>
      </c>
      <c r="I437">
        <v>0.60382800000000003</v>
      </c>
      <c r="J437">
        <v>3474395</v>
      </c>
    </row>
    <row r="438" spans="2:10" x14ac:dyDescent="0.2">
      <c r="B438">
        <v>0.43663999999999997</v>
      </c>
      <c r="C438">
        <v>-0.20876620000000001</v>
      </c>
      <c r="D438">
        <v>3795.8180000000002</v>
      </c>
      <c r="E438">
        <v>34.702269999999999</v>
      </c>
      <c r="F438">
        <v>0</v>
      </c>
      <c r="G438">
        <v>0</v>
      </c>
      <c r="H438">
        <v>0</v>
      </c>
      <c r="I438">
        <v>0.60560329999999996</v>
      </c>
      <c r="J438">
        <v>3483592</v>
      </c>
    </row>
    <row r="439" spans="2:10" x14ac:dyDescent="0.2">
      <c r="B439">
        <v>0.43812000000000001</v>
      </c>
      <c r="C439">
        <v>-0.20856820000000001</v>
      </c>
      <c r="D439">
        <v>3805.4989999999998</v>
      </c>
      <c r="E439">
        <v>34.790779999999998</v>
      </c>
      <c r="F439">
        <v>0</v>
      </c>
      <c r="G439">
        <v>0</v>
      </c>
      <c r="H439">
        <v>0</v>
      </c>
      <c r="I439">
        <v>0.60765610000000003</v>
      </c>
      <c r="J439">
        <v>3492476</v>
      </c>
    </row>
    <row r="440" spans="2:10" x14ac:dyDescent="0.2">
      <c r="B440">
        <v>0.43956000000000001</v>
      </c>
      <c r="C440">
        <v>-0.20833860000000001</v>
      </c>
      <c r="D440">
        <v>3815.6660000000002</v>
      </c>
      <c r="E440">
        <v>34.88373</v>
      </c>
      <c r="F440">
        <v>0</v>
      </c>
      <c r="G440">
        <v>0</v>
      </c>
      <c r="H440">
        <v>0</v>
      </c>
      <c r="I440">
        <v>0.60965320000000001</v>
      </c>
      <c r="J440">
        <v>3501807</v>
      </c>
    </row>
    <row r="441" spans="2:10" x14ac:dyDescent="0.2">
      <c r="B441">
        <v>0.44068000000000002</v>
      </c>
      <c r="C441">
        <v>-0.20809739999999999</v>
      </c>
      <c r="D441">
        <v>3825.886</v>
      </c>
      <c r="E441">
        <v>34.977159999999998</v>
      </c>
      <c r="F441">
        <v>0</v>
      </c>
      <c r="G441">
        <v>0</v>
      </c>
      <c r="H441">
        <v>0</v>
      </c>
      <c r="I441">
        <v>0.61120669999999999</v>
      </c>
      <c r="J441">
        <v>3511186</v>
      </c>
    </row>
    <row r="442" spans="2:10" x14ac:dyDescent="0.2">
      <c r="B442">
        <v>0.442</v>
      </c>
      <c r="C442">
        <v>-0.2023788</v>
      </c>
      <c r="D442">
        <v>3836.0050000000001</v>
      </c>
      <c r="E442">
        <v>35.069670000000002</v>
      </c>
      <c r="F442">
        <v>0</v>
      </c>
      <c r="G442">
        <v>0</v>
      </c>
      <c r="H442">
        <v>0</v>
      </c>
      <c r="I442">
        <v>0.61303750000000001</v>
      </c>
      <c r="J442">
        <v>3520473</v>
      </c>
    </row>
    <row r="443" spans="2:10" x14ac:dyDescent="0.2">
      <c r="B443">
        <v>0.44335999999999998</v>
      </c>
      <c r="C443">
        <v>-0.2078826</v>
      </c>
      <c r="D443">
        <v>3846.2020000000002</v>
      </c>
      <c r="E443">
        <v>35.1629</v>
      </c>
      <c r="F443">
        <v>0</v>
      </c>
      <c r="G443">
        <v>0</v>
      </c>
      <c r="H443">
        <v>0</v>
      </c>
      <c r="I443">
        <v>0.61492369999999996</v>
      </c>
      <c r="J443">
        <v>3529831</v>
      </c>
    </row>
    <row r="444" spans="2:10" x14ac:dyDescent="0.2">
      <c r="B444">
        <v>0.44491999999999998</v>
      </c>
      <c r="C444">
        <v>-0.20814170000000001</v>
      </c>
      <c r="D444">
        <v>3856.3209999999999</v>
      </c>
      <c r="E444">
        <v>35.255409999999998</v>
      </c>
      <c r="F444">
        <v>0</v>
      </c>
      <c r="G444">
        <v>0</v>
      </c>
      <c r="H444">
        <v>0</v>
      </c>
      <c r="I444">
        <v>0.61708739999999995</v>
      </c>
      <c r="J444">
        <v>3539118</v>
      </c>
    </row>
    <row r="445" spans="2:10" x14ac:dyDescent="0.2">
      <c r="B445">
        <v>0.44644</v>
      </c>
      <c r="C445">
        <v>-0.20860580000000001</v>
      </c>
      <c r="D445">
        <v>3866.5120000000002</v>
      </c>
      <c r="E445">
        <v>35.348579999999998</v>
      </c>
      <c r="F445">
        <v>0</v>
      </c>
      <c r="G445">
        <v>0</v>
      </c>
      <c r="H445">
        <v>0</v>
      </c>
      <c r="I445">
        <v>0.61919550000000001</v>
      </c>
      <c r="J445">
        <v>3548471</v>
      </c>
    </row>
    <row r="446" spans="2:10" x14ac:dyDescent="0.2">
      <c r="B446">
        <v>0.44788</v>
      </c>
      <c r="C446">
        <v>-0.20828940000000001</v>
      </c>
      <c r="D446">
        <v>3876.5140000000001</v>
      </c>
      <c r="E446">
        <v>35.440010000000001</v>
      </c>
      <c r="F446">
        <v>0</v>
      </c>
      <c r="G446">
        <v>0</v>
      </c>
      <c r="H446">
        <v>0</v>
      </c>
      <c r="I446">
        <v>0.62119279999999999</v>
      </c>
      <c r="J446">
        <v>3557649</v>
      </c>
    </row>
    <row r="447" spans="2:10" x14ac:dyDescent="0.2">
      <c r="B447">
        <v>0.44916</v>
      </c>
      <c r="C447">
        <v>-0.20864820000000001</v>
      </c>
      <c r="D447">
        <v>3886.7109999999998</v>
      </c>
      <c r="E447">
        <v>35.533239999999999</v>
      </c>
      <c r="F447">
        <v>0</v>
      </c>
      <c r="G447">
        <v>0</v>
      </c>
      <c r="H447">
        <v>0</v>
      </c>
      <c r="I447">
        <v>0.62296810000000002</v>
      </c>
      <c r="J447">
        <v>3567008</v>
      </c>
    </row>
    <row r="448" spans="2:10" x14ac:dyDescent="0.2">
      <c r="B448">
        <v>0.45044000000000001</v>
      </c>
      <c r="C448">
        <v>-0.20821010000000001</v>
      </c>
      <c r="D448">
        <v>3896.8870000000002</v>
      </c>
      <c r="E448">
        <v>35.626269999999998</v>
      </c>
      <c r="F448">
        <v>0</v>
      </c>
      <c r="G448">
        <v>0</v>
      </c>
      <c r="H448">
        <v>0</v>
      </c>
      <c r="I448">
        <v>0.62474350000000001</v>
      </c>
      <c r="J448">
        <v>3576347</v>
      </c>
    </row>
    <row r="449" spans="2:10" x14ac:dyDescent="0.2">
      <c r="B449">
        <v>0.45188</v>
      </c>
      <c r="C449">
        <v>-0.20827780000000001</v>
      </c>
      <c r="D449">
        <v>3907.0250000000001</v>
      </c>
      <c r="E449">
        <v>35.718960000000003</v>
      </c>
      <c r="F449">
        <v>0</v>
      </c>
      <c r="G449">
        <v>0</v>
      </c>
      <c r="H449">
        <v>0</v>
      </c>
      <c r="I449">
        <v>0.62674059999999998</v>
      </c>
      <c r="J449">
        <v>3585651</v>
      </c>
    </row>
    <row r="450" spans="2:10" x14ac:dyDescent="0.2">
      <c r="B450">
        <v>0.45332</v>
      </c>
      <c r="C450">
        <v>-0.20780709999999999</v>
      </c>
      <c r="D450">
        <v>3917.123</v>
      </c>
      <c r="E450">
        <v>35.81127</v>
      </c>
      <c r="F450">
        <v>0</v>
      </c>
      <c r="G450">
        <v>0</v>
      </c>
      <c r="H450">
        <v>0</v>
      </c>
      <c r="I450">
        <v>0.62873789999999996</v>
      </c>
      <c r="J450">
        <v>3594918</v>
      </c>
    </row>
    <row r="451" spans="2:10" x14ac:dyDescent="0.2">
      <c r="B451">
        <v>0.45479999999999998</v>
      </c>
      <c r="C451">
        <v>-0.20797850000000001</v>
      </c>
      <c r="D451">
        <v>3927.335</v>
      </c>
      <c r="E451">
        <v>35.904629999999997</v>
      </c>
      <c r="F451">
        <v>0</v>
      </c>
      <c r="G451">
        <v>0</v>
      </c>
      <c r="H451">
        <v>0</v>
      </c>
      <c r="I451">
        <v>0.63079050000000003</v>
      </c>
      <c r="J451">
        <v>3604290</v>
      </c>
    </row>
    <row r="452" spans="2:10" x14ac:dyDescent="0.2">
      <c r="B452">
        <v>0.45619999999999999</v>
      </c>
      <c r="C452">
        <v>-0.2076114</v>
      </c>
      <c r="D452">
        <v>3937.5030000000002</v>
      </c>
      <c r="E452">
        <v>35.997599999999998</v>
      </c>
      <c r="F452">
        <v>0</v>
      </c>
      <c r="G452">
        <v>0</v>
      </c>
      <c r="H452">
        <v>0</v>
      </c>
      <c r="I452">
        <v>0.63273230000000003</v>
      </c>
      <c r="J452">
        <v>3613623</v>
      </c>
    </row>
    <row r="453" spans="2:10" x14ac:dyDescent="0.2">
      <c r="B453">
        <v>0.45744000000000001</v>
      </c>
      <c r="C453">
        <v>-0.20776169999999999</v>
      </c>
      <c r="D453">
        <v>3947.6750000000002</v>
      </c>
      <c r="E453">
        <v>36.090580000000003</v>
      </c>
      <c r="F453">
        <v>0</v>
      </c>
      <c r="G453">
        <v>0</v>
      </c>
      <c r="H453">
        <v>0</v>
      </c>
      <c r="I453">
        <v>0.63445220000000002</v>
      </c>
      <c r="J453">
        <v>3622957</v>
      </c>
    </row>
    <row r="454" spans="2:10" x14ac:dyDescent="0.2">
      <c r="B454">
        <v>0.45884000000000003</v>
      </c>
      <c r="C454">
        <v>-0.2078103</v>
      </c>
      <c r="D454">
        <v>3957.7570000000001</v>
      </c>
      <c r="E454">
        <v>36.182760000000002</v>
      </c>
      <c r="F454">
        <v>0</v>
      </c>
      <c r="G454">
        <v>0</v>
      </c>
      <c r="H454">
        <v>0</v>
      </c>
      <c r="I454">
        <v>0.63639389999999996</v>
      </c>
      <c r="J454">
        <v>3632210</v>
      </c>
    </row>
    <row r="455" spans="2:10" x14ac:dyDescent="0.2">
      <c r="B455">
        <v>0.46028000000000002</v>
      </c>
      <c r="C455">
        <v>-0.20811180000000001</v>
      </c>
      <c r="D455">
        <v>3967.8339999999998</v>
      </c>
      <c r="E455">
        <v>36.274880000000003</v>
      </c>
      <c r="F455">
        <v>0</v>
      </c>
      <c r="G455">
        <v>0</v>
      </c>
      <c r="H455">
        <v>0</v>
      </c>
      <c r="I455">
        <v>0.63839109999999999</v>
      </c>
      <c r="J455">
        <v>3641458</v>
      </c>
    </row>
    <row r="456" spans="2:10" x14ac:dyDescent="0.2">
      <c r="B456">
        <v>0.46172000000000002</v>
      </c>
      <c r="C456">
        <v>-0.2082744</v>
      </c>
      <c r="D456">
        <v>3977.9740000000002</v>
      </c>
      <c r="E456">
        <v>36.36759</v>
      </c>
      <c r="F456">
        <v>0</v>
      </c>
      <c r="G456">
        <v>0</v>
      </c>
      <c r="H456">
        <v>0</v>
      </c>
      <c r="I456">
        <v>0.64038839999999997</v>
      </c>
      <c r="J456">
        <v>3650764</v>
      </c>
    </row>
    <row r="457" spans="2:10" x14ac:dyDescent="0.2">
      <c r="B457">
        <v>0.46323999999999999</v>
      </c>
      <c r="C457">
        <v>-0.20836160000000001</v>
      </c>
      <c r="D457">
        <v>3988.0419999999999</v>
      </c>
      <c r="E457">
        <v>36.459629999999997</v>
      </c>
      <c r="F457">
        <v>0</v>
      </c>
      <c r="G457">
        <v>0</v>
      </c>
      <c r="H457">
        <v>0</v>
      </c>
      <c r="I457">
        <v>0.64249659999999997</v>
      </c>
      <c r="J457">
        <v>3660004</v>
      </c>
    </row>
    <row r="458" spans="2:10" x14ac:dyDescent="0.2">
      <c r="B458">
        <v>0.46488000000000002</v>
      </c>
      <c r="C458">
        <v>-0.2081943</v>
      </c>
      <c r="D458">
        <v>3997.9670000000001</v>
      </c>
      <c r="E458">
        <v>36.550370000000001</v>
      </c>
      <c r="F458">
        <v>0</v>
      </c>
      <c r="G458">
        <v>0</v>
      </c>
      <c r="H458">
        <v>0</v>
      </c>
      <c r="I458">
        <v>0.64477119999999999</v>
      </c>
      <c r="J458">
        <v>3669113</v>
      </c>
    </row>
    <row r="459" spans="2:10" x14ac:dyDescent="0.2">
      <c r="B459">
        <v>0.46627999999999997</v>
      </c>
      <c r="C459">
        <v>-0.20783289999999999</v>
      </c>
      <c r="D459">
        <v>4008.02</v>
      </c>
      <c r="E459">
        <v>36.642270000000003</v>
      </c>
      <c r="F459">
        <v>0</v>
      </c>
      <c r="G459">
        <v>0</v>
      </c>
      <c r="H459">
        <v>0</v>
      </c>
      <c r="I459">
        <v>0.64671290000000003</v>
      </c>
      <c r="J459">
        <v>3678338</v>
      </c>
    </row>
    <row r="460" spans="2:10" x14ac:dyDescent="0.2">
      <c r="B460">
        <v>0.46772000000000002</v>
      </c>
      <c r="C460">
        <v>-0.20773539999999999</v>
      </c>
      <c r="D460">
        <v>4018.0279999999998</v>
      </c>
      <c r="E460">
        <v>36.73377</v>
      </c>
      <c r="F460">
        <v>0</v>
      </c>
      <c r="G460">
        <v>0</v>
      </c>
      <c r="H460">
        <v>0</v>
      </c>
      <c r="I460">
        <v>0.64871009999999996</v>
      </c>
      <c r="J460">
        <v>3687524</v>
      </c>
    </row>
    <row r="461" spans="2:10" x14ac:dyDescent="0.2">
      <c r="B461">
        <v>0.46923999999999999</v>
      </c>
      <c r="C461">
        <v>-0.20755489999999999</v>
      </c>
      <c r="D461">
        <v>4028.2040000000002</v>
      </c>
      <c r="E461">
        <v>36.826799999999999</v>
      </c>
      <c r="F461">
        <v>0</v>
      </c>
      <c r="G461">
        <v>0</v>
      </c>
      <c r="H461">
        <v>0</v>
      </c>
      <c r="I461">
        <v>0.65081829999999996</v>
      </c>
      <c r="J461">
        <v>3696862</v>
      </c>
    </row>
    <row r="462" spans="2:10" x14ac:dyDescent="0.2">
      <c r="B462">
        <v>0.47076000000000001</v>
      </c>
      <c r="C462">
        <v>-0.20767530000000001</v>
      </c>
      <c r="D462">
        <v>4038.1060000000002</v>
      </c>
      <c r="E462">
        <v>36.91733</v>
      </c>
      <c r="F462">
        <v>0</v>
      </c>
      <c r="G462">
        <v>0</v>
      </c>
      <c r="H462">
        <v>0</v>
      </c>
      <c r="I462">
        <v>0.65292649999999997</v>
      </c>
      <c r="J462">
        <v>3705950</v>
      </c>
    </row>
    <row r="463" spans="2:10" x14ac:dyDescent="0.2">
      <c r="B463">
        <v>0.47220000000000001</v>
      </c>
      <c r="C463">
        <v>-0.20795089999999999</v>
      </c>
      <c r="D463">
        <v>4047.018</v>
      </c>
      <c r="E463">
        <v>36.998800000000003</v>
      </c>
      <c r="F463">
        <v>0</v>
      </c>
      <c r="G463">
        <v>0</v>
      </c>
      <c r="H463">
        <v>0</v>
      </c>
      <c r="I463">
        <v>0.6549237</v>
      </c>
      <c r="J463">
        <v>3714129</v>
      </c>
    </row>
    <row r="464" spans="2:10" x14ac:dyDescent="0.2">
      <c r="B464">
        <v>0.47371999999999997</v>
      </c>
      <c r="C464">
        <v>-0.2081721</v>
      </c>
      <c r="D464">
        <v>4057.1880000000001</v>
      </c>
      <c r="E464">
        <v>37.09178</v>
      </c>
      <c r="F464">
        <v>0</v>
      </c>
      <c r="G464">
        <v>0</v>
      </c>
      <c r="H464">
        <v>0</v>
      </c>
      <c r="I464">
        <v>0.65703199999999995</v>
      </c>
      <c r="J464">
        <v>3723462</v>
      </c>
    </row>
    <row r="465" spans="2:10" x14ac:dyDescent="0.2">
      <c r="B465">
        <v>0.47508</v>
      </c>
      <c r="C465">
        <v>-0.20836589999999999</v>
      </c>
      <c r="D465">
        <v>4067.3649999999998</v>
      </c>
      <c r="E465">
        <v>37.184820000000002</v>
      </c>
      <c r="F465">
        <v>0</v>
      </c>
      <c r="G465">
        <v>0</v>
      </c>
      <c r="H465">
        <v>0</v>
      </c>
      <c r="I465">
        <v>0.65891820000000001</v>
      </c>
      <c r="J465">
        <v>3732802</v>
      </c>
    </row>
    <row r="466" spans="2:10" x14ac:dyDescent="0.2">
      <c r="B466">
        <v>0.47627999999999998</v>
      </c>
      <c r="C466">
        <v>-0.20834759999999999</v>
      </c>
      <c r="D466">
        <v>4077.3789999999999</v>
      </c>
      <c r="E466">
        <v>37.27637</v>
      </c>
      <c r="F466">
        <v>0</v>
      </c>
      <c r="G466">
        <v>0</v>
      </c>
      <c r="H466">
        <v>0</v>
      </c>
      <c r="I466">
        <v>0.66058249999999996</v>
      </c>
      <c r="J466">
        <v>3741993</v>
      </c>
    </row>
    <row r="467" spans="2:10" x14ac:dyDescent="0.2">
      <c r="B467">
        <v>0.47771999999999998</v>
      </c>
      <c r="C467">
        <v>-0.208256</v>
      </c>
      <c r="D467">
        <v>4087.5309999999999</v>
      </c>
      <c r="E467">
        <v>37.369190000000003</v>
      </c>
      <c r="F467">
        <v>0</v>
      </c>
      <c r="G467">
        <v>0</v>
      </c>
      <c r="H467">
        <v>0</v>
      </c>
      <c r="I467">
        <v>0.66257980000000005</v>
      </c>
      <c r="J467">
        <v>3751310</v>
      </c>
    </row>
    <row r="468" spans="2:10" x14ac:dyDescent="0.2">
      <c r="B468">
        <v>0.47892000000000001</v>
      </c>
      <c r="C468">
        <v>-0.20805560000000001</v>
      </c>
      <c r="D468">
        <v>4097.607</v>
      </c>
      <c r="E468">
        <v>37.461300000000001</v>
      </c>
      <c r="F468">
        <v>0</v>
      </c>
      <c r="G468">
        <v>0</v>
      </c>
      <c r="H468">
        <v>0</v>
      </c>
      <c r="I468">
        <v>0.6642441</v>
      </c>
      <c r="J468">
        <v>3760557</v>
      </c>
    </row>
    <row r="469" spans="2:10" x14ac:dyDescent="0.2">
      <c r="B469">
        <v>0.48036000000000001</v>
      </c>
      <c r="C469">
        <v>-0.2076942</v>
      </c>
      <c r="D469">
        <v>4107.62</v>
      </c>
      <c r="E469">
        <v>37.552849999999999</v>
      </c>
      <c r="F469">
        <v>0</v>
      </c>
      <c r="G469">
        <v>0</v>
      </c>
      <c r="H469">
        <v>0</v>
      </c>
      <c r="I469">
        <v>0.66624130000000004</v>
      </c>
      <c r="J469">
        <v>3769746</v>
      </c>
    </row>
    <row r="470" spans="2:10" x14ac:dyDescent="0.2">
      <c r="B470">
        <v>0.48171999999999998</v>
      </c>
      <c r="C470">
        <v>-0.20743690000000001</v>
      </c>
      <c r="D470">
        <v>4117.683</v>
      </c>
      <c r="E470">
        <v>37.644840000000002</v>
      </c>
      <c r="F470">
        <v>0</v>
      </c>
      <c r="G470">
        <v>0</v>
      </c>
      <c r="H470">
        <v>0</v>
      </c>
      <c r="I470">
        <v>0.66812760000000004</v>
      </c>
      <c r="J470">
        <v>3778981</v>
      </c>
    </row>
    <row r="471" spans="2:10" x14ac:dyDescent="0.2">
      <c r="B471">
        <v>0.48324</v>
      </c>
      <c r="C471">
        <v>-0.20796110000000001</v>
      </c>
      <c r="D471">
        <v>4125.1610000000001</v>
      </c>
      <c r="E471">
        <v>37.713209999999997</v>
      </c>
      <c r="F471">
        <v>0</v>
      </c>
      <c r="G471">
        <v>0</v>
      </c>
      <c r="H471">
        <v>0</v>
      </c>
      <c r="I471">
        <v>0.67023580000000005</v>
      </c>
      <c r="J471">
        <v>3785845</v>
      </c>
    </row>
    <row r="472" spans="2:10" x14ac:dyDescent="0.2">
      <c r="B472">
        <v>0.48487999999999998</v>
      </c>
      <c r="C472">
        <v>-0.20755370000000001</v>
      </c>
      <c r="D472">
        <v>4133.9870000000001</v>
      </c>
      <c r="E472">
        <v>37.793900000000001</v>
      </c>
      <c r="F472">
        <v>0</v>
      </c>
      <c r="G472">
        <v>0</v>
      </c>
      <c r="H472">
        <v>0</v>
      </c>
      <c r="I472">
        <v>0.67251039999999995</v>
      </c>
      <c r="J472">
        <v>3793944</v>
      </c>
    </row>
    <row r="473" spans="2:10" x14ac:dyDescent="0.2">
      <c r="B473">
        <v>0.48648000000000002</v>
      </c>
      <c r="C473">
        <v>-0.20819670000000001</v>
      </c>
      <c r="D473">
        <v>4143.549</v>
      </c>
      <c r="E473">
        <v>37.881320000000002</v>
      </c>
      <c r="F473">
        <v>0</v>
      </c>
      <c r="G473">
        <v>0</v>
      </c>
      <c r="H473">
        <v>0</v>
      </c>
      <c r="I473">
        <v>0.67472960000000004</v>
      </c>
      <c r="J473">
        <v>3802720</v>
      </c>
    </row>
    <row r="474" spans="2:10" x14ac:dyDescent="0.2">
      <c r="B474">
        <v>0.48796</v>
      </c>
      <c r="C474">
        <v>-0.20850360000000001</v>
      </c>
      <c r="D474">
        <v>4153.7939999999999</v>
      </c>
      <c r="E474">
        <v>37.974980000000002</v>
      </c>
      <c r="F474">
        <v>0</v>
      </c>
      <c r="G474">
        <v>0</v>
      </c>
      <c r="H474">
        <v>0</v>
      </c>
      <c r="I474">
        <v>0.67678229999999995</v>
      </c>
      <c r="J474">
        <v>3812123</v>
      </c>
    </row>
    <row r="475" spans="2:10" x14ac:dyDescent="0.2">
      <c r="B475">
        <v>0.48931999999999998</v>
      </c>
      <c r="C475">
        <v>-0.20813870000000001</v>
      </c>
      <c r="D475">
        <v>4163.9989999999998</v>
      </c>
      <c r="E475">
        <v>38.068269999999998</v>
      </c>
      <c r="F475">
        <v>0</v>
      </c>
      <c r="G475">
        <v>0</v>
      </c>
      <c r="H475">
        <v>0</v>
      </c>
      <c r="I475">
        <v>0.67866859999999996</v>
      </c>
      <c r="J475">
        <v>3821487</v>
      </c>
    </row>
    <row r="476" spans="2:10" x14ac:dyDescent="0.2">
      <c r="B476">
        <v>0.49075999999999997</v>
      </c>
      <c r="C476">
        <v>-0.2080399</v>
      </c>
      <c r="D476">
        <v>4174.0810000000001</v>
      </c>
      <c r="E476">
        <v>38.160440000000001</v>
      </c>
      <c r="F476">
        <v>0</v>
      </c>
      <c r="G476">
        <v>0</v>
      </c>
      <c r="H476">
        <v>0</v>
      </c>
      <c r="I476">
        <v>0.68066570000000004</v>
      </c>
      <c r="J476">
        <v>3830740</v>
      </c>
    </row>
    <row r="477" spans="2:10" x14ac:dyDescent="0.2">
      <c r="B477">
        <v>0.49171999999999999</v>
      </c>
      <c r="C477">
        <v>-0.20783789999999999</v>
      </c>
      <c r="D477">
        <v>4155.2809999999999</v>
      </c>
      <c r="E477">
        <v>37.988570000000003</v>
      </c>
      <c r="F477">
        <v>0</v>
      </c>
      <c r="G477">
        <v>0</v>
      </c>
      <c r="H477">
        <v>0</v>
      </c>
      <c r="I477">
        <v>0.68199719999999997</v>
      </c>
      <c r="J477">
        <v>3813487</v>
      </c>
    </row>
    <row r="478" spans="2:10" x14ac:dyDescent="0.2">
      <c r="B478">
        <v>0.49180000000000001</v>
      </c>
      <c r="C478">
        <v>-0.20782220000000001</v>
      </c>
      <c r="D478">
        <v>4142.2460000000001</v>
      </c>
      <c r="E478">
        <v>37.869399999999999</v>
      </c>
      <c r="F478">
        <v>0</v>
      </c>
      <c r="G478">
        <v>0</v>
      </c>
      <c r="H478">
        <v>0</v>
      </c>
      <c r="I478">
        <v>0.68210820000000005</v>
      </c>
      <c r="J478">
        <v>3801524</v>
      </c>
    </row>
    <row r="479" spans="2:10" x14ac:dyDescent="0.2">
      <c r="B479">
        <v>0.49184</v>
      </c>
      <c r="C479">
        <v>-0.20780789999999999</v>
      </c>
      <c r="D479">
        <v>4127.8500000000004</v>
      </c>
      <c r="E479">
        <v>37.737789999999997</v>
      </c>
      <c r="F479">
        <v>0</v>
      </c>
      <c r="G479">
        <v>0</v>
      </c>
      <c r="H479">
        <v>0</v>
      </c>
      <c r="I479">
        <v>0.68216370000000004</v>
      </c>
      <c r="J479">
        <v>3788312</v>
      </c>
    </row>
    <row r="480" spans="2:10" x14ac:dyDescent="0.2">
      <c r="B480">
        <v>0.49188009999999999</v>
      </c>
      <c r="C480">
        <v>-0.2077948</v>
      </c>
      <c r="D480">
        <v>4112.33</v>
      </c>
      <c r="E480">
        <v>37.595910000000003</v>
      </c>
      <c r="F480">
        <v>0</v>
      </c>
      <c r="G480">
        <v>0</v>
      </c>
      <c r="H480">
        <v>0</v>
      </c>
      <c r="I480">
        <v>0.68221920000000003</v>
      </c>
      <c r="J480">
        <v>3774069</v>
      </c>
    </row>
    <row r="481" spans="2:10" x14ac:dyDescent="0.2">
      <c r="B481">
        <v>0.49192000000000002</v>
      </c>
      <c r="C481">
        <v>-0.20778440000000001</v>
      </c>
      <c r="D481">
        <v>4096.0129999999999</v>
      </c>
      <c r="E481">
        <v>37.446730000000002</v>
      </c>
      <c r="F481">
        <v>0</v>
      </c>
      <c r="G481">
        <v>0</v>
      </c>
      <c r="H481">
        <v>0</v>
      </c>
      <c r="I481">
        <v>0.68227459999999995</v>
      </c>
      <c r="J481">
        <v>3759094</v>
      </c>
    </row>
    <row r="482" spans="2:10" x14ac:dyDescent="0.2">
      <c r="B482">
        <v>0.49196000000000001</v>
      </c>
      <c r="C482">
        <v>-0.2077774</v>
      </c>
      <c r="D482">
        <v>4079.2719999999999</v>
      </c>
      <c r="E482">
        <v>37.293669999999999</v>
      </c>
      <c r="F482">
        <v>0</v>
      </c>
      <c r="G482">
        <v>0</v>
      </c>
      <c r="H482">
        <v>0</v>
      </c>
      <c r="I482">
        <v>0.68233010000000005</v>
      </c>
      <c r="J482">
        <v>3743730</v>
      </c>
    </row>
    <row r="483" spans="2:10" x14ac:dyDescent="0.2">
      <c r="B483">
        <v>0.49203999999999998</v>
      </c>
      <c r="C483">
        <v>-0.20777119999999999</v>
      </c>
      <c r="D483">
        <v>4062.3620000000001</v>
      </c>
      <c r="E483">
        <v>37.139090000000003</v>
      </c>
      <c r="F483">
        <v>0</v>
      </c>
      <c r="G483">
        <v>0</v>
      </c>
      <c r="H483">
        <v>0</v>
      </c>
      <c r="I483">
        <v>0.68244110000000002</v>
      </c>
      <c r="J483">
        <v>3728211</v>
      </c>
    </row>
    <row r="484" spans="2:10" x14ac:dyDescent="0.2">
      <c r="B484">
        <v>0.49208000000000002</v>
      </c>
      <c r="C484">
        <v>-0.20776449999999999</v>
      </c>
      <c r="D484">
        <v>4045.5120000000002</v>
      </c>
      <c r="E484">
        <v>36.985030000000002</v>
      </c>
      <c r="F484">
        <v>0</v>
      </c>
      <c r="G484">
        <v>0</v>
      </c>
      <c r="H484">
        <v>0</v>
      </c>
      <c r="I484">
        <v>0.68249649999999995</v>
      </c>
      <c r="J484">
        <v>3712747</v>
      </c>
    </row>
    <row r="485" spans="2:10" x14ac:dyDescent="0.2">
      <c r="B485">
        <v>0.49212</v>
      </c>
      <c r="C485">
        <v>-0.2077579</v>
      </c>
      <c r="D485">
        <v>4029.0030000000002</v>
      </c>
      <c r="E485">
        <v>36.834110000000003</v>
      </c>
      <c r="F485">
        <v>0</v>
      </c>
      <c r="G485">
        <v>0</v>
      </c>
      <c r="H485">
        <v>0</v>
      </c>
      <c r="I485">
        <v>0.68255200000000005</v>
      </c>
      <c r="J485">
        <v>3697596</v>
      </c>
    </row>
    <row r="486" spans="2:10" x14ac:dyDescent="0.2">
      <c r="B486">
        <v>0.49215999999999999</v>
      </c>
      <c r="C486">
        <v>-0.2077532</v>
      </c>
      <c r="D486">
        <v>4013.1109999999999</v>
      </c>
      <c r="E486">
        <v>36.68882</v>
      </c>
      <c r="F486">
        <v>0</v>
      </c>
      <c r="G486">
        <v>0</v>
      </c>
      <c r="H486">
        <v>0</v>
      </c>
      <c r="I486">
        <v>0.68260750000000003</v>
      </c>
      <c r="J486">
        <v>3683011</v>
      </c>
    </row>
    <row r="487" spans="2:10" x14ac:dyDescent="0.2">
      <c r="B487">
        <v>0.49220000000000003</v>
      </c>
      <c r="C487">
        <v>-0.2077502</v>
      </c>
      <c r="D487">
        <v>3998.0250000000001</v>
      </c>
      <c r="E487">
        <v>36.550899999999999</v>
      </c>
      <c r="F487">
        <v>0</v>
      </c>
      <c r="G487">
        <v>0</v>
      </c>
      <c r="H487">
        <v>0</v>
      </c>
      <c r="I487">
        <v>0.68266300000000002</v>
      </c>
      <c r="J487">
        <v>3669166</v>
      </c>
    </row>
    <row r="488" spans="2:10" x14ac:dyDescent="0.2">
      <c r="B488">
        <v>0.49224000000000001</v>
      </c>
      <c r="C488">
        <v>-0.20774999999999999</v>
      </c>
      <c r="D488">
        <v>3983.8609999999999</v>
      </c>
      <c r="E488">
        <v>36.421410000000002</v>
      </c>
      <c r="F488">
        <v>0</v>
      </c>
      <c r="G488">
        <v>0</v>
      </c>
      <c r="H488">
        <v>0</v>
      </c>
      <c r="I488">
        <v>0.68271850000000001</v>
      </c>
      <c r="J488">
        <v>3656167</v>
      </c>
    </row>
    <row r="489" spans="2:10" x14ac:dyDescent="0.2">
      <c r="B489">
        <v>0.49228</v>
      </c>
      <c r="C489">
        <v>-0.20775379999999999</v>
      </c>
      <c r="D489">
        <v>3970.67</v>
      </c>
      <c r="E489">
        <v>36.300820000000002</v>
      </c>
      <c r="F489">
        <v>0</v>
      </c>
      <c r="G489">
        <v>0</v>
      </c>
      <c r="H489">
        <v>0</v>
      </c>
      <c r="I489">
        <v>0.68277390000000004</v>
      </c>
      <c r="J489">
        <v>3644061</v>
      </c>
    </row>
    <row r="490" spans="2:10" x14ac:dyDescent="0.2">
      <c r="B490">
        <v>0.49231999999999998</v>
      </c>
      <c r="C490">
        <v>-0.2077611</v>
      </c>
      <c r="D490">
        <v>3958.4250000000002</v>
      </c>
      <c r="E490">
        <v>36.188870000000001</v>
      </c>
      <c r="F490">
        <v>0</v>
      </c>
      <c r="G490">
        <v>0</v>
      </c>
      <c r="H490">
        <v>0</v>
      </c>
      <c r="I490">
        <v>0.68282940000000003</v>
      </c>
      <c r="J490">
        <v>3632823</v>
      </c>
    </row>
    <row r="491" spans="2:10" x14ac:dyDescent="0.2">
      <c r="B491">
        <v>0.49236000000000002</v>
      </c>
      <c r="C491">
        <v>-0.20777100000000001</v>
      </c>
      <c r="D491">
        <v>3947.0729999999999</v>
      </c>
      <c r="E491">
        <v>36.085079999999998</v>
      </c>
      <c r="F491">
        <v>0</v>
      </c>
      <c r="G491">
        <v>0</v>
      </c>
      <c r="H491">
        <v>0</v>
      </c>
      <c r="I491">
        <v>0.68288490000000002</v>
      </c>
      <c r="J491">
        <v>3622405</v>
      </c>
    </row>
    <row r="492" spans="2:10" x14ac:dyDescent="0.2">
      <c r="B492">
        <v>0.4924</v>
      </c>
      <c r="C492">
        <v>-0.2077832</v>
      </c>
      <c r="D492">
        <v>3936.5940000000001</v>
      </c>
      <c r="E492">
        <v>35.989280000000001</v>
      </c>
      <c r="F492">
        <v>0</v>
      </c>
      <c r="G492">
        <v>0</v>
      </c>
      <c r="H492">
        <v>0</v>
      </c>
      <c r="I492">
        <v>0.6829404</v>
      </c>
      <c r="J492">
        <v>3612788</v>
      </c>
    </row>
    <row r="493" spans="2:10" x14ac:dyDescent="0.2">
      <c r="B493">
        <v>0.49252000000000001</v>
      </c>
      <c r="C493">
        <v>-0.20780850000000001</v>
      </c>
      <c r="D493">
        <v>3918.3229999999999</v>
      </c>
      <c r="E493">
        <v>35.822240000000001</v>
      </c>
      <c r="F493">
        <v>0</v>
      </c>
      <c r="G493">
        <v>0</v>
      </c>
      <c r="H493">
        <v>0</v>
      </c>
      <c r="I493">
        <v>0.68310680000000001</v>
      </c>
      <c r="J493">
        <v>3596020</v>
      </c>
    </row>
    <row r="494" spans="2:10" x14ac:dyDescent="0.2">
      <c r="B494">
        <v>0.49259999999999998</v>
      </c>
      <c r="C494">
        <v>-0.20782490000000001</v>
      </c>
      <c r="D494">
        <v>3903.8870000000002</v>
      </c>
      <c r="E494">
        <v>35.690269999999998</v>
      </c>
      <c r="F494">
        <v>0</v>
      </c>
      <c r="G494">
        <v>0</v>
      </c>
      <c r="H494">
        <v>0</v>
      </c>
      <c r="I494">
        <v>0.68321779999999999</v>
      </c>
      <c r="J494">
        <v>3582771</v>
      </c>
    </row>
    <row r="495" spans="2:10" x14ac:dyDescent="0.2">
      <c r="B495">
        <v>0.49268000000000001</v>
      </c>
      <c r="C495">
        <v>-0.20783180000000001</v>
      </c>
      <c r="D495">
        <v>3893.2919999999999</v>
      </c>
      <c r="E495">
        <v>35.593409999999999</v>
      </c>
      <c r="F495">
        <v>0</v>
      </c>
      <c r="G495">
        <v>0</v>
      </c>
      <c r="H495">
        <v>0</v>
      </c>
      <c r="I495">
        <v>0.68332870000000001</v>
      </c>
      <c r="J495">
        <v>3573048</v>
      </c>
    </row>
    <row r="496" spans="2:10" x14ac:dyDescent="0.2">
      <c r="B496">
        <v>0.49280000000000002</v>
      </c>
      <c r="C496">
        <v>-0.20782970000000001</v>
      </c>
      <c r="D496">
        <v>3883.1179999999999</v>
      </c>
      <c r="E496">
        <v>35.500390000000003</v>
      </c>
      <c r="F496">
        <v>0</v>
      </c>
      <c r="G496">
        <v>0</v>
      </c>
      <c r="H496">
        <v>0</v>
      </c>
      <c r="I496">
        <v>0.68349519999999997</v>
      </c>
      <c r="J496">
        <v>3563711</v>
      </c>
    </row>
    <row r="497" spans="2:10" x14ac:dyDescent="0.2">
      <c r="B497">
        <v>0.49371999999999999</v>
      </c>
      <c r="C497">
        <v>-0.20771600000000001</v>
      </c>
      <c r="D497">
        <v>3893.7939999999999</v>
      </c>
      <c r="E497">
        <v>35.597990000000003</v>
      </c>
      <c r="F497">
        <v>0</v>
      </c>
      <c r="G497">
        <v>0</v>
      </c>
      <c r="H497">
        <v>0</v>
      </c>
      <c r="I497">
        <v>0.68477109999999997</v>
      </c>
      <c r="J497">
        <v>3573508</v>
      </c>
    </row>
    <row r="498" spans="2:10" x14ac:dyDescent="0.2">
      <c r="B498">
        <v>0.49415999999999999</v>
      </c>
      <c r="C498">
        <v>-0.2075448</v>
      </c>
      <c r="D498">
        <v>3904.4630000000002</v>
      </c>
      <c r="E498">
        <v>35.695540000000001</v>
      </c>
      <c r="F498">
        <v>0</v>
      </c>
      <c r="G498">
        <v>0</v>
      </c>
      <c r="H498">
        <v>0</v>
      </c>
      <c r="I498">
        <v>0.68538149999999998</v>
      </c>
      <c r="J498">
        <v>3583300</v>
      </c>
    </row>
    <row r="499" spans="2:10" x14ac:dyDescent="0.2">
      <c r="B499">
        <v>0.49475999999999998</v>
      </c>
      <c r="C499">
        <v>-0.20442930000000001</v>
      </c>
      <c r="D499">
        <v>3914.6060000000002</v>
      </c>
      <c r="E499">
        <v>35.788260000000001</v>
      </c>
      <c r="F499">
        <v>0</v>
      </c>
      <c r="G499">
        <v>0</v>
      </c>
      <c r="H499">
        <v>0</v>
      </c>
      <c r="I499">
        <v>0.68621359999999998</v>
      </c>
      <c r="J499">
        <v>3592608</v>
      </c>
    </row>
    <row r="500" spans="2:10" x14ac:dyDescent="0.2">
      <c r="B500">
        <v>0.49547999999999998</v>
      </c>
      <c r="C500">
        <v>-0.20688590000000001</v>
      </c>
      <c r="D500">
        <v>3924.7539999999999</v>
      </c>
      <c r="E500">
        <v>35.881030000000003</v>
      </c>
      <c r="F500">
        <v>0</v>
      </c>
      <c r="G500">
        <v>0</v>
      </c>
      <c r="H500">
        <v>0</v>
      </c>
      <c r="I500">
        <v>0.68721220000000005</v>
      </c>
      <c r="J500">
        <v>3601921</v>
      </c>
    </row>
    <row r="501" spans="2:10" x14ac:dyDescent="0.2">
      <c r="B501">
        <v>0.49612000000000001</v>
      </c>
      <c r="C501">
        <v>-0.20802809999999999</v>
      </c>
      <c r="D501">
        <v>3934.9029999999998</v>
      </c>
      <c r="E501">
        <v>35.973820000000003</v>
      </c>
      <c r="F501">
        <v>0</v>
      </c>
      <c r="G501">
        <v>0</v>
      </c>
      <c r="H501">
        <v>0</v>
      </c>
      <c r="I501">
        <v>0.68809989999999999</v>
      </c>
      <c r="J501">
        <v>3611236</v>
      </c>
    </row>
    <row r="502" spans="2:10" x14ac:dyDescent="0.2">
      <c r="B502">
        <v>0.49691999999999997</v>
      </c>
      <c r="C502">
        <v>-0.2072668</v>
      </c>
      <c r="D502">
        <v>3912.8580000000002</v>
      </c>
      <c r="E502">
        <v>35.772280000000002</v>
      </c>
      <c r="F502">
        <v>0</v>
      </c>
      <c r="G502">
        <v>0</v>
      </c>
      <c r="H502">
        <v>0</v>
      </c>
      <c r="I502">
        <v>0.68920950000000003</v>
      </c>
      <c r="J502">
        <v>3591004</v>
      </c>
    </row>
    <row r="503" spans="2:10" x14ac:dyDescent="0.2">
      <c r="B503">
        <v>0.49708000000000002</v>
      </c>
      <c r="C503">
        <v>-0.20726939999999999</v>
      </c>
      <c r="D503">
        <v>3845.203</v>
      </c>
      <c r="E503">
        <v>35.153759999999998</v>
      </c>
      <c r="F503">
        <v>0</v>
      </c>
      <c r="G503">
        <v>0</v>
      </c>
      <c r="H503">
        <v>0</v>
      </c>
      <c r="I503">
        <v>0.68943140000000003</v>
      </c>
      <c r="J503">
        <v>3528914</v>
      </c>
    </row>
    <row r="504" spans="2:10" x14ac:dyDescent="0.2">
      <c r="B504">
        <v>0.49724000000000002</v>
      </c>
      <c r="C504">
        <v>-0.20729919999999999</v>
      </c>
      <c r="D504">
        <v>3726.5210000000002</v>
      </c>
      <c r="E504">
        <v>34.068739999999998</v>
      </c>
      <c r="F504">
        <v>0</v>
      </c>
      <c r="G504">
        <v>0</v>
      </c>
      <c r="H504">
        <v>0</v>
      </c>
      <c r="I504">
        <v>0.68965330000000002</v>
      </c>
      <c r="J504">
        <v>3419994</v>
      </c>
    </row>
    <row r="505" spans="2:10" x14ac:dyDescent="0.2">
      <c r="B505">
        <v>0.49736000000000002</v>
      </c>
      <c r="C505">
        <v>-0.20735619999999999</v>
      </c>
      <c r="D505">
        <v>3565.527</v>
      </c>
      <c r="E505">
        <v>32.596899999999998</v>
      </c>
      <c r="F505">
        <v>0</v>
      </c>
      <c r="G505">
        <v>0</v>
      </c>
      <c r="H505">
        <v>0</v>
      </c>
      <c r="I505">
        <v>0.68981970000000004</v>
      </c>
      <c r="J505">
        <v>3272243</v>
      </c>
    </row>
    <row r="506" spans="2:10" x14ac:dyDescent="0.2">
      <c r="B506">
        <v>0.49764000000000003</v>
      </c>
      <c r="C506">
        <v>-0.20744489999999999</v>
      </c>
      <c r="D506">
        <v>3376.5920000000001</v>
      </c>
      <c r="E506">
        <v>30.869610000000002</v>
      </c>
      <c r="F506">
        <v>0</v>
      </c>
      <c r="G506">
        <v>0</v>
      </c>
      <c r="H506">
        <v>0</v>
      </c>
      <c r="I506">
        <v>0.69020809999999999</v>
      </c>
      <c r="J506">
        <v>3098849</v>
      </c>
    </row>
    <row r="507" spans="2:10" x14ac:dyDescent="0.2">
      <c r="B507">
        <v>0.49808000000000002</v>
      </c>
      <c r="C507">
        <v>-0.20754510000000001</v>
      </c>
      <c r="D507">
        <v>3168.9870000000001</v>
      </c>
      <c r="E507">
        <v>28.971640000000001</v>
      </c>
      <c r="F507">
        <v>0</v>
      </c>
      <c r="G507">
        <v>0</v>
      </c>
      <c r="H507">
        <v>0</v>
      </c>
      <c r="I507">
        <v>0.69081840000000005</v>
      </c>
      <c r="J507">
        <v>2908321</v>
      </c>
    </row>
    <row r="508" spans="2:10" x14ac:dyDescent="0.2">
      <c r="B508">
        <v>0.49843999999999999</v>
      </c>
      <c r="C508">
        <v>-0.20763239999999999</v>
      </c>
      <c r="D508">
        <v>2948.973</v>
      </c>
      <c r="E508">
        <v>26.96021</v>
      </c>
      <c r="F508">
        <v>0</v>
      </c>
      <c r="G508">
        <v>0</v>
      </c>
      <c r="H508">
        <v>0</v>
      </c>
      <c r="I508">
        <v>0.69131759999999998</v>
      </c>
      <c r="J508">
        <v>2706404</v>
      </c>
    </row>
    <row r="509" spans="2:10" x14ac:dyDescent="0.2">
      <c r="B509">
        <v>0.49864000000000003</v>
      </c>
      <c r="C509">
        <v>-0.20770159999999999</v>
      </c>
      <c r="D509">
        <v>2723.9090000000001</v>
      </c>
      <c r="E509">
        <v>24.902629999999998</v>
      </c>
      <c r="F509">
        <v>0</v>
      </c>
      <c r="G509">
        <v>0</v>
      </c>
      <c r="H509">
        <v>0</v>
      </c>
      <c r="I509">
        <v>0.69159499999999996</v>
      </c>
      <c r="J509">
        <v>2499853</v>
      </c>
    </row>
    <row r="510" spans="2:10" x14ac:dyDescent="0.2">
      <c r="B510">
        <v>0.49875999999999998</v>
      </c>
      <c r="C510">
        <v>-0.20775009999999999</v>
      </c>
      <c r="D510">
        <v>2499.3009999999999</v>
      </c>
      <c r="E510">
        <v>22.849209999999999</v>
      </c>
      <c r="F510">
        <v>0</v>
      </c>
      <c r="G510">
        <v>0</v>
      </c>
      <c r="H510">
        <v>0</v>
      </c>
      <c r="I510">
        <v>0.69176150000000003</v>
      </c>
      <c r="J510">
        <v>2293720</v>
      </c>
    </row>
    <row r="511" spans="2:10" x14ac:dyDescent="0.2">
      <c r="B511">
        <v>0.49880000000000002</v>
      </c>
      <c r="C511">
        <v>-0.20777680000000001</v>
      </c>
      <c r="D511">
        <v>2276.17</v>
      </c>
      <c r="E511">
        <v>20.809290000000001</v>
      </c>
      <c r="F511">
        <v>0</v>
      </c>
      <c r="G511">
        <v>0</v>
      </c>
      <c r="H511">
        <v>0</v>
      </c>
      <c r="I511">
        <v>0.69181689999999996</v>
      </c>
      <c r="J511">
        <v>2088943</v>
      </c>
    </row>
    <row r="512" spans="2:10" x14ac:dyDescent="0.2">
      <c r="B512">
        <v>0.49880000000000002</v>
      </c>
      <c r="C512">
        <v>-0.2077813</v>
      </c>
      <c r="D512">
        <v>2055.0410000000002</v>
      </c>
      <c r="E512">
        <v>18.787680000000002</v>
      </c>
      <c r="F512">
        <v>0</v>
      </c>
      <c r="G512">
        <v>0</v>
      </c>
      <c r="H512">
        <v>0</v>
      </c>
      <c r="I512">
        <v>0.69181689999999996</v>
      </c>
      <c r="J512">
        <v>1886003</v>
      </c>
    </row>
    <row r="513" spans="2:10" x14ac:dyDescent="0.2">
      <c r="B513">
        <v>0.49884000000000001</v>
      </c>
      <c r="C513">
        <v>-0.20776929999999999</v>
      </c>
      <c r="D513">
        <v>1838.9739999999999</v>
      </c>
      <c r="E513">
        <v>16.812339999999999</v>
      </c>
      <c r="F513">
        <v>0</v>
      </c>
      <c r="G513">
        <v>0</v>
      </c>
      <c r="H513">
        <v>0</v>
      </c>
      <c r="I513">
        <v>0.69187240000000005</v>
      </c>
      <c r="J513">
        <v>1687709</v>
      </c>
    </row>
    <row r="514" spans="2:10" x14ac:dyDescent="0.2">
      <c r="B514">
        <v>0.49903999999999998</v>
      </c>
      <c r="C514">
        <v>-0.20775360000000001</v>
      </c>
      <c r="D514">
        <v>1631.559</v>
      </c>
      <c r="E514">
        <v>14.9161</v>
      </c>
      <c r="F514">
        <v>0</v>
      </c>
      <c r="G514">
        <v>0</v>
      </c>
      <c r="H514">
        <v>0</v>
      </c>
      <c r="I514">
        <v>0.69214980000000004</v>
      </c>
      <c r="J514">
        <v>1497354</v>
      </c>
    </row>
    <row r="515" spans="2:10" x14ac:dyDescent="0.2">
      <c r="B515">
        <v>0.49924000000000002</v>
      </c>
      <c r="C515">
        <v>-0.20773459999999999</v>
      </c>
      <c r="D515">
        <v>1434.9760000000001</v>
      </c>
      <c r="E515">
        <v>13.11889</v>
      </c>
      <c r="F515">
        <v>0</v>
      </c>
      <c r="G515">
        <v>0</v>
      </c>
      <c r="H515">
        <v>0</v>
      </c>
      <c r="I515">
        <v>0.69242720000000002</v>
      </c>
      <c r="J515">
        <v>1316942</v>
      </c>
    </row>
    <row r="516" spans="2:10" x14ac:dyDescent="0.2">
      <c r="B516">
        <v>0.49940000000000001</v>
      </c>
      <c r="C516">
        <v>-0.20771010000000001</v>
      </c>
      <c r="D516">
        <v>1250.1010000000001</v>
      </c>
      <c r="E516">
        <v>11.42872</v>
      </c>
      <c r="F516">
        <v>0</v>
      </c>
      <c r="G516">
        <v>0</v>
      </c>
      <c r="H516">
        <v>0</v>
      </c>
      <c r="I516">
        <v>0.69264910000000002</v>
      </c>
      <c r="J516">
        <v>1147274</v>
      </c>
    </row>
    <row r="517" spans="2:10" x14ac:dyDescent="0.2">
      <c r="B517">
        <v>0.49956</v>
      </c>
      <c r="C517">
        <v>-0.2076846</v>
      </c>
      <c r="D517">
        <v>1077.2270000000001</v>
      </c>
      <c r="E517">
        <v>9.8482669999999999</v>
      </c>
      <c r="F517">
        <v>0</v>
      </c>
      <c r="G517">
        <v>0</v>
      </c>
      <c r="H517">
        <v>0</v>
      </c>
      <c r="I517">
        <v>0.69287100000000001</v>
      </c>
      <c r="J517">
        <v>988619.3</v>
      </c>
    </row>
    <row r="518" spans="2:10" x14ac:dyDescent="0.2">
      <c r="B518">
        <v>0.49968000000000001</v>
      </c>
      <c r="C518">
        <v>-0.20765800000000001</v>
      </c>
      <c r="D518">
        <v>916.72370000000001</v>
      </c>
      <c r="E518">
        <v>8.3809070000000006</v>
      </c>
      <c r="F518">
        <v>0</v>
      </c>
      <c r="G518">
        <v>0</v>
      </c>
      <c r="H518">
        <v>0</v>
      </c>
      <c r="I518">
        <v>0.69303749999999997</v>
      </c>
      <c r="J518">
        <v>841318.3</v>
      </c>
    </row>
    <row r="519" spans="2:10" x14ac:dyDescent="0.2">
      <c r="B519">
        <v>0.49975999999999998</v>
      </c>
      <c r="C519">
        <v>-0.2076278</v>
      </c>
      <c r="D519">
        <v>769.05769999999995</v>
      </c>
      <c r="E519">
        <v>7.0309090000000003</v>
      </c>
      <c r="F519">
        <v>0</v>
      </c>
      <c r="G519">
        <v>0</v>
      </c>
      <c r="H519">
        <v>0</v>
      </c>
      <c r="I519">
        <v>0.6931484</v>
      </c>
      <c r="J519">
        <v>705798.5</v>
      </c>
    </row>
    <row r="520" spans="2:10" x14ac:dyDescent="0.2">
      <c r="B520">
        <v>0.49984000000000001</v>
      </c>
      <c r="C520">
        <v>-0.2075941</v>
      </c>
      <c r="D520">
        <v>634.36980000000005</v>
      </c>
      <c r="E520">
        <v>5.7995599999999996</v>
      </c>
      <c r="F520">
        <v>0</v>
      </c>
      <c r="G520">
        <v>0</v>
      </c>
      <c r="H520">
        <v>0</v>
      </c>
      <c r="I520">
        <v>0.69325939999999997</v>
      </c>
      <c r="J520">
        <v>582189.4</v>
      </c>
    </row>
    <row r="521" spans="2:10" x14ac:dyDescent="0.2">
      <c r="B521">
        <v>0.49991999999999998</v>
      </c>
      <c r="C521">
        <v>-0.207561</v>
      </c>
      <c r="D521">
        <v>512.4126</v>
      </c>
      <c r="E521">
        <v>4.6845980000000003</v>
      </c>
      <c r="F521">
        <v>0</v>
      </c>
      <c r="G521">
        <v>0</v>
      </c>
      <c r="H521">
        <v>0</v>
      </c>
      <c r="I521">
        <v>0.69337029999999999</v>
      </c>
      <c r="J521">
        <v>470263.9</v>
      </c>
    </row>
    <row r="522" spans="2:10" x14ac:dyDescent="0.2">
      <c r="B522">
        <v>0.50007999999999997</v>
      </c>
      <c r="C522">
        <v>-0.20753070000000001</v>
      </c>
      <c r="D522">
        <v>402.80239999999998</v>
      </c>
      <c r="E522">
        <v>3.682515</v>
      </c>
      <c r="F522">
        <v>0</v>
      </c>
      <c r="G522">
        <v>0</v>
      </c>
      <c r="H522">
        <v>0</v>
      </c>
      <c r="I522">
        <v>0.69359219999999999</v>
      </c>
      <c r="J522">
        <v>369669.7</v>
      </c>
    </row>
    <row r="523" spans="2:10" x14ac:dyDescent="0.2">
      <c r="B523">
        <v>0.50019999999999998</v>
      </c>
      <c r="C523">
        <v>-0.2074973</v>
      </c>
      <c r="D523">
        <v>305.10930000000002</v>
      </c>
      <c r="E523">
        <v>2.7893819999999998</v>
      </c>
      <c r="F523">
        <v>0</v>
      </c>
      <c r="G523">
        <v>0</v>
      </c>
      <c r="H523">
        <v>0</v>
      </c>
      <c r="I523">
        <v>0.69375869999999995</v>
      </c>
      <c r="J523">
        <v>280012.40000000002</v>
      </c>
    </row>
    <row r="524" spans="2:10" x14ac:dyDescent="0.2">
      <c r="B524">
        <v>0.50031999999999999</v>
      </c>
      <c r="C524">
        <v>-0.20746149999999999</v>
      </c>
      <c r="D524">
        <v>218.80889999999999</v>
      </c>
      <c r="E524">
        <v>2.0004029999999999</v>
      </c>
      <c r="F524">
        <v>0</v>
      </c>
      <c r="G524">
        <v>0</v>
      </c>
      <c r="H524">
        <v>0</v>
      </c>
      <c r="I524">
        <v>0.69392509999999996</v>
      </c>
      <c r="J524">
        <v>200810.7</v>
      </c>
    </row>
    <row r="525" spans="2:10" x14ac:dyDescent="0.2">
      <c r="B525">
        <v>0.50039999999999996</v>
      </c>
      <c r="C525">
        <v>-0.20743790000000001</v>
      </c>
      <c r="D525">
        <v>143.30549999999999</v>
      </c>
      <c r="E525">
        <v>1.310133</v>
      </c>
      <c r="F525">
        <v>0</v>
      </c>
      <c r="G525">
        <v>0</v>
      </c>
      <c r="H525">
        <v>0</v>
      </c>
      <c r="I525">
        <v>0.69403610000000004</v>
      </c>
      <c r="J525">
        <v>131517.9</v>
      </c>
    </row>
    <row r="526" spans="2:10" x14ac:dyDescent="0.2">
      <c r="B526">
        <v>0.50048000000000004</v>
      </c>
      <c r="C526">
        <v>-0.2074307</v>
      </c>
      <c r="D526">
        <v>77.983170000000001</v>
      </c>
      <c r="E526">
        <v>0.71294069999999998</v>
      </c>
      <c r="F526">
        <v>0</v>
      </c>
      <c r="G526">
        <v>0</v>
      </c>
      <c r="H526">
        <v>0</v>
      </c>
      <c r="I526">
        <v>0.69414699999999996</v>
      </c>
      <c r="J526">
        <v>71568.63</v>
      </c>
    </row>
    <row r="527" spans="2:10" x14ac:dyDescent="0.2">
      <c r="B527">
        <v>0.50060000000000004</v>
      </c>
      <c r="C527">
        <v>-0.20742720000000001</v>
      </c>
      <c r="D527">
        <v>22.17858</v>
      </c>
      <c r="E527">
        <v>0.20276179999999999</v>
      </c>
      <c r="F527">
        <v>0</v>
      </c>
      <c r="G527">
        <v>0</v>
      </c>
      <c r="H527">
        <v>0</v>
      </c>
      <c r="I527">
        <v>0.69431350000000003</v>
      </c>
      <c r="J527">
        <v>20354.27</v>
      </c>
    </row>
    <row r="528" spans="2:10" x14ac:dyDescent="0.2">
      <c r="B528">
        <v>0.5007201</v>
      </c>
      <c r="C528">
        <v>-0.2074288</v>
      </c>
      <c r="D528">
        <v>-24.877050000000001</v>
      </c>
      <c r="E528">
        <v>-0.22743189999999999</v>
      </c>
      <c r="F528">
        <v>0</v>
      </c>
      <c r="G528">
        <v>0</v>
      </c>
      <c r="H528">
        <v>0</v>
      </c>
      <c r="I528">
        <v>0.69447990000000004</v>
      </c>
      <c r="J528">
        <v>-22830.77</v>
      </c>
    </row>
    <row r="529" spans="2:10" x14ac:dyDescent="0.2">
      <c r="B529">
        <v>0.50083999999999995</v>
      </c>
      <c r="C529">
        <v>-0.20744219999999999</v>
      </c>
      <c r="D529">
        <v>-63.981360000000002</v>
      </c>
      <c r="E529">
        <v>-0.58493289999999998</v>
      </c>
      <c r="F529">
        <v>0</v>
      </c>
      <c r="G529">
        <v>0</v>
      </c>
      <c r="H529">
        <v>0</v>
      </c>
      <c r="I529">
        <v>0.69464630000000005</v>
      </c>
      <c r="J529">
        <v>-58718.55</v>
      </c>
    </row>
    <row r="530" spans="2:10" x14ac:dyDescent="0.2">
      <c r="B530">
        <v>0.50092000000000003</v>
      </c>
      <c r="C530">
        <v>-0.20745520000000001</v>
      </c>
      <c r="D530">
        <v>-95.839110000000005</v>
      </c>
      <c r="E530">
        <v>-0.87618399999999996</v>
      </c>
      <c r="F530">
        <v>0</v>
      </c>
      <c r="G530">
        <v>0</v>
      </c>
      <c r="H530">
        <v>0</v>
      </c>
      <c r="I530">
        <v>0.69475730000000002</v>
      </c>
      <c r="J530">
        <v>-87955.83</v>
      </c>
    </row>
    <row r="531" spans="2:10" x14ac:dyDescent="0.2">
      <c r="B531">
        <v>0.501</v>
      </c>
      <c r="C531">
        <v>-0.20746249999999999</v>
      </c>
      <c r="D531">
        <v>-121.1392</v>
      </c>
      <c r="E531">
        <v>-1.107483</v>
      </c>
      <c r="F531">
        <v>0</v>
      </c>
      <c r="G531">
        <v>0</v>
      </c>
      <c r="H531">
        <v>0</v>
      </c>
      <c r="I531">
        <v>0.69486829999999999</v>
      </c>
      <c r="J531">
        <v>-111174.8</v>
      </c>
    </row>
    <row r="532" spans="2:10" x14ac:dyDescent="0.2">
      <c r="B532">
        <v>0.50112000000000001</v>
      </c>
      <c r="C532">
        <v>-0.2074635</v>
      </c>
      <c r="D532">
        <v>-140.63650000000001</v>
      </c>
      <c r="E532">
        <v>-1.2857320000000001</v>
      </c>
      <c r="F532">
        <v>0</v>
      </c>
      <c r="G532">
        <v>0</v>
      </c>
      <c r="H532">
        <v>0</v>
      </c>
      <c r="I532">
        <v>0.69503459999999995</v>
      </c>
      <c r="J532">
        <v>-129068.4</v>
      </c>
    </row>
    <row r="533" spans="2:10" x14ac:dyDescent="0.2">
      <c r="B533">
        <v>0.50124000000000002</v>
      </c>
      <c r="C533">
        <v>-0.20744879999999999</v>
      </c>
      <c r="D533">
        <v>-155.0308</v>
      </c>
      <c r="E533">
        <v>-1.4173290000000001</v>
      </c>
      <c r="F533">
        <v>0</v>
      </c>
      <c r="G533">
        <v>0</v>
      </c>
      <c r="H533">
        <v>0</v>
      </c>
      <c r="I533">
        <v>0.69520110000000002</v>
      </c>
      <c r="J533">
        <v>-142278.70000000001</v>
      </c>
    </row>
    <row r="534" spans="2:10" x14ac:dyDescent="0.2">
      <c r="B534">
        <v>0.50139999999999996</v>
      </c>
      <c r="C534">
        <v>-0.2073815</v>
      </c>
      <c r="D534">
        <v>-170.74090000000001</v>
      </c>
      <c r="E534">
        <v>-1.560954</v>
      </c>
      <c r="F534">
        <v>0</v>
      </c>
      <c r="G534">
        <v>0</v>
      </c>
      <c r="H534">
        <v>0</v>
      </c>
      <c r="I534">
        <v>0.69542309999999996</v>
      </c>
      <c r="J534">
        <v>-156696.5</v>
      </c>
    </row>
    <row r="535" spans="2:10" x14ac:dyDescent="0.2">
      <c r="B535">
        <v>0.50195999999999996</v>
      </c>
      <c r="C535">
        <v>-0.20718800000000001</v>
      </c>
      <c r="D535">
        <v>-158.76730000000001</v>
      </c>
      <c r="E535">
        <v>-1.4514879999999999</v>
      </c>
      <c r="F535">
        <v>0</v>
      </c>
      <c r="G535">
        <v>0</v>
      </c>
      <c r="H535">
        <v>0</v>
      </c>
      <c r="I535">
        <v>0.69619980000000004</v>
      </c>
      <c r="J535">
        <v>-145707.79999999999</v>
      </c>
    </row>
    <row r="536" spans="2:10" x14ac:dyDescent="0.2">
      <c r="B536">
        <v>0.50204000000000004</v>
      </c>
      <c r="C536">
        <v>-0.20724380000000001</v>
      </c>
      <c r="D536">
        <v>-142.5711</v>
      </c>
      <c r="E536">
        <v>-1.3034190000000001</v>
      </c>
      <c r="F536">
        <v>0</v>
      </c>
      <c r="G536">
        <v>0</v>
      </c>
      <c r="H536">
        <v>0</v>
      </c>
      <c r="I536">
        <v>0.69631069999999995</v>
      </c>
      <c r="J536">
        <v>-130843.8</v>
      </c>
    </row>
    <row r="537" spans="2:10" x14ac:dyDescent="0.2">
      <c r="B537">
        <v>0.50219999999999998</v>
      </c>
      <c r="C537">
        <v>-0.20738010000000001</v>
      </c>
      <c r="D537">
        <v>-123.7152</v>
      </c>
      <c r="E537">
        <v>-1.1310340000000001</v>
      </c>
      <c r="F537">
        <v>0</v>
      </c>
      <c r="G537">
        <v>0</v>
      </c>
      <c r="H537">
        <v>0</v>
      </c>
      <c r="I537">
        <v>0.69653259999999995</v>
      </c>
      <c r="J537">
        <v>-113539</v>
      </c>
    </row>
    <row r="538" spans="2:10" x14ac:dyDescent="0.2">
      <c r="B538">
        <v>0.50236009999999998</v>
      </c>
      <c r="C538">
        <v>-0.2075543</v>
      </c>
      <c r="D538">
        <v>-103.919</v>
      </c>
      <c r="E538">
        <v>-0.95005229999999996</v>
      </c>
      <c r="F538">
        <v>0</v>
      </c>
      <c r="G538">
        <v>0</v>
      </c>
      <c r="H538">
        <v>0</v>
      </c>
      <c r="I538">
        <v>0.6967546</v>
      </c>
      <c r="J538">
        <v>-95371.1</v>
      </c>
    </row>
    <row r="539" spans="2:10" x14ac:dyDescent="0.2">
      <c r="B539">
        <v>0.50251999999999997</v>
      </c>
      <c r="C539">
        <v>-0.20772379999999999</v>
      </c>
      <c r="D539">
        <v>-84.491420000000005</v>
      </c>
      <c r="E539">
        <v>-0.77244069999999998</v>
      </c>
      <c r="F539">
        <v>0</v>
      </c>
      <c r="G539">
        <v>0</v>
      </c>
      <c r="H539">
        <v>0</v>
      </c>
      <c r="I539">
        <v>0.69697640000000005</v>
      </c>
      <c r="J539">
        <v>-77541.55</v>
      </c>
    </row>
    <row r="540" spans="2:10" x14ac:dyDescent="0.2">
      <c r="B540">
        <v>0.50268000000000002</v>
      </c>
      <c r="C540">
        <v>-0.20784949999999999</v>
      </c>
      <c r="D540">
        <v>-66.159580000000005</v>
      </c>
      <c r="E540">
        <v>-0.60484669999999996</v>
      </c>
      <c r="F540">
        <v>0</v>
      </c>
      <c r="G540">
        <v>0</v>
      </c>
      <c r="H540">
        <v>0</v>
      </c>
      <c r="I540">
        <v>0.69719830000000005</v>
      </c>
      <c r="J540">
        <v>-60717.599999999999</v>
      </c>
    </row>
    <row r="541" spans="2:10" x14ac:dyDescent="0.2">
      <c r="B541">
        <v>0.50283999999999995</v>
      </c>
      <c r="C541">
        <v>-0.20791760000000001</v>
      </c>
      <c r="D541">
        <v>-49.601990000000001</v>
      </c>
      <c r="E541">
        <v>-0.45347320000000002</v>
      </c>
      <c r="F541">
        <v>0</v>
      </c>
      <c r="G541">
        <v>0</v>
      </c>
      <c r="H541">
        <v>0</v>
      </c>
      <c r="I541">
        <v>0.69742020000000005</v>
      </c>
      <c r="J541">
        <v>-45521.95</v>
      </c>
    </row>
    <row r="542" spans="2:10" x14ac:dyDescent="0.2">
      <c r="B542">
        <v>0.50295999999999996</v>
      </c>
      <c r="C542">
        <v>-0.20792579999999999</v>
      </c>
      <c r="D542">
        <v>-35.234160000000003</v>
      </c>
      <c r="E542">
        <v>-0.32211909999999999</v>
      </c>
      <c r="F542">
        <v>0</v>
      </c>
      <c r="G542">
        <v>0</v>
      </c>
      <c r="H542">
        <v>0</v>
      </c>
      <c r="I542">
        <v>0.6975867</v>
      </c>
      <c r="J542">
        <v>-32335.96</v>
      </c>
    </row>
    <row r="543" spans="2:10" x14ac:dyDescent="0.2">
      <c r="B543">
        <v>0.50312000000000001</v>
      </c>
      <c r="C543">
        <v>-0.2078806</v>
      </c>
      <c r="D543">
        <v>-23.138559999999998</v>
      </c>
      <c r="E543">
        <v>-0.21153830000000001</v>
      </c>
      <c r="F543">
        <v>0</v>
      </c>
      <c r="G543">
        <v>0</v>
      </c>
      <c r="H543">
        <v>0</v>
      </c>
      <c r="I543">
        <v>0.6978086</v>
      </c>
      <c r="J543">
        <v>-21235.29</v>
      </c>
    </row>
    <row r="544" spans="2:10" x14ac:dyDescent="0.2">
      <c r="B544">
        <v>0.50331999999999999</v>
      </c>
      <c r="C544">
        <v>-0.20777780000000001</v>
      </c>
      <c r="D544">
        <v>-9.3807399999999994</v>
      </c>
      <c r="E544">
        <v>-8.5760959999999997E-2</v>
      </c>
      <c r="F544">
        <v>0</v>
      </c>
      <c r="G544">
        <v>0</v>
      </c>
      <c r="H544">
        <v>0</v>
      </c>
      <c r="I544">
        <v>0.69808599999999998</v>
      </c>
      <c r="J544">
        <v>-8609.1229999999996</v>
      </c>
    </row>
    <row r="545" spans="2:10" x14ac:dyDescent="0.2">
      <c r="B545">
        <v>0.50356000000000001</v>
      </c>
      <c r="C545">
        <v>-0.2077425</v>
      </c>
      <c r="D545">
        <v>2.0416029999999998</v>
      </c>
      <c r="E545">
        <v>1.8664819999999999E-2</v>
      </c>
      <c r="F545">
        <v>0</v>
      </c>
      <c r="G545">
        <v>0</v>
      </c>
      <c r="H545">
        <v>0</v>
      </c>
      <c r="I545">
        <v>0.69841889999999995</v>
      </c>
      <c r="J545">
        <v>1873.67</v>
      </c>
    </row>
    <row r="546" spans="2:10" x14ac:dyDescent="0.2">
      <c r="B546">
        <v>0.50575999999999999</v>
      </c>
      <c r="C546">
        <v>-0.20782429999999999</v>
      </c>
      <c r="D546">
        <v>-1.557574</v>
      </c>
      <c r="E546">
        <v>-1.4239709999999999E-2</v>
      </c>
      <c r="F546">
        <v>0</v>
      </c>
      <c r="G546">
        <v>0</v>
      </c>
      <c r="H546">
        <v>0</v>
      </c>
      <c r="I546">
        <v>0.70147020000000004</v>
      </c>
      <c r="J546">
        <v>-1429.4549999999999</v>
      </c>
    </row>
    <row r="547" spans="2:10" x14ac:dyDescent="0.2">
      <c r="B547">
        <v>0.50692000000000004</v>
      </c>
      <c r="C547">
        <v>-0.20804149999999999</v>
      </c>
      <c r="D547">
        <v>-1.241333</v>
      </c>
      <c r="E547">
        <v>-1.1348570000000001E-2</v>
      </c>
      <c r="F547">
        <v>0</v>
      </c>
      <c r="G547">
        <v>0</v>
      </c>
      <c r="H547">
        <v>0</v>
      </c>
      <c r="I547">
        <v>0.70307909999999996</v>
      </c>
      <c r="J547">
        <v>-1139.2270000000001</v>
      </c>
    </row>
    <row r="548" spans="2:10" x14ac:dyDescent="0.2">
      <c r="B548">
        <v>0.50783999999999996</v>
      </c>
      <c r="C548">
        <v>-0.20786589999999999</v>
      </c>
      <c r="D548">
        <v>-1.232961</v>
      </c>
      <c r="E548">
        <v>-1.1272020000000001E-2</v>
      </c>
      <c r="F548">
        <v>0</v>
      </c>
      <c r="G548">
        <v>0</v>
      </c>
      <c r="H548">
        <v>0</v>
      </c>
      <c r="I548">
        <v>0.70435510000000001</v>
      </c>
      <c r="J548">
        <v>-1131.5429999999999</v>
      </c>
    </row>
    <row r="549" spans="2:10" x14ac:dyDescent="0.2">
      <c r="B549">
        <v>0.50868000000000002</v>
      </c>
      <c r="C549">
        <v>-0.207626</v>
      </c>
      <c r="D549">
        <v>-1.3021430000000001</v>
      </c>
      <c r="E549">
        <v>-1.19045E-2</v>
      </c>
      <c r="F549">
        <v>0</v>
      </c>
      <c r="G549">
        <v>0</v>
      </c>
      <c r="H549">
        <v>0</v>
      </c>
      <c r="I549">
        <v>0.70552009999999998</v>
      </c>
      <c r="J549">
        <v>-1195.0350000000001</v>
      </c>
    </row>
    <row r="550" spans="2:10" x14ac:dyDescent="0.2">
      <c r="B550">
        <v>0.50951999999999997</v>
      </c>
      <c r="C550">
        <v>-0.2074368</v>
      </c>
      <c r="D550">
        <v>-1.290627</v>
      </c>
      <c r="E550">
        <v>-1.1799219999999999E-2</v>
      </c>
      <c r="F550">
        <v>0</v>
      </c>
      <c r="G550">
        <v>0</v>
      </c>
      <c r="H550">
        <v>0</v>
      </c>
      <c r="I550">
        <v>0.70668509999999995</v>
      </c>
      <c r="J550">
        <v>-1184.4659999999999</v>
      </c>
    </row>
    <row r="551" spans="2:10" x14ac:dyDescent="0.2">
      <c r="B551">
        <v>0.51051999999999997</v>
      </c>
      <c r="C551">
        <v>-0.20719989999999999</v>
      </c>
      <c r="D551">
        <v>-0.87391870000000005</v>
      </c>
      <c r="E551">
        <v>-7.9895729999999998E-3</v>
      </c>
      <c r="F551">
        <v>0</v>
      </c>
      <c r="G551">
        <v>0</v>
      </c>
      <c r="H551">
        <v>0</v>
      </c>
      <c r="I551">
        <v>0.70807209999999998</v>
      </c>
      <c r="J551">
        <v>-802.03420000000006</v>
      </c>
    </row>
    <row r="552" spans="2:10" x14ac:dyDescent="0.2">
      <c r="B552">
        <v>0.51163999999999998</v>
      </c>
      <c r="C552">
        <v>-0.20743200000000001</v>
      </c>
      <c r="D552">
        <v>-0.93214339999999996</v>
      </c>
      <c r="E552">
        <v>-8.5218770000000006E-3</v>
      </c>
      <c r="F552">
        <v>0</v>
      </c>
      <c r="G552">
        <v>0</v>
      </c>
      <c r="H552">
        <v>0</v>
      </c>
      <c r="I552">
        <v>0.70962550000000002</v>
      </c>
      <c r="J552">
        <v>-855.46950000000004</v>
      </c>
    </row>
    <row r="553" spans="2:10" x14ac:dyDescent="0.2">
      <c r="B553">
        <v>0.51284010000000002</v>
      </c>
      <c r="C553">
        <v>-0.20768510000000001</v>
      </c>
      <c r="D553">
        <v>-0.70761719999999995</v>
      </c>
      <c r="E553">
        <v>-6.4692049999999996E-3</v>
      </c>
      <c r="F553">
        <v>0</v>
      </c>
      <c r="G553">
        <v>0</v>
      </c>
      <c r="H553">
        <v>0</v>
      </c>
      <c r="I553">
        <v>0.71128990000000003</v>
      </c>
      <c r="J553">
        <v>-649.41189999999995</v>
      </c>
    </row>
    <row r="554" spans="2:10" x14ac:dyDescent="0.2">
      <c r="B554">
        <v>0.51415999999999995</v>
      </c>
      <c r="C554">
        <v>-0.20780940000000001</v>
      </c>
      <c r="D554">
        <v>-0.57668509999999995</v>
      </c>
      <c r="E554">
        <v>-5.2721929999999997E-3</v>
      </c>
      <c r="F554">
        <v>0</v>
      </c>
      <c r="G554">
        <v>0</v>
      </c>
      <c r="H554">
        <v>0</v>
      </c>
      <c r="I554">
        <v>0.71312070000000005</v>
      </c>
      <c r="J554">
        <v>-529.24959999999999</v>
      </c>
    </row>
    <row r="555" spans="2:10" x14ac:dyDescent="0.2">
      <c r="B555">
        <v>0.51563999999999999</v>
      </c>
      <c r="C555">
        <v>-0.2079097</v>
      </c>
      <c r="D555">
        <v>-0.67782909999999996</v>
      </c>
      <c r="E555">
        <v>-6.1968759999999996E-3</v>
      </c>
      <c r="F555">
        <v>0</v>
      </c>
      <c r="G555">
        <v>0</v>
      </c>
      <c r="H555">
        <v>0</v>
      </c>
      <c r="I555">
        <v>0.71517339999999996</v>
      </c>
      <c r="J555">
        <v>-622.07399999999996</v>
      </c>
    </row>
    <row r="556" spans="2:10" x14ac:dyDescent="0.2">
      <c r="B556">
        <v>0.51715999999999995</v>
      </c>
      <c r="C556">
        <v>-0.20766580000000001</v>
      </c>
      <c r="D556">
        <v>-0.48720370000000002</v>
      </c>
      <c r="E556">
        <v>-4.4541320000000004E-3</v>
      </c>
      <c r="F556">
        <v>0</v>
      </c>
      <c r="G556">
        <v>0</v>
      </c>
      <c r="H556">
        <v>0</v>
      </c>
      <c r="I556">
        <v>0.71728159999999996</v>
      </c>
      <c r="J556">
        <v>-447.12849999999997</v>
      </c>
    </row>
    <row r="557" spans="2:10" x14ac:dyDescent="0.2">
      <c r="B557">
        <v>0.51863999999999999</v>
      </c>
      <c r="C557">
        <v>-0.20748630000000001</v>
      </c>
      <c r="D557">
        <v>-0.29631380000000002</v>
      </c>
      <c r="E557">
        <v>-2.708972E-3</v>
      </c>
      <c r="F557">
        <v>0</v>
      </c>
      <c r="G557">
        <v>0</v>
      </c>
      <c r="H557">
        <v>0</v>
      </c>
      <c r="I557">
        <v>0.71933420000000003</v>
      </c>
      <c r="J557">
        <v>-271.94040000000001</v>
      </c>
    </row>
    <row r="558" spans="2:10" x14ac:dyDescent="0.2">
      <c r="B558">
        <v>0.52012000000000003</v>
      </c>
      <c r="C558">
        <v>-0.20732120000000001</v>
      </c>
      <c r="D558">
        <v>5.1154060000000001E-2</v>
      </c>
      <c r="E558">
        <v>4.6766260000000002E-4</v>
      </c>
      <c r="F558">
        <v>0</v>
      </c>
      <c r="G558">
        <v>0</v>
      </c>
      <c r="H558">
        <v>0</v>
      </c>
      <c r="I558">
        <v>0.721387</v>
      </c>
      <c r="J558">
        <v>46.946359999999999</v>
      </c>
    </row>
    <row r="559" spans="2:10" x14ac:dyDescent="0.2">
      <c r="B559">
        <v>0.52176</v>
      </c>
      <c r="C559">
        <v>-0.20635439999999999</v>
      </c>
      <c r="D559">
        <v>-1.697063E-2</v>
      </c>
      <c r="E559">
        <v>-1.551495E-4</v>
      </c>
      <c r="F559">
        <v>0</v>
      </c>
      <c r="G559">
        <v>0</v>
      </c>
      <c r="H559">
        <v>0</v>
      </c>
      <c r="I559">
        <v>0.72366160000000002</v>
      </c>
      <c r="J559">
        <v>-15.5747</v>
      </c>
    </row>
    <row r="560" spans="2:10" x14ac:dyDescent="0.2">
      <c r="B560">
        <v>0.52363999999999999</v>
      </c>
      <c r="C560">
        <v>-0.2075689</v>
      </c>
      <c r="D560">
        <v>0.12894359999999999</v>
      </c>
      <c r="E560">
        <v>1.178833E-3</v>
      </c>
      <c r="F560">
        <v>0</v>
      </c>
      <c r="G560">
        <v>0</v>
      </c>
      <c r="H560">
        <v>0</v>
      </c>
      <c r="I560">
        <v>0.7262691</v>
      </c>
      <c r="J560">
        <v>118.3373</v>
      </c>
    </row>
    <row r="561" spans="2:10" x14ac:dyDescent="0.2">
      <c r="B561">
        <v>0.52544000000000002</v>
      </c>
      <c r="C561">
        <v>-0.20752370000000001</v>
      </c>
      <c r="D561">
        <v>5.0858939999999997E-4</v>
      </c>
      <c r="E561" s="25">
        <v>4.6496460000000003E-6</v>
      </c>
      <c r="F561">
        <v>0</v>
      </c>
      <c r="G561">
        <v>0</v>
      </c>
      <c r="H561">
        <v>0</v>
      </c>
      <c r="I561">
        <v>0.72876560000000001</v>
      </c>
      <c r="J561">
        <v>0.46675519999999998</v>
      </c>
    </row>
    <row r="562" spans="2:10" x14ac:dyDescent="0.2">
      <c r="B562">
        <v>0.52715999999999996</v>
      </c>
      <c r="C562">
        <v>-0.20774790000000001</v>
      </c>
      <c r="D562">
        <v>0.42823349999999999</v>
      </c>
      <c r="E562">
        <v>3.9150130000000002E-3</v>
      </c>
      <c r="F562">
        <v>0</v>
      </c>
      <c r="G562">
        <v>0</v>
      </c>
      <c r="H562">
        <v>0</v>
      </c>
      <c r="I562">
        <v>0.7311512</v>
      </c>
      <c r="J562">
        <v>393.00900000000001</v>
      </c>
    </row>
    <row r="563" spans="2:10" x14ac:dyDescent="0.2">
      <c r="B563">
        <v>0.52883999999999998</v>
      </c>
      <c r="C563">
        <v>-0.20788719999999999</v>
      </c>
      <c r="D563">
        <v>0.28581509999999999</v>
      </c>
      <c r="E563">
        <v>2.6129899999999999E-3</v>
      </c>
      <c r="F563">
        <v>0</v>
      </c>
      <c r="G563">
        <v>0</v>
      </c>
      <c r="H563">
        <v>0</v>
      </c>
      <c r="I563">
        <v>0.7334813</v>
      </c>
      <c r="J563">
        <v>262.30529999999999</v>
      </c>
    </row>
    <row r="564" spans="2:10" x14ac:dyDescent="0.2">
      <c r="B564">
        <v>0.53051999999999999</v>
      </c>
      <c r="C564">
        <v>-0.20761479999999999</v>
      </c>
      <c r="D564">
        <v>0.39879809999999999</v>
      </c>
      <c r="E564">
        <v>3.6459069999999999E-3</v>
      </c>
      <c r="F564">
        <v>0</v>
      </c>
      <c r="G564">
        <v>0</v>
      </c>
      <c r="H564">
        <v>0</v>
      </c>
      <c r="I564">
        <v>0.7358114</v>
      </c>
      <c r="J564">
        <v>365.9948</v>
      </c>
    </row>
    <row r="565" spans="2:10" x14ac:dyDescent="0.2">
      <c r="B565">
        <v>0.53168000000000004</v>
      </c>
      <c r="C565">
        <v>-0.20735149999999999</v>
      </c>
      <c r="D565">
        <v>0.25620349999999997</v>
      </c>
      <c r="E565">
        <v>2.3422730000000002E-3</v>
      </c>
      <c r="F565">
        <v>0</v>
      </c>
      <c r="G565">
        <v>0</v>
      </c>
      <c r="H565">
        <v>0</v>
      </c>
      <c r="I565">
        <v>0.73742019999999997</v>
      </c>
      <c r="J565">
        <v>235.1293</v>
      </c>
    </row>
    <row r="566" spans="2:10" x14ac:dyDescent="0.2">
      <c r="B566">
        <f>MAX(B42:B565)</f>
        <v>0.53168000000000004</v>
      </c>
      <c r="D566">
        <f>MAX(D42:D565)</f>
        <v>4174.0810000000001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5"/>
  <sheetViews>
    <sheetView topLeftCell="A712" workbookViewId="0">
      <selection activeCell="D730" sqref="D730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42583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95</v>
      </c>
    </row>
    <row r="16" spans="1:3" x14ac:dyDescent="0.2">
      <c r="A16" t="s">
        <v>74</v>
      </c>
      <c r="B16">
        <v>26.16</v>
      </c>
      <c r="C16" t="s">
        <v>49</v>
      </c>
    </row>
    <row r="17" spans="1:3" x14ac:dyDescent="0.2">
      <c r="A17" t="s">
        <v>73</v>
      </c>
      <c r="B17">
        <v>4.34</v>
      </c>
      <c r="C17" t="s">
        <v>49</v>
      </c>
    </row>
    <row r="18" spans="1:3" x14ac:dyDescent="0.2">
      <c r="A18" t="s">
        <v>72</v>
      </c>
      <c r="B18">
        <v>73.72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113.53440000000001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26.16</v>
      </c>
      <c r="C32" t="s">
        <v>49</v>
      </c>
    </row>
    <row r="33" spans="1:10" x14ac:dyDescent="0.2">
      <c r="A33" t="s">
        <v>55</v>
      </c>
      <c r="B33">
        <v>4.34</v>
      </c>
      <c r="C33" t="s">
        <v>49</v>
      </c>
    </row>
    <row r="34" spans="1:10" x14ac:dyDescent="0.2">
      <c r="A34" t="s">
        <v>54</v>
      </c>
      <c r="B34">
        <v>73.72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113.53440000000001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0.21202029999999999</v>
      </c>
      <c r="D42">
        <v>12.803940000000001</v>
      </c>
      <c r="E42">
        <v>0.1127758</v>
      </c>
      <c r="F42">
        <v>0</v>
      </c>
      <c r="G42">
        <v>0</v>
      </c>
      <c r="H42">
        <v>0</v>
      </c>
      <c r="I42">
        <v>0</v>
      </c>
      <c r="J42">
        <v>11750.74</v>
      </c>
    </row>
    <row r="43" spans="1:10" x14ac:dyDescent="0.2">
      <c r="A43">
        <v>0.1</v>
      </c>
      <c r="B43">
        <v>4.8000000000000001E-4</v>
      </c>
      <c r="C43">
        <v>0.21195230000000001</v>
      </c>
      <c r="D43">
        <v>13.16718</v>
      </c>
      <c r="E43">
        <v>0.1159752</v>
      </c>
      <c r="F43">
        <v>0</v>
      </c>
      <c r="G43">
        <v>0</v>
      </c>
      <c r="H43">
        <v>0</v>
      </c>
      <c r="I43">
        <v>6.5111240000000005E-4</v>
      </c>
      <c r="J43">
        <v>12084.11</v>
      </c>
    </row>
    <row r="44" spans="1:10" x14ac:dyDescent="0.2">
      <c r="A44">
        <v>0.2</v>
      </c>
      <c r="B44">
        <v>1.8E-3</v>
      </c>
      <c r="C44">
        <v>0.21200640000000001</v>
      </c>
      <c r="D44">
        <v>18.17886</v>
      </c>
      <c r="E44">
        <v>0.1601177</v>
      </c>
      <c r="F44">
        <v>0</v>
      </c>
      <c r="G44">
        <v>0</v>
      </c>
      <c r="H44">
        <v>0</v>
      </c>
      <c r="I44">
        <v>2.4416709999999999E-3</v>
      </c>
      <c r="J44">
        <v>16683.55</v>
      </c>
    </row>
    <row r="45" spans="1:10" x14ac:dyDescent="0.2">
      <c r="A45">
        <v>0.28799999999999998</v>
      </c>
      <c r="B45">
        <v>3.2399999999999998E-3</v>
      </c>
      <c r="C45">
        <v>0.21215590000000001</v>
      </c>
      <c r="D45">
        <v>28.451609999999999</v>
      </c>
      <c r="E45">
        <v>0.25059910000000002</v>
      </c>
      <c r="F45">
        <v>0</v>
      </c>
      <c r="G45">
        <v>0</v>
      </c>
      <c r="H45">
        <v>0</v>
      </c>
      <c r="I45">
        <v>4.3950079999999997E-3</v>
      </c>
      <c r="J45">
        <v>26111.31</v>
      </c>
    </row>
    <row r="46" spans="1:10" x14ac:dyDescent="0.2">
      <c r="A46">
        <v>0.36599999999999999</v>
      </c>
      <c r="B46">
        <v>4.64E-3</v>
      </c>
      <c r="C46">
        <v>0.2121113</v>
      </c>
      <c r="D46">
        <v>38.600769999999997</v>
      </c>
      <c r="E46">
        <v>0.33999190000000001</v>
      </c>
      <c r="F46">
        <v>0</v>
      </c>
      <c r="G46">
        <v>0</v>
      </c>
      <c r="H46">
        <v>0</v>
      </c>
      <c r="I46">
        <v>6.294086E-3</v>
      </c>
      <c r="J46">
        <v>35425.65</v>
      </c>
    </row>
    <row r="47" spans="1:10" x14ac:dyDescent="0.2">
      <c r="A47">
        <v>0.442</v>
      </c>
      <c r="B47">
        <v>6.0000000000000001E-3</v>
      </c>
      <c r="C47">
        <v>0.2120821</v>
      </c>
      <c r="D47">
        <v>48.663130000000002</v>
      </c>
      <c r="E47">
        <v>0.4286201</v>
      </c>
      <c r="F47">
        <v>0</v>
      </c>
      <c r="G47">
        <v>0</v>
      </c>
      <c r="H47">
        <v>0</v>
      </c>
      <c r="I47">
        <v>8.1389040000000006E-3</v>
      </c>
      <c r="J47">
        <v>44660.32</v>
      </c>
    </row>
    <row r="48" spans="1:10" x14ac:dyDescent="0.2">
      <c r="A48">
        <v>0.52600000000000002</v>
      </c>
      <c r="B48">
        <v>7.5599999999999999E-3</v>
      </c>
      <c r="C48">
        <v>0.21206439999999999</v>
      </c>
      <c r="D48">
        <v>58.670279999999998</v>
      </c>
      <c r="E48">
        <v>0.51676219999999995</v>
      </c>
      <c r="F48">
        <v>0</v>
      </c>
      <c r="G48">
        <v>0</v>
      </c>
      <c r="H48">
        <v>0</v>
      </c>
      <c r="I48">
        <v>1.025502E-2</v>
      </c>
      <c r="J48">
        <v>53844.34</v>
      </c>
    </row>
    <row r="49" spans="1:10" x14ac:dyDescent="0.2">
      <c r="A49">
        <v>0.61600010000000005</v>
      </c>
      <c r="B49">
        <v>9.1999999999999998E-3</v>
      </c>
      <c r="C49">
        <v>0.2120081</v>
      </c>
      <c r="D49">
        <v>68.915800000000004</v>
      </c>
      <c r="E49">
        <v>0.60700370000000003</v>
      </c>
      <c r="F49">
        <v>0</v>
      </c>
      <c r="G49">
        <v>0</v>
      </c>
      <c r="H49">
        <v>0</v>
      </c>
      <c r="I49">
        <v>1.247965E-2</v>
      </c>
      <c r="J49">
        <v>63247.1</v>
      </c>
    </row>
    <row r="50" spans="1:10" x14ac:dyDescent="0.2">
      <c r="A50">
        <v>0.70400010000000002</v>
      </c>
      <c r="B50">
        <v>1.076E-2</v>
      </c>
      <c r="C50">
        <v>0.21217430000000001</v>
      </c>
      <c r="D50">
        <v>78.974599999999995</v>
      </c>
      <c r="E50">
        <v>0.69560060000000001</v>
      </c>
      <c r="F50">
        <v>0</v>
      </c>
      <c r="G50">
        <v>0</v>
      </c>
      <c r="H50">
        <v>0</v>
      </c>
      <c r="I50">
        <v>1.4595769999999999E-2</v>
      </c>
      <c r="J50">
        <v>72478.509999999995</v>
      </c>
    </row>
    <row r="51" spans="1:10" x14ac:dyDescent="0.2">
      <c r="A51">
        <v>0.8</v>
      </c>
      <c r="B51">
        <v>1.248E-2</v>
      </c>
      <c r="C51">
        <v>0.2120417</v>
      </c>
      <c r="D51">
        <v>89.116739999999993</v>
      </c>
      <c r="E51">
        <v>0.78493159999999995</v>
      </c>
      <c r="F51">
        <v>0</v>
      </c>
      <c r="G51">
        <v>0</v>
      </c>
      <c r="H51">
        <v>0</v>
      </c>
      <c r="I51">
        <v>1.692892E-2</v>
      </c>
      <c r="J51">
        <v>81786.41</v>
      </c>
    </row>
    <row r="52" spans="1:10" x14ac:dyDescent="0.2">
      <c r="A52">
        <v>0.90000009999999997</v>
      </c>
      <c r="B52">
        <v>1.4279999999999999E-2</v>
      </c>
      <c r="C52">
        <v>0.2120754</v>
      </c>
      <c r="D52">
        <v>98.752009999999999</v>
      </c>
      <c r="E52">
        <v>0.86979819999999997</v>
      </c>
      <c r="F52">
        <v>0</v>
      </c>
      <c r="G52">
        <v>0</v>
      </c>
      <c r="H52">
        <v>0</v>
      </c>
      <c r="I52">
        <v>1.937059E-2</v>
      </c>
      <c r="J52">
        <v>90629.13</v>
      </c>
    </row>
    <row r="53" spans="1:10" x14ac:dyDescent="0.2">
      <c r="A53">
        <v>1</v>
      </c>
      <c r="B53">
        <v>1.6080000000000001E-2</v>
      </c>
      <c r="C53">
        <v>0.21203949999999999</v>
      </c>
      <c r="D53">
        <v>108.9063</v>
      </c>
      <c r="E53">
        <v>0.95923610000000004</v>
      </c>
      <c r="F53">
        <v>0</v>
      </c>
      <c r="G53">
        <v>0</v>
      </c>
      <c r="H53">
        <v>0</v>
      </c>
      <c r="I53">
        <v>2.181226E-2</v>
      </c>
      <c r="J53">
        <v>99948.160000000003</v>
      </c>
    </row>
    <row r="54" spans="1:10" x14ac:dyDescent="0.2">
      <c r="A54">
        <v>1.0980000000000001</v>
      </c>
      <c r="B54">
        <v>1.788E-2</v>
      </c>
      <c r="C54">
        <v>0.21197170000000001</v>
      </c>
      <c r="D54">
        <v>119.06659999999999</v>
      </c>
      <c r="E54">
        <v>1.048727</v>
      </c>
      <c r="F54">
        <v>0</v>
      </c>
      <c r="G54">
        <v>0</v>
      </c>
      <c r="H54">
        <v>0</v>
      </c>
      <c r="I54">
        <v>2.425393E-2</v>
      </c>
      <c r="J54">
        <v>109272.7</v>
      </c>
    </row>
    <row r="55" spans="1:10" x14ac:dyDescent="0.2">
      <c r="A55">
        <v>1.198</v>
      </c>
      <c r="B55">
        <v>1.968E-2</v>
      </c>
      <c r="C55">
        <v>0.21209020000000001</v>
      </c>
      <c r="D55">
        <v>128.11269999999999</v>
      </c>
      <c r="E55">
        <v>1.128404</v>
      </c>
      <c r="F55">
        <v>0</v>
      </c>
      <c r="G55">
        <v>0</v>
      </c>
      <c r="H55">
        <v>0</v>
      </c>
      <c r="I55">
        <v>2.6695610000000002E-2</v>
      </c>
      <c r="J55">
        <v>117574.8</v>
      </c>
    </row>
    <row r="56" spans="1:10" x14ac:dyDescent="0.2">
      <c r="A56">
        <v>1.298</v>
      </c>
      <c r="B56">
        <v>2.1440000000000001E-2</v>
      </c>
      <c r="C56">
        <v>0.21205879999999999</v>
      </c>
      <c r="D56">
        <v>136.71</v>
      </c>
      <c r="E56">
        <v>1.204129</v>
      </c>
      <c r="F56">
        <v>0</v>
      </c>
      <c r="G56">
        <v>0</v>
      </c>
      <c r="H56">
        <v>0</v>
      </c>
      <c r="I56">
        <v>2.9083020000000001E-2</v>
      </c>
      <c r="J56">
        <v>125464.9</v>
      </c>
    </row>
    <row r="57" spans="1:10" x14ac:dyDescent="0.2">
      <c r="A57">
        <v>1.3979999999999999</v>
      </c>
      <c r="B57">
        <v>2.3120000000000002E-2</v>
      </c>
      <c r="C57">
        <v>0.21212410000000001</v>
      </c>
      <c r="D57">
        <v>144.6591</v>
      </c>
      <c r="E57">
        <v>1.274143</v>
      </c>
      <c r="F57">
        <v>0</v>
      </c>
      <c r="G57">
        <v>0</v>
      </c>
      <c r="H57">
        <v>0</v>
      </c>
      <c r="I57">
        <v>3.136191E-2</v>
      </c>
      <c r="J57">
        <v>132760.1</v>
      </c>
    </row>
    <row r="58" spans="1:10" x14ac:dyDescent="0.2">
      <c r="A58">
        <v>1.498</v>
      </c>
      <c r="B58">
        <v>2.4879999999999999E-2</v>
      </c>
      <c r="C58">
        <v>0.21206729999999999</v>
      </c>
      <c r="D58">
        <v>152.8142</v>
      </c>
      <c r="E58">
        <v>1.3459719999999999</v>
      </c>
      <c r="F58">
        <v>0</v>
      </c>
      <c r="G58">
        <v>0</v>
      </c>
      <c r="H58">
        <v>0</v>
      </c>
      <c r="I58">
        <v>3.3749319999999999E-2</v>
      </c>
      <c r="J58">
        <v>140244.4</v>
      </c>
    </row>
    <row r="59" spans="1:10" x14ac:dyDescent="0.2">
      <c r="A59">
        <v>1.5980000000000001</v>
      </c>
      <c r="B59">
        <v>2.6519999999999998E-2</v>
      </c>
      <c r="C59">
        <v>0.21211150000000001</v>
      </c>
      <c r="D59">
        <v>160.05590000000001</v>
      </c>
      <c r="E59">
        <v>1.4097569999999999</v>
      </c>
      <c r="F59">
        <v>0</v>
      </c>
      <c r="G59">
        <v>0</v>
      </c>
      <c r="H59">
        <v>0</v>
      </c>
      <c r="I59">
        <v>3.5973959999999999E-2</v>
      </c>
      <c r="J59">
        <v>146890.5</v>
      </c>
    </row>
    <row r="60" spans="1:10" x14ac:dyDescent="0.2">
      <c r="A60">
        <v>1.698</v>
      </c>
      <c r="B60">
        <v>2.8119999999999999E-2</v>
      </c>
      <c r="C60">
        <v>0.21209130000000001</v>
      </c>
      <c r="D60">
        <v>167.5369</v>
      </c>
      <c r="E60">
        <v>1.475649</v>
      </c>
      <c r="F60">
        <v>0</v>
      </c>
      <c r="G60">
        <v>0</v>
      </c>
      <c r="H60">
        <v>0</v>
      </c>
      <c r="I60">
        <v>3.8144329999999997E-2</v>
      </c>
      <c r="J60">
        <v>153756.1</v>
      </c>
    </row>
    <row r="61" spans="1:10" x14ac:dyDescent="0.2">
      <c r="A61">
        <v>1.798</v>
      </c>
      <c r="B61">
        <v>2.9839999999999998E-2</v>
      </c>
      <c r="C61">
        <v>0.21206820000000001</v>
      </c>
      <c r="D61">
        <v>175.71530000000001</v>
      </c>
      <c r="E61">
        <v>1.5476840000000001</v>
      </c>
      <c r="F61">
        <v>0</v>
      </c>
      <c r="G61">
        <v>0</v>
      </c>
      <c r="H61">
        <v>0</v>
      </c>
      <c r="I61">
        <v>4.0477480000000003E-2</v>
      </c>
      <c r="J61">
        <v>161261.79999999999</v>
      </c>
    </row>
    <row r="62" spans="1:10" x14ac:dyDescent="0.2">
      <c r="A62">
        <v>1.8979999999999999</v>
      </c>
      <c r="B62">
        <v>3.1519999999999999E-2</v>
      </c>
      <c r="C62">
        <v>0.212037</v>
      </c>
      <c r="D62">
        <v>183.73169999999999</v>
      </c>
      <c r="E62">
        <v>1.6182909999999999</v>
      </c>
      <c r="F62">
        <v>0</v>
      </c>
      <c r="G62">
        <v>0</v>
      </c>
      <c r="H62">
        <v>0</v>
      </c>
      <c r="I62">
        <v>4.2756370000000002E-2</v>
      </c>
      <c r="J62">
        <v>168618.8</v>
      </c>
    </row>
    <row r="63" spans="1:10" x14ac:dyDescent="0.2">
      <c r="A63">
        <v>1.998</v>
      </c>
      <c r="B63">
        <v>3.32E-2</v>
      </c>
      <c r="C63">
        <v>0.2120378</v>
      </c>
      <c r="D63">
        <v>191.15889999999999</v>
      </c>
      <c r="E63">
        <v>1.6837089999999999</v>
      </c>
      <c r="F63">
        <v>0</v>
      </c>
      <c r="G63">
        <v>0</v>
      </c>
      <c r="H63">
        <v>0</v>
      </c>
      <c r="I63">
        <v>4.5035270000000002E-2</v>
      </c>
      <c r="J63">
        <v>175435</v>
      </c>
    </row>
    <row r="64" spans="1:10" x14ac:dyDescent="0.2">
      <c r="A64">
        <v>2.0979999999999999</v>
      </c>
      <c r="B64">
        <v>3.4880000000000001E-2</v>
      </c>
      <c r="C64">
        <v>0.21209059999999999</v>
      </c>
      <c r="D64">
        <v>199.5401</v>
      </c>
      <c r="E64">
        <v>1.75753</v>
      </c>
      <c r="F64">
        <v>0</v>
      </c>
      <c r="G64">
        <v>0</v>
      </c>
      <c r="H64">
        <v>0</v>
      </c>
      <c r="I64">
        <v>4.7314160000000001E-2</v>
      </c>
      <c r="J64">
        <v>183126.8</v>
      </c>
    </row>
    <row r="65" spans="1:10" x14ac:dyDescent="0.2">
      <c r="A65">
        <v>2.198</v>
      </c>
      <c r="B65">
        <v>3.6479999999999999E-2</v>
      </c>
      <c r="C65">
        <v>0.21209700000000001</v>
      </c>
      <c r="D65">
        <v>206.85429999999999</v>
      </c>
      <c r="E65">
        <v>1.821952</v>
      </c>
      <c r="F65">
        <v>0</v>
      </c>
      <c r="G65">
        <v>0</v>
      </c>
      <c r="H65">
        <v>0</v>
      </c>
      <c r="I65">
        <v>4.9484529999999999E-2</v>
      </c>
      <c r="J65">
        <v>189839.4</v>
      </c>
    </row>
    <row r="66" spans="1:10" x14ac:dyDescent="0.2">
      <c r="A66">
        <v>2.298</v>
      </c>
      <c r="B66">
        <v>3.8159999999999999E-2</v>
      </c>
      <c r="C66">
        <v>0.21205760000000001</v>
      </c>
      <c r="D66">
        <v>215.24760000000001</v>
      </c>
      <c r="E66">
        <v>1.89588</v>
      </c>
      <c r="F66">
        <v>0</v>
      </c>
      <c r="G66">
        <v>0</v>
      </c>
      <c r="H66">
        <v>0</v>
      </c>
      <c r="I66">
        <v>5.1763429999999999E-2</v>
      </c>
      <c r="J66">
        <v>197542.3</v>
      </c>
    </row>
    <row r="67" spans="1:10" x14ac:dyDescent="0.2">
      <c r="A67">
        <v>2.3980000000000001</v>
      </c>
      <c r="B67">
        <v>3.9919999999999997E-2</v>
      </c>
      <c r="C67">
        <v>0.21203340000000001</v>
      </c>
      <c r="D67">
        <v>223.50129999999999</v>
      </c>
      <c r="E67">
        <v>1.9685779999999999</v>
      </c>
      <c r="F67">
        <v>0</v>
      </c>
      <c r="G67">
        <v>0</v>
      </c>
      <c r="H67">
        <v>0</v>
      </c>
      <c r="I67">
        <v>5.4150839999999999E-2</v>
      </c>
      <c r="J67">
        <v>205117.1</v>
      </c>
    </row>
    <row r="68" spans="1:10" x14ac:dyDescent="0.2">
      <c r="A68">
        <v>2.4980000000000002</v>
      </c>
      <c r="B68">
        <v>4.1640000000000003E-2</v>
      </c>
      <c r="C68">
        <v>0.2120631</v>
      </c>
      <c r="D68">
        <v>232.47460000000001</v>
      </c>
      <c r="E68">
        <v>2.0476139999999998</v>
      </c>
      <c r="F68">
        <v>0</v>
      </c>
      <c r="G68">
        <v>0</v>
      </c>
      <c r="H68">
        <v>0</v>
      </c>
      <c r="I68">
        <v>5.6483999999999999E-2</v>
      </c>
      <c r="J68">
        <v>213352.3</v>
      </c>
    </row>
    <row r="69" spans="1:10" x14ac:dyDescent="0.2">
      <c r="A69">
        <v>2.5979999999999999</v>
      </c>
      <c r="B69">
        <v>4.3360000000000003E-2</v>
      </c>
      <c r="C69">
        <v>0.2120552</v>
      </c>
      <c r="D69">
        <v>241.41390000000001</v>
      </c>
      <c r="E69">
        <v>2.12635</v>
      </c>
      <c r="F69">
        <v>0</v>
      </c>
      <c r="G69">
        <v>0</v>
      </c>
      <c r="H69">
        <v>0</v>
      </c>
      <c r="I69">
        <v>5.8817149999999999E-2</v>
      </c>
      <c r="J69">
        <v>221556.3</v>
      </c>
    </row>
    <row r="70" spans="1:10" x14ac:dyDescent="0.2">
      <c r="A70">
        <v>2.698</v>
      </c>
      <c r="B70">
        <v>4.5039999999999997E-2</v>
      </c>
      <c r="C70">
        <v>0.2121024</v>
      </c>
      <c r="D70">
        <v>251.1516</v>
      </c>
      <c r="E70">
        <v>2.2121189999999999</v>
      </c>
      <c r="F70">
        <v>0</v>
      </c>
      <c r="G70">
        <v>0</v>
      </c>
      <c r="H70">
        <v>0</v>
      </c>
      <c r="I70">
        <v>6.1096039999999997E-2</v>
      </c>
      <c r="J70">
        <v>230493</v>
      </c>
    </row>
    <row r="71" spans="1:10" x14ac:dyDescent="0.2">
      <c r="A71">
        <v>2.798</v>
      </c>
      <c r="B71">
        <v>4.6719999999999998E-2</v>
      </c>
      <c r="C71">
        <v>0.21219930000000001</v>
      </c>
      <c r="D71">
        <v>261.29739999999998</v>
      </c>
      <c r="E71">
        <v>2.301482</v>
      </c>
      <c r="F71">
        <v>0</v>
      </c>
      <c r="G71">
        <v>0</v>
      </c>
      <c r="H71">
        <v>0</v>
      </c>
      <c r="I71">
        <v>6.3374940000000005E-2</v>
      </c>
      <c r="J71">
        <v>239804.3</v>
      </c>
    </row>
    <row r="72" spans="1:10" x14ac:dyDescent="0.2">
      <c r="A72">
        <v>2.8980000000000001</v>
      </c>
      <c r="B72">
        <v>4.8399999999999999E-2</v>
      </c>
      <c r="C72">
        <v>0.21214569999999999</v>
      </c>
      <c r="D72">
        <v>270.9751</v>
      </c>
      <c r="E72">
        <v>2.3867229999999999</v>
      </c>
      <c r="F72">
        <v>0</v>
      </c>
      <c r="G72">
        <v>0</v>
      </c>
      <c r="H72">
        <v>0</v>
      </c>
      <c r="I72">
        <v>6.5653829999999996E-2</v>
      </c>
      <c r="J72">
        <v>248686</v>
      </c>
    </row>
    <row r="73" spans="1:10" x14ac:dyDescent="0.2">
      <c r="A73">
        <v>2.9980000000000002</v>
      </c>
      <c r="B73">
        <v>0.05</v>
      </c>
      <c r="C73">
        <v>0.21207190000000001</v>
      </c>
      <c r="D73">
        <v>280.65699999999998</v>
      </c>
      <c r="E73">
        <v>2.472</v>
      </c>
      <c r="F73">
        <v>0</v>
      </c>
      <c r="G73">
        <v>0</v>
      </c>
      <c r="H73">
        <v>0</v>
      </c>
      <c r="I73">
        <v>6.7824209999999996E-2</v>
      </c>
      <c r="J73">
        <v>257571.5</v>
      </c>
    </row>
    <row r="74" spans="1:10" x14ac:dyDescent="0.2">
      <c r="A74">
        <v>3.0979999999999999</v>
      </c>
      <c r="B74">
        <v>5.1679999999999997E-2</v>
      </c>
      <c r="C74">
        <v>0.21209359999999999</v>
      </c>
      <c r="D74">
        <v>290.17540000000002</v>
      </c>
      <c r="E74">
        <v>2.5558360000000002</v>
      </c>
      <c r="F74">
        <v>0</v>
      </c>
      <c r="G74">
        <v>0</v>
      </c>
      <c r="H74">
        <v>0</v>
      </c>
      <c r="I74">
        <v>7.0103100000000002E-2</v>
      </c>
      <c r="J74">
        <v>266306.90000000002</v>
      </c>
    </row>
    <row r="75" spans="1:10" x14ac:dyDescent="0.2">
      <c r="A75">
        <v>3.198</v>
      </c>
      <c r="B75">
        <v>5.3319999999999999E-2</v>
      </c>
      <c r="C75">
        <v>0.21203340000000001</v>
      </c>
      <c r="D75">
        <v>299.75330000000002</v>
      </c>
      <c r="E75">
        <v>2.6401979999999998</v>
      </c>
      <c r="F75">
        <v>0</v>
      </c>
      <c r="G75">
        <v>0</v>
      </c>
      <c r="H75">
        <v>0</v>
      </c>
      <c r="I75">
        <v>7.2327730000000007E-2</v>
      </c>
      <c r="J75">
        <v>275097</v>
      </c>
    </row>
    <row r="76" spans="1:10" x14ac:dyDescent="0.2">
      <c r="A76">
        <v>3.298</v>
      </c>
      <c r="B76">
        <v>5.4960000000000002E-2</v>
      </c>
      <c r="C76">
        <v>0.21205499999999999</v>
      </c>
      <c r="D76">
        <v>309.42660000000001</v>
      </c>
      <c r="E76">
        <v>2.7253989999999999</v>
      </c>
      <c r="F76">
        <v>0</v>
      </c>
      <c r="G76">
        <v>0</v>
      </c>
      <c r="H76">
        <v>0</v>
      </c>
      <c r="I76">
        <v>7.4552359999999998E-2</v>
      </c>
      <c r="J76">
        <v>283974.59999999998</v>
      </c>
    </row>
    <row r="77" spans="1:10" x14ac:dyDescent="0.2">
      <c r="A77">
        <v>3.3980000000000001</v>
      </c>
      <c r="B77">
        <v>5.6599999999999998E-2</v>
      </c>
      <c r="C77">
        <v>0.21211389999999999</v>
      </c>
      <c r="D77">
        <v>318.4853</v>
      </c>
      <c r="E77">
        <v>2.8051879999999998</v>
      </c>
      <c r="F77">
        <v>0</v>
      </c>
      <c r="G77">
        <v>0</v>
      </c>
      <c r="H77">
        <v>0</v>
      </c>
      <c r="I77">
        <v>7.6776999999999998E-2</v>
      </c>
      <c r="J77">
        <v>292288.2</v>
      </c>
    </row>
    <row r="78" spans="1:10" x14ac:dyDescent="0.2">
      <c r="A78">
        <v>3.4980000000000002</v>
      </c>
      <c r="B78">
        <v>5.8279999999999998E-2</v>
      </c>
      <c r="C78">
        <v>0.2120407</v>
      </c>
      <c r="D78">
        <v>328.41370000000001</v>
      </c>
      <c r="E78">
        <v>2.892636</v>
      </c>
      <c r="F78">
        <v>0</v>
      </c>
      <c r="G78">
        <v>0</v>
      </c>
      <c r="H78">
        <v>0</v>
      </c>
      <c r="I78">
        <v>7.9055890000000004E-2</v>
      </c>
      <c r="J78">
        <v>301399.90000000002</v>
      </c>
    </row>
    <row r="79" spans="1:10" x14ac:dyDescent="0.2">
      <c r="A79">
        <v>3.5960000000000001</v>
      </c>
      <c r="B79">
        <v>5.9959999999999999E-2</v>
      </c>
      <c r="C79">
        <v>0.2120417</v>
      </c>
      <c r="D79">
        <v>338.5718</v>
      </c>
      <c r="E79">
        <v>2.9821080000000002</v>
      </c>
      <c r="F79">
        <v>0</v>
      </c>
      <c r="G79">
        <v>0</v>
      </c>
      <c r="H79">
        <v>0</v>
      </c>
      <c r="I79">
        <v>8.1334779999999995E-2</v>
      </c>
      <c r="J79">
        <v>310722.5</v>
      </c>
    </row>
    <row r="80" spans="1:10" x14ac:dyDescent="0.2">
      <c r="A80">
        <v>3.6960000000000002</v>
      </c>
      <c r="B80">
        <v>6.1600000000000002E-2</v>
      </c>
      <c r="C80">
        <v>0.212064</v>
      </c>
      <c r="D80">
        <v>347.3408</v>
      </c>
      <c r="E80">
        <v>3.0593439999999998</v>
      </c>
      <c r="F80">
        <v>0</v>
      </c>
      <c r="G80">
        <v>0</v>
      </c>
      <c r="H80">
        <v>0</v>
      </c>
      <c r="I80">
        <v>8.3559419999999995E-2</v>
      </c>
      <c r="J80">
        <v>318770.2</v>
      </c>
    </row>
    <row r="81" spans="1:10" x14ac:dyDescent="0.2">
      <c r="A81">
        <v>3.794</v>
      </c>
      <c r="B81">
        <v>6.3240000000000005E-2</v>
      </c>
      <c r="C81">
        <v>0.2120957</v>
      </c>
      <c r="D81">
        <v>357.46539999999999</v>
      </c>
      <c r="E81">
        <v>3.1485210000000001</v>
      </c>
      <c r="F81">
        <v>0</v>
      </c>
      <c r="G81">
        <v>0</v>
      </c>
      <c r="H81">
        <v>0</v>
      </c>
      <c r="I81">
        <v>8.5784059999999995E-2</v>
      </c>
      <c r="J81">
        <v>328062</v>
      </c>
    </row>
    <row r="82" spans="1:10" x14ac:dyDescent="0.2">
      <c r="A82">
        <v>3.8940000000000001</v>
      </c>
      <c r="B82">
        <v>6.4880010000000002E-2</v>
      </c>
      <c r="C82">
        <v>0.21205499999999999</v>
      </c>
      <c r="D82">
        <v>367.471</v>
      </c>
      <c r="E82">
        <v>3.2366489999999999</v>
      </c>
      <c r="F82">
        <v>0</v>
      </c>
      <c r="G82">
        <v>0</v>
      </c>
      <c r="H82">
        <v>0</v>
      </c>
      <c r="I82">
        <v>8.8008690000000001E-2</v>
      </c>
      <c r="J82">
        <v>337244.5</v>
      </c>
    </row>
    <row r="83" spans="1:10" x14ac:dyDescent="0.2">
      <c r="A83">
        <v>3.988</v>
      </c>
      <c r="B83">
        <v>6.6479999999999997E-2</v>
      </c>
      <c r="C83">
        <v>0.21209749999999999</v>
      </c>
      <c r="D83">
        <v>377.60430000000002</v>
      </c>
      <c r="E83">
        <v>3.3259020000000001</v>
      </c>
      <c r="F83">
        <v>0</v>
      </c>
      <c r="G83">
        <v>0</v>
      </c>
      <c r="H83">
        <v>0</v>
      </c>
      <c r="I83">
        <v>9.0179060000000005E-2</v>
      </c>
      <c r="J83">
        <v>346544.3</v>
      </c>
    </row>
    <row r="84" spans="1:10" x14ac:dyDescent="0.2">
      <c r="A84">
        <v>4.0819999999999999</v>
      </c>
      <c r="B84">
        <v>6.8040000000000003E-2</v>
      </c>
      <c r="C84">
        <v>0.21209739999999999</v>
      </c>
      <c r="D84">
        <v>387.82650000000001</v>
      </c>
      <c r="E84">
        <v>3.4159380000000001</v>
      </c>
      <c r="F84">
        <v>0</v>
      </c>
      <c r="G84">
        <v>0</v>
      </c>
      <c r="H84">
        <v>0</v>
      </c>
      <c r="I84">
        <v>9.2295180000000004E-2</v>
      </c>
      <c r="J84">
        <v>355925.7</v>
      </c>
    </row>
    <row r="85" spans="1:10" x14ac:dyDescent="0.2">
      <c r="A85">
        <v>4.1719999999999997</v>
      </c>
      <c r="B85">
        <v>6.9559999999999997E-2</v>
      </c>
      <c r="C85">
        <v>0.21203640000000001</v>
      </c>
      <c r="D85">
        <v>398.09339999999997</v>
      </c>
      <c r="E85">
        <v>3.5063680000000002</v>
      </c>
      <c r="F85">
        <v>0</v>
      </c>
      <c r="G85">
        <v>0</v>
      </c>
      <c r="H85">
        <v>0</v>
      </c>
      <c r="I85">
        <v>9.4357029999999995E-2</v>
      </c>
      <c r="J85">
        <v>365348</v>
      </c>
    </row>
    <row r="86" spans="1:10" x14ac:dyDescent="0.2">
      <c r="A86">
        <v>4.2619999999999996</v>
      </c>
      <c r="B86">
        <v>7.1040000000000006E-2</v>
      </c>
      <c r="C86">
        <v>0.212029</v>
      </c>
      <c r="D86">
        <v>408.23070000000001</v>
      </c>
      <c r="E86">
        <v>3.5956570000000001</v>
      </c>
      <c r="F86">
        <v>0</v>
      </c>
      <c r="G86">
        <v>0</v>
      </c>
      <c r="H86">
        <v>0</v>
      </c>
      <c r="I86">
        <v>9.6364619999999998E-2</v>
      </c>
      <c r="J86">
        <v>374651.5</v>
      </c>
    </row>
    <row r="87" spans="1:10" x14ac:dyDescent="0.2">
      <c r="A87">
        <v>4.3419999999999996</v>
      </c>
      <c r="B87">
        <v>7.2359999999999994E-2</v>
      </c>
      <c r="C87">
        <v>0.21204310000000001</v>
      </c>
      <c r="D87">
        <v>418.47070000000002</v>
      </c>
      <c r="E87">
        <v>3.6858490000000002</v>
      </c>
      <c r="F87">
        <v>0</v>
      </c>
      <c r="G87">
        <v>0</v>
      </c>
      <c r="H87">
        <v>0</v>
      </c>
      <c r="I87">
        <v>9.8155179999999995E-2</v>
      </c>
      <c r="J87">
        <v>384049.2</v>
      </c>
    </row>
    <row r="88" spans="1:10" x14ac:dyDescent="0.2">
      <c r="A88">
        <v>4.4240000000000004</v>
      </c>
      <c r="B88">
        <v>7.3760000000000006E-2</v>
      </c>
      <c r="C88">
        <v>0.2120774</v>
      </c>
      <c r="D88">
        <v>428.64690000000002</v>
      </c>
      <c r="E88">
        <v>3.7754810000000001</v>
      </c>
      <c r="F88">
        <v>0</v>
      </c>
      <c r="G88">
        <v>0</v>
      </c>
      <c r="H88">
        <v>0</v>
      </c>
      <c r="I88">
        <v>0.1000543</v>
      </c>
      <c r="J88">
        <v>393388.4</v>
      </c>
    </row>
    <row r="89" spans="1:10" x14ac:dyDescent="0.2">
      <c r="A89">
        <v>4.4980000000000002</v>
      </c>
      <c r="B89">
        <v>7.492E-2</v>
      </c>
      <c r="C89">
        <v>0.2120737</v>
      </c>
      <c r="D89">
        <v>438.66329999999999</v>
      </c>
      <c r="E89">
        <v>3.8637039999999998</v>
      </c>
      <c r="F89">
        <v>0</v>
      </c>
      <c r="G89">
        <v>0</v>
      </c>
      <c r="H89">
        <v>0</v>
      </c>
      <c r="I89">
        <v>0.1016278</v>
      </c>
      <c r="J89">
        <v>402580.9</v>
      </c>
    </row>
    <row r="90" spans="1:10" x14ac:dyDescent="0.2">
      <c r="A90">
        <v>4.5739999999999998</v>
      </c>
      <c r="B90">
        <v>7.6160000000000005E-2</v>
      </c>
      <c r="C90">
        <v>0.21204339999999999</v>
      </c>
      <c r="D90">
        <v>448.74180000000001</v>
      </c>
      <c r="E90">
        <v>3.952474</v>
      </c>
      <c r="F90">
        <v>0</v>
      </c>
      <c r="G90">
        <v>0</v>
      </c>
      <c r="H90">
        <v>0</v>
      </c>
      <c r="I90">
        <v>0.10330979999999999</v>
      </c>
      <c r="J90">
        <v>411830.3</v>
      </c>
    </row>
    <row r="91" spans="1:10" x14ac:dyDescent="0.2">
      <c r="A91">
        <v>4.6520000000000001</v>
      </c>
      <c r="B91">
        <v>7.7439999999999995E-2</v>
      </c>
      <c r="C91">
        <v>0.2120068</v>
      </c>
      <c r="D91">
        <v>458.75700000000001</v>
      </c>
      <c r="E91">
        <v>4.0406870000000001</v>
      </c>
      <c r="F91">
        <v>0</v>
      </c>
      <c r="G91">
        <v>0</v>
      </c>
      <c r="H91">
        <v>0</v>
      </c>
      <c r="I91">
        <v>0.1050461</v>
      </c>
      <c r="J91">
        <v>421021.7</v>
      </c>
    </row>
    <row r="92" spans="1:10" x14ac:dyDescent="0.2">
      <c r="A92">
        <v>4.7240000000000002</v>
      </c>
      <c r="B92">
        <v>7.8640009999999996E-2</v>
      </c>
      <c r="C92">
        <v>0.21212139999999999</v>
      </c>
      <c r="D92">
        <v>468.87569999999999</v>
      </c>
      <c r="E92">
        <v>4.1298110000000001</v>
      </c>
      <c r="F92">
        <v>0</v>
      </c>
      <c r="G92">
        <v>0</v>
      </c>
      <c r="H92">
        <v>0</v>
      </c>
      <c r="I92">
        <v>0.1066739</v>
      </c>
      <c r="J92">
        <v>430308.1</v>
      </c>
    </row>
    <row r="93" spans="1:10" x14ac:dyDescent="0.2">
      <c r="A93">
        <v>4.8</v>
      </c>
      <c r="B93">
        <v>7.992001E-2</v>
      </c>
      <c r="C93">
        <v>0.21209500000000001</v>
      </c>
      <c r="D93">
        <v>479.09570000000002</v>
      </c>
      <c r="E93">
        <v>4.2198279999999997</v>
      </c>
      <c r="F93">
        <v>0</v>
      </c>
      <c r="G93">
        <v>0</v>
      </c>
      <c r="H93">
        <v>0</v>
      </c>
      <c r="I93">
        <v>0.1084102</v>
      </c>
      <c r="J93">
        <v>439687.5</v>
      </c>
    </row>
    <row r="94" spans="1:10" x14ac:dyDescent="0.2">
      <c r="A94">
        <v>4.8739999999999997</v>
      </c>
      <c r="B94">
        <v>8.1199999999999994E-2</v>
      </c>
      <c r="C94">
        <v>0.2121265</v>
      </c>
      <c r="D94">
        <v>489.35160000000002</v>
      </c>
      <c r="E94">
        <v>4.310162</v>
      </c>
      <c r="F94">
        <v>0</v>
      </c>
      <c r="G94">
        <v>0</v>
      </c>
      <c r="H94">
        <v>0</v>
      </c>
      <c r="I94">
        <v>0.11014649999999999</v>
      </c>
      <c r="J94">
        <v>449099.8</v>
      </c>
    </row>
    <row r="95" spans="1:10" x14ac:dyDescent="0.2">
      <c r="A95">
        <v>4.952</v>
      </c>
      <c r="B95">
        <v>8.2559999999999995E-2</v>
      </c>
      <c r="C95">
        <v>0.21208550000000001</v>
      </c>
      <c r="D95">
        <v>499.4067</v>
      </c>
      <c r="E95">
        <v>4.3987259999999999</v>
      </c>
      <c r="F95">
        <v>0</v>
      </c>
      <c r="G95">
        <v>0</v>
      </c>
      <c r="H95">
        <v>0</v>
      </c>
      <c r="I95">
        <v>0.1119913</v>
      </c>
      <c r="J95">
        <v>458327.8</v>
      </c>
    </row>
    <row r="96" spans="1:10" x14ac:dyDescent="0.2">
      <c r="A96">
        <v>5.024</v>
      </c>
      <c r="B96">
        <v>8.3760009999999996E-2</v>
      </c>
      <c r="C96">
        <v>0.21206</v>
      </c>
      <c r="D96">
        <v>509.5403</v>
      </c>
      <c r="E96">
        <v>4.4879810000000004</v>
      </c>
      <c r="F96">
        <v>0</v>
      </c>
      <c r="G96">
        <v>0</v>
      </c>
      <c r="H96">
        <v>0</v>
      </c>
      <c r="I96">
        <v>0.1136191</v>
      </c>
      <c r="J96">
        <v>467627.8</v>
      </c>
    </row>
    <row r="97" spans="1:10" x14ac:dyDescent="0.2">
      <c r="A97">
        <v>5.0999999999999996</v>
      </c>
      <c r="B97">
        <v>8.5000000000000006E-2</v>
      </c>
      <c r="C97">
        <v>0.21202260000000001</v>
      </c>
      <c r="D97">
        <v>519.63729999999998</v>
      </c>
      <c r="E97">
        <v>4.5769149999999996</v>
      </c>
      <c r="F97">
        <v>0</v>
      </c>
      <c r="G97">
        <v>0</v>
      </c>
      <c r="H97">
        <v>0</v>
      </c>
      <c r="I97">
        <v>0.1153011</v>
      </c>
      <c r="J97">
        <v>476894.3</v>
      </c>
    </row>
    <row r="98" spans="1:10" x14ac:dyDescent="0.2">
      <c r="A98">
        <v>5.1760000000000002</v>
      </c>
      <c r="B98">
        <v>8.6279999999999996E-2</v>
      </c>
      <c r="C98">
        <v>0.212169</v>
      </c>
      <c r="D98">
        <v>529.67930000000001</v>
      </c>
      <c r="E98">
        <v>4.6653640000000003</v>
      </c>
      <c r="F98">
        <v>0</v>
      </c>
      <c r="G98">
        <v>0</v>
      </c>
      <c r="H98">
        <v>0</v>
      </c>
      <c r="I98">
        <v>0.1170374</v>
      </c>
      <c r="J98">
        <v>486110.3</v>
      </c>
    </row>
    <row r="99" spans="1:10" x14ac:dyDescent="0.2">
      <c r="A99">
        <v>5.2480000000000002</v>
      </c>
      <c r="B99">
        <v>8.7520000000000001E-2</v>
      </c>
      <c r="C99">
        <v>0.21194959999999999</v>
      </c>
      <c r="D99">
        <v>539.70709999999997</v>
      </c>
      <c r="E99">
        <v>4.7536870000000002</v>
      </c>
      <c r="F99">
        <v>0</v>
      </c>
      <c r="G99">
        <v>0</v>
      </c>
      <c r="H99">
        <v>0</v>
      </c>
      <c r="I99">
        <v>0.11871950000000001</v>
      </c>
      <c r="J99">
        <v>495313.2</v>
      </c>
    </row>
    <row r="100" spans="1:10" x14ac:dyDescent="0.2">
      <c r="A100">
        <v>5.3239999999999998</v>
      </c>
      <c r="B100">
        <v>8.8800000000000004E-2</v>
      </c>
      <c r="C100">
        <v>0.21207480000000001</v>
      </c>
      <c r="D100">
        <v>549.72609999999997</v>
      </c>
      <c r="E100">
        <v>4.8419340000000002</v>
      </c>
      <c r="F100">
        <v>0</v>
      </c>
      <c r="G100">
        <v>0</v>
      </c>
      <c r="H100">
        <v>0</v>
      </c>
      <c r="I100">
        <v>0.1204558</v>
      </c>
      <c r="J100">
        <v>504508.2</v>
      </c>
    </row>
    <row r="101" spans="1:10" x14ac:dyDescent="0.2">
      <c r="A101">
        <v>5.3979999999999997</v>
      </c>
      <c r="B101">
        <v>9.0039999999999995E-2</v>
      </c>
      <c r="C101">
        <v>0.21212980000000001</v>
      </c>
      <c r="D101">
        <v>559.80790000000002</v>
      </c>
      <c r="E101">
        <v>4.9307340000000002</v>
      </c>
      <c r="F101">
        <v>0</v>
      </c>
      <c r="G101">
        <v>0</v>
      </c>
      <c r="H101">
        <v>0</v>
      </c>
      <c r="I101">
        <v>0.1221378</v>
      </c>
      <c r="J101">
        <v>513760.7</v>
      </c>
    </row>
    <row r="102" spans="1:10" x14ac:dyDescent="0.2">
      <c r="A102">
        <v>5.476</v>
      </c>
      <c r="B102">
        <v>9.1320009999999993E-2</v>
      </c>
      <c r="C102">
        <v>0.21202760000000001</v>
      </c>
      <c r="D102">
        <v>570.03309999999999</v>
      </c>
      <c r="E102">
        <v>5.0207959999999998</v>
      </c>
      <c r="F102">
        <v>0</v>
      </c>
      <c r="G102">
        <v>0</v>
      </c>
      <c r="H102">
        <v>0</v>
      </c>
      <c r="I102">
        <v>0.1238741</v>
      </c>
      <c r="J102">
        <v>523144.8</v>
      </c>
    </row>
    <row r="103" spans="1:10" x14ac:dyDescent="0.2">
      <c r="A103">
        <v>5.5579999999999998</v>
      </c>
      <c r="B103">
        <v>9.2600000000000002E-2</v>
      </c>
      <c r="C103">
        <v>0.21205370000000001</v>
      </c>
      <c r="D103">
        <v>580.09320000000002</v>
      </c>
      <c r="E103">
        <v>5.1094049999999998</v>
      </c>
      <c r="F103">
        <v>0</v>
      </c>
      <c r="G103">
        <v>0</v>
      </c>
      <c r="H103">
        <v>0</v>
      </c>
      <c r="I103">
        <v>0.12561040000000001</v>
      </c>
      <c r="J103">
        <v>532377.4</v>
      </c>
    </row>
    <row r="104" spans="1:10" x14ac:dyDescent="0.2">
      <c r="A104">
        <v>5.6340000000000003</v>
      </c>
      <c r="B104">
        <v>9.3840000000000007E-2</v>
      </c>
      <c r="C104">
        <v>0.21213380000000001</v>
      </c>
      <c r="D104">
        <v>590.27329999999995</v>
      </c>
      <c r="E104">
        <v>5.1990699999999999</v>
      </c>
      <c r="F104">
        <v>0</v>
      </c>
      <c r="G104">
        <v>0</v>
      </c>
      <c r="H104">
        <v>0</v>
      </c>
      <c r="I104">
        <v>0.1272925</v>
      </c>
      <c r="J104">
        <v>541720.19999999995</v>
      </c>
    </row>
    <row r="105" spans="1:10" x14ac:dyDescent="0.2">
      <c r="A105">
        <v>5.71</v>
      </c>
      <c r="B105">
        <v>9.5119999999999996E-2</v>
      </c>
      <c r="C105">
        <v>0.21200920000000001</v>
      </c>
      <c r="D105">
        <v>600.38490000000002</v>
      </c>
      <c r="E105">
        <v>5.2881320000000001</v>
      </c>
      <c r="F105">
        <v>0</v>
      </c>
      <c r="G105">
        <v>0</v>
      </c>
      <c r="H105">
        <v>0</v>
      </c>
      <c r="I105">
        <v>0.1290288</v>
      </c>
      <c r="J105">
        <v>551000</v>
      </c>
    </row>
    <row r="106" spans="1:10" x14ac:dyDescent="0.2">
      <c r="A106">
        <v>5.79</v>
      </c>
      <c r="B106">
        <v>9.6439999999999998E-2</v>
      </c>
      <c r="C106">
        <v>0.21206130000000001</v>
      </c>
      <c r="D106">
        <v>610.51430000000005</v>
      </c>
      <c r="E106">
        <v>5.377351</v>
      </c>
      <c r="F106">
        <v>0</v>
      </c>
      <c r="G106">
        <v>0</v>
      </c>
      <c r="H106">
        <v>0</v>
      </c>
      <c r="I106">
        <v>0.1308193</v>
      </c>
      <c r="J106">
        <v>560296.19999999995</v>
      </c>
    </row>
    <row r="107" spans="1:10" x14ac:dyDescent="0.2">
      <c r="A107">
        <v>5.86</v>
      </c>
      <c r="B107">
        <v>9.7640000000000005E-2</v>
      </c>
      <c r="C107">
        <v>0.2120592</v>
      </c>
      <c r="D107">
        <v>620.54480000000001</v>
      </c>
      <c r="E107">
        <v>5.4656989999999999</v>
      </c>
      <c r="F107">
        <v>0</v>
      </c>
      <c r="G107">
        <v>0</v>
      </c>
      <c r="H107">
        <v>0</v>
      </c>
      <c r="I107">
        <v>0.13244710000000001</v>
      </c>
      <c r="J107">
        <v>569501.6</v>
      </c>
    </row>
    <row r="108" spans="1:10" x14ac:dyDescent="0.2">
      <c r="A108">
        <v>5.9359999999999999</v>
      </c>
      <c r="B108">
        <v>9.8919999999999994E-2</v>
      </c>
      <c r="C108">
        <v>0.2120718</v>
      </c>
      <c r="D108">
        <v>630.57420000000002</v>
      </c>
      <c r="E108">
        <v>5.554036</v>
      </c>
      <c r="F108">
        <v>0</v>
      </c>
      <c r="G108">
        <v>0</v>
      </c>
      <c r="H108">
        <v>0</v>
      </c>
      <c r="I108">
        <v>0.13418340000000001</v>
      </c>
      <c r="J108">
        <v>578706</v>
      </c>
    </row>
    <row r="109" spans="1:10" x14ac:dyDescent="0.2">
      <c r="A109">
        <v>6.0140000000000002</v>
      </c>
      <c r="B109">
        <v>0.10024</v>
      </c>
      <c r="C109">
        <v>0.21203379999999999</v>
      </c>
      <c r="D109">
        <v>640.60490000000004</v>
      </c>
      <c r="E109">
        <v>5.6423860000000001</v>
      </c>
      <c r="F109">
        <v>0</v>
      </c>
      <c r="G109">
        <v>0</v>
      </c>
      <c r="H109">
        <v>0</v>
      </c>
      <c r="I109">
        <v>0.13597400000000001</v>
      </c>
      <c r="J109">
        <v>587911.80000000005</v>
      </c>
    </row>
    <row r="110" spans="1:10" x14ac:dyDescent="0.2">
      <c r="A110">
        <v>6.0979999999999999</v>
      </c>
      <c r="B110">
        <v>0.1016</v>
      </c>
      <c r="C110">
        <v>0.2121335</v>
      </c>
      <c r="D110">
        <v>650.72379999999998</v>
      </c>
      <c r="E110">
        <v>5.7315120000000004</v>
      </c>
      <c r="F110">
        <v>0</v>
      </c>
      <c r="G110">
        <v>0</v>
      </c>
      <c r="H110">
        <v>0</v>
      </c>
      <c r="I110">
        <v>0.13781879999999999</v>
      </c>
      <c r="J110">
        <v>597198.30000000005</v>
      </c>
    </row>
    <row r="111" spans="1:10" x14ac:dyDescent="0.2">
      <c r="A111">
        <v>6.1779999999999999</v>
      </c>
      <c r="B111">
        <v>0.10288</v>
      </c>
      <c r="C111">
        <v>0.21203820000000001</v>
      </c>
      <c r="D111">
        <v>660.83370000000002</v>
      </c>
      <c r="E111">
        <v>5.8205590000000003</v>
      </c>
      <c r="F111">
        <v>0</v>
      </c>
      <c r="G111">
        <v>0</v>
      </c>
      <c r="H111">
        <v>0</v>
      </c>
      <c r="I111">
        <v>0.13955509999999999</v>
      </c>
      <c r="J111">
        <v>606476.5</v>
      </c>
    </row>
    <row r="112" spans="1:10" x14ac:dyDescent="0.2">
      <c r="A112">
        <v>6.26</v>
      </c>
      <c r="B112">
        <v>0.10424</v>
      </c>
      <c r="C112">
        <v>0.21204519999999999</v>
      </c>
      <c r="D112">
        <v>670.95839999999998</v>
      </c>
      <c r="E112">
        <v>5.9097369999999998</v>
      </c>
      <c r="F112">
        <v>0</v>
      </c>
      <c r="G112">
        <v>0</v>
      </c>
      <c r="H112">
        <v>0</v>
      </c>
      <c r="I112">
        <v>0.1413999</v>
      </c>
      <c r="J112">
        <v>615768.5</v>
      </c>
    </row>
    <row r="113" spans="1:10" x14ac:dyDescent="0.2">
      <c r="A113">
        <v>6.33</v>
      </c>
      <c r="B113">
        <v>0.10544000000000001</v>
      </c>
      <c r="C113">
        <v>0.21203069999999999</v>
      </c>
      <c r="D113">
        <v>681.02719999999999</v>
      </c>
      <c r="E113">
        <v>5.9984209999999996</v>
      </c>
      <c r="F113">
        <v>0</v>
      </c>
      <c r="G113">
        <v>0</v>
      </c>
      <c r="H113">
        <v>0</v>
      </c>
      <c r="I113">
        <v>0.14302770000000001</v>
      </c>
      <c r="J113">
        <v>625009</v>
      </c>
    </row>
    <row r="114" spans="1:10" x14ac:dyDescent="0.2">
      <c r="A114">
        <v>6.41</v>
      </c>
      <c r="B114">
        <v>0.10684</v>
      </c>
      <c r="C114">
        <v>0.21206340000000001</v>
      </c>
      <c r="D114">
        <v>691.20439999999996</v>
      </c>
      <c r="E114">
        <v>6.0880609999999997</v>
      </c>
      <c r="F114">
        <v>0</v>
      </c>
      <c r="G114">
        <v>0</v>
      </c>
      <c r="H114">
        <v>0</v>
      </c>
      <c r="I114">
        <v>0.14492669999999999</v>
      </c>
      <c r="J114">
        <v>634349.1</v>
      </c>
    </row>
    <row r="115" spans="1:10" x14ac:dyDescent="0.2">
      <c r="A115">
        <v>6.484</v>
      </c>
      <c r="B115">
        <v>0.10808</v>
      </c>
      <c r="C115">
        <v>0.2120407</v>
      </c>
      <c r="D115">
        <v>701.39340000000004</v>
      </c>
      <c r="E115">
        <v>6.1778050000000002</v>
      </c>
      <c r="F115">
        <v>0</v>
      </c>
      <c r="G115">
        <v>0</v>
      </c>
      <c r="H115">
        <v>0</v>
      </c>
      <c r="I115">
        <v>0.14660880000000001</v>
      </c>
      <c r="J115">
        <v>643700</v>
      </c>
    </row>
    <row r="116" spans="1:10" x14ac:dyDescent="0.2">
      <c r="A116">
        <v>6.56</v>
      </c>
      <c r="B116">
        <v>0.10936</v>
      </c>
      <c r="C116">
        <v>0.21209230000000001</v>
      </c>
      <c r="D116">
        <v>711.51649999999995</v>
      </c>
      <c r="E116">
        <v>6.2669680000000003</v>
      </c>
      <c r="F116">
        <v>0</v>
      </c>
      <c r="G116">
        <v>0</v>
      </c>
      <c r="H116">
        <v>0</v>
      </c>
      <c r="I116">
        <v>0.14834510000000001</v>
      </c>
      <c r="J116">
        <v>652990.4</v>
      </c>
    </row>
    <row r="117" spans="1:10" x14ac:dyDescent="0.2">
      <c r="A117">
        <v>6.64</v>
      </c>
      <c r="B117">
        <v>0.11068</v>
      </c>
      <c r="C117">
        <v>0.21206720000000001</v>
      </c>
      <c r="D117">
        <v>721.56200000000001</v>
      </c>
      <c r="E117">
        <v>6.355448</v>
      </c>
      <c r="F117">
        <v>0</v>
      </c>
      <c r="G117">
        <v>0</v>
      </c>
      <c r="H117">
        <v>0</v>
      </c>
      <c r="I117">
        <v>0.15013570000000001</v>
      </c>
      <c r="J117">
        <v>662209.6</v>
      </c>
    </row>
    <row r="118" spans="1:10" x14ac:dyDescent="0.2">
      <c r="A118">
        <v>6.718</v>
      </c>
      <c r="B118">
        <v>0.11196</v>
      </c>
      <c r="C118">
        <v>0.21202750000000001</v>
      </c>
      <c r="D118">
        <v>731.66110000000003</v>
      </c>
      <c r="E118">
        <v>6.4443999999999999</v>
      </c>
      <c r="F118">
        <v>0</v>
      </c>
      <c r="G118">
        <v>0</v>
      </c>
      <c r="H118">
        <v>0</v>
      </c>
      <c r="I118">
        <v>0.15187200000000001</v>
      </c>
      <c r="J118">
        <v>671478</v>
      </c>
    </row>
    <row r="119" spans="1:10" x14ac:dyDescent="0.2">
      <c r="A119">
        <v>6.7939999999999996</v>
      </c>
      <c r="B119">
        <v>0.11323999999999999</v>
      </c>
      <c r="C119">
        <v>0.21210960000000001</v>
      </c>
      <c r="D119">
        <v>741.73339999999996</v>
      </c>
      <c r="E119">
        <v>6.5331159999999997</v>
      </c>
      <c r="F119">
        <v>0</v>
      </c>
      <c r="G119">
        <v>0</v>
      </c>
      <c r="H119">
        <v>0</v>
      </c>
      <c r="I119">
        <v>0.1536082</v>
      </c>
      <c r="J119">
        <v>680721.9</v>
      </c>
    </row>
    <row r="120" spans="1:10" x14ac:dyDescent="0.2">
      <c r="A120">
        <v>6.8719999999999999</v>
      </c>
      <c r="B120">
        <v>0.11452</v>
      </c>
      <c r="C120">
        <v>0.21209430000000001</v>
      </c>
      <c r="D120">
        <v>751.93520000000001</v>
      </c>
      <c r="E120">
        <v>6.6229719999999999</v>
      </c>
      <c r="F120">
        <v>0</v>
      </c>
      <c r="G120">
        <v>0</v>
      </c>
      <c r="H120">
        <v>0</v>
      </c>
      <c r="I120">
        <v>0.1553445</v>
      </c>
      <c r="J120">
        <v>690084.4</v>
      </c>
    </row>
    <row r="121" spans="1:10" x14ac:dyDescent="0.2">
      <c r="A121">
        <v>6.9480000000000004</v>
      </c>
      <c r="B121">
        <v>0.11576</v>
      </c>
      <c r="C121">
        <v>0.2120853</v>
      </c>
      <c r="D121">
        <v>761.98800000000006</v>
      </c>
      <c r="E121">
        <v>6.7115159999999996</v>
      </c>
      <c r="F121">
        <v>0</v>
      </c>
      <c r="G121">
        <v>0</v>
      </c>
      <c r="H121">
        <v>0</v>
      </c>
      <c r="I121">
        <v>0.15702659999999999</v>
      </c>
      <c r="J121">
        <v>699310.4</v>
      </c>
    </row>
    <row r="122" spans="1:10" x14ac:dyDescent="0.2">
      <c r="A122">
        <v>7.0220000000000002</v>
      </c>
      <c r="B122">
        <v>0.11704000000000001</v>
      </c>
      <c r="C122">
        <v>0.21212230000000001</v>
      </c>
      <c r="D122">
        <v>772.08550000000002</v>
      </c>
      <c r="E122">
        <v>6.8004540000000002</v>
      </c>
      <c r="F122">
        <v>0</v>
      </c>
      <c r="G122">
        <v>0</v>
      </c>
      <c r="H122">
        <v>0</v>
      </c>
      <c r="I122">
        <v>0.15876290000000001</v>
      </c>
      <c r="J122">
        <v>708577.3</v>
      </c>
    </row>
    <row r="123" spans="1:10" x14ac:dyDescent="0.2">
      <c r="A123">
        <v>7.1020000000000003</v>
      </c>
      <c r="B123">
        <v>0.11836000000000001</v>
      </c>
      <c r="C123">
        <v>0.21205789999999999</v>
      </c>
      <c r="D123">
        <v>782.15790000000004</v>
      </c>
      <c r="E123">
        <v>6.8891710000000002</v>
      </c>
      <c r="F123">
        <v>0</v>
      </c>
      <c r="G123">
        <v>0</v>
      </c>
      <c r="H123">
        <v>0</v>
      </c>
      <c r="I123">
        <v>0.16055349999999999</v>
      </c>
      <c r="J123">
        <v>717821.1</v>
      </c>
    </row>
    <row r="124" spans="1:10" x14ac:dyDescent="0.2">
      <c r="A124">
        <v>7.1840000000000002</v>
      </c>
      <c r="B124">
        <v>0.11976000000000001</v>
      </c>
      <c r="C124">
        <v>0.2120726</v>
      </c>
      <c r="D124">
        <v>792.30110000000002</v>
      </c>
      <c r="E124">
        <v>6.9785110000000001</v>
      </c>
      <c r="F124">
        <v>0</v>
      </c>
      <c r="G124">
        <v>0</v>
      </c>
      <c r="H124">
        <v>0</v>
      </c>
      <c r="I124">
        <v>0.1624525</v>
      </c>
      <c r="J124">
        <v>727130</v>
      </c>
    </row>
    <row r="125" spans="1:10" x14ac:dyDescent="0.2">
      <c r="A125">
        <v>7.2619999999999996</v>
      </c>
      <c r="B125">
        <v>0.12107999999999999</v>
      </c>
      <c r="C125">
        <v>0.21203830000000001</v>
      </c>
      <c r="D125">
        <v>802.40899999999999</v>
      </c>
      <c r="E125">
        <v>7.0675410000000003</v>
      </c>
      <c r="F125">
        <v>0</v>
      </c>
      <c r="G125">
        <v>0</v>
      </c>
      <c r="H125">
        <v>0</v>
      </c>
      <c r="I125">
        <v>0.1642431</v>
      </c>
      <c r="J125">
        <v>736406.6</v>
      </c>
    </row>
    <row r="126" spans="1:10" x14ac:dyDescent="0.2">
      <c r="A126">
        <v>7.3460000000000001</v>
      </c>
      <c r="B126">
        <v>0.12248000000000001</v>
      </c>
      <c r="C126">
        <v>0.2120291</v>
      </c>
      <c r="D126">
        <v>812.50319999999999</v>
      </c>
      <c r="E126">
        <v>7.1564490000000003</v>
      </c>
      <c r="F126">
        <v>0</v>
      </c>
      <c r="G126">
        <v>0</v>
      </c>
      <c r="H126">
        <v>0</v>
      </c>
      <c r="I126">
        <v>0.16614219999999999</v>
      </c>
      <c r="J126">
        <v>745670.4</v>
      </c>
    </row>
    <row r="127" spans="1:10" x14ac:dyDescent="0.2">
      <c r="A127">
        <v>7.4320000000000004</v>
      </c>
      <c r="B127">
        <v>0.12388</v>
      </c>
      <c r="C127">
        <v>0.212064</v>
      </c>
      <c r="D127">
        <v>822.71140000000003</v>
      </c>
      <c r="E127">
        <v>7.2463620000000004</v>
      </c>
      <c r="F127">
        <v>0</v>
      </c>
      <c r="G127">
        <v>0</v>
      </c>
      <c r="H127">
        <v>0</v>
      </c>
      <c r="I127">
        <v>0.1680412</v>
      </c>
      <c r="J127">
        <v>755038.9</v>
      </c>
    </row>
    <row r="128" spans="1:10" x14ac:dyDescent="0.2">
      <c r="A128">
        <v>7.5140000000000002</v>
      </c>
      <c r="B128">
        <v>0.12523999999999999</v>
      </c>
      <c r="C128">
        <v>0.21213960000000001</v>
      </c>
      <c r="D128">
        <v>832.92449999999997</v>
      </c>
      <c r="E128">
        <v>7.3363180000000003</v>
      </c>
      <c r="F128">
        <v>0</v>
      </c>
      <c r="G128">
        <v>0</v>
      </c>
      <c r="H128">
        <v>0</v>
      </c>
      <c r="I128">
        <v>0.16988610000000001</v>
      </c>
      <c r="J128">
        <v>764411.9</v>
      </c>
    </row>
    <row r="129" spans="1:10" x14ac:dyDescent="0.2">
      <c r="A129">
        <v>7.6020000000000003</v>
      </c>
      <c r="B129">
        <v>0.12667999999999999</v>
      </c>
      <c r="C129">
        <v>0.21205779999999999</v>
      </c>
      <c r="D129">
        <v>842.97540000000004</v>
      </c>
      <c r="E129">
        <v>7.4248459999999996</v>
      </c>
      <c r="F129">
        <v>0</v>
      </c>
      <c r="G129">
        <v>0</v>
      </c>
      <c r="H129">
        <v>0</v>
      </c>
      <c r="I129">
        <v>0.1718394</v>
      </c>
      <c r="J129">
        <v>773636.1</v>
      </c>
    </row>
    <row r="130" spans="1:10" x14ac:dyDescent="0.2">
      <c r="A130">
        <v>7.6820000000000004</v>
      </c>
      <c r="B130">
        <v>0.128</v>
      </c>
      <c r="C130">
        <v>0.21209720000000001</v>
      </c>
      <c r="D130">
        <v>853.01160000000004</v>
      </c>
      <c r="E130">
        <v>7.5132440000000003</v>
      </c>
      <c r="F130">
        <v>0</v>
      </c>
      <c r="G130">
        <v>0</v>
      </c>
      <c r="H130">
        <v>0</v>
      </c>
      <c r="I130">
        <v>0.1736299</v>
      </c>
      <c r="J130">
        <v>782846.8</v>
      </c>
    </row>
    <row r="131" spans="1:10" x14ac:dyDescent="0.2">
      <c r="A131">
        <v>7.77</v>
      </c>
      <c r="B131">
        <v>0.12944</v>
      </c>
      <c r="C131">
        <v>0.2121536</v>
      </c>
      <c r="D131">
        <v>863.22820000000002</v>
      </c>
      <c r="E131">
        <v>7.6032299999999999</v>
      </c>
      <c r="F131">
        <v>0</v>
      </c>
      <c r="G131">
        <v>0</v>
      </c>
      <c r="H131">
        <v>0</v>
      </c>
      <c r="I131">
        <v>0.1755833</v>
      </c>
      <c r="J131">
        <v>792223.1</v>
      </c>
    </row>
    <row r="132" spans="1:10" x14ac:dyDescent="0.2">
      <c r="A132">
        <v>7.8520000000000003</v>
      </c>
      <c r="B132">
        <v>0.1308</v>
      </c>
      <c r="C132">
        <v>0.21204139999999999</v>
      </c>
      <c r="D132">
        <v>873.45050000000003</v>
      </c>
      <c r="E132">
        <v>7.6932679999999998</v>
      </c>
      <c r="F132">
        <v>0</v>
      </c>
      <c r="G132">
        <v>0</v>
      </c>
      <c r="H132">
        <v>0</v>
      </c>
      <c r="I132">
        <v>0.17742810000000001</v>
      </c>
      <c r="J132">
        <v>801604.5</v>
      </c>
    </row>
    <row r="133" spans="1:10" x14ac:dyDescent="0.2">
      <c r="A133">
        <v>7.9340000000000002</v>
      </c>
      <c r="B133">
        <v>0.13216</v>
      </c>
      <c r="C133">
        <v>0.2120272</v>
      </c>
      <c r="D133">
        <v>883.60619999999994</v>
      </c>
      <c r="E133">
        <v>7.782718</v>
      </c>
      <c r="F133">
        <v>0</v>
      </c>
      <c r="G133">
        <v>0</v>
      </c>
      <c r="H133">
        <v>0</v>
      </c>
      <c r="I133">
        <v>0.17927290000000001</v>
      </c>
      <c r="J133">
        <v>810924.8</v>
      </c>
    </row>
    <row r="134" spans="1:10" x14ac:dyDescent="0.2">
      <c r="A134">
        <v>8.0139999999999993</v>
      </c>
      <c r="B134">
        <v>0.13352</v>
      </c>
      <c r="C134">
        <v>0.21211820000000001</v>
      </c>
      <c r="D134">
        <v>893.75279999999998</v>
      </c>
      <c r="E134">
        <v>7.8720879999999998</v>
      </c>
      <c r="F134">
        <v>0</v>
      </c>
      <c r="G134">
        <v>0</v>
      </c>
      <c r="H134">
        <v>0</v>
      </c>
      <c r="I134">
        <v>0.1811178</v>
      </c>
      <c r="J134">
        <v>820236.80000000005</v>
      </c>
    </row>
    <row r="135" spans="1:10" x14ac:dyDescent="0.2">
      <c r="A135">
        <v>8.1</v>
      </c>
      <c r="B135">
        <v>0.13496</v>
      </c>
      <c r="C135">
        <v>0.21200910000000001</v>
      </c>
      <c r="D135">
        <v>903.87189999999998</v>
      </c>
      <c r="E135">
        <v>7.9612160000000003</v>
      </c>
      <c r="F135">
        <v>0</v>
      </c>
      <c r="G135">
        <v>0</v>
      </c>
      <c r="H135">
        <v>0</v>
      </c>
      <c r="I135">
        <v>0.18307109999999999</v>
      </c>
      <c r="J135">
        <v>829523.5</v>
      </c>
    </row>
    <row r="136" spans="1:10" x14ac:dyDescent="0.2">
      <c r="A136">
        <v>8.1780000000000008</v>
      </c>
      <c r="B136">
        <v>0.13628000000000001</v>
      </c>
      <c r="C136">
        <v>0.21214250000000001</v>
      </c>
      <c r="D136">
        <v>914.06629999999996</v>
      </c>
      <c r="E136">
        <v>8.0510070000000002</v>
      </c>
      <c r="F136">
        <v>0</v>
      </c>
      <c r="G136">
        <v>0</v>
      </c>
      <c r="H136">
        <v>0</v>
      </c>
      <c r="I136">
        <v>0.18486159999999999</v>
      </c>
      <c r="J136">
        <v>838879.4</v>
      </c>
    </row>
    <row r="137" spans="1:10" x14ac:dyDescent="0.2">
      <c r="A137">
        <v>8.2660009999999993</v>
      </c>
      <c r="B137">
        <v>0.13775999999999999</v>
      </c>
      <c r="C137">
        <v>0.2121121</v>
      </c>
      <c r="D137">
        <v>924.23440000000005</v>
      </c>
      <c r="E137">
        <v>8.1405670000000008</v>
      </c>
      <c r="F137">
        <v>0</v>
      </c>
      <c r="G137">
        <v>0</v>
      </c>
      <c r="H137">
        <v>0</v>
      </c>
      <c r="I137">
        <v>0.18686920000000001</v>
      </c>
      <c r="J137">
        <v>848211.1</v>
      </c>
    </row>
    <row r="138" spans="1:10" x14ac:dyDescent="0.2">
      <c r="A138">
        <v>8.348001</v>
      </c>
      <c r="B138">
        <v>0.13911999999999999</v>
      </c>
      <c r="C138">
        <v>0.21200740000000001</v>
      </c>
      <c r="D138">
        <v>934.31420000000003</v>
      </c>
      <c r="E138">
        <v>8.2293479999999999</v>
      </c>
      <c r="F138">
        <v>0</v>
      </c>
      <c r="G138">
        <v>0</v>
      </c>
      <c r="H138">
        <v>0</v>
      </c>
      <c r="I138">
        <v>0.1887141</v>
      </c>
      <c r="J138">
        <v>857461.8</v>
      </c>
    </row>
    <row r="139" spans="1:10" x14ac:dyDescent="0.2">
      <c r="A139">
        <v>8.4380009999999999</v>
      </c>
      <c r="B139">
        <v>0.14063999999999999</v>
      </c>
      <c r="C139">
        <v>0.21213670000000001</v>
      </c>
      <c r="D139">
        <v>944.52949999999998</v>
      </c>
      <c r="E139">
        <v>8.3193239999999999</v>
      </c>
      <c r="F139">
        <v>0</v>
      </c>
      <c r="G139">
        <v>0</v>
      </c>
      <c r="H139">
        <v>0</v>
      </c>
      <c r="I139">
        <v>0.1907759</v>
      </c>
      <c r="J139">
        <v>866836.9</v>
      </c>
    </row>
    <row r="140" spans="1:10" x14ac:dyDescent="0.2">
      <c r="A140">
        <v>8.5280009999999997</v>
      </c>
      <c r="B140">
        <v>0.14212</v>
      </c>
      <c r="C140">
        <v>0.21203330000000001</v>
      </c>
      <c r="D140">
        <v>954.74279999999999</v>
      </c>
      <c r="E140">
        <v>8.4092819999999993</v>
      </c>
      <c r="F140">
        <v>0</v>
      </c>
      <c r="G140">
        <v>0</v>
      </c>
      <c r="H140">
        <v>0</v>
      </c>
      <c r="I140">
        <v>0.1927835</v>
      </c>
      <c r="J140">
        <v>876210.1</v>
      </c>
    </row>
    <row r="141" spans="1:10" x14ac:dyDescent="0.2">
      <c r="A141">
        <v>8.6200010000000002</v>
      </c>
      <c r="B141">
        <v>0.14360000000000001</v>
      </c>
      <c r="C141">
        <v>0.21205299999999999</v>
      </c>
      <c r="D141">
        <v>964.76969999999994</v>
      </c>
      <c r="E141">
        <v>8.497598</v>
      </c>
      <c r="F141">
        <v>0</v>
      </c>
      <c r="G141">
        <v>0</v>
      </c>
      <c r="H141">
        <v>0</v>
      </c>
      <c r="I141">
        <v>0.19479109999999999</v>
      </c>
      <c r="J141">
        <v>885412.2</v>
      </c>
    </row>
    <row r="142" spans="1:10" x14ac:dyDescent="0.2">
      <c r="A142">
        <v>8.7059999999999995</v>
      </c>
      <c r="B142">
        <v>0.14504</v>
      </c>
      <c r="C142">
        <v>0.21205879999999999</v>
      </c>
      <c r="D142">
        <v>974.91600000000005</v>
      </c>
      <c r="E142">
        <v>8.5869660000000003</v>
      </c>
      <c r="F142">
        <v>0</v>
      </c>
      <c r="G142">
        <v>0</v>
      </c>
      <c r="H142">
        <v>0</v>
      </c>
      <c r="I142">
        <v>0.19674440000000001</v>
      </c>
      <c r="J142">
        <v>894723.9</v>
      </c>
    </row>
    <row r="143" spans="1:10" x14ac:dyDescent="0.2">
      <c r="A143">
        <v>8.7959999999999994</v>
      </c>
      <c r="B143">
        <v>0.14656</v>
      </c>
      <c r="C143">
        <v>0.21221989999999999</v>
      </c>
      <c r="D143">
        <v>984.952</v>
      </c>
      <c r="E143">
        <v>8.6753619999999998</v>
      </c>
      <c r="F143">
        <v>0</v>
      </c>
      <c r="G143">
        <v>0</v>
      </c>
      <c r="H143">
        <v>0</v>
      </c>
      <c r="I143">
        <v>0.19880629999999999</v>
      </c>
      <c r="J143">
        <v>903934.3</v>
      </c>
    </row>
    <row r="144" spans="1:10" x14ac:dyDescent="0.2">
      <c r="A144">
        <v>8.8800000000000008</v>
      </c>
      <c r="B144">
        <v>0.14799999999999999</v>
      </c>
      <c r="C144">
        <v>0.2120679</v>
      </c>
      <c r="D144">
        <v>995.14279999999997</v>
      </c>
      <c r="E144">
        <v>8.7651210000000006</v>
      </c>
      <c r="F144">
        <v>0</v>
      </c>
      <c r="G144">
        <v>0</v>
      </c>
      <c r="H144">
        <v>0</v>
      </c>
      <c r="I144">
        <v>0.20075960000000001</v>
      </c>
      <c r="J144">
        <v>913286.9</v>
      </c>
    </row>
    <row r="145" spans="1:10" x14ac:dyDescent="0.2">
      <c r="A145">
        <v>8.9600000000000009</v>
      </c>
      <c r="B145">
        <v>0.14935999999999999</v>
      </c>
      <c r="C145">
        <v>0.21202589999999999</v>
      </c>
      <c r="D145">
        <v>1005.263</v>
      </c>
      <c r="E145">
        <v>8.8542579999999997</v>
      </c>
      <c r="F145">
        <v>0</v>
      </c>
      <c r="G145">
        <v>0</v>
      </c>
      <c r="H145">
        <v>0</v>
      </c>
      <c r="I145">
        <v>0.20260439999999999</v>
      </c>
      <c r="J145">
        <v>922574.5</v>
      </c>
    </row>
    <row r="146" spans="1:10" x14ac:dyDescent="0.2">
      <c r="A146">
        <v>9.0459999999999994</v>
      </c>
      <c r="B146">
        <v>0.15079999999999999</v>
      </c>
      <c r="C146">
        <v>0.21206220000000001</v>
      </c>
      <c r="D146">
        <v>1015.269</v>
      </c>
      <c r="E146">
        <v>8.9423949999999994</v>
      </c>
      <c r="F146">
        <v>0</v>
      </c>
      <c r="G146">
        <v>0</v>
      </c>
      <c r="H146">
        <v>0</v>
      </c>
      <c r="I146">
        <v>0.20455780000000001</v>
      </c>
      <c r="J146">
        <v>931758</v>
      </c>
    </row>
    <row r="147" spans="1:10" x14ac:dyDescent="0.2">
      <c r="A147">
        <v>9.1319999999999997</v>
      </c>
      <c r="B147">
        <v>0.15223999999999999</v>
      </c>
      <c r="C147">
        <v>0.21209320000000001</v>
      </c>
      <c r="D147">
        <v>1025.3130000000001</v>
      </c>
      <c r="E147">
        <v>9.030856</v>
      </c>
      <c r="F147">
        <v>0</v>
      </c>
      <c r="G147">
        <v>0</v>
      </c>
      <c r="H147">
        <v>0</v>
      </c>
      <c r="I147">
        <v>0.2065111</v>
      </c>
      <c r="J147">
        <v>940975.3</v>
      </c>
    </row>
    <row r="148" spans="1:10" x14ac:dyDescent="0.2">
      <c r="A148">
        <v>9.218</v>
      </c>
      <c r="B148">
        <v>0.15368000000000001</v>
      </c>
      <c r="C148">
        <v>0.2120754</v>
      </c>
      <c r="D148">
        <v>1035.367</v>
      </c>
      <c r="E148">
        <v>9.1194109999999995</v>
      </c>
      <c r="F148">
        <v>0</v>
      </c>
      <c r="G148">
        <v>0</v>
      </c>
      <c r="H148">
        <v>0</v>
      </c>
      <c r="I148">
        <v>0.2084645</v>
      </c>
      <c r="J148">
        <v>950202.3</v>
      </c>
    </row>
    <row r="149" spans="1:10" x14ac:dyDescent="0.2">
      <c r="A149">
        <v>9.3060010000000002</v>
      </c>
      <c r="B149">
        <v>0.15515999999999999</v>
      </c>
      <c r="C149">
        <v>0.2120862</v>
      </c>
      <c r="D149">
        <v>1045.3679999999999</v>
      </c>
      <c r="E149">
        <v>9.2074979999999993</v>
      </c>
      <c r="F149">
        <v>0</v>
      </c>
      <c r="G149">
        <v>0</v>
      </c>
      <c r="H149">
        <v>0</v>
      </c>
      <c r="I149">
        <v>0.21047199999999999</v>
      </c>
      <c r="J149">
        <v>959380.6</v>
      </c>
    </row>
    <row r="150" spans="1:10" x14ac:dyDescent="0.2">
      <c r="A150">
        <v>9.39</v>
      </c>
      <c r="B150">
        <v>0.15656</v>
      </c>
      <c r="C150">
        <v>0.21204219999999999</v>
      </c>
      <c r="D150">
        <v>1055.451</v>
      </c>
      <c r="E150">
        <v>9.2963090000000008</v>
      </c>
      <c r="F150">
        <v>0</v>
      </c>
      <c r="G150">
        <v>0</v>
      </c>
      <c r="H150">
        <v>0</v>
      </c>
      <c r="I150">
        <v>0.21237120000000001</v>
      </c>
      <c r="J150">
        <v>968634.4</v>
      </c>
    </row>
    <row r="151" spans="1:10" x14ac:dyDescent="0.2">
      <c r="A151">
        <v>9.4800009999999997</v>
      </c>
      <c r="B151">
        <v>0.158</v>
      </c>
      <c r="C151">
        <v>0.2121142</v>
      </c>
      <c r="D151">
        <v>1065.5070000000001</v>
      </c>
      <c r="E151">
        <v>9.384881</v>
      </c>
      <c r="F151">
        <v>0</v>
      </c>
      <c r="G151">
        <v>0</v>
      </c>
      <c r="H151">
        <v>0</v>
      </c>
      <c r="I151">
        <v>0.2143245</v>
      </c>
      <c r="J151">
        <v>977863.2</v>
      </c>
    </row>
    <row r="152" spans="1:10" x14ac:dyDescent="0.2">
      <c r="A152">
        <v>9.5800009999999993</v>
      </c>
      <c r="B152">
        <v>0.15964</v>
      </c>
      <c r="C152">
        <v>0.21207590000000001</v>
      </c>
      <c r="D152">
        <v>1075.3630000000001</v>
      </c>
      <c r="E152">
        <v>9.4716930000000001</v>
      </c>
      <c r="F152">
        <v>0</v>
      </c>
      <c r="G152">
        <v>0</v>
      </c>
      <c r="H152">
        <v>0</v>
      </c>
      <c r="I152">
        <v>0.21654909999999999</v>
      </c>
      <c r="J152">
        <v>986908.6</v>
      </c>
    </row>
    <row r="153" spans="1:10" x14ac:dyDescent="0.2">
      <c r="A153">
        <v>9.6660000000000004</v>
      </c>
      <c r="B153">
        <v>0.16108</v>
      </c>
      <c r="C153">
        <v>0.21210010000000001</v>
      </c>
      <c r="D153">
        <v>1085.49</v>
      </c>
      <c r="E153">
        <v>9.5608920000000008</v>
      </c>
      <c r="F153">
        <v>0</v>
      </c>
      <c r="G153">
        <v>0</v>
      </c>
      <c r="H153">
        <v>0</v>
      </c>
      <c r="I153">
        <v>0.21850240000000001</v>
      </c>
      <c r="J153">
        <v>996202.7</v>
      </c>
    </row>
    <row r="154" spans="1:10" x14ac:dyDescent="0.2">
      <c r="A154">
        <v>9.7640010000000004</v>
      </c>
      <c r="B154">
        <v>0.16272</v>
      </c>
      <c r="C154">
        <v>0.21203610000000001</v>
      </c>
      <c r="D154">
        <v>1095.653</v>
      </c>
      <c r="E154">
        <v>9.6504080000000005</v>
      </c>
      <c r="F154">
        <v>0</v>
      </c>
      <c r="G154">
        <v>0</v>
      </c>
      <c r="H154">
        <v>0</v>
      </c>
      <c r="I154">
        <v>0.22072710000000001</v>
      </c>
      <c r="J154">
        <v>1005530</v>
      </c>
    </row>
    <row r="155" spans="1:10" x14ac:dyDescent="0.2">
      <c r="A155">
        <v>9.8560009999999991</v>
      </c>
      <c r="B155">
        <v>0.16424</v>
      </c>
      <c r="C155">
        <v>0.212062</v>
      </c>
      <c r="D155">
        <v>1105.7080000000001</v>
      </c>
      <c r="E155">
        <v>9.7389690000000009</v>
      </c>
      <c r="F155">
        <v>0</v>
      </c>
      <c r="G155">
        <v>0</v>
      </c>
      <c r="H155">
        <v>0</v>
      </c>
      <c r="I155">
        <v>0.22278890000000001</v>
      </c>
      <c r="J155">
        <v>1014758</v>
      </c>
    </row>
    <row r="156" spans="1:10" x14ac:dyDescent="0.2">
      <c r="A156">
        <v>9.9480009999999996</v>
      </c>
      <c r="B156">
        <v>0.16575999999999999</v>
      </c>
      <c r="C156">
        <v>0.21202960000000001</v>
      </c>
      <c r="D156">
        <v>1115.75</v>
      </c>
      <c r="E156">
        <v>9.8274159999999995</v>
      </c>
      <c r="F156">
        <v>0</v>
      </c>
      <c r="G156">
        <v>0</v>
      </c>
      <c r="H156">
        <v>0</v>
      </c>
      <c r="I156">
        <v>0.22485079999999999</v>
      </c>
      <c r="J156">
        <v>1023973</v>
      </c>
    </row>
    <row r="157" spans="1:10" x14ac:dyDescent="0.2">
      <c r="A157">
        <v>10.048</v>
      </c>
      <c r="B157">
        <v>0.16732</v>
      </c>
      <c r="C157">
        <v>0.21202840000000001</v>
      </c>
      <c r="D157">
        <v>1125.8009999999999</v>
      </c>
      <c r="E157">
        <v>9.9159450000000007</v>
      </c>
      <c r="F157">
        <v>0</v>
      </c>
      <c r="G157">
        <v>0</v>
      </c>
      <c r="H157">
        <v>0</v>
      </c>
      <c r="I157">
        <v>0.2269669</v>
      </c>
      <c r="J157">
        <v>1033198</v>
      </c>
    </row>
    <row r="158" spans="1:10" x14ac:dyDescent="0.2">
      <c r="A158">
        <v>10.14</v>
      </c>
      <c r="B158">
        <v>0.16883999999999999</v>
      </c>
      <c r="C158">
        <v>0.212066</v>
      </c>
      <c r="D158">
        <v>1135.8440000000001</v>
      </c>
      <c r="E158">
        <v>10.0044</v>
      </c>
      <c r="F158">
        <v>0</v>
      </c>
      <c r="G158">
        <v>0</v>
      </c>
      <c r="H158">
        <v>0</v>
      </c>
      <c r="I158">
        <v>0.2290288</v>
      </c>
      <c r="J158">
        <v>1042414</v>
      </c>
    </row>
    <row r="159" spans="1:10" x14ac:dyDescent="0.2">
      <c r="A159">
        <v>10.231999999999999</v>
      </c>
      <c r="B159">
        <v>0.1704</v>
      </c>
      <c r="C159">
        <v>0.21212130000000001</v>
      </c>
      <c r="D159">
        <v>1145.9670000000001</v>
      </c>
      <c r="E159">
        <v>10.09357</v>
      </c>
      <c r="F159">
        <v>0</v>
      </c>
      <c r="G159">
        <v>0</v>
      </c>
      <c r="H159">
        <v>0</v>
      </c>
      <c r="I159">
        <v>0.23114489999999999</v>
      </c>
      <c r="J159">
        <v>1051705</v>
      </c>
    </row>
    <row r="160" spans="1:10" x14ac:dyDescent="0.2">
      <c r="A160">
        <v>10.314</v>
      </c>
      <c r="B160">
        <v>0.17183999999999999</v>
      </c>
      <c r="C160">
        <v>0.21201449999999999</v>
      </c>
      <c r="D160">
        <v>1156.1220000000001</v>
      </c>
      <c r="E160">
        <v>10.183009999999999</v>
      </c>
      <c r="F160">
        <v>0</v>
      </c>
      <c r="G160">
        <v>0</v>
      </c>
      <c r="H160">
        <v>0</v>
      </c>
      <c r="I160">
        <v>0.23309820000000001</v>
      </c>
      <c r="J160">
        <v>1061025</v>
      </c>
    </row>
    <row r="161" spans="1:10" x14ac:dyDescent="0.2">
      <c r="A161">
        <v>10.4</v>
      </c>
      <c r="B161">
        <v>0.17332</v>
      </c>
      <c r="C161">
        <v>0.2120657</v>
      </c>
      <c r="D161">
        <v>1166.204</v>
      </c>
      <c r="E161">
        <v>10.27181</v>
      </c>
      <c r="F161">
        <v>0</v>
      </c>
      <c r="G161">
        <v>0</v>
      </c>
      <c r="H161">
        <v>0</v>
      </c>
      <c r="I161">
        <v>0.2351058</v>
      </c>
      <c r="J161">
        <v>1070277</v>
      </c>
    </row>
    <row r="162" spans="1:10" x14ac:dyDescent="0.2">
      <c r="A162">
        <v>10.481999999999999</v>
      </c>
      <c r="B162">
        <v>0.17476</v>
      </c>
      <c r="C162">
        <v>0.2119866</v>
      </c>
      <c r="D162">
        <v>1176.2539999999999</v>
      </c>
      <c r="E162">
        <v>10.360329999999999</v>
      </c>
      <c r="F162">
        <v>0</v>
      </c>
      <c r="G162">
        <v>0</v>
      </c>
      <c r="H162">
        <v>0</v>
      </c>
      <c r="I162">
        <v>0.23705909999999999</v>
      </c>
      <c r="J162">
        <v>1079501</v>
      </c>
    </row>
    <row r="163" spans="1:10" x14ac:dyDescent="0.2">
      <c r="A163">
        <v>10.571999999999999</v>
      </c>
      <c r="B163">
        <v>0.17624000000000001</v>
      </c>
      <c r="C163">
        <v>0.21208569999999999</v>
      </c>
      <c r="D163">
        <v>1186.357</v>
      </c>
      <c r="E163">
        <v>10.44932</v>
      </c>
      <c r="F163">
        <v>0</v>
      </c>
      <c r="G163">
        <v>0</v>
      </c>
      <c r="H163">
        <v>0</v>
      </c>
      <c r="I163">
        <v>0.23906669999999999</v>
      </c>
      <c r="J163">
        <v>1088773</v>
      </c>
    </row>
    <row r="164" spans="1:10" x14ac:dyDescent="0.2">
      <c r="A164">
        <v>10.662000000000001</v>
      </c>
      <c r="B164">
        <v>0.17776</v>
      </c>
      <c r="C164">
        <v>0.2121345</v>
      </c>
      <c r="D164">
        <v>1196.422</v>
      </c>
      <c r="E164">
        <v>10.53797</v>
      </c>
      <c r="F164">
        <v>0</v>
      </c>
      <c r="G164">
        <v>0</v>
      </c>
      <c r="H164">
        <v>0</v>
      </c>
      <c r="I164">
        <v>0.2411286</v>
      </c>
      <c r="J164">
        <v>1098010</v>
      </c>
    </row>
    <row r="165" spans="1:10" x14ac:dyDescent="0.2">
      <c r="A165">
        <v>10.757999999999999</v>
      </c>
      <c r="B165">
        <v>0.1794</v>
      </c>
      <c r="C165">
        <v>0.21200930000000001</v>
      </c>
      <c r="D165">
        <v>1206.5820000000001</v>
      </c>
      <c r="E165">
        <v>10.62745</v>
      </c>
      <c r="F165">
        <v>0</v>
      </c>
      <c r="G165">
        <v>0</v>
      </c>
      <c r="H165">
        <v>0</v>
      </c>
      <c r="I165">
        <v>0.24335319999999999</v>
      </c>
      <c r="J165">
        <v>1107334</v>
      </c>
    </row>
    <row r="166" spans="1:10" x14ac:dyDescent="0.2">
      <c r="A166">
        <v>10.858000000000001</v>
      </c>
      <c r="B166">
        <v>0.18104000000000001</v>
      </c>
      <c r="C166">
        <v>0.21210019999999999</v>
      </c>
      <c r="D166">
        <v>1216.087</v>
      </c>
      <c r="E166">
        <v>10.711180000000001</v>
      </c>
      <c r="F166">
        <v>0</v>
      </c>
      <c r="G166">
        <v>0</v>
      </c>
      <c r="H166">
        <v>0</v>
      </c>
      <c r="I166">
        <v>0.24557789999999999</v>
      </c>
      <c r="J166">
        <v>1116057</v>
      </c>
    </row>
    <row r="167" spans="1:10" x14ac:dyDescent="0.2">
      <c r="A167">
        <v>10.954000000000001</v>
      </c>
      <c r="B167">
        <v>0.18264</v>
      </c>
      <c r="C167">
        <v>0.2120966</v>
      </c>
      <c r="D167">
        <v>1226.2529999999999</v>
      </c>
      <c r="E167">
        <v>10.80072</v>
      </c>
      <c r="F167">
        <v>0</v>
      </c>
      <c r="G167">
        <v>0</v>
      </c>
      <c r="H167">
        <v>0</v>
      </c>
      <c r="I167">
        <v>0.2477483</v>
      </c>
      <c r="J167">
        <v>1125387</v>
      </c>
    </row>
    <row r="168" spans="1:10" x14ac:dyDescent="0.2">
      <c r="A168">
        <v>11.054</v>
      </c>
      <c r="B168">
        <v>0.18428</v>
      </c>
      <c r="C168">
        <v>0.2120524</v>
      </c>
      <c r="D168">
        <v>1236.182</v>
      </c>
      <c r="E168">
        <v>10.888170000000001</v>
      </c>
      <c r="F168">
        <v>0</v>
      </c>
      <c r="G168">
        <v>0</v>
      </c>
      <c r="H168">
        <v>0</v>
      </c>
      <c r="I168">
        <v>0.2499729</v>
      </c>
      <c r="J168">
        <v>1134499</v>
      </c>
    </row>
    <row r="169" spans="1:10" x14ac:dyDescent="0.2">
      <c r="A169">
        <v>11.151999999999999</v>
      </c>
      <c r="B169">
        <v>0.18584000000000001</v>
      </c>
      <c r="C169">
        <v>0.21206759999999999</v>
      </c>
      <c r="D169">
        <v>1246.325</v>
      </c>
      <c r="E169">
        <v>10.977510000000001</v>
      </c>
      <c r="F169">
        <v>0</v>
      </c>
      <c r="G169">
        <v>0</v>
      </c>
      <c r="H169">
        <v>0</v>
      </c>
      <c r="I169">
        <v>0.25208900000000001</v>
      </c>
      <c r="J169">
        <v>1143808</v>
      </c>
    </row>
    <row r="170" spans="1:10" x14ac:dyDescent="0.2">
      <c r="A170">
        <v>11.246</v>
      </c>
      <c r="B170">
        <v>0.18740000000000001</v>
      </c>
      <c r="C170">
        <v>0.21205499999999999</v>
      </c>
      <c r="D170">
        <v>1256.473</v>
      </c>
      <c r="E170">
        <v>11.066890000000001</v>
      </c>
      <c r="F170">
        <v>0</v>
      </c>
      <c r="G170">
        <v>0</v>
      </c>
      <c r="H170">
        <v>0</v>
      </c>
      <c r="I170">
        <v>0.25420510000000002</v>
      </c>
      <c r="J170">
        <v>1153122</v>
      </c>
    </row>
    <row r="171" spans="1:10" x14ac:dyDescent="0.2">
      <c r="A171">
        <v>11.346</v>
      </c>
      <c r="B171">
        <v>0.18904000000000001</v>
      </c>
      <c r="C171">
        <v>0.21210190000000001</v>
      </c>
      <c r="D171">
        <v>1266.6780000000001</v>
      </c>
      <c r="E171">
        <v>11.156779999999999</v>
      </c>
      <c r="F171">
        <v>0</v>
      </c>
      <c r="G171">
        <v>0</v>
      </c>
      <c r="H171">
        <v>0</v>
      </c>
      <c r="I171">
        <v>0.25642969999999998</v>
      </c>
      <c r="J171">
        <v>1162487</v>
      </c>
    </row>
    <row r="172" spans="1:10" x14ac:dyDescent="0.2">
      <c r="A172">
        <v>11.44</v>
      </c>
      <c r="B172">
        <v>0.19064</v>
      </c>
      <c r="C172">
        <v>0.21204039999999999</v>
      </c>
      <c r="D172">
        <v>1276.829</v>
      </c>
      <c r="E172">
        <v>11.246180000000001</v>
      </c>
      <c r="F172">
        <v>0</v>
      </c>
      <c r="G172">
        <v>0</v>
      </c>
      <c r="H172">
        <v>0</v>
      </c>
      <c r="I172">
        <v>0.2586001</v>
      </c>
      <c r="J172">
        <v>1171803</v>
      </c>
    </row>
    <row r="173" spans="1:10" x14ac:dyDescent="0.2">
      <c r="A173">
        <v>11.536</v>
      </c>
      <c r="B173">
        <v>0.19220000000000001</v>
      </c>
      <c r="C173">
        <v>0.21207409999999999</v>
      </c>
      <c r="D173">
        <v>1287.002</v>
      </c>
      <c r="E173">
        <v>11.335789999999999</v>
      </c>
      <c r="F173">
        <v>0</v>
      </c>
      <c r="G173">
        <v>0</v>
      </c>
      <c r="H173">
        <v>0</v>
      </c>
      <c r="I173">
        <v>0.26071620000000001</v>
      </c>
      <c r="J173">
        <v>1181139</v>
      </c>
    </row>
    <row r="174" spans="1:10" x14ac:dyDescent="0.2">
      <c r="A174">
        <v>11.632</v>
      </c>
      <c r="B174">
        <v>0.1938</v>
      </c>
      <c r="C174">
        <v>0.2121152</v>
      </c>
      <c r="D174">
        <v>1297.03</v>
      </c>
      <c r="E174">
        <v>11.42412</v>
      </c>
      <c r="F174">
        <v>0</v>
      </c>
      <c r="G174">
        <v>0</v>
      </c>
      <c r="H174">
        <v>0</v>
      </c>
      <c r="I174">
        <v>0.26288660000000003</v>
      </c>
      <c r="J174">
        <v>1190343</v>
      </c>
    </row>
    <row r="175" spans="1:10" x14ac:dyDescent="0.2">
      <c r="A175">
        <v>11.726000000000001</v>
      </c>
      <c r="B175">
        <v>0.19536000000000001</v>
      </c>
      <c r="C175">
        <v>0.2120592</v>
      </c>
      <c r="D175">
        <v>1307.1559999999999</v>
      </c>
      <c r="E175">
        <v>11.513299999999999</v>
      </c>
      <c r="F175">
        <v>0</v>
      </c>
      <c r="G175">
        <v>0</v>
      </c>
      <c r="H175">
        <v>0</v>
      </c>
      <c r="I175">
        <v>0.26500269999999998</v>
      </c>
      <c r="J175">
        <v>1199636</v>
      </c>
    </row>
    <row r="176" spans="1:10" x14ac:dyDescent="0.2">
      <c r="A176">
        <v>11.82</v>
      </c>
      <c r="B176">
        <v>0.19696</v>
      </c>
      <c r="C176">
        <v>0.21211389999999999</v>
      </c>
      <c r="D176">
        <v>1317.1690000000001</v>
      </c>
      <c r="E176">
        <v>11.6015</v>
      </c>
      <c r="F176">
        <v>0</v>
      </c>
      <c r="G176">
        <v>0</v>
      </c>
      <c r="H176">
        <v>0</v>
      </c>
      <c r="I176">
        <v>0.2671731</v>
      </c>
      <c r="J176">
        <v>1208825</v>
      </c>
    </row>
    <row r="177" spans="1:10" x14ac:dyDescent="0.2">
      <c r="A177">
        <v>11.914</v>
      </c>
      <c r="B177">
        <v>0.19855999999999999</v>
      </c>
      <c r="C177">
        <v>0.21204990000000001</v>
      </c>
      <c r="D177">
        <v>1327.306</v>
      </c>
      <c r="E177">
        <v>11.69078</v>
      </c>
      <c r="F177">
        <v>0</v>
      </c>
      <c r="G177">
        <v>0</v>
      </c>
      <c r="H177">
        <v>0</v>
      </c>
      <c r="I177">
        <v>0.26934350000000001</v>
      </c>
      <c r="J177">
        <v>1218128</v>
      </c>
    </row>
    <row r="178" spans="1:10" x14ac:dyDescent="0.2">
      <c r="A178">
        <v>12.007999999999999</v>
      </c>
      <c r="B178">
        <v>0.20024</v>
      </c>
      <c r="C178">
        <v>0.21212120000000001</v>
      </c>
      <c r="D178">
        <v>1337.4349999999999</v>
      </c>
      <c r="E178">
        <v>11.78</v>
      </c>
      <c r="F178">
        <v>0</v>
      </c>
      <c r="G178">
        <v>0</v>
      </c>
      <c r="H178">
        <v>0</v>
      </c>
      <c r="I178">
        <v>0.27162229999999998</v>
      </c>
      <c r="J178">
        <v>1227424</v>
      </c>
    </row>
    <row r="179" spans="1:10" x14ac:dyDescent="0.2">
      <c r="A179">
        <v>12.108000000000001</v>
      </c>
      <c r="B179">
        <v>0.20188</v>
      </c>
      <c r="C179">
        <v>0.21204890000000001</v>
      </c>
      <c r="D179">
        <v>1347.4559999999999</v>
      </c>
      <c r="E179">
        <v>11.868259999999999</v>
      </c>
      <c r="F179">
        <v>0</v>
      </c>
      <c r="G179">
        <v>0</v>
      </c>
      <c r="H179">
        <v>0</v>
      </c>
      <c r="I179">
        <v>0.27384700000000001</v>
      </c>
      <c r="J179">
        <v>1236621</v>
      </c>
    </row>
    <row r="180" spans="1:10" x14ac:dyDescent="0.2">
      <c r="A180">
        <v>12.208</v>
      </c>
      <c r="B180">
        <v>0.20355999999999999</v>
      </c>
      <c r="C180">
        <v>0.2120927</v>
      </c>
      <c r="D180">
        <v>1357.3620000000001</v>
      </c>
      <c r="E180">
        <v>11.95552</v>
      </c>
      <c r="F180">
        <v>0</v>
      </c>
      <c r="G180">
        <v>0</v>
      </c>
      <c r="H180">
        <v>0</v>
      </c>
      <c r="I180">
        <v>0.27612589999999998</v>
      </c>
      <c r="J180">
        <v>1245712</v>
      </c>
    </row>
    <row r="181" spans="1:10" x14ac:dyDescent="0.2">
      <c r="A181">
        <v>12.308</v>
      </c>
      <c r="B181">
        <v>0.20519999999999999</v>
      </c>
      <c r="C181">
        <v>0.21209639999999999</v>
      </c>
      <c r="D181">
        <v>1366.914</v>
      </c>
      <c r="E181">
        <v>12.03964</v>
      </c>
      <c r="F181">
        <v>0</v>
      </c>
      <c r="G181">
        <v>0</v>
      </c>
      <c r="H181">
        <v>0</v>
      </c>
      <c r="I181">
        <v>0.2783505</v>
      </c>
      <c r="J181">
        <v>1254478</v>
      </c>
    </row>
    <row r="182" spans="1:10" x14ac:dyDescent="0.2">
      <c r="A182">
        <v>12.407999999999999</v>
      </c>
      <c r="B182">
        <v>0.20680000000000001</v>
      </c>
      <c r="C182">
        <v>0.21203330000000001</v>
      </c>
      <c r="D182">
        <v>1376.2650000000001</v>
      </c>
      <c r="E182">
        <v>12.12201</v>
      </c>
      <c r="F182">
        <v>0</v>
      </c>
      <c r="G182">
        <v>0</v>
      </c>
      <c r="H182">
        <v>0</v>
      </c>
      <c r="I182">
        <v>0.28052090000000002</v>
      </c>
      <c r="J182">
        <v>1263059</v>
      </c>
    </row>
    <row r="183" spans="1:10" x14ac:dyDescent="0.2">
      <c r="A183">
        <v>12.507999999999999</v>
      </c>
      <c r="B183">
        <v>0.2084</v>
      </c>
      <c r="C183">
        <v>0.2120638</v>
      </c>
      <c r="D183">
        <v>1385.8689999999999</v>
      </c>
      <c r="E183">
        <v>12.2066</v>
      </c>
      <c r="F183">
        <v>0</v>
      </c>
      <c r="G183">
        <v>0</v>
      </c>
      <c r="H183">
        <v>0</v>
      </c>
      <c r="I183">
        <v>0.28269129999999998</v>
      </c>
      <c r="J183">
        <v>1271874</v>
      </c>
    </row>
    <row r="184" spans="1:10" x14ac:dyDescent="0.2">
      <c r="A184">
        <v>12.608000000000001</v>
      </c>
      <c r="B184">
        <v>0.21004</v>
      </c>
      <c r="C184">
        <v>0.21213489999999999</v>
      </c>
      <c r="D184">
        <v>1395.3869999999999</v>
      </c>
      <c r="E184">
        <v>12.290430000000001</v>
      </c>
      <c r="F184">
        <v>0</v>
      </c>
      <c r="G184">
        <v>0</v>
      </c>
      <c r="H184">
        <v>0</v>
      </c>
      <c r="I184">
        <v>0.2849159</v>
      </c>
      <c r="J184">
        <v>1280609</v>
      </c>
    </row>
    <row r="185" spans="1:10" x14ac:dyDescent="0.2">
      <c r="A185">
        <v>12.704000000000001</v>
      </c>
      <c r="B185">
        <v>0.21168000000000001</v>
      </c>
      <c r="C185">
        <v>0.21207419999999999</v>
      </c>
      <c r="D185">
        <v>1405.559</v>
      </c>
      <c r="E185">
        <v>12.38003</v>
      </c>
      <c r="F185">
        <v>0</v>
      </c>
      <c r="G185">
        <v>0</v>
      </c>
      <c r="H185">
        <v>0</v>
      </c>
      <c r="I185">
        <v>0.28714050000000002</v>
      </c>
      <c r="J185">
        <v>1289944</v>
      </c>
    </row>
    <row r="186" spans="1:10" x14ac:dyDescent="0.2">
      <c r="A186">
        <v>12.804</v>
      </c>
      <c r="B186">
        <v>0.21332000000000001</v>
      </c>
      <c r="C186">
        <v>0.2120824</v>
      </c>
      <c r="D186">
        <v>1415.4059999999999</v>
      </c>
      <c r="E186">
        <v>12.466760000000001</v>
      </c>
      <c r="F186">
        <v>0</v>
      </c>
      <c r="G186">
        <v>0</v>
      </c>
      <c r="H186">
        <v>0</v>
      </c>
      <c r="I186">
        <v>0.28936519999999999</v>
      </c>
      <c r="J186">
        <v>1298981</v>
      </c>
    </row>
    <row r="187" spans="1:10" x14ac:dyDescent="0.2">
      <c r="A187">
        <v>12.896000000000001</v>
      </c>
      <c r="B187">
        <v>0.21492</v>
      </c>
      <c r="C187">
        <v>0.21210280000000001</v>
      </c>
      <c r="D187">
        <v>1425.4059999999999</v>
      </c>
      <c r="E187">
        <v>12.55484</v>
      </c>
      <c r="F187">
        <v>0</v>
      </c>
      <c r="G187">
        <v>0</v>
      </c>
      <c r="H187">
        <v>0</v>
      </c>
      <c r="I187">
        <v>0.2915355</v>
      </c>
      <c r="J187">
        <v>1308159</v>
      </c>
    </row>
    <row r="188" spans="1:10" x14ac:dyDescent="0.2">
      <c r="A188">
        <v>12.996</v>
      </c>
      <c r="B188">
        <v>0.21659999999999999</v>
      </c>
      <c r="C188">
        <v>0.21203040000000001</v>
      </c>
      <c r="D188">
        <v>1435.223</v>
      </c>
      <c r="E188">
        <v>12.641299999999999</v>
      </c>
      <c r="F188">
        <v>0</v>
      </c>
      <c r="G188">
        <v>0</v>
      </c>
      <c r="H188">
        <v>0</v>
      </c>
      <c r="I188">
        <v>0.29381439999999998</v>
      </c>
      <c r="J188">
        <v>1317168</v>
      </c>
    </row>
    <row r="189" spans="1:10" x14ac:dyDescent="0.2">
      <c r="A189">
        <v>13.093999999999999</v>
      </c>
      <c r="B189">
        <v>0.21823999999999999</v>
      </c>
      <c r="C189">
        <v>0.21211060000000001</v>
      </c>
      <c r="D189">
        <v>1445.325</v>
      </c>
      <c r="E189">
        <v>12.73028</v>
      </c>
      <c r="F189">
        <v>0</v>
      </c>
      <c r="G189">
        <v>0</v>
      </c>
      <c r="H189">
        <v>0</v>
      </c>
      <c r="I189">
        <v>0.2960391</v>
      </c>
      <c r="J189">
        <v>1326439</v>
      </c>
    </row>
    <row r="190" spans="1:10" x14ac:dyDescent="0.2">
      <c r="A190">
        <v>13.194000000000001</v>
      </c>
      <c r="B190">
        <v>0.21995999999999999</v>
      </c>
      <c r="C190">
        <v>0.21211169999999999</v>
      </c>
      <c r="D190">
        <v>1454.8630000000001</v>
      </c>
      <c r="E190">
        <v>12.81429</v>
      </c>
      <c r="F190">
        <v>0</v>
      </c>
      <c r="G190">
        <v>0</v>
      </c>
      <c r="H190">
        <v>0</v>
      </c>
      <c r="I190">
        <v>0.29837219999999998</v>
      </c>
      <c r="J190">
        <v>1335193</v>
      </c>
    </row>
    <row r="191" spans="1:10" x14ac:dyDescent="0.2">
      <c r="A191">
        <v>13.294</v>
      </c>
      <c r="B191">
        <v>0.22164</v>
      </c>
      <c r="C191">
        <v>0.21208440000000001</v>
      </c>
      <c r="D191">
        <v>1464.2629999999999</v>
      </c>
      <c r="E191">
        <v>12.897080000000001</v>
      </c>
      <c r="F191">
        <v>0</v>
      </c>
      <c r="G191">
        <v>0</v>
      </c>
      <c r="H191">
        <v>0</v>
      </c>
      <c r="I191">
        <v>0.3006511</v>
      </c>
      <c r="J191">
        <v>1343819</v>
      </c>
    </row>
    <row r="192" spans="1:10" x14ac:dyDescent="0.2">
      <c r="A192">
        <v>13.394</v>
      </c>
      <c r="B192">
        <v>0.22328000000000001</v>
      </c>
      <c r="C192">
        <v>0.21208369999999999</v>
      </c>
      <c r="D192">
        <v>1473.7940000000001</v>
      </c>
      <c r="E192">
        <v>12.981030000000001</v>
      </c>
      <c r="F192">
        <v>0</v>
      </c>
      <c r="G192">
        <v>0</v>
      </c>
      <c r="H192">
        <v>0</v>
      </c>
      <c r="I192">
        <v>0.30287579999999997</v>
      </c>
      <c r="J192">
        <v>1352566</v>
      </c>
    </row>
    <row r="193" spans="1:10" x14ac:dyDescent="0.2">
      <c r="A193">
        <v>13.494</v>
      </c>
      <c r="B193">
        <v>0.22484000000000001</v>
      </c>
      <c r="C193">
        <v>0.21210889999999999</v>
      </c>
      <c r="D193">
        <v>1481.7139999999999</v>
      </c>
      <c r="E193">
        <v>13.050789999999999</v>
      </c>
      <c r="F193">
        <v>0</v>
      </c>
      <c r="G193">
        <v>0</v>
      </c>
      <c r="H193">
        <v>0</v>
      </c>
      <c r="I193">
        <v>0.30499189999999998</v>
      </c>
      <c r="J193">
        <v>1359835</v>
      </c>
    </row>
    <row r="194" spans="1:10" x14ac:dyDescent="0.2">
      <c r="A194">
        <v>13.592000000000001</v>
      </c>
      <c r="B194">
        <v>0.22652</v>
      </c>
      <c r="C194">
        <v>0.2120638</v>
      </c>
      <c r="D194">
        <v>1491.7170000000001</v>
      </c>
      <c r="E194">
        <v>13.1389</v>
      </c>
      <c r="F194">
        <v>0</v>
      </c>
      <c r="G194">
        <v>0</v>
      </c>
      <c r="H194">
        <v>0</v>
      </c>
      <c r="I194">
        <v>0.30727080000000001</v>
      </c>
      <c r="J194">
        <v>1369016</v>
      </c>
    </row>
    <row r="195" spans="1:10" x14ac:dyDescent="0.2">
      <c r="A195">
        <v>13.692</v>
      </c>
      <c r="B195">
        <v>0.22816</v>
      </c>
      <c r="C195">
        <v>0.2120754</v>
      </c>
      <c r="D195">
        <v>1500.943</v>
      </c>
      <c r="E195">
        <v>13.22016</v>
      </c>
      <c r="F195">
        <v>0</v>
      </c>
      <c r="G195">
        <v>0</v>
      </c>
      <c r="H195">
        <v>0</v>
      </c>
      <c r="I195">
        <v>0.30949539999999998</v>
      </c>
      <c r="J195">
        <v>1377482</v>
      </c>
    </row>
    <row r="196" spans="1:10" x14ac:dyDescent="0.2">
      <c r="A196">
        <v>13.792</v>
      </c>
      <c r="B196">
        <v>0.22983999999999999</v>
      </c>
      <c r="C196">
        <v>0.21209549999999999</v>
      </c>
      <c r="D196">
        <v>1511.13</v>
      </c>
      <c r="E196">
        <v>13.309889999999999</v>
      </c>
      <c r="F196">
        <v>0</v>
      </c>
      <c r="G196">
        <v>0</v>
      </c>
      <c r="H196">
        <v>0</v>
      </c>
      <c r="I196">
        <v>0.3117743</v>
      </c>
      <c r="J196">
        <v>1386832</v>
      </c>
    </row>
    <row r="197" spans="1:10" x14ac:dyDescent="0.2">
      <c r="A197">
        <v>13.891999999999999</v>
      </c>
      <c r="B197">
        <v>0.23152</v>
      </c>
      <c r="C197">
        <v>0.2121017</v>
      </c>
      <c r="D197">
        <v>1520.528</v>
      </c>
      <c r="E197">
        <v>13.392659999999999</v>
      </c>
      <c r="F197">
        <v>0</v>
      </c>
      <c r="G197">
        <v>0</v>
      </c>
      <c r="H197">
        <v>0</v>
      </c>
      <c r="I197">
        <v>0.31405319999999998</v>
      </c>
      <c r="J197">
        <v>1395456</v>
      </c>
    </row>
    <row r="198" spans="1:10" x14ac:dyDescent="0.2">
      <c r="A198">
        <v>13.992000000000001</v>
      </c>
      <c r="B198">
        <v>0.23311999999999999</v>
      </c>
      <c r="C198">
        <v>0.21211769999999999</v>
      </c>
      <c r="D198">
        <v>1529.84</v>
      </c>
      <c r="E198">
        <v>13.474679999999999</v>
      </c>
      <c r="F198">
        <v>0</v>
      </c>
      <c r="G198">
        <v>0</v>
      </c>
      <c r="H198">
        <v>0</v>
      </c>
      <c r="I198">
        <v>0.31622359999999999</v>
      </c>
      <c r="J198">
        <v>1404002</v>
      </c>
    </row>
    <row r="199" spans="1:10" x14ac:dyDescent="0.2">
      <c r="A199">
        <v>14.092000000000001</v>
      </c>
      <c r="B199">
        <v>0.23472000000000001</v>
      </c>
      <c r="C199">
        <v>0.21212259999999999</v>
      </c>
      <c r="D199">
        <v>1538.7249999999999</v>
      </c>
      <c r="E199">
        <v>13.55294</v>
      </c>
      <c r="F199">
        <v>0</v>
      </c>
      <c r="G199">
        <v>0</v>
      </c>
      <c r="H199">
        <v>0</v>
      </c>
      <c r="I199">
        <v>0.31839390000000001</v>
      </c>
      <c r="J199">
        <v>1412156</v>
      </c>
    </row>
    <row r="200" spans="1:10" x14ac:dyDescent="0.2">
      <c r="A200">
        <v>14.192</v>
      </c>
      <c r="B200">
        <v>0.23644000000000001</v>
      </c>
      <c r="C200">
        <v>0.21206169999999999</v>
      </c>
      <c r="D200">
        <v>1548.925</v>
      </c>
      <c r="E200">
        <v>13.64278</v>
      </c>
      <c r="F200">
        <v>0</v>
      </c>
      <c r="G200">
        <v>0</v>
      </c>
      <c r="H200">
        <v>0</v>
      </c>
      <c r="I200">
        <v>0.32072709999999999</v>
      </c>
      <c r="J200">
        <v>1421517</v>
      </c>
    </row>
    <row r="201" spans="1:10" x14ac:dyDescent="0.2">
      <c r="A201">
        <v>14.286</v>
      </c>
      <c r="B201">
        <v>0.23812</v>
      </c>
      <c r="C201">
        <v>0.21201010000000001</v>
      </c>
      <c r="D201">
        <v>1559.1089999999999</v>
      </c>
      <c r="E201">
        <v>13.732480000000001</v>
      </c>
      <c r="F201">
        <v>0</v>
      </c>
      <c r="G201">
        <v>0</v>
      </c>
      <c r="H201">
        <v>0</v>
      </c>
      <c r="I201">
        <v>0.32300590000000001</v>
      </c>
      <c r="J201">
        <v>1430864</v>
      </c>
    </row>
    <row r="202" spans="1:10" x14ac:dyDescent="0.2">
      <c r="A202">
        <v>14.385999999999999</v>
      </c>
      <c r="B202">
        <v>0.23984</v>
      </c>
      <c r="C202">
        <v>0.2121074</v>
      </c>
      <c r="D202">
        <v>1568.828</v>
      </c>
      <c r="E202">
        <v>13.81808</v>
      </c>
      <c r="F202">
        <v>0</v>
      </c>
      <c r="G202">
        <v>0</v>
      </c>
      <c r="H202">
        <v>0</v>
      </c>
      <c r="I202">
        <v>0.32533909999999999</v>
      </c>
      <c r="J202">
        <v>1439783</v>
      </c>
    </row>
    <row r="203" spans="1:10" x14ac:dyDescent="0.2">
      <c r="A203">
        <v>14.486000000000001</v>
      </c>
      <c r="B203">
        <v>0.24152000000000001</v>
      </c>
      <c r="C203">
        <v>0.21204690000000001</v>
      </c>
      <c r="D203">
        <v>1577.8389999999999</v>
      </c>
      <c r="E203">
        <v>13.897460000000001</v>
      </c>
      <c r="F203">
        <v>0</v>
      </c>
      <c r="G203">
        <v>0</v>
      </c>
      <c r="H203">
        <v>0</v>
      </c>
      <c r="I203">
        <v>0.32761800000000002</v>
      </c>
      <c r="J203">
        <v>1448054</v>
      </c>
    </row>
    <row r="204" spans="1:10" x14ac:dyDescent="0.2">
      <c r="A204">
        <v>14.586</v>
      </c>
      <c r="B204">
        <v>0.2432</v>
      </c>
      <c r="C204">
        <v>0.2120416</v>
      </c>
      <c r="D204">
        <v>1586.576</v>
      </c>
      <c r="E204">
        <v>13.974410000000001</v>
      </c>
      <c r="F204">
        <v>0</v>
      </c>
      <c r="G204">
        <v>0</v>
      </c>
      <c r="H204">
        <v>0</v>
      </c>
      <c r="I204">
        <v>0.32989689999999999</v>
      </c>
      <c r="J204">
        <v>1456072</v>
      </c>
    </row>
    <row r="205" spans="1:10" x14ac:dyDescent="0.2">
      <c r="A205">
        <v>14.686</v>
      </c>
      <c r="B205">
        <v>0.24487999999999999</v>
      </c>
      <c r="C205">
        <v>0.2120542</v>
      </c>
      <c r="D205">
        <v>1595.633</v>
      </c>
      <c r="E205">
        <v>14.054180000000001</v>
      </c>
      <c r="F205">
        <v>0</v>
      </c>
      <c r="G205">
        <v>0</v>
      </c>
      <c r="H205">
        <v>0</v>
      </c>
      <c r="I205">
        <v>0.33217580000000002</v>
      </c>
      <c r="J205">
        <v>1464384</v>
      </c>
    </row>
    <row r="206" spans="1:10" x14ac:dyDescent="0.2">
      <c r="A206">
        <v>14.786</v>
      </c>
      <c r="B206">
        <v>0.24648</v>
      </c>
      <c r="C206">
        <v>0.2121083</v>
      </c>
      <c r="D206">
        <v>1604.58</v>
      </c>
      <c r="E206">
        <v>14.13298</v>
      </c>
      <c r="F206">
        <v>0</v>
      </c>
      <c r="G206">
        <v>0</v>
      </c>
      <c r="H206">
        <v>0</v>
      </c>
      <c r="I206">
        <v>0.33434619999999998</v>
      </c>
      <c r="J206">
        <v>1472594</v>
      </c>
    </row>
    <row r="207" spans="1:10" x14ac:dyDescent="0.2">
      <c r="A207">
        <v>14.885999999999999</v>
      </c>
      <c r="B207">
        <v>0.24815999999999999</v>
      </c>
      <c r="C207">
        <v>0.21201529999999999</v>
      </c>
      <c r="D207">
        <v>1613.5</v>
      </c>
      <c r="E207">
        <v>14.211550000000001</v>
      </c>
      <c r="F207">
        <v>0</v>
      </c>
      <c r="G207">
        <v>0</v>
      </c>
      <c r="H207">
        <v>0</v>
      </c>
      <c r="I207">
        <v>0.33662510000000001</v>
      </c>
      <c r="J207">
        <v>1480781</v>
      </c>
    </row>
    <row r="208" spans="1:10" x14ac:dyDescent="0.2">
      <c r="A208">
        <v>14.986000000000001</v>
      </c>
      <c r="B208">
        <v>0.24979999999999999</v>
      </c>
      <c r="C208">
        <v>0.2120872</v>
      </c>
      <c r="D208">
        <v>1622.759</v>
      </c>
      <c r="E208">
        <v>14.29311</v>
      </c>
      <c r="F208">
        <v>0</v>
      </c>
      <c r="G208">
        <v>0</v>
      </c>
      <c r="H208">
        <v>0</v>
      </c>
      <c r="I208">
        <v>0.33884969999999998</v>
      </c>
      <c r="J208">
        <v>1489279</v>
      </c>
    </row>
    <row r="209" spans="1:10" x14ac:dyDescent="0.2">
      <c r="A209">
        <v>15.086</v>
      </c>
      <c r="B209">
        <v>0.25144</v>
      </c>
      <c r="C209">
        <v>0.2120668</v>
      </c>
      <c r="D209">
        <v>1631.748</v>
      </c>
      <c r="E209">
        <v>14.37228</v>
      </c>
      <c r="F209">
        <v>0</v>
      </c>
      <c r="G209">
        <v>0</v>
      </c>
      <c r="H209">
        <v>0</v>
      </c>
      <c r="I209">
        <v>0.3410743</v>
      </c>
      <c r="J209">
        <v>1497528</v>
      </c>
    </row>
    <row r="210" spans="1:10" x14ac:dyDescent="0.2">
      <c r="A210">
        <v>15.186</v>
      </c>
      <c r="B210">
        <v>0.25312000000000001</v>
      </c>
      <c r="C210">
        <v>0.2120958</v>
      </c>
      <c r="D210">
        <v>1641.1110000000001</v>
      </c>
      <c r="E210">
        <v>14.454750000000001</v>
      </c>
      <c r="F210">
        <v>0</v>
      </c>
      <c r="G210">
        <v>0</v>
      </c>
      <c r="H210">
        <v>0</v>
      </c>
      <c r="I210">
        <v>0.34335320000000003</v>
      </c>
      <c r="J210">
        <v>1506121</v>
      </c>
    </row>
    <row r="211" spans="1:10" x14ac:dyDescent="0.2">
      <c r="A211">
        <v>15.286</v>
      </c>
      <c r="B211">
        <v>0.25475999999999999</v>
      </c>
      <c r="C211">
        <v>0.2121403</v>
      </c>
      <c r="D211">
        <v>1650.2080000000001</v>
      </c>
      <c r="E211">
        <v>14.534879999999999</v>
      </c>
      <c r="F211">
        <v>0</v>
      </c>
      <c r="G211">
        <v>0</v>
      </c>
      <c r="H211">
        <v>0</v>
      </c>
      <c r="I211">
        <v>0.34557789999999999</v>
      </c>
      <c r="J211">
        <v>1514470</v>
      </c>
    </row>
    <row r="212" spans="1:10" x14ac:dyDescent="0.2">
      <c r="A212">
        <v>15.385999999999999</v>
      </c>
      <c r="B212">
        <v>0.25644</v>
      </c>
      <c r="C212">
        <v>0.2120001</v>
      </c>
      <c r="D212">
        <v>1659.671</v>
      </c>
      <c r="E212">
        <v>14.618220000000001</v>
      </c>
      <c r="F212">
        <v>0</v>
      </c>
      <c r="G212">
        <v>0</v>
      </c>
      <c r="H212">
        <v>0</v>
      </c>
      <c r="I212">
        <v>0.34785680000000002</v>
      </c>
      <c r="J212">
        <v>1523154</v>
      </c>
    </row>
    <row r="213" spans="1:10" x14ac:dyDescent="0.2">
      <c r="A213">
        <v>15.486000000000001</v>
      </c>
      <c r="B213">
        <v>0.25807999999999998</v>
      </c>
      <c r="C213">
        <v>0.2120698</v>
      </c>
      <c r="D213">
        <v>1668.346</v>
      </c>
      <c r="E213">
        <v>14.69463</v>
      </c>
      <c r="F213">
        <v>0</v>
      </c>
      <c r="G213">
        <v>0</v>
      </c>
      <c r="H213">
        <v>0</v>
      </c>
      <c r="I213">
        <v>0.35008139999999999</v>
      </c>
      <c r="J213">
        <v>1531115</v>
      </c>
    </row>
    <row r="214" spans="1:10" x14ac:dyDescent="0.2">
      <c r="A214">
        <v>15.586</v>
      </c>
      <c r="B214">
        <v>0.25975999999999999</v>
      </c>
      <c r="C214">
        <v>0.21207110000000001</v>
      </c>
      <c r="D214">
        <v>1677.723</v>
      </c>
      <c r="E214">
        <v>14.77722</v>
      </c>
      <c r="F214">
        <v>0</v>
      </c>
      <c r="G214">
        <v>0</v>
      </c>
      <c r="H214">
        <v>0</v>
      </c>
      <c r="I214">
        <v>0.35236030000000002</v>
      </c>
      <c r="J214">
        <v>1539721</v>
      </c>
    </row>
    <row r="215" spans="1:10" x14ac:dyDescent="0.2">
      <c r="A215">
        <v>15.686</v>
      </c>
      <c r="B215">
        <v>0.26144000000000001</v>
      </c>
      <c r="C215">
        <v>0.2121102</v>
      </c>
      <c r="D215">
        <v>1685.835</v>
      </c>
      <c r="E215">
        <v>14.84867</v>
      </c>
      <c r="F215">
        <v>0</v>
      </c>
      <c r="G215">
        <v>0</v>
      </c>
      <c r="H215">
        <v>0</v>
      </c>
      <c r="I215">
        <v>0.35463919999999999</v>
      </c>
      <c r="J215">
        <v>1547166</v>
      </c>
    </row>
    <row r="216" spans="1:10" x14ac:dyDescent="0.2">
      <c r="A216">
        <v>15.786</v>
      </c>
      <c r="B216">
        <v>0.26312000000000002</v>
      </c>
      <c r="C216">
        <v>0.21207680000000001</v>
      </c>
      <c r="D216">
        <v>1694.8430000000001</v>
      </c>
      <c r="E216">
        <v>14.92802</v>
      </c>
      <c r="F216">
        <v>0</v>
      </c>
      <c r="G216">
        <v>0</v>
      </c>
      <c r="H216">
        <v>0</v>
      </c>
      <c r="I216">
        <v>0.35691810000000002</v>
      </c>
      <c r="J216">
        <v>1555433</v>
      </c>
    </row>
    <row r="217" spans="1:10" x14ac:dyDescent="0.2">
      <c r="A217">
        <v>15.885999999999999</v>
      </c>
      <c r="B217">
        <v>0.26479999999999998</v>
      </c>
      <c r="C217">
        <v>0.21206340000000001</v>
      </c>
      <c r="D217">
        <v>1703.164</v>
      </c>
      <c r="E217">
        <v>15.001300000000001</v>
      </c>
      <c r="F217">
        <v>0</v>
      </c>
      <c r="G217">
        <v>0</v>
      </c>
      <c r="H217">
        <v>0</v>
      </c>
      <c r="I217">
        <v>0.35919699999999999</v>
      </c>
      <c r="J217">
        <v>1563070</v>
      </c>
    </row>
    <row r="218" spans="1:10" x14ac:dyDescent="0.2">
      <c r="A218">
        <v>15.986000000000001</v>
      </c>
      <c r="B218">
        <v>0.26647999999999999</v>
      </c>
      <c r="C218">
        <v>0.21207809999999999</v>
      </c>
      <c r="D218">
        <v>1711.8520000000001</v>
      </c>
      <c r="E218">
        <v>15.077830000000001</v>
      </c>
      <c r="F218">
        <v>0</v>
      </c>
      <c r="G218">
        <v>0</v>
      </c>
      <c r="H218">
        <v>0</v>
      </c>
      <c r="I218">
        <v>0.36147590000000002</v>
      </c>
      <c r="J218">
        <v>1571043</v>
      </c>
    </row>
    <row r="219" spans="1:10" x14ac:dyDescent="0.2">
      <c r="A219">
        <v>16.085999999999999</v>
      </c>
      <c r="B219">
        <v>0.26812000000000002</v>
      </c>
      <c r="C219">
        <v>0.2120406</v>
      </c>
      <c r="D219">
        <v>1720.82</v>
      </c>
      <c r="E219">
        <v>15.15682</v>
      </c>
      <c r="F219">
        <v>0</v>
      </c>
      <c r="G219">
        <v>0</v>
      </c>
      <c r="H219">
        <v>0</v>
      </c>
      <c r="I219">
        <v>0.36370049999999998</v>
      </c>
      <c r="J219">
        <v>1579274</v>
      </c>
    </row>
    <row r="220" spans="1:10" x14ac:dyDescent="0.2">
      <c r="A220">
        <v>16.186</v>
      </c>
      <c r="B220">
        <v>0.26979999999999998</v>
      </c>
      <c r="C220">
        <v>0.21213129999999999</v>
      </c>
      <c r="D220">
        <v>1729.6679999999999</v>
      </c>
      <c r="E220">
        <v>15.23475</v>
      </c>
      <c r="F220">
        <v>0</v>
      </c>
      <c r="G220">
        <v>0</v>
      </c>
      <c r="H220">
        <v>0</v>
      </c>
      <c r="I220">
        <v>0.36597940000000001</v>
      </c>
      <c r="J220">
        <v>1587394</v>
      </c>
    </row>
    <row r="221" spans="1:10" x14ac:dyDescent="0.2">
      <c r="A221">
        <v>16.286000000000001</v>
      </c>
      <c r="B221">
        <v>0.27144000000000001</v>
      </c>
      <c r="C221">
        <v>0.21206240000000001</v>
      </c>
      <c r="D221">
        <v>1737.903</v>
      </c>
      <c r="E221">
        <v>15.30729</v>
      </c>
      <c r="F221">
        <v>0</v>
      </c>
      <c r="G221">
        <v>0</v>
      </c>
      <c r="H221">
        <v>0</v>
      </c>
      <c r="I221">
        <v>0.36820399999999998</v>
      </c>
      <c r="J221">
        <v>1594952</v>
      </c>
    </row>
    <row r="222" spans="1:10" x14ac:dyDescent="0.2">
      <c r="A222">
        <v>16.385999999999999</v>
      </c>
      <c r="B222">
        <v>0.27307999999999999</v>
      </c>
      <c r="C222">
        <v>0.2120803</v>
      </c>
      <c r="D222">
        <v>1746.3119999999999</v>
      </c>
      <c r="E222">
        <v>15.381349999999999</v>
      </c>
      <c r="F222">
        <v>0</v>
      </c>
      <c r="G222">
        <v>0</v>
      </c>
      <c r="H222">
        <v>0</v>
      </c>
      <c r="I222">
        <v>0.3704287</v>
      </c>
      <c r="J222">
        <v>1602669</v>
      </c>
    </row>
    <row r="223" spans="1:10" x14ac:dyDescent="0.2">
      <c r="A223">
        <v>16.486000000000001</v>
      </c>
      <c r="B223">
        <v>0.27472000000000002</v>
      </c>
      <c r="C223">
        <v>0.2121546</v>
      </c>
      <c r="D223">
        <v>1755.4590000000001</v>
      </c>
      <c r="E223">
        <v>15.46191</v>
      </c>
      <c r="F223">
        <v>0</v>
      </c>
      <c r="G223">
        <v>0</v>
      </c>
      <c r="H223">
        <v>0</v>
      </c>
      <c r="I223">
        <v>0.37265330000000002</v>
      </c>
      <c r="J223">
        <v>1611063</v>
      </c>
    </row>
    <row r="224" spans="1:10" x14ac:dyDescent="0.2">
      <c r="A224">
        <v>16.585999999999999</v>
      </c>
      <c r="B224">
        <v>0.27635999999999999</v>
      </c>
      <c r="C224">
        <v>0.21213879999999999</v>
      </c>
      <c r="D224">
        <v>1764.066</v>
      </c>
      <c r="E224">
        <v>15.53773</v>
      </c>
      <c r="F224">
        <v>0</v>
      </c>
      <c r="G224">
        <v>0</v>
      </c>
      <c r="H224">
        <v>0</v>
      </c>
      <c r="I224">
        <v>0.37487789999999999</v>
      </c>
      <c r="J224">
        <v>1618962</v>
      </c>
    </row>
    <row r="225" spans="1:10" x14ac:dyDescent="0.2">
      <c r="A225">
        <v>16.686</v>
      </c>
      <c r="B225">
        <v>0.27804000000000001</v>
      </c>
      <c r="C225">
        <v>0.21210660000000001</v>
      </c>
      <c r="D225">
        <v>1773.498</v>
      </c>
      <c r="E225">
        <v>15.620799999999999</v>
      </c>
      <c r="F225">
        <v>0</v>
      </c>
      <c r="G225">
        <v>0</v>
      </c>
      <c r="H225">
        <v>0</v>
      </c>
      <c r="I225">
        <v>0.37715680000000001</v>
      </c>
      <c r="J225">
        <v>1627619</v>
      </c>
    </row>
    <row r="226" spans="1:10" x14ac:dyDescent="0.2">
      <c r="A226">
        <v>16.786000000000001</v>
      </c>
      <c r="B226">
        <v>0.27979999999999999</v>
      </c>
      <c r="C226">
        <v>0.21204239999999999</v>
      </c>
      <c r="D226">
        <v>1782.21</v>
      </c>
      <c r="E226">
        <v>15.69753</v>
      </c>
      <c r="F226">
        <v>0</v>
      </c>
      <c r="G226">
        <v>0</v>
      </c>
      <c r="H226">
        <v>0</v>
      </c>
      <c r="I226">
        <v>0.3795442</v>
      </c>
      <c r="J226">
        <v>1635613</v>
      </c>
    </row>
    <row r="227" spans="1:10" x14ac:dyDescent="0.2">
      <c r="A227">
        <v>16.885999999999999</v>
      </c>
      <c r="B227">
        <v>0.28151999999999999</v>
      </c>
      <c r="C227">
        <v>0.2120726</v>
      </c>
      <c r="D227">
        <v>1790.663</v>
      </c>
      <c r="E227">
        <v>15.771990000000001</v>
      </c>
      <c r="F227">
        <v>0</v>
      </c>
      <c r="G227">
        <v>0</v>
      </c>
      <c r="H227">
        <v>0</v>
      </c>
      <c r="I227">
        <v>0.38187739999999998</v>
      </c>
      <c r="J227">
        <v>1643372</v>
      </c>
    </row>
    <row r="228" spans="1:10" x14ac:dyDescent="0.2">
      <c r="A228">
        <v>16.986000000000001</v>
      </c>
      <c r="B228">
        <v>0.28316000000000002</v>
      </c>
      <c r="C228">
        <v>0.21205869999999999</v>
      </c>
      <c r="D228">
        <v>1798.567</v>
      </c>
      <c r="E228">
        <v>15.8416</v>
      </c>
      <c r="F228">
        <v>0</v>
      </c>
      <c r="G228">
        <v>0</v>
      </c>
      <c r="H228">
        <v>0</v>
      </c>
      <c r="I228">
        <v>0.384102</v>
      </c>
      <c r="J228">
        <v>1650625</v>
      </c>
    </row>
    <row r="229" spans="1:10" x14ac:dyDescent="0.2">
      <c r="A229">
        <v>17.085999999999999</v>
      </c>
      <c r="B229">
        <v>0.2848</v>
      </c>
      <c r="C229">
        <v>0.21209939999999999</v>
      </c>
      <c r="D229">
        <v>1806.383</v>
      </c>
      <c r="E229">
        <v>15.910450000000001</v>
      </c>
      <c r="F229">
        <v>0</v>
      </c>
      <c r="G229">
        <v>0</v>
      </c>
      <c r="H229">
        <v>0</v>
      </c>
      <c r="I229">
        <v>0.38632660000000002</v>
      </c>
      <c r="J229">
        <v>1657799</v>
      </c>
    </row>
    <row r="230" spans="1:10" x14ac:dyDescent="0.2">
      <c r="A230">
        <v>17.186</v>
      </c>
      <c r="B230">
        <v>0.28648000000000001</v>
      </c>
      <c r="C230">
        <v>0.21203230000000001</v>
      </c>
      <c r="D230">
        <v>1814.596</v>
      </c>
      <c r="E230">
        <v>15.98278</v>
      </c>
      <c r="F230">
        <v>0</v>
      </c>
      <c r="G230">
        <v>0</v>
      </c>
      <c r="H230">
        <v>0</v>
      </c>
      <c r="I230">
        <v>0.38860549999999999</v>
      </c>
      <c r="J230">
        <v>1665335</v>
      </c>
    </row>
    <row r="231" spans="1:10" x14ac:dyDescent="0.2">
      <c r="A231">
        <v>17.286000000000001</v>
      </c>
      <c r="B231">
        <v>0.28816000000000003</v>
      </c>
      <c r="C231">
        <v>0.21213199999999999</v>
      </c>
      <c r="D231">
        <v>1822.97</v>
      </c>
      <c r="E231">
        <v>16.056539999999998</v>
      </c>
      <c r="F231">
        <v>0</v>
      </c>
      <c r="G231">
        <v>0</v>
      </c>
      <c r="H231">
        <v>0</v>
      </c>
      <c r="I231">
        <v>0.39088440000000002</v>
      </c>
      <c r="J231">
        <v>1673021</v>
      </c>
    </row>
    <row r="232" spans="1:10" x14ac:dyDescent="0.2">
      <c r="A232">
        <v>17.385999999999999</v>
      </c>
      <c r="B232">
        <v>0.28971999999999998</v>
      </c>
      <c r="C232">
        <v>0.21202480000000001</v>
      </c>
      <c r="D232">
        <v>1830.4269999999999</v>
      </c>
      <c r="E232">
        <v>16.122229999999998</v>
      </c>
      <c r="F232">
        <v>0</v>
      </c>
      <c r="G232">
        <v>0</v>
      </c>
      <c r="H232">
        <v>0</v>
      </c>
      <c r="I232">
        <v>0.39300049999999997</v>
      </c>
      <c r="J232">
        <v>1679865</v>
      </c>
    </row>
    <row r="233" spans="1:10" x14ac:dyDescent="0.2">
      <c r="A233">
        <v>17.486000000000001</v>
      </c>
      <c r="B233">
        <v>0.29139999999999999</v>
      </c>
      <c r="C233">
        <v>0.21213770000000001</v>
      </c>
      <c r="D233">
        <v>1838.5409999999999</v>
      </c>
      <c r="E233">
        <v>16.19369</v>
      </c>
      <c r="F233">
        <v>0</v>
      </c>
      <c r="G233">
        <v>0</v>
      </c>
      <c r="H233">
        <v>0</v>
      </c>
      <c r="I233">
        <v>0.3952794</v>
      </c>
      <c r="J233">
        <v>1687311</v>
      </c>
    </row>
    <row r="234" spans="1:10" x14ac:dyDescent="0.2">
      <c r="A234">
        <v>17.585999999999999</v>
      </c>
      <c r="B234">
        <v>0.29304000000000002</v>
      </c>
      <c r="C234">
        <v>0.21209600000000001</v>
      </c>
      <c r="D234">
        <v>1847.7860000000001</v>
      </c>
      <c r="E234">
        <v>16.275120000000001</v>
      </c>
      <c r="F234">
        <v>0</v>
      </c>
      <c r="G234">
        <v>0</v>
      </c>
      <c r="H234">
        <v>0</v>
      </c>
      <c r="I234">
        <v>0.39750410000000003</v>
      </c>
      <c r="J234">
        <v>1695795</v>
      </c>
    </row>
    <row r="235" spans="1:10" x14ac:dyDescent="0.2">
      <c r="A235">
        <v>17.686</v>
      </c>
      <c r="B235">
        <v>0.29468</v>
      </c>
      <c r="C235">
        <v>0.21211969999999999</v>
      </c>
      <c r="D235">
        <v>1855.5889999999999</v>
      </c>
      <c r="E235">
        <v>16.34385</v>
      </c>
      <c r="F235">
        <v>0</v>
      </c>
      <c r="G235">
        <v>0</v>
      </c>
      <c r="H235">
        <v>0</v>
      </c>
      <c r="I235">
        <v>0.39972869999999999</v>
      </c>
      <c r="J235">
        <v>1702957</v>
      </c>
    </row>
    <row r="236" spans="1:10" x14ac:dyDescent="0.2">
      <c r="A236">
        <v>17.786000000000001</v>
      </c>
      <c r="B236">
        <v>0.2964</v>
      </c>
      <c r="C236">
        <v>0.21211089999999999</v>
      </c>
      <c r="D236">
        <v>1864.768</v>
      </c>
      <c r="E236">
        <v>16.424700000000001</v>
      </c>
      <c r="F236">
        <v>0</v>
      </c>
      <c r="G236">
        <v>0</v>
      </c>
      <c r="H236">
        <v>0</v>
      </c>
      <c r="I236">
        <v>0.40206190000000003</v>
      </c>
      <c r="J236">
        <v>1711381</v>
      </c>
    </row>
    <row r="237" spans="1:10" x14ac:dyDescent="0.2">
      <c r="A237">
        <v>17.885999999999999</v>
      </c>
      <c r="B237">
        <v>0.29799999999999999</v>
      </c>
      <c r="C237">
        <v>0.21212220000000001</v>
      </c>
      <c r="D237">
        <v>1872.3920000000001</v>
      </c>
      <c r="E237">
        <v>16.491849999999999</v>
      </c>
      <c r="F237">
        <v>0</v>
      </c>
      <c r="G237">
        <v>0</v>
      </c>
      <c r="H237">
        <v>0</v>
      </c>
      <c r="I237">
        <v>0.40423219999999999</v>
      </c>
      <c r="J237">
        <v>1718377</v>
      </c>
    </row>
    <row r="238" spans="1:10" x14ac:dyDescent="0.2">
      <c r="A238">
        <v>17.986000000000001</v>
      </c>
      <c r="B238">
        <v>0.29964000000000002</v>
      </c>
      <c r="C238">
        <v>0.21215519999999999</v>
      </c>
      <c r="D238">
        <v>1879.59</v>
      </c>
      <c r="E238">
        <v>16.555250000000001</v>
      </c>
      <c r="F238">
        <v>0</v>
      </c>
      <c r="G238">
        <v>0</v>
      </c>
      <c r="H238">
        <v>0</v>
      </c>
      <c r="I238">
        <v>0.40645690000000001</v>
      </c>
      <c r="J238">
        <v>1724984</v>
      </c>
    </row>
    <row r="239" spans="1:10" x14ac:dyDescent="0.2">
      <c r="A239">
        <v>18.085999999999999</v>
      </c>
      <c r="B239">
        <v>0.30131999999999998</v>
      </c>
      <c r="C239">
        <v>0.2120678</v>
      </c>
      <c r="D239">
        <v>1887.2860000000001</v>
      </c>
      <c r="E239">
        <v>16.62303</v>
      </c>
      <c r="F239">
        <v>0</v>
      </c>
      <c r="G239">
        <v>0</v>
      </c>
      <c r="H239">
        <v>0</v>
      </c>
      <c r="I239">
        <v>0.40873579999999998</v>
      </c>
      <c r="J239">
        <v>1732046</v>
      </c>
    </row>
    <row r="240" spans="1:10" x14ac:dyDescent="0.2">
      <c r="A240">
        <v>18.186</v>
      </c>
      <c r="B240">
        <v>0.30308000000000002</v>
      </c>
      <c r="C240">
        <v>0.2121652</v>
      </c>
      <c r="D240">
        <v>1895.674</v>
      </c>
      <c r="E240">
        <v>16.696909999999999</v>
      </c>
      <c r="F240">
        <v>0</v>
      </c>
      <c r="G240">
        <v>0</v>
      </c>
      <c r="H240">
        <v>0</v>
      </c>
      <c r="I240">
        <v>0.41112320000000002</v>
      </c>
      <c r="J240">
        <v>1739744</v>
      </c>
    </row>
    <row r="241" spans="1:10" x14ac:dyDescent="0.2">
      <c r="A241">
        <v>18.286000000000001</v>
      </c>
      <c r="B241">
        <v>0.30480000000000002</v>
      </c>
      <c r="C241">
        <v>0.2120687</v>
      </c>
      <c r="D241">
        <v>1903.963</v>
      </c>
      <c r="E241">
        <v>16.769919999999999</v>
      </c>
      <c r="F241">
        <v>0</v>
      </c>
      <c r="G241">
        <v>0</v>
      </c>
      <c r="H241">
        <v>0</v>
      </c>
      <c r="I241">
        <v>0.4134564</v>
      </c>
      <c r="J241">
        <v>1747352</v>
      </c>
    </row>
    <row r="242" spans="1:10" x14ac:dyDescent="0.2">
      <c r="A242">
        <v>18.385999999999999</v>
      </c>
      <c r="B242">
        <v>0.30647999999999997</v>
      </c>
      <c r="C242">
        <v>0.21205740000000001</v>
      </c>
      <c r="D242">
        <v>1912.252</v>
      </c>
      <c r="E242">
        <v>16.842929999999999</v>
      </c>
      <c r="F242">
        <v>0</v>
      </c>
      <c r="G242">
        <v>0</v>
      </c>
      <c r="H242">
        <v>0</v>
      </c>
      <c r="I242">
        <v>0.41573520000000003</v>
      </c>
      <c r="J242">
        <v>1754959</v>
      </c>
    </row>
    <row r="243" spans="1:10" x14ac:dyDescent="0.2">
      <c r="A243">
        <v>18.486000000000001</v>
      </c>
      <c r="B243">
        <v>0.30815999999999999</v>
      </c>
      <c r="C243">
        <v>0.21209790000000001</v>
      </c>
      <c r="D243">
        <v>1918.779</v>
      </c>
      <c r="E243">
        <v>16.90042</v>
      </c>
      <c r="F243">
        <v>0</v>
      </c>
      <c r="G243">
        <v>0</v>
      </c>
      <c r="H243">
        <v>0</v>
      </c>
      <c r="I243">
        <v>0.4180141</v>
      </c>
      <c r="J243">
        <v>1760950</v>
      </c>
    </row>
    <row r="244" spans="1:10" x14ac:dyDescent="0.2">
      <c r="A244">
        <v>18.585999999999999</v>
      </c>
      <c r="B244">
        <v>0.30980000000000002</v>
      </c>
      <c r="C244">
        <v>0.2120678</v>
      </c>
      <c r="D244">
        <v>1927</v>
      </c>
      <c r="E244">
        <v>16.972829999999998</v>
      </c>
      <c r="F244">
        <v>0</v>
      </c>
      <c r="G244">
        <v>0</v>
      </c>
      <c r="H244">
        <v>0</v>
      </c>
      <c r="I244">
        <v>0.42023880000000002</v>
      </c>
      <c r="J244">
        <v>1768493</v>
      </c>
    </row>
    <row r="245" spans="1:10" x14ac:dyDescent="0.2">
      <c r="A245">
        <v>18.686</v>
      </c>
      <c r="B245">
        <v>0.31147999999999998</v>
      </c>
      <c r="C245">
        <v>0.21203649999999999</v>
      </c>
      <c r="D245">
        <v>1934.317</v>
      </c>
      <c r="E245">
        <v>17.037279999999999</v>
      </c>
      <c r="F245">
        <v>0</v>
      </c>
      <c r="G245">
        <v>0</v>
      </c>
      <c r="H245">
        <v>0</v>
      </c>
      <c r="I245">
        <v>0.4225177</v>
      </c>
      <c r="J245">
        <v>1775209</v>
      </c>
    </row>
    <row r="246" spans="1:10" x14ac:dyDescent="0.2">
      <c r="A246">
        <v>18.786000000000001</v>
      </c>
      <c r="B246">
        <v>0.31312000000000001</v>
      </c>
      <c r="C246">
        <v>0.21205840000000001</v>
      </c>
      <c r="D246">
        <v>1942.3920000000001</v>
      </c>
      <c r="E246">
        <v>17.1084</v>
      </c>
      <c r="F246">
        <v>0</v>
      </c>
      <c r="G246">
        <v>0</v>
      </c>
      <c r="H246">
        <v>0</v>
      </c>
      <c r="I246">
        <v>0.42474230000000002</v>
      </c>
      <c r="J246">
        <v>1782619</v>
      </c>
    </row>
    <row r="247" spans="1:10" x14ac:dyDescent="0.2">
      <c r="A247">
        <v>18.885999999999999</v>
      </c>
      <c r="B247">
        <v>0.31475999999999998</v>
      </c>
      <c r="C247">
        <v>0.21207799999999999</v>
      </c>
      <c r="D247">
        <v>1949.7560000000001</v>
      </c>
      <c r="E247">
        <v>17.173259999999999</v>
      </c>
      <c r="F247">
        <v>0</v>
      </c>
      <c r="G247">
        <v>0</v>
      </c>
      <c r="H247">
        <v>0</v>
      </c>
      <c r="I247">
        <v>0.42696699999999999</v>
      </c>
      <c r="J247">
        <v>1789378</v>
      </c>
    </row>
    <row r="248" spans="1:10" x14ac:dyDescent="0.2">
      <c r="A248">
        <v>18.986000000000001</v>
      </c>
      <c r="B248">
        <v>0.31640000000000001</v>
      </c>
      <c r="C248">
        <v>0.2121296</v>
      </c>
      <c r="D248">
        <v>1957.4570000000001</v>
      </c>
      <c r="E248">
        <v>17.24109</v>
      </c>
      <c r="F248">
        <v>0</v>
      </c>
      <c r="G248">
        <v>0</v>
      </c>
      <c r="H248">
        <v>0</v>
      </c>
      <c r="I248">
        <v>0.42919160000000001</v>
      </c>
      <c r="J248">
        <v>1796446</v>
      </c>
    </row>
    <row r="249" spans="1:10" x14ac:dyDescent="0.2">
      <c r="A249">
        <v>19.085999999999999</v>
      </c>
      <c r="B249">
        <v>0.31812000000000001</v>
      </c>
      <c r="C249">
        <v>0.2121383</v>
      </c>
      <c r="D249">
        <v>1965.0409999999999</v>
      </c>
      <c r="E249">
        <v>17.30789</v>
      </c>
      <c r="F249">
        <v>0</v>
      </c>
      <c r="G249">
        <v>0</v>
      </c>
      <c r="H249">
        <v>0</v>
      </c>
      <c r="I249">
        <v>0.43152469999999998</v>
      </c>
      <c r="J249">
        <v>1803406</v>
      </c>
    </row>
    <row r="250" spans="1:10" x14ac:dyDescent="0.2">
      <c r="A250">
        <v>19.186</v>
      </c>
      <c r="B250">
        <v>0.31975999999999999</v>
      </c>
      <c r="C250">
        <v>0.2120918</v>
      </c>
      <c r="D250">
        <v>1972.575</v>
      </c>
      <c r="E250">
        <v>17.37425</v>
      </c>
      <c r="F250">
        <v>0</v>
      </c>
      <c r="G250">
        <v>0</v>
      </c>
      <c r="H250">
        <v>0</v>
      </c>
      <c r="I250">
        <v>0.4337493</v>
      </c>
      <c r="J250">
        <v>1810320</v>
      </c>
    </row>
    <row r="251" spans="1:10" x14ac:dyDescent="0.2">
      <c r="A251">
        <v>19.286000000000001</v>
      </c>
      <c r="B251">
        <v>0.32144</v>
      </c>
      <c r="C251">
        <v>0.2120785</v>
      </c>
      <c r="D251">
        <v>1979.271</v>
      </c>
      <c r="E251">
        <v>17.433229999999998</v>
      </c>
      <c r="F251">
        <v>0</v>
      </c>
      <c r="G251">
        <v>0</v>
      </c>
      <c r="H251">
        <v>0</v>
      </c>
      <c r="I251">
        <v>0.43602819999999998</v>
      </c>
      <c r="J251">
        <v>1816466</v>
      </c>
    </row>
    <row r="252" spans="1:10" x14ac:dyDescent="0.2">
      <c r="A252">
        <v>19.385999999999999</v>
      </c>
      <c r="B252">
        <v>0.32307999999999998</v>
      </c>
      <c r="C252">
        <v>0.21209020000000001</v>
      </c>
      <c r="D252">
        <v>1987.433</v>
      </c>
      <c r="E252">
        <v>17.505109999999998</v>
      </c>
      <c r="F252">
        <v>0</v>
      </c>
      <c r="G252">
        <v>0</v>
      </c>
      <c r="H252">
        <v>0</v>
      </c>
      <c r="I252">
        <v>0.4382529</v>
      </c>
      <c r="J252">
        <v>1823956</v>
      </c>
    </row>
    <row r="253" spans="1:10" x14ac:dyDescent="0.2">
      <c r="A253">
        <v>19.486000000000001</v>
      </c>
      <c r="B253">
        <v>0.32472000000000001</v>
      </c>
      <c r="C253">
        <v>0.2121441</v>
      </c>
      <c r="D253">
        <v>1993.8810000000001</v>
      </c>
      <c r="E253">
        <v>17.561910000000001</v>
      </c>
      <c r="F253">
        <v>0</v>
      </c>
      <c r="G253">
        <v>0</v>
      </c>
      <c r="H253">
        <v>0</v>
      </c>
      <c r="I253">
        <v>0.44047750000000002</v>
      </c>
      <c r="J253">
        <v>1829874</v>
      </c>
    </row>
    <row r="254" spans="1:10" x14ac:dyDescent="0.2">
      <c r="A254">
        <v>19.585999999999999</v>
      </c>
      <c r="B254">
        <v>0.32640000000000002</v>
      </c>
      <c r="C254">
        <v>0.212031</v>
      </c>
      <c r="D254">
        <v>2001.9780000000001</v>
      </c>
      <c r="E254">
        <v>17.633230000000001</v>
      </c>
      <c r="F254">
        <v>0</v>
      </c>
      <c r="G254">
        <v>0</v>
      </c>
      <c r="H254">
        <v>0</v>
      </c>
      <c r="I254">
        <v>0.44275639999999999</v>
      </c>
      <c r="J254">
        <v>1837305</v>
      </c>
    </row>
    <row r="255" spans="1:10" x14ac:dyDescent="0.2">
      <c r="A255">
        <v>19.686</v>
      </c>
      <c r="B255">
        <v>0.32807999999999998</v>
      </c>
      <c r="C255">
        <v>0.21207319999999999</v>
      </c>
      <c r="D255">
        <v>2008.627</v>
      </c>
      <c r="E255">
        <v>17.691790000000001</v>
      </c>
      <c r="F255">
        <v>0</v>
      </c>
      <c r="G255">
        <v>0</v>
      </c>
      <c r="H255">
        <v>0</v>
      </c>
      <c r="I255">
        <v>0.44503520000000002</v>
      </c>
      <c r="J255">
        <v>1843407</v>
      </c>
    </row>
    <row r="256" spans="1:10" x14ac:dyDescent="0.2">
      <c r="A256">
        <v>19.786000000000001</v>
      </c>
      <c r="B256">
        <v>0.32976</v>
      </c>
      <c r="C256">
        <v>0.21207129999999999</v>
      </c>
      <c r="D256">
        <v>2016.395</v>
      </c>
      <c r="E256">
        <v>17.760210000000001</v>
      </c>
      <c r="F256">
        <v>0</v>
      </c>
      <c r="G256">
        <v>0</v>
      </c>
      <c r="H256">
        <v>0</v>
      </c>
      <c r="I256">
        <v>0.4473142</v>
      </c>
      <c r="J256">
        <v>1850536</v>
      </c>
    </row>
    <row r="257" spans="1:10" x14ac:dyDescent="0.2">
      <c r="A257">
        <v>19.885999999999999</v>
      </c>
      <c r="B257">
        <v>0.33144000000000001</v>
      </c>
      <c r="C257">
        <v>0.21208150000000001</v>
      </c>
      <c r="D257">
        <v>2024.335</v>
      </c>
      <c r="E257">
        <v>17.83015</v>
      </c>
      <c r="F257">
        <v>0</v>
      </c>
      <c r="G257">
        <v>0</v>
      </c>
      <c r="H257">
        <v>0</v>
      </c>
      <c r="I257">
        <v>0.44959310000000002</v>
      </c>
      <c r="J257">
        <v>1857823</v>
      </c>
    </row>
    <row r="258" spans="1:10" x14ac:dyDescent="0.2">
      <c r="A258">
        <v>19.986000000000001</v>
      </c>
      <c r="B258">
        <v>0.33312000000000003</v>
      </c>
      <c r="C258">
        <v>0.2120947</v>
      </c>
      <c r="D258">
        <v>2032.482</v>
      </c>
      <c r="E258">
        <v>17.901900000000001</v>
      </c>
      <c r="F258">
        <v>0</v>
      </c>
      <c r="G258">
        <v>0</v>
      </c>
      <c r="H258">
        <v>0</v>
      </c>
      <c r="I258">
        <v>0.451872</v>
      </c>
      <c r="J258">
        <v>1865299</v>
      </c>
    </row>
    <row r="259" spans="1:10" x14ac:dyDescent="0.2">
      <c r="A259">
        <v>20.085999999999999</v>
      </c>
      <c r="B259">
        <v>0.33479999999999999</v>
      </c>
      <c r="C259">
        <v>0.2121209</v>
      </c>
      <c r="D259">
        <v>2039.12</v>
      </c>
      <c r="E259">
        <v>17.960370000000001</v>
      </c>
      <c r="F259">
        <v>0</v>
      </c>
      <c r="G259">
        <v>0</v>
      </c>
      <c r="H259">
        <v>0</v>
      </c>
      <c r="I259">
        <v>0.45415090000000002</v>
      </c>
      <c r="J259">
        <v>1871391</v>
      </c>
    </row>
    <row r="260" spans="1:10" x14ac:dyDescent="0.2">
      <c r="A260">
        <v>20.186</v>
      </c>
      <c r="B260">
        <v>0.33644000000000002</v>
      </c>
      <c r="C260">
        <v>0.2120967</v>
      </c>
      <c r="D260">
        <v>2046.6679999999999</v>
      </c>
      <c r="E260">
        <v>18.02685</v>
      </c>
      <c r="F260">
        <v>0</v>
      </c>
      <c r="G260">
        <v>0</v>
      </c>
      <c r="H260">
        <v>0</v>
      </c>
      <c r="I260">
        <v>0.45637549999999999</v>
      </c>
      <c r="J260">
        <v>1878319</v>
      </c>
    </row>
    <row r="261" spans="1:10" x14ac:dyDescent="0.2">
      <c r="A261">
        <v>20.286000000000001</v>
      </c>
      <c r="B261">
        <v>0.33807999999999999</v>
      </c>
      <c r="C261">
        <v>0.21204980000000001</v>
      </c>
      <c r="D261">
        <v>2053.297</v>
      </c>
      <c r="E261">
        <v>18.085239999999999</v>
      </c>
      <c r="F261">
        <v>0</v>
      </c>
      <c r="G261">
        <v>0</v>
      </c>
      <c r="H261">
        <v>0</v>
      </c>
      <c r="I261">
        <v>0.45860010000000001</v>
      </c>
      <c r="J261">
        <v>1884402</v>
      </c>
    </row>
    <row r="262" spans="1:10" x14ac:dyDescent="0.2">
      <c r="A262">
        <v>20.385999999999999</v>
      </c>
      <c r="B262">
        <v>0.33972000000000002</v>
      </c>
      <c r="C262">
        <v>0.2121325</v>
      </c>
      <c r="D262">
        <v>2059.6889999999999</v>
      </c>
      <c r="E262">
        <v>18.141539999999999</v>
      </c>
      <c r="F262">
        <v>0</v>
      </c>
      <c r="G262">
        <v>0</v>
      </c>
      <c r="H262">
        <v>0</v>
      </c>
      <c r="I262">
        <v>0.46082479999999998</v>
      </c>
      <c r="J262">
        <v>1890269</v>
      </c>
    </row>
    <row r="263" spans="1:10" x14ac:dyDescent="0.2">
      <c r="A263">
        <v>20.486000000000001</v>
      </c>
      <c r="B263">
        <v>0.34136</v>
      </c>
      <c r="C263">
        <v>0.2121121</v>
      </c>
      <c r="D263">
        <v>2066.7669999999998</v>
      </c>
      <c r="E263">
        <v>18.203890000000001</v>
      </c>
      <c r="F263">
        <v>0</v>
      </c>
      <c r="G263">
        <v>0</v>
      </c>
      <c r="H263">
        <v>0</v>
      </c>
      <c r="I263">
        <v>0.4630494</v>
      </c>
      <c r="J263">
        <v>1896765</v>
      </c>
    </row>
    <row r="264" spans="1:10" x14ac:dyDescent="0.2">
      <c r="A264">
        <v>20.585999999999999</v>
      </c>
      <c r="B264">
        <v>0.34304000000000001</v>
      </c>
      <c r="C264">
        <v>0.2120889</v>
      </c>
      <c r="D264">
        <v>2072.9270000000001</v>
      </c>
      <c r="E264">
        <v>18.258140000000001</v>
      </c>
      <c r="F264">
        <v>0</v>
      </c>
      <c r="G264">
        <v>0</v>
      </c>
      <c r="H264">
        <v>0</v>
      </c>
      <c r="I264">
        <v>0.46532829999999997</v>
      </c>
      <c r="J264">
        <v>1902418</v>
      </c>
    </row>
    <row r="265" spans="1:10" x14ac:dyDescent="0.2">
      <c r="A265">
        <v>20.686</v>
      </c>
      <c r="B265">
        <v>0.34472000000000003</v>
      </c>
      <c r="C265">
        <v>0.21205760000000001</v>
      </c>
      <c r="D265">
        <v>2079.9160000000002</v>
      </c>
      <c r="E265">
        <v>18.319690000000001</v>
      </c>
      <c r="F265">
        <v>0</v>
      </c>
      <c r="G265">
        <v>0</v>
      </c>
      <c r="H265">
        <v>0</v>
      </c>
      <c r="I265">
        <v>0.4676071</v>
      </c>
      <c r="J265">
        <v>1908831</v>
      </c>
    </row>
    <row r="266" spans="1:10" x14ac:dyDescent="0.2">
      <c r="A266">
        <v>20.786000000000001</v>
      </c>
      <c r="B266">
        <v>0.34644000000000003</v>
      </c>
      <c r="C266">
        <v>0.2120186</v>
      </c>
      <c r="D266">
        <v>2086.7869999999998</v>
      </c>
      <c r="E266">
        <v>18.380220000000001</v>
      </c>
      <c r="F266">
        <v>0</v>
      </c>
      <c r="G266">
        <v>0</v>
      </c>
      <c r="H266">
        <v>0</v>
      </c>
      <c r="I266">
        <v>0.46994029999999998</v>
      </c>
      <c r="J266">
        <v>1915138</v>
      </c>
    </row>
    <row r="267" spans="1:10" x14ac:dyDescent="0.2">
      <c r="A267">
        <v>20.885999999999999</v>
      </c>
      <c r="B267">
        <v>0.34808</v>
      </c>
      <c r="C267">
        <v>0.21211089999999999</v>
      </c>
      <c r="D267">
        <v>2093.4389999999999</v>
      </c>
      <c r="E267">
        <v>18.43881</v>
      </c>
      <c r="F267">
        <v>0</v>
      </c>
      <c r="G267">
        <v>0</v>
      </c>
      <c r="H267">
        <v>0</v>
      </c>
      <c r="I267">
        <v>0.4721649</v>
      </c>
      <c r="J267">
        <v>1921243</v>
      </c>
    </row>
    <row r="268" spans="1:10" x14ac:dyDescent="0.2">
      <c r="A268">
        <v>20.986000000000001</v>
      </c>
      <c r="B268">
        <v>0.34976000000000002</v>
      </c>
      <c r="C268">
        <v>0.2120494</v>
      </c>
      <c r="D268">
        <v>2099.3910000000001</v>
      </c>
      <c r="E268">
        <v>18.491230000000002</v>
      </c>
      <c r="F268">
        <v>0</v>
      </c>
      <c r="G268">
        <v>0</v>
      </c>
      <c r="H268">
        <v>0</v>
      </c>
      <c r="I268">
        <v>0.47444389999999997</v>
      </c>
      <c r="J268">
        <v>1926705</v>
      </c>
    </row>
    <row r="269" spans="1:10" x14ac:dyDescent="0.2">
      <c r="A269">
        <v>21.085999999999999</v>
      </c>
      <c r="B269">
        <v>0.35143999999999997</v>
      </c>
      <c r="C269">
        <v>0.2120783</v>
      </c>
      <c r="D269">
        <v>2106.1729999999998</v>
      </c>
      <c r="E269">
        <v>18.55097</v>
      </c>
      <c r="F269">
        <v>0</v>
      </c>
      <c r="G269">
        <v>0</v>
      </c>
      <c r="H269">
        <v>0</v>
      </c>
      <c r="I269">
        <v>0.4767228</v>
      </c>
      <c r="J269">
        <v>1932929</v>
      </c>
    </row>
    <row r="270" spans="1:10" x14ac:dyDescent="0.2">
      <c r="A270">
        <v>21.186</v>
      </c>
      <c r="B270">
        <v>0.35311999999999999</v>
      </c>
      <c r="C270">
        <v>0.2120261</v>
      </c>
      <c r="D270">
        <v>2113.0949999999998</v>
      </c>
      <c r="E270">
        <v>18.611940000000001</v>
      </c>
      <c r="F270">
        <v>0</v>
      </c>
      <c r="G270">
        <v>0</v>
      </c>
      <c r="H270">
        <v>0</v>
      </c>
      <c r="I270">
        <v>0.47900160000000003</v>
      </c>
      <c r="J270">
        <v>1939282</v>
      </c>
    </row>
    <row r="271" spans="1:10" x14ac:dyDescent="0.2">
      <c r="A271">
        <v>21.286000000000001</v>
      </c>
      <c r="B271">
        <v>0.35476000000000002</v>
      </c>
      <c r="C271">
        <v>0.21213750000000001</v>
      </c>
      <c r="D271">
        <v>2119.09</v>
      </c>
      <c r="E271">
        <v>18.664739999999998</v>
      </c>
      <c r="F271">
        <v>0</v>
      </c>
      <c r="G271">
        <v>0</v>
      </c>
      <c r="H271">
        <v>0</v>
      </c>
      <c r="I271">
        <v>0.4812263</v>
      </c>
      <c r="J271">
        <v>1944784</v>
      </c>
    </row>
    <row r="272" spans="1:10" x14ac:dyDescent="0.2">
      <c r="A272">
        <v>21.385999999999999</v>
      </c>
      <c r="B272">
        <v>0.35636000000000001</v>
      </c>
      <c r="C272">
        <v>0.21211260000000001</v>
      </c>
      <c r="D272">
        <v>2125.5300000000002</v>
      </c>
      <c r="E272">
        <v>18.72147</v>
      </c>
      <c r="F272">
        <v>0</v>
      </c>
      <c r="G272">
        <v>0</v>
      </c>
      <c r="H272">
        <v>0</v>
      </c>
      <c r="I272">
        <v>0.48339670000000001</v>
      </c>
      <c r="J272">
        <v>1950694</v>
      </c>
    </row>
    <row r="273" spans="1:10" x14ac:dyDescent="0.2">
      <c r="A273">
        <v>21.486000000000001</v>
      </c>
      <c r="B273">
        <v>0.35804000000000002</v>
      </c>
      <c r="C273">
        <v>0.21208949999999999</v>
      </c>
      <c r="D273">
        <v>2132.0500000000002</v>
      </c>
      <c r="E273">
        <v>18.778890000000001</v>
      </c>
      <c r="F273">
        <v>0</v>
      </c>
      <c r="G273">
        <v>0</v>
      </c>
      <c r="H273">
        <v>0</v>
      </c>
      <c r="I273">
        <v>0.48567549999999998</v>
      </c>
      <c r="J273">
        <v>1956678</v>
      </c>
    </row>
    <row r="274" spans="1:10" x14ac:dyDescent="0.2">
      <c r="A274">
        <v>21.585999999999999</v>
      </c>
      <c r="B274">
        <v>0.35976000000000002</v>
      </c>
      <c r="C274">
        <v>0.21202029999999999</v>
      </c>
      <c r="D274">
        <v>2138.154</v>
      </c>
      <c r="E274">
        <v>18.832650000000001</v>
      </c>
      <c r="F274">
        <v>0</v>
      </c>
      <c r="G274">
        <v>0</v>
      </c>
      <c r="H274">
        <v>0</v>
      </c>
      <c r="I274">
        <v>0.48800870000000002</v>
      </c>
      <c r="J274">
        <v>1962280</v>
      </c>
    </row>
    <row r="275" spans="1:10" x14ac:dyDescent="0.2">
      <c r="A275">
        <v>21.686</v>
      </c>
      <c r="B275">
        <v>0.36143999999999998</v>
      </c>
      <c r="C275">
        <v>0.21207860000000001</v>
      </c>
      <c r="D275">
        <v>2144.6669999999999</v>
      </c>
      <c r="E275">
        <v>18.89002</v>
      </c>
      <c r="F275">
        <v>0</v>
      </c>
      <c r="G275">
        <v>0</v>
      </c>
      <c r="H275">
        <v>0</v>
      </c>
      <c r="I275">
        <v>0.49028759999999999</v>
      </c>
      <c r="J275">
        <v>1968256</v>
      </c>
    </row>
    <row r="276" spans="1:10" x14ac:dyDescent="0.2">
      <c r="A276">
        <v>21.786000000000001</v>
      </c>
      <c r="B276">
        <v>0.36312</v>
      </c>
      <c r="C276">
        <v>0.21206069999999999</v>
      </c>
      <c r="D276">
        <v>2150.7860000000001</v>
      </c>
      <c r="E276">
        <v>18.943909999999999</v>
      </c>
      <c r="F276">
        <v>0</v>
      </c>
      <c r="G276">
        <v>0</v>
      </c>
      <c r="H276">
        <v>0</v>
      </c>
      <c r="I276">
        <v>0.49256650000000002</v>
      </c>
      <c r="J276">
        <v>1973872</v>
      </c>
    </row>
    <row r="277" spans="1:10" x14ac:dyDescent="0.2">
      <c r="A277">
        <v>21.885999999999999</v>
      </c>
      <c r="B277">
        <v>0.36468</v>
      </c>
      <c r="C277">
        <v>0.2121072</v>
      </c>
      <c r="D277">
        <v>2156.875</v>
      </c>
      <c r="E277">
        <v>18.99755</v>
      </c>
      <c r="F277">
        <v>0</v>
      </c>
      <c r="G277">
        <v>0</v>
      </c>
      <c r="H277">
        <v>0</v>
      </c>
      <c r="I277">
        <v>0.49468259999999997</v>
      </c>
      <c r="J277">
        <v>1979460</v>
      </c>
    </row>
    <row r="278" spans="1:10" x14ac:dyDescent="0.2">
      <c r="A278">
        <v>21.986000000000001</v>
      </c>
      <c r="B278">
        <v>0.36631999999999998</v>
      </c>
      <c r="C278">
        <v>0.21202080000000001</v>
      </c>
      <c r="D278">
        <v>2162.8069999999998</v>
      </c>
      <c r="E278">
        <v>19.049790000000002</v>
      </c>
      <c r="F278">
        <v>0</v>
      </c>
      <c r="G278">
        <v>0</v>
      </c>
      <c r="H278">
        <v>0</v>
      </c>
      <c r="I278">
        <v>0.49690719999999999</v>
      </c>
      <c r="J278">
        <v>1984904</v>
      </c>
    </row>
    <row r="279" spans="1:10" x14ac:dyDescent="0.2">
      <c r="A279">
        <v>22.085999999999999</v>
      </c>
      <c r="B279">
        <v>0.36803999999999998</v>
      </c>
      <c r="C279">
        <v>0.21215999999999999</v>
      </c>
      <c r="D279">
        <v>2169.7489999999998</v>
      </c>
      <c r="E279">
        <v>19.110939999999999</v>
      </c>
      <c r="F279">
        <v>0</v>
      </c>
      <c r="G279">
        <v>0</v>
      </c>
      <c r="H279">
        <v>0</v>
      </c>
      <c r="I279">
        <v>0.49924039999999997</v>
      </c>
      <c r="J279">
        <v>1991276</v>
      </c>
    </row>
    <row r="280" spans="1:10" x14ac:dyDescent="0.2">
      <c r="A280">
        <v>22.186</v>
      </c>
      <c r="B280">
        <v>0.36980000000000002</v>
      </c>
      <c r="C280">
        <v>0.2121102</v>
      </c>
      <c r="D280">
        <v>2177.1849999999999</v>
      </c>
      <c r="E280">
        <v>19.17643</v>
      </c>
      <c r="F280">
        <v>0</v>
      </c>
      <c r="G280">
        <v>0</v>
      </c>
      <c r="H280">
        <v>0</v>
      </c>
      <c r="I280">
        <v>0.50162779999999996</v>
      </c>
      <c r="J280">
        <v>1998100</v>
      </c>
    </row>
    <row r="281" spans="1:10" x14ac:dyDescent="0.2">
      <c r="A281">
        <v>22.286000000000001</v>
      </c>
      <c r="B281">
        <v>0.37152000000000002</v>
      </c>
      <c r="C281">
        <v>0.21210960000000001</v>
      </c>
      <c r="D281">
        <v>2184.2040000000002</v>
      </c>
      <c r="E281">
        <v>19.23826</v>
      </c>
      <c r="F281">
        <v>0</v>
      </c>
      <c r="G281">
        <v>0</v>
      </c>
      <c r="H281">
        <v>0</v>
      </c>
      <c r="I281">
        <v>0.50396090000000004</v>
      </c>
      <c r="J281">
        <v>2004541</v>
      </c>
    </row>
    <row r="282" spans="1:10" x14ac:dyDescent="0.2">
      <c r="A282">
        <v>22.385999999999999</v>
      </c>
      <c r="B282">
        <v>0.37319999999999998</v>
      </c>
      <c r="C282">
        <v>0.21213779999999999</v>
      </c>
      <c r="D282">
        <v>2190.8620000000001</v>
      </c>
      <c r="E282">
        <v>19.296900000000001</v>
      </c>
      <c r="F282">
        <v>0</v>
      </c>
      <c r="G282">
        <v>0</v>
      </c>
      <c r="H282">
        <v>0</v>
      </c>
      <c r="I282">
        <v>0.50623980000000002</v>
      </c>
      <c r="J282">
        <v>2010651</v>
      </c>
    </row>
    <row r="283" spans="1:10" x14ac:dyDescent="0.2">
      <c r="A283">
        <v>22.486000000000001</v>
      </c>
      <c r="B283">
        <v>0.37484000000000001</v>
      </c>
      <c r="C283">
        <v>0.21210129999999999</v>
      </c>
      <c r="D283">
        <v>2196.4920000000002</v>
      </c>
      <c r="E283">
        <v>19.346489999999999</v>
      </c>
      <c r="F283">
        <v>0</v>
      </c>
      <c r="G283">
        <v>0</v>
      </c>
      <c r="H283">
        <v>0</v>
      </c>
      <c r="I283">
        <v>0.50846449999999999</v>
      </c>
      <c r="J283">
        <v>2015819</v>
      </c>
    </row>
    <row r="284" spans="1:10" x14ac:dyDescent="0.2">
      <c r="A284">
        <v>22.585999999999999</v>
      </c>
      <c r="B284">
        <v>0.37652000000000002</v>
      </c>
      <c r="C284">
        <v>0.212086</v>
      </c>
      <c r="D284">
        <v>2203.4960000000001</v>
      </c>
      <c r="E284">
        <v>19.408180000000002</v>
      </c>
      <c r="F284">
        <v>0</v>
      </c>
      <c r="G284">
        <v>0</v>
      </c>
      <c r="H284">
        <v>0</v>
      </c>
      <c r="I284">
        <v>0.51074339999999996</v>
      </c>
      <c r="J284">
        <v>2022247</v>
      </c>
    </row>
    <row r="285" spans="1:10" x14ac:dyDescent="0.2">
      <c r="A285">
        <v>22.686</v>
      </c>
      <c r="B285">
        <v>0.37816</v>
      </c>
      <c r="C285">
        <v>0.21211769999999999</v>
      </c>
      <c r="D285">
        <v>2209.9079999999999</v>
      </c>
      <c r="E285">
        <v>19.464649999999999</v>
      </c>
      <c r="F285">
        <v>0</v>
      </c>
      <c r="G285">
        <v>0</v>
      </c>
      <c r="H285">
        <v>0</v>
      </c>
      <c r="I285">
        <v>0.51296799999999998</v>
      </c>
      <c r="J285">
        <v>2028131</v>
      </c>
    </row>
    <row r="286" spans="1:10" x14ac:dyDescent="0.2">
      <c r="A286">
        <v>22.786000000000001</v>
      </c>
      <c r="B286">
        <v>0.37984000000000001</v>
      </c>
      <c r="C286">
        <v>0.21211060000000001</v>
      </c>
      <c r="D286">
        <v>2216.6329999999998</v>
      </c>
      <c r="E286">
        <v>19.523890000000002</v>
      </c>
      <c r="F286">
        <v>0</v>
      </c>
      <c r="G286">
        <v>0</v>
      </c>
      <c r="H286">
        <v>0</v>
      </c>
      <c r="I286">
        <v>0.51524689999999995</v>
      </c>
      <c r="J286">
        <v>2034303</v>
      </c>
    </row>
    <row r="287" spans="1:10" x14ac:dyDescent="0.2">
      <c r="A287">
        <v>22.885999999999999</v>
      </c>
      <c r="B287">
        <v>0.38152000000000003</v>
      </c>
      <c r="C287">
        <v>0.2120918</v>
      </c>
      <c r="D287">
        <v>2223.297</v>
      </c>
      <c r="E287">
        <v>19.58258</v>
      </c>
      <c r="F287">
        <v>0</v>
      </c>
      <c r="G287">
        <v>0</v>
      </c>
      <c r="H287">
        <v>0</v>
      </c>
      <c r="I287">
        <v>0.51752580000000004</v>
      </c>
      <c r="J287">
        <v>2040419</v>
      </c>
    </row>
    <row r="288" spans="1:10" x14ac:dyDescent="0.2">
      <c r="A288">
        <v>22.986000000000001</v>
      </c>
      <c r="B288">
        <v>0.38319999999999999</v>
      </c>
      <c r="C288">
        <v>0.21205189999999999</v>
      </c>
      <c r="D288">
        <v>2228.3139999999999</v>
      </c>
      <c r="E288">
        <v>19.62678</v>
      </c>
      <c r="F288">
        <v>0</v>
      </c>
      <c r="G288">
        <v>0</v>
      </c>
      <c r="H288">
        <v>0</v>
      </c>
      <c r="I288">
        <v>0.51980470000000001</v>
      </c>
      <c r="J288">
        <v>2045024</v>
      </c>
    </row>
    <row r="289" spans="1:10" x14ac:dyDescent="0.2">
      <c r="A289">
        <v>23.085999999999999</v>
      </c>
      <c r="B289">
        <v>0.38484000000000002</v>
      </c>
      <c r="C289">
        <v>0.21207239999999999</v>
      </c>
      <c r="D289">
        <v>2234.8200000000002</v>
      </c>
      <c r="E289">
        <v>19.684080000000002</v>
      </c>
      <c r="F289">
        <v>0</v>
      </c>
      <c r="G289">
        <v>0</v>
      </c>
      <c r="H289">
        <v>0</v>
      </c>
      <c r="I289">
        <v>0.52202930000000003</v>
      </c>
      <c r="J289">
        <v>2050994</v>
      </c>
    </row>
    <row r="290" spans="1:10" x14ac:dyDescent="0.2">
      <c r="A290">
        <v>23.186</v>
      </c>
      <c r="B290">
        <v>0.38647999999999999</v>
      </c>
      <c r="C290">
        <v>0.21206839999999999</v>
      </c>
      <c r="D290">
        <v>2240.8980000000001</v>
      </c>
      <c r="E290">
        <v>19.73762</v>
      </c>
      <c r="F290">
        <v>0</v>
      </c>
      <c r="G290">
        <v>0</v>
      </c>
      <c r="H290">
        <v>0</v>
      </c>
      <c r="I290">
        <v>0.52425390000000005</v>
      </c>
      <c r="J290">
        <v>2056573</v>
      </c>
    </row>
    <row r="291" spans="1:10" x14ac:dyDescent="0.2">
      <c r="A291">
        <v>23.286000000000001</v>
      </c>
      <c r="B291">
        <v>0.38816000000000001</v>
      </c>
      <c r="C291">
        <v>0.21205589999999999</v>
      </c>
      <c r="D291">
        <v>2247.4140000000002</v>
      </c>
      <c r="E291">
        <v>19.795000000000002</v>
      </c>
      <c r="F291">
        <v>0</v>
      </c>
      <c r="G291">
        <v>0</v>
      </c>
      <c r="H291">
        <v>0</v>
      </c>
      <c r="I291">
        <v>0.52653280000000002</v>
      </c>
      <c r="J291">
        <v>2062552</v>
      </c>
    </row>
    <row r="292" spans="1:10" x14ac:dyDescent="0.2">
      <c r="A292">
        <v>23.385999999999999</v>
      </c>
      <c r="B292">
        <v>0.38976</v>
      </c>
      <c r="C292">
        <v>0.21209890000000001</v>
      </c>
      <c r="D292">
        <v>2253.038</v>
      </c>
      <c r="E292">
        <v>19.844539999999999</v>
      </c>
      <c r="F292">
        <v>0</v>
      </c>
      <c r="G292">
        <v>0</v>
      </c>
      <c r="H292">
        <v>0</v>
      </c>
      <c r="I292">
        <v>0.52870320000000004</v>
      </c>
      <c r="J292">
        <v>2067713</v>
      </c>
    </row>
    <row r="293" spans="1:10" x14ac:dyDescent="0.2">
      <c r="A293">
        <v>23.486000000000001</v>
      </c>
      <c r="B293">
        <v>0.39140000000000003</v>
      </c>
      <c r="C293">
        <v>0.2120649</v>
      </c>
      <c r="D293">
        <v>2258.0120000000002</v>
      </c>
      <c r="E293">
        <v>19.888349999999999</v>
      </c>
      <c r="F293">
        <v>0</v>
      </c>
      <c r="G293">
        <v>0</v>
      </c>
      <c r="H293">
        <v>0</v>
      </c>
      <c r="I293">
        <v>0.53092779999999995</v>
      </c>
      <c r="J293">
        <v>2072279</v>
      </c>
    </row>
    <row r="294" spans="1:10" x14ac:dyDescent="0.2">
      <c r="A294">
        <v>23.585999999999999</v>
      </c>
      <c r="B294">
        <v>0.39307999999999998</v>
      </c>
      <c r="C294">
        <v>0.21201780000000001</v>
      </c>
      <c r="D294">
        <v>2265.11</v>
      </c>
      <c r="E294">
        <v>19.950869999999998</v>
      </c>
      <c r="F294">
        <v>0</v>
      </c>
      <c r="G294">
        <v>0</v>
      </c>
      <c r="H294">
        <v>0</v>
      </c>
      <c r="I294">
        <v>0.53320679999999998</v>
      </c>
      <c r="J294">
        <v>2078793</v>
      </c>
    </row>
    <row r="295" spans="1:10" x14ac:dyDescent="0.2">
      <c r="A295">
        <v>23.686</v>
      </c>
      <c r="B295">
        <v>0.39476</v>
      </c>
      <c r="C295">
        <v>0.21203089999999999</v>
      </c>
      <c r="D295">
        <v>2271.864</v>
      </c>
      <c r="E295">
        <v>20.010359999999999</v>
      </c>
      <c r="F295">
        <v>0</v>
      </c>
      <c r="G295">
        <v>0</v>
      </c>
      <c r="H295">
        <v>0</v>
      </c>
      <c r="I295">
        <v>0.53548569999999995</v>
      </c>
      <c r="J295">
        <v>2084991</v>
      </c>
    </row>
    <row r="296" spans="1:10" x14ac:dyDescent="0.2">
      <c r="A296">
        <v>23.786000000000001</v>
      </c>
      <c r="B296">
        <v>0.39644000000000001</v>
      </c>
      <c r="C296">
        <v>0.21206030000000001</v>
      </c>
      <c r="D296">
        <v>2278.596</v>
      </c>
      <c r="E296">
        <v>20.069649999999999</v>
      </c>
      <c r="F296">
        <v>0</v>
      </c>
      <c r="G296">
        <v>0</v>
      </c>
      <c r="H296">
        <v>0</v>
      </c>
      <c r="I296">
        <v>0.53776449999999998</v>
      </c>
      <c r="J296">
        <v>2091169</v>
      </c>
    </row>
    <row r="297" spans="1:10" x14ac:dyDescent="0.2">
      <c r="A297">
        <v>23.885999999999999</v>
      </c>
      <c r="B297">
        <v>0.39811999999999997</v>
      </c>
      <c r="C297">
        <v>0.21206459999999999</v>
      </c>
      <c r="D297">
        <v>2285.4479999999999</v>
      </c>
      <c r="E297">
        <v>20.130009999999999</v>
      </c>
      <c r="F297">
        <v>0</v>
      </c>
      <c r="G297">
        <v>0</v>
      </c>
      <c r="H297">
        <v>0</v>
      </c>
      <c r="I297">
        <v>0.54004339999999995</v>
      </c>
      <c r="J297">
        <v>2097458</v>
      </c>
    </row>
    <row r="298" spans="1:10" x14ac:dyDescent="0.2">
      <c r="A298">
        <v>23.986000000000001</v>
      </c>
      <c r="B298">
        <v>0.39979999999999999</v>
      </c>
      <c r="C298">
        <v>0.2120505</v>
      </c>
      <c r="D298">
        <v>2292.1590000000001</v>
      </c>
      <c r="E298">
        <v>20.189109999999999</v>
      </c>
      <c r="F298">
        <v>0</v>
      </c>
      <c r="G298">
        <v>0</v>
      </c>
      <c r="H298">
        <v>0</v>
      </c>
      <c r="I298">
        <v>0.54232230000000003</v>
      </c>
      <c r="J298">
        <v>2103616</v>
      </c>
    </row>
    <row r="299" spans="1:10" x14ac:dyDescent="0.2">
      <c r="A299">
        <v>24.085999999999999</v>
      </c>
      <c r="B299">
        <v>0.40148</v>
      </c>
      <c r="C299">
        <v>0.21205740000000001</v>
      </c>
      <c r="D299">
        <v>2298.7179999999998</v>
      </c>
      <c r="E299">
        <v>20.24689</v>
      </c>
      <c r="F299">
        <v>0</v>
      </c>
      <c r="G299">
        <v>0</v>
      </c>
      <c r="H299">
        <v>0</v>
      </c>
      <c r="I299">
        <v>0.54460120000000001</v>
      </c>
      <c r="J299">
        <v>2109636</v>
      </c>
    </row>
    <row r="300" spans="1:10" x14ac:dyDescent="0.2">
      <c r="A300">
        <v>24.186</v>
      </c>
      <c r="B300">
        <v>0.40316000000000002</v>
      </c>
      <c r="C300">
        <v>0.2121178</v>
      </c>
      <c r="D300">
        <v>2304.4589999999998</v>
      </c>
      <c r="E300">
        <v>20.297450000000001</v>
      </c>
      <c r="F300">
        <v>0</v>
      </c>
      <c r="G300">
        <v>0</v>
      </c>
      <c r="H300">
        <v>0</v>
      </c>
      <c r="I300">
        <v>0.54688009999999998</v>
      </c>
      <c r="J300">
        <v>2114904</v>
      </c>
    </row>
    <row r="301" spans="1:10" x14ac:dyDescent="0.2">
      <c r="A301">
        <v>24.286000000000001</v>
      </c>
      <c r="B301">
        <v>0.40476000000000001</v>
      </c>
      <c r="C301">
        <v>0.21206559999999999</v>
      </c>
      <c r="D301">
        <v>2308.2220000000002</v>
      </c>
      <c r="E301">
        <v>20.3306</v>
      </c>
      <c r="F301">
        <v>0</v>
      </c>
      <c r="G301">
        <v>0</v>
      </c>
      <c r="H301">
        <v>0</v>
      </c>
      <c r="I301">
        <v>0.5490505</v>
      </c>
      <c r="J301">
        <v>2118358</v>
      </c>
    </row>
    <row r="302" spans="1:10" x14ac:dyDescent="0.2">
      <c r="A302">
        <v>24.385999999999999</v>
      </c>
      <c r="B302">
        <v>0.40639999999999998</v>
      </c>
      <c r="C302">
        <v>0.2120784</v>
      </c>
      <c r="D302">
        <v>2314.5990000000002</v>
      </c>
      <c r="E302">
        <v>20.386759999999999</v>
      </c>
      <c r="F302">
        <v>0</v>
      </c>
      <c r="G302">
        <v>0</v>
      </c>
      <c r="H302">
        <v>0</v>
      </c>
      <c r="I302">
        <v>0.55127510000000002</v>
      </c>
      <c r="J302">
        <v>2124211</v>
      </c>
    </row>
    <row r="303" spans="1:10" x14ac:dyDescent="0.2">
      <c r="A303">
        <v>24.486000000000001</v>
      </c>
      <c r="B303">
        <v>0.40804000000000001</v>
      </c>
      <c r="C303">
        <v>0.21208650000000001</v>
      </c>
      <c r="D303">
        <v>2320.7350000000001</v>
      </c>
      <c r="E303">
        <v>20.440809999999999</v>
      </c>
      <c r="F303">
        <v>0</v>
      </c>
      <c r="G303">
        <v>0</v>
      </c>
      <c r="H303">
        <v>0</v>
      </c>
      <c r="I303">
        <v>0.55349970000000004</v>
      </c>
      <c r="J303">
        <v>2129842</v>
      </c>
    </row>
    <row r="304" spans="1:10" x14ac:dyDescent="0.2">
      <c r="A304">
        <v>24.585999999999999</v>
      </c>
      <c r="B304">
        <v>0.40971999999999997</v>
      </c>
      <c r="C304">
        <v>0.21211260000000001</v>
      </c>
      <c r="D304">
        <v>2327.7220000000002</v>
      </c>
      <c r="E304">
        <v>20.50235</v>
      </c>
      <c r="F304">
        <v>0</v>
      </c>
      <c r="G304">
        <v>0</v>
      </c>
      <c r="H304">
        <v>0</v>
      </c>
      <c r="I304">
        <v>0.55577860000000001</v>
      </c>
      <c r="J304">
        <v>2136254</v>
      </c>
    </row>
    <row r="305" spans="1:10" x14ac:dyDescent="0.2">
      <c r="A305">
        <v>24.686</v>
      </c>
      <c r="B305">
        <v>0.41143999999999997</v>
      </c>
      <c r="C305">
        <v>0.21213699999999999</v>
      </c>
      <c r="D305">
        <v>2334.6529999999998</v>
      </c>
      <c r="E305">
        <v>20.563389999999998</v>
      </c>
      <c r="F305">
        <v>0</v>
      </c>
      <c r="G305">
        <v>0</v>
      </c>
      <c r="H305">
        <v>0</v>
      </c>
      <c r="I305">
        <v>0.55811180000000005</v>
      </c>
      <c r="J305">
        <v>2142615</v>
      </c>
    </row>
    <row r="306" spans="1:10" x14ac:dyDescent="0.2">
      <c r="A306">
        <v>24.786000000000001</v>
      </c>
      <c r="B306">
        <v>0.41316000000000003</v>
      </c>
      <c r="C306">
        <v>0.21205489999999999</v>
      </c>
      <c r="D306">
        <v>2342.1480000000001</v>
      </c>
      <c r="E306">
        <v>20.62942</v>
      </c>
      <c r="F306">
        <v>0</v>
      </c>
      <c r="G306">
        <v>0</v>
      </c>
      <c r="H306">
        <v>0</v>
      </c>
      <c r="I306">
        <v>0.56044499999999997</v>
      </c>
      <c r="J306">
        <v>2149494</v>
      </c>
    </row>
    <row r="307" spans="1:10" x14ac:dyDescent="0.2">
      <c r="A307">
        <v>24.885999999999999</v>
      </c>
      <c r="B307">
        <v>0.4148</v>
      </c>
      <c r="C307">
        <v>0.21207799999999999</v>
      </c>
      <c r="D307">
        <v>2348.0079999999998</v>
      </c>
      <c r="E307">
        <v>20.68103</v>
      </c>
      <c r="F307">
        <v>0</v>
      </c>
      <c r="G307">
        <v>0</v>
      </c>
      <c r="H307">
        <v>0</v>
      </c>
      <c r="I307">
        <v>0.56266959999999999</v>
      </c>
      <c r="J307">
        <v>2154872</v>
      </c>
    </row>
    <row r="308" spans="1:10" x14ac:dyDescent="0.2">
      <c r="A308">
        <v>24.986000000000001</v>
      </c>
      <c r="B308">
        <v>0.41643999999999998</v>
      </c>
      <c r="C308">
        <v>0.2120438</v>
      </c>
      <c r="D308">
        <v>2354.415</v>
      </c>
      <c r="E308">
        <v>20.737459999999999</v>
      </c>
      <c r="F308">
        <v>0</v>
      </c>
      <c r="G308">
        <v>0</v>
      </c>
      <c r="H308">
        <v>0</v>
      </c>
      <c r="I308">
        <v>0.56489420000000001</v>
      </c>
      <c r="J308">
        <v>2160752</v>
      </c>
    </row>
    <row r="309" spans="1:10" x14ac:dyDescent="0.2">
      <c r="A309">
        <v>25.085999999999999</v>
      </c>
      <c r="B309">
        <v>0.41811999999999999</v>
      </c>
      <c r="C309">
        <v>0.2120909</v>
      </c>
      <c r="D309">
        <v>2361.502</v>
      </c>
      <c r="E309">
        <v>20.799880000000002</v>
      </c>
      <c r="F309">
        <v>0</v>
      </c>
      <c r="G309">
        <v>0</v>
      </c>
      <c r="H309">
        <v>0</v>
      </c>
      <c r="I309">
        <v>0.56717309999999999</v>
      </c>
      <c r="J309">
        <v>2167256</v>
      </c>
    </row>
    <row r="310" spans="1:10" x14ac:dyDescent="0.2">
      <c r="A310">
        <v>25.186</v>
      </c>
      <c r="B310">
        <v>0.41980000000000001</v>
      </c>
      <c r="C310">
        <v>0.21209839999999999</v>
      </c>
      <c r="D310">
        <v>2367.8389999999999</v>
      </c>
      <c r="E310">
        <v>20.855699999999999</v>
      </c>
      <c r="F310">
        <v>0</v>
      </c>
      <c r="G310">
        <v>0</v>
      </c>
      <c r="H310">
        <v>0</v>
      </c>
      <c r="I310">
        <v>0.56945199999999996</v>
      </c>
      <c r="J310">
        <v>2173072</v>
      </c>
    </row>
    <row r="311" spans="1:10" x14ac:dyDescent="0.2">
      <c r="A311">
        <v>25.286000000000001</v>
      </c>
      <c r="B311">
        <v>0.4214</v>
      </c>
      <c r="C311">
        <v>0.21210419999999999</v>
      </c>
      <c r="D311">
        <v>2373.7779999999998</v>
      </c>
      <c r="E311">
        <v>20.908000000000001</v>
      </c>
      <c r="F311">
        <v>0</v>
      </c>
      <c r="G311">
        <v>0</v>
      </c>
      <c r="H311">
        <v>0</v>
      </c>
      <c r="I311">
        <v>0.57162239999999997</v>
      </c>
      <c r="J311">
        <v>2178522</v>
      </c>
    </row>
    <row r="312" spans="1:10" x14ac:dyDescent="0.2">
      <c r="A312">
        <v>25.385999999999999</v>
      </c>
      <c r="B312">
        <v>0.42312</v>
      </c>
      <c r="C312">
        <v>0.2121121</v>
      </c>
      <c r="D312">
        <v>2380.1080000000002</v>
      </c>
      <c r="E312">
        <v>20.963760000000001</v>
      </c>
      <c r="F312">
        <v>0</v>
      </c>
      <c r="G312">
        <v>0</v>
      </c>
      <c r="H312">
        <v>0</v>
      </c>
      <c r="I312">
        <v>0.57395549999999995</v>
      </c>
      <c r="J312">
        <v>2184332</v>
      </c>
    </row>
    <row r="313" spans="1:10" x14ac:dyDescent="0.2">
      <c r="A313">
        <v>25.486000000000001</v>
      </c>
      <c r="B313">
        <v>0.42476000000000003</v>
      </c>
      <c r="C313">
        <v>0.2121382</v>
      </c>
      <c r="D313">
        <v>2385.9380000000001</v>
      </c>
      <c r="E313">
        <v>21.01511</v>
      </c>
      <c r="F313">
        <v>0</v>
      </c>
      <c r="G313">
        <v>0</v>
      </c>
      <c r="H313">
        <v>0</v>
      </c>
      <c r="I313">
        <v>0.57618020000000003</v>
      </c>
      <c r="J313">
        <v>2189682</v>
      </c>
    </row>
    <row r="314" spans="1:10" x14ac:dyDescent="0.2">
      <c r="A314">
        <v>25.585999999999999</v>
      </c>
      <c r="B314">
        <v>0.42643999999999999</v>
      </c>
      <c r="C314">
        <v>0.21209500000000001</v>
      </c>
      <c r="D314">
        <v>2392.2910000000002</v>
      </c>
      <c r="E314">
        <v>21.071069999999999</v>
      </c>
      <c r="F314">
        <v>0</v>
      </c>
      <c r="G314">
        <v>0</v>
      </c>
      <c r="H314">
        <v>0</v>
      </c>
      <c r="I314">
        <v>0.57845899999999995</v>
      </c>
      <c r="J314">
        <v>2195512</v>
      </c>
    </row>
    <row r="315" spans="1:10" x14ac:dyDescent="0.2">
      <c r="A315">
        <v>25.686</v>
      </c>
      <c r="B315">
        <v>0.42815999999999999</v>
      </c>
      <c r="C315">
        <v>0.21204819999999999</v>
      </c>
      <c r="D315">
        <v>2398.7689999999998</v>
      </c>
      <c r="E315">
        <v>21.128129999999999</v>
      </c>
      <c r="F315">
        <v>0</v>
      </c>
      <c r="G315">
        <v>0</v>
      </c>
      <c r="H315">
        <v>0</v>
      </c>
      <c r="I315">
        <v>0.58079219999999998</v>
      </c>
      <c r="J315">
        <v>2201457</v>
      </c>
    </row>
    <row r="316" spans="1:10" x14ac:dyDescent="0.2">
      <c r="A316">
        <v>25.786000000000001</v>
      </c>
      <c r="B316">
        <v>0.42975999999999998</v>
      </c>
      <c r="C316">
        <v>0.2120783</v>
      </c>
      <c r="D316">
        <v>2404.9560000000001</v>
      </c>
      <c r="E316">
        <v>21.18262</v>
      </c>
      <c r="F316">
        <v>0</v>
      </c>
      <c r="G316">
        <v>0</v>
      </c>
      <c r="H316">
        <v>0</v>
      </c>
      <c r="I316">
        <v>0.5829626</v>
      </c>
      <c r="J316">
        <v>2207135</v>
      </c>
    </row>
    <row r="317" spans="1:10" x14ac:dyDescent="0.2">
      <c r="A317">
        <v>25.885999999999999</v>
      </c>
      <c r="B317">
        <v>0.43136000000000002</v>
      </c>
      <c r="C317">
        <v>0.21208759999999999</v>
      </c>
      <c r="D317">
        <v>2410.181</v>
      </c>
      <c r="E317">
        <v>21.228639999999999</v>
      </c>
      <c r="F317">
        <v>0</v>
      </c>
      <c r="G317">
        <v>0</v>
      </c>
      <c r="H317">
        <v>0</v>
      </c>
      <c r="I317">
        <v>0.58513289999999996</v>
      </c>
      <c r="J317">
        <v>2211930</v>
      </c>
    </row>
    <row r="318" spans="1:10" x14ac:dyDescent="0.2">
      <c r="A318">
        <v>25.986000000000001</v>
      </c>
      <c r="B318">
        <v>0.433</v>
      </c>
      <c r="C318">
        <v>0.21202879999999999</v>
      </c>
      <c r="D318">
        <v>2416.6610000000001</v>
      </c>
      <c r="E318">
        <v>21.285720000000001</v>
      </c>
      <c r="F318">
        <v>0</v>
      </c>
      <c r="G318">
        <v>0</v>
      </c>
      <c r="H318">
        <v>0</v>
      </c>
      <c r="I318">
        <v>0.58735760000000004</v>
      </c>
      <c r="J318">
        <v>2217878</v>
      </c>
    </row>
    <row r="319" spans="1:10" x14ac:dyDescent="0.2">
      <c r="A319">
        <v>26.085999999999999</v>
      </c>
      <c r="B319">
        <v>0.43475999999999998</v>
      </c>
      <c r="C319">
        <v>0.2120406</v>
      </c>
      <c r="D319">
        <v>2424.4259999999999</v>
      </c>
      <c r="E319">
        <v>21.354109999999999</v>
      </c>
      <c r="F319">
        <v>0</v>
      </c>
      <c r="G319">
        <v>0</v>
      </c>
      <c r="H319">
        <v>0</v>
      </c>
      <c r="I319">
        <v>0.58974499999999996</v>
      </c>
      <c r="J319">
        <v>2225004</v>
      </c>
    </row>
    <row r="320" spans="1:10" x14ac:dyDescent="0.2">
      <c r="A320">
        <v>26.186</v>
      </c>
      <c r="B320">
        <v>0.43647999999999998</v>
      </c>
      <c r="C320">
        <v>0.21203279999999999</v>
      </c>
      <c r="D320">
        <v>2431.0010000000002</v>
      </c>
      <c r="E320">
        <v>21.412019999999998</v>
      </c>
      <c r="F320">
        <v>0</v>
      </c>
      <c r="G320">
        <v>0</v>
      </c>
      <c r="H320">
        <v>0</v>
      </c>
      <c r="I320">
        <v>0.59207810000000005</v>
      </c>
      <c r="J320">
        <v>2231038</v>
      </c>
    </row>
    <row r="321" spans="1:10" x14ac:dyDescent="0.2">
      <c r="A321">
        <v>26.286000000000001</v>
      </c>
      <c r="B321">
        <v>0.43815999999999999</v>
      </c>
      <c r="C321">
        <v>0.212088</v>
      </c>
      <c r="D321">
        <v>2438.5479999999998</v>
      </c>
      <c r="E321">
        <v>21.4785</v>
      </c>
      <c r="F321">
        <v>0</v>
      </c>
      <c r="G321">
        <v>0</v>
      </c>
      <c r="H321">
        <v>0</v>
      </c>
      <c r="I321">
        <v>0.59435700000000002</v>
      </c>
      <c r="J321">
        <v>2237965</v>
      </c>
    </row>
    <row r="322" spans="1:10" x14ac:dyDescent="0.2">
      <c r="A322">
        <v>26.385999999999999</v>
      </c>
      <c r="B322">
        <v>0.43984000000000001</v>
      </c>
      <c r="C322">
        <v>0.2120929</v>
      </c>
      <c r="D322">
        <v>2444.7910000000002</v>
      </c>
      <c r="E322">
        <v>21.53349</v>
      </c>
      <c r="F322">
        <v>0</v>
      </c>
      <c r="G322">
        <v>0</v>
      </c>
      <c r="H322">
        <v>0</v>
      </c>
      <c r="I322">
        <v>0.5966359</v>
      </c>
      <c r="J322">
        <v>2243694</v>
      </c>
    </row>
    <row r="323" spans="1:10" x14ac:dyDescent="0.2">
      <c r="A323">
        <v>26.486000000000001</v>
      </c>
      <c r="B323">
        <v>0.44152000000000002</v>
      </c>
      <c r="C323">
        <v>0.21215590000000001</v>
      </c>
      <c r="D323">
        <v>2450.7289999999998</v>
      </c>
      <c r="E323">
        <v>21.58578</v>
      </c>
      <c r="F323">
        <v>0</v>
      </c>
      <c r="G323">
        <v>0</v>
      </c>
      <c r="H323">
        <v>0</v>
      </c>
      <c r="I323">
        <v>0.59891479999999997</v>
      </c>
      <c r="J323">
        <v>2249143</v>
      </c>
    </row>
    <row r="324" spans="1:10" x14ac:dyDescent="0.2">
      <c r="A324">
        <v>26.585999999999999</v>
      </c>
      <c r="B324">
        <v>0.44319999999999998</v>
      </c>
      <c r="C324">
        <v>0.2120735</v>
      </c>
      <c r="D324">
        <v>2456.2570000000001</v>
      </c>
      <c r="E324">
        <v>21.63448</v>
      </c>
      <c r="F324">
        <v>0</v>
      </c>
      <c r="G324">
        <v>0</v>
      </c>
      <c r="H324">
        <v>0</v>
      </c>
      <c r="I324">
        <v>0.60119370000000005</v>
      </c>
      <c r="J324">
        <v>2254217</v>
      </c>
    </row>
    <row r="325" spans="1:10" x14ac:dyDescent="0.2">
      <c r="A325">
        <v>26.686</v>
      </c>
      <c r="B325">
        <v>0.44479999999999997</v>
      </c>
      <c r="C325">
        <v>0.21208630000000001</v>
      </c>
      <c r="D325">
        <v>2462.1019999999999</v>
      </c>
      <c r="E325">
        <v>21.685949999999998</v>
      </c>
      <c r="F325">
        <v>0</v>
      </c>
      <c r="G325">
        <v>0</v>
      </c>
      <c r="H325">
        <v>0</v>
      </c>
      <c r="I325">
        <v>0.60336409999999996</v>
      </c>
      <c r="J325">
        <v>2259581</v>
      </c>
    </row>
    <row r="326" spans="1:10" x14ac:dyDescent="0.2">
      <c r="A326">
        <v>26.786000000000001</v>
      </c>
      <c r="B326">
        <v>0.44647999999999999</v>
      </c>
      <c r="C326">
        <v>0.212091</v>
      </c>
      <c r="D326">
        <v>2468.2750000000001</v>
      </c>
      <c r="E326">
        <v>21.74033</v>
      </c>
      <c r="F326">
        <v>0</v>
      </c>
      <c r="G326">
        <v>0</v>
      </c>
      <c r="H326">
        <v>0</v>
      </c>
      <c r="I326">
        <v>0.60564300000000004</v>
      </c>
      <c r="J326">
        <v>2265246</v>
      </c>
    </row>
    <row r="327" spans="1:10" x14ac:dyDescent="0.2">
      <c r="A327">
        <v>26.885999999999999</v>
      </c>
      <c r="B327">
        <v>0.44807999999999998</v>
      </c>
      <c r="C327">
        <v>0.2120824</v>
      </c>
      <c r="D327">
        <v>2473.4679999999998</v>
      </c>
      <c r="E327">
        <v>21.786069999999999</v>
      </c>
      <c r="F327">
        <v>0</v>
      </c>
      <c r="G327">
        <v>0</v>
      </c>
      <c r="H327">
        <v>0</v>
      </c>
      <c r="I327">
        <v>0.60781339999999995</v>
      </c>
      <c r="J327">
        <v>2270012</v>
      </c>
    </row>
    <row r="328" spans="1:10" x14ac:dyDescent="0.2">
      <c r="A328">
        <v>26.986000000000001</v>
      </c>
      <c r="B328">
        <v>0.44975999999999999</v>
      </c>
      <c r="C328">
        <v>0.21208369999999999</v>
      </c>
      <c r="D328">
        <v>2479.2370000000001</v>
      </c>
      <c r="E328">
        <v>21.836880000000001</v>
      </c>
      <c r="F328">
        <v>0</v>
      </c>
      <c r="G328">
        <v>0</v>
      </c>
      <c r="H328">
        <v>0</v>
      </c>
      <c r="I328">
        <v>0.61009230000000003</v>
      </c>
      <c r="J328">
        <v>2275306</v>
      </c>
    </row>
    <row r="329" spans="1:10" x14ac:dyDescent="0.2">
      <c r="A329">
        <v>27.085999999999999</v>
      </c>
      <c r="B329">
        <v>0.45140000000000002</v>
      </c>
      <c r="C329">
        <v>0.2120534</v>
      </c>
      <c r="D329">
        <v>2486.326</v>
      </c>
      <c r="E329">
        <v>21.899319999999999</v>
      </c>
      <c r="F329">
        <v>0</v>
      </c>
      <c r="G329">
        <v>0</v>
      </c>
      <c r="H329">
        <v>0</v>
      </c>
      <c r="I329">
        <v>0.61231690000000005</v>
      </c>
      <c r="J329">
        <v>2281813</v>
      </c>
    </row>
    <row r="330" spans="1:10" x14ac:dyDescent="0.2">
      <c r="A330">
        <v>27.186</v>
      </c>
      <c r="B330">
        <v>0.45304</v>
      </c>
      <c r="C330">
        <v>0.21205360000000001</v>
      </c>
      <c r="D330">
        <v>2492.913</v>
      </c>
      <c r="E330">
        <v>21.957339999999999</v>
      </c>
      <c r="F330">
        <v>0</v>
      </c>
      <c r="G330">
        <v>0</v>
      </c>
      <c r="H330">
        <v>0</v>
      </c>
      <c r="I330">
        <v>0.61454149999999996</v>
      </c>
      <c r="J330">
        <v>2287858</v>
      </c>
    </row>
    <row r="331" spans="1:10" x14ac:dyDescent="0.2">
      <c r="A331">
        <v>27.286000000000001</v>
      </c>
      <c r="B331">
        <v>0.45472000000000001</v>
      </c>
      <c r="C331">
        <v>0.2120773</v>
      </c>
      <c r="D331">
        <v>2499.893</v>
      </c>
      <c r="E331">
        <v>22.018820000000002</v>
      </c>
      <c r="F331">
        <v>0</v>
      </c>
      <c r="G331">
        <v>0</v>
      </c>
      <c r="H331">
        <v>0</v>
      </c>
      <c r="I331">
        <v>0.61682049999999999</v>
      </c>
      <c r="J331">
        <v>2294264</v>
      </c>
    </row>
    <row r="332" spans="1:10" x14ac:dyDescent="0.2">
      <c r="A332">
        <v>27.385999999999999</v>
      </c>
      <c r="B332">
        <v>0.45635999999999999</v>
      </c>
      <c r="C332">
        <v>0.21210039999999999</v>
      </c>
      <c r="D332">
        <v>2505.6689999999999</v>
      </c>
      <c r="E332">
        <v>22.069690000000001</v>
      </c>
      <c r="F332">
        <v>0</v>
      </c>
      <c r="G332">
        <v>0</v>
      </c>
      <c r="H332">
        <v>0</v>
      </c>
      <c r="I332">
        <v>0.61904510000000001</v>
      </c>
      <c r="J332">
        <v>2299565</v>
      </c>
    </row>
    <row r="333" spans="1:10" x14ac:dyDescent="0.2">
      <c r="A333">
        <v>27.486000000000001</v>
      </c>
      <c r="B333">
        <v>0.45804</v>
      </c>
      <c r="C333">
        <v>0.2120918</v>
      </c>
      <c r="D333">
        <v>2513.558</v>
      </c>
      <c r="E333">
        <v>22.13918</v>
      </c>
      <c r="F333">
        <v>0</v>
      </c>
      <c r="G333">
        <v>0</v>
      </c>
      <c r="H333">
        <v>0</v>
      </c>
      <c r="I333">
        <v>0.62132390000000004</v>
      </c>
      <c r="J333">
        <v>2306805</v>
      </c>
    </row>
    <row r="334" spans="1:10" x14ac:dyDescent="0.2">
      <c r="A334">
        <v>27.585999999999999</v>
      </c>
      <c r="B334">
        <v>0.45972000000000002</v>
      </c>
      <c r="C334">
        <v>0.212061</v>
      </c>
      <c r="D334">
        <v>2519.63</v>
      </c>
      <c r="E334">
        <v>22.19266</v>
      </c>
      <c r="F334">
        <v>0</v>
      </c>
      <c r="G334">
        <v>0</v>
      </c>
      <c r="H334">
        <v>0</v>
      </c>
      <c r="I334">
        <v>0.62360280000000001</v>
      </c>
      <c r="J334">
        <v>2312377</v>
      </c>
    </row>
    <row r="335" spans="1:10" x14ac:dyDescent="0.2">
      <c r="A335">
        <v>27.686</v>
      </c>
      <c r="B335">
        <v>0.46144000000000002</v>
      </c>
      <c r="C335">
        <v>0.2120744</v>
      </c>
      <c r="D335">
        <v>2526.4540000000002</v>
      </c>
      <c r="E335">
        <v>22.252770000000002</v>
      </c>
      <c r="F335">
        <v>0</v>
      </c>
      <c r="G335">
        <v>0</v>
      </c>
      <c r="H335">
        <v>0</v>
      </c>
      <c r="I335">
        <v>0.62593600000000005</v>
      </c>
      <c r="J335">
        <v>2318640</v>
      </c>
    </row>
    <row r="336" spans="1:10" x14ac:dyDescent="0.2">
      <c r="A336">
        <v>27.786000000000001</v>
      </c>
      <c r="B336">
        <v>0.4632</v>
      </c>
      <c r="C336">
        <v>0.21207519999999999</v>
      </c>
      <c r="D336">
        <v>2533.1849999999999</v>
      </c>
      <c r="E336">
        <v>22.312049999999999</v>
      </c>
      <c r="F336">
        <v>0</v>
      </c>
      <c r="G336">
        <v>0</v>
      </c>
      <c r="H336">
        <v>0</v>
      </c>
      <c r="I336">
        <v>0.62832339999999998</v>
      </c>
      <c r="J336">
        <v>2324817</v>
      </c>
    </row>
    <row r="337" spans="1:10" x14ac:dyDescent="0.2">
      <c r="A337">
        <v>27.885999999999999</v>
      </c>
      <c r="B337">
        <v>0.46483999999999998</v>
      </c>
      <c r="C337">
        <v>0.21207280000000001</v>
      </c>
      <c r="D337">
        <v>2538.616</v>
      </c>
      <c r="E337">
        <v>22.35988</v>
      </c>
      <c r="F337">
        <v>0</v>
      </c>
      <c r="G337">
        <v>0</v>
      </c>
      <c r="H337">
        <v>0</v>
      </c>
      <c r="I337">
        <v>0.63054809999999994</v>
      </c>
      <c r="J337">
        <v>2329801</v>
      </c>
    </row>
    <row r="338" spans="1:10" x14ac:dyDescent="0.2">
      <c r="A338">
        <v>27.986000000000001</v>
      </c>
      <c r="B338">
        <v>0.46648000000000001</v>
      </c>
      <c r="C338">
        <v>0.21206700000000001</v>
      </c>
      <c r="D338">
        <v>2544.761</v>
      </c>
      <c r="E338">
        <v>22.414010000000001</v>
      </c>
      <c r="F338">
        <v>0</v>
      </c>
      <c r="G338">
        <v>0</v>
      </c>
      <c r="H338">
        <v>0</v>
      </c>
      <c r="I338">
        <v>0.63277269999999997</v>
      </c>
      <c r="J338">
        <v>2335440</v>
      </c>
    </row>
    <row r="339" spans="1:10" x14ac:dyDescent="0.2">
      <c r="A339">
        <v>28.085999999999999</v>
      </c>
      <c r="B339">
        <v>0.46816000000000002</v>
      </c>
      <c r="C339">
        <v>0.21211720000000001</v>
      </c>
      <c r="D339">
        <v>2550.5680000000002</v>
      </c>
      <c r="E339">
        <v>22.465160000000001</v>
      </c>
      <c r="F339">
        <v>0</v>
      </c>
      <c r="G339">
        <v>0</v>
      </c>
      <c r="H339">
        <v>0</v>
      </c>
      <c r="I339">
        <v>0.63505160000000005</v>
      </c>
      <c r="J339">
        <v>2340771</v>
      </c>
    </row>
    <row r="340" spans="1:10" x14ac:dyDescent="0.2">
      <c r="A340">
        <v>28.186</v>
      </c>
      <c r="B340">
        <v>0.46976000000000001</v>
      </c>
      <c r="C340">
        <v>0.21206030000000001</v>
      </c>
      <c r="D340">
        <v>2556.73</v>
      </c>
      <c r="E340">
        <v>22.51943</v>
      </c>
      <c r="F340">
        <v>0</v>
      </c>
      <c r="G340">
        <v>0</v>
      </c>
      <c r="H340">
        <v>0</v>
      </c>
      <c r="I340">
        <v>0.63722190000000001</v>
      </c>
      <c r="J340">
        <v>2346425</v>
      </c>
    </row>
    <row r="341" spans="1:10" x14ac:dyDescent="0.2">
      <c r="A341">
        <v>28.286000000000001</v>
      </c>
      <c r="B341">
        <v>0.47136</v>
      </c>
      <c r="C341">
        <v>0.21207219999999999</v>
      </c>
      <c r="D341">
        <v>2562.6410000000001</v>
      </c>
      <c r="E341">
        <v>22.571490000000001</v>
      </c>
      <c r="F341">
        <v>0</v>
      </c>
      <c r="G341">
        <v>0</v>
      </c>
      <c r="H341">
        <v>0</v>
      </c>
      <c r="I341">
        <v>0.63939230000000002</v>
      </c>
      <c r="J341">
        <v>2351850</v>
      </c>
    </row>
    <row r="342" spans="1:10" x14ac:dyDescent="0.2">
      <c r="A342">
        <v>28.385999999999999</v>
      </c>
      <c r="B342">
        <v>0.47299999999999998</v>
      </c>
      <c r="C342">
        <v>0.2120988</v>
      </c>
      <c r="D342">
        <v>2569.2689999999998</v>
      </c>
      <c r="E342">
        <v>22.62987</v>
      </c>
      <c r="F342">
        <v>0</v>
      </c>
      <c r="G342">
        <v>0</v>
      </c>
      <c r="H342">
        <v>0</v>
      </c>
      <c r="I342">
        <v>0.64161690000000005</v>
      </c>
      <c r="J342">
        <v>2357932</v>
      </c>
    </row>
    <row r="343" spans="1:10" x14ac:dyDescent="0.2">
      <c r="A343">
        <v>28.486000000000001</v>
      </c>
      <c r="B343">
        <v>0.47467999999999999</v>
      </c>
      <c r="C343">
        <v>0.2120581</v>
      </c>
      <c r="D343">
        <v>2576.6990000000001</v>
      </c>
      <c r="E343">
        <v>22.695309999999999</v>
      </c>
      <c r="F343">
        <v>0</v>
      </c>
      <c r="G343">
        <v>0</v>
      </c>
      <c r="H343">
        <v>0</v>
      </c>
      <c r="I343">
        <v>0.64389589999999997</v>
      </c>
      <c r="J343">
        <v>2364752</v>
      </c>
    </row>
    <row r="344" spans="1:10" x14ac:dyDescent="0.2">
      <c r="A344">
        <v>28.585999999999999</v>
      </c>
      <c r="B344">
        <v>0.47636000000000001</v>
      </c>
      <c r="C344">
        <v>0.21209539999999999</v>
      </c>
      <c r="D344">
        <v>2583.2869999999998</v>
      </c>
      <c r="E344">
        <v>22.753340000000001</v>
      </c>
      <c r="F344">
        <v>0</v>
      </c>
      <c r="G344">
        <v>0</v>
      </c>
      <c r="H344">
        <v>0</v>
      </c>
      <c r="I344">
        <v>0.64617469999999999</v>
      </c>
      <c r="J344">
        <v>2370798</v>
      </c>
    </row>
    <row r="345" spans="1:10" x14ac:dyDescent="0.2">
      <c r="A345">
        <v>28.686</v>
      </c>
      <c r="B345">
        <v>0.47808</v>
      </c>
      <c r="C345">
        <v>0.2120147</v>
      </c>
      <c r="D345">
        <v>2590.5189999999998</v>
      </c>
      <c r="E345">
        <v>22.817039999999999</v>
      </c>
      <c r="F345">
        <v>0</v>
      </c>
      <c r="G345">
        <v>0</v>
      </c>
      <c r="H345">
        <v>0</v>
      </c>
      <c r="I345">
        <v>0.64850790000000003</v>
      </c>
      <c r="J345">
        <v>2377435</v>
      </c>
    </row>
    <row r="346" spans="1:10" x14ac:dyDescent="0.2">
      <c r="A346">
        <v>28.786000000000001</v>
      </c>
      <c r="B346">
        <v>0.47976000000000002</v>
      </c>
      <c r="C346">
        <v>0.2121345</v>
      </c>
      <c r="D346">
        <v>2596.8389999999999</v>
      </c>
      <c r="E346">
        <v>22.872699999999998</v>
      </c>
      <c r="F346">
        <v>0</v>
      </c>
      <c r="G346">
        <v>0</v>
      </c>
      <c r="H346">
        <v>0</v>
      </c>
      <c r="I346">
        <v>0.6507868</v>
      </c>
      <c r="J346">
        <v>2383235</v>
      </c>
    </row>
    <row r="347" spans="1:10" x14ac:dyDescent="0.2">
      <c r="A347">
        <v>28.885999999999999</v>
      </c>
      <c r="B347">
        <v>0.48148000000000002</v>
      </c>
      <c r="C347">
        <v>0.2121044</v>
      </c>
      <c r="D347">
        <v>2603.1550000000002</v>
      </c>
      <c r="E347">
        <v>22.928339999999999</v>
      </c>
      <c r="F347">
        <v>0</v>
      </c>
      <c r="G347">
        <v>0</v>
      </c>
      <c r="H347">
        <v>0</v>
      </c>
      <c r="I347">
        <v>0.65311989999999998</v>
      </c>
      <c r="J347">
        <v>2389031</v>
      </c>
    </row>
    <row r="348" spans="1:10" x14ac:dyDescent="0.2">
      <c r="A348">
        <v>28.986000000000001</v>
      </c>
      <c r="B348">
        <v>0.48315999999999998</v>
      </c>
      <c r="C348">
        <v>0.21209919999999999</v>
      </c>
      <c r="D348">
        <v>2609.9059999999999</v>
      </c>
      <c r="E348">
        <v>22.98779</v>
      </c>
      <c r="F348">
        <v>0</v>
      </c>
      <c r="G348">
        <v>0</v>
      </c>
      <c r="H348">
        <v>0</v>
      </c>
      <c r="I348">
        <v>0.65539879999999995</v>
      </c>
      <c r="J348">
        <v>2395227</v>
      </c>
    </row>
    <row r="349" spans="1:10" x14ac:dyDescent="0.2">
      <c r="A349">
        <v>29.085999999999999</v>
      </c>
      <c r="B349">
        <v>0.48483999999999999</v>
      </c>
      <c r="C349">
        <v>0.21206849999999999</v>
      </c>
      <c r="D349">
        <v>2615.7890000000002</v>
      </c>
      <c r="E349">
        <v>23.03961</v>
      </c>
      <c r="F349">
        <v>0</v>
      </c>
      <c r="G349">
        <v>0</v>
      </c>
      <c r="H349">
        <v>0</v>
      </c>
      <c r="I349">
        <v>0.65767770000000003</v>
      </c>
      <c r="J349">
        <v>2400626</v>
      </c>
    </row>
    <row r="350" spans="1:10" x14ac:dyDescent="0.2">
      <c r="A350">
        <v>29.186</v>
      </c>
      <c r="B350">
        <v>0.48643999999999998</v>
      </c>
      <c r="C350">
        <v>0.21209310000000001</v>
      </c>
      <c r="D350">
        <v>2621.0100000000002</v>
      </c>
      <c r="E350">
        <v>23.085609999999999</v>
      </c>
      <c r="F350">
        <v>0</v>
      </c>
      <c r="G350">
        <v>0</v>
      </c>
      <c r="H350">
        <v>0</v>
      </c>
      <c r="I350">
        <v>0.65984810000000005</v>
      </c>
      <c r="J350">
        <v>2405418</v>
      </c>
    </row>
    <row r="351" spans="1:10" x14ac:dyDescent="0.2">
      <c r="A351">
        <v>29.286000000000001</v>
      </c>
      <c r="B351">
        <v>0.48803999999999997</v>
      </c>
      <c r="C351">
        <v>0.21205560000000001</v>
      </c>
      <c r="D351">
        <v>2626.384</v>
      </c>
      <c r="E351">
        <v>23.132940000000001</v>
      </c>
      <c r="F351">
        <v>0</v>
      </c>
      <c r="G351">
        <v>0</v>
      </c>
      <c r="H351">
        <v>0</v>
      </c>
      <c r="I351">
        <v>0.66201840000000001</v>
      </c>
      <c r="J351">
        <v>2410350</v>
      </c>
    </row>
    <row r="352" spans="1:10" x14ac:dyDescent="0.2">
      <c r="A352">
        <v>29.385999999999999</v>
      </c>
      <c r="B352">
        <v>0.48971999999999999</v>
      </c>
      <c r="C352">
        <v>0.21209220000000001</v>
      </c>
      <c r="D352">
        <v>2633.2669999999998</v>
      </c>
      <c r="E352">
        <v>23.193560000000002</v>
      </c>
      <c r="F352">
        <v>0</v>
      </c>
      <c r="G352">
        <v>0</v>
      </c>
      <c r="H352">
        <v>0</v>
      </c>
      <c r="I352">
        <v>0.66429729999999998</v>
      </c>
      <c r="J352">
        <v>2416666</v>
      </c>
    </row>
    <row r="353" spans="1:10" x14ac:dyDescent="0.2">
      <c r="A353">
        <v>29.486000000000001</v>
      </c>
      <c r="B353">
        <v>0.49136000000000002</v>
      </c>
      <c r="C353">
        <v>0.2120957</v>
      </c>
      <c r="D353">
        <v>2639.4360000000001</v>
      </c>
      <c r="E353">
        <v>23.247900000000001</v>
      </c>
      <c r="F353">
        <v>0</v>
      </c>
      <c r="G353">
        <v>0</v>
      </c>
      <c r="H353">
        <v>0</v>
      </c>
      <c r="I353">
        <v>0.66652199999999995</v>
      </c>
      <c r="J353">
        <v>2422329</v>
      </c>
    </row>
    <row r="354" spans="1:10" x14ac:dyDescent="0.2">
      <c r="A354">
        <v>29.585999999999999</v>
      </c>
      <c r="B354">
        <v>0.49303999999999998</v>
      </c>
      <c r="C354">
        <v>0.21207000000000001</v>
      </c>
      <c r="D354">
        <v>2646.21</v>
      </c>
      <c r="E354">
        <v>23.307559999999999</v>
      </c>
      <c r="F354">
        <v>0</v>
      </c>
      <c r="G354">
        <v>0</v>
      </c>
      <c r="H354">
        <v>0</v>
      </c>
      <c r="I354">
        <v>0.66880079999999997</v>
      </c>
      <c r="J354">
        <v>2428545</v>
      </c>
    </row>
    <row r="355" spans="1:10" x14ac:dyDescent="0.2">
      <c r="A355">
        <v>29.686</v>
      </c>
      <c r="B355">
        <v>0.49471999999999999</v>
      </c>
      <c r="C355">
        <v>0.2121469</v>
      </c>
      <c r="D355">
        <v>2653.498</v>
      </c>
      <c r="E355">
        <v>23.371749999999999</v>
      </c>
      <c r="F355">
        <v>0</v>
      </c>
      <c r="G355">
        <v>0</v>
      </c>
      <c r="H355">
        <v>0</v>
      </c>
      <c r="I355">
        <v>0.6710798</v>
      </c>
      <c r="J355">
        <v>2435233</v>
      </c>
    </row>
    <row r="356" spans="1:10" x14ac:dyDescent="0.2">
      <c r="A356">
        <v>29.786000000000001</v>
      </c>
      <c r="B356">
        <v>0.49631999999999998</v>
      </c>
      <c r="C356">
        <v>0.21213009999999999</v>
      </c>
      <c r="D356">
        <v>2658.933</v>
      </c>
      <c r="E356">
        <v>23.419619999999998</v>
      </c>
      <c r="F356">
        <v>0</v>
      </c>
      <c r="G356">
        <v>0</v>
      </c>
      <c r="H356">
        <v>0</v>
      </c>
      <c r="I356">
        <v>0.67325009999999996</v>
      </c>
      <c r="J356">
        <v>2440222</v>
      </c>
    </row>
    <row r="357" spans="1:10" x14ac:dyDescent="0.2">
      <c r="A357">
        <v>29.885999999999999</v>
      </c>
      <c r="B357">
        <v>0.49796000000000001</v>
      </c>
      <c r="C357">
        <v>0.21211940000000001</v>
      </c>
      <c r="D357">
        <v>2665.4830000000002</v>
      </c>
      <c r="E357">
        <v>23.477319999999999</v>
      </c>
      <c r="F357">
        <v>0</v>
      </c>
      <c r="G357">
        <v>0</v>
      </c>
      <c r="H357">
        <v>0</v>
      </c>
      <c r="I357">
        <v>0.67547480000000004</v>
      </c>
      <c r="J357">
        <v>2446233</v>
      </c>
    </row>
    <row r="358" spans="1:10" x14ac:dyDescent="0.2">
      <c r="A358">
        <v>29.986000000000001</v>
      </c>
      <c r="B358">
        <v>0.49968000000000001</v>
      </c>
      <c r="C358">
        <v>0.21207480000000001</v>
      </c>
      <c r="D358">
        <v>2673.2939999999999</v>
      </c>
      <c r="E358">
        <v>23.546109999999999</v>
      </c>
      <c r="F358">
        <v>0</v>
      </c>
      <c r="G358">
        <v>0</v>
      </c>
      <c r="H358">
        <v>0</v>
      </c>
      <c r="I358">
        <v>0.67780790000000002</v>
      </c>
      <c r="J358">
        <v>2453401</v>
      </c>
    </row>
    <row r="359" spans="1:10" x14ac:dyDescent="0.2">
      <c r="A359">
        <v>30.085999999999999</v>
      </c>
      <c r="B359">
        <v>0.50144</v>
      </c>
      <c r="C359">
        <v>0.2121104</v>
      </c>
      <c r="D359">
        <v>2680.2750000000001</v>
      </c>
      <c r="E359">
        <v>23.607600000000001</v>
      </c>
      <c r="F359">
        <v>0</v>
      </c>
      <c r="G359">
        <v>0</v>
      </c>
      <c r="H359">
        <v>0</v>
      </c>
      <c r="I359">
        <v>0.68019529999999995</v>
      </c>
      <c r="J359">
        <v>2459808</v>
      </c>
    </row>
    <row r="360" spans="1:10" x14ac:dyDescent="0.2">
      <c r="A360">
        <v>30.186</v>
      </c>
      <c r="B360">
        <v>0.50319999999999998</v>
      </c>
      <c r="C360">
        <v>0.21214279999999999</v>
      </c>
      <c r="D360">
        <v>2686.4369999999999</v>
      </c>
      <c r="E360">
        <v>23.66187</v>
      </c>
      <c r="F360">
        <v>0</v>
      </c>
      <c r="G360">
        <v>0</v>
      </c>
      <c r="H360">
        <v>0</v>
      </c>
      <c r="I360">
        <v>0.68258280000000005</v>
      </c>
      <c r="J360">
        <v>2465463</v>
      </c>
    </row>
    <row r="361" spans="1:10" x14ac:dyDescent="0.2">
      <c r="A361">
        <v>30.286000000000001</v>
      </c>
      <c r="B361">
        <v>0.50483999999999996</v>
      </c>
      <c r="C361">
        <v>0.21211859999999999</v>
      </c>
      <c r="D361">
        <v>2692.1350000000002</v>
      </c>
      <c r="E361">
        <v>23.712060000000001</v>
      </c>
      <c r="F361">
        <v>0</v>
      </c>
      <c r="G361">
        <v>0</v>
      </c>
      <c r="H361">
        <v>0</v>
      </c>
      <c r="I361">
        <v>0.68480739999999996</v>
      </c>
      <c r="J361">
        <v>2470692</v>
      </c>
    </row>
    <row r="362" spans="1:10" x14ac:dyDescent="0.2">
      <c r="A362">
        <v>30.385999999999999</v>
      </c>
      <c r="B362">
        <v>0.50648000000000004</v>
      </c>
      <c r="C362">
        <v>0.21209459999999999</v>
      </c>
      <c r="D362">
        <v>2698.5520000000001</v>
      </c>
      <c r="E362">
        <v>23.76859</v>
      </c>
      <c r="F362">
        <v>0</v>
      </c>
      <c r="G362">
        <v>0</v>
      </c>
      <c r="H362">
        <v>0</v>
      </c>
      <c r="I362">
        <v>0.68703199999999998</v>
      </c>
      <c r="J362">
        <v>2476582</v>
      </c>
    </row>
    <row r="363" spans="1:10" x14ac:dyDescent="0.2">
      <c r="A363">
        <v>30.486000000000001</v>
      </c>
      <c r="B363">
        <v>0.50815999999999995</v>
      </c>
      <c r="C363">
        <v>0.21216930000000001</v>
      </c>
      <c r="D363">
        <v>2704.712</v>
      </c>
      <c r="E363">
        <v>23.822839999999999</v>
      </c>
      <c r="F363">
        <v>0</v>
      </c>
      <c r="G363">
        <v>0</v>
      </c>
      <c r="H363">
        <v>0</v>
      </c>
      <c r="I363">
        <v>0.68931089999999995</v>
      </c>
      <c r="J363">
        <v>2482235</v>
      </c>
    </row>
    <row r="364" spans="1:10" x14ac:dyDescent="0.2">
      <c r="A364">
        <v>30.585999999999999</v>
      </c>
      <c r="B364">
        <v>0.50980000000000003</v>
      </c>
      <c r="C364">
        <v>0.21209359999999999</v>
      </c>
      <c r="D364">
        <v>2710.6469999999999</v>
      </c>
      <c r="E364">
        <v>23.875119999999999</v>
      </c>
      <c r="F364">
        <v>0</v>
      </c>
      <c r="G364">
        <v>0</v>
      </c>
      <c r="H364">
        <v>0</v>
      </c>
      <c r="I364">
        <v>0.69153549999999997</v>
      </c>
      <c r="J364">
        <v>2487682</v>
      </c>
    </row>
    <row r="365" spans="1:10" x14ac:dyDescent="0.2">
      <c r="A365">
        <v>30.686</v>
      </c>
      <c r="B365">
        <v>0.51148000000000005</v>
      </c>
      <c r="C365">
        <v>0.21210660000000001</v>
      </c>
      <c r="D365">
        <v>2717.9070000000002</v>
      </c>
      <c r="E365">
        <v>23.939070000000001</v>
      </c>
      <c r="F365">
        <v>0</v>
      </c>
      <c r="G365">
        <v>0</v>
      </c>
      <c r="H365">
        <v>0</v>
      </c>
      <c r="I365">
        <v>0.6938145</v>
      </c>
      <c r="J365">
        <v>2494345</v>
      </c>
    </row>
    <row r="366" spans="1:10" x14ac:dyDescent="0.2">
      <c r="A366">
        <v>30.786000000000001</v>
      </c>
      <c r="B366">
        <v>0.51312000000000002</v>
      </c>
      <c r="C366">
        <v>0.2121384</v>
      </c>
      <c r="D366">
        <v>2723.518</v>
      </c>
      <c r="E366">
        <v>23.988479999999999</v>
      </c>
      <c r="F366">
        <v>0</v>
      </c>
      <c r="G366">
        <v>0</v>
      </c>
      <c r="H366">
        <v>0</v>
      </c>
      <c r="I366">
        <v>0.69603910000000002</v>
      </c>
      <c r="J366">
        <v>2499494</v>
      </c>
    </row>
    <row r="367" spans="1:10" x14ac:dyDescent="0.2">
      <c r="A367">
        <v>30.885999999999999</v>
      </c>
      <c r="B367">
        <v>0.51476</v>
      </c>
      <c r="C367">
        <v>0.21204909999999999</v>
      </c>
      <c r="D367">
        <v>2729.652</v>
      </c>
      <c r="E367">
        <v>24.04251</v>
      </c>
      <c r="F367">
        <v>0</v>
      </c>
      <c r="G367">
        <v>0</v>
      </c>
      <c r="H367">
        <v>0</v>
      </c>
      <c r="I367">
        <v>0.69826379999999999</v>
      </c>
      <c r="J367">
        <v>2505123</v>
      </c>
    </row>
    <row r="368" spans="1:10" x14ac:dyDescent="0.2">
      <c r="A368">
        <v>30.986000000000001</v>
      </c>
      <c r="B368">
        <v>0.51644000000000001</v>
      </c>
      <c r="C368">
        <v>0.2120882</v>
      </c>
      <c r="D368">
        <v>2737.1320000000001</v>
      </c>
      <c r="E368">
        <v>24.10839</v>
      </c>
      <c r="F368">
        <v>0</v>
      </c>
      <c r="G368">
        <v>0</v>
      </c>
      <c r="H368">
        <v>0</v>
      </c>
      <c r="I368">
        <v>0.70054260000000002</v>
      </c>
      <c r="J368">
        <v>2511988</v>
      </c>
    </row>
    <row r="369" spans="1:10" x14ac:dyDescent="0.2">
      <c r="A369">
        <v>31.085999999999999</v>
      </c>
      <c r="B369">
        <v>0.51807999999999998</v>
      </c>
      <c r="C369">
        <v>0.21209900000000001</v>
      </c>
      <c r="D369">
        <v>2743.6909999999998</v>
      </c>
      <c r="E369">
        <v>24.166160000000001</v>
      </c>
      <c r="F369">
        <v>0</v>
      </c>
      <c r="G369">
        <v>0</v>
      </c>
      <c r="H369">
        <v>0</v>
      </c>
      <c r="I369">
        <v>0.70276729999999998</v>
      </c>
      <c r="J369">
        <v>2518008</v>
      </c>
    </row>
    <row r="370" spans="1:10" x14ac:dyDescent="0.2">
      <c r="A370">
        <v>31.186</v>
      </c>
      <c r="B370">
        <v>0.51976</v>
      </c>
      <c r="C370">
        <v>0.2121171</v>
      </c>
      <c r="D370">
        <v>2750.2620000000002</v>
      </c>
      <c r="E370">
        <v>24.224039999999999</v>
      </c>
      <c r="F370">
        <v>0</v>
      </c>
      <c r="G370">
        <v>0</v>
      </c>
      <c r="H370">
        <v>0</v>
      </c>
      <c r="I370">
        <v>0.70504610000000001</v>
      </c>
      <c r="J370">
        <v>2524038</v>
      </c>
    </row>
    <row r="371" spans="1:10" x14ac:dyDescent="0.2">
      <c r="A371">
        <v>31.286000000000001</v>
      </c>
      <c r="B371">
        <v>0.52144000000000001</v>
      </c>
      <c r="C371">
        <v>0.21214379999999999</v>
      </c>
      <c r="D371">
        <v>2756.7860000000001</v>
      </c>
      <c r="E371">
        <v>24.281510000000001</v>
      </c>
      <c r="F371">
        <v>0</v>
      </c>
      <c r="G371">
        <v>0</v>
      </c>
      <c r="H371">
        <v>0</v>
      </c>
      <c r="I371">
        <v>0.70732499999999998</v>
      </c>
      <c r="J371">
        <v>2530026</v>
      </c>
    </row>
    <row r="372" spans="1:10" x14ac:dyDescent="0.2">
      <c r="A372">
        <v>31.385999999999999</v>
      </c>
      <c r="B372">
        <v>0.52307999999999999</v>
      </c>
      <c r="C372">
        <v>0.21208920000000001</v>
      </c>
      <c r="D372">
        <v>2763.1889999999999</v>
      </c>
      <c r="E372">
        <v>24.337900000000001</v>
      </c>
      <c r="F372">
        <v>0</v>
      </c>
      <c r="G372">
        <v>0</v>
      </c>
      <c r="H372">
        <v>0</v>
      </c>
      <c r="I372">
        <v>0.7095496</v>
      </c>
      <c r="J372">
        <v>2535902</v>
      </c>
    </row>
    <row r="373" spans="1:10" x14ac:dyDescent="0.2">
      <c r="A373">
        <v>31.486000000000001</v>
      </c>
      <c r="B373">
        <v>0.52476</v>
      </c>
      <c r="C373">
        <v>0.21214910000000001</v>
      </c>
      <c r="D373">
        <v>2768.7820000000002</v>
      </c>
      <c r="E373">
        <v>24.387160000000002</v>
      </c>
      <c r="F373">
        <v>0</v>
      </c>
      <c r="G373">
        <v>0</v>
      </c>
      <c r="H373">
        <v>0</v>
      </c>
      <c r="I373">
        <v>0.71182860000000003</v>
      </c>
      <c r="J373">
        <v>2541035</v>
      </c>
    </row>
    <row r="374" spans="1:10" x14ac:dyDescent="0.2">
      <c r="A374">
        <v>31.585999999999999</v>
      </c>
      <c r="B374">
        <v>0.52647999999999995</v>
      </c>
      <c r="C374">
        <v>0.21208949999999999</v>
      </c>
      <c r="D374">
        <v>2775.3710000000001</v>
      </c>
      <c r="E374">
        <v>24.4452</v>
      </c>
      <c r="F374">
        <v>0</v>
      </c>
      <c r="G374">
        <v>0</v>
      </c>
      <c r="H374">
        <v>0</v>
      </c>
      <c r="I374">
        <v>0.71416170000000001</v>
      </c>
      <c r="J374">
        <v>2547082</v>
      </c>
    </row>
    <row r="375" spans="1:10" x14ac:dyDescent="0.2">
      <c r="A375">
        <v>31.686</v>
      </c>
      <c r="B375">
        <v>0.52815999999999996</v>
      </c>
      <c r="C375">
        <v>0.2121005</v>
      </c>
      <c r="D375">
        <v>2781.886</v>
      </c>
      <c r="E375">
        <v>24.502579999999998</v>
      </c>
      <c r="F375">
        <v>0</v>
      </c>
      <c r="G375">
        <v>0</v>
      </c>
      <c r="H375">
        <v>0</v>
      </c>
      <c r="I375">
        <v>0.71644059999999998</v>
      </c>
      <c r="J375">
        <v>2553061</v>
      </c>
    </row>
    <row r="376" spans="1:10" x14ac:dyDescent="0.2">
      <c r="A376">
        <v>31.786000000000001</v>
      </c>
      <c r="B376">
        <v>0.52980000000000005</v>
      </c>
      <c r="C376">
        <v>0.21212900000000001</v>
      </c>
      <c r="D376">
        <v>2788.0250000000001</v>
      </c>
      <c r="E376">
        <v>24.556650000000001</v>
      </c>
      <c r="F376">
        <v>0</v>
      </c>
      <c r="G376">
        <v>0</v>
      </c>
      <c r="H376">
        <v>0</v>
      </c>
      <c r="I376">
        <v>0.7186652</v>
      </c>
      <c r="J376">
        <v>2558695</v>
      </c>
    </row>
    <row r="377" spans="1:10" x14ac:dyDescent="0.2">
      <c r="A377">
        <v>31.885999999999999</v>
      </c>
      <c r="B377">
        <v>0.53147999999999995</v>
      </c>
      <c r="C377">
        <v>0.21204509999999999</v>
      </c>
      <c r="D377">
        <v>2794.0970000000002</v>
      </c>
      <c r="E377">
        <v>24.610130000000002</v>
      </c>
      <c r="F377">
        <v>0</v>
      </c>
      <c r="G377">
        <v>0</v>
      </c>
      <c r="H377">
        <v>0</v>
      </c>
      <c r="I377">
        <v>0.72094409999999998</v>
      </c>
      <c r="J377">
        <v>2564267</v>
      </c>
    </row>
    <row r="378" spans="1:10" x14ac:dyDescent="0.2">
      <c r="A378">
        <v>31.986000000000001</v>
      </c>
      <c r="B378">
        <v>0.53312000000000004</v>
      </c>
      <c r="C378">
        <v>0.21214459999999999</v>
      </c>
      <c r="D378">
        <v>2801.0790000000002</v>
      </c>
      <c r="E378">
        <v>24.67163</v>
      </c>
      <c r="F378">
        <v>0</v>
      </c>
      <c r="G378">
        <v>0</v>
      </c>
      <c r="H378">
        <v>0</v>
      </c>
      <c r="I378">
        <v>0.7231687</v>
      </c>
      <c r="J378">
        <v>2570675</v>
      </c>
    </row>
    <row r="379" spans="1:10" x14ac:dyDescent="0.2">
      <c r="A379">
        <v>32.085999999999999</v>
      </c>
      <c r="B379">
        <v>0.53476000000000001</v>
      </c>
      <c r="C379">
        <v>0.2121393</v>
      </c>
      <c r="D379">
        <v>2807.7080000000001</v>
      </c>
      <c r="E379">
        <v>24.73002</v>
      </c>
      <c r="F379">
        <v>0</v>
      </c>
      <c r="G379">
        <v>0</v>
      </c>
      <c r="H379">
        <v>0</v>
      </c>
      <c r="I379">
        <v>0.72539339999999997</v>
      </c>
      <c r="J379">
        <v>2576759</v>
      </c>
    </row>
    <row r="380" spans="1:10" x14ac:dyDescent="0.2">
      <c r="A380">
        <v>32.186</v>
      </c>
      <c r="B380">
        <v>0.53639999999999999</v>
      </c>
      <c r="C380">
        <v>0.21201890000000001</v>
      </c>
      <c r="D380">
        <v>2813.4380000000001</v>
      </c>
      <c r="E380">
        <v>24.78049</v>
      </c>
      <c r="F380">
        <v>0</v>
      </c>
      <c r="G380">
        <v>0</v>
      </c>
      <c r="H380">
        <v>0</v>
      </c>
      <c r="I380">
        <v>0.72761799999999999</v>
      </c>
      <c r="J380">
        <v>2582018</v>
      </c>
    </row>
    <row r="381" spans="1:10" x14ac:dyDescent="0.2">
      <c r="A381">
        <v>32.286000000000001</v>
      </c>
      <c r="B381">
        <v>0.53803999999999996</v>
      </c>
      <c r="C381">
        <v>0.21213489999999999</v>
      </c>
      <c r="D381">
        <v>2819.8429999999998</v>
      </c>
      <c r="E381">
        <v>24.8369</v>
      </c>
      <c r="F381">
        <v>0</v>
      </c>
      <c r="G381">
        <v>0</v>
      </c>
      <c r="H381">
        <v>0</v>
      </c>
      <c r="I381">
        <v>0.72984269999999996</v>
      </c>
      <c r="J381">
        <v>2587896</v>
      </c>
    </row>
    <row r="382" spans="1:10" x14ac:dyDescent="0.2">
      <c r="A382">
        <v>32.386000000000003</v>
      </c>
      <c r="B382">
        <v>0.53971999999999998</v>
      </c>
      <c r="C382">
        <v>0.21206549999999999</v>
      </c>
      <c r="D382">
        <v>2827.0619999999999</v>
      </c>
      <c r="E382">
        <v>24.900490000000001</v>
      </c>
      <c r="F382">
        <v>0</v>
      </c>
      <c r="G382">
        <v>0</v>
      </c>
      <c r="H382">
        <v>0</v>
      </c>
      <c r="I382">
        <v>0.73212149999999998</v>
      </c>
      <c r="J382">
        <v>2594521</v>
      </c>
    </row>
    <row r="383" spans="1:10" x14ac:dyDescent="0.2">
      <c r="A383">
        <v>32.485999999999997</v>
      </c>
      <c r="B383">
        <v>0.54144000000000003</v>
      </c>
      <c r="C383">
        <v>0.21213589999999999</v>
      </c>
      <c r="D383">
        <v>2833.7249999999999</v>
      </c>
      <c r="E383">
        <v>24.95917</v>
      </c>
      <c r="F383">
        <v>0</v>
      </c>
      <c r="G383">
        <v>0</v>
      </c>
      <c r="H383">
        <v>0</v>
      </c>
      <c r="I383">
        <v>0.73445479999999996</v>
      </c>
      <c r="J383">
        <v>2600636</v>
      </c>
    </row>
    <row r="384" spans="1:10" x14ac:dyDescent="0.2">
      <c r="A384">
        <v>32.585999999999999</v>
      </c>
      <c r="B384">
        <v>0.54320000000000002</v>
      </c>
      <c r="C384">
        <v>0.2120418</v>
      </c>
      <c r="D384">
        <v>2840.953</v>
      </c>
      <c r="E384">
        <v>25.022839999999999</v>
      </c>
      <c r="F384">
        <v>0</v>
      </c>
      <c r="G384">
        <v>0</v>
      </c>
      <c r="H384">
        <v>0</v>
      </c>
      <c r="I384">
        <v>0.73684210000000006</v>
      </c>
      <c r="J384">
        <v>2607269</v>
      </c>
    </row>
    <row r="385" spans="1:10" x14ac:dyDescent="0.2">
      <c r="A385">
        <v>32.686</v>
      </c>
      <c r="B385">
        <v>0.54488000000000003</v>
      </c>
      <c r="C385">
        <v>0.21218590000000001</v>
      </c>
      <c r="D385">
        <v>2846.886</v>
      </c>
      <c r="E385">
        <v>25.075099999999999</v>
      </c>
      <c r="F385">
        <v>0</v>
      </c>
      <c r="G385">
        <v>0</v>
      </c>
      <c r="H385">
        <v>0</v>
      </c>
      <c r="I385">
        <v>0.73912100000000003</v>
      </c>
      <c r="J385">
        <v>2612714</v>
      </c>
    </row>
    <row r="386" spans="1:10" x14ac:dyDescent="0.2">
      <c r="A386">
        <v>32.786000000000001</v>
      </c>
      <c r="B386">
        <v>0.54652000000000001</v>
      </c>
      <c r="C386">
        <v>0.21204039999999999</v>
      </c>
      <c r="D386">
        <v>2852.5239999999999</v>
      </c>
      <c r="E386">
        <v>25.124749999999999</v>
      </c>
      <c r="F386">
        <v>0</v>
      </c>
      <c r="G386">
        <v>0</v>
      </c>
      <c r="H386">
        <v>0</v>
      </c>
      <c r="I386">
        <v>0.74134560000000005</v>
      </c>
      <c r="J386">
        <v>2617889</v>
      </c>
    </row>
    <row r="387" spans="1:10" x14ac:dyDescent="0.2">
      <c r="A387">
        <v>32.886000000000003</v>
      </c>
      <c r="B387">
        <v>0.54815999999999998</v>
      </c>
      <c r="C387">
        <v>0.2120737</v>
      </c>
      <c r="D387">
        <v>2858.3490000000002</v>
      </c>
      <c r="E387">
        <v>25.176069999999999</v>
      </c>
      <c r="F387">
        <v>0</v>
      </c>
      <c r="G387">
        <v>0</v>
      </c>
      <c r="H387">
        <v>0</v>
      </c>
      <c r="I387">
        <v>0.74357030000000002</v>
      </c>
      <c r="J387">
        <v>2623235</v>
      </c>
    </row>
    <row r="388" spans="1:10" x14ac:dyDescent="0.2">
      <c r="A388">
        <v>32.985999999999997</v>
      </c>
      <c r="B388">
        <v>0.54984</v>
      </c>
      <c r="C388">
        <v>0.21213190000000001</v>
      </c>
      <c r="D388">
        <v>2864.9859999999999</v>
      </c>
      <c r="E388">
        <v>25.23452</v>
      </c>
      <c r="F388">
        <v>0</v>
      </c>
      <c r="G388">
        <v>0</v>
      </c>
      <c r="H388">
        <v>0</v>
      </c>
      <c r="I388">
        <v>0.74584919999999999</v>
      </c>
      <c r="J388">
        <v>2629325</v>
      </c>
    </row>
    <row r="389" spans="1:10" x14ac:dyDescent="0.2">
      <c r="A389">
        <v>33.085999999999999</v>
      </c>
      <c r="B389">
        <v>0.55147999999999997</v>
      </c>
      <c r="C389">
        <v>0.2121382</v>
      </c>
      <c r="D389">
        <v>2871.6149999999998</v>
      </c>
      <c r="E389">
        <v>25.292909999999999</v>
      </c>
      <c r="F389">
        <v>0</v>
      </c>
      <c r="G389">
        <v>0</v>
      </c>
      <c r="H389">
        <v>0</v>
      </c>
      <c r="I389">
        <v>0.74807389999999996</v>
      </c>
      <c r="J389">
        <v>2635410</v>
      </c>
    </row>
    <row r="390" spans="1:10" x14ac:dyDescent="0.2">
      <c r="A390">
        <v>33.186</v>
      </c>
      <c r="B390">
        <v>0.55303999999999998</v>
      </c>
      <c r="C390">
        <v>0.2120734</v>
      </c>
      <c r="D390">
        <v>2876.8879999999999</v>
      </c>
      <c r="E390">
        <v>25.33935</v>
      </c>
      <c r="F390">
        <v>0</v>
      </c>
      <c r="G390">
        <v>0</v>
      </c>
      <c r="H390">
        <v>0</v>
      </c>
      <c r="I390">
        <v>0.75018989999999997</v>
      </c>
      <c r="J390">
        <v>2640248</v>
      </c>
    </row>
    <row r="391" spans="1:10" x14ac:dyDescent="0.2">
      <c r="A391">
        <v>33.286000000000001</v>
      </c>
      <c r="B391">
        <v>0.55476000000000003</v>
      </c>
      <c r="C391">
        <v>0.21207999999999999</v>
      </c>
      <c r="D391">
        <v>2884.6239999999998</v>
      </c>
      <c r="E391">
        <v>25.407489999999999</v>
      </c>
      <c r="F391">
        <v>0</v>
      </c>
      <c r="G391">
        <v>0</v>
      </c>
      <c r="H391">
        <v>0</v>
      </c>
      <c r="I391">
        <v>0.7525231</v>
      </c>
      <c r="J391">
        <v>2647348</v>
      </c>
    </row>
    <row r="392" spans="1:10" x14ac:dyDescent="0.2">
      <c r="A392">
        <v>33.386000000000003</v>
      </c>
      <c r="B392">
        <v>0.55640000000000001</v>
      </c>
      <c r="C392">
        <v>0.21208569999999999</v>
      </c>
      <c r="D392">
        <v>2891.3009999999999</v>
      </c>
      <c r="E392">
        <v>25.4663</v>
      </c>
      <c r="F392">
        <v>0</v>
      </c>
      <c r="G392">
        <v>0</v>
      </c>
      <c r="H392">
        <v>0</v>
      </c>
      <c r="I392">
        <v>0.75474770000000002</v>
      </c>
      <c r="J392">
        <v>2653476</v>
      </c>
    </row>
    <row r="393" spans="1:10" x14ac:dyDescent="0.2">
      <c r="A393">
        <v>33.485999999999997</v>
      </c>
      <c r="B393">
        <v>0.55808000000000002</v>
      </c>
      <c r="C393">
        <v>0.212094</v>
      </c>
      <c r="D393">
        <v>2898.1819999999998</v>
      </c>
      <c r="E393">
        <v>25.526910000000001</v>
      </c>
      <c r="F393">
        <v>0</v>
      </c>
      <c r="G393">
        <v>0</v>
      </c>
      <c r="H393">
        <v>0</v>
      </c>
      <c r="I393">
        <v>0.75702659999999999</v>
      </c>
      <c r="J393">
        <v>2659791</v>
      </c>
    </row>
    <row r="394" spans="1:10" x14ac:dyDescent="0.2">
      <c r="A394">
        <v>33.585999999999999</v>
      </c>
      <c r="B394">
        <v>0.55976000000000004</v>
      </c>
      <c r="C394">
        <v>0.21212690000000001</v>
      </c>
      <c r="D394">
        <v>2905.127</v>
      </c>
      <c r="E394">
        <v>25.588080000000001</v>
      </c>
      <c r="F394">
        <v>0</v>
      </c>
      <c r="G394">
        <v>0</v>
      </c>
      <c r="H394">
        <v>0</v>
      </c>
      <c r="I394">
        <v>0.75930549999999997</v>
      </c>
      <c r="J394">
        <v>2666165</v>
      </c>
    </row>
    <row r="395" spans="1:10" x14ac:dyDescent="0.2">
      <c r="A395">
        <v>33.686</v>
      </c>
      <c r="B395">
        <v>0.56135999999999997</v>
      </c>
      <c r="C395">
        <v>0.21208199999999999</v>
      </c>
      <c r="D395">
        <v>2910.1909999999998</v>
      </c>
      <c r="E395">
        <v>25.632680000000001</v>
      </c>
      <c r="F395">
        <v>0</v>
      </c>
      <c r="G395">
        <v>0</v>
      </c>
      <c r="H395">
        <v>0</v>
      </c>
      <c r="I395">
        <v>0.76147589999999998</v>
      </c>
      <c r="J395">
        <v>2670812</v>
      </c>
    </row>
    <row r="396" spans="1:10" x14ac:dyDescent="0.2">
      <c r="A396">
        <v>33.786000000000001</v>
      </c>
      <c r="B396">
        <v>0.56303999999999998</v>
      </c>
      <c r="C396">
        <v>0.21217549999999999</v>
      </c>
      <c r="D396">
        <v>2916.2710000000002</v>
      </c>
      <c r="E396">
        <v>25.686240000000002</v>
      </c>
      <c r="F396">
        <v>0</v>
      </c>
      <c r="G396">
        <v>0</v>
      </c>
      <c r="H396">
        <v>0</v>
      </c>
      <c r="I396">
        <v>0.76375479999999996</v>
      </c>
      <c r="J396">
        <v>2676392</v>
      </c>
    </row>
    <row r="397" spans="1:10" x14ac:dyDescent="0.2">
      <c r="A397">
        <v>33.886000000000003</v>
      </c>
      <c r="B397">
        <v>0.56472</v>
      </c>
      <c r="C397">
        <v>0.21209500000000001</v>
      </c>
      <c r="D397">
        <v>2923.2</v>
      </c>
      <c r="E397">
        <v>25.747260000000001</v>
      </c>
      <c r="F397">
        <v>0</v>
      </c>
      <c r="G397">
        <v>0</v>
      </c>
      <c r="H397">
        <v>0</v>
      </c>
      <c r="I397">
        <v>0.76603359999999998</v>
      </c>
      <c r="J397">
        <v>2682751</v>
      </c>
    </row>
    <row r="398" spans="1:10" x14ac:dyDescent="0.2">
      <c r="A398">
        <v>33.985999999999997</v>
      </c>
      <c r="B398">
        <v>0.56644000000000005</v>
      </c>
      <c r="C398">
        <v>0.21220620000000001</v>
      </c>
      <c r="D398">
        <v>2930.2190000000001</v>
      </c>
      <c r="E398">
        <v>25.809090000000001</v>
      </c>
      <c r="F398">
        <v>0</v>
      </c>
      <c r="G398">
        <v>0</v>
      </c>
      <c r="H398">
        <v>0</v>
      </c>
      <c r="I398">
        <v>0.76836680000000002</v>
      </c>
      <c r="J398">
        <v>2689193</v>
      </c>
    </row>
    <row r="399" spans="1:10" x14ac:dyDescent="0.2">
      <c r="A399">
        <v>34.085999999999999</v>
      </c>
      <c r="B399">
        <v>0.56816</v>
      </c>
      <c r="C399">
        <v>0.21202299999999999</v>
      </c>
      <c r="D399">
        <v>2937.0050000000001</v>
      </c>
      <c r="E399">
        <v>25.868849999999998</v>
      </c>
      <c r="F399">
        <v>0</v>
      </c>
      <c r="G399">
        <v>0</v>
      </c>
      <c r="H399">
        <v>0</v>
      </c>
      <c r="I399">
        <v>0.77070000000000005</v>
      </c>
      <c r="J399">
        <v>2695420</v>
      </c>
    </row>
    <row r="400" spans="1:10" x14ac:dyDescent="0.2">
      <c r="A400">
        <v>34.186</v>
      </c>
      <c r="B400">
        <v>0.56984000000000001</v>
      </c>
      <c r="C400">
        <v>0.21208360000000001</v>
      </c>
      <c r="D400">
        <v>2943.3629999999998</v>
      </c>
      <c r="E400">
        <v>25.924859999999999</v>
      </c>
      <c r="F400">
        <v>0</v>
      </c>
      <c r="G400">
        <v>0</v>
      </c>
      <c r="H400">
        <v>0</v>
      </c>
      <c r="I400">
        <v>0.77297879999999997</v>
      </c>
      <c r="J400">
        <v>2701256</v>
      </c>
    </row>
    <row r="401" spans="1:10" x14ac:dyDescent="0.2">
      <c r="A401">
        <v>34.286000000000001</v>
      </c>
      <c r="B401">
        <v>0.57147999999999999</v>
      </c>
      <c r="C401">
        <v>0.21210609999999999</v>
      </c>
      <c r="D401">
        <v>2949.5529999999999</v>
      </c>
      <c r="E401">
        <v>25.979379999999999</v>
      </c>
      <c r="F401">
        <v>0</v>
      </c>
      <c r="G401">
        <v>0</v>
      </c>
      <c r="H401">
        <v>0</v>
      </c>
      <c r="I401">
        <v>0.77520350000000005</v>
      </c>
      <c r="J401">
        <v>2706936</v>
      </c>
    </row>
    <row r="402" spans="1:10" x14ac:dyDescent="0.2">
      <c r="A402">
        <v>34.386000000000003</v>
      </c>
      <c r="B402">
        <v>0.57316</v>
      </c>
      <c r="C402">
        <v>0.21210999999999999</v>
      </c>
      <c r="D402">
        <v>2955.92</v>
      </c>
      <c r="E402">
        <v>26.03546</v>
      </c>
      <c r="F402">
        <v>0</v>
      </c>
      <c r="G402">
        <v>0</v>
      </c>
      <c r="H402">
        <v>0</v>
      </c>
      <c r="I402">
        <v>0.77748229999999996</v>
      </c>
      <c r="J402">
        <v>2712780</v>
      </c>
    </row>
    <row r="403" spans="1:10" x14ac:dyDescent="0.2">
      <c r="A403">
        <v>34.485999999999997</v>
      </c>
      <c r="B403">
        <v>0.57479999999999998</v>
      </c>
      <c r="C403">
        <v>0.21210029999999999</v>
      </c>
      <c r="D403">
        <v>2962.5160000000001</v>
      </c>
      <c r="E403">
        <v>26.09356</v>
      </c>
      <c r="F403">
        <v>0</v>
      </c>
      <c r="G403">
        <v>0</v>
      </c>
      <c r="H403">
        <v>0</v>
      </c>
      <c r="I403">
        <v>0.77970700000000004</v>
      </c>
      <c r="J403">
        <v>2718834</v>
      </c>
    </row>
    <row r="404" spans="1:10" x14ac:dyDescent="0.2">
      <c r="A404">
        <v>34.585999999999999</v>
      </c>
      <c r="B404">
        <v>0.57643999999999995</v>
      </c>
      <c r="C404">
        <v>0.21216750000000001</v>
      </c>
      <c r="D404">
        <v>2968.915</v>
      </c>
      <c r="E404">
        <v>26.149909999999998</v>
      </c>
      <c r="F404">
        <v>0</v>
      </c>
      <c r="G404">
        <v>0</v>
      </c>
      <c r="H404">
        <v>0</v>
      </c>
      <c r="I404">
        <v>0.78193159999999995</v>
      </c>
      <c r="J404">
        <v>2724706</v>
      </c>
    </row>
    <row r="405" spans="1:10" x14ac:dyDescent="0.2">
      <c r="A405">
        <v>34.686</v>
      </c>
      <c r="B405">
        <v>0.57808000000000004</v>
      </c>
      <c r="C405">
        <v>0.21217739999999999</v>
      </c>
      <c r="D405">
        <v>2975.3919999999998</v>
      </c>
      <c r="E405">
        <v>26.206969999999998</v>
      </c>
      <c r="F405">
        <v>0</v>
      </c>
      <c r="G405">
        <v>0</v>
      </c>
      <c r="H405">
        <v>0</v>
      </c>
      <c r="I405">
        <v>0.78415630000000003</v>
      </c>
      <c r="J405">
        <v>2730650</v>
      </c>
    </row>
    <row r="406" spans="1:10" x14ac:dyDescent="0.2">
      <c r="A406">
        <v>34.786000000000001</v>
      </c>
      <c r="B406">
        <v>0.57976000000000005</v>
      </c>
      <c r="C406">
        <v>0.21209939999999999</v>
      </c>
      <c r="D406">
        <v>2981.5909999999999</v>
      </c>
      <c r="E406">
        <v>26.261569999999999</v>
      </c>
      <c r="F406">
        <v>0</v>
      </c>
      <c r="G406">
        <v>0</v>
      </c>
      <c r="H406">
        <v>0</v>
      </c>
      <c r="I406">
        <v>0.78643510000000005</v>
      </c>
      <c r="J406">
        <v>2736339</v>
      </c>
    </row>
    <row r="407" spans="1:10" x14ac:dyDescent="0.2">
      <c r="A407">
        <v>34.886000000000003</v>
      </c>
      <c r="B407">
        <v>0.58143999999999996</v>
      </c>
      <c r="C407">
        <v>0.21209</v>
      </c>
      <c r="D407">
        <v>2987.9070000000002</v>
      </c>
      <c r="E407">
        <v>26.3172</v>
      </c>
      <c r="F407">
        <v>0</v>
      </c>
      <c r="G407">
        <v>0</v>
      </c>
      <c r="H407">
        <v>0</v>
      </c>
      <c r="I407">
        <v>0.78871409999999997</v>
      </c>
      <c r="J407">
        <v>2742136</v>
      </c>
    </row>
    <row r="408" spans="1:10" x14ac:dyDescent="0.2">
      <c r="A408">
        <v>34.985999999999997</v>
      </c>
      <c r="B408">
        <v>0.58308000000000004</v>
      </c>
      <c r="C408">
        <v>0.21211459999999999</v>
      </c>
      <c r="D408">
        <v>2993.3330000000001</v>
      </c>
      <c r="E408">
        <v>26.364989999999999</v>
      </c>
      <c r="F408">
        <v>0</v>
      </c>
      <c r="G408">
        <v>0</v>
      </c>
      <c r="H408">
        <v>0</v>
      </c>
      <c r="I408">
        <v>0.79093869999999999</v>
      </c>
      <c r="J408">
        <v>2747115</v>
      </c>
    </row>
    <row r="409" spans="1:10" x14ac:dyDescent="0.2">
      <c r="A409">
        <v>35.085999999999999</v>
      </c>
      <c r="B409">
        <v>0.58475999999999995</v>
      </c>
      <c r="C409">
        <v>0.21208949999999999</v>
      </c>
      <c r="D409">
        <v>2999.7289999999998</v>
      </c>
      <c r="E409">
        <v>26.421330000000001</v>
      </c>
      <c r="F409">
        <v>0</v>
      </c>
      <c r="G409">
        <v>0</v>
      </c>
      <c r="H409">
        <v>0</v>
      </c>
      <c r="I409">
        <v>0.79321759999999997</v>
      </c>
      <c r="J409">
        <v>2752986</v>
      </c>
    </row>
    <row r="410" spans="1:10" x14ac:dyDescent="0.2">
      <c r="A410">
        <v>35.186</v>
      </c>
      <c r="B410">
        <v>0.58640000000000003</v>
      </c>
      <c r="C410">
        <v>0.21209140000000001</v>
      </c>
      <c r="D410">
        <v>3006.1129999999998</v>
      </c>
      <c r="E410">
        <v>26.477550000000001</v>
      </c>
      <c r="F410">
        <v>0</v>
      </c>
      <c r="G410">
        <v>0</v>
      </c>
      <c r="H410">
        <v>0</v>
      </c>
      <c r="I410">
        <v>0.79544219999999999</v>
      </c>
      <c r="J410">
        <v>2758844</v>
      </c>
    </row>
    <row r="411" spans="1:10" x14ac:dyDescent="0.2">
      <c r="A411">
        <v>35.286000000000001</v>
      </c>
      <c r="B411">
        <v>0.58804000000000001</v>
      </c>
      <c r="C411">
        <v>0.21211060000000001</v>
      </c>
      <c r="D411">
        <v>3012.12</v>
      </c>
      <c r="E411">
        <v>26.530460000000001</v>
      </c>
      <c r="F411">
        <v>0</v>
      </c>
      <c r="G411">
        <v>0</v>
      </c>
      <c r="H411">
        <v>0</v>
      </c>
      <c r="I411">
        <v>0.79766680000000001</v>
      </c>
      <c r="J411">
        <v>2764357</v>
      </c>
    </row>
    <row r="412" spans="1:10" x14ac:dyDescent="0.2">
      <c r="A412">
        <v>35.386000000000003</v>
      </c>
      <c r="B412">
        <v>0.58972000000000002</v>
      </c>
      <c r="C412">
        <v>0.2120911</v>
      </c>
      <c r="D412">
        <v>3019.1930000000002</v>
      </c>
      <c r="E412">
        <v>26.592759999999998</v>
      </c>
      <c r="F412">
        <v>0</v>
      </c>
      <c r="G412">
        <v>0</v>
      </c>
      <c r="H412">
        <v>0</v>
      </c>
      <c r="I412">
        <v>0.79994580000000004</v>
      </c>
      <c r="J412">
        <v>2770848</v>
      </c>
    </row>
    <row r="413" spans="1:10" x14ac:dyDescent="0.2">
      <c r="A413">
        <v>35.485999999999997</v>
      </c>
      <c r="B413">
        <v>0.59140000000000004</v>
      </c>
      <c r="C413">
        <v>0.212173</v>
      </c>
      <c r="D413">
        <v>3025.7089999999998</v>
      </c>
      <c r="E413">
        <v>26.65016</v>
      </c>
      <c r="F413">
        <v>0</v>
      </c>
      <c r="G413">
        <v>0</v>
      </c>
      <c r="H413">
        <v>0</v>
      </c>
      <c r="I413">
        <v>0.80222459999999995</v>
      </c>
      <c r="J413">
        <v>2776829</v>
      </c>
    </row>
    <row r="414" spans="1:10" x14ac:dyDescent="0.2">
      <c r="A414">
        <v>35.585999999999999</v>
      </c>
      <c r="B414">
        <v>0.59311999999999998</v>
      </c>
      <c r="C414">
        <v>0.21215609999999999</v>
      </c>
      <c r="D414">
        <v>3032.12</v>
      </c>
      <c r="E414">
        <v>26.706620000000001</v>
      </c>
      <c r="F414">
        <v>0</v>
      </c>
      <c r="G414">
        <v>0</v>
      </c>
      <c r="H414">
        <v>0</v>
      </c>
      <c r="I414">
        <v>0.80455770000000004</v>
      </c>
      <c r="J414">
        <v>2782712</v>
      </c>
    </row>
    <row r="415" spans="1:10" x14ac:dyDescent="0.2">
      <c r="A415">
        <v>35.686</v>
      </c>
      <c r="B415">
        <v>0.5948</v>
      </c>
      <c r="C415">
        <v>0.2121084</v>
      </c>
      <c r="D415">
        <v>3038.7020000000002</v>
      </c>
      <c r="E415">
        <v>26.764589999999998</v>
      </c>
      <c r="F415">
        <v>0</v>
      </c>
      <c r="G415">
        <v>0</v>
      </c>
      <c r="H415">
        <v>0</v>
      </c>
      <c r="I415">
        <v>0.80683669999999996</v>
      </c>
      <c r="J415">
        <v>2788752</v>
      </c>
    </row>
    <row r="416" spans="1:10" x14ac:dyDescent="0.2">
      <c r="A416">
        <v>35.786000000000001</v>
      </c>
      <c r="B416">
        <v>0.59643999999999997</v>
      </c>
      <c r="C416">
        <v>0.21213689999999999</v>
      </c>
      <c r="D416">
        <v>3045.0349999999999</v>
      </c>
      <c r="E416">
        <v>26.82037</v>
      </c>
      <c r="F416">
        <v>0</v>
      </c>
      <c r="G416">
        <v>0</v>
      </c>
      <c r="H416">
        <v>0</v>
      </c>
      <c r="I416">
        <v>0.80906129999999998</v>
      </c>
      <c r="J416">
        <v>2794565</v>
      </c>
    </row>
    <row r="417" spans="1:10" x14ac:dyDescent="0.2">
      <c r="A417">
        <v>35.886000000000003</v>
      </c>
      <c r="B417">
        <v>0.59811999999999999</v>
      </c>
      <c r="C417">
        <v>0.21219360000000001</v>
      </c>
      <c r="D417">
        <v>3052.2979999999998</v>
      </c>
      <c r="E417">
        <v>26.884350000000001</v>
      </c>
      <c r="F417">
        <v>0</v>
      </c>
      <c r="G417">
        <v>0</v>
      </c>
      <c r="H417">
        <v>0</v>
      </c>
      <c r="I417">
        <v>0.81134019999999996</v>
      </c>
      <c r="J417">
        <v>2801230</v>
      </c>
    </row>
    <row r="418" spans="1:10" x14ac:dyDescent="0.2">
      <c r="A418">
        <v>35.985999999999997</v>
      </c>
      <c r="B418">
        <v>0.59975999999999996</v>
      </c>
      <c r="C418">
        <v>0.21205940000000001</v>
      </c>
      <c r="D418">
        <v>3058.549</v>
      </c>
      <c r="E418">
        <v>26.939409999999999</v>
      </c>
      <c r="F418">
        <v>0</v>
      </c>
      <c r="G418">
        <v>0</v>
      </c>
      <c r="H418">
        <v>0</v>
      </c>
      <c r="I418">
        <v>0.81356490000000004</v>
      </c>
      <c r="J418">
        <v>2806967</v>
      </c>
    </row>
    <row r="419" spans="1:10" x14ac:dyDescent="0.2">
      <c r="A419">
        <v>36.085999999999999</v>
      </c>
      <c r="B419">
        <v>0.60143999999999997</v>
      </c>
      <c r="C419">
        <v>0.2121691</v>
      </c>
      <c r="D419">
        <v>3063.846</v>
      </c>
      <c r="E419">
        <v>26.986059999999998</v>
      </c>
      <c r="F419">
        <v>0</v>
      </c>
      <c r="G419">
        <v>0</v>
      </c>
      <c r="H419">
        <v>0</v>
      </c>
      <c r="I419">
        <v>0.81584380000000001</v>
      </c>
      <c r="J419">
        <v>2811828</v>
      </c>
    </row>
    <row r="420" spans="1:10" x14ac:dyDescent="0.2">
      <c r="A420">
        <v>36.186</v>
      </c>
      <c r="B420">
        <v>0.60307999999999995</v>
      </c>
      <c r="C420">
        <v>0.21211430000000001</v>
      </c>
      <c r="D420">
        <v>3069.9409999999998</v>
      </c>
      <c r="E420">
        <v>27.039739999999998</v>
      </c>
      <c r="F420">
        <v>0</v>
      </c>
      <c r="G420">
        <v>0</v>
      </c>
      <c r="H420">
        <v>0</v>
      </c>
      <c r="I420">
        <v>0.81806840000000003</v>
      </c>
      <c r="J420">
        <v>2817422</v>
      </c>
    </row>
    <row r="421" spans="1:10" x14ac:dyDescent="0.2">
      <c r="A421">
        <v>36.286000000000001</v>
      </c>
      <c r="B421">
        <v>0.60472000000000004</v>
      </c>
      <c r="C421">
        <v>0.21211150000000001</v>
      </c>
      <c r="D421">
        <v>3076.1010000000001</v>
      </c>
      <c r="E421">
        <v>27.094000000000001</v>
      </c>
      <c r="F421">
        <v>0</v>
      </c>
      <c r="G421">
        <v>0</v>
      </c>
      <c r="H421">
        <v>0</v>
      </c>
      <c r="I421">
        <v>0.82029300000000005</v>
      </c>
      <c r="J421">
        <v>2823075</v>
      </c>
    </row>
    <row r="422" spans="1:10" x14ac:dyDescent="0.2">
      <c r="A422">
        <v>36.386000000000003</v>
      </c>
      <c r="B422">
        <v>0.60640000000000005</v>
      </c>
      <c r="C422">
        <v>0.2121663</v>
      </c>
      <c r="D422">
        <v>3082.4409999999998</v>
      </c>
      <c r="E422">
        <v>27.149850000000001</v>
      </c>
      <c r="F422">
        <v>0</v>
      </c>
      <c r="G422">
        <v>0</v>
      </c>
      <c r="H422">
        <v>0</v>
      </c>
      <c r="I422">
        <v>0.82257190000000002</v>
      </c>
      <c r="J422">
        <v>2828894</v>
      </c>
    </row>
    <row r="423" spans="1:10" x14ac:dyDescent="0.2">
      <c r="A423">
        <v>36.485999999999997</v>
      </c>
      <c r="B423">
        <v>0.60807999999999995</v>
      </c>
      <c r="C423">
        <v>0.212115</v>
      </c>
      <c r="D423">
        <v>3089.3310000000001</v>
      </c>
      <c r="E423">
        <v>27.210529999999999</v>
      </c>
      <c r="F423">
        <v>0</v>
      </c>
      <c r="G423">
        <v>0</v>
      </c>
      <c r="H423">
        <v>0</v>
      </c>
      <c r="I423">
        <v>0.8248508</v>
      </c>
      <c r="J423">
        <v>2835217</v>
      </c>
    </row>
    <row r="424" spans="1:10" x14ac:dyDescent="0.2">
      <c r="A424">
        <v>36.585999999999999</v>
      </c>
      <c r="B424">
        <v>0.60975999999999997</v>
      </c>
      <c r="C424">
        <v>0.2121468</v>
      </c>
      <c r="D424">
        <v>3096.2170000000001</v>
      </c>
      <c r="E424">
        <v>27.271180000000001</v>
      </c>
      <c r="F424">
        <v>0</v>
      </c>
      <c r="G424">
        <v>0</v>
      </c>
      <c r="H424">
        <v>0</v>
      </c>
      <c r="I424">
        <v>0.82712969999999997</v>
      </c>
      <c r="J424">
        <v>2841537</v>
      </c>
    </row>
    <row r="425" spans="1:10" x14ac:dyDescent="0.2">
      <c r="A425">
        <v>36.686</v>
      </c>
      <c r="B425">
        <v>0.61143999999999998</v>
      </c>
      <c r="C425">
        <v>0.2120629</v>
      </c>
      <c r="D425">
        <v>3102.5659999999998</v>
      </c>
      <c r="E425">
        <v>27.327100000000002</v>
      </c>
      <c r="F425">
        <v>0</v>
      </c>
      <c r="G425">
        <v>0</v>
      </c>
      <c r="H425">
        <v>0</v>
      </c>
      <c r="I425">
        <v>0.82940860000000005</v>
      </c>
      <c r="J425">
        <v>2847364</v>
      </c>
    </row>
    <row r="426" spans="1:10" x14ac:dyDescent="0.2">
      <c r="A426">
        <v>36.786000000000001</v>
      </c>
      <c r="B426">
        <v>0.61312009999999995</v>
      </c>
      <c r="C426">
        <v>0.2121623</v>
      </c>
      <c r="D426">
        <v>3109.3690000000001</v>
      </c>
      <c r="E426">
        <v>27.38702</v>
      </c>
      <c r="F426">
        <v>0</v>
      </c>
      <c r="G426">
        <v>0</v>
      </c>
      <c r="H426">
        <v>0</v>
      </c>
      <c r="I426">
        <v>0.83168759999999997</v>
      </c>
      <c r="J426">
        <v>2853607</v>
      </c>
    </row>
    <row r="427" spans="1:10" x14ac:dyDescent="0.2">
      <c r="A427">
        <v>36.886000000000003</v>
      </c>
      <c r="B427">
        <v>0.61480000000000001</v>
      </c>
      <c r="C427">
        <v>0.21218590000000001</v>
      </c>
      <c r="D427">
        <v>3115.9270000000001</v>
      </c>
      <c r="E427">
        <v>27.444780000000002</v>
      </c>
      <c r="F427">
        <v>0</v>
      </c>
      <c r="G427">
        <v>0</v>
      </c>
      <c r="H427">
        <v>0</v>
      </c>
      <c r="I427">
        <v>0.8339664</v>
      </c>
      <c r="J427">
        <v>2859625</v>
      </c>
    </row>
    <row r="428" spans="1:10" x14ac:dyDescent="0.2">
      <c r="A428">
        <v>36.985999999999997</v>
      </c>
      <c r="B428">
        <v>0.61643999999999999</v>
      </c>
      <c r="C428">
        <v>0.2121671</v>
      </c>
      <c r="D428">
        <v>3122.82</v>
      </c>
      <c r="E428">
        <v>27.505500000000001</v>
      </c>
      <c r="F428">
        <v>0</v>
      </c>
      <c r="G428">
        <v>0</v>
      </c>
      <c r="H428">
        <v>0</v>
      </c>
      <c r="I428">
        <v>0.83619100000000002</v>
      </c>
      <c r="J428">
        <v>2865951</v>
      </c>
    </row>
    <row r="429" spans="1:10" x14ac:dyDescent="0.2">
      <c r="A429">
        <v>37.085999999999999</v>
      </c>
      <c r="B429">
        <v>0.61804009999999998</v>
      </c>
      <c r="C429">
        <v>0.21213480000000001</v>
      </c>
      <c r="D429">
        <v>3129.194</v>
      </c>
      <c r="E429">
        <v>27.561640000000001</v>
      </c>
      <c r="F429">
        <v>0</v>
      </c>
      <c r="G429">
        <v>0</v>
      </c>
      <c r="H429">
        <v>0</v>
      </c>
      <c r="I429">
        <v>0.83836140000000003</v>
      </c>
      <c r="J429">
        <v>2871801</v>
      </c>
    </row>
    <row r="430" spans="1:10" x14ac:dyDescent="0.2">
      <c r="A430">
        <v>37.186</v>
      </c>
      <c r="B430">
        <v>0.61975999999999998</v>
      </c>
      <c r="C430">
        <v>0.21208550000000001</v>
      </c>
      <c r="D430">
        <v>3135.998</v>
      </c>
      <c r="E430">
        <v>27.621559999999999</v>
      </c>
      <c r="F430">
        <v>0</v>
      </c>
      <c r="G430">
        <v>0</v>
      </c>
      <c r="H430">
        <v>0</v>
      </c>
      <c r="I430">
        <v>0.84069450000000001</v>
      </c>
      <c r="J430">
        <v>2878045</v>
      </c>
    </row>
    <row r="431" spans="1:10" x14ac:dyDescent="0.2">
      <c r="A431">
        <v>37.286000000000001</v>
      </c>
      <c r="B431">
        <v>0.62143999999999999</v>
      </c>
      <c r="C431">
        <v>0.2120496</v>
      </c>
      <c r="D431">
        <v>3142.59</v>
      </c>
      <c r="E431">
        <v>27.67963</v>
      </c>
      <c r="F431">
        <v>0</v>
      </c>
      <c r="G431">
        <v>0</v>
      </c>
      <c r="H431">
        <v>0</v>
      </c>
      <c r="I431">
        <v>0.84297339999999998</v>
      </c>
      <c r="J431">
        <v>2884095</v>
      </c>
    </row>
    <row r="432" spans="1:10" x14ac:dyDescent="0.2">
      <c r="A432">
        <v>37.386000000000003</v>
      </c>
      <c r="B432">
        <v>0.62316000000000005</v>
      </c>
      <c r="C432">
        <v>0.21209720000000001</v>
      </c>
      <c r="D432">
        <v>3148.9769999999999</v>
      </c>
      <c r="E432">
        <v>27.735890000000001</v>
      </c>
      <c r="F432">
        <v>0</v>
      </c>
      <c r="G432">
        <v>0</v>
      </c>
      <c r="H432">
        <v>0</v>
      </c>
      <c r="I432">
        <v>0.84530660000000002</v>
      </c>
      <c r="J432">
        <v>2889957</v>
      </c>
    </row>
    <row r="433" spans="1:10" x14ac:dyDescent="0.2">
      <c r="A433">
        <v>37.485999999999997</v>
      </c>
      <c r="B433">
        <v>0.62480000000000002</v>
      </c>
      <c r="C433">
        <v>0.21211540000000001</v>
      </c>
      <c r="D433">
        <v>3155.0340000000001</v>
      </c>
      <c r="E433">
        <v>27.78923</v>
      </c>
      <c r="F433">
        <v>0</v>
      </c>
      <c r="G433">
        <v>0</v>
      </c>
      <c r="H433">
        <v>0</v>
      </c>
      <c r="I433">
        <v>0.84753120000000004</v>
      </c>
      <c r="J433">
        <v>2895515</v>
      </c>
    </row>
    <row r="434" spans="1:10" x14ac:dyDescent="0.2">
      <c r="A434">
        <v>37.585999999999999</v>
      </c>
      <c r="B434">
        <v>0.62644</v>
      </c>
      <c r="C434">
        <v>0.2121229</v>
      </c>
      <c r="D434">
        <v>3160.7280000000001</v>
      </c>
      <c r="E434">
        <v>27.839390000000002</v>
      </c>
      <c r="F434">
        <v>0</v>
      </c>
      <c r="G434">
        <v>0</v>
      </c>
      <c r="H434">
        <v>0</v>
      </c>
      <c r="I434">
        <v>0.84975579999999995</v>
      </c>
      <c r="J434">
        <v>2900741</v>
      </c>
    </row>
    <row r="435" spans="1:10" x14ac:dyDescent="0.2">
      <c r="A435">
        <v>37.686</v>
      </c>
      <c r="B435">
        <v>0.62804000000000004</v>
      </c>
      <c r="C435">
        <v>0.2121403</v>
      </c>
      <c r="D435">
        <v>3167.0749999999998</v>
      </c>
      <c r="E435">
        <v>27.895289999999999</v>
      </c>
      <c r="F435">
        <v>0</v>
      </c>
      <c r="G435">
        <v>0</v>
      </c>
      <c r="H435">
        <v>0</v>
      </c>
      <c r="I435">
        <v>0.85192619999999997</v>
      </c>
      <c r="J435">
        <v>2906566</v>
      </c>
    </row>
    <row r="436" spans="1:10" x14ac:dyDescent="0.2">
      <c r="A436">
        <v>37.786000000000001</v>
      </c>
      <c r="B436">
        <v>0.62968000000000002</v>
      </c>
      <c r="C436">
        <v>0.2120879</v>
      </c>
      <c r="D436">
        <v>3173.7359999999999</v>
      </c>
      <c r="E436">
        <v>27.953959999999999</v>
      </c>
      <c r="F436">
        <v>0</v>
      </c>
      <c r="G436">
        <v>0</v>
      </c>
      <c r="H436">
        <v>0</v>
      </c>
      <c r="I436">
        <v>0.85415079999999999</v>
      </c>
      <c r="J436">
        <v>2912679</v>
      </c>
    </row>
    <row r="437" spans="1:10" x14ac:dyDescent="0.2">
      <c r="A437">
        <v>37.886000000000003</v>
      </c>
      <c r="B437">
        <v>0.63144009999999995</v>
      </c>
      <c r="C437">
        <v>0.21211070000000001</v>
      </c>
      <c r="D437">
        <v>3181.5549999999998</v>
      </c>
      <c r="E437">
        <v>28.022829999999999</v>
      </c>
      <c r="F437">
        <v>0</v>
      </c>
      <c r="G437">
        <v>0</v>
      </c>
      <c r="H437">
        <v>0</v>
      </c>
      <c r="I437">
        <v>0.85653829999999997</v>
      </c>
      <c r="J437">
        <v>2919855</v>
      </c>
    </row>
    <row r="438" spans="1:10" x14ac:dyDescent="0.2">
      <c r="A438">
        <v>37.985999999999997</v>
      </c>
      <c r="B438">
        <v>0.63315999999999995</v>
      </c>
      <c r="C438">
        <v>0.21221690000000001</v>
      </c>
      <c r="D438">
        <v>3188.931</v>
      </c>
      <c r="E438">
        <v>28.087800000000001</v>
      </c>
      <c r="F438">
        <v>0</v>
      </c>
      <c r="G438">
        <v>0</v>
      </c>
      <c r="H438">
        <v>0</v>
      </c>
      <c r="I438">
        <v>0.85887139999999995</v>
      </c>
      <c r="J438">
        <v>2926625</v>
      </c>
    </row>
    <row r="439" spans="1:10" x14ac:dyDescent="0.2">
      <c r="A439">
        <v>38.085999999999999</v>
      </c>
      <c r="B439">
        <v>0.63483999999999996</v>
      </c>
      <c r="C439">
        <v>0.21219669999999999</v>
      </c>
      <c r="D439">
        <v>3195.835</v>
      </c>
      <c r="E439">
        <v>28.148599999999998</v>
      </c>
      <c r="F439">
        <v>0</v>
      </c>
      <c r="G439">
        <v>0</v>
      </c>
      <c r="H439">
        <v>0</v>
      </c>
      <c r="I439">
        <v>0.86115030000000004</v>
      </c>
      <c r="J439">
        <v>2932960</v>
      </c>
    </row>
    <row r="440" spans="1:10" x14ac:dyDescent="0.2">
      <c r="A440">
        <v>38.186</v>
      </c>
      <c r="B440">
        <v>0.63648000000000005</v>
      </c>
      <c r="C440">
        <v>0.2121731</v>
      </c>
      <c r="D440">
        <v>3202.4679999999998</v>
      </c>
      <c r="E440">
        <v>28.20703</v>
      </c>
      <c r="F440">
        <v>0</v>
      </c>
      <c r="G440">
        <v>0</v>
      </c>
      <c r="H440">
        <v>0</v>
      </c>
      <c r="I440">
        <v>0.863375</v>
      </c>
      <c r="J440">
        <v>2939048</v>
      </c>
    </row>
    <row r="441" spans="1:10" x14ac:dyDescent="0.2">
      <c r="A441">
        <v>38.286000000000001</v>
      </c>
      <c r="B441">
        <v>0.63819999999999999</v>
      </c>
      <c r="C441">
        <v>0.21215030000000001</v>
      </c>
      <c r="D441">
        <v>3209.5189999999998</v>
      </c>
      <c r="E441">
        <v>28.269130000000001</v>
      </c>
      <c r="F441">
        <v>0</v>
      </c>
      <c r="G441">
        <v>0</v>
      </c>
      <c r="H441">
        <v>0</v>
      </c>
      <c r="I441">
        <v>0.86570809999999998</v>
      </c>
      <c r="J441">
        <v>2945518</v>
      </c>
    </row>
    <row r="442" spans="1:10" x14ac:dyDescent="0.2">
      <c r="A442">
        <v>38.386000000000003</v>
      </c>
      <c r="B442">
        <v>0.63983999999999996</v>
      </c>
      <c r="C442">
        <v>0.2121344</v>
      </c>
      <c r="D442">
        <v>3215.8139999999999</v>
      </c>
      <c r="E442">
        <v>28.324580000000001</v>
      </c>
      <c r="F442">
        <v>0</v>
      </c>
      <c r="G442">
        <v>0</v>
      </c>
      <c r="H442">
        <v>0</v>
      </c>
      <c r="I442">
        <v>0.8679327</v>
      </c>
      <c r="J442">
        <v>2951296</v>
      </c>
    </row>
    <row r="443" spans="1:10" x14ac:dyDescent="0.2">
      <c r="A443">
        <v>38.485999999999997</v>
      </c>
      <c r="B443">
        <v>0.64148000000000005</v>
      </c>
      <c r="C443">
        <v>0.21215980000000001</v>
      </c>
      <c r="D443">
        <v>3221.7829999999999</v>
      </c>
      <c r="E443">
        <v>28.37715</v>
      </c>
      <c r="F443">
        <v>0</v>
      </c>
      <c r="G443">
        <v>0</v>
      </c>
      <c r="H443">
        <v>0</v>
      </c>
      <c r="I443">
        <v>0.87015739999999997</v>
      </c>
      <c r="J443">
        <v>2956774</v>
      </c>
    </row>
    <row r="444" spans="1:10" x14ac:dyDescent="0.2">
      <c r="A444">
        <v>38.585999999999999</v>
      </c>
      <c r="B444">
        <v>0.64315999999999995</v>
      </c>
      <c r="C444">
        <v>0.21209900000000001</v>
      </c>
      <c r="D444">
        <v>3227.9540000000002</v>
      </c>
      <c r="E444">
        <v>28.4315</v>
      </c>
      <c r="F444">
        <v>0</v>
      </c>
      <c r="G444">
        <v>0</v>
      </c>
      <c r="H444">
        <v>0</v>
      </c>
      <c r="I444">
        <v>0.87243630000000005</v>
      </c>
      <c r="J444">
        <v>2962437</v>
      </c>
    </row>
    <row r="445" spans="1:10" x14ac:dyDescent="0.2">
      <c r="A445">
        <v>38.686</v>
      </c>
      <c r="B445">
        <v>0.64476</v>
      </c>
      <c r="C445">
        <v>0.21210119999999999</v>
      </c>
      <c r="D445">
        <v>3234.1759999999999</v>
      </c>
      <c r="E445">
        <v>28.48631</v>
      </c>
      <c r="F445">
        <v>0</v>
      </c>
      <c r="G445">
        <v>0</v>
      </c>
      <c r="H445">
        <v>0</v>
      </c>
      <c r="I445">
        <v>0.87460660000000001</v>
      </c>
      <c r="J445">
        <v>2968147</v>
      </c>
    </row>
    <row r="446" spans="1:10" x14ac:dyDescent="0.2">
      <c r="A446">
        <v>38.786000000000001</v>
      </c>
      <c r="B446">
        <v>0.64644000000000001</v>
      </c>
      <c r="C446">
        <v>0.21213699999999999</v>
      </c>
      <c r="D446">
        <v>3240.5</v>
      </c>
      <c r="E446">
        <v>28.542010000000001</v>
      </c>
      <c r="F446">
        <v>0</v>
      </c>
      <c r="G446">
        <v>0</v>
      </c>
      <c r="H446">
        <v>0</v>
      </c>
      <c r="I446">
        <v>0.87688549999999998</v>
      </c>
      <c r="J446">
        <v>2973951</v>
      </c>
    </row>
    <row r="447" spans="1:10" x14ac:dyDescent="0.2">
      <c r="A447">
        <v>38.886000000000003</v>
      </c>
      <c r="B447">
        <v>0.64812000000000003</v>
      </c>
      <c r="C447">
        <v>0.21209130000000001</v>
      </c>
      <c r="D447">
        <v>3247.3159999999998</v>
      </c>
      <c r="E447">
        <v>28.602049999999998</v>
      </c>
      <c r="F447">
        <v>0</v>
      </c>
      <c r="G447">
        <v>0</v>
      </c>
      <c r="H447">
        <v>0</v>
      </c>
      <c r="I447">
        <v>0.87916450000000002</v>
      </c>
      <c r="J447">
        <v>2980207</v>
      </c>
    </row>
    <row r="448" spans="1:10" x14ac:dyDescent="0.2">
      <c r="A448">
        <v>38.985999999999997</v>
      </c>
      <c r="B448">
        <v>0.64976</v>
      </c>
      <c r="C448">
        <v>0.21219750000000001</v>
      </c>
      <c r="D448">
        <v>3253.7429999999999</v>
      </c>
      <c r="E448">
        <v>28.658650000000002</v>
      </c>
      <c r="F448">
        <v>0</v>
      </c>
      <c r="G448">
        <v>0</v>
      </c>
      <c r="H448">
        <v>0</v>
      </c>
      <c r="I448">
        <v>0.88138910000000004</v>
      </c>
      <c r="J448">
        <v>2986105</v>
      </c>
    </row>
    <row r="449" spans="1:10" x14ac:dyDescent="0.2">
      <c r="A449">
        <v>39.085999999999999</v>
      </c>
      <c r="B449">
        <v>0.65144000000000002</v>
      </c>
      <c r="C449">
        <v>0.2121731</v>
      </c>
      <c r="D449">
        <v>3261.0839999999998</v>
      </c>
      <c r="E449">
        <v>28.723310000000001</v>
      </c>
      <c r="F449">
        <v>0</v>
      </c>
      <c r="G449">
        <v>0</v>
      </c>
      <c r="H449">
        <v>0</v>
      </c>
      <c r="I449">
        <v>0.88366789999999995</v>
      </c>
      <c r="J449">
        <v>2992842</v>
      </c>
    </row>
    <row r="450" spans="1:10" x14ac:dyDescent="0.2">
      <c r="A450">
        <v>39.186</v>
      </c>
      <c r="B450">
        <v>0.65312009999999998</v>
      </c>
      <c r="C450">
        <v>0.21213029999999999</v>
      </c>
      <c r="D450">
        <v>3266.9059999999999</v>
      </c>
      <c r="E450">
        <v>28.77459</v>
      </c>
      <c r="F450">
        <v>0</v>
      </c>
      <c r="G450">
        <v>0</v>
      </c>
      <c r="H450">
        <v>0</v>
      </c>
      <c r="I450">
        <v>0.88594689999999998</v>
      </c>
      <c r="J450">
        <v>2998185</v>
      </c>
    </row>
    <row r="451" spans="1:10" x14ac:dyDescent="0.2">
      <c r="A451">
        <v>39.286000000000001</v>
      </c>
      <c r="B451">
        <v>0.65476009999999996</v>
      </c>
      <c r="C451">
        <v>0.2121035</v>
      </c>
      <c r="D451">
        <v>3274.299</v>
      </c>
      <c r="E451">
        <v>28.83971</v>
      </c>
      <c r="F451">
        <v>0</v>
      </c>
      <c r="G451">
        <v>0</v>
      </c>
      <c r="H451">
        <v>0</v>
      </c>
      <c r="I451">
        <v>0.88817159999999995</v>
      </c>
      <c r="J451">
        <v>3004970</v>
      </c>
    </row>
    <row r="452" spans="1:10" x14ac:dyDescent="0.2">
      <c r="A452">
        <v>39.386000000000003</v>
      </c>
      <c r="B452">
        <v>0.65644000000000002</v>
      </c>
      <c r="C452">
        <v>0.21211459999999999</v>
      </c>
      <c r="D452">
        <v>3280.922</v>
      </c>
      <c r="E452">
        <v>28.898040000000002</v>
      </c>
      <c r="F452">
        <v>0</v>
      </c>
      <c r="G452">
        <v>0</v>
      </c>
      <c r="H452">
        <v>0</v>
      </c>
      <c r="I452">
        <v>0.89045039999999998</v>
      </c>
      <c r="J452">
        <v>3011048</v>
      </c>
    </row>
    <row r="453" spans="1:10" x14ac:dyDescent="0.2">
      <c r="A453">
        <v>39.485999999999997</v>
      </c>
      <c r="B453">
        <v>0.65815999999999997</v>
      </c>
      <c r="C453">
        <v>0.2121527</v>
      </c>
      <c r="D453">
        <v>3288.2460000000001</v>
      </c>
      <c r="E453">
        <v>28.96255</v>
      </c>
      <c r="F453">
        <v>0</v>
      </c>
      <c r="G453">
        <v>0</v>
      </c>
      <c r="H453">
        <v>0</v>
      </c>
      <c r="I453">
        <v>0.89278349999999995</v>
      </c>
      <c r="J453">
        <v>3017770</v>
      </c>
    </row>
    <row r="454" spans="1:10" x14ac:dyDescent="0.2">
      <c r="A454">
        <v>39.585999999999999</v>
      </c>
      <c r="B454">
        <v>0.65988000000000002</v>
      </c>
      <c r="C454">
        <v>0.21222569999999999</v>
      </c>
      <c r="D454">
        <v>3294.9270000000001</v>
      </c>
      <c r="E454">
        <v>29.0214</v>
      </c>
      <c r="F454">
        <v>0</v>
      </c>
      <c r="G454">
        <v>0</v>
      </c>
      <c r="H454">
        <v>0</v>
      </c>
      <c r="I454">
        <v>0.89511669999999999</v>
      </c>
      <c r="J454">
        <v>3023901</v>
      </c>
    </row>
    <row r="455" spans="1:10" x14ac:dyDescent="0.2">
      <c r="A455">
        <v>39.686</v>
      </c>
      <c r="B455">
        <v>0.66152</v>
      </c>
      <c r="C455">
        <v>0.2120746</v>
      </c>
      <c r="D455">
        <v>3300.819</v>
      </c>
      <c r="E455">
        <v>29.07329</v>
      </c>
      <c r="F455">
        <v>0</v>
      </c>
      <c r="G455">
        <v>0</v>
      </c>
      <c r="H455">
        <v>0</v>
      </c>
      <c r="I455">
        <v>0.89734130000000001</v>
      </c>
      <c r="J455">
        <v>3029309</v>
      </c>
    </row>
    <row r="456" spans="1:10" x14ac:dyDescent="0.2">
      <c r="A456">
        <v>39.786000000000001</v>
      </c>
      <c r="B456">
        <v>0.66315999999999997</v>
      </c>
      <c r="C456">
        <v>0.21213560000000001</v>
      </c>
      <c r="D456">
        <v>3306.482</v>
      </c>
      <c r="E456">
        <v>29.123169999999998</v>
      </c>
      <c r="F456">
        <v>0</v>
      </c>
      <c r="G456">
        <v>0</v>
      </c>
      <c r="H456">
        <v>0</v>
      </c>
      <c r="I456">
        <v>0.89956590000000003</v>
      </c>
      <c r="J456">
        <v>3034506</v>
      </c>
    </row>
    <row r="457" spans="1:10" x14ac:dyDescent="0.2">
      <c r="A457">
        <v>39.886000000000003</v>
      </c>
      <c r="B457">
        <v>0.66479999999999995</v>
      </c>
      <c r="C457">
        <v>0.21215790000000001</v>
      </c>
      <c r="D457">
        <v>3313.0010000000002</v>
      </c>
      <c r="E457">
        <v>29.180589999999999</v>
      </c>
      <c r="F457">
        <v>0</v>
      </c>
      <c r="G457">
        <v>0</v>
      </c>
      <c r="H457">
        <v>0</v>
      </c>
      <c r="I457">
        <v>0.9017906</v>
      </c>
      <c r="J457">
        <v>3040489</v>
      </c>
    </row>
    <row r="458" spans="1:10" x14ac:dyDescent="0.2">
      <c r="A458">
        <v>39.985999999999997</v>
      </c>
      <c r="B458">
        <v>0.66639999999999999</v>
      </c>
      <c r="C458">
        <v>0.21212210000000001</v>
      </c>
      <c r="D458">
        <v>3319.0520000000001</v>
      </c>
      <c r="E458">
        <v>29.233889999999999</v>
      </c>
      <c r="F458">
        <v>0</v>
      </c>
      <c r="G458">
        <v>0</v>
      </c>
      <c r="H458">
        <v>0</v>
      </c>
      <c r="I458">
        <v>0.90396089999999996</v>
      </c>
      <c r="J458">
        <v>3046042</v>
      </c>
    </row>
    <row r="459" spans="1:10" x14ac:dyDescent="0.2">
      <c r="A459">
        <v>40.085999999999999</v>
      </c>
      <c r="B459">
        <v>0.66803999999999997</v>
      </c>
      <c r="C459">
        <v>0.21213599999999999</v>
      </c>
      <c r="D459">
        <v>3325.4940000000001</v>
      </c>
      <c r="E459">
        <v>29.29063</v>
      </c>
      <c r="F459">
        <v>0</v>
      </c>
      <c r="G459">
        <v>0</v>
      </c>
      <c r="H459">
        <v>0</v>
      </c>
      <c r="I459">
        <v>0.90618560000000004</v>
      </c>
      <c r="J459">
        <v>3051955</v>
      </c>
    </row>
    <row r="460" spans="1:10" x14ac:dyDescent="0.2">
      <c r="A460">
        <v>40.186</v>
      </c>
      <c r="B460">
        <v>0.66964000000000001</v>
      </c>
      <c r="C460">
        <v>0.21217259999999999</v>
      </c>
      <c r="D460">
        <v>3332.4349999999999</v>
      </c>
      <c r="E460">
        <v>29.351759999999999</v>
      </c>
      <c r="F460">
        <v>0</v>
      </c>
      <c r="G460">
        <v>0</v>
      </c>
      <c r="H460">
        <v>0</v>
      </c>
      <c r="I460">
        <v>0.90835600000000005</v>
      </c>
      <c r="J460">
        <v>3058324</v>
      </c>
    </row>
    <row r="461" spans="1:10" x14ac:dyDescent="0.2">
      <c r="A461">
        <v>40.286000000000001</v>
      </c>
      <c r="B461">
        <v>0.67132000000000003</v>
      </c>
      <c r="C461">
        <v>0.2121624</v>
      </c>
      <c r="D461">
        <v>3339.9180000000001</v>
      </c>
      <c r="E461">
        <v>29.417670000000001</v>
      </c>
      <c r="F461">
        <v>0</v>
      </c>
      <c r="G461">
        <v>0</v>
      </c>
      <c r="H461">
        <v>0</v>
      </c>
      <c r="I461">
        <v>0.91063490000000002</v>
      </c>
      <c r="J461">
        <v>3065191</v>
      </c>
    </row>
    <row r="462" spans="1:10" x14ac:dyDescent="0.2">
      <c r="A462">
        <v>40.386000000000003</v>
      </c>
      <c r="B462">
        <v>0.67303999999999997</v>
      </c>
      <c r="C462">
        <v>0.21210689999999999</v>
      </c>
      <c r="D462">
        <v>3346.76</v>
      </c>
      <c r="E462">
        <v>29.47794</v>
      </c>
      <c r="F462">
        <v>0</v>
      </c>
      <c r="G462">
        <v>0</v>
      </c>
      <c r="H462">
        <v>0</v>
      </c>
      <c r="I462">
        <v>0.912968</v>
      </c>
      <c r="J462">
        <v>3071471</v>
      </c>
    </row>
    <row r="463" spans="1:10" x14ac:dyDescent="0.2">
      <c r="A463">
        <v>40.485999999999997</v>
      </c>
      <c r="B463">
        <v>0.67476000000000003</v>
      </c>
      <c r="C463">
        <v>0.2121836</v>
      </c>
      <c r="D463">
        <v>3355.0619999999999</v>
      </c>
      <c r="E463">
        <v>29.55106</v>
      </c>
      <c r="F463">
        <v>0</v>
      </c>
      <c r="G463">
        <v>0</v>
      </c>
      <c r="H463">
        <v>0</v>
      </c>
      <c r="I463">
        <v>0.91530109999999998</v>
      </c>
      <c r="J463">
        <v>3079090</v>
      </c>
    </row>
    <row r="464" spans="1:10" x14ac:dyDescent="0.2">
      <c r="A464">
        <v>40.585999999999999</v>
      </c>
      <c r="B464">
        <v>0.67644000000000004</v>
      </c>
      <c r="C464">
        <v>0.21215120000000001</v>
      </c>
      <c r="D464">
        <v>3362.0619999999999</v>
      </c>
      <c r="E464">
        <v>29.612719999999999</v>
      </c>
      <c r="F464">
        <v>0</v>
      </c>
      <c r="G464">
        <v>0</v>
      </c>
      <c r="H464">
        <v>0</v>
      </c>
      <c r="I464">
        <v>0.91758010000000001</v>
      </c>
      <c r="J464">
        <v>3085515</v>
      </c>
    </row>
    <row r="465" spans="1:10" x14ac:dyDescent="0.2">
      <c r="A465">
        <v>40.686</v>
      </c>
      <c r="B465">
        <v>0.67808000000000002</v>
      </c>
      <c r="C465">
        <v>0.2121527</v>
      </c>
      <c r="D465">
        <v>3368.9609999999998</v>
      </c>
      <c r="E465">
        <v>29.673480000000001</v>
      </c>
      <c r="F465">
        <v>0</v>
      </c>
      <c r="G465">
        <v>0</v>
      </c>
      <c r="H465">
        <v>0</v>
      </c>
      <c r="I465">
        <v>0.91980470000000003</v>
      </c>
      <c r="J465">
        <v>3091846</v>
      </c>
    </row>
    <row r="466" spans="1:10" x14ac:dyDescent="0.2">
      <c r="A466">
        <v>40.786000000000001</v>
      </c>
      <c r="B466">
        <v>0.67980010000000002</v>
      </c>
      <c r="C466">
        <v>0.21211930000000001</v>
      </c>
      <c r="D466">
        <v>3375.5990000000002</v>
      </c>
      <c r="E466">
        <v>29.731950000000001</v>
      </c>
      <c r="F466">
        <v>0</v>
      </c>
      <c r="G466">
        <v>0</v>
      </c>
      <c r="H466">
        <v>0</v>
      </c>
      <c r="I466">
        <v>0.92213789999999995</v>
      </c>
      <c r="J466">
        <v>3097938</v>
      </c>
    </row>
    <row r="467" spans="1:10" x14ac:dyDescent="0.2">
      <c r="A467">
        <v>40.886000000000003</v>
      </c>
      <c r="B467">
        <v>0.68147999999999997</v>
      </c>
      <c r="C467">
        <v>0.2121596</v>
      </c>
      <c r="D467">
        <v>3382.6640000000002</v>
      </c>
      <c r="E467">
        <v>29.794170000000001</v>
      </c>
      <c r="F467">
        <v>0</v>
      </c>
      <c r="G467">
        <v>0</v>
      </c>
      <c r="H467">
        <v>0</v>
      </c>
      <c r="I467">
        <v>0.92441669999999998</v>
      </c>
      <c r="J467">
        <v>3104421</v>
      </c>
    </row>
    <row r="468" spans="1:10" x14ac:dyDescent="0.2">
      <c r="A468">
        <v>40.985999999999997</v>
      </c>
      <c r="B468">
        <v>0.68311999999999995</v>
      </c>
      <c r="C468">
        <v>0.21207219999999999</v>
      </c>
      <c r="D468">
        <v>3388.681</v>
      </c>
      <c r="E468">
        <v>29.847169999999998</v>
      </c>
      <c r="F468">
        <v>0</v>
      </c>
      <c r="G468">
        <v>0</v>
      </c>
      <c r="H468">
        <v>0</v>
      </c>
      <c r="I468">
        <v>0.9266413</v>
      </c>
      <c r="J468">
        <v>3109944</v>
      </c>
    </row>
    <row r="469" spans="1:10" x14ac:dyDescent="0.2">
      <c r="A469">
        <v>41.085999999999999</v>
      </c>
      <c r="B469">
        <v>0.68472</v>
      </c>
      <c r="C469">
        <v>0.21216450000000001</v>
      </c>
      <c r="D469">
        <v>3394.1840000000002</v>
      </c>
      <c r="E469">
        <v>29.89564</v>
      </c>
      <c r="F469">
        <v>0</v>
      </c>
      <c r="G469">
        <v>0</v>
      </c>
      <c r="H469">
        <v>0</v>
      </c>
      <c r="I469">
        <v>0.92881170000000002</v>
      </c>
      <c r="J469">
        <v>3114994</v>
      </c>
    </row>
    <row r="470" spans="1:10" x14ac:dyDescent="0.2">
      <c r="A470">
        <v>41.186</v>
      </c>
      <c r="B470">
        <v>0.68640000000000001</v>
      </c>
      <c r="C470">
        <v>0.21213029999999999</v>
      </c>
      <c r="D470">
        <v>3401.42</v>
      </c>
      <c r="E470">
        <v>29.959379999999999</v>
      </c>
      <c r="F470">
        <v>0</v>
      </c>
      <c r="G470">
        <v>0</v>
      </c>
      <c r="H470">
        <v>0</v>
      </c>
      <c r="I470">
        <v>0.93109070000000005</v>
      </c>
      <c r="J470">
        <v>3121635</v>
      </c>
    </row>
    <row r="471" spans="1:10" x14ac:dyDescent="0.2">
      <c r="A471">
        <v>41.286000000000001</v>
      </c>
      <c r="B471">
        <v>0.68803999999999998</v>
      </c>
      <c r="C471">
        <v>0.21221129999999999</v>
      </c>
      <c r="D471">
        <v>3407.69</v>
      </c>
      <c r="E471">
        <v>30.014600000000002</v>
      </c>
      <c r="F471">
        <v>0</v>
      </c>
      <c r="G471">
        <v>0</v>
      </c>
      <c r="H471">
        <v>0</v>
      </c>
      <c r="I471">
        <v>0.93331529999999996</v>
      </c>
      <c r="J471">
        <v>3127389</v>
      </c>
    </row>
    <row r="472" spans="1:10" x14ac:dyDescent="0.2">
      <c r="A472">
        <v>41.386000000000003</v>
      </c>
      <c r="B472">
        <v>0.68976009999999999</v>
      </c>
      <c r="C472">
        <v>0.21218880000000001</v>
      </c>
      <c r="D472">
        <v>3415.511</v>
      </c>
      <c r="E472">
        <v>30.083490000000001</v>
      </c>
      <c r="F472">
        <v>0</v>
      </c>
      <c r="G472">
        <v>0</v>
      </c>
      <c r="H472">
        <v>0</v>
      </c>
      <c r="I472">
        <v>0.93564849999999999</v>
      </c>
      <c r="J472">
        <v>3134567</v>
      </c>
    </row>
    <row r="473" spans="1:10" x14ac:dyDescent="0.2">
      <c r="A473">
        <v>41.485999999999997</v>
      </c>
      <c r="B473">
        <v>0.69135999999999997</v>
      </c>
      <c r="C473">
        <v>0.2121102</v>
      </c>
      <c r="D473">
        <v>3422.4859999999999</v>
      </c>
      <c r="E473">
        <v>30.144919999999999</v>
      </c>
      <c r="F473">
        <v>0</v>
      </c>
      <c r="G473">
        <v>0</v>
      </c>
      <c r="H473">
        <v>0</v>
      </c>
      <c r="I473">
        <v>0.93781879999999995</v>
      </c>
      <c r="J473">
        <v>3140968</v>
      </c>
    </row>
    <row r="474" spans="1:10" x14ac:dyDescent="0.2">
      <c r="A474">
        <v>41.585999999999999</v>
      </c>
      <c r="B474">
        <v>0.69296000000000002</v>
      </c>
      <c r="C474">
        <v>0.21215729999999999</v>
      </c>
      <c r="D474">
        <v>3428.5079999999998</v>
      </c>
      <c r="E474">
        <v>30.197970000000002</v>
      </c>
      <c r="F474">
        <v>0</v>
      </c>
      <c r="G474">
        <v>0</v>
      </c>
      <c r="H474">
        <v>0</v>
      </c>
      <c r="I474">
        <v>0.93998910000000002</v>
      </c>
      <c r="J474">
        <v>3146495</v>
      </c>
    </row>
    <row r="475" spans="1:10" x14ac:dyDescent="0.2">
      <c r="A475">
        <v>41.686</v>
      </c>
      <c r="B475">
        <v>0.69464000000000004</v>
      </c>
      <c r="C475">
        <v>0.21220079999999999</v>
      </c>
      <c r="D475">
        <v>3434.9679999999998</v>
      </c>
      <c r="E475">
        <v>30.254860000000001</v>
      </c>
      <c r="F475">
        <v>0</v>
      </c>
      <c r="G475">
        <v>0</v>
      </c>
      <c r="H475">
        <v>0</v>
      </c>
      <c r="I475">
        <v>0.94226810000000005</v>
      </c>
      <c r="J475">
        <v>3152423</v>
      </c>
    </row>
    <row r="476" spans="1:10" x14ac:dyDescent="0.2">
      <c r="A476">
        <v>41.786000000000001</v>
      </c>
      <c r="B476">
        <v>0.69635999999999998</v>
      </c>
      <c r="C476">
        <v>0.2121306</v>
      </c>
      <c r="D476">
        <v>3442.9810000000002</v>
      </c>
      <c r="E476">
        <v>30.32544</v>
      </c>
      <c r="F476">
        <v>0</v>
      </c>
      <c r="G476">
        <v>0</v>
      </c>
      <c r="H476">
        <v>0</v>
      </c>
      <c r="I476">
        <v>0.94460120000000003</v>
      </c>
      <c r="J476">
        <v>3159777</v>
      </c>
    </row>
    <row r="477" spans="1:10" x14ac:dyDescent="0.2">
      <c r="A477">
        <v>41.886000000000003</v>
      </c>
      <c r="B477">
        <v>0.69812010000000002</v>
      </c>
      <c r="C477">
        <v>0.21218000000000001</v>
      </c>
      <c r="D477">
        <v>3449.567</v>
      </c>
      <c r="E477">
        <v>30.38345</v>
      </c>
      <c r="F477">
        <v>0</v>
      </c>
      <c r="G477">
        <v>0</v>
      </c>
      <c r="H477">
        <v>0</v>
      </c>
      <c r="I477">
        <v>0.94698870000000002</v>
      </c>
      <c r="J477">
        <v>3165821</v>
      </c>
    </row>
    <row r="478" spans="1:10" x14ac:dyDescent="0.2">
      <c r="A478">
        <v>41.985999999999997</v>
      </c>
      <c r="B478">
        <v>0.69987999999999995</v>
      </c>
      <c r="C478">
        <v>0.21212259999999999</v>
      </c>
      <c r="D478">
        <v>3456.732</v>
      </c>
      <c r="E478">
        <v>30.446560000000002</v>
      </c>
      <c r="F478">
        <v>0</v>
      </c>
      <c r="G478">
        <v>0</v>
      </c>
      <c r="H478">
        <v>0</v>
      </c>
      <c r="I478">
        <v>0.949376</v>
      </c>
      <c r="J478">
        <v>3172397</v>
      </c>
    </row>
    <row r="479" spans="1:10" x14ac:dyDescent="0.2">
      <c r="A479">
        <v>42.085999999999999</v>
      </c>
      <c r="B479">
        <v>0.70152000000000003</v>
      </c>
      <c r="C479">
        <v>0.21210879999999999</v>
      </c>
      <c r="D479">
        <v>3462.9160000000002</v>
      </c>
      <c r="E479">
        <v>30.50103</v>
      </c>
      <c r="F479">
        <v>0</v>
      </c>
      <c r="G479">
        <v>0</v>
      </c>
      <c r="H479">
        <v>0</v>
      </c>
      <c r="I479">
        <v>0.95160069999999997</v>
      </c>
      <c r="J479">
        <v>3178073</v>
      </c>
    </row>
    <row r="480" spans="1:10" x14ac:dyDescent="0.2">
      <c r="A480">
        <v>42.186</v>
      </c>
      <c r="B480">
        <v>0.70320000000000005</v>
      </c>
      <c r="C480">
        <v>0.21222679999999999</v>
      </c>
      <c r="D480">
        <v>3469.1770000000001</v>
      </c>
      <c r="E480">
        <v>30.556170000000002</v>
      </c>
      <c r="F480">
        <v>0</v>
      </c>
      <c r="G480">
        <v>0</v>
      </c>
      <c r="H480">
        <v>0</v>
      </c>
      <c r="I480">
        <v>0.95387949999999999</v>
      </c>
      <c r="J480">
        <v>3183818</v>
      </c>
    </row>
    <row r="481" spans="1:10" x14ac:dyDescent="0.2">
      <c r="A481">
        <v>42.286000000000001</v>
      </c>
      <c r="B481">
        <v>0.70484000000000002</v>
      </c>
      <c r="C481">
        <v>0.21215970000000001</v>
      </c>
      <c r="D481">
        <v>3476.01</v>
      </c>
      <c r="E481">
        <v>30.61636</v>
      </c>
      <c r="F481">
        <v>0</v>
      </c>
      <c r="G481">
        <v>0</v>
      </c>
      <c r="H481">
        <v>0</v>
      </c>
      <c r="I481">
        <v>0.95610419999999996</v>
      </c>
      <c r="J481">
        <v>3190090</v>
      </c>
    </row>
    <row r="482" spans="1:10" x14ac:dyDescent="0.2">
      <c r="A482">
        <v>42.386000000000003</v>
      </c>
      <c r="B482">
        <v>0.70648</v>
      </c>
      <c r="C482">
        <v>0.2122204</v>
      </c>
      <c r="D482">
        <v>3482.4319999999998</v>
      </c>
      <c r="E482">
        <v>30.672920000000001</v>
      </c>
      <c r="F482">
        <v>0</v>
      </c>
      <c r="G482">
        <v>0</v>
      </c>
      <c r="H482">
        <v>0</v>
      </c>
      <c r="I482">
        <v>0.95832879999999998</v>
      </c>
      <c r="J482">
        <v>3195983</v>
      </c>
    </row>
    <row r="483" spans="1:10" x14ac:dyDescent="0.2">
      <c r="A483">
        <v>42.485999999999997</v>
      </c>
      <c r="B483">
        <v>0.70811999999999997</v>
      </c>
      <c r="C483">
        <v>0.21217430000000001</v>
      </c>
      <c r="D483">
        <v>3489.0309999999999</v>
      </c>
      <c r="E483">
        <v>30.73105</v>
      </c>
      <c r="F483">
        <v>0</v>
      </c>
      <c r="G483">
        <v>0</v>
      </c>
      <c r="H483">
        <v>0</v>
      </c>
      <c r="I483">
        <v>0.9605534</v>
      </c>
      <c r="J483">
        <v>3202040</v>
      </c>
    </row>
    <row r="484" spans="1:10" x14ac:dyDescent="0.2">
      <c r="A484">
        <v>42.585999999999999</v>
      </c>
      <c r="B484">
        <v>0.70975999999999995</v>
      </c>
      <c r="C484">
        <v>0.2121179</v>
      </c>
      <c r="D484">
        <v>3496.2449999999999</v>
      </c>
      <c r="E484">
        <v>30.794589999999999</v>
      </c>
      <c r="F484">
        <v>0</v>
      </c>
      <c r="G484">
        <v>0</v>
      </c>
      <c r="H484">
        <v>0</v>
      </c>
      <c r="I484">
        <v>0.96277809999999997</v>
      </c>
      <c r="J484">
        <v>3208660</v>
      </c>
    </row>
    <row r="485" spans="1:10" x14ac:dyDescent="0.2">
      <c r="A485">
        <v>42.686</v>
      </c>
      <c r="B485">
        <v>0.71140000000000003</v>
      </c>
      <c r="C485">
        <v>0.21215629999999999</v>
      </c>
      <c r="D485">
        <v>3502.5340000000001</v>
      </c>
      <c r="E485">
        <v>30.849979999999999</v>
      </c>
      <c r="F485">
        <v>0</v>
      </c>
      <c r="G485">
        <v>0</v>
      </c>
      <c r="H485">
        <v>0</v>
      </c>
      <c r="I485">
        <v>0.96500269999999999</v>
      </c>
      <c r="J485">
        <v>3214431</v>
      </c>
    </row>
    <row r="486" spans="1:10" x14ac:dyDescent="0.2">
      <c r="A486">
        <v>42.786000000000001</v>
      </c>
      <c r="B486">
        <v>0.71304000000000001</v>
      </c>
      <c r="C486">
        <v>0.2121681</v>
      </c>
      <c r="D486">
        <v>3510.2370000000001</v>
      </c>
      <c r="E486">
        <v>30.917819999999999</v>
      </c>
      <c r="F486">
        <v>0</v>
      </c>
      <c r="G486">
        <v>0</v>
      </c>
      <c r="H486">
        <v>0</v>
      </c>
      <c r="I486">
        <v>0.96722730000000001</v>
      </c>
      <c r="J486">
        <v>3221501</v>
      </c>
    </row>
    <row r="487" spans="1:10" x14ac:dyDescent="0.2">
      <c r="A487">
        <v>42.886000000000003</v>
      </c>
      <c r="B487">
        <v>0.71467999999999998</v>
      </c>
      <c r="C487">
        <v>0.21222160000000001</v>
      </c>
      <c r="D487">
        <v>3516.57</v>
      </c>
      <c r="E487">
        <v>30.973610000000001</v>
      </c>
      <c r="F487">
        <v>0</v>
      </c>
      <c r="G487">
        <v>0</v>
      </c>
      <c r="H487">
        <v>0</v>
      </c>
      <c r="I487">
        <v>0.96945199999999998</v>
      </c>
      <c r="J487">
        <v>3227314</v>
      </c>
    </row>
    <row r="488" spans="1:10" x14ac:dyDescent="0.2">
      <c r="A488">
        <v>42.985999999999997</v>
      </c>
      <c r="B488">
        <v>0.71636010000000006</v>
      </c>
      <c r="C488">
        <v>0.212175</v>
      </c>
      <c r="D488">
        <v>3524.444</v>
      </c>
      <c r="E488">
        <v>31.042960000000001</v>
      </c>
      <c r="F488">
        <v>0</v>
      </c>
      <c r="G488">
        <v>0</v>
      </c>
      <c r="H488">
        <v>0</v>
      </c>
      <c r="I488">
        <v>0.97173100000000001</v>
      </c>
      <c r="J488">
        <v>3234539</v>
      </c>
    </row>
    <row r="489" spans="1:10" x14ac:dyDescent="0.2">
      <c r="A489">
        <v>43.085999999999999</v>
      </c>
      <c r="B489">
        <v>0.71799999999999997</v>
      </c>
      <c r="C489">
        <v>0.21212639999999999</v>
      </c>
      <c r="D489">
        <v>3530.6970000000001</v>
      </c>
      <c r="E489">
        <v>31.098040000000001</v>
      </c>
      <c r="F489">
        <v>0</v>
      </c>
      <c r="G489">
        <v>0</v>
      </c>
      <c r="H489">
        <v>0</v>
      </c>
      <c r="I489">
        <v>0.97395549999999997</v>
      </c>
      <c r="J489">
        <v>3240278</v>
      </c>
    </row>
    <row r="490" spans="1:10" x14ac:dyDescent="0.2">
      <c r="A490">
        <v>43.186</v>
      </c>
      <c r="B490">
        <v>0.71972000000000003</v>
      </c>
      <c r="C490">
        <v>0.21218210000000001</v>
      </c>
      <c r="D490">
        <v>3537.9380000000001</v>
      </c>
      <c r="E490">
        <v>31.161819999999999</v>
      </c>
      <c r="F490">
        <v>0</v>
      </c>
      <c r="G490">
        <v>0</v>
      </c>
      <c r="H490">
        <v>0</v>
      </c>
      <c r="I490">
        <v>0.97628870000000001</v>
      </c>
      <c r="J490">
        <v>3246924</v>
      </c>
    </row>
    <row r="491" spans="1:10" x14ac:dyDescent="0.2">
      <c r="A491">
        <v>43.286000000000001</v>
      </c>
      <c r="B491">
        <v>0.72143999999999997</v>
      </c>
      <c r="C491">
        <v>0.21209720000000001</v>
      </c>
      <c r="D491">
        <v>3544.26</v>
      </c>
      <c r="E491">
        <v>31.217500000000001</v>
      </c>
      <c r="F491">
        <v>0</v>
      </c>
      <c r="G491">
        <v>0</v>
      </c>
      <c r="H491">
        <v>0</v>
      </c>
      <c r="I491">
        <v>0.97862179999999999</v>
      </c>
      <c r="J491">
        <v>3252726</v>
      </c>
    </row>
    <row r="492" spans="1:10" x14ac:dyDescent="0.2">
      <c r="A492">
        <v>43.386000000000003</v>
      </c>
      <c r="B492">
        <v>0.72311999999999999</v>
      </c>
      <c r="C492">
        <v>0.21216409999999999</v>
      </c>
      <c r="D492">
        <v>3550.8359999999998</v>
      </c>
      <c r="E492">
        <v>31.27542</v>
      </c>
      <c r="F492">
        <v>0</v>
      </c>
      <c r="G492">
        <v>0</v>
      </c>
      <c r="H492">
        <v>0</v>
      </c>
      <c r="I492">
        <v>0.98090080000000002</v>
      </c>
      <c r="J492">
        <v>3258761</v>
      </c>
    </row>
    <row r="493" spans="1:10" x14ac:dyDescent="0.2">
      <c r="A493">
        <v>43.485999999999997</v>
      </c>
      <c r="B493">
        <v>0.72484009999999999</v>
      </c>
      <c r="C493">
        <v>0.21215220000000001</v>
      </c>
      <c r="D493">
        <v>3557.9879999999998</v>
      </c>
      <c r="E493">
        <v>31.338419999999999</v>
      </c>
      <c r="F493">
        <v>0</v>
      </c>
      <c r="G493">
        <v>0</v>
      </c>
      <c r="H493">
        <v>0</v>
      </c>
      <c r="I493">
        <v>0.98323389999999999</v>
      </c>
      <c r="J493">
        <v>3265325</v>
      </c>
    </row>
    <row r="494" spans="1:10" x14ac:dyDescent="0.2">
      <c r="A494">
        <v>43.585999999999999</v>
      </c>
      <c r="B494">
        <v>0.72648009999999996</v>
      </c>
      <c r="C494">
        <v>0.21215639999999999</v>
      </c>
      <c r="D494">
        <v>3564.674</v>
      </c>
      <c r="E494">
        <v>31.397300000000001</v>
      </c>
      <c r="F494">
        <v>0</v>
      </c>
      <c r="G494">
        <v>0</v>
      </c>
      <c r="H494">
        <v>0</v>
      </c>
      <c r="I494">
        <v>0.98545859999999996</v>
      </c>
      <c r="J494">
        <v>3271460</v>
      </c>
    </row>
    <row r="495" spans="1:10" x14ac:dyDescent="0.2">
      <c r="A495">
        <v>43.686</v>
      </c>
      <c r="B495">
        <v>0.72816000000000003</v>
      </c>
      <c r="C495">
        <v>0.2121306</v>
      </c>
      <c r="D495">
        <v>3571.7849999999999</v>
      </c>
      <c r="E495">
        <v>31.45994</v>
      </c>
      <c r="F495">
        <v>0</v>
      </c>
      <c r="G495">
        <v>0</v>
      </c>
      <c r="H495">
        <v>0</v>
      </c>
      <c r="I495">
        <v>0.98773739999999999</v>
      </c>
      <c r="J495">
        <v>3277987</v>
      </c>
    </row>
    <row r="496" spans="1:10" x14ac:dyDescent="0.2">
      <c r="A496">
        <v>43.786000000000001</v>
      </c>
      <c r="B496">
        <v>0.7298</v>
      </c>
      <c r="C496">
        <v>0.2122154</v>
      </c>
      <c r="D496">
        <v>3578.0419999999999</v>
      </c>
      <c r="E496">
        <v>31.515049999999999</v>
      </c>
      <c r="F496">
        <v>0</v>
      </c>
      <c r="G496">
        <v>0</v>
      </c>
      <c r="H496">
        <v>0</v>
      </c>
      <c r="I496">
        <v>0.98996200000000001</v>
      </c>
      <c r="J496">
        <v>3283729</v>
      </c>
    </row>
    <row r="497" spans="1:10" x14ac:dyDescent="0.2">
      <c r="A497">
        <v>43.886000000000003</v>
      </c>
      <c r="B497">
        <v>0.73143999999999998</v>
      </c>
      <c r="C497">
        <v>0.21218880000000001</v>
      </c>
      <c r="D497">
        <v>3584.9839999999999</v>
      </c>
      <c r="E497">
        <v>31.57619</v>
      </c>
      <c r="F497">
        <v>0</v>
      </c>
      <c r="G497">
        <v>0</v>
      </c>
      <c r="H497">
        <v>0</v>
      </c>
      <c r="I497">
        <v>0.99218669999999998</v>
      </c>
      <c r="J497">
        <v>3290100</v>
      </c>
    </row>
    <row r="498" spans="1:10" x14ac:dyDescent="0.2">
      <c r="A498">
        <v>43.985999999999997</v>
      </c>
      <c r="B498">
        <v>0.73304000000000002</v>
      </c>
      <c r="C498">
        <v>0.21216189999999999</v>
      </c>
      <c r="D498">
        <v>3591.6579999999999</v>
      </c>
      <c r="E498">
        <v>31.634979999999999</v>
      </c>
      <c r="F498">
        <v>0</v>
      </c>
      <c r="G498">
        <v>0</v>
      </c>
      <c r="H498">
        <v>0</v>
      </c>
      <c r="I498">
        <v>0.99435700000000005</v>
      </c>
      <c r="J498">
        <v>3296225</v>
      </c>
    </row>
    <row r="499" spans="1:10" x14ac:dyDescent="0.2">
      <c r="A499">
        <v>44.085999999999999</v>
      </c>
      <c r="B499">
        <v>0.73468</v>
      </c>
      <c r="C499">
        <v>0.21216019999999999</v>
      </c>
      <c r="D499">
        <v>3598.7269999999999</v>
      </c>
      <c r="E499">
        <v>31.697240000000001</v>
      </c>
      <c r="F499">
        <v>0</v>
      </c>
      <c r="G499">
        <v>0</v>
      </c>
      <c r="H499">
        <v>0</v>
      </c>
      <c r="I499">
        <v>0.99658170000000001</v>
      </c>
      <c r="J499">
        <v>3302713</v>
      </c>
    </row>
    <row r="500" spans="1:10" x14ac:dyDescent="0.2">
      <c r="A500">
        <v>44.186</v>
      </c>
      <c r="B500">
        <v>0.73640000000000005</v>
      </c>
      <c r="C500">
        <v>0.21217759999999999</v>
      </c>
      <c r="D500">
        <v>3606.864</v>
      </c>
      <c r="E500">
        <v>31.768910000000002</v>
      </c>
      <c r="F500">
        <v>0</v>
      </c>
      <c r="G500">
        <v>0</v>
      </c>
      <c r="H500">
        <v>0</v>
      </c>
      <c r="I500">
        <v>0.99891479999999999</v>
      </c>
      <c r="J500">
        <v>3310180</v>
      </c>
    </row>
    <row r="501" spans="1:10" x14ac:dyDescent="0.2">
      <c r="A501">
        <v>44.286000000000001</v>
      </c>
      <c r="B501">
        <v>0.73807999999999996</v>
      </c>
      <c r="C501">
        <v>0.21214810000000001</v>
      </c>
      <c r="D501">
        <v>3614.0880000000002</v>
      </c>
      <c r="E501">
        <v>31.832529999999998</v>
      </c>
      <c r="F501">
        <v>0</v>
      </c>
      <c r="G501">
        <v>0</v>
      </c>
      <c r="H501">
        <v>0</v>
      </c>
      <c r="I501">
        <v>1.0011939999999999</v>
      </c>
      <c r="J501">
        <v>3316810</v>
      </c>
    </row>
    <row r="502" spans="1:10" x14ac:dyDescent="0.2">
      <c r="A502">
        <v>44.386000000000003</v>
      </c>
      <c r="B502">
        <v>0.73984000000000005</v>
      </c>
      <c r="C502">
        <v>0.21218899999999999</v>
      </c>
      <c r="D502">
        <v>3621.5030000000002</v>
      </c>
      <c r="E502">
        <v>31.897849999999998</v>
      </c>
      <c r="F502">
        <v>0</v>
      </c>
      <c r="G502">
        <v>0</v>
      </c>
      <c r="H502">
        <v>0</v>
      </c>
      <c r="I502">
        <v>1.0035810000000001</v>
      </c>
      <c r="J502">
        <v>3323615</v>
      </c>
    </row>
    <row r="503" spans="1:10" x14ac:dyDescent="0.2">
      <c r="A503">
        <v>44.485999999999997</v>
      </c>
      <c r="B503">
        <v>0.74151999999999996</v>
      </c>
      <c r="C503">
        <v>0.2121526</v>
      </c>
      <c r="D503">
        <v>3627.4459999999999</v>
      </c>
      <c r="E503">
        <v>31.950199999999999</v>
      </c>
      <c r="F503">
        <v>0</v>
      </c>
      <c r="G503">
        <v>0</v>
      </c>
      <c r="H503">
        <v>0</v>
      </c>
      <c r="I503">
        <v>1.00586</v>
      </c>
      <c r="J503">
        <v>3329069</v>
      </c>
    </row>
    <row r="504" spans="1:10" x14ac:dyDescent="0.2">
      <c r="A504">
        <v>44.585999999999999</v>
      </c>
      <c r="B504">
        <v>0.74319999999999997</v>
      </c>
      <c r="C504">
        <v>0.21212780000000001</v>
      </c>
      <c r="D504">
        <v>3634.33</v>
      </c>
      <c r="E504">
        <v>32.010829999999999</v>
      </c>
      <c r="F504">
        <v>0</v>
      </c>
      <c r="G504">
        <v>0</v>
      </c>
      <c r="H504">
        <v>0</v>
      </c>
      <c r="I504">
        <v>1.0081389999999999</v>
      </c>
      <c r="J504">
        <v>3335387</v>
      </c>
    </row>
    <row r="505" spans="1:10" x14ac:dyDescent="0.2">
      <c r="A505">
        <v>44.686</v>
      </c>
      <c r="B505">
        <v>0.74483999999999995</v>
      </c>
      <c r="C505">
        <v>0.2121799</v>
      </c>
      <c r="D505">
        <v>3641.1930000000002</v>
      </c>
      <c r="E505">
        <v>32.071269999999998</v>
      </c>
      <c r="F505">
        <v>0</v>
      </c>
      <c r="G505">
        <v>0</v>
      </c>
      <c r="H505">
        <v>0</v>
      </c>
      <c r="I505">
        <v>1.010364</v>
      </c>
      <c r="J505">
        <v>3341685</v>
      </c>
    </row>
    <row r="506" spans="1:10" x14ac:dyDescent="0.2">
      <c r="A506">
        <v>44.786000000000001</v>
      </c>
      <c r="B506">
        <v>0.74648000000000003</v>
      </c>
      <c r="C506">
        <v>0.212168</v>
      </c>
      <c r="D506">
        <v>3648.3209999999999</v>
      </c>
      <c r="E506">
        <v>32.134059999999998</v>
      </c>
      <c r="F506">
        <v>0</v>
      </c>
      <c r="G506">
        <v>0</v>
      </c>
      <c r="H506">
        <v>0</v>
      </c>
      <c r="I506">
        <v>1.012588</v>
      </c>
      <c r="J506">
        <v>3348227</v>
      </c>
    </row>
    <row r="507" spans="1:10" x14ac:dyDescent="0.2">
      <c r="A507">
        <v>44.886000000000003</v>
      </c>
      <c r="B507">
        <v>0.74812000000000001</v>
      </c>
      <c r="C507">
        <v>0.21220639999999999</v>
      </c>
      <c r="D507">
        <v>3654.2170000000001</v>
      </c>
      <c r="E507">
        <v>32.185989999999997</v>
      </c>
      <c r="F507">
        <v>0</v>
      </c>
      <c r="G507">
        <v>0</v>
      </c>
      <c r="H507">
        <v>0</v>
      </c>
      <c r="I507">
        <v>1.014813</v>
      </c>
      <c r="J507">
        <v>3353638</v>
      </c>
    </row>
    <row r="508" spans="1:10" x14ac:dyDescent="0.2">
      <c r="A508">
        <v>44.985999999999997</v>
      </c>
      <c r="B508">
        <v>0.74972000000000005</v>
      </c>
      <c r="C508">
        <v>0.2120977</v>
      </c>
      <c r="D508">
        <v>3660.5160000000001</v>
      </c>
      <c r="E508">
        <v>32.24147</v>
      </c>
      <c r="F508">
        <v>0</v>
      </c>
      <c r="G508">
        <v>0</v>
      </c>
      <c r="H508">
        <v>0</v>
      </c>
      <c r="I508">
        <v>1.016983</v>
      </c>
      <c r="J508">
        <v>3359419</v>
      </c>
    </row>
    <row r="509" spans="1:10" x14ac:dyDescent="0.2">
      <c r="A509">
        <v>45.085999999999999</v>
      </c>
      <c r="B509">
        <v>0.75139999999999996</v>
      </c>
      <c r="C509">
        <v>0.2122657</v>
      </c>
      <c r="D509">
        <v>3668.596</v>
      </c>
      <c r="E509">
        <v>32.312640000000002</v>
      </c>
      <c r="F509">
        <v>0</v>
      </c>
      <c r="G509">
        <v>0</v>
      </c>
      <c r="H509">
        <v>0</v>
      </c>
      <c r="I509">
        <v>1.0192619999999999</v>
      </c>
      <c r="J509">
        <v>3366835</v>
      </c>
    </row>
    <row r="510" spans="1:10" x14ac:dyDescent="0.2">
      <c r="A510">
        <v>45.186</v>
      </c>
      <c r="B510">
        <v>0.75307999999999997</v>
      </c>
      <c r="C510">
        <v>0.21214740000000001</v>
      </c>
      <c r="D510">
        <v>3675.61</v>
      </c>
      <c r="E510">
        <v>32.374420000000001</v>
      </c>
      <c r="F510">
        <v>0</v>
      </c>
      <c r="G510">
        <v>0</v>
      </c>
      <c r="H510">
        <v>0</v>
      </c>
      <c r="I510">
        <v>1.021541</v>
      </c>
      <c r="J510">
        <v>3373271</v>
      </c>
    </row>
    <row r="511" spans="1:10" x14ac:dyDescent="0.2">
      <c r="A511">
        <v>45.286000000000001</v>
      </c>
      <c r="B511">
        <v>0.75475999999999999</v>
      </c>
      <c r="C511">
        <v>0.21212149999999999</v>
      </c>
      <c r="D511">
        <v>3683.5770000000002</v>
      </c>
      <c r="E511">
        <v>32.444589999999998</v>
      </c>
      <c r="F511">
        <v>0</v>
      </c>
      <c r="G511">
        <v>0</v>
      </c>
      <c r="H511">
        <v>0</v>
      </c>
      <c r="I511">
        <v>1.02382</v>
      </c>
      <c r="J511">
        <v>3380583</v>
      </c>
    </row>
    <row r="512" spans="1:10" x14ac:dyDescent="0.2">
      <c r="A512">
        <v>45.386000000000003</v>
      </c>
      <c r="B512">
        <v>0.75644009999999995</v>
      </c>
      <c r="C512">
        <v>0.2121053</v>
      </c>
      <c r="D512">
        <v>3690.9589999999998</v>
      </c>
      <c r="E512">
        <v>32.509610000000002</v>
      </c>
      <c r="F512">
        <v>0</v>
      </c>
      <c r="G512">
        <v>0</v>
      </c>
      <c r="H512">
        <v>0</v>
      </c>
      <c r="I512">
        <v>1.0260990000000001</v>
      </c>
      <c r="J512">
        <v>3387357</v>
      </c>
    </row>
    <row r="513" spans="1:10" x14ac:dyDescent="0.2">
      <c r="A513">
        <v>45.485999999999997</v>
      </c>
      <c r="B513">
        <v>0.75808010000000003</v>
      </c>
      <c r="C513">
        <v>0.21213979999999999</v>
      </c>
      <c r="D513">
        <v>3697.9380000000001</v>
      </c>
      <c r="E513">
        <v>32.571080000000002</v>
      </c>
      <c r="F513">
        <v>0</v>
      </c>
      <c r="G513">
        <v>0</v>
      </c>
      <c r="H513">
        <v>0</v>
      </c>
      <c r="I513">
        <v>1.0283230000000001</v>
      </c>
      <c r="J513">
        <v>3393763</v>
      </c>
    </row>
    <row r="514" spans="1:10" x14ac:dyDescent="0.2">
      <c r="A514">
        <v>45.585999999999999</v>
      </c>
      <c r="B514">
        <v>0.75975999999999999</v>
      </c>
      <c r="C514">
        <v>0.21218090000000001</v>
      </c>
      <c r="D514">
        <v>3704.1109999999999</v>
      </c>
      <c r="E514">
        <v>32.625450000000001</v>
      </c>
      <c r="F514">
        <v>0</v>
      </c>
      <c r="G514">
        <v>0</v>
      </c>
      <c r="H514">
        <v>0</v>
      </c>
      <c r="I514">
        <v>1.030602</v>
      </c>
      <c r="J514">
        <v>3399428</v>
      </c>
    </row>
    <row r="515" spans="1:10" x14ac:dyDescent="0.2">
      <c r="A515">
        <v>45.686</v>
      </c>
      <c r="B515">
        <v>0.76144000000000001</v>
      </c>
      <c r="C515">
        <v>0.2121651</v>
      </c>
      <c r="D515">
        <v>3711.4349999999999</v>
      </c>
      <c r="E515">
        <v>32.689959999999999</v>
      </c>
      <c r="F515">
        <v>0</v>
      </c>
      <c r="G515">
        <v>0</v>
      </c>
      <c r="H515">
        <v>0</v>
      </c>
      <c r="I515">
        <v>1.0328809999999999</v>
      </c>
      <c r="J515">
        <v>3406150</v>
      </c>
    </row>
    <row r="516" spans="1:10" x14ac:dyDescent="0.2">
      <c r="A516">
        <v>45.786000000000001</v>
      </c>
      <c r="B516">
        <v>0.76315999999999995</v>
      </c>
      <c r="C516">
        <v>0.21224000000000001</v>
      </c>
      <c r="D516">
        <v>3718.6590000000001</v>
      </c>
      <c r="E516">
        <v>32.753590000000003</v>
      </c>
      <c r="F516">
        <v>0</v>
      </c>
      <c r="G516">
        <v>0</v>
      </c>
      <c r="H516">
        <v>0</v>
      </c>
      <c r="I516">
        <v>1.0352140000000001</v>
      </c>
      <c r="J516">
        <v>3412780</v>
      </c>
    </row>
    <row r="517" spans="1:10" x14ac:dyDescent="0.2">
      <c r="A517">
        <v>45.886000000000003</v>
      </c>
      <c r="B517">
        <v>0.76483999999999996</v>
      </c>
      <c r="C517">
        <v>0.21211440000000001</v>
      </c>
      <c r="D517">
        <v>3725.1819999999998</v>
      </c>
      <c r="E517">
        <v>32.811039999999998</v>
      </c>
      <c r="F517">
        <v>0</v>
      </c>
      <c r="G517">
        <v>0</v>
      </c>
      <c r="H517">
        <v>0</v>
      </c>
      <c r="I517">
        <v>1.037493</v>
      </c>
      <c r="J517">
        <v>3418766</v>
      </c>
    </row>
    <row r="518" spans="1:10" x14ac:dyDescent="0.2">
      <c r="A518">
        <v>45.985999999999997</v>
      </c>
      <c r="B518">
        <v>0.76648000000000005</v>
      </c>
      <c r="C518">
        <v>0.21215870000000001</v>
      </c>
      <c r="D518">
        <v>3732.2359999999999</v>
      </c>
      <c r="E518">
        <v>32.873179999999998</v>
      </c>
      <c r="F518">
        <v>0</v>
      </c>
      <c r="G518">
        <v>0</v>
      </c>
      <c r="H518">
        <v>0</v>
      </c>
      <c r="I518">
        <v>1.0397179999999999</v>
      </c>
      <c r="J518">
        <v>3425240</v>
      </c>
    </row>
    <row r="519" spans="1:10" x14ac:dyDescent="0.2">
      <c r="A519">
        <v>46.085999999999999</v>
      </c>
      <c r="B519">
        <v>0.76815999999999995</v>
      </c>
      <c r="C519">
        <v>0.21223130000000001</v>
      </c>
      <c r="D519">
        <v>3738.5650000000001</v>
      </c>
      <c r="E519">
        <v>32.928919999999998</v>
      </c>
      <c r="F519">
        <v>0</v>
      </c>
      <c r="G519">
        <v>0</v>
      </c>
      <c r="H519">
        <v>0</v>
      </c>
      <c r="I519">
        <v>1.0419970000000001</v>
      </c>
      <c r="J519">
        <v>3431048</v>
      </c>
    </row>
    <row r="520" spans="1:10" x14ac:dyDescent="0.2">
      <c r="A520">
        <v>46.186</v>
      </c>
      <c r="B520">
        <v>0.76983999999999997</v>
      </c>
      <c r="C520">
        <v>0.2122252</v>
      </c>
      <c r="D520">
        <v>3746.2420000000002</v>
      </c>
      <c r="E520">
        <v>32.99653</v>
      </c>
      <c r="F520">
        <v>0</v>
      </c>
      <c r="G520">
        <v>0</v>
      </c>
      <c r="H520">
        <v>0</v>
      </c>
      <c r="I520">
        <v>1.044276</v>
      </c>
      <c r="J520">
        <v>3438093</v>
      </c>
    </row>
    <row r="521" spans="1:10" x14ac:dyDescent="0.2">
      <c r="A521">
        <v>46.286000000000001</v>
      </c>
      <c r="B521">
        <v>0.77144000000000001</v>
      </c>
      <c r="C521">
        <v>0.21212919999999999</v>
      </c>
      <c r="D521">
        <v>3752.8409999999999</v>
      </c>
      <c r="E521">
        <v>33.054659999999998</v>
      </c>
      <c r="F521">
        <v>0</v>
      </c>
      <c r="G521">
        <v>0</v>
      </c>
      <c r="H521">
        <v>0</v>
      </c>
      <c r="I521">
        <v>1.046446</v>
      </c>
      <c r="J521">
        <v>3444150</v>
      </c>
    </row>
    <row r="522" spans="1:10" x14ac:dyDescent="0.2">
      <c r="A522">
        <v>46.386000000000003</v>
      </c>
      <c r="B522">
        <v>0.77312000000000003</v>
      </c>
      <c r="C522">
        <v>0.21219879999999999</v>
      </c>
      <c r="D522">
        <v>3760.1640000000002</v>
      </c>
      <c r="E522">
        <v>33.119160000000001</v>
      </c>
      <c r="F522">
        <v>0</v>
      </c>
      <c r="G522">
        <v>0</v>
      </c>
      <c r="H522">
        <v>0</v>
      </c>
      <c r="I522">
        <v>1.0487249999999999</v>
      </c>
      <c r="J522">
        <v>3450871</v>
      </c>
    </row>
    <row r="523" spans="1:10" x14ac:dyDescent="0.2">
      <c r="A523">
        <v>46.485999999999997</v>
      </c>
      <c r="B523">
        <v>0.77476</v>
      </c>
      <c r="C523">
        <v>0.2122269</v>
      </c>
      <c r="D523">
        <v>3767.2049999999999</v>
      </c>
      <c r="E523">
        <v>33.181179999999998</v>
      </c>
      <c r="F523">
        <v>0</v>
      </c>
      <c r="G523">
        <v>0</v>
      </c>
      <c r="H523">
        <v>0</v>
      </c>
      <c r="I523">
        <v>1.0509500000000001</v>
      </c>
      <c r="J523">
        <v>3457333</v>
      </c>
    </row>
    <row r="524" spans="1:10" x14ac:dyDescent="0.2">
      <c r="A524">
        <v>46.585999999999999</v>
      </c>
      <c r="B524">
        <v>0.77639999999999998</v>
      </c>
      <c r="C524">
        <v>0.2121268</v>
      </c>
      <c r="D524">
        <v>3774.9870000000001</v>
      </c>
      <c r="E524">
        <v>33.249720000000003</v>
      </c>
      <c r="F524">
        <v>0</v>
      </c>
      <c r="G524">
        <v>0</v>
      </c>
      <c r="H524">
        <v>0</v>
      </c>
      <c r="I524">
        <v>1.0531740000000001</v>
      </c>
      <c r="J524">
        <v>3464474</v>
      </c>
    </row>
    <row r="525" spans="1:10" x14ac:dyDescent="0.2">
      <c r="A525">
        <v>46.686</v>
      </c>
      <c r="B525">
        <v>0.77807999999999999</v>
      </c>
      <c r="C525">
        <v>0.21217030000000001</v>
      </c>
      <c r="D525">
        <v>3781.9639999999999</v>
      </c>
      <c r="E525">
        <v>33.311169999999997</v>
      </c>
      <c r="F525">
        <v>0</v>
      </c>
      <c r="G525">
        <v>0</v>
      </c>
      <c r="H525">
        <v>0</v>
      </c>
      <c r="I525">
        <v>1.055453</v>
      </c>
      <c r="J525">
        <v>3470877</v>
      </c>
    </row>
    <row r="526" spans="1:10" x14ac:dyDescent="0.2">
      <c r="A526">
        <v>46.786000000000001</v>
      </c>
      <c r="B526">
        <v>0.77976000000000001</v>
      </c>
      <c r="C526">
        <v>0.2121828</v>
      </c>
      <c r="D526">
        <v>3788.8110000000001</v>
      </c>
      <c r="E526">
        <v>33.371479999999998</v>
      </c>
      <c r="F526">
        <v>0</v>
      </c>
      <c r="G526">
        <v>0</v>
      </c>
      <c r="H526">
        <v>0</v>
      </c>
      <c r="I526">
        <v>1.0577319999999999</v>
      </c>
      <c r="J526">
        <v>3477161</v>
      </c>
    </row>
    <row r="527" spans="1:10" x14ac:dyDescent="0.2">
      <c r="A527">
        <v>46.886000000000003</v>
      </c>
      <c r="B527">
        <v>0.78144000000000002</v>
      </c>
      <c r="C527">
        <v>0.21223629999999999</v>
      </c>
      <c r="D527">
        <v>3795.2689999999998</v>
      </c>
      <c r="E527">
        <v>33.428359999999998</v>
      </c>
      <c r="F527">
        <v>0</v>
      </c>
      <c r="G527">
        <v>0</v>
      </c>
      <c r="H527">
        <v>0</v>
      </c>
      <c r="I527">
        <v>1.060011</v>
      </c>
      <c r="J527">
        <v>3483088</v>
      </c>
    </row>
    <row r="528" spans="1:10" x14ac:dyDescent="0.2">
      <c r="A528">
        <v>46.985999999999997</v>
      </c>
      <c r="B528">
        <v>0.78308</v>
      </c>
      <c r="C528">
        <v>0.21221490000000001</v>
      </c>
      <c r="D528">
        <v>3802.0129999999999</v>
      </c>
      <c r="E528">
        <v>33.487760000000002</v>
      </c>
      <c r="F528">
        <v>0</v>
      </c>
      <c r="G528">
        <v>0</v>
      </c>
      <c r="H528">
        <v>0</v>
      </c>
      <c r="I528">
        <v>1.062235</v>
      </c>
      <c r="J528">
        <v>3489277</v>
      </c>
    </row>
    <row r="529" spans="1:10" x14ac:dyDescent="0.2">
      <c r="A529">
        <v>47.085999999999999</v>
      </c>
      <c r="B529">
        <v>0.78471999999999997</v>
      </c>
      <c r="C529">
        <v>0.21210219999999999</v>
      </c>
      <c r="D529">
        <v>3808.68</v>
      </c>
      <c r="E529">
        <v>33.546489999999999</v>
      </c>
      <c r="F529">
        <v>0</v>
      </c>
      <c r="G529">
        <v>0</v>
      </c>
      <c r="H529">
        <v>0</v>
      </c>
      <c r="I529">
        <v>1.06446</v>
      </c>
      <c r="J529">
        <v>3495396</v>
      </c>
    </row>
    <row r="530" spans="1:10" x14ac:dyDescent="0.2">
      <c r="A530">
        <v>47.186</v>
      </c>
      <c r="B530">
        <v>0.78640010000000005</v>
      </c>
      <c r="C530">
        <v>0.21218210000000001</v>
      </c>
      <c r="D530">
        <v>3815.9369999999999</v>
      </c>
      <c r="E530">
        <v>33.610399999999998</v>
      </c>
      <c r="F530">
        <v>0</v>
      </c>
      <c r="G530">
        <v>0</v>
      </c>
      <c r="H530">
        <v>0</v>
      </c>
      <c r="I530">
        <v>1.0667390000000001</v>
      </c>
      <c r="J530">
        <v>3502055</v>
      </c>
    </row>
    <row r="531" spans="1:10" x14ac:dyDescent="0.2">
      <c r="A531">
        <v>47.286000000000001</v>
      </c>
      <c r="B531">
        <v>0.78812000000000004</v>
      </c>
      <c r="C531">
        <v>0.21222189999999999</v>
      </c>
      <c r="D531">
        <v>3823.6260000000002</v>
      </c>
      <c r="E531">
        <v>33.67812</v>
      </c>
      <c r="F531">
        <v>0</v>
      </c>
      <c r="G531">
        <v>0</v>
      </c>
      <c r="H531">
        <v>0</v>
      </c>
      <c r="I531">
        <v>1.069072</v>
      </c>
      <c r="J531">
        <v>3509112</v>
      </c>
    </row>
    <row r="532" spans="1:10" x14ac:dyDescent="0.2">
      <c r="A532">
        <v>47.386000000000003</v>
      </c>
      <c r="B532">
        <v>0.78979999999999995</v>
      </c>
      <c r="C532">
        <v>0.21212909999999999</v>
      </c>
      <c r="D532">
        <v>3831.3629999999998</v>
      </c>
      <c r="E532">
        <v>33.746270000000003</v>
      </c>
      <c r="F532">
        <v>0</v>
      </c>
      <c r="G532">
        <v>0</v>
      </c>
      <c r="H532">
        <v>0</v>
      </c>
      <c r="I532">
        <v>1.0713509999999999</v>
      </c>
      <c r="J532">
        <v>3516213</v>
      </c>
    </row>
    <row r="533" spans="1:10" x14ac:dyDescent="0.2">
      <c r="A533">
        <v>47.485999999999997</v>
      </c>
      <c r="B533">
        <v>0.79147999999999996</v>
      </c>
      <c r="C533">
        <v>0.21216760000000001</v>
      </c>
      <c r="D533">
        <v>3838.8389999999999</v>
      </c>
      <c r="E533">
        <v>33.81212</v>
      </c>
      <c r="F533">
        <v>0</v>
      </c>
      <c r="G533">
        <v>0</v>
      </c>
      <c r="H533">
        <v>0</v>
      </c>
      <c r="I533">
        <v>1.0736300000000001</v>
      </c>
      <c r="J533">
        <v>3523074</v>
      </c>
    </row>
    <row r="534" spans="1:10" x14ac:dyDescent="0.2">
      <c r="A534">
        <v>47.585999999999999</v>
      </c>
      <c r="B534">
        <v>0.79312000000000005</v>
      </c>
      <c r="C534">
        <v>0.2121413</v>
      </c>
      <c r="D534">
        <v>3845.4830000000002</v>
      </c>
      <c r="E534">
        <v>33.870640000000002</v>
      </c>
      <c r="F534">
        <v>0</v>
      </c>
      <c r="G534">
        <v>0</v>
      </c>
      <c r="H534">
        <v>0</v>
      </c>
      <c r="I534">
        <v>1.075855</v>
      </c>
      <c r="J534">
        <v>3529171</v>
      </c>
    </row>
    <row r="535" spans="1:10" x14ac:dyDescent="0.2">
      <c r="A535">
        <v>47.686</v>
      </c>
      <c r="B535">
        <v>0.79476000000000002</v>
      </c>
      <c r="C535">
        <v>0.2121285</v>
      </c>
      <c r="D535">
        <v>3852.8609999999999</v>
      </c>
      <c r="E535">
        <v>33.935630000000003</v>
      </c>
      <c r="F535">
        <v>0</v>
      </c>
      <c r="G535">
        <v>0</v>
      </c>
      <c r="H535">
        <v>0</v>
      </c>
      <c r="I535">
        <v>1.078079</v>
      </c>
      <c r="J535">
        <v>3535942</v>
      </c>
    </row>
    <row r="536" spans="1:10" x14ac:dyDescent="0.2">
      <c r="A536">
        <v>47.786000000000001</v>
      </c>
      <c r="B536">
        <v>0.7964</v>
      </c>
      <c r="C536">
        <v>0.21214540000000001</v>
      </c>
      <c r="D536">
        <v>3859.6010000000001</v>
      </c>
      <c r="E536">
        <v>33.994990000000001</v>
      </c>
      <c r="F536">
        <v>0</v>
      </c>
      <c r="G536">
        <v>0</v>
      </c>
      <c r="H536">
        <v>0</v>
      </c>
      <c r="I536">
        <v>1.0803039999999999</v>
      </c>
      <c r="J536">
        <v>3542128</v>
      </c>
    </row>
    <row r="537" spans="1:10" x14ac:dyDescent="0.2">
      <c r="A537">
        <v>47.886000000000003</v>
      </c>
      <c r="B537">
        <v>0.79803999999999997</v>
      </c>
      <c r="C537">
        <v>0.2121614</v>
      </c>
      <c r="D537">
        <v>3867.2370000000001</v>
      </c>
      <c r="E537">
        <v>34.062249999999999</v>
      </c>
      <c r="F537">
        <v>0</v>
      </c>
      <c r="G537">
        <v>0</v>
      </c>
      <c r="H537">
        <v>0</v>
      </c>
      <c r="I537">
        <v>1.0825279999999999</v>
      </c>
      <c r="J537">
        <v>3549136</v>
      </c>
    </row>
    <row r="538" spans="1:10" x14ac:dyDescent="0.2">
      <c r="A538">
        <v>47.985999999999997</v>
      </c>
      <c r="B538">
        <v>0.79971999999999999</v>
      </c>
      <c r="C538">
        <v>0.21224080000000001</v>
      </c>
      <c r="D538">
        <v>3873.8159999999998</v>
      </c>
      <c r="E538">
        <v>34.120199999999997</v>
      </c>
      <c r="F538">
        <v>0</v>
      </c>
      <c r="G538">
        <v>0</v>
      </c>
      <c r="H538">
        <v>0</v>
      </c>
      <c r="I538">
        <v>1.0848070000000001</v>
      </c>
      <c r="J538">
        <v>3555174</v>
      </c>
    </row>
    <row r="539" spans="1:10" x14ac:dyDescent="0.2">
      <c r="A539">
        <v>48.085999999999999</v>
      </c>
      <c r="B539">
        <v>0.8014</v>
      </c>
      <c r="C539">
        <v>0.21218419999999999</v>
      </c>
      <c r="D539">
        <v>3880.97</v>
      </c>
      <c r="E539">
        <v>34.183199999999999</v>
      </c>
      <c r="F539">
        <v>0</v>
      </c>
      <c r="G539">
        <v>0</v>
      </c>
      <c r="H539">
        <v>0</v>
      </c>
      <c r="I539">
        <v>1.087086</v>
      </c>
      <c r="J539">
        <v>3561739</v>
      </c>
    </row>
    <row r="540" spans="1:10" x14ac:dyDescent="0.2">
      <c r="A540">
        <v>48.186</v>
      </c>
      <c r="B540">
        <v>0.80308000000000002</v>
      </c>
      <c r="C540">
        <v>0.21220539999999999</v>
      </c>
      <c r="D540">
        <v>3887.52</v>
      </c>
      <c r="E540">
        <v>34.240900000000003</v>
      </c>
      <c r="F540">
        <v>0</v>
      </c>
      <c r="G540">
        <v>0</v>
      </c>
      <c r="H540">
        <v>0</v>
      </c>
      <c r="I540">
        <v>1.0893649999999999</v>
      </c>
      <c r="J540">
        <v>3567751</v>
      </c>
    </row>
    <row r="541" spans="1:10" x14ac:dyDescent="0.2">
      <c r="A541">
        <v>48.286000000000001</v>
      </c>
      <c r="B541">
        <v>0.80479999999999996</v>
      </c>
      <c r="C541">
        <v>0.21215629999999999</v>
      </c>
      <c r="D541">
        <v>3895.2890000000002</v>
      </c>
      <c r="E541">
        <v>34.309330000000003</v>
      </c>
      <c r="F541">
        <v>0</v>
      </c>
      <c r="G541">
        <v>0</v>
      </c>
      <c r="H541">
        <v>0</v>
      </c>
      <c r="I541">
        <v>1.0916980000000001</v>
      </c>
      <c r="J541">
        <v>3574880</v>
      </c>
    </row>
    <row r="542" spans="1:10" x14ac:dyDescent="0.2">
      <c r="A542">
        <v>48.386000000000003</v>
      </c>
      <c r="B542">
        <v>0.80647999999999997</v>
      </c>
      <c r="C542">
        <v>0.2121671</v>
      </c>
      <c r="D542">
        <v>3902.33</v>
      </c>
      <c r="E542">
        <v>34.37135</v>
      </c>
      <c r="F542">
        <v>0</v>
      </c>
      <c r="G542">
        <v>0</v>
      </c>
      <c r="H542">
        <v>0</v>
      </c>
      <c r="I542">
        <v>1.093977</v>
      </c>
      <c r="J542">
        <v>3581343</v>
      </c>
    </row>
    <row r="543" spans="1:10" x14ac:dyDescent="0.2">
      <c r="A543">
        <v>48.485999999999997</v>
      </c>
      <c r="B543">
        <v>0.80815999999999999</v>
      </c>
      <c r="C543">
        <v>0.21217469999999999</v>
      </c>
      <c r="D543">
        <v>3909.2930000000001</v>
      </c>
      <c r="E543">
        <v>34.432679999999998</v>
      </c>
      <c r="F543">
        <v>0</v>
      </c>
      <c r="G543">
        <v>0</v>
      </c>
      <c r="H543">
        <v>0</v>
      </c>
      <c r="I543">
        <v>1.0962559999999999</v>
      </c>
      <c r="J543">
        <v>3587733</v>
      </c>
    </row>
    <row r="544" spans="1:10" x14ac:dyDescent="0.2">
      <c r="A544">
        <v>48.585999999999999</v>
      </c>
      <c r="B544">
        <v>0.80979999999999996</v>
      </c>
      <c r="C544">
        <v>0.2121731</v>
      </c>
      <c r="D544">
        <v>3916.3629999999998</v>
      </c>
      <c r="E544">
        <v>34.494950000000003</v>
      </c>
      <c r="F544">
        <v>0</v>
      </c>
      <c r="G544">
        <v>0</v>
      </c>
      <c r="H544">
        <v>0</v>
      </c>
      <c r="I544">
        <v>1.098481</v>
      </c>
      <c r="J544">
        <v>3594221</v>
      </c>
    </row>
    <row r="545" spans="1:10" x14ac:dyDescent="0.2">
      <c r="A545">
        <v>48.686</v>
      </c>
      <c r="B545">
        <v>0.81148010000000004</v>
      </c>
      <c r="C545">
        <v>0.21218989999999999</v>
      </c>
      <c r="D545">
        <v>3922.9749999999999</v>
      </c>
      <c r="E545">
        <v>34.553179999999998</v>
      </c>
      <c r="F545">
        <v>0</v>
      </c>
      <c r="G545">
        <v>0</v>
      </c>
      <c r="H545">
        <v>0</v>
      </c>
      <c r="I545">
        <v>1.10076</v>
      </c>
      <c r="J545">
        <v>3600289</v>
      </c>
    </row>
    <row r="546" spans="1:10" x14ac:dyDescent="0.2">
      <c r="A546">
        <v>48.786000000000001</v>
      </c>
      <c r="B546">
        <v>0.81312010000000001</v>
      </c>
      <c r="C546">
        <v>0.21222260000000001</v>
      </c>
      <c r="D546">
        <v>3930.723</v>
      </c>
      <c r="E546">
        <v>34.621429999999997</v>
      </c>
      <c r="F546">
        <v>0</v>
      </c>
      <c r="G546">
        <v>0</v>
      </c>
      <c r="H546">
        <v>0</v>
      </c>
      <c r="I546">
        <v>1.102984</v>
      </c>
      <c r="J546">
        <v>3607400</v>
      </c>
    </row>
    <row r="547" spans="1:10" x14ac:dyDescent="0.2">
      <c r="A547">
        <v>48.886000000000003</v>
      </c>
      <c r="B547">
        <v>0.81464000000000003</v>
      </c>
      <c r="C547">
        <v>0.21228459999999999</v>
      </c>
      <c r="D547">
        <v>3936.7840000000001</v>
      </c>
      <c r="E547">
        <v>34.674810000000001</v>
      </c>
      <c r="F547">
        <v>0</v>
      </c>
      <c r="G547">
        <v>0</v>
      </c>
      <c r="H547">
        <v>0</v>
      </c>
      <c r="I547">
        <v>1.105046</v>
      </c>
      <c r="J547">
        <v>3612962</v>
      </c>
    </row>
    <row r="548" spans="1:10" x14ac:dyDescent="0.2">
      <c r="A548">
        <v>48.985999999999997</v>
      </c>
      <c r="B548">
        <v>0.81635999999999997</v>
      </c>
      <c r="C548">
        <v>0.2121209</v>
      </c>
      <c r="D548">
        <v>3944.6460000000002</v>
      </c>
      <c r="E548">
        <v>34.744059999999998</v>
      </c>
      <c r="F548">
        <v>0</v>
      </c>
      <c r="G548">
        <v>0</v>
      </c>
      <c r="H548">
        <v>0</v>
      </c>
      <c r="I548">
        <v>1.1073789999999999</v>
      </c>
      <c r="J548">
        <v>3620178</v>
      </c>
    </row>
    <row r="549" spans="1:10" x14ac:dyDescent="0.2">
      <c r="A549">
        <v>49.085999999999999</v>
      </c>
      <c r="B549">
        <v>0.81804010000000005</v>
      </c>
      <c r="C549">
        <v>0.2122156</v>
      </c>
      <c r="D549">
        <v>3951.55</v>
      </c>
      <c r="E549">
        <v>34.804870000000001</v>
      </c>
      <c r="F549">
        <v>0</v>
      </c>
      <c r="G549">
        <v>0</v>
      </c>
      <c r="H549">
        <v>0</v>
      </c>
      <c r="I549">
        <v>1.109658</v>
      </c>
      <c r="J549">
        <v>3626514</v>
      </c>
    </row>
    <row r="550" spans="1:10" x14ac:dyDescent="0.2">
      <c r="A550">
        <v>49.186</v>
      </c>
      <c r="B550">
        <v>0.81976000000000004</v>
      </c>
      <c r="C550">
        <v>0.2121663</v>
      </c>
      <c r="D550">
        <v>3959.8049999999998</v>
      </c>
      <c r="E550">
        <v>34.877580000000002</v>
      </c>
      <c r="F550">
        <v>0</v>
      </c>
      <c r="G550">
        <v>0</v>
      </c>
      <c r="H550">
        <v>0</v>
      </c>
      <c r="I550">
        <v>1.111991</v>
      </c>
      <c r="J550">
        <v>3634090</v>
      </c>
    </row>
    <row r="551" spans="1:10" x14ac:dyDescent="0.2">
      <c r="A551">
        <v>49.286000000000001</v>
      </c>
      <c r="B551">
        <v>0.82147999999999999</v>
      </c>
      <c r="C551">
        <v>0.21211459999999999</v>
      </c>
      <c r="D551">
        <v>3966.7040000000002</v>
      </c>
      <c r="E551">
        <v>34.938339999999997</v>
      </c>
      <c r="F551">
        <v>0</v>
      </c>
      <c r="G551">
        <v>0</v>
      </c>
      <c r="H551">
        <v>0</v>
      </c>
      <c r="I551">
        <v>1.1143240000000001</v>
      </c>
      <c r="J551">
        <v>3640421</v>
      </c>
    </row>
    <row r="552" spans="1:10" x14ac:dyDescent="0.2">
      <c r="A552">
        <v>49.386000000000003</v>
      </c>
      <c r="B552">
        <v>0.82308000000000003</v>
      </c>
      <c r="C552">
        <v>0.21226519999999999</v>
      </c>
      <c r="D552">
        <v>3972.4760000000001</v>
      </c>
      <c r="E552">
        <v>34.989179999999998</v>
      </c>
      <c r="F552">
        <v>0</v>
      </c>
      <c r="G552">
        <v>0</v>
      </c>
      <c r="H552">
        <v>0</v>
      </c>
      <c r="I552">
        <v>1.116495</v>
      </c>
      <c r="J552">
        <v>3645718</v>
      </c>
    </row>
    <row r="553" spans="1:10" x14ac:dyDescent="0.2">
      <c r="A553">
        <v>49.485999999999997</v>
      </c>
      <c r="B553">
        <v>0.82467999999999997</v>
      </c>
      <c r="C553">
        <v>0.21223710000000001</v>
      </c>
      <c r="D553">
        <v>3979.0140000000001</v>
      </c>
      <c r="E553">
        <v>35.046770000000002</v>
      </c>
      <c r="F553">
        <v>0</v>
      </c>
      <c r="G553">
        <v>0</v>
      </c>
      <c r="H553">
        <v>0</v>
      </c>
      <c r="I553">
        <v>1.118665</v>
      </c>
      <c r="J553">
        <v>3651718</v>
      </c>
    </row>
    <row r="554" spans="1:10" x14ac:dyDescent="0.2">
      <c r="A554">
        <v>49.585999999999999</v>
      </c>
      <c r="B554">
        <v>0.82640000000000002</v>
      </c>
      <c r="C554">
        <v>0.21220800000000001</v>
      </c>
      <c r="D554">
        <v>3986.1410000000001</v>
      </c>
      <c r="E554">
        <v>35.109549999999999</v>
      </c>
      <c r="F554">
        <v>0</v>
      </c>
      <c r="G554">
        <v>0</v>
      </c>
      <c r="H554">
        <v>0</v>
      </c>
      <c r="I554">
        <v>1.1209979999999999</v>
      </c>
      <c r="J554">
        <v>3658260</v>
      </c>
    </row>
    <row r="555" spans="1:10" x14ac:dyDescent="0.2">
      <c r="A555">
        <v>49.686</v>
      </c>
      <c r="B555">
        <v>0.82811999999999997</v>
      </c>
      <c r="C555">
        <v>0.21215349999999999</v>
      </c>
      <c r="D555">
        <v>3994.2249999999999</v>
      </c>
      <c r="E555">
        <v>35.180750000000003</v>
      </c>
      <c r="F555">
        <v>0</v>
      </c>
      <c r="G555">
        <v>0</v>
      </c>
      <c r="H555">
        <v>0</v>
      </c>
      <c r="I555">
        <v>1.123332</v>
      </c>
      <c r="J555">
        <v>3665678</v>
      </c>
    </row>
    <row r="556" spans="1:10" x14ac:dyDescent="0.2">
      <c r="A556">
        <v>49.786000000000001</v>
      </c>
      <c r="B556">
        <v>0.82984000000000002</v>
      </c>
      <c r="C556">
        <v>0.2121682</v>
      </c>
      <c r="D556">
        <v>4002.1350000000002</v>
      </c>
      <c r="E556">
        <v>35.250419999999998</v>
      </c>
      <c r="F556">
        <v>0</v>
      </c>
      <c r="G556">
        <v>0</v>
      </c>
      <c r="H556">
        <v>0</v>
      </c>
      <c r="I556">
        <v>1.1256649999999999</v>
      </c>
      <c r="J556">
        <v>3672938</v>
      </c>
    </row>
    <row r="557" spans="1:10" x14ac:dyDescent="0.2">
      <c r="A557">
        <v>49.886000000000003</v>
      </c>
      <c r="B557">
        <v>0.83148</v>
      </c>
      <c r="C557">
        <v>0.21221950000000001</v>
      </c>
      <c r="D557">
        <v>4009.4470000000001</v>
      </c>
      <c r="E557">
        <v>35.314819999999997</v>
      </c>
      <c r="F557">
        <v>0</v>
      </c>
      <c r="G557">
        <v>0</v>
      </c>
      <c r="H557">
        <v>0</v>
      </c>
      <c r="I557">
        <v>1.1278889999999999</v>
      </c>
      <c r="J557">
        <v>3679649</v>
      </c>
    </row>
    <row r="558" spans="1:10" x14ac:dyDescent="0.2">
      <c r="A558">
        <v>49.985999999999997</v>
      </c>
      <c r="B558">
        <v>0.83316000000000001</v>
      </c>
      <c r="C558">
        <v>0.2121922</v>
      </c>
      <c r="D558">
        <v>4016.1570000000002</v>
      </c>
      <c r="E558">
        <v>35.373919999999998</v>
      </c>
      <c r="F558">
        <v>0</v>
      </c>
      <c r="G558">
        <v>0</v>
      </c>
      <c r="H558">
        <v>0</v>
      </c>
      <c r="I558">
        <v>1.1301680000000001</v>
      </c>
      <c r="J558">
        <v>3685807</v>
      </c>
    </row>
    <row r="559" spans="1:10" x14ac:dyDescent="0.2">
      <c r="A559">
        <v>50.085999999999999</v>
      </c>
      <c r="B559">
        <v>0.83484000000000003</v>
      </c>
      <c r="C559">
        <v>0.2122</v>
      </c>
      <c r="D559">
        <v>4023.8130000000001</v>
      </c>
      <c r="E559">
        <v>35.44135</v>
      </c>
      <c r="F559">
        <v>0</v>
      </c>
      <c r="G559">
        <v>0</v>
      </c>
      <c r="H559">
        <v>0</v>
      </c>
      <c r="I559">
        <v>1.132447</v>
      </c>
      <c r="J559">
        <v>3692833</v>
      </c>
    </row>
    <row r="560" spans="1:10" x14ac:dyDescent="0.2">
      <c r="A560">
        <v>50.186</v>
      </c>
      <c r="B560">
        <v>0.83643999999999996</v>
      </c>
      <c r="C560">
        <v>0.2121711</v>
      </c>
      <c r="D560">
        <v>4030.5630000000001</v>
      </c>
      <c r="E560">
        <v>35.500799999999998</v>
      </c>
      <c r="F560">
        <v>0</v>
      </c>
      <c r="G560">
        <v>0</v>
      </c>
      <c r="H560">
        <v>0</v>
      </c>
      <c r="I560">
        <v>1.134617</v>
      </c>
      <c r="J560">
        <v>3699027</v>
      </c>
    </row>
    <row r="561" spans="1:10" x14ac:dyDescent="0.2">
      <c r="A561">
        <v>50.286000000000001</v>
      </c>
      <c r="B561">
        <v>0.83816000000000002</v>
      </c>
      <c r="C561">
        <v>0.21221139999999999</v>
      </c>
      <c r="D561">
        <v>4038.2759999999998</v>
      </c>
      <c r="E561">
        <v>35.568739999999998</v>
      </c>
      <c r="F561">
        <v>0</v>
      </c>
      <c r="G561">
        <v>0</v>
      </c>
      <c r="H561">
        <v>0</v>
      </c>
      <c r="I561">
        <v>1.136951</v>
      </c>
      <c r="J561">
        <v>3706106</v>
      </c>
    </row>
    <row r="562" spans="1:10" x14ac:dyDescent="0.2">
      <c r="A562">
        <v>50.386000000000003</v>
      </c>
      <c r="B562">
        <v>0.83984000000000003</v>
      </c>
      <c r="C562">
        <v>0.21217250000000001</v>
      </c>
      <c r="D562">
        <v>4045.203</v>
      </c>
      <c r="E562">
        <v>35.629750000000001</v>
      </c>
      <c r="F562">
        <v>0</v>
      </c>
      <c r="G562">
        <v>0</v>
      </c>
      <c r="H562">
        <v>0</v>
      </c>
      <c r="I562">
        <v>1.13923</v>
      </c>
      <c r="J562">
        <v>3712463</v>
      </c>
    </row>
    <row r="563" spans="1:10" x14ac:dyDescent="0.2">
      <c r="A563">
        <v>50.485999999999997</v>
      </c>
      <c r="B563">
        <v>0.84148000000000001</v>
      </c>
      <c r="C563">
        <v>0.2121933</v>
      </c>
      <c r="D563">
        <v>4051.1959999999999</v>
      </c>
      <c r="E563">
        <v>35.682540000000003</v>
      </c>
      <c r="F563">
        <v>0</v>
      </c>
      <c r="G563">
        <v>0</v>
      </c>
      <c r="H563">
        <v>0</v>
      </c>
      <c r="I563">
        <v>1.141454</v>
      </c>
      <c r="J563">
        <v>3717963</v>
      </c>
    </row>
    <row r="564" spans="1:10" x14ac:dyDescent="0.2">
      <c r="A564">
        <v>50.585999999999999</v>
      </c>
      <c r="B564">
        <v>0.84311999999999998</v>
      </c>
      <c r="C564">
        <v>0.2121884</v>
      </c>
      <c r="D564">
        <v>4057.8449999999998</v>
      </c>
      <c r="E564">
        <v>35.741109999999999</v>
      </c>
      <c r="F564">
        <v>0</v>
      </c>
      <c r="G564">
        <v>0</v>
      </c>
      <c r="H564">
        <v>0</v>
      </c>
      <c r="I564">
        <v>1.1436789999999999</v>
      </c>
      <c r="J564">
        <v>3724066</v>
      </c>
    </row>
    <row r="565" spans="1:10" x14ac:dyDescent="0.2">
      <c r="A565">
        <v>50.686</v>
      </c>
      <c r="B565">
        <v>0.84475999999999996</v>
      </c>
      <c r="C565">
        <v>0.21220710000000001</v>
      </c>
      <c r="D565">
        <v>4064.19</v>
      </c>
      <c r="E565">
        <v>35.796999999999997</v>
      </c>
      <c r="F565">
        <v>0</v>
      </c>
      <c r="G565">
        <v>0</v>
      </c>
      <c r="H565">
        <v>0</v>
      </c>
      <c r="I565">
        <v>1.1459029999999999</v>
      </c>
      <c r="J565">
        <v>3729889</v>
      </c>
    </row>
    <row r="566" spans="1:10" x14ac:dyDescent="0.2">
      <c r="A566">
        <v>50.786000000000001</v>
      </c>
      <c r="B566">
        <v>0.84640000000000004</v>
      </c>
      <c r="C566">
        <v>0.2122406</v>
      </c>
      <c r="D566">
        <v>4071.7190000000001</v>
      </c>
      <c r="E566">
        <v>35.863300000000002</v>
      </c>
      <c r="F566">
        <v>0</v>
      </c>
      <c r="G566">
        <v>0</v>
      </c>
      <c r="H566">
        <v>0</v>
      </c>
      <c r="I566">
        <v>1.148128</v>
      </c>
      <c r="J566">
        <v>3736798</v>
      </c>
    </row>
    <row r="567" spans="1:10" x14ac:dyDescent="0.2">
      <c r="A567">
        <v>50.886000000000003</v>
      </c>
      <c r="B567">
        <v>0.84804000000000002</v>
      </c>
      <c r="C567">
        <v>0.2121603</v>
      </c>
      <c r="D567">
        <v>4079.0610000000001</v>
      </c>
      <c r="E567">
        <v>35.927970000000002</v>
      </c>
      <c r="F567">
        <v>0</v>
      </c>
      <c r="G567">
        <v>0</v>
      </c>
      <c r="H567">
        <v>0</v>
      </c>
      <c r="I567">
        <v>1.150353</v>
      </c>
      <c r="J567">
        <v>3743536</v>
      </c>
    </row>
    <row r="568" spans="1:10" x14ac:dyDescent="0.2">
      <c r="A568">
        <v>50.985999999999997</v>
      </c>
      <c r="B568">
        <v>0.84967999999999999</v>
      </c>
      <c r="C568">
        <v>0.21216989999999999</v>
      </c>
      <c r="D568">
        <v>4086.0360000000001</v>
      </c>
      <c r="E568">
        <v>35.989409999999999</v>
      </c>
      <c r="F568">
        <v>0</v>
      </c>
      <c r="G568">
        <v>0</v>
      </c>
      <c r="H568">
        <v>0</v>
      </c>
      <c r="I568">
        <v>1.152577</v>
      </c>
      <c r="J568">
        <v>3749938</v>
      </c>
    </row>
    <row r="569" spans="1:10" x14ac:dyDescent="0.2">
      <c r="A569">
        <v>51.085999999999999</v>
      </c>
      <c r="B569">
        <v>0.85136000000000001</v>
      </c>
      <c r="C569">
        <v>0.21224190000000001</v>
      </c>
      <c r="D569">
        <v>4092.7150000000001</v>
      </c>
      <c r="E569">
        <v>36.04824</v>
      </c>
      <c r="F569">
        <v>0</v>
      </c>
      <c r="G569">
        <v>0</v>
      </c>
      <c r="H569">
        <v>0</v>
      </c>
      <c r="I569">
        <v>1.1548560000000001</v>
      </c>
      <c r="J569">
        <v>3756067</v>
      </c>
    </row>
    <row r="570" spans="1:10" x14ac:dyDescent="0.2">
      <c r="A570">
        <v>51.186</v>
      </c>
      <c r="B570">
        <v>0.85304000000000002</v>
      </c>
      <c r="C570">
        <v>0.21215909999999999</v>
      </c>
      <c r="D570">
        <v>4100.7160000000003</v>
      </c>
      <c r="E570">
        <v>36.11871</v>
      </c>
      <c r="F570">
        <v>0</v>
      </c>
      <c r="G570">
        <v>0</v>
      </c>
      <c r="H570">
        <v>0</v>
      </c>
      <c r="I570">
        <v>1.157135</v>
      </c>
      <c r="J570">
        <v>3763410</v>
      </c>
    </row>
    <row r="571" spans="1:10" x14ac:dyDescent="0.2">
      <c r="A571">
        <v>51.286000000000001</v>
      </c>
      <c r="B571">
        <v>0.85475999999999996</v>
      </c>
      <c r="C571">
        <v>0.21213029999999999</v>
      </c>
      <c r="D571">
        <v>4107.7460000000001</v>
      </c>
      <c r="E571">
        <v>36.180630000000001</v>
      </c>
      <c r="F571">
        <v>0</v>
      </c>
      <c r="G571">
        <v>0</v>
      </c>
      <c r="H571">
        <v>0</v>
      </c>
      <c r="I571">
        <v>1.1594679999999999</v>
      </c>
      <c r="J571">
        <v>3769862</v>
      </c>
    </row>
    <row r="572" spans="1:10" x14ac:dyDescent="0.2">
      <c r="A572">
        <v>51.386000000000003</v>
      </c>
      <c r="B572">
        <v>0.85648000000000002</v>
      </c>
      <c r="C572">
        <v>0.2122203</v>
      </c>
      <c r="D572">
        <v>4116.5209999999997</v>
      </c>
      <c r="E572">
        <v>36.257919999999999</v>
      </c>
      <c r="F572">
        <v>0</v>
      </c>
      <c r="G572">
        <v>0</v>
      </c>
      <c r="H572">
        <v>0</v>
      </c>
      <c r="I572">
        <v>1.1618010000000001</v>
      </c>
      <c r="J572">
        <v>3777915</v>
      </c>
    </row>
    <row r="573" spans="1:10" x14ac:dyDescent="0.2">
      <c r="A573">
        <v>51.485999999999997</v>
      </c>
      <c r="B573">
        <v>0.85811999999999999</v>
      </c>
      <c r="C573">
        <v>0.21219730000000001</v>
      </c>
      <c r="D573">
        <v>4123.3280000000004</v>
      </c>
      <c r="E573">
        <v>36.317869999999999</v>
      </c>
      <c r="F573">
        <v>0</v>
      </c>
      <c r="G573">
        <v>0</v>
      </c>
      <c r="H573">
        <v>0</v>
      </c>
      <c r="I573">
        <v>1.164026</v>
      </c>
      <c r="J573">
        <v>3784162</v>
      </c>
    </row>
    <row r="574" spans="1:10" x14ac:dyDescent="0.2">
      <c r="A574">
        <v>51.585999999999999</v>
      </c>
      <c r="B574">
        <v>0.85984000000000005</v>
      </c>
      <c r="C574">
        <v>0.21222540000000001</v>
      </c>
      <c r="D574">
        <v>4130.4989999999998</v>
      </c>
      <c r="E574">
        <v>36.381030000000003</v>
      </c>
      <c r="F574">
        <v>0</v>
      </c>
      <c r="G574">
        <v>0</v>
      </c>
      <c r="H574">
        <v>0</v>
      </c>
      <c r="I574">
        <v>1.1663589999999999</v>
      </c>
      <c r="J574">
        <v>3790743</v>
      </c>
    </row>
    <row r="575" spans="1:10" x14ac:dyDescent="0.2">
      <c r="A575">
        <v>51.686</v>
      </c>
      <c r="B575">
        <v>0.86148000000000002</v>
      </c>
      <c r="C575">
        <v>0.2121932</v>
      </c>
      <c r="D575">
        <v>4136.3969999999999</v>
      </c>
      <c r="E575">
        <v>36.432980000000001</v>
      </c>
      <c r="F575">
        <v>0</v>
      </c>
      <c r="G575">
        <v>0</v>
      </c>
      <c r="H575">
        <v>0</v>
      </c>
      <c r="I575">
        <v>1.1685840000000001</v>
      </c>
      <c r="J575">
        <v>3796156</v>
      </c>
    </row>
    <row r="576" spans="1:10" x14ac:dyDescent="0.2">
      <c r="A576">
        <v>51.786000000000001</v>
      </c>
      <c r="B576">
        <v>0.86307999999999996</v>
      </c>
      <c r="C576">
        <v>0.21226439999999999</v>
      </c>
      <c r="D576">
        <v>4142.6890000000003</v>
      </c>
      <c r="E576">
        <v>36.488399999999999</v>
      </c>
      <c r="F576">
        <v>0</v>
      </c>
      <c r="G576">
        <v>0</v>
      </c>
      <c r="H576">
        <v>0</v>
      </c>
      <c r="I576">
        <v>1.1707540000000001</v>
      </c>
      <c r="J576">
        <v>3801930</v>
      </c>
    </row>
    <row r="577" spans="1:10" x14ac:dyDescent="0.2">
      <c r="A577">
        <v>51.886000000000003</v>
      </c>
      <c r="B577">
        <v>0.86472000000000004</v>
      </c>
      <c r="C577">
        <v>0.21216960000000001</v>
      </c>
      <c r="D577">
        <v>4149.1809999999996</v>
      </c>
      <c r="E577">
        <v>36.545580000000001</v>
      </c>
      <c r="F577">
        <v>0</v>
      </c>
      <c r="G577">
        <v>0</v>
      </c>
      <c r="H577">
        <v>0</v>
      </c>
      <c r="I577">
        <v>1.172979</v>
      </c>
      <c r="J577">
        <v>3807888</v>
      </c>
    </row>
    <row r="578" spans="1:10" x14ac:dyDescent="0.2">
      <c r="A578">
        <v>51.985999999999997</v>
      </c>
      <c r="B578">
        <v>0.86639999999999995</v>
      </c>
      <c r="C578">
        <v>0.21219550000000001</v>
      </c>
      <c r="D578">
        <v>4156.5339999999997</v>
      </c>
      <c r="E578">
        <v>36.610349999999997</v>
      </c>
      <c r="F578">
        <v>0</v>
      </c>
      <c r="G578">
        <v>0</v>
      </c>
      <c r="H578">
        <v>0</v>
      </c>
      <c r="I578">
        <v>1.1752579999999999</v>
      </c>
      <c r="J578">
        <v>3814637</v>
      </c>
    </row>
    <row r="579" spans="1:10" x14ac:dyDescent="0.2">
      <c r="A579">
        <v>52.085999999999999</v>
      </c>
      <c r="B579">
        <v>0.86807999999999996</v>
      </c>
      <c r="C579">
        <v>0.21221409999999999</v>
      </c>
      <c r="D579">
        <v>4164.5389999999998</v>
      </c>
      <c r="E579">
        <v>36.68085</v>
      </c>
      <c r="F579">
        <v>0</v>
      </c>
      <c r="G579">
        <v>0</v>
      </c>
      <c r="H579">
        <v>0</v>
      </c>
      <c r="I579">
        <v>1.1775370000000001</v>
      </c>
      <c r="J579">
        <v>3821983</v>
      </c>
    </row>
    <row r="580" spans="1:10" x14ac:dyDescent="0.2">
      <c r="A580">
        <v>52.186</v>
      </c>
      <c r="B580">
        <v>0.86975999999999998</v>
      </c>
      <c r="C580">
        <v>0.2122165</v>
      </c>
      <c r="D580">
        <v>4171.2290000000003</v>
      </c>
      <c r="E580">
        <v>36.739780000000003</v>
      </c>
      <c r="F580">
        <v>0</v>
      </c>
      <c r="G580">
        <v>0</v>
      </c>
      <c r="H580">
        <v>0</v>
      </c>
      <c r="I580">
        <v>1.179816</v>
      </c>
      <c r="J580">
        <v>3828123</v>
      </c>
    </row>
    <row r="581" spans="1:10" x14ac:dyDescent="0.2">
      <c r="A581">
        <v>52.286000000000001</v>
      </c>
      <c r="B581">
        <v>0.87144010000000005</v>
      </c>
      <c r="C581">
        <v>0.21215729999999999</v>
      </c>
      <c r="D581">
        <v>4179.5730000000003</v>
      </c>
      <c r="E581">
        <v>36.813270000000003</v>
      </c>
      <c r="F581">
        <v>0</v>
      </c>
      <c r="G581">
        <v>0</v>
      </c>
      <c r="H581">
        <v>0</v>
      </c>
      <c r="I581">
        <v>1.182094</v>
      </c>
      <c r="J581">
        <v>3835780</v>
      </c>
    </row>
    <row r="582" spans="1:10" x14ac:dyDescent="0.2">
      <c r="A582">
        <v>52.386000000000003</v>
      </c>
      <c r="B582">
        <v>0.87312000000000001</v>
      </c>
      <c r="C582">
        <v>0.2121133</v>
      </c>
      <c r="D582">
        <v>4186.7150000000001</v>
      </c>
      <c r="E582">
        <v>36.876170000000002</v>
      </c>
      <c r="F582">
        <v>0</v>
      </c>
      <c r="G582">
        <v>0</v>
      </c>
      <c r="H582">
        <v>0</v>
      </c>
      <c r="I582">
        <v>1.1843729999999999</v>
      </c>
      <c r="J582">
        <v>3842335</v>
      </c>
    </row>
    <row r="583" spans="1:10" x14ac:dyDescent="0.2">
      <c r="A583">
        <v>52.485999999999997</v>
      </c>
      <c r="B583">
        <v>0.87480000000000002</v>
      </c>
      <c r="C583">
        <v>0.2122406</v>
      </c>
      <c r="D583">
        <v>4194.5389999999998</v>
      </c>
      <c r="E583">
        <v>36.945099999999996</v>
      </c>
      <c r="F583">
        <v>0</v>
      </c>
      <c r="G583">
        <v>0</v>
      </c>
      <c r="H583">
        <v>0</v>
      </c>
      <c r="I583">
        <v>1.186652</v>
      </c>
      <c r="J583">
        <v>3849516</v>
      </c>
    </row>
    <row r="584" spans="1:10" x14ac:dyDescent="0.2">
      <c r="A584">
        <v>52.585999999999999</v>
      </c>
      <c r="B584">
        <v>0.87648000000000004</v>
      </c>
      <c r="C584">
        <v>0.21220939999999999</v>
      </c>
      <c r="D584">
        <v>4202.5119999999997</v>
      </c>
      <c r="E584">
        <v>37.015320000000003</v>
      </c>
      <c r="F584">
        <v>0</v>
      </c>
      <c r="G584">
        <v>0</v>
      </c>
      <c r="H584">
        <v>0</v>
      </c>
      <c r="I584">
        <v>1.188931</v>
      </c>
      <c r="J584">
        <v>3856833</v>
      </c>
    </row>
    <row r="585" spans="1:10" x14ac:dyDescent="0.2">
      <c r="A585">
        <v>52.686</v>
      </c>
      <c r="B585">
        <v>0.87812000000000001</v>
      </c>
      <c r="C585">
        <v>0.21223829999999999</v>
      </c>
      <c r="D585">
        <v>4210.0200000000004</v>
      </c>
      <c r="E585">
        <v>37.081449999999997</v>
      </c>
      <c r="F585">
        <v>0</v>
      </c>
      <c r="G585">
        <v>0</v>
      </c>
      <c r="H585">
        <v>0</v>
      </c>
      <c r="I585">
        <v>1.1911560000000001</v>
      </c>
      <c r="J585">
        <v>3863723</v>
      </c>
    </row>
    <row r="586" spans="1:10" x14ac:dyDescent="0.2">
      <c r="A586">
        <v>52.786000000000001</v>
      </c>
      <c r="B586">
        <v>0.87975999999999999</v>
      </c>
      <c r="C586">
        <v>0.21223410000000001</v>
      </c>
      <c r="D586">
        <v>4215.9189999999999</v>
      </c>
      <c r="E586">
        <v>37.133400000000002</v>
      </c>
      <c r="F586">
        <v>0</v>
      </c>
      <c r="G586">
        <v>0</v>
      </c>
      <c r="H586">
        <v>0</v>
      </c>
      <c r="I586">
        <v>1.1933800000000001</v>
      </c>
      <c r="J586">
        <v>3869137</v>
      </c>
    </row>
    <row r="587" spans="1:10" x14ac:dyDescent="0.2">
      <c r="A587">
        <v>52.886000000000003</v>
      </c>
      <c r="B587">
        <v>0.88144</v>
      </c>
      <c r="C587">
        <v>0.21223839999999999</v>
      </c>
      <c r="D587">
        <v>4222.9170000000004</v>
      </c>
      <c r="E587">
        <v>37.195050000000002</v>
      </c>
      <c r="F587">
        <v>0</v>
      </c>
      <c r="G587">
        <v>0</v>
      </c>
      <c r="H587">
        <v>0</v>
      </c>
      <c r="I587">
        <v>1.195659</v>
      </c>
      <c r="J587">
        <v>3875560</v>
      </c>
    </row>
    <row r="588" spans="1:10" x14ac:dyDescent="0.2">
      <c r="A588">
        <v>52.985999999999997</v>
      </c>
      <c r="B588">
        <v>0.88312000000000002</v>
      </c>
      <c r="C588">
        <v>0.21223729999999999</v>
      </c>
      <c r="D588">
        <v>4229.8119999999999</v>
      </c>
      <c r="E588">
        <v>37.255769999999998</v>
      </c>
      <c r="F588">
        <v>0</v>
      </c>
      <c r="G588">
        <v>0</v>
      </c>
      <c r="H588">
        <v>0</v>
      </c>
      <c r="I588">
        <v>1.1979379999999999</v>
      </c>
      <c r="J588">
        <v>3881887</v>
      </c>
    </row>
    <row r="589" spans="1:10" x14ac:dyDescent="0.2">
      <c r="A589">
        <v>53.085999999999999</v>
      </c>
      <c r="B589">
        <v>0.88480000000000003</v>
      </c>
      <c r="C589">
        <v>0.21216850000000001</v>
      </c>
      <c r="D589">
        <v>4236.4589999999998</v>
      </c>
      <c r="E589">
        <v>37.314320000000002</v>
      </c>
      <c r="F589">
        <v>0</v>
      </c>
      <c r="G589">
        <v>0</v>
      </c>
      <c r="H589">
        <v>0</v>
      </c>
      <c r="I589">
        <v>1.2002170000000001</v>
      </c>
      <c r="J589">
        <v>3887987</v>
      </c>
    </row>
    <row r="590" spans="1:10" x14ac:dyDescent="0.2">
      <c r="A590">
        <v>53.186</v>
      </c>
      <c r="B590">
        <v>0.88644000000000001</v>
      </c>
      <c r="C590">
        <v>0.21221039999999999</v>
      </c>
      <c r="D590">
        <v>4239.7619999999997</v>
      </c>
      <c r="E590">
        <v>37.343409999999999</v>
      </c>
      <c r="F590">
        <v>0</v>
      </c>
      <c r="G590">
        <v>0</v>
      </c>
      <c r="H590">
        <v>0</v>
      </c>
      <c r="I590">
        <v>1.202442</v>
      </c>
      <c r="J590">
        <v>3891018</v>
      </c>
    </row>
    <row r="591" spans="1:10" x14ac:dyDescent="0.2">
      <c r="A591">
        <v>53.216000000000001</v>
      </c>
      <c r="B591">
        <v>0.88692000000000004</v>
      </c>
      <c r="C591">
        <v>0.2121682</v>
      </c>
      <c r="D591">
        <v>4229.74</v>
      </c>
      <c r="E591">
        <v>37.255139999999997</v>
      </c>
      <c r="F591">
        <v>0</v>
      </c>
      <c r="G591">
        <v>0</v>
      </c>
      <c r="H591">
        <v>0</v>
      </c>
      <c r="I591">
        <v>1.203093</v>
      </c>
      <c r="J591">
        <v>3881821</v>
      </c>
    </row>
    <row r="592" spans="1:10" x14ac:dyDescent="0.2">
      <c r="A592">
        <v>53.223999999999997</v>
      </c>
      <c r="B592">
        <v>0.88707999999999998</v>
      </c>
      <c r="C592">
        <v>0.21216289999999999</v>
      </c>
      <c r="D592">
        <v>4218.2250000000004</v>
      </c>
      <c r="E592">
        <v>37.15372</v>
      </c>
      <c r="F592">
        <v>0</v>
      </c>
      <c r="G592">
        <v>0</v>
      </c>
      <c r="H592">
        <v>0</v>
      </c>
      <c r="I592">
        <v>1.2033100000000001</v>
      </c>
      <c r="J592">
        <v>3871253</v>
      </c>
    </row>
    <row r="593" spans="1:10" x14ac:dyDescent="0.2">
      <c r="A593">
        <v>53.231999999999999</v>
      </c>
      <c r="B593">
        <v>0.88719999999999999</v>
      </c>
      <c r="C593">
        <v>0.2121487</v>
      </c>
      <c r="D593">
        <v>4206.9009999999998</v>
      </c>
      <c r="E593">
        <v>37.05397</v>
      </c>
      <c r="F593">
        <v>0</v>
      </c>
      <c r="G593">
        <v>0</v>
      </c>
      <c r="H593">
        <v>0</v>
      </c>
      <c r="I593">
        <v>1.203473</v>
      </c>
      <c r="J593">
        <v>3860861</v>
      </c>
    </row>
    <row r="594" spans="1:10" x14ac:dyDescent="0.2">
      <c r="A594">
        <v>53.241999999999997</v>
      </c>
      <c r="B594">
        <v>0.88736000000000004</v>
      </c>
      <c r="C594">
        <v>0.21213850000000001</v>
      </c>
      <c r="D594">
        <v>4195.7139999999999</v>
      </c>
      <c r="E594">
        <v>36.955440000000003</v>
      </c>
      <c r="F594">
        <v>0</v>
      </c>
      <c r="G594">
        <v>0</v>
      </c>
      <c r="H594">
        <v>0</v>
      </c>
      <c r="I594">
        <v>1.2036899999999999</v>
      </c>
      <c r="J594">
        <v>3850594</v>
      </c>
    </row>
    <row r="595" spans="1:10" x14ac:dyDescent="0.2">
      <c r="A595">
        <v>53.262</v>
      </c>
      <c r="B595">
        <v>0.88768000000000002</v>
      </c>
      <c r="C595">
        <v>0.21213950000000001</v>
      </c>
      <c r="D595">
        <v>4185.6660000000002</v>
      </c>
      <c r="E595">
        <v>36.86694</v>
      </c>
      <c r="F595">
        <v>0</v>
      </c>
      <c r="G595">
        <v>0</v>
      </c>
      <c r="H595">
        <v>0</v>
      </c>
      <c r="I595">
        <v>1.204124</v>
      </c>
      <c r="J595">
        <v>3841372</v>
      </c>
    </row>
    <row r="596" spans="1:10" x14ac:dyDescent="0.2">
      <c r="A596">
        <v>53.332000000000001</v>
      </c>
      <c r="B596">
        <v>0.88880000000000003</v>
      </c>
      <c r="C596">
        <v>0.212251</v>
      </c>
      <c r="D596">
        <v>4195.9290000000001</v>
      </c>
      <c r="E596">
        <v>36.957340000000002</v>
      </c>
      <c r="F596">
        <v>0</v>
      </c>
      <c r="G596">
        <v>0</v>
      </c>
      <c r="H596">
        <v>0</v>
      </c>
      <c r="I596">
        <v>1.205643</v>
      </c>
      <c r="J596">
        <v>3850791</v>
      </c>
    </row>
    <row r="597" spans="1:10" x14ac:dyDescent="0.2">
      <c r="A597">
        <v>53.393999999999998</v>
      </c>
      <c r="B597">
        <v>0.88980000000000004</v>
      </c>
      <c r="C597">
        <v>0.2121622</v>
      </c>
      <c r="D597">
        <v>4206.0330000000004</v>
      </c>
      <c r="E597">
        <v>37.046329999999998</v>
      </c>
      <c r="F597">
        <v>0</v>
      </c>
      <c r="G597">
        <v>0</v>
      </c>
      <c r="H597">
        <v>0</v>
      </c>
      <c r="I597">
        <v>1.2069989999999999</v>
      </c>
      <c r="J597">
        <v>3860064</v>
      </c>
    </row>
    <row r="598" spans="1:10" x14ac:dyDescent="0.2">
      <c r="A598">
        <v>53.457999999999998</v>
      </c>
      <c r="B598">
        <v>0.89088000000000001</v>
      </c>
      <c r="C598">
        <v>0.21211830000000001</v>
      </c>
      <c r="D598">
        <v>4216.0739999999996</v>
      </c>
      <c r="E598">
        <v>37.134779999999999</v>
      </c>
      <c r="F598">
        <v>0</v>
      </c>
      <c r="G598">
        <v>0</v>
      </c>
      <c r="H598">
        <v>0</v>
      </c>
      <c r="I598">
        <v>1.208464</v>
      </c>
      <c r="J598">
        <v>3869280</v>
      </c>
    </row>
    <row r="599" spans="1:10" x14ac:dyDescent="0.2">
      <c r="A599">
        <v>53.52</v>
      </c>
      <c r="B599">
        <v>0.89192000000000005</v>
      </c>
      <c r="C599">
        <v>0.2121866</v>
      </c>
      <c r="D599">
        <v>4226.3029999999999</v>
      </c>
      <c r="E599">
        <v>37.22486</v>
      </c>
      <c r="F599">
        <v>0</v>
      </c>
      <c r="G599">
        <v>0</v>
      </c>
      <c r="H599">
        <v>0</v>
      </c>
      <c r="I599">
        <v>1.209875</v>
      </c>
      <c r="J599">
        <v>3878667</v>
      </c>
    </row>
    <row r="600" spans="1:10" x14ac:dyDescent="0.2">
      <c r="A600">
        <v>53.584000000000003</v>
      </c>
      <c r="B600">
        <v>0.8930401</v>
      </c>
      <c r="C600">
        <v>0.212225</v>
      </c>
      <c r="D600">
        <v>4236.5929999999998</v>
      </c>
      <c r="E600">
        <v>37.315510000000003</v>
      </c>
      <c r="F600">
        <v>0</v>
      </c>
      <c r="G600">
        <v>0</v>
      </c>
      <c r="H600">
        <v>0</v>
      </c>
      <c r="I600">
        <v>1.211395</v>
      </c>
      <c r="J600">
        <v>3888111</v>
      </c>
    </row>
    <row r="601" spans="1:10" x14ac:dyDescent="0.2">
      <c r="A601">
        <v>53.655999999999999</v>
      </c>
      <c r="B601">
        <v>0.89427999999999996</v>
      </c>
      <c r="C601">
        <v>0.21219759999999999</v>
      </c>
      <c r="D601">
        <v>4246.8220000000001</v>
      </c>
      <c r="E601">
        <v>37.4056</v>
      </c>
      <c r="F601">
        <v>0</v>
      </c>
      <c r="G601">
        <v>0</v>
      </c>
      <c r="H601">
        <v>0</v>
      </c>
      <c r="I601">
        <v>1.213077</v>
      </c>
      <c r="J601">
        <v>3897498</v>
      </c>
    </row>
    <row r="602" spans="1:10" x14ac:dyDescent="0.2">
      <c r="A602">
        <v>53.74</v>
      </c>
      <c r="B602">
        <v>0.89571999999999996</v>
      </c>
      <c r="C602">
        <v>0.21220140000000001</v>
      </c>
      <c r="D602">
        <v>4256.9489999999996</v>
      </c>
      <c r="E602">
        <v>37.494790000000002</v>
      </c>
      <c r="F602">
        <v>0</v>
      </c>
      <c r="G602">
        <v>0</v>
      </c>
      <c r="H602">
        <v>0</v>
      </c>
      <c r="I602">
        <v>1.2150300000000001</v>
      </c>
      <c r="J602">
        <v>3906792</v>
      </c>
    </row>
    <row r="603" spans="1:10" x14ac:dyDescent="0.2">
      <c r="A603">
        <v>53.832000000000001</v>
      </c>
      <c r="B603">
        <v>0.89724000000000004</v>
      </c>
      <c r="C603">
        <v>0.2122337</v>
      </c>
      <c r="D603">
        <v>4267.0540000000001</v>
      </c>
      <c r="E603">
        <v>37.583799999999997</v>
      </c>
      <c r="F603">
        <v>0</v>
      </c>
      <c r="G603">
        <v>0</v>
      </c>
      <c r="H603">
        <v>0</v>
      </c>
      <c r="I603">
        <v>1.2170920000000001</v>
      </c>
      <c r="J603">
        <v>3916066</v>
      </c>
    </row>
    <row r="604" spans="1:10" x14ac:dyDescent="0.2">
      <c r="A604">
        <v>53.932000000000002</v>
      </c>
      <c r="B604">
        <v>0.89896010000000004</v>
      </c>
      <c r="C604">
        <v>0.2122666</v>
      </c>
      <c r="D604">
        <v>4275.875</v>
      </c>
      <c r="E604">
        <v>37.661499999999997</v>
      </c>
      <c r="F604">
        <v>0</v>
      </c>
      <c r="G604">
        <v>0</v>
      </c>
      <c r="H604">
        <v>0</v>
      </c>
      <c r="I604">
        <v>1.219425</v>
      </c>
      <c r="J604">
        <v>3924162</v>
      </c>
    </row>
    <row r="605" spans="1:10" x14ac:dyDescent="0.2">
      <c r="A605">
        <v>54.031999999999996</v>
      </c>
      <c r="B605">
        <v>0.90064</v>
      </c>
      <c r="C605">
        <v>0.2122134</v>
      </c>
      <c r="D605">
        <v>4283.8909999999996</v>
      </c>
      <c r="E605">
        <v>37.732100000000003</v>
      </c>
      <c r="F605">
        <v>0</v>
      </c>
      <c r="G605">
        <v>0</v>
      </c>
      <c r="H605">
        <v>0</v>
      </c>
      <c r="I605">
        <v>1.2217039999999999</v>
      </c>
      <c r="J605">
        <v>3931518</v>
      </c>
    </row>
    <row r="606" spans="1:10" x14ac:dyDescent="0.2">
      <c r="A606">
        <v>54.131999999999998</v>
      </c>
      <c r="B606">
        <v>0.90227999999999997</v>
      </c>
      <c r="C606">
        <v>0.2122097</v>
      </c>
      <c r="D606">
        <v>4290.7020000000002</v>
      </c>
      <c r="E606">
        <v>37.792090000000002</v>
      </c>
      <c r="F606">
        <v>0</v>
      </c>
      <c r="G606">
        <v>0</v>
      </c>
      <c r="H606">
        <v>0</v>
      </c>
      <c r="I606">
        <v>1.2239279999999999</v>
      </c>
      <c r="J606">
        <v>3937769</v>
      </c>
    </row>
    <row r="607" spans="1:10" x14ac:dyDescent="0.2">
      <c r="A607">
        <v>54.231999999999999</v>
      </c>
      <c r="B607">
        <v>0.90391999999999995</v>
      </c>
      <c r="C607">
        <v>0.21224979999999999</v>
      </c>
      <c r="D607">
        <v>4297.5060000000003</v>
      </c>
      <c r="E607">
        <v>37.852020000000003</v>
      </c>
      <c r="F607">
        <v>0</v>
      </c>
      <c r="G607">
        <v>0</v>
      </c>
      <c r="H607">
        <v>0</v>
      </c>
      <c r="I607">
        <v>1.226153</v>
      </c>
      <c r="J607">
        <v>3944013</v>
      </c>
    </row>
    <row r="608" spans="1:10" x14ac:dyDescent="0.2">
      <c r="A608">
        <v>54.332000000000001</v>
      </c>
      <c r="B608">
        <v>0.90556000000000003</v>
      </c>
      <c r="C608">
        <v>0.21218190000000001</v>
      </c>
      <c r="D608">
        <v>4303.8819999999996</v>
      </c>
      <c r="E608">
        <v>37.908169999999998</v>
      </c>
      <c r="F608">
        <v>0</v>
      </c>
      <c r="G608">
        <v>0</v>
      </c>
      <c r="H608">
        <v>0</v>
      </c>
      <c r="I608">
        <v>1.228378</v>
      </c>
      <c r="J608">
        <v>3949864</v>
      </c>
    </row>
    <row r="609" spans="1:10" x14ac:dyDescent="0.2">
      <c r="A609">
        <v>54.432000000000002</v>
      </c>
      <c r="B609">
        <v>0.90724000000000005</v>
      </c>
      <c r="C609">
        <v>0.2121623</v>
      </c>
      <c r="D609">
        <v>4310.9830000000002</v>
      </c>
      <c r="E609">
        <v>37.97072</v>
      </c>
      <c r="F609">
        <v>0</v>
      </c>
      <c r="G609">
        <v>0</v>
      </c>
      <c r="H609">
        <v>0</v>
      </c>
      <c r="I609">
        <v>1.2306569999999999</v>
      </c>
      <c r="J609">
        <v>3956381</v>
      </c>
    </row>
    <row r="610" spans="1:10" x14ac:dyDescent="0.2">
      <c r="A610">
        <v>54.531999999999996</v>
      </c>
      <c r="B610">
        <v>0.90888000000000002</v>
      </c>
      <c r="C610">
        <v>0.2122066</v>
      </c>
      <c r="D610">
        <v>4318.3459999999995</v>
      </c>
      <c r="E610">
        <v>38.035580000000003</v>
      </c>
      <c r="F610">
        <v>0</v>
      </c>
      <c r="G610">
        <v>0</v>
      </c>
      <c r="H610">
        <v>0</v>
      </c>
      <c r="I610">
        <v>1.2328809999999999</v>
      </c>
      <c r="J610">
        <v>3963139</v>
      </c>
    </row>
    <row r="611" spans="1:10" x14ac:dyDescent="0.2">
      <c r="A611">
        <v>54.631999999999998</v>
      </c>
      <c r="B611">
        <v>0.91056000000000004</v>
      </c>
      <c r="C611">
        <v>0.21220649999999999</v>
      </c>
      <c r="D611">
        <v>4325.0029999999997</v>
      </c>
      <c r="E611">
        <v>38.094209999999997</v>
      </c>
      <c r="F611">
        <v>0</v>
      </c>
      <c r="G611">
        <v>0</v>
      </c>
      <c r="H611">
        <v>0</v>
      </c>
      <c r="I611">
        <v>1.23516</v>
      </c>
      <c r="J611">
        <v>3969248</v>
      </c>
    </row>
    <row r="612" spans="1:10" x14ac:dyDescent="0.2">
      <c r="A612">
        <v>54.731999999999999</v>
      </c>
      <c r="B612">
        <v>0.91220000000000001</v>
      </c>
      <c r="C612">
        <v>0.21222350000000001</v>
      </c>
      <c r="D612">
        <v>4331.2259999999997</v>
      </c>
      <c r="E612">
        <v>38.14902</v>
      </c>
      <c r="F612">
        <v>0</v>
      </c>
      <c r="G612">
        <v>0</v>
      </c>
      <c r="H612">
        <v>0</v>
      </c>
      <c r="I612">
        <v>1.237385</v>
      </c>
      <c r="J612">
        <v>3974959</v>
      </c>
    </row>
    <row r="613" spans="1:10" x14ac:dyDescent="0.2">
      <c r="A613">
        <v>54.832000000000001</v>
      </c>
      <c r="B613">
        <v>0.91383999999999999</v>
      </c>
      <c r="C613">
        <v>0.21214440000000001</v>
      </c>
      <c r="D613">
        <v>4338.5829999999996</v>
      </c>
      <c r="E613">
        <v>38.213810000000002</v>
      </c>
      <c r="F613">
        <v>0</v>
      </c>
      <c r="G613">
        <v>0</v>
      </c>
      <c r="H613">
        <v>0</v>
      </c>
      <c r="I613">
        <v>1.239609</v>
      </c>
      <c r="J613">
        <v>3981711</v>
      </c>
    </row>
    <row r="614" spans="1:10" x14ac:dyDescent="0.2">
      <c r="A614">
        <v>54.932000000000002</v>
      </c>
      <c r="B614">
        <v>0.91552</v>
      </c>
      <c r="C614">
        <v>0.2122338</v>
      </c>
      <c r="D614">
        <v>4346.2370000000001</v>
      </c>
      <c r="E614">
        <v>38.281230000000001</v>
      </c>
      <c r="F614">
        <v>0</v>
      </c>
      <c r="G614">
        <v>0</v>
      </c>
      <c r="H614">
        <v>0</v>
      </c>
      <c r="I614">
        <v>1.2418880000000001</v>
      </c>
      <c r="J614">
        <v>3988736</v>
      </c>
    </row>
    <row r="615" spans="1:10" x14ac:dyDescent="0.2">
      <c r="A615">
        <v>55.031999999999996</v>
      </c>
      <c r="B615">
        <v>0.91715999999999998</v>
      </c>
      <c r="C615">
        <v>0.21223800000000001</v>
      </c>
      <c r="D615">
        <v>4353.6120000000001</v>
      </c>
      <c r="E615">
        <v>38.346200000000003</v>
      </c>
      <c r="F615">
        <v>0</v>
      </c>
      <c r="G615">
        <v>0</v>
      </c>
      <c r="H615">
        <v>0</v>
      </c>
      <c r="I615">
        <v>1.244113</v>
      </c>
      <c r="J615">
        <v>3995504</v>
      </c>
    </row>
    <row r="616" spans="1:10" x14ac:dyDescent="0.2">
      <c r="A616">
        <v>55.131999999999998</v>
      </c>
      <c r="B616">
        <v>0.91892010000000002</v>
      </c>
      <c r="C616">
        <v>0.2122185</v>
      </c>
      <c r="D616">
        <v>4361.7169999999996</v>
      </c>
      <c r="E616">
        <v>38.417580000000001</v>
      </c>
      <c r="F616">
        <v>0</v>
      </c>
      <c r="G616">
        <v>0</v>
      </c>
      <c r="H616">
        <v>0</v>
      </c>
      <c r="I616">
        <v>1.2464999999999999</v>
      </c>
      <c r="J616">
        <v>4002942</v>
      </c>
    </row>
    <row r="617" spans="1:10" x14ac:dyDescent="0.2">
      <c r="A617">
        <v>55.231999999999999</v>
      </c>
      <c r="B617">
        <v>0.92064000000000001</v>
      </c>
      <c r="C617">
        <v>0.2123032</v>
      </c>
      <c r="D617">
        <v>4368.902</v>
      </c>
      <c r="E617">
        <v>38.480870000000003</v>
      </c>
      <c r="F617">
        <v>0</v>
      </c>
      <c r="G617">
        <v>0</v>
      </c>
      <c r="H617">
        <v>0</v>
      </c>
      <c r="I617">
        <v>1.2488330000000001</v>
      </c>
      <c r="J617">
        <v>4009536</v>
      </c>
    </row>
    <row r="618" spans="1:10" x14ac:dyDescent="0.2">
      <c r="A618">
        <v>55.332000000000001</v>
      </c>
      <c r="B618">
        <v>0.92227999999999999</v>
      </c>
      <c r="C618">
        <v>0.21231</v>
      </c>
      <c r="D618">
        <v>4375.5469999999996</v>
      </c>
      <c r="E618">
        <v>38.539389999999997</v>
      </c>
      <c r="F618">
        <v>0</v>
      </c>
      <c r="G618">
        <v>0</v>
      </c>
      <c r="H618">
        <v>0</v>
      </c>
      <c r="I618">
        <v>1.251058</v>
      </c>
      <c r="J618">
        <v>4015635</v>
      </c>
    </row>
    <row r="619" spans="1:10" x14ac:dyDescent="0.2">
      <c r="A619">
        <v>55.432000000000002</v>
      </c>
      <c r="B619">
        <v>0.92391999999999996</v>
      </c>
      <c r="C619">
        <v>0.21228320000000001</v>
      </c>
      <c r="D619">
        <v>4382.5280000000002</v>
      </c>
      <c r="E619">
        <v>38.600879999999997</v>
      </c>
      <c r="F619">
        <v>0</v>
      </c>
      <c r="G619">
        <v>0</v>
      </c>
      <c r="H619">
        <v>0</v>
      </c>
      <c r="I619">
        <v>1.2532829999999999</v>
      </c>
      <c r="J619">
        <v>4022041</v>
      </c>
    </row>
    <row r="620" spans="1:10" x14ac:dyDescent="0.2">
      <c r="A620">
        <v>55.531999999999996</v>
      </c>
      <c r="B620">
        <v>0.92559999999999998</v>
      </c>
      <c r="C620">
        <v>0.21223990000000001</v>
      </c>
      <c r="D620">
        <v>4389.2030000000004</v>
      </c>
      <c r="E620">
        <v>38.659680000000002</v>
      </c>
      <c r="F620">
        <v>0</v>
      </c>
      <c r="G620">
        <v>0</v>
      </c>
      <c r="H620">
        <v>0</v>
      </c>
      <c r="I620">
        <v>1.2555620000000001</v>
      </c>
      <c r="J620">
        <v>4028167</v>
      </c>
    </row>
    <row r="621" spans="1:10" x14ac:dyDescent="0.2">
      <c r="A621">
        <v>55.631999999999998</v>
      </c>
      <c r="B621">
        <v>0.92720000000000002</v>
      </c>
      <c r="C621">
        <v>0.21217920000000001</v>
      </c>
      <c r="D621">
        <v>4396.2619999999997</v>
      </c>
      <c r="E621">
        <v>38.721850000000003</v>
      </c>
      <c r="F621">
        <v>0</v>
      </c>
      <c r="G621">
        <v>0</v>
      </c>
      <c r="H621">
        <v>0</v>
      </c>
      <c r="I621">
        <v>1.2577320000000001</v>
      </c>
      <c r="J621">
        <v>4034646</v>
      </c>
    </row>
    <row r="622" spans="1:10" x14ac:dyDescent="0.2">
      <c r="A622">
        <v>55.731999999999999</v>
      </c>
      <c r="B622">
        <v>0.92884</v>
      </c>
      <c r="C622">
        <v>0.21219399999999999</v>
      </c>
      <c r="D622">
        <v>4402.9409999999998</v>
      </c>
      <c r="E622">
        <v>38.780679999999997</v>
      </c>
      <c r="F622">
        <v>0</v>
      </c>
      <c r="G622">
        <v>0</v>
      </c>
      <c r="H622">
        <v>0</v>
      </c>
      <c r="I622">
        <v>1.259957</v>
      </c>
      <c r="J622">
        <v>4040776</v>
      </c>
    </row>
    <row r="623" spans="1:10" x14ac:dyDescent="0.2">
      <c r="A623">
        <v>55.832000000000001</v>
      </c>
      <c r="B623">
        <v>0.93044000000000004</v>
      </c>
      <c r="C623">
        <v>0.21223249999999999</v>
      </c>
      <c r="D623">
        <v>4410.1540000000005</v>
      </c>
      <c r="E623">
        <v>38.844209999999997</v>
      </c>
      <c r="F623">
        <v>0</v>
      </c>
      <c r="G623">
        <v>0</v>
      </c>
      <c r="H623">
        <v>0</v>
      </c>
      <c r="I623">
        <v>1.262127</v>
      </c>
      <c r="J623">
        <v>4047395</v>
      </c>
    </row>
    <row r="624" spans="1:10" x14ac:dyDescent="0.2">
      <c r="A624">
        <v>55.932000000000002</v>
      </c>
      <c r="B624">
        <v>0.93211999999999995</v>
      </c>
      <c r="C624">
        <v>0.21228730000000001</v>
      </c>
      <c r="D624">
        <v>4408.0950000000003</v>
      </c>
      <c r="E624">
        <v>38.826079999999997</v>
      </c>
      <c r="F624">
        <v>0</v>
      </c>
      <c r="G624">
        <v>0</v>
      </c>
      <c r="H624">
        <v>0</v>
      </c>
      <c r="I624">
        <v>1.2644059999999999</v>
      </c>
      <c r="J624">
        <v>4045506</v>
      </c>
    </row>
    <row r="625" spans="1:10" x14ac:dyDescent="0.2">
      <c r="A625">
        <v>56.03</v>
      </c>
      <c r="B625">
        <v>0.93376000000000003</v>
      </c>
      <c r="C625">
        <v>0.21222460000000001</v>
      </c>
      <c r="D625">
        <v>4418.24</v>
      </c>
      <c r="E625">
        <v>38.915430000000001</v>
      </c>
      <c r="F625">
        <v>0</v>
      </c>
      <c r="G625">
        <v>0</v>
      </c>
      <c r="H625">
        <v>0</v>
      </c>
      <c r="I625">
        <v>1.2666310000000001</v>
      </c>
      <c r="J625">
        <v>4054816</v>
      </c>
    </row>
    <row r="626" spans="1:10" x14ac:dyDescent="0.2">
      <c r="A626">
        <v>56.128</v>
      </c>
      <c r="B626">
        <v>0.93544000000000005</v>
      </c>
      <c r="C626">
        <v>0.21222769999999999</v>
      </c>
      <c r="D626">
        <v>4428.3310000000001</v>
      </c>
      <c r="E626">
        <v>39.004309999999997</v>
      </c>
      <c r="F626">
        <v>0</v>
      </c>
      <c r="G626">
        <v>0</v>
      </c>
      <c r="H626">
        <v>0</v>
      </c>
      <c r="I626">
        <v>1.2689090000000001</v>
      </c>
      <c r="J626">
        <v>4064077</v>
      </c>
    </row>
    <row r="627" spans="1:10" x14ac:dyDescent="0.2">
      <c r="A627">
        <v>56.228000000000002</v>
      </c>
      <c r="B627">
        <v>0.93711999999999995</v>
      </c>
      <c r="C627">
        <v>0.2122735</v>
      </c>
      <c r="D627">
        <v>4436.0460000000003</v>
      </c>
      <c r="E627">
        <v>39.07226</v>
      </c>
      <c r="F627">
        <v>0</v>
      </c>
      <c r="G627">
        <v>0</v>
      </c>
      <c r="H627">
        <v>0</v>
      </c>
      <c r="I627">
        <v>1.271188</v>
      </c>
      <c r="J627">
        <v>4071157</v>
      </c>
    </row>
    <row r="628" spans="1:10" x14ac:dyDescent="0.2">
      <c r="A628">
        <v>56.328000000000003</v>
      </c>
      <c r="B628">
        <v>0.93879999999999997</v>
      </c>
      <c r="C628">
        <v>0.21221870000000001</v>
      </c>
      <c r="D628">
        <v>4444.5119999999997</v>
      </c>
      <c r="E628">
        <v>39.146830000000001</v>
      </c>
      <c r="F628">
        <v>0</v>
      </c>
      <c r="G628">
        <v>0</v>
      </c>
      <c r="H628">
        <v>0</v>
      </c>
      <c r="I628">
        <v>1.2734669999999999</v>
      </c>
      <c r="J628">
        <v>4078927</v>
      </c>
    </row>
    <row r="629" spans="1:10" x14ac:dyDescent="0.2">
      <c r="A629">
        <v>56.427999999999997</v>
      </c>
      <c r="B629">
        <v>0.94052000000000002</v>
      </c>
      <c r="C629">
        <v>0.212205</v>
      </c>
      <c r="D629">
        <v>4451.9709999999995</v>
      </c>
      <c r="E629">
        <v>39.212530000000001</v>
      </c>
      <c r="F629">
        <v>0</v>
      </c>
      <c r="G629">
        <v>0</v>
      </c>
      <c r="H629">
        <v>0</v>
      </c>
      <c r="I629">
        <v>1.2758</v>
      </c>
      <c r="J629">
        <v>4085773</v>
      </c>
    </row>
    <row r="630" spans="1:10" x14ac:dyDescent="0.2">
      <c r="A630">
        <v>56.527999999999999</v>
      </c>
      <c r="B630">
        <v>0.94223999999999997</v>
      </c>
      <c r="C630">
        <v>0.2122753</v>
      </c>
      <c r="D630">
        <v>4459.7780000000002</v>
      </c>
      <c r="E630">
        <v>39.281289999999998</v>
      </c>
      <c r="F630">
        <v>0</v>
      </c>
      <c r="G630">
        <v>0</v>
      </c>
      <c r="H630">
        <v>0</v>
      </c>
      <c r="I630">
        <v>1.2781340000000001</v>
      </c>
      <c r="J630">
        <v>4092937</v>
      </c>
    </row>
    <row r="631" spans="1:10" x14ac:dyDescent="0.2">
      <c r="A631">
        <v>56.628</v>
      </c>
      <c r="B631">
        <v>0.94388000000000005</v>
      </c>
      <c r="C631">
        <v>0.21215419999999999</v>
      </c>
      <c r="D631">
        <v>4466.9830000000002</v>
      </c>
      <c r="E631">
        <v>39.344749999999998</v>
      </c>
      <c r="F631">
        <v>0</v>
      </c>
      <c r="G631">
        <v>0</v>
      </c>
      <c r="H631">
        <v>0</v>
      </c>
      <c r="I631">
        <v>1.2803580000000001</v>
      </c>
      <c r="J631">
        <v>4099549</v>
      </c>
    </row>
    <row r="632" spans="1:10" x14ac:dyDescent="0.2">
      <c r="A632">
        <v>56.728000000000002</v>
      </c>
      <c r="B632">
        <v>0.94543999999999995</v>
      </c>
      <c r="C632">
        <v>0.2122454</v>
      </c>
      <c r="D632">
        <v>4472.7690000000002</v>
      </c>
      <c r="E632">
        <v>39.395719999999997</v>
      </c>
      <c r="F632">
        <v>0</v>
      </c>
      <c r="G632">
        <v>0</v>
      </c>
      <c r="H632">
        <v>0</v>
      </c>
      <c r="I632">
        <v>1.2824739999999999</v>
      </c>
      <c r="J632">
        <v>4104860</v>
      </c>
    </row>
    <row r="633" spans="1:10" x14ac:dyDescent="0.2">
      <c r="A633">
        <v>56.828000000000003</v>
      </c>
      <c r="B633">
        <v>0.94716</v>
      </c>
      <c r="C633">
        <v>0.21220330000000001</v>
      </c>
      <c r="D633">
        <v>4480.7969999999996</v>
      </c>
      <c r="E633">
        <v>39.466430000000003</v>
      </c>
      <c r="F633">
        <v>0</v>
      </c>
      <c r="G633">
        <v>0</v>
      </c>
      <c r="H633">
        <v>0</v>
      </c>
      <c r="I633">
        <v>1.284807</v>
      </c>
      <c r="J633">
        <v>4112227</v>
      </c>
    </row>
    <row r="634" spans="1:10" x14ac:dyDescent="0.2">
      <c r="A634">
        <v>56.927999999999997</v>
      </c>
      <c r="B634">
        <v>0.94879999999999998</v>
      </c>
      <c r="C634">
        <v>0.21220530000000001</v>
      </c>
      <c r="D634">
        <v>4487.8019999999997</v>
      </c>
      <c r="E634">
        <v>39.528129999999997</v>
      </c>
      <c r="F634">
        <v>0</v>
      </c>
      <c r="G634">
        <v>0</v>
      </c>
      <c r="H634">
        <v>0</v>
      </c>
      <c r="I634">
        <v>1.287032</v>
      </c>
      <c r="J634">
        <v>4118656</v>
      </c>
    </row>
    <row r="635" spans="1:10" x14ac:dyDescent="0.2">
      <c r="A635">
        <v>57.027999999999999</v>
      </c>
      <c r="B635">
        <v>0.95047999999999999</v>
      </c>
      <c r="C635">
        <v>0.2122185</v>
      </c>
      <c r="D635">
        <v>4495.4809999999998</v>
      </c>
      <c r="E635">
        <v>39.595759999999999</v>
      </c>
      <c r="F635">
        <v>0</v>
      </c>
      <c r="G635">
        <v>0</v>
      </c>
      <c r="H635">
        <v>0</v>
      </c>
      <c r="I635">
        <v>1.2893110000000001</v>
      </c>
      <c r="J635">
        <v>4125703</v>
      </c>
    </row>
    <row r="636" spans="1:10" x14ac:dyDescent="0.2">
      <c r="A636">
        <v>57.128</v>
      </c>
      <c r="B636">
        <v>0.95211999999999997</v>
      </c>
      <c r="C636">
        <v>0.2122532</v>
      </c>
      <c r="D636">
        <v>4503.5940000000001</v>
      </c>
      <c r="E636">
        <v>39.66722</v>
      </c>
      <c r="F636">
        <v>0</v>
      </c>
      <c r="G636">
        <v>0</v>
      </c>
      <c r="H636">
        <v>0</v>
      </c>
      <c r="I636">
        <v>1.2915350000000001</v>
      </c>
      <c r="J636">
        <v>4133149</v>
      </c>
    </row>
    <row r="637" spans="1:10" x14ac:dyDescent="0.2">
      <c r="A637">
        <v>57.228000000000002</v>
      </c>
      <c r="B637">
        <v>0.95367999999999997</v>
      </c>
      <c r="C637">
        <v>0.212225</v>
      </c>
      <c r="D637">
        <v>4510.7520000000004</v>
      </c>
      <c r="E637">
        <v>39.730269999999997</v>
      </c>
      <c r="F637">
        <v>0</v>
      </c>
      <c r="G637">
        <v>0</v>
      </c>
      <c r="H637">
        <v>0</v>
      </c>
      <c r="I637">
        <v>1.293652</v>
      </c>
      <c r="J637">
        <v>4139719</v>
      </c>
    </row>
    <row r="638" spans="1:10" x14ac:dyDescent="0.2">
      <c r="A638">
        <v>57.328000000000003</v>
      </c>
      <c r="B638">
        <v>0.95531999999999995</v>
      </c>
      <c r="C638">
        <v>0.21221480000000001</v>
      </c>
      <c r="D638">
        <v>4518.4660000000003</v>
      </c>
      <c r="E638">
        <v>39.798209999999997</v>
      </c>
      <c r="F638">
        <v>0</v>
      </c>
      <c r="G638">
        <v>0</v>
      </c>
      <c r="H638">
        <v>0</v>
      </c>
      <c r="I638">
        <v>1.295876</v>
      </c>
      <c r="J638">
        <v>4146798</v>
      </c>
    </row>
    <row r="639" spans="1:10" x14ac:dyDescent="0.2">
      <c r="A639">
        <v>57.427999999999997</v>
      </c>
      <c r="B639">
        <v>0.95704</v>
      </c>
      <c r="C639">
        <v>0.21227840000000001</v>
      </c>
      <c r="D639">
        <v>4526.8</v>
      </c>
      <c r="E639">
        <v>39.87162</v>
      </c>
      <c r="F639">
        <v>0</v>
      </c>
      <c r="G639">
        <v>0</v>
      </c>
      <c r="H639">
        <v>0</v>
      </c>
      <c r="I639">
        <v>1.2982089999999999</v>
      </c>
      <c r="J639">
        <v>4154446</v>
      </c>
    </row>
    <row r="640" spans="1:10" x14ac:dyDescent="0.2">
      <c r="A640">
        <v>57.527999999999999</v>
      </c>
      <c r="B640">
        <v>0.95879999999999999</v>
      </c>
      <c r="C640">
        <v>0.2122262</v>
      </c>
      <c r="D640">
        <v>4535.6099999999997</v>
      </c>
      <c r="E640">
        <v>39.949210000000001</v>
      </c>
      <c r="F640">
        <v>0</v>
      </c>
      <c r="G640">
        <v>0</v>
      </c>
      <c r="H640">
        <v>0</v>
      </c>
      <c r="I640">
        <v>1.300597</v>
      </c>
      <c r="J640">
        <v>4162532</v>
      </c>
    </row>
    <row r="641" spans="1:10" x14ac:dyDescent="0.2">
      <c r="A641">
        <v>57.628</v>
      </c>
      <c r="B641">
        <v>0.96056010000000003</v>
      </c>
      <c r="C641">
        <v>0.2122569</v>
      </c>
      <c r="D641">
        <v>4543.3500000000004</v>
      </c>
      <c r="E641">
        <v>40.017380000000003</v>
      </c>
      <c r="F641">
        <v>0</v>
      </c>
      <c r="G641">
        <v>0</v>
      </c>
      <c r="H641">
        <v>0</v>
      </c>
      <c r="I641">
        <v>1.3029839999999999</v>
      </c>
      <c r="J641">
        <v>4169635</v>
      </c>
    </row>
    <row r="642" spans="1:10" x14ac:dyDescent="0.2">
      <c r="A642">
        <v>57.728000000000002</v>
      </c>
      <c r="B642">
        <v>0.96223999999999998</v>
      </c>
      <c r="C642">
        <v>0.21221409999999999</v>
      </c>
      <c r="D642">
        <v>4550.0010000000002</v>
      </c>
      <c r="E642">
        <v>40.075969999999998</v>
      </c>
      <c r="F642">
        <v>0</v>
      </c>
      <c r="G642">
        <v>0</v>
      </c>
      <c r="H642">
        <v>0</v>
      </c>
      <c r="I642">
        <v>1.3052630000000001</v>
      </c>
      <c r="J642">
        <v>4175739</v>
      </c>
    </row>
    <row r="643" spans="1:10" x14ac:dyDescent="0.2">
      <c r="A643">
        <v>57.828000000000003</v>
      </c>
      <c r="B643">
        <v>0.96387999999999996</v>
      </c>
      <c r="C643">
        <v>0.2122443</v>
      </c>
      <c r="D643">
        <v>4556.7579999999998</v>
      </c>
      <c r="E643">
        <v>40.135480000000001</v>
      </c>
      <c r="F643">
        <v>0</v>
      </c>
      <c r="G643">
        <v>0</v>
      </c>
      <c r="H643">
        <v>0</v>
      </c>
      <c r="I643">
        <v>1.307488</v>
      </c>
      <c r="J643">
        <v>4181940</v>
      </c>
    </row>
    <row r="644" spans="1:10" x14ac:dyDescent="0.2">
      <c r="A644">
        <v>57.927999999999997</v>
      </c>
      <c r="B644">
        <v>0.96552000000000004</v>
      </c>
      <c r="C644">
        <v>0.21223420000000001</v>
      </c>
      <c r="D644">
        <v>4564.2139999999999</v>
      </c>
      <c r="E644">
        <v>40.201160000000002</v>
      </c>
      <c r="F644">
        <v>0</v>
      </c>
      <c r="G644">
        <v>0</v>
      </c>
      <c r="H644">
        <v>0</v>
      </c>
      <c r="I644">
        <v>1.309712</v>
      </c>
      <c r="J644">
        <v>4188783</v>
      </c>
    </row>
    <row r="645" spans="1:10" x14ac:dyDescent="0.2">
      <c r="A645">
        <v>58.027999999999999</v>
      </c>
      <c r="B645">
        <v>0.96716000000000002</v>
      </c>
      <c r="C645">
        <v>0.21227799999999999</v>
      </c>
      <c r="D645">
        <v>4570.5119999999997</v>
      </c>
      <c r="E645">
        <v>40.256630000000001</v>
      </c>
      <c r="F645">
        <v>0</v>
      </c>
      <c r="G645">
        <v>0</v>
      </c>
      <c r="H645">
        <v>0</v>
      </c>
      <c r="I645">
        <v>1.3119369999999999</v>
      </c>
      <c r="J645">
        <v>4194563</v>
      </c>
    </row>
    <row r="646" spans="1:10" x14ac:dyDescent="0.2">
      <c r="A646">
        <v>58.128</v>
      </c>
      <c r="B646">
        <v>0.96884000000000003</v>
      </c>
      <c r="C646">
        <v>0.21219789999999999</v>
      </c>
      <c r="D646">
        <v>4578.2929999999997</v>
      </c>
      <c r="E646">
        <v>40.325159999999997</v>
      </c>
      <c r="F646">
        <v>0</v>
      </c>
      <c r="G646">
        <v>0</v>
      </c>
      <c r="H646">
        <v>0</v>
      </c>
      <c r="I646">
        <v>1.3142160000000001</v>
      </c>
      <c r="J646">
        <v>4201704</v>
      </c>
    </row>
    <row r="647" spans="1:10" x14ac:dyDescent="0.2">
      <c r="A647">
        <v>58.228000000000002</v>
      </c>
      <c r="B647">
        <v>0.97048000000000001</v>
      </c>
      <c r="C647">
        <v>0.2121548</v>
      </c>
      <c r="D647">
        <v>4585.942</v>
      </c>
      <c r="E647">
        <v>40.392539999999997</v>
      </c>
      <c r="F647">
        <v>0</v>
      </c>
      <c r="G647">
        <v>0</v>
      </c>
      <c r="H647">
        <v>0</v>
      </c>
      <c r="I647">
        <v>1.316441</v>
      </c>
      <c r="J647">
        <v>4208724</v>
      </c>
    </row>
    <row r="648" spans="1:10" x14ac:dyDescent="0.2">
      <c r="A648">
        <v>58.328000000000003</v>
      </c>
      <c r="B648">
        <v>0.97211999999999998</v>
      </c>
      <c r="C648">
        <v>0.21224180000000001</v>
      </c>
      <c r="D648">
        <v>4592.8019999999997</v>
      </c>
      <c r="E648">
        <v>40.452959999999997</v>
      </c>
      <c r="F648">
        <v>0</v>
      </c>
      <c r="G648">
        <v>0</v>
      </c>
      <c r="H648">
        <v>0</v>
      </c>
      <c r="I648">
        <v>1.318665</v>
      </c>
      <c r="J648">
        <v>4215020</v>
      </c>
    </row>
    <row r="649" spans="1:10" x14ac:dyDescent="0.2">
      <c r="A649">
        <v>58.427999999999997</v>
      </c>
      <c r="B649">
        <v>0.97375999999999996</v>
      </c>
      <c r="C649">
        <v>0.2122087</v>
      </c>
      <c r="D649">
        <v>4600.7740000000003</v>
      </c>
      <c r="E649">
        <v>40.52317</v>
      </c>
      <c r="F649">
        <v>0</v>
      </c>
      <c r="G649">
        <v>0</v>
      </c>
      <c r="H649">
        <v>0</v>
      </c>
      <c r="I649">
        <v>1.3208899999999999</v>
      </c>
      <c r="J649">
        <v>4222336</v>
      </c>
    </row>
    <row r="650" spans="1:10" x14ac:dyDescent="0.2">
      <c r="A650">
        <v>58.527999999999999</v>
      </c>
      <c r="B650">
        <v>0.97543999999999997</v>
      </c>
      <c r="C650">
        <v>0.2122549</v>
      </c>
      <c r="D650">
        <v>4608.9449999999997</v>
      </c>
      <c r="E650">
        <v>40.595140000000001</v>
      </c>
      <c r="F650">
        <v>0</v>
      </c>
      <c r="G650">
        <v>0</v>
      </c>
      <c r="H650">
        <v>0</v>
      </c>
      <c r="I650">
        <v>1.323169</v>
      </c>
      <c r="J650">
        <v>4229834</v>
      </c>
    </row>
    <row r="651" spans="1:10" x14ac:dyDescent="0.2">
      <c r="A651">
        <v>58.628</v>
      </c>
      <c r="B651">
        <v>0.97711999999999999</v>
      </c>
      <c r="C651">
        <v>0.21216760000000001</v>
      </c>
      <c r="D651">
        <v>4617.6210000000001</v>
      </c>
      <c r="E651">
        <v>40.671559999999999</v>
      </c>
      <c r="F651">
        <v>0</v>
      </c>
      <c r="G651">
        <v>0</v>
      </c>
      <c r="H651">
        <v>0</v>
      </c>
      <c r="I651">
        <v>1.325448</v>
      </c>
      <c r="J651">
        <v>4237797</v>
      </c>
    </row>
    <row r="652" spans="1:10" x14ac:dyDescent="0.2">
      <c r="A652">
        <v>58.728000000000002</v>
      </c>
      <c r="B652">
        <v>0.97879989999999994</v>
      </c>
      <c r="C652">
        <v>0.21235209999999999</v>
      </c>
      <c r="D652">
        <v>4622.9610000000002</v>
      </c>
      <c r="E652">
        <v>40.718589999999999</v>
      </c>
      <c r="F652">
        <v>0</v>
      </c>
      <c r="G652">
        <v>0</v>
      </c>
      <c r="H652">
        <v>0</v>
      </c>
      <c r="I652">
        <v>1.327726</v>
      </c>
      <c r="J652">
        <v>4242697</v>
      </c>
    </row>
    <row r="653" spans="1:10" x14ac:dyDescent="0.2">
      <c r="A653">
        <v>58.828000000000003</v>
      </c>
      <c r="B653">
        <v>0.98048009999999997</v>
      </c>
      <c r="C653">
        <v>0.2122</v>
      </c>
      <c r="D653">
        <v>4630.4269999999997</v>
      </c>
      <c r="E653">
        <v>40.784350000000003</v>
      </c>
      <c r="F653">
        <v>0</v>
      </c>
      <c r="G653">
        <v>0</v>
      </c>
      <c r="H653">
        <v>0</v>
      </c>
      <c r="I653">
        <v>1.330006</v>
      </c>
      <c r="J653">
        <v>4249549</v>
      </c>
    </row>
    <row r="654" spans="1:10" x14ac:dyDescent="0.2">
      <c r="A654">
        <v>58.927999999999997</v>
      </c>
      <c r="B654">
        <v>0.98216009999999998</v>
      </c>
      <c r="C654">
        <v>0.21222540000000001</v>
      </c>
      <c r="D654">
        <v>4637.3739999999998</v>
      </c>
      <c r="E654">
        <v>40.845550000000003</v>
      </c>
      <c r="F654">
        <v>0</v>
      </c>
      <c r="G654">
        <v>0</v>
      </c>
      <c r="H654">
        <v>0</v>
      </c>
      <c r="I654">
        <v>1.332284</v>
      </c>
      <c r="J654">
        <v>4255926</v>
      </c>
    </row>
    <row r="655" spans="1:10" x14ac:dyDescent="0.2">
      <c r="A655">
        <v>59.027999999999999</v>
      </c>
      <c r="B655">
        <v>0.9838401</v>
      </c>
      <c r="C655">
        <v>0.2121101</v>
      </c>
      <c r="D655">
        <v>4644.3919999999998</v>
      </c>
      <c r="E655">
        <v>40.907359999999997</v>
      </c>
      <c r="F655">
        <v>0</v>
      </c>
      <c r="G655">
        <v>0</v>
      </c>
      <c r="H655">
        <v>0</v>
      </c>
      <c r="I655">
        <v>1.3345629999999999</v>
      </c>
      <c r="J655">
        <v>4262366</v>
      </c>
    </row>
    <row r="656" spans="1:10" x14ac:dyDescent="0.2">
      <c r="A656">
        <v>59.128</v>
      </c>
      <c r="B656">
        <v>0.98551999999999995</v>
      </c>
      <c r="C656">
        <v>0.21221709999999999</v>
      </c>
      <c r="D656">
        <v>4651.4110000000001</v>
      </c>
      <c r="E656">
        <v>40.969180000000001</v>
      </c>
      <c r="F656">
        <v>0</v>
      </c>
      <c r="G656">
        <v>0</v>
      </c>
      <c r="H656">
        <v>0</v>
      </c>
      <c r="I656">
        <v>1.3368420000000001</v>
      </c>
      <c r="J656">
        <v>4268808</v>
      </c>
    </row>
    <row r="657" spans="1:10" x14ac:dyDescent="0.2">
      <c r="A657">
        <v>59.228000000000002</v>
      </c>
      <c r="B657">
        <v>0.98719999999999997</v>
      </c>
      <c r="C657">
        <v>0.2122183</v>
      </c>
      <c r="D657">
        <v>4658.8999999999996</v>
      </c>
      <c r="E657">
        <v>41.035139999999998</v>
      </c>
      <c r="F657">
        <v>0</v>
      </c>
      <c r="G657">
        <v>0</v>
      </c>
      <c r="H657">
        <v>0</v>
      </c>
      <c r="I657">
        <v>1.339121</v>
      </c>
      <c r="J657">
        <v>4275680</v>
      </c>
    </row>
    <row r="658" spans="1:10" x14ac:dyDescent="0.2">
      <c r="A658">
        <v>59.328000000000003</v>
      </c>
      <c r="B658">
        <v>0.98884000000000005</v>
      </c>
      <c r="C658">
        <v>0.21219789999999999</v>
      </c>
      <c r="D658">
        <v>4665.7389999999996</v>
      </c>
      <c r="E658">
        <v>41.095379999999999</v>
      </c>
      <c r="F658">
        <v>0</v>
      </c>
      <c r="G658">
        <v>0</v>
      </c>
      <c r="H658">
        <v>0</v>
      </c>
      <c r="I658">
        <v>1.3413459999999999</v>
      </c>
      <c r="J658">
        <v>4281957</v>
      </c>
    </row>
    <row r="659" spans="1:10" x14ac:dyDescent="0.2">
      <c r="A659">
        <v>59.427999999999997</v>
      </c>
      <c r="B659">
        <v>0.99048000000000003</v>
      </c>
      <c r="C659">
        <v>0.2121818</v>
      </c>
      <c r="D659">
        <v>4673.5069999999996</v>
      </c>
      <c r="E659">
        <v>41.163800000000002</v>
      </c>
      <c r="F659">
        <v>0</v>
      </c>
      <c r="G659">
        <v>0</v>
      </c>
      <c r="H659">
        <v>0</v>
      </c>
      <c r="I659">
        <v>1.3435699999999999</v>
      </c>
      <c r="J659">
        <v>4289086</v>
      </c>
    </row>
    <row r="660" spans="1:10" x14ac:dyDescent="0.2">
      <c r="A660">
        <v>59.527999999999999</v>
      </c>
      <c r="B660">
        <v>0.99207999999999996</v>
      </c>
      <c r="C660">
        <v>0.21222540000000001</v>
      </c>
      <c r="D660">
        <v>4680.8770000000004</v>
      </c>
      <c r="E660">
        <v>41.22871</v>
      </c>
      <c r="F660">
        <v>0</v>
      </c>
      <c r="G660">
        <v>0</v>
      </c>
      <c r="H660">
        <v>0</v>
      </c>
      <c r="I660">
        <v>1.3457410000000001</v>
      </c>
      <c r="J660">
        <v>4295850</v>
      </c>
    </row>
    <row r="661" spans="1:10" x14ac:dyDescent="0.2">
      <c r="A661">
        <v>59.628</v>
      </c>
      <c r="B661">
        <v>0.99368009999999996</v>
      </c>
      <c r="C661">
        <v>0.21227770000000001</v>
      </c>
      <c r="D661">
        <v>4687.7030000000004</v>
      </c>
      <c r="E661">
        <v>41.28884</v>
      </c>
      <c r="F661">
        <v>0</v>
      </c>
      <c r="G661">
        <v>0</v>
      </c>
      <c r="H661">
        <v>0</v>
      </c>
      <c r="I661">
        <v>1.3479110000000001</v>
      </c>
      <c r="J661">
        <v>4302115</v>
      </c>
    </row>
    <row r="662" spans="1:10" x14ac:dyDescent="0.2">
      <c r="A662">
        <v>59.728000000000002</v>
      </c>
      <c r="B662">
        <v>0.99536000000000002</v>
      </c>
      <c r="C662">
        <v>0.2122561</v>
      </c>
      <c r="D662">
        <v>4695.8779999999997</v>
      </c>
      <c r="E662">
        <v>41.360840000000003</v>
      </c>
      <c r="F662">
        <v>0</v>
      </c>
      <c r="G662">
        <v>0</v>
      </c>
      <c r="H662">
        <v>0</v>
      </c>
      <c r="I662">
        <v>1.35019</v>
      </c>
      <c r="J662">
        <v>4309617</v>
      </c>
    </row>
    <row r="663" spans="1:10" x14ac:dyDescent="0.2">
      <c r="A663">
        <v>59.828000000000003</v>
      </c>
      <c r="B663">
        <v>0.99704000000000004</v>
      </c>
      <c r="C663">
        <v>0.2121325</v>
      </c>
      <c r="D663">
        <v>4704.1030000000001</v>
      </c>
      <c r="E663">
        <v>41.433280000000003</v>
      </c>
      <c r="F663">
        <v>0</v>
      </c>
      <c r="G663">
        <v>0</v>
      </c>
      <c r="H663">
        <v>0</v>
      </c>
      <c r="I663">
        <v>1.3524689999999999</v>
      </c>
      <c r="J663">
        <v>4317166</v>
      </c>
    </row>
    <row r="664" spans="1:10" x14ac:dyDescent="0.2">
      <c r="A664">
        <v>59.927999999999997</v>
      </c>
      <c r="B664">
        <v>0.9987201</v>
      </c>
      <c r="C664">
        <v>0.21218609999999999</v>
      </c>
      <c r="D664">
        <v>4712.2280000000001</v>
      </c>
      <c r="E664">
        <v>41.504840000000002</v>
      </c>
      <c r="F664">
        <v>0</v>
      </c>
      <c r="G664">
        <v>0</v>
      </c>
      <c r="H664">
        <v>0</v>
      </c>
      <c r="I664">
        <v>1.3547480000000001</v>
      </c>
      <c r="J664">
        <v>4324622</v>
      </c>
    </row>
    <row r="665" spans="1:10" x14ac:dyDescent="0.2">
      <c r="A665">
        <v>60.027999999999999</v>
      </c>
      <c r="B665">
        <v>1.00048</v>
      </c>
      <c r="C665">
        <v>0.212205</v>
      </c>
      <c r="D665">
        <v>4719.6220000000003</v>
      </c>
      <c r="E665">
        <v>41.569969999999998</v>
      </c>
      <c r="F665">
        <v>0</v>
      </c>
      <c r="G665">
        <v>0</v>
      </c>
      <c r="H665">
        <v>0</v>
      </c>
      <c r="I665">
        <v>1.357135</v>
      </c>
      <c r="J665">
        <v>4331408</v>
      </c>
    </row>
    <row r="666" spans="1:10" x14ac:dyDescent="0.2">
      <c r="A666">
        <v>60.128</v>
      </c>
      <c r="B666">
        <v>1.0021599999999999</v>
      </c>
      <c r="C666">
        <v>0.21217639999999999</v>
      </c>
      <c r="D666">
        <v>4727.3969999999999</v>
      </c>
      <c r="E666">
        <v>41.638449999999999</v>
      </c>
      <c r="F666">
        <v>0</v>
      </c>
      <c r="G666">
        <v>0</v>
      </c>
      <c r="H666">
        <v>0</v>
      </c>
      <c r="I666">
        <v>1.3594139999999999</v>
      </c>
      <c r="J666">
        <v>4338543</v>
      </c>
    </row>
    <row r="667" spans="1:10" x14ac:dyDescent="0.2">
      <c r="A667">
        <v>60.228000000000002</v>
      </c>
      <c r="B667">
        <v>1.0038400000000001</v>
      </c>
      <c r="C667">
        <v>0.21220030000000001</v>
      </c>
      <c r="D667">
        <v>4734.5410000000002</v>
      </c>
      <c r="E667">
        <v>41.70138</v>
      </c>
      <c r="F667">
        <v>0</v>
      </c>
      <c r="G667">
        <v>0</v>
      </c>
      <c r="H667">
        <v>0</v>
      </c>
      <c r="I667">
        <v>1.361693</v>
      </c>
      <c r="J667">
        <v>4345100</v>
      </c>
    </row>
    <row r="668" spans="1:10" x14ac:dyDescent="0.2">
      <c r="A668">
        <v>60.328000000000003</v>
      </c>
      <c r="B668">
        <v>1.00552</v>
      </c>
      <c r="C668">
        <v>0.21210480000000001</v>
      </c>
      <c r="D668">
        <v>4742.5879999999997</v>
      </c>
      <c r="E668">
        <v>41.77225</v>
      </c>
      <c r="F668">
        <v>0</v>
      </c>
      <c r="G668">
        <v>0</v>
      </c>
      <c r="H668">
        <v>0</v>
      </c>
      <c r="I668">
        <v>1.363972</v>
      </c>
      <c r="J668">
        <v>4352484</v>
      </c>
    </row>
    <row r="669" spans="1:10" x14ac:dyDescent="0.2">
      <c r="A669">
        <v>60.427999999999997</v>
      </c>
      <c r="B669">
        <v>1.0072000000000001</v>
      </c>
      <c r="C669">
        <v>0.212233</v>
      </c>
      <c r="D669">
        <v>4749.6000000000004</v>
      </c>
      <c r="E669">
        <v>41.834009999999999</v>
      </c>
      <c r="F669">
        <v>0</v>
      </c>
      <c r="G669">
        <v>0</v>
      </c>
      <c r="H669">
        <v>0</v>
      </c>
      <c r="I669">
        <v>1.3662510000000001</v>
      </c>
      <c r="J669">
        <v>4358920</v>
      </c>
    </row>
    <row r="670" spans="1:10" x14ac:dyDescent="0.2">
      <c r="A670">
        <v>60.527999999999999</v>
      </c>
      <c r="B670">
        <v>1.00884</v>
      </c>
      <c r="C670">
        <v>0.21216070000000001</v>
      </c>
      <c r="D670">
        <v>4756.1989999999996</v>
      </c>
      <c r="E670">
        <v>41.892139999999998</v>
      </c>
      <c r="F670">
        <v>0</v>
      </c>
      <c r="G670">
        <v>0</v>
      </c>
      <c r="H670">
        <v>0</v>
      </c>
      <c r="I670">
        <v>1.3684750000000001</v>
      </c>
      <c r="J670">
        <v>4364976</v>
      </c>
    </row>
    <row r="671" spans="1:10" x14ac:dyDescent="0.2">
      <c r="A671">
        <v>60.628</v>
      </c>
      <c r="B671">
        <v>1.01044</v>
      </c>
      <c r="C671">
        <v>0.21215059999999999</v>
      </c>
      <c r="D671">
        <v>4763.2809999999999</v>
      </c>
      <c r="E671">
        <v>41.954520000000002</v>
      </c>
      <c r="F671">
        <v>0</v>
      </c>
      <c r="G671">
        <v>0</v>
      </c>
      <c r="H671">
        <v>0</v>
      </c>
      <c r="I671">
        <v>1.370646</v>
      </c>
      <c r="J671">
        <v>4371476</v>
      </c>
    </row>
    <row r="672" spans="1:10" x14ac:dyDescent="0.2">
      <c r="A672">
        <v>60.728000000000002</v>
      </c>
      <c r="B672">
        <v>1.0121199999999999</v>
      </c>
      <c r="C672">
        <v>0.21232329999999999</v>
      </c>
      <c r="D672">
        <v>4771.0240000000003</v>
      </c>
      <c r="E672">
        <v>42.02272</v>
      </c>
      <c r="F672">
        <v>0</v>
      </c>
      <c r="G672">
        <v>0</v>
      </c>
      <c r="H672">
        <v>0</v>
      </c>
      <c r="I672">
        <v>1.372925</v>
      </c>
      <c r="J672">
        <v>4378582</v>
      </c>
    </row>
    <row r="673" spans="1:10" x14ac:dyDescent="0.2">
      <c r="A673">
        <v>60.828000000000003</v>
      </c>
      <c r="B673">
        <v>1.01376</v>
      </c>
      <c r="C673">
        <v>0.212337</v>
      </c>
      <c r="D673">
        <v>4778.9030000000002</v>
      </c>
      <c r="E673">
        <v>42.092109999999998</v>
      </c>
      <c r="F673">
        <v>0</v>
      </c>
      <c r="G673">
        <v>0</v>
      </c>
      <c r="H673">
        <v>0</v>
      </c>
      <c r="I673">
        <v>1.375149</v>
      </c>
      <c r="J673">
        <v>4385812</v>
      </c>
    </row>
    <row r="674" spans="1:10" x14ac:dyDescent="0.2">
      <c r="A674">
        <v>60.927999999999997</v>
      </c>
      <c r="B674">
        <v>1.0154000000000001</v>
      </c>
      <c r="C674">
        <v>0.2122272</v>
      </c>
      <c r="D674">
        <v>4787.2150000000001</v>
      </c>
      <c r="E674">
        <v>42.165329999999997</v>
      </c>
      <c r="F674">
        <v>0</v>
      </c>
      <c r="G674">
        <v>0</v>
      </c>
      <c r="H674">
        <v>0</v>
      </c>
      <c r="I674">
        <v>1.3773740000000001</v>
      </c>
      <c r="J674">
        <v>4393441</v>
      </c>
    </row>
    <row r="675" spans="1:10" x14ac:dyDescent="0.2">
      <c r="A675">
        <v>61.027999999999999</v>
      </c>
      <c r="B675">
        <v>1.01708</v>
      </c>
      <c r="C675">
        <v>0.21213889999999999</v>
      </c>
      <c r="D675">
        <v>4795.1080000000002</v>
      </c>
      <c r="E675">
        <v>42.234850000000002</v>
      </c>
      <c r="F675">
        <v>0</v>
      </c>
      <c r="G675">
        <v>0</v>
      </c>
      <c r="H675">
        <v>0</v>
      </c>
      <c r="I675">
        <v>1.379653</v>
      </c>
      <c r="J675">
        <v>4400685</v>
      </c>
    </row>
    <row r="676" spans="1:10" x14ac:dyDescent="0.2">
      <c r="A676">
        <v>61.128</v>
      </c>
      <c r="B676">
        <v>1.0187200000000001</v>
      </c>
      <c r="C676">
        <v>0.21216499999999999</v>
      </c>
      <c r="D676">
        <v>4802.9080000000004</v>
      </c>
      <c r="E676">
        <v>42.303550000000001</v>
      </c>
      <c r="F676">
        <v>0</v>
      </c>
      <c r="G676">
        <v>0</v>
      </c>
      <c r="H676">
        <v>0</v>
      </c>
      <c r="I676">
        <v>1.381877</v>
      </c>
      <c r="J676">
        <v>4407843</v>
      </c>
    </row>
    <row r="677" spans="1:10" x14ac:dyDescent="0.2">
      <c r="A677">
        <v>61.228000000000002</v>
      </c>
      <c r="B677">
        <v>1.0203599999999999</v>
      </c>
      <c r="C677">
        <v>0.21220849999999999</v>
      </c>
      <c r="D677">
        <v>4808.8609999999999</v>
      </c>
      <c r="E677">
        <v>42.355989999999998</v>
      </c>
      <c r="F677">
        <v>0</v>
      </c>
      <c r="G677">
        <v>0</v>
      </c>
      <c r="H677">
        <v>0</v>
      </c>
      <c r="I677">
        <v>1.3841019999999999</v>
      </c>
      <c r="J677">
        <v>4413307</v>
      </c>
    </row>
    <row r="678" spans="1:10" x14ac:dyDescent="0.2">
      <c r="A678">
        <v>61.328000000000003</v>
      </c>
      <c r="B678">
        <v>1.0220800000000001</v>
      </c>
      <c r="C678">
        <v>0.21218010000000001</v>
      </c>
      <c r="D678">
        <v>4816.9070000000002</v>
      </c>
      <c r="E678">
        <v>42.426850000000002</v>
      </c>
      <c r="F678">
        <v>0</v>
      </c>
      <c r="G678">
        <v>0</v>
      </c>
      <c r="H678">
        <v>0</v>
      </c>
      <c r="I678">
        <v>1.3864350000000001</v>
      </c>
      <c r="J678">
        <v>4420691</v>
      </c>
    </row>
    <row r="679" spans="1:10" x14ac:dyDescent="0.2">
      <c r="A679">
        <v>61.427999999999997</v>
      </c>
      <c r="B679">
        <v>1.0238400000000001</v>
      </c>
      <c r="C679">
        <v>0.21215519999999999</v>
      </c>
      <c r="D679">
        <v>4825.6379999999999</v>
      </c>
      <c r="E679">
        <v>42.503749999999997</v>
      </c>
      <c r="F679">
        <v>0</v>
      </c>
      <c r="G679">
        <v>0</v>
      </c>
      <c r="H679">
        <v>0</v>
      </c>
      <c r="I679">
        <v>1.3888229999999999</v>
      </c>
      <c r="J679">
        <v>4428704</v>
      </c>
    </row>
    <row r="680" spans="1:10" x14ac:dyDescent="0.2">
      <c r="A680">
        <v>61.527999999999999</v>
      </c>
      <c r="B680">
        <v>1.02552</v>
      </c>
      <c r="C680">
        <v>0.2121615</v>
      </c>
      <c r="D680">
        <v>4833.527</v>
      </c>
      <c r="E680">
        <v>42.573239999999998</v>
      </c>
      <c r="F680">
        <v>0</v>
      </c>
      <c r="G680">
        <v>0</v>
      </c>
      <c r="H680">
        <v>0</v>
      </c>
      <c r="I680">
        <v>1.3911009999999999</v>
      </c>
      <c r="J680">
        <v>4435944</v>
      </c>
    </row>
    <row r="681" spans="1:10" x14ac:dyDescent="0.2">
      <c r="A681">
        <v>61.628</v>
      </c>
      <c r="B681">
        <v>1.0271999999999999</v>
      </c>
      <c r="C681">
        <v>0.2122105</v>
      </c>
      <c r="D681">
        <v>4840.8379999999997</v>
      </c>
      <c r="E681">
        <v>42.637630000000001</v>
      </c>
      <c r="F681">
        <v>0</v>
      </c>
      <c r="G681">
        <v>0</v>
      </c>
      <c r="H681">
        <v>0</v>
      </c>
      <c r="I681">
        <v>1.3933800000000001</v>
      </c>
      <c r="J681">
        <v>4442653</v>
      </c>
    </row>
    <row r="682" spans="1:10" x14ac:dyDescent="0.2">
      <c r="A682">
        <v>61.728000000000002</v>
      </c>
      <c r="B682">
        <v>1.02884</v>
      </c>
      <c r="C682">
        <v>0.21217939999999999</v>
      </c>
      <c r="D682">
        <v>4847.8440000000001</v>
      </c>
      <c r="E682">
        <v>42.699339999999999</v>
      </c>
      <c r="F682">
        <v>0</v>
      </c>
      <c r="G682">
        <v>0</v>
      </c>
      <c r="H682">
        <v>0</v>
      </c>
      <c r="I682">
        <v>1.395605</v>
      </c>
      <c r="J682">
        <v>4449083</v>
      </c>
    </row>
    <row r="683" spans="1:10" x14ac:dyDescent="0.2">
      <c r="A683">
        <v>61.828000000000003</v>
      </c>
      <c r="B683">
        <v>1.0305200000000001</v>
      </c>
      <c r="C683">
        <v>0.21221200000000001</v>
      </c>
      <c r="D683">
        <v>4854.9080000000004</v>
      </c>
      <c r="E683">
        <v>42.761560000000003</v>
      </c>
      <c r="F683">
        <v>0</v>
      </c>
      <c r="G683">
        <v>0</v>
      </c>
      <c r="H683">
        <v>0</v>
      </c>
      <c r="I683">
        <v>1.3978839999999999</v>
      </c>
      <c r="J683">
        <v>4455566</v>
      </c>
    </row>
    <row r="684" spans="1:10" x14ac:dyDescent="0.2">
      <c r="A684">
        <v>61.927999999999997</v>
      </c>
      <c r="B684">
        <v>1.0321199999999999</v>
      </c>
      <c r="C684">
        <v>0.21217630000000001</v>
      </c>
      <c r="D684">
        <v>4862.24</v>
      </c>
      <c r="E684">
        <v>42.826140000000002</v>
      </c>
      <c r="F684">
        <v>0</v>
      </c>
      <c r="G684">
        <v>0</v>
      </c>
      <c r="H684">
        <v>0</v>
      </c>
      <c r="I684">
        <v>1.4000539999999999</v>
      </c>
      <c r="J684">
        <v>4462295</v>
      </c>
    </row>
    <row r="685" spans="1:10" x14ac:dyDescent="0.2">
      <c r="A685">
        <v>62.027999999999999</v>
      </c>
      <c r="B685">
        <v>1.0338000000000001</v>
      </c>
      <c r="C685">
        <v>0.21224970000000001</v>
      </c>
      <c r="D685">
        <v>4869.9409999999998</v>
      </c>
      <c r="E685">
        <v>42.893970000000003</v>
      </c>
      <c r="F685">
        <v>0</v>
      </c>
      <c r="G685">
        <v>0</v>
      </c>
      <c r="H685">
        <v>0</v>
      </c>
      <c r="I685">
        <v>1.4023330000000001</v>
      </c>
      <c r="J685">
        <v>4469362</v>
      </c>
    </row>
    <row r="686" spans="1:10" x14ac:dyDescent="0.2">
      <c r="A686">
        <v>62.128</v>
      </c>
      <c r="B686">
        <v>1.0354399999999999</v>
      </c>
      <c r="C686">
        <v>0.21210229999999999</v>
      </c>
      <c r="D686">
        <v>4877.9260000000004</v>
      </c>
      <c r="E686">
        <v>42.964300000000001</v>
      </c>
      <c r="F686">
        <v>0</v>
      </c>
      <c r="G686">
        <v>0</v>
      </c>
      <c r="H686">
        <v>0</v>
      </c>
      <c r="I686">
        <v>1.404558</v>
      </c>
      <c r="J686">
        <v>4476690</v>
      </c>
    </row>
    <row r="687" spans="1:10" x14ac:dyDescent="0.2">
      <c r="A687">
        <v>62.228000000000002</v>
      </c>
      <c r="B687">
        <v>1.03708</v>
      </c>
      <c r="C687">
        <v>0.2122433</v>
      </c>
      <c r="D687">
        <v>4885.7640000000001</v>
      </c>
      <c r="E687">
        <v>43.033340000000003</v>
      </c>
      <c r="F687">
        <v>0</v>
      </c>
      <c r="G687">
        <v>0</v>
      </c>
      <c r="H687">
        <v>0</v>
      </c>
      <c r="I687">
        <v>1.4067829999999999</v>
      </c>
      <c r="J687">
        <v>4483884</v>
      </c>
    </row>
    <row r="688" spans="1:10" x14ac:dyDescent="0.2">
      <c r="A688">
        <v>62.328000000000003</v>
      </c>
      <c r="B688">
        <v>1.0387999999999999</v>
      </c>
      <c r="C688">
        <v>0.21224309999999999</v>
      </c>
      <c r="D688">
        <v>4893.5730000000003</v>
      </c>
      <c r="E688">
        <v>43.102119999999999</v>
      </c>
      <c r="F688">
        <v>0</v>
      </c>
      <c r="G688">
        <v>0</v>
      </c>
      <c r="H688">
        <v>0</v>
      </c>
      <c r="I688">
        <v>1.409116</v>
      </c>
      <c r="J688">
        <v>4491051</v>
      </c>
    </row>
    <row r="689" spans="1:10" x14ac:dyDescent="0.2">
      <c r="A689">
        <v>62.427999999999997</v>
      </c>
      <c r="B689">
        <v>1.0404800000000001</v>
      </c>
      <c r="C689">
        <v>0.2122048</v>
      </c>
      <c r="D689">
        <v>4900.2520000000004</v>
      </c>
      <c r="E689">
        <v>43.16095</v>
      </c>
      <c r="F689">
        <v>0</v>
      </c>
      <c r="G689">
        <v>0</v>
      </c>
      <c r="H689">
        <v>0</v>
      </c>
      <c r="I689">
        <v>1.411395</v>
      </c>
      <c r="J689">
        <v>4497180</v>
      </c>
    </row>
    <row r="690" spans="1:10" x14ac:dyDescent="0.2">
      <c r="A690">
        <v>62.527999999999999</v>
      </c>
      <c r="B690">
        <v>1.0421199999999999</v>
      </c>
      <c r="C690">
        <v>0.2122397</v>
      </c>
      <c r="D690">
        <v>4907.491</v>
      </c>
      <c r="E690">
        <v>43.224710000000002</v>
      </c>
      <c r="F690">
        <v>0</v>
      </c>
      <c r="G690">
        <v>0</v>
      </c>
      <c r="H690">
        <v>0</v>
      </c>
      <c r="I690">
        <v>1.413619</v>
      </c>
      <c r="J690">
        <v>4503824</v>
      </c>
    </row>
    <row r="691" spans="1:10" x14ac:dyDescent="0.2">
      <c r="A691">
        <v>62.628</v>
      </c>
      <c r="B691">
        <v>1.04376</v>
      </c>
      <c r="C691">
        <v>0.21217320000000001</v>
      </c>
      <c r="D691">
        <v>4914.8220000000001</v>
      </c>
      <c r="E691">
        <v>43.289270000000002</v>
      </c>
      <c r="F691">
        <v>0</v>
      </c>
      <c r="G691">
        <v>0</v>
      </c>
      <c r="H691">
        <v>0</v>
      </c>
      <c r="I691">
        <v>1.4158440000000001</v>
      </c>
      <c r="J691">
        <v>4510551</v>
      </c>
    </row>
    <row r="692" spans="1:10" x14ac:dyDescent="0.2">
      <c r="A692">
        <v>62.728000000000002</v>
      </c>
      <c r="B692">
        <v>1.0454399999999999</v>
      </c>
      <c r="C692">
        <v>0.21225769999999999</v>
      </c>
      <c r="D692">
        <v>4922.6509999999998</v>
      </c>
      <c r="E692">
        <v>43.358229999999999</v>
      </c>
      <c r="F692">
        <v>0</v>
      </c>
      <c r="G692">
        <v>0</v>
      </c>
      <c r="H692">
        <v>0</v>
      </c>
      <c r="I692">
        <v>1.418123</v>
      </c>
      <c r="J692">
        <v>4517736</v>
      </c>
    </row>
    <row r="693" spans="1:10" x14ac:dyDescent="0.2">
      <c r="A693">
        <v>62.828000000000003</v>
      </c>
      <c r="B693">
        <v>1.04708</v>
      </c>
      <c r="C693">
        <v>0.2121671</v>
      </c>
      <c r="D693">
        <v>4929.5140000000001</v>
      </c>
      <c r="E693">
        <v>43.418689999999998</v>
      </c>
      <c r="F693">
        <v>0</v>
      </c>
      <c r="G693">
        <v>0</v>
      </c>
      <c r="H693">
        <v>0</v>
      </c>
      <c r="I693">
        <v>1.420347</v>
      </c>
      <c r="J693">
        <v>4524035</v>
      </c>
    </row>
    <row r="694" spans="1:10" x14ac:dyDescent="0.2">
      <c r="A694">
        <v>62.927999999999997</v>
      </c>
      <c r="B694">
        <v>1.0488</v>
      </c>
      <c r="C694">
        <v>0.2120949</v>
      </c>
      <c r="D694">
        <v>4937.393</v>
      </c>
      <c r="E694">
        <v>43.488079999999997</v>
      </c>
      <c r="F694">
        <v>0</v>
      </c>
      <c r="G694">
        <v>0</v>
      </c>
      <c r="H694">
        <v>0</v>
      </c>
      <c r="I694">
        <v>1.4226799999999999</v>
      </c>
      <c r="J694">
        <v>4531266</v>
      </c>
    </row>
    <row r="695" spans="1:10" x14ac:dyDescent="0.2">
      <c r="A695">
        <v>63.027999999999999</v>
      </c>
      <c r="B695">
        <v>1.0504800000000001</v>
      </c>
      <c r="C695">
        <v>0.21212639999999999</v>
      </c>
      <c r="D695">
        <v>4945.268</v>
      </c>
      <c r="E695">
        <v>43.55744</v>
      </c>
      <c r="F695">
        <v>0</v>
      </c>
      <c r="G695">
        <v>0</v>
      </c>
      <c r="H695">
        <v>0</v>
      </c>
      <c r="I695">
        <v>1.4249590000000001</v>
      </c>
      <c r="J695">
        <v>4538493</v>
      </c>
    </row>
    <row r="696" spans="1:10" x14ac:dyDescent="0.2">
      <c r="A696">
        <v>63.128</v>
      </c>
      <c r="B696">
        <v>1.05216</v>
      </c>
      <c r="C696">
        <v>0.21224170000000001</v>
      </c>
      <c r="D696">
        <v>4953.848</v>
      </c>
      <c r="E696">
        <v>43.633009999999999</v>
      </c>
      <c r="F696">
        <v>0</v>
      </c>
      <c r="G696">
        <v>0</v>
      </c>
      <c r="H696">
        <v>0</v>
      </c>
      <c r="I696">
        <v>1.427238</v>
      </c>
      <c r="J696">
        <v>4546368</v>
      </c>
    </row>
    <row r="697" spans="1:10" x14ac:dyDescent="0.2">
      <c r="A697">
        <v>63.228000000000002</v>
      </c>
      <c r="B697">
        <v>1.0538000000000001</v>
      </c>
      <c r="C697">
        <v>0.21218000000000001</v>
      </c>
      <c r="D697">
        <v>4961.2830000000004</v>
      </c>
      <c r="E697">
        <v>43.698500000000003</v>
      </c>
      <c r="F697">
        <v>0</v>
      </c>
      <c r="G697">
        <v>0</v>
      </c>
      <c r="H697">
        <v>0</v>
      </c>
      <c r="I697">
        <v>1.4294629999999999</v>
      </c>
      <c r="J697">
        <v>4553191</v>
      </c>
    </row>
    <row r="698" spans="1:10" x14ac:dyDescent="0.2">
      <c r="A698">
        <v>63.328000000000003</v>
      </c>
      <c r="B698">
        <v>1.05548</v>
      </c>
      <c r="C698">
        <v>0.212094</v>
      </c>
      <c r="D698">
        <v>4968.8519999999999</v>
      </c>
      <c r="E698">
        <v>43.765169999999998</v>
      </c>
      <c r="F698">
        <v>0</v>
      </c>
      <c r="G698">
        <v>0</v>
      </c>
      <c r="H698">
        <v>0</v>
      </c>
      <c r="I698">
        <v>1.4317420000000001</v>
      </c>
      <c r="J698">
        <v>4560137</v>
      </c>
    </row>
    <row r="699" spans="1:10" x14ac:dyDescent="0.2">
      <c r="A699">
        <v>63.427999999999997</v>
      </c>
      <c r="B699">
        <v>1.0571600000000001</v>
      </c>
      <c r="C699">
        <v>0.2122124</v>
      </c>
      <c r="D699">
        <v>4977.3530000000001</v>
      </c>
      <c r="E699">
        <v>43.840040000000002</v>
      </c>
      <c r="F699">
        <v>0</v>
      </c>
      <c r="G699">
        <v>0</v>
      </c>
      <c r="H699">
        <v>0</v>
      </c>
      <c r="I699">
        <v>1.434021</v>
      </c>
      <c r="J699">
        <v>4567939</v>
      </c>
    </row>
    <row r="700" spans="1:10" x14ac:dyDescent="0.2">
      <c r="A700">
        <v>63.527999999999999</v>
      </c>
      <c r="B700">
        <v>1.0588</v>
      </c>
      <c r="C700">
        <v>0.2122261</v>
      </c>
      <c r="D700">
        <v>4984.7110000000002</v>
      </c>
      <c r="E700">
        <v>43.904850000000003</v>
      </c>
      <c r="F700">
        <v>0</v>
      </c>
      <c r="G700">
        <v>0</v>
      </c>
      <c r="H700">
        <v>0</v>
      </c>
      <c r="I700">
        <v>1.436245</v>
      </c>
      <c r="J700">
        <v>4574692</v>
      </c>
    </row>
    <row r="701" spans="1:10" x14ac:dyDescent="0.2">
      <c r="A701">
        <v>63.628</v>
      </c>
      <c r="B701">
        <v>1.0604800000000001</v>
      </c>
      <c r="C701">
        <v>0.2123226</v>
      </c>
      <c r="D701">
        <v>4991.2889999999998</v>
      </c>
      <c r="E701">
        <v>43.962789999999998</v>
      </c>
      <c r="F701">
        <v>0</v>
      </c>
      <c r="G701">
        <v>0</v>
      </c>
      <c r="H701">
        <v>0</v>
      </c>
      <c r="I701">
        <v>1.4385239999999999</v>
      </c>
      <c r="J701">
        <v>4580729</v>
      </c>
    </row>
    <row r="702" spans="1:10" x14ac:dyDescent="0.2">
      <c r="A702">
        <v>63.728000000000002</v>
      </c>
      <c r="B702">
        <v>1.06212</v>
      </c>
      <c r="C702">
        <v>0.21228920000000001</v>
      </c>
      <c r="D702">
        <v>4997.326</v>
      </c>
      <c r="E702">
        <v>44.01596</v>
      </c>
      <c r="F702">
        <v>0</v>
      </c>
      <c r="G702">
        <v>0</v>
      </c>
      <c r="H702">
        <v>0</v>
      </c>
      <c r="I702">
        <v>1.4407490000000001</v>
      </c>
      <c r="J702">
        <v>4586269</v>
      </c>
    </row>
    <row r="703" spans="1:10" x14ac:dyDescent="0.2">
      <c r="A703">
        <v>63.828000000000003</v>
      </c>
      <c r="B703">
        <v>1.0638000000000001</v>
      </c>
      <c r="C703">
        <v>0.21218999999999999</v>
      </c>
      <c r="D703">
        <v>5004.9520000000002</v>
      </c>
      <c r="E703">
        <v>44.08314</v>
      </c>
      <c r="F703">
        <v>0</v>
      </c>
      <c r="G703">
        <v>0</v>
      </c>
      <c r="H703">
        <v>0</v>
      </c>
      <c r="I703">
        <v>1.443028</v>
      </c>
      <c r="J703">
        <v>4593268</v>
      </c>
    </row>
    <row r="704" spans="1:10" x14ac:dyDescent="0.2">
      <c r="A704">
        <v>63.927999999999997</v>
      </c>
      <c r="B704">
        <v>1.06552</v>
      </c>
      <c r="C704">
        <v>0.21221660000000001</v>
      </c>
      <c r="D704">
        <v>5012.0379999999996</v>
      </c>
      <c r="E704">
        <v>44.14555</v>
      </c>
      <c r="F704">
        <v>0</v>
      </c>
      <c r="G704">
        <v>0</v>
      </c>
      <c r="H704">
        <v>0</v>
      </c>
      <c r="I704">
        <v>1.4453609999999999</v>
      </c>
      <c r="J704">
        <v>4599771</v>
      </c>
    </row>
    <row r="705" spans="1:10" x14ac:dyDescent="0.2">
      <c r="A705">
        <v>64.028000000000006</v>
      </c>
      <c r="B705">
        <v>1.0671999999999999</v>
      </c>
      <c r="C705">
        <v>0.21222750000000001</v>
      </c>
      <c r="D705">
        <v>5020.098</v>
      </c>
      <c r="E705">
        <v>44.216540000000002</v>
      </c>
      <c r="F705">
        <v>0</v>
      </c>
      <c r="G705">
        <v>0</v>
      </c>
      <c r="H705">
        <v>0</v>
      </c>
      <c r="I705">
        <v>1.44764</v>
      </c>
      <c r="J705">
        <v>4607168</v>
      </c>
    </row>
    <row r="706" spans="1:10" x14ac:dyDescent="0.2">
      <c r="A706">
        <v>64.128010000000003</v>
      </c>
      <c r="B706">
        <v>1.06884</v>
      </c>
      <c r="C706">
        <v>0.21223690000000001</v>
      </c>
      <c r="D706">
        <v>5026.4080000000004</v>
      </c>
      <c r="E706">
        <v>44.272120000000001</v>
      </c>
      <c r="F706">
        <v>0</v>
      </c>
      <c r="G706">
        <v>0</v>
      </c>
      <c r="H706">
        <v>0</v>
      </c>
      <c r="I706">
        <v>1.449864</v>
      </c>
      <c r="J706">
        <v>4612959</v>
      </c>
    </row>
    <row r="707" spans="1:10" x14ac:dyDescent="0.2">
      <c r="A707">
        <v>64.227999999999994</v>
      </c>
      <c r="B707">
        <v>1.0704800000000001</v>
      </c>
      <c r="C707">
        <v>0.2123012</v>
      </c>
      <c r="D707">
        <v>5034.0079999999998</v>
      </c>
      <c r="E707">
        <v>44.339060000000003</v>
      </c>
      <c r="F707">
        <v>0</v>
      </c>
      <c r="G707">
        <v>0</v>
      </c>
      <c r="H707">
        <v>0</v>
      </c>
      <c r="I707">
        <v>1.452089</v>
      </c>
      <c r="J707">
        <v>4619934</v>
      </c>
    </row>
    <row r="708" spans="1:10" x14ac:dyDescent="0.2">
      <c r="A708">
        <v>64.328000000000003</v>
      </c>
      <c r="B708">
        <v>1.07216</v>
      </c>
      <c r="C708">
        <v>0.21223900000000001</v>
      </c>
      <c r="D708">
        <v>5041.5129999999999</v>
      </c>
      <c r="E708">
        <v>44.405160000000002</v>
      </c>
      <c r="F708">
        <v>0</v>
      </c>
      <c r="G708">
        <v>0</v>
      </c>
      <c r="H708">
        <v>0</v>
      </c>
      <c r="I708">
        <v>1.4543680000000001</v>
      </c>
      <c r="J708">
        <v>4626822</v>
      </c>
    </row>
    <row r="709" spans="1:10" x14ac:dyDescent="0.2">
      <c r="A709">
        <v>64.427999999999997</v>
      </c>
      <c r="B709">
        <v>1.0738399999999999</v>
      </c>
      <c r="C709">
        <v>0.21220449999999999</v>
      </c>
      <c r="D709">
        <v>5049.7</v>
      </c>
      <c r="E709">
        <v>44.477269999999997</v>
      </c>
      <c r="F709">
        <v>0</v>
      </c>
      <c r="G709">
        <v>0</v>
      </c>
      <c r="H709">
        <v>0</v>
      </c>
      <c r="I709">
        <v>1.456647</v>
      </c>
      <c r="J709">
        <v>4634335</v>
      </c>
    </row>
    <row r="710" spans="1:10" x14ac:dyDescent="0.2">
      <c r="A710">
        <v>64.528000000000006</v>
      </c>
      <c r="B710">
        <v>1.07544</v>
      </c>
      <c r="C710">
        <v>0.21234839999999999</v>
      </c>
      <c r="D710">
        <v>5056.1530000000002</v>
      </c>
      <c r="E710">
        <v>44.534109999999998</v>
      </c>
      <c r="F710">
        <v>0</v>
      </c>
      <c r="G710">
        <v>0</v>
      </c>
      <c r="H710">
        <v>0</v>
      </c>
      <c r="I710">
        <v>1.458817</v>
      </c>
      <c r="J710">
        <v>4640257</v>
      </c>
    </row>
    <row r="711" spans="1:10" x14ac:dyDescent="0.2">
      <c r="A711">
        <v>64.628010000000003</v>
      </c>
      <c r="B711">
        <v>1.0771200000000001</v>
      </c>
      <c r="C711">
        <v>0.2123304</v>
      </c>
      <c r="D711">
        <v>5064.7330000000002</v>
      </c>
      <c r="E711">
        <v>44.609679999999997</v>
      </c>
      <c r="F711">
        <v>0</v>
      </c>
      <c r="G711">
        <v>0</v>
      </c>
      <c r="H711">
        <v>0</v>
      </c>
      <c r="I711">
        <v>1.461096</v>
      </c>
      <c r="J711">
        <v>4648132</v>
      </c>
    </row>
    <row r="712" spans="1:10" x14ac:dyDescent="0.2">
      <c r="A712">
        <v>64.727999999999994</v>
      </c>
      <c r="B712">
        <v>1.0787599999999999</v>
      </c>
      <c r="C712">
        <v>0.2122549</v>
      </c>
      <c r="D712">
        <v>5072.4340000000002</v>
      </c>
      <c r="E712">
        <v>44.677509999999998</v>
      </c>
      <c r="F712">
        <v>0</v>
      </c>
      <c r="G712">
        <v>0</v>
      </c>
      <c r="H712">
        <v>0</v>
      </c>
      <c r="I712">
        <v>1.4633210000000001</v>
      </c>
      <c r="J712">
        <v>4655199</v>
      </c>
    </row>
    <row r="713" spans="1:10" x14ac:dyDescent="0.2">
      <c r="A713">
        <v>64.828000000000003</v>
      </c>
      <c r="B713">
        <v>1.0804800000000001</v>
      </c>
      <c r="C713">
        <v>0.2122716</v>
      </c>
      <c r="D713">
        <v>5080.17</v>
      </c>
      <c r="E713">
        <v>44.745649999999998</v>
      </c>
      <c r="F713">
        <v>0</v>
      </c>
      <c r="G713">
        <v>0</v>
      </c>
      <c r="H713">
        <v>0</v>
      </c>
      <c r="I713">
        <v>1.465654</v>
      </c>
      <c r="J713">
        <v>4662299</v>
      </c>
    </row>
    <row r="714" spans="1:10" x14ac:dyDescent="0.2">
      <c r="A714">
        <v>64.927999999999997</v>
      </c>
      <c r="B714">
        <v>1.08216</v>
      </c>
      <c r="C714">
        <v>0.21227380000000001</v>
      </c>
      <c r="D714">
        <v>5087.3450000000003</v>
      </c>
      <c r="E714">
        <v>44.808839999999996</v>
      </c>
      <c r="F714">
        <v>0</v>
      </c>
      <c r="G714">
        <v>0</v>
      </c>
      <c r="H714">
        <v>0</v>
      </c>
      <c r="I714">
        <v>1.4679329999999999</v>
      </c>
      <c r="J714">
        <v>4668884</v>
      </c>
    </row>
    <row r="715" spans="1:10" x14ac:dyDescent="0.2">
      <c r="A715">
        <v>65.028000000000006</v>
      </c>
      <c r="B715">
        <v>1.0837600000000001</v>
      </c>
      <c r="C715">
        <v>0.2122571</v>
      </c>
      <c r="D715">
        <v>5094.2790000000005</v>
      </c>
      <c r="E715">
        <v>44.86992</v>
      </c>
      <c r="F715">
        <v>0</v>
      </c>
      <c r="G715">
        <v>0</v>
      </c>
      <c r="H715">
        <v>0</v>
      </c>
      <c r="I715">
        <v>1.4701029999999999</v>
      </c>
      <c r="J715">
        <v>4675247</v>
      </c>
    </row>
    <row r="716" spans="1:10" x14ac:dyDescent="0.2">
      <c r="A716">
        <v>65.128010000000003</v>
      </c>
      <c r="B716">
        <v>1.0853600000000001</v>
      </c>
      <c r="C716">
        <v>0.21223030000000001</v>
      </c>
      <c r="D716">
        <v>5101.1090000000004</v>
      </c>
      <c r="E716">
        <v>44.930070000000001</v>
      </c>
      <c r="F716">
        <v>0</v>
      </c>
      <c r="G716">
        <v>0</v>
      </c>
      <c r="H716">
        <v>0</v>
      </c>
      <c r="I716">
        <v>1.4722740000000001</v>
      </c>
      <c r="J716">
        <v>4681515</v>
      </c>
    </row>
    <row r="717" spans="1:10" x14ac:dyDescent="0.2">
      <c r="A717">
        <v>65.227999999999994</v>
      </c>
      <c r="B717">
        <v>1.08704</v>
      </c>
      <c r="C717">
        <v>0.212288</v>
      </c>
      <c r="D717">
        <v>5109.2510000000002</v>
      </c>
      <c r="E717">
        <v>45.00179</v>
      </c>
      <c r="F717">
        <v>0</v>
      </c>
      <c r="G717">
        <v>0</v>
      </c>
      <c r="H717">
        <v>0</v>
      </c>
      <c r="I717">
        <v>1.4745520000000001</v>
      </c>
      <c r="J717">
        <v>4688988</v>
      </c>
    </row>
    <row r="718" spans="1:10" x14ac:dyDescent="0.2">
      <c r="A718">
        <v>65.328000000000003</v>
      </c>
      <c r="B718">
        <v>1.0888</v>
      </c>
      <c r="C718">
        <v>0.2123014</v>
      </c>
      <c r="D718">
        <v>5117.5410000000002</v>
      </c>
      <c r="E718">
        <v>45.074809999999999</v>
      </c>
      <c r="F718">
        <v>0</v>
      </c>
      <c r="G718">
        <v>0</v>
      </c>
      <c r="H718">
        <v>0</v>
      </c>
      <c r="I718">
        <v>1.4769399999999999</v>
      </c>
      <c r="J718">
        <v>4696596</v>
      </c>
    </row>
    <row r="719" spans="1:10" x14ac:dyDescent="0.2">
      <c r="A719">
        <v>65.427999999999997</v>
      </c>
      <c r="B719">
        <v>1.0905199999999999</v>
      </c>
      <c r="C719">
        <v>0.21214839999999999</v>
      </c>
      <c r="D719">
        <v>5126.5829999999996</v>
      </c>
      <c r="E719">
        <v>45.154440000000001</v>
      </c>
      <c r="F719">
        <v>0</v>
      </c>
      <c r="G719">
        <v>0</v>
      </c>
      <c r="H719">
        <v>0</v>
      </c>
      <c r="I719">
        <v>1.4792730000000001</v>
      </c>
      <c r="J719">
        <v>4704894</v>
      </c>
    </row>
    <row r="720" spans="1:10" x14ac:dyDescent="0.2">
      <c r="A720">
        <v>65.528000000000006</v>
      </c>
      <c r="B720">
        <v>1.0922000000000001</v>
      </c>
      <c r="C720">
        <v>0.2123862</v>
      </c>
      <c r="D720">
        <v>5134.7969999999996</v>
      </c>
      <c r="E720">
        <v>45.226799999999997</v>
      </c>
      <c r="F720">
        <v>0</v>
      </c>
      <c r="G720">
        <v>0</v>
      </c>
      <c r="H720">
        <v>0</v>
      </c>
      <c r="I720">
        <v>1.481552</v>
      </c>
      <c r="J720">
        <v>4712433</v>
      </c>
    </row>
    <row r="721" spans="1:10" x14ac:dyDescent="0.2">
      <c r="A721">
        <v>65.628010000000003</v>
      </c>
      <c r="B721">
        <v>1.09388</v>
      </c>
      <c r="C721">
        <v>0.21234810000000001</v>
      </c>
      <c r="D721">
        <v>5142.7120000000004</v>
      </c>
      <c r="E721">
        <v>45.296509999999998</v>
      </c>
      <c r="F721">
        <v>0</v>
      </c>
      <c r="G721">
        <v>0</v>
      </c>
      <c r="H721">
        <v>0</v>
      </c>
      <c r="I721">
        <v>1.4838309999999999</v>
      </c>
      <c r="J721">
        <v>4719697</v>
      </c>
    </row>
    <row r="722" spans="1:10" x14ac:dyDescent="0.2">
      <c r="A722">
        <v>65.728009999999998</v>
      </c>
      <c r="B722">
        <v>1.09552</v>
      </c>
      <c r="C722">
        <v>0.2121584</v>
      </c>
      <c r="D722">
        <v>5149.6289999999999</v>
      </c>
      <c r="E722">
        <v>45.357439999999997</v>
      </c>
      <c r="F722">
        <v>0</v>
      </c>
      <c r="G722">
        <v>0</v>
      </c>
      <c r="H722">
        <v>0</v>
      </c>
      <c r="I722">
        <v>1.4860549999999999</v>
      </c>
      <c r="J722">
        <v>4726045</v>
      </c>
    </row>
    <row r="723" spans="1:10" x14ac:dyDescent="0.2">
      <c r="A723">
        <v>65.828000000000003</v>
      </c>
      <c r="B723">
        <v>1.0971599999999999</v>
      </c>
      <c r="C723">
        <v>0.2122927</v>
      </c>
      <c r="D723">
        <v>5157.2960000000003</v>
      </c>
      <c r="E723">
        <v>45.424959999999999</v>
      </c>
      <c r="F723">
        <v>0</v>
      </c>
      <c r="G723">
        <v>0</v>
      </c>
      <c r="H723">
        <v>0</v>
      </c>
      <c r="I723">
        <v>1.48828</v>
      </c>
      <c r="J723">
        <v>4733080</v>
      </c>
    </row>
    <row r="724" spans="1:10" x14ac:dyDescent="0.2">
      <c r="A724">
        <v>65.927999999999997</v>
      </c>
      <c r="B724">
        <v>1.0988800000000001</v>
      </c>
      <c r="C724">
        <v>0.2122387</v>
      </c>
      <c r="D724">
        <v>5164.9740000000002</v>
      </c>
      <c r="E724">
        <v>45.49259</v>
      </c>
      <c r="F724">
        <v>0</v>
      </c>
      <c r="G724">
        <v>0</v>
      </c>
      <c r="H724">
        <v>0</v>
      </c>
      <c r="I724">
        <v>1.490613</v>
      </c>
      <c r="J724">
        <v>4740127</v>
      </c>
    </row>
    <row r="725" spans="1:10" x14ac:dyDescent="0.2">
      <c r="A725">
        <v>66.028000000000006</v>
      </c>
      <c r="B725">
        <v>1.10056</v>
      </c>
      <c r="C725">
        <v>0.21222489999999999</v>
      </c>
      <c r="D725">
        <v>5172.5929999999998</v>
      </c>
      <c r="E725">
        <v>45.559699999999999</v>
      </c>
      <c r="F725">
        <v>0</v>
      </c>
      <c r="G725">
        <v>0</v>
      </c>
      <c r="H725">
        <v>0</v>
      </c>
      <c r="I725">
        <v>1.4928920000000001</v>
      </c>
      <c r="J725">
        <v>4747119</v>
      </c>
    </row>
    <row r="726" spans="1:10" x14ac:dyDescent="0.2">
      <c r="A726">
        <v>66.128010000000003</v>
      </c>
      <c r="B726">
        <v>1.10216</v>
      </c>
      <c r="C726">
        <v>0.2121769</v>
      </c>
      <c r="D726">
        <v>5178.6490000000003</v>
      </c>
      <c r="E726">
        <v>45.613039999999998</v>
      </c>
      <c r="F726">
        <v>0</v>
      </c>
      <c r="G726">
        <v>0</v>
      </c>
      <c r="H726">
        <v>0</v>
      </c>
      <c r="I726">
        <v>1.4950619999999999</v>
      </c>
      <c r="J726">
        <v>4752677</v>
      </c>
    </row>
    <row r="727" spans="1:10" x14ac:dyDescent="0.2">
      <c r="A727">
        <v>66.228009999999998</v>
      </c>
      <c r="B727">
        <v>1.1038399999999999</v>
      </c>
      <c r="C727">
        <v>0.2122676</v>
      </c>
      <c r="D727">
        <v>5186.17</v>
      </c>
      <c r="E727">
        <v>45.679279999999999</v>
      </c>
      <c r="F727">
        <v>0</v>
      </c>
      <c r="G727">
        <v>0</v>
      </c>
      <c r="H727">
        <v>0</v>
      </c>
      <c r="I727">
        <v>1.497341</v>
      </c>
      <c r="J727">
        <v>4759580</v>
      </c>
    </row>
    <row r="728" spans="1:10" x14ac:dyDescent="0.2">
      <c r="A728">
        <v>66.328000000000003</v>
      </c>
      <c r="B728">
        <v>1.10548</v>
      </c>
      <c r="C728">
        <v>0.21226590000000001</v>
      </c>
      <c r="D728">
        <v>5193.451</v>
      </c>
      <c r="E728">
        <v>45.743409999999997</v>
      </c>
      <c r="F728">
        <v>0</v>
      </c>
      <c r="G728">
        <v>0</v>
      </c>
      <c r="H728">
        <v>0</v>
      </c>
      <c r="I728">
        <v>1.499566</v>
      </c>
      <c r="J728">
        <v>4766262</v>
      </c>
    </row>
    <row r="729" spans="1:10" x14ac:dyDescent="0.2">
      <c r="A729">
        <v>66.427999999999997</v>
      </c>
      <c r="B729">
        <v>1.1071200000000001</v>
      </c>
      <c r="C729">
        <v>0.21222389999999999</v>
      </c>
      <c r="D729">
        <v>5201.0020000000004</v>
      </c>
      <c r="E729">
        <v>45.809919999999998</v>
      </c>
      <c r="F729">
        <v>0</v>
      </c>
      <c r="G729">
        <v>0</v>
      </c>
      <c r="H729">
        <v>0</v>
      </c>
      <c r="I729">
        <v>1.5017910000000001</v>
      </c>
      <c r="J729">
        <v>4773191</v>
      </c>
    </row>
    <row r="730" spans="1:10" x14ac:dyDescent="0.2">
      <c r="A730">
        <v>66.528000000000006</v>
      </c>
      <c r="B730">
        <v>1.1088</v>
      </c>
      <c r="C730">
        <v>0.21216460000000001</v>
      </c>
      <c r="D730">
        <v>5204.5349999999999</v>
      </c>
      <c r="E730">
        <v>45.84104</v>
      </c>
      <c r="F730">
        <v>0</v>
      </c>
      <c r="G730">
        <v>0</v>
      </c>
      <c r="H730">
        <v>0</v>
      </c>
      <c r="I730">
        <v>1.50407</v>
      </c>
      <c r="J730">
        <v>4776434</v>
      </c>
    </row>
    <row r="731" spans="1:10" x14ac:dyDescent="0.2">
      <c r="A731">
        <v>66.628010000000003</v>
      </c>
      <c r="B731">
        <v>1.1104000000000001</v>
      </c>
      <c r="C731">
        <v>0.2122771</v>
      </c>
      <c r="D731">
        <v>5201.1220000000003</v>
      </c>
      <c r="E731">
        <v>45.810980000000001</v>
      </c>
      <c r="F731">
        <v>0</v>
      </c>
      <c r="G731">
        <v>0</v>
      </c>
      <c r="H731">
        <v>0</v>
      </c>
      <c r="I731">
        <v>1.50624</v>
      </c>
      <c r="J731">
        <v>4773302</v>
      </c>
    </row>
    <row r="732" spans="1:10" x14ac:dyDescent="0.2">
      <c r="A732">
        <v>66.674000000000007</v>
      </c>
      <c r="B732">
        <v>1.1112</v>
      </c>
      <c r="C732">
        <v>0.21229339999999999</v>
      </c>
      <c r="D732">
        <v>5190.5990000000002</v>
      </c>
      <c r="E732">
        <v>45.718299999999999</v>
      </c>
      <c r="F732">
        <v>0</v>
      </c>
      <c r="G732">
        <v>0</v>
      </c>
      <c r="H732">
        <v>0</v>
      </c>
      <c r="I732">
        <v>1.507325</v>
      </c>
      <c r="J732">
        <v>4763645</v>
      </c>
    </row>
    <row r="733" spans="1:10" x14ac:dyDescent="0.2">
      <c r="A733">
        <v>66.714010000000002</v>
      </c>
      <c r="B733">
        <v>1.11188</v>
      </c>
      <c r="C733">
        <v>0.2122655</v>
      </c>
      <c r="D733">
        <v>5180.4080000000004</v>
      </c>
      <c r="E733">
        <v>45.628529999999998</v>
      </c>
      <c r="F733">
        <v>0</v>
      </c>
      <c r="G733">
        <v>0</v>
      </c>
      <c r="H733">
        <v>0</v>
      </c>
      <c r="I733">
        <v>1.5082469999999999</v>
      </c>
      <c r="J733">
        <v>4754291</v>
      </c>
    </row>
    <row r="734" spans="1:10" x14ac:dyDescent="0.2">
      <c r="A734">
        <v>66.760000000000005</v>
      </c>
      <c r="B734">
        <v>1.1126400000000001</v>
      </c>
      <c r="C734">
        <v>0.21223059999999999</v>
      </c>
      <c r="D734">
        <v>5170.1580000000004</v>
      </c>
      <c r="E734">
        <v>45.538249999999998</v>
      </c>
      <c r="F734">
        <v>0</v>
      </c>
      <c r="G734">
        <v>0</v>
      </c>
      <c r="H734">
        <v>0</v>
      </c>
      <c r="I734">
        <v>1.5092779999999999</v>
      </c>
      <c r="J734">
        <v>4744885</v>
      </c>
    </row>
    <row r="735" spans="1:10" x14ac:dyDescent="0.2">
      <c r="A735">
        <v>66.858000000000004</v>
      </c>
      <c r="B735">
        <v>1.1142799999999999</v>
      </c>
      <c r="C735">
        <v>0.21225810000000001</v>
      </c>
      <c r="D735">
        <v>5156.6970000000001</v>
      </c>
      <c r="E735">
        <v>45.419690000000003</v>
      </c>
      <c r="F735">
        <v>0</v>
      </c>
      <c r="G735">
        <v>0</v>
      </c>
      <c r="H735">
        <v>0</v>
      </c>
      <c r="I735">
        <v>1.511503</v>
      </c>
      <c r="J735">
        <v>4732531</v>
      </c>
    </row>
    <row r="736" spans="1:10" x14ac:dyDescent="0.2">
      <c r="A736">
        <v>66.86</v>
      </c>
      <c r="B736">
        <v>1.11436</v>
      </c>
      <c r="C736">
        <v>0.21224970000000001</v>
      </c>
      <c r="D736">
        <v>5117.1400000000003</v>
      </c>
      <c r="E736">
        <v>45.071280000000002</v>
      </c>
      <c r="F736">
        <v>0</v>
      </c>
      <c r="G736">
        <v>0</v>
      </c>
      <c r="H736">
        <v>0</v>
      </c>
      <c r="I736">
        <v>1.511612</v>
      </c>
      <c r="J736">
        <v>4696228</v>
      </c>
    </row>
    <row r="737" spans="1:10" x14ac:dyDescent="0.2">
      <c r="A737">
        <v>66.861999999999995</v>
      </c>
      <c r="B737">
        <v>1.11452</v>
      </c>
      <c r="C737">
        <v>0.21223800000000001</v>
      </c>
      <c r="D737">
        <v>5018.2870000000003</v>
      </c>
      <c r="E737">
        <v>44.200580000000002</v>
      </c>
      <c r="F737">
        <v>0</v>
      </c>
      <c r="G737">
        <v>0</v>
      </c>
      <c r="H737">
        <v>0</v>
      </c>
      <c r="I737">
        <v>1.5118290000000001</v>
      </c>
      <c r="J737">
        <v>4605506</v>
      </c>
    </row>
    <row r="738" spans="1:10" x14ac:dyDescent="0.2">
      <c r="A738">
        <v>66.864009999999993</v>
      </c>
      <c r="B738">
        <v>1.11456</v>
      </c>
      <c r="C738">
        <v>0.21222009999999999</v>
      </c>
      <c r="D738">
        <v>4849.7240000000002</v>
      </c>
      <c r="E738">
        <v>42.715899999999998</v>
      </c>
      <c r="F738">
        <v>0</v>
      </c>
      <c r="G738">
        <v>0</v>
      </c>
      <c r="H738">
        <v>0</v>
      </c>
      <c r="I738">
        <v>1.5118830000000001</v>
      </c>
      <c r="J738">
        <v>4450808</v>
      </c>
    </row>
    <row r="739" spans="1:10" x14ac:dyDescent="0.2">
      <c r="A739">
        <v>66.866010000000003</v>
      </c>
      <c r="B739">
        <v>1.11456</v>
      </c>
      <c r="C739">
        <v>0.21219679999999999</v>
      </c>
      <c r="D739">
        <v>4627.2269999999999</v>
      </c>
      <c r="E739">
        <v>40.756160000000001</v>
      </c>
      <c r="F739">
        <v>0</v>
      </c>
      <c r="G739">
        <v>0</v>
      </c>
      <c r="H739">
        <v>0</v>
      </c>
      <c r="I739">
        <v>1.5118830000000001</v>
      </c>
      <c r="J739">
        <v>4246613</v>
      </c>
    </row>
    <row r="740" spans="1:10" x14ac:dyDescent="0.2">
      <c r="A740">
        <v>66.867999999999995</v>
      </c>
      <c r="B740">
        <v>1.1146</v>
      </c>
      <c r="C740">
        <v>0.21216750000000001</v>
      </c>
      <c r="D740">
        <v>4373.4759999999997</v>
      </c>
      <c r="E740">
        <v>38.521160000000002</v>
      </c>
      <c r="F740">
        <v>0</v>
      </c>
      <c r="G740">
        <v>0</v>
      </c>
      <c r="H740">
        <v>0</v>
      </c>
      <c r="I740">
        <v>1.5119370000000001</v>
      </c>
      <c r="J740">
        <v>4013734</v>
      </c>
    </row>
    <row r="741" spans="1:10" x14ac:dyDescent="0.2">
      <c r="A741">
        <v>66.87</v>
      </c>
      <c r="B741">
        <v>1.1147199999999999</v>
      </c>
      <c r="C741">
        <v>0.2121276</v>
      </c>
      <c r="D741">
        <v>4101.7560000000003</v>
      </c>
      <c r="E741">
        <v>36.127870000000001</v>
      </c>
      <c r="F741">
        <v>0</v>
      </c>
      <c r="G741">
        <v>0</v>
      </c>
      <c r="H741">
        <v>0</v>
      </c>
      <c r="I741">
        <v>1.5121</v>
      </c>
      <c r="J741">
        <v>3764365</v>
      </c>
    </row>
    <row r="742" spans="1:10" x14ac:dyDescent="0.2">
      <c r="A742">
        <v>66.872</v>
      </c>
      <c r="B742">
        <v>1.1148</v>
      </c>
      <c r="C742">
        <v>0.2120763</v>
      </c>
      <c r="D742">
        <v>3818.0189999999998</v>
      </c>
      <c r="E742">
        <v>33.628740000000001</v>
      </c>
      <c r="F742">
        <v>0</v>
      </c>
      <c r="G742">
        <v>0</v>
      </c>
      <c r="H742">
        <v>0</v>
      </c>
      <c r="I742">
        <v>1.512208</v>
      </c>
      <c r="J742">
        <v>3503966</v>
      </c>
    </row>
    <row r="743" spans="1:10" x14ac:dyDescent="0.2">
      <c r="A743">
        <v>66.873999999999995</v>
      </c>
      <c r="B743">
        <v>1.1148400000000001</v>
      </c>
      <c r="C743">
        <v>0.21202180000000001</v>
      </c>
      <c r="D743">
        <v>3526.4189999999999</v>
      </c>
      <c r="E743">
        <v>31.060359999999999</v>
      </c>
      <c r="F743">
        <v>0</v>
      </c>
      <c r="G743">
        <v>0</v>
      </c>
      <c r="H743">
        <v>0</v>
      </c>
      <c r="I743">
        <v>1.5122629999999999</v>
      </c>
      <c r="J743">
        <v>3236352</v>
      </c>
    </row>
    <row r="744" spans="1:10" x14ac:dyDescent="0.2">
      <c r="A744">
        <v>66.876000000000005</v>
      </c>
      <c r="B744">
        <v>1.1148400000000001</v>
      </c>
      <c r="C744">
        <v>0.21197669999999999</v>
      </c>
      <c r="D744">
        <v>3230.7959999999998</v>
      </c>
      <c r="E744">
        <v>28.45654</v>
      </c>
      <c r="F744">
        <v>0</v>
      </c>
      <c r="G744">
        <v>0</v>
      </c>
      <c r="H744">
        <v>0</v>
      </c>
      <c r="I744">
        <v>1.5122629999999999</v>
      </c>
      <c r="J744">
        <v>2965046</v>
      </c>
    </row>
    <row r="745" spans="1:10" x14ac:dyDescent="0.2">
      <c r="A745">
        <v>66.878010000000003</v>
      </c>
      <c r="B745">
        <v>1.11476</v>
      </c>
      <c r="C745">
        <v>0.21195030000000001</v>
      </c>
      <c r="D745">
        <v>2935.8820000000001</v>
      </c>
      <c r="E745">
        <v>25.85896</v>
      </c>
      <c r="F745">
        <v>0</v>
      </c>
      <c r="G745">
        <v>0</v>
      </c>
      <c r="H745">
        <v>0</v>
      </c>
      <c r="I745">
        <v>1.512154</v>
      </c>
      <c r="J745">
        <v>2694390</v>
      </c>
    </row>
    <row r="746" spans="1:10" x14ac:dyDescent="0.2">
      <c r="A746">
        <v>66.880009999999999</v>
      </c>
      <c r="B746">
        <v>1.1148800000000001</v>
      </c>
      <c r="C746">
        <v>0.2119422</v>
      </c>
      <c r="D746">
        <v>2646.6579999999999</v>
      </c>
      <c r="E746">
        <v>23.311509999999998</v>
      </c>
      <c r="F746">
        <v>0</v>
      </c>
      <c r="G746">
        <v>0</v>
      </c>
      <c r="H746">
        <v>0</v>
      </c>
      <c r="I746">
        <v>1.5123169999999999</v>
      </c>
      <c r="J746">
        <v>2428956</v>
      </c>
    </row>
    <row r="747" spans="1:10" x14ac:dyDescent="0.2">
      <c r="A747">
        <v>66.882000000000005</v>
      </c>
      <c r="B747">
        <v>1.115</v>
      </c>
      <c r="C747">
        <v>0.2119434</v>
      </c>
      <c r="D747">
        <v>2366.41</v>
      </c>
      <c r="E747">
        <v>20.843109999999999</v>
      </c>
      <c r="F747">
        <v>0</v>
      </c>
      <c r="G747">
        <v>0</v>
      </c>
      <c r="H747">
        <v>0</v>
      </c>
      <c r="I747">
        <v>1.51248</v>
      </c>
      <c r="J747">
        <v>2171760</v>
      </c>
    </row>
    <row r="748" spans="1:10" x14ac:dyDescent="0.2">
      <c r="A748">
        <v>66.884</v>
      </c>
      <c r="B748">
        <v>1.115</v>
      </c>
      <c r="C748">
        <v>0.2119452</v>
      </c>
      <c r="D748">
        <v>2097.4319999999998</v>
      </c>
      <c r="E748">
        <v>18.473970000000001</v>
      </c>
      <c r="F748">
        <v>0</v>
      </c>
      <c r="G748">
        <v>0</v>
      </c>
      <c r="H748">
        <v>0</v>
      </c>
      <c r="I748">
        <v>1.51248</v>
      </c>
      <c r="J748">
        <v>1924907</v>
      </c>
    </row>
    <row r="749" spans="1:10" x14ac:dyDescent="0.2">
      <c r="A749">
        <v>66.885999999999996</v>
      </c>
      <c r="B749">
        <v>1.115</v>
      </c>
      <c r="C749">
        <v>0.2119453</v>
      </c>
      <c r="D749">
        <v>1841.9549999999999</v>
      </c>
      <c r="E749">
        <v>16.223759999999999</v>
      </c>
      <c r="F749">
        <v>0</v>
      </c>
      <c r="G749">
        <v>0</v>
      </c>
      <c r="H749">
        <v>0</v>
      </c>
      <c r="I749">
        <v>1.51248</v>
      </c>
      <c r="J749">
        <v>1690444</v>
      </c>
    </row>
    <row r="750" spans="1:10" x14ac:dyDescent="0.2">
      <c r="A750">
        <v>66.888000000000005</v>
      </c>
      <c r="B750">
        <v>1.115</v>
      </c>
      <c r="C750">
        <v>0.211946</v>
      </c>
      <c r="D750">
        <v>1601.248</v>
      </c>
      <c r="E750">
        <v>14.10364</v>
      </c>
      <c r="F750">
        <v>0</v>
      </c>
      <c r="G750">
        <v>0</v>
      </c>
      <c r="H750">
        <v>0</v>
      </c>
      <c r="I750">
        <v>1.51248</v>
      </c>
      <c r="J750">
        <v>1469537</v>
      </c>
    </row>
    <row r="751" spans="1:10" x14ac:dyDescent="0.2">
      <c r="A751">
        <v>66.89</v>
      </c>
      <c r="B751">
        <v>1.11504</v>
      </c>
      <c r="C751">
        <v>0.21195059999999999</v>
      </c>
      <c r="D751">
        <v>1375.99</v>
      </c>
      <c r="E751">
        <v>12.119579999999999</v>
      </c>
      <c r="F751">
        <v>0</v>
      </c>
      <c r="G751">
        <v>0</v>
      </c>
      <c r="H751">
        <v>0</v>
      </c>
      <c r="I751">
        <v>1.512534</v>
      </c>
      <c r="J751">
        <v>1262807</v>
      </c>
    </row>
    <row r="752" spans="1:10" x14ac:dyDescent="0.2">
      <c r="A752">
        <v>66.892009999999999</v>
      </c>
      <c r="B752">
        <v>1.11528</v>
      </c>
      <c r="C752">
        <v>0.21195919999999999</v>
      </c>
      <c r="D752">
        <v>1167.2270000000001</v>
      </c>
      <c r="E752">
        <v>10.28082</v>
      </c>
      <c r="F752">
        <v>0</v>
      </c>
      <c r="G752">
        <v>0</v>
      </c>
      <c r="H752">
        <v>0</v>
      </c>
      <c r="I752">
        <v>1.512859</v>
      </c>
      <c r="J752">
        <v>1071216</v>
      </c>
    </row>
    <row r="753" spans="1:10" x14ac:dyDescent="0.2">
      <c r="A753">
        <v>66.894009999999994</v>
      </c>
      <c r="B753">
        <v>1.11528</v>
      </c>
      <c r="C753">
        <v>0.21196690000000001</v>
      </c>
      <c r="D753">
        <v>975.61710000000005</v>
      </c>
      <c r="E753">
        <v>8.5931409999999993</v>
      </c>
      <c r="F753">
        <v>0</v>
      </c>
      <c r="G753">
        <v>0</v>
      </c>
      <c r="H753">
        <v>0</v>
      </c>
      <c r="I753">
        <v>1.512859</v>
      </c>
      <c r="J753">
        <v>895367.3</v>
      </c>
    </row>
    <row r="754" spans="1:10" x14ac:dyDescent="0.2">
      <c r="A754">
        <v>66.896000000000001</v>
      </c>
      <c r="B754">
        <v>1.1152</v>
      </c>
      <c r="C754">
        <v>0.21196760000000001</v>
      </c>
      <c r="D754">
        <v>800.99469999999997</v>
      </c>
      <c r="E754">
        <v>7.0550829999999998</v>
      </c>
      <c r="F754">
        <v>0</v>
      </c>
      <c r="G754">
        <v>0</v>
      </c>
      <c r="H754">
        <v>0</v>
      </c>
      <c r="I754">
        <v>1.512751</v>
      </c>
      <c r="J754">
        <v>735108.5</v>
      </c>
    </row>
    <row r="755" spans="1:10" x14ac:dyDescent="0.2">
      <c r="A755">
        <v>66.897999999999996</v>
      </c>
      <c r="B755">
        <v>1.11528</v>
      </c>
      <c r="C755">
        <v>0.21195929999999999</v>
      </c>
      <c r="D755">
        <v>643.04039999999998</v>
      </c>
      <c r="E755">
        <v>5.663837</v>
      </c>
      <c r="F755">
        <v>0</v>
      </c>
      <c r="G755">
        <v>0</v>
      </c>
      <c r="H755">
        <v>0</v>
      </c>
      <c r="I755">
        <v>1.512859</v>
      </c>
      <c r="J755">
        <v>590146.80000000005</v>
      </c>
    </row>
    <row r="756" spans="1:10" x14ac:dyDescent="0.2">
      <c r="A756">
        <v>66.900000000000006</v>
      </c>
      <c r="B756">
        <v>1.1153599999999999</v>
      </c>
      <c r="C756">
        <v>0.21194370000000001</v>
      </c>
      <c r="D756">
        <v>501.43029999999999</v>
      </c>
      <c r="E756">
        <v>4.4165489999999998</v>
      </c>
      <c r="F756">
        <v>0</v>
      </c>
      <c r="G756">
        <v>0</v>
      </c>
      <c r="H756">
        <v>0</v>
      </c>
      <c r="I756">
        <v>1.5129680000000001</v>
      </c>
      <c r="J756">
        <v>460184.9</v>
      </c>
    </row>
    <row r="757" spans="1:10" x14ac:dyDescent="0.2">
      <c r="A757">
        <v>66.902000000000001</v>
      </c>
      <c r="B757">
        <v>1.11528</v>
      </c>
      <c r="C757">
        <v>0.2119258</v>
      </c>
      <c r="D757">
        <v>375.62950000000001</v>
      </c>
      <c r="E757">
        <v>3.3085089999999999</v>
      </c>
      <c r="F757">
        <v>0</v>
      </c>
      <c r="G757">
        <v>0</v>
      </c>
      <c r="H757">
        <v>0</v>
      </c>
      <c r="I757">
        <v>1.512859</v>
      </c>
      <c r="J757">
        <v>344732</v>
      </c>
    </row>
    <row r="758" spans="1:10" x14ac:dyDescent="0.2">
      <c r="A758">
        <v>66.90401</v>
      </c>
      <c r="B758">
        <v>1.1153599999999999</v>
      </c>
      <c r="C758">
        <v>0.21191270000000001</v>
      </c>
      <c r="D758">
        <v>264.90109999999999</v>
      </c>
      <c r="E758">
        <v>2.333224</v>
      </c>
      <c r="F758">
        <v>0</v>
      </c>
      <c r="G758">
        <v>0</v>
      </c>
      <c r="H758">
        <v>0</v>
      </c>
      <c r="I758">
        <v>1.5129680000000001</v>
      </c>
      <c r="J758">
        <v>243111.6</v>
      </c>
    </row>
    <row r="759" spans="1:10" x14ac:dyDescent="0.2">
      <c r="A759">
        <v>66.906009999999995</v>
      </c>
      <c r="B759">
        <v>1.11544</v>
      </c>
      <c r="C759">
        <v>0.21190890000000001</v>
      </c>
      <c r="D759">
        <v>168.29900000000001</v>
      </c>
      <c r="E759">
        <v>1.482362</v>
      </c>
      <c r="F759">
        <v>0</v>
      </c>
      <c r="G759">
        <v>0</v>
      </c>
      <c r="H759">
        <v>0</v>
      </c>
      <c r="I759">
        <v>1.513077</v>
      </c>
      <c r="J759">
        <v>154455.5</v>
      </c>
    </row>
    <row r="760" spans="1:10" x14ac:dyDescent="0.2">
      <c r="A760">
        <v>66.908010000000004</v>
      </c>
      <c r="B760">
        <v>1.11544</v>
      </c>
      <c r="C760">
        <v>0.2119104</v>
      </c>
      <c r="D760">
        <v>84.811300000000003</v>
      </c>
      <c r="E760">
        <v>0.7470097</v>
      </c>
      <c r="F760">
        <v>0</v>
      </c>
      <c r="G760">
        <v>0</v>
      </c>
      <c r="H760">
        <v>0</v>
      </c>
      <c r="I760">
        <v>1.513077</v>
      </c>
      <c r="J760">
        <v>77835.11</v>
      </c>
    </row>
    <row r="761" spans="1:10" x14ac:dyDescent="0.2">
      <c r="A761">
        <v>66.91</v>
      </c>
      <c r="B761">
        <v>1.11548</v>
      </c>
      <c r="C761">
        <v>0.21191009999999999</v>
      </c>
      <c r="D761">
        <v>13.53201</v>
      </c>
      <c r="E761">
        <v>0.11918860000000001</v>
      </c>
      <c r="F761">
        <v>0</v>
      </c>
      <c r="G761">
        <v>0</v>
      </c>
      <c r="H761">
        <v>0</v>
      </c>
      <c r="I761">
        <v>1.513131</v>
      </c>
      <c r="J761">
        <v>12418.93</v>
      </c>
    </row>
    <row r="762" spans="1:10" x14ac:dyDescent="0.2">
      <c r="A762">
        <v>66.912000000000006</v>
      </c>
      <c r="B762">
        <v>1.1155999999999999</v>
      </c>
      <c r="C762">
        <v>0.2119065</v>
      </c>
      <c r="D762">
        <v>-46.46172</v>
      </c>
      <c r="E762">
        <v>-0.40923029999999999</v>
      </c>
      <c r="F762">
        <v>0</v>
      </c>
      <c r="G762">
        <v>0</v>
      </c>
      <c r="H762">
        <v>0</v>
      </c>
      <c r="I762">
        <v>1.5132939999999999</v>
      </c>
      <c r="J762">
        <v>-42639.99</v>
      </c>
    </row>
    <row r="763" spans="1:10" x14ac:dyDescent="0.2">
      <c r="A763">
        <v>66.914000000000001</v>
      </c>
      <c r="B763">
        <v>1.1155999999999999</v>
      </c>
      <c r="C763">
        <v>0.2119028</v>
      </c>
      <c r="D763">
        <v>-96.175409999999999</v>
      </c>
      <c r="E763">
        <v>-0.84710370000000002</v>
      </c>
      <c r="F763">
        <v>0</v>
      </c>
      <c r="G763">
        <v>0</v>
      </c>
      <c r="H763">
        <v>0</v>
      </c>
      <c r="I763">
        <v>1.5132939999999999</v>
      </c>
      <c r="J763">
        <v>-88264.46</v>
      </c>
    </row>
    <row r="764" spans="1:10" x14ac:dyDescent="0.2">
      <c r="A764">
        <v>66.915999999999997</v>
      </c>
      <c r="B764">
        <v>1.1155999999999999</v>
      </c>
      <c r="C764">
        <v>0.21189930000000001</v>
      </c>
      <c r="D764">
        <v>-136.56630000000001</v>
      </c>
      <c r="E764">
        <v>-1.202863</v>
      </c>
      <c r="F764">
        <v>0</v>
      </c>
      <c r="G764">
        <v>0</v>
      </c>
      <c r="H764">
        <v>0</v>
      </c>
      <c r="I764">
        <v>1.5132939999999999</v>
      </c>
      <c r="J764">
        <v>-125333</v>
      </c>
    </row>
    <row r="765" spans="1:10" x14ac:dyDescent="0.2">
      <c r="A765">
        <v>66.918009999999995</v>
      </c>
      <c r="B765">
        <v>1.11568</v>
      </c>
      <c r="C765">
        <v>0.2118921</v>
      </c>
      <c r="D765">
        <v>-168.53489999999999</v>
      </c>
      <c r="E765">
        <v>-1.4844390000000001</v>
      </c>
      <c r="F765">
        <v>0</v>
      </c>
      <c r="G765">
        <v>0</v>
      </c>
      <c r="H765">
        <v>0</v>
      </c>
      <c r="I765">
        <v>1.5134019999999999</v>
      </c>
      <c r="J765">
        <v>-154672</v>
      </c>
    </row>
    <row r="766" spans="1:10" x14ac:dyDescent="0.2">
      <c r="A766">
        <v>66.920010000000005</v>
      </c>
      <c r="B766">
        <v>1.11572</v>
      </c>
      <c r="C766">
        <v>0.2118786</v>
      </c>
      <c r="D766">
        <v>-192.99119999999999</v>
      </c>
      <c r="E766">
        <v>-1.699848</v>
      </c>
      <c r="F766">
        <v>0</v>
      </c>
      <c r="G766">
        <v>0</v>
      </c>
      <c r="H766">
        <v>0</v>
      </c>
      <c r="I766">
        <v>1.5134559999999999</v>
      </c>
      <c r="J766">
        <v>-177116.7</v>
      </c>
    </row>
    <row r="767" spans="1:10" x14ac:dyDescent="0.2">
      <c r="A767">
        <v>66.92201</v>
      </c>
      <c r="B767">
        <v>1.11572</v>
      </c>
      <c r="C767">
        <v>0.2118601</v>
      </c>
      <c r="D767">
        <v>-210.8116</v>
      </c>
      <c r="E767">
        <v>-1.856808</v>
      </c>
      <c r="F767">
        <v>0</v>
      </c>
      <c r="G767">
        <v>0</v>
      </c>
      <c r="H767">
        <v>0</v>
      </c>
      <c r="I767">
        <v>1.5134559999999999</v>
      </c>
      <c r="J767">
        <v>-193471.2</v>
      </c>
    </row>
    <row r="768" spans="1:10" x14ac:dyDescent="0.2">
      <c r="A768">
        <v>66.924000000000007</v>
      </c>
      <c r="B768">
        <v>1.11572</v>
      </c>
      <c r="C768">
        <v>0.21183969999999999</v>
      </c>
      <c r="D768">
        <v>-222.7961</v>
      </c>
      <c r="E768">
        <v>-1.9623660000000001</v>
      </c>
      <c r="F768">
        <v>0</v>
      </c>
      <c r="G768">
        <v>0</v>
      </c>
      <c r="H768">
        <v>0</v>
      </c>
      <c r="I768">
        <v>1.5134559999999999</v>
      </c>
      <c r="J768">
        <v>-204469.9</v>
      </c>
    </row>
    <row r="769" spans="1:10" x14ac:dyDescent="0.2">
      <c r="A769">
        <v>66.936009999999996</v>
      </c>
      <c r="B769">
        <v>1.1160399999999999</v>
      </c>
      <c r="C769">
        <v>0.21173690000000001</v>
      </c>
      <c r="D769">
        <v>-211.84479999999999</v>
      </c>
      <c r="E769">
        <v>-1.8659079999999999</v>
      </c>
      <c r="F769">
        <v>0</v>
      </c>
      <c r="G769">
        <v>0</v>
      </c>
      <c r="H769">
        <v>0</v>
      </c>
      <c r="I769">
        <v>1.51389</v>
      </c>
      <c r="J769">
        <v>-194419.4</v>
      </c>
    </row>
    <row r="770" spans="1:10" x14ac:dyDescent="0.2">
      <c r="A770">
        <v>66.938000000000002</v>
      </c>
      <c r="B770">
        <v>1.1159600000000001</v>
      </c>
      <c r="C770">
        <v>0.21172560000000001</v>
      </c>
      <c r="D770">
        <v>-201.67160000000001</v>
      </c>
      <c r="E770">
        <v>-1.7763040000000001</v>
      </c>
      <c r="F770">
        <v>0</v>
      </c>
      <c r="G770">
        <v>0</v>
      </c>
      <c r="H770">
        <v>0</v>
      </c>
      <c r="I770">
        <v>1.513782</v>
      </c>
      <c r="J770">
        <v>-185083</v>
      </c>
    </row>
    <row r="771" spans="1:10" x14ac:dyDescent="0.2">
      <c r="A771">
        <v>66.94</v>
      </c>
      <c r="B771">
        <v>1.1159600000000001</v>
      </c>
      <c r="C771">
        <v>0.2117182</v>
      </c>
      <c r="D771">
        <v>-190.31890000000001</v>
      </c>
      <c r="E771">
        <v>-1.67631</v>
      </c>
      <c r="F771">
        <v>0</v>
      </c>
      <c r="G771">
        <v>0</v>
      </c>
      <c r="H771">
        <v>0</v>
      </c>
      <c r="I771">
        <v>1.513782</v>
      </c>
      <c r="J771">
        <v>-174664.1</v>
      </c>
    </row>
    <row r="772" spans="1:10" x14ac:dyDescent="0.2">
      <c r="A772">
        <v>66.941999999999993</v>
      </c>
      <c r="B772">
        <v>1.1160399999999999</v>
      </c>
      <c r="C772">
        <v>0.21171029999999999</v>
      </c>
      <c r="D772">
        <v>-178.13939999999999</v>
      </c>
      <c r="E772">
        <v>-1.569035</v>
      </c>
      <c r="F772">
        <v>0</v>
      </c>
      <c r="G772">
        <v>0</v>
      </c>
      <c r="H772">
        <v>0</v>
      </c>
      <c r="I772">
        <v>1.51389</v>
      </c>
      <c r="J772">
        <v>-163486.5</v>
      </c>
    </row>
    <row r="773" spans="1:10" x14ac:dyDescent="0.2">
      <c r="A773">
        <v>66.944000000000003</v>
      </c>
      <c r="B773">
        <v>1.11608</v>
      </c>
      <c r="C773">
        <v>0.21169879999999999</v>
      </c>
      <c r="D773">
        <v>-165.4623</v>
      </c>
      <c r="E773">
        <v>-1.457376</v>
      </c>
      <c r="F773">
        <v>0</v>
      </c>
      <c r="G773">
        <v>0</v>
      </c>
      <c r="H773">
        <v>0</v>
      </c>
      <c r="I773">
        <v>1.5139450000000001</v>
      </c>
      <c r="J773">
        <v>-151852.1</v>
      </c>
    </row>
    <row r="774" spans="1:10" x14ac:dyDescent="0.2">
      <c r="A774">
        <v>66.946010000000001</v>
      </c>
      <c r="B774">
        <v>1.11612</v>
      </c>
      <c r="C774">
        <v>0.21168490000000001</v>
      </c>
      <c r="D774">
        <v>-152.5532</v>
      </c>
      <c r="E774">
        <v>-1.343674</v>
      </c>
      <c r="F774">
        <v>0</v>
      </c>
      <c r="G774">
        <v>0</v>
      </c>
      <c r="H774">
        <v>0</v>
      </c>
      <c r="I774">
        <v>1.5139990000000001</v>
      </c>
      <c r="J774">
        <v>-140004.9</v>
      </c>
    </row>
    <row r="775" spans="1:10" x14ac:dyDescent="0.2">
      <c r="A775">
        <v>66.948009999999996</v>
      </c>
      <c r="B775">
        <v>1.11616</v>
      </c>
      <c r="C775">
        <v>0.21167279999999999</v>
      </c>
      <c r="D775">
        <v>-139.60409999999999</v>
      </c>
      <c r="E775">
        <v>-1.229619</v>
      </c>
      <c r="F775">
        <v>0</v>
      </c>
      <c r="G775">
        <v>0</v>
      </c>
      <c r="H775">
        <v>0</v>
      </c>
      <c r="I775">
        <v>1.5140530000000001</v>
      </c>
      <c r="J775">
        <v>-128120.9</v>
      </c>
    </row>
    <row r="776" spans="1:10" x14ac:dyDescent="0.2">
      <c r="A776">
        <v>66.950010000000006</v>
      </c>
      <c r="B776">
        <v>1.11616</v>
      </c>
      <c r="C776">
        <v>0.2116661</v>
      </c>
      <c r="D776">
        <v>-126.7795</v>
      </c>
      <c r="E776">
        <v>-1.116662</v>
      </c>
      <c r="F776">
        <v>0</v>
      </c>
      <c r="G776">
        <v>0</v>
      </c>
      <c r="H776">
        <v>0</v>
      </c>
      <c r="I776">
        <v>1.5140530000000001</v>
      </c>
      <c r="J776">
        <v>-116351.2</v>
      </c>
    </row>
    <row r="777" spans="1:10" x14ac:dyDescent="0.2">
      <c r="A777">
        <v>66.951999999999998</v>
      </c>
      <c r="B777">
        <v>1.1162399999999999</v>
      </c>
      <c r="C777">
        <v>0.21166460000000001</v>
      </c>
      <c r="D777">
        <v>-114.2388</v>
      </c>
      <c r="E777">
        <v>-1.006205</v>
      </c>
      <c r="F777">
        <v>0</v>
      </c>
      <c r="G777">
        <v>0</v>
      </c>
      <c r="H777">
        <v>0</v>
      </c>
      <c r="I777">
        <v>1.514162</v>
      </c>
      <c r="J777">
        <v>-104842.1</v>
      </c>
    </row>
    <row r="778" spans="1:10" x14ac:dyDescent="0.2">
      <c r="A778">
        <v>66.953999999999994</v>
      </c>
      <c r="B778">
        <v>1.11632</v>
      </c>
      <c r="C778">
        <v>0.2116664</v>
      </c>
      <c r="D778">
        <v>-102.1112</v>
      </c>
      <c r="E778">
        <v>-0.89938580000000001</v>
      </c>
      <c r="F778">
        <v>0</v>
      </c>
      <c r="G778">
        <v>0</v>
      </c>
      <c r="H778">
        <v>0</v>
      </c>
      <c r="I778">
        <v>1.51427</v>
      </c>
      <c r="J778">
        <v>-93712.03</v>
      </c>
    </row>
    <row r="779" spans="1:10" x14ac:dyDescent="0.2">
      <c r="A779">
        <v>66.956000000000003</v>
      </c>
      <c r="B779">
        <v>1.11632</v>
      </c>
      <c r="C779">
        <v>0.2116712</v>
      </c>
      <c r="D779">
        <v>-90.498429999999999</v>
      </c>
      <c r="E779">
        <v>-0.79710139999999996</v>
      </c>
      <c r="F779">
        <v>0</v>
      </c>
      <c r="G779">
        <v>0</v>
      </c>
      <c r="H779">
        <v>0</v>
      </c>
      <c r="I779">
        <v>1.51427</v>
      </c>
      <c r="J779">
        <v>-83054.45</v>
      </c>
    </row>
    <row r="780" spans="1:10" x14ac:dyDescent="0.2">
      <c r="A780">
        <v>66.957999999999998</v>
      </c>
      <c r="B780">
        <v>1.11632</v>
      </c>
      <c r="C780">
        <v>0.21168090000000001</v>
      </c>
      <c r="D780">
        <v>-79.486540000000005</v>
      </c>
      <c r="E780">
        <v>-0.70010969999999995</v>
      </c>
      <c r="F780">
        <v>0</v>
      </c>
      <c r="G780">
        <v>0</v>
      </c>
      <c r="H780">
        <v>0</v>
      </c>
      <c r="I780">
        <v>1.51427</v>
      </c>
      <c r="J780">
        <v>-72948.34</v>
      </c>
    </row>
    <row r="781" spans="1:10" x14ac:dyDescent="0.2">
      <c r="A781">
        <v>66.960009999999997</v>
      </c>
      <c r="B781">
        <v>1.11636</v>
      </c>
      <c r="C781">
        <v>0.21169569999999999</v>
      </c>
      <c r="D781">
        <v>-69.13</v>
      </c>
      <c r="E781">
        <v>-0.60889040000000005</v>
      </c>
      <c r="F781">
        <v>0</v>
      </c>
      <c r="G781">
        <v>0</v>
      </c>
      <c r="H781">
        <v>0</v>
      </c>
      <c r="I781">
        <v>1.5143249999999999</v>
      </c>
      <c r="J781">
        <v>-63443.69</v>
      </c>
    </row>
    <row r="782" spans="1:10" x14ac:dyDescent="0.2">
      <c r="A782">
        <v>66.964010000000002</v>
      </c>
      <c r="B782">
        <v>1.1164400000000001</v>
      </c>
      <c r="C782">
        <v>0.21172669999999999</v>
      </c>
      <c r="D782">
        <v>-50.543570000000003</v>
      </c>
      <c r="E782">
        <v>-0.44518289999999999</v>
      </c>
      <c r="F782">
        <v>0</v>
      </c>
      <c r="G782">
        <v>0</v>
      </c>
      <c r="H782">
        <v>0</v>
      </c>
      <c r="I782">
        <v>1.5144329999999999</v>
      </c>
      <c r="J782">
        <v>-46386.09</v>
      </c>
    </row>
    <row r="783" spans="1:10" x14ac:dyDescent="0.2">
      <c r="A783">
        <v>66.968000000000004</v>
      </c>
      <c r="B783">
        <v>1.11652</v>
      </c>
      <c r="C783">
        <v>0.21173990000000001</v>
      </c>
      <c r="D783">
        <v>-34.97016</v>
      </c>
      <c r="E783">
        <v>-0.3080138</v>
      </c>
      <c r="F783">
        <v>0</v>
      </c>
      <c r="G783">
        <v>0</v>
      </c>
      <c r="H783">
        <v>0</v>
      </c>
      <c r="I783">
        <v>1.5145420000000001</v>
      </c>
      <c r="J783">
        <v>-32093.68</v>
      </c>
    </row>
    <row r="784" spans="1:10" x14ac:dyDescent="0.2">
      <c r="A784">
        <v>66.971999999999994</v>
      </c>
      <c r="B784">
        <v>1.1166</v>
      </c>
      <c r="C784">
        <v>0.21176220000000001</v>
      </c>
      <c r="D784">
        <v>-22.405090000000001</v>
      </c>
      <c r="E784">
        <v>-0.19734189999999999</v>
      </c>
      <c r="F784">
        <v>0</v>
      </c>
      <c r="G784">
        <v>0</v>
      </c>
      <c r="H784">
        <v>0</v>
      </c>
      <c r="I784">
        <v>1.5146500000000001</v>
      </c>
      <c r="J784">
        <v>-20562.150000000001</v>
      </c>
    </row>
    <row r="785" spans="1:10" x14ac:dyDescent="0.2">
      <c r="A785">
        <v>66.978009999999998</v>
      </c>
      <c r="B785">
        <v>1.1166799999999999</v>
      </c>
      <c r="C785">
        <v>0.2118102</v>
      </c>
      <c r="D785">
        <v>-8.6244189999999996</v>
      </c>
      <c r="E785">
        <v>-7.5963039999999996E-2</v>
      </c>
      <c r="F785">
        <v>0</v>
      </c>
      <c r="G785">
        <v>0</v>
      </c>
      <c r="H785">
        <v>0</v>
      </c>
      <c r="I785">
        <v>1.514759</v>
      </c>
      <c r="J785">
        <v>-7915.0140000000001</v>
      </c>
    </row>
    <row r="786" spans="1:10" x14ac:dyDescent="0.2">
      <c r="A786">
        <v>66.986000000000004</v>
      </c>
      <c r="B786">
        <v>1.1168</v>
      </c>
      <c r="C786">
        <v>0.2118449</v>
      </c>
      <c r="D786">
        <v>2.0628950000000001</v>
      </c>
      <c r="E786">
        <v>1.816978E-2</v>
      </c>
      <c r="F786">
        <v>0</v>
      </c>
      <c r="G786">
        <v>0</v>
      </c>
      <c r="H786">
        <v>0</v>
      </c>
      <c r="I786">
        <v>1.514921</v>
      </c>
      <c r="J786">
        <v>1893.21</v>
      </c>
    </row>
    <row r="787" spans="1:10" x14ac:dyDescent="0.2">
      <c r="A787">
        <v>67.086010000000002</v>
      </c>
      <c r="B787">
        <v>1.11852</v>
      </c>
      <c r="C787">
        <v>0.21189050000000001</v>
      </c>
      <c r="D787">
        <v>-4.6065740000000002</v>
      </c>
      <c r="E787">
        <v>-4.0574260000000001E-2</v>
      </c>
      <c r="F787">
        <v>0</v>
      </c>
      <c r="G787">
        <v>0</v>
      </c>
      <c r="H787">
        <v>0</v>
      </c>
      <c r="I787">
        <v>1.5172540000000001</v>
      </c>
      <c r="J787">
        <v>-4227.6580000000004</v>
      </c>
    </row>
    <row r="788" spans="1:10" x14ac:dyDescent="0.2">
      <c r="A788">
        <v>67.186009999999996</v>
      </c>
      <c r="B788">
        <v>1.12016</v>
      </c>
      <c r="C788">
        <v>0.21183869999999999</v>
      </c>
      <c r="D788">
        <v>-3.1982279999999998</v>
      </c>
      <c r="E788">
        <v>-2.8169679999999999E-2</v>
      </c>
      <c r="F788">
        <v>0</v>
      </c>
      <c r="G788">
        <v>0</v>
      </c>
      <c r="H788">
        <v>0</v>
      </c>
      <c r="I788">
        <v>1.519479</v>
      </c>
      <c r="J788">
        <v>-2935.1559999999999</v>
      </c>
    </row>
    <row r="789" spans="1:10" x14ac:dyDescent="0.2">
      <c r="A789">
        <v>67.286000000000001</v>
      </c>
      <c r="B789">
        <v>1.1217600000000001</v>
      </c>
      <c r="C789">
        <v>0.21183489999999999</v>
      </c>
      <c r="D789">
        <v>-2.936982</v>
      </c>
      <c r="E789">
        <v>-2.586865E-2</v>
      </c>
      <c r="F789">
        <v>0</v>
      </c>
      <c r="G789">
        <v>0</v>
      </c>
      <c r="H789">
        <v>0</v>
      </c>
      <c r="I789">
        <v>1.521649</v>
      </c>
      <c r="J789">
        <v>-2695.3989999999999</v>
      </c>
    </row>
    <row r="790" spans="1:10" x14ac:dyDescent="0.2">
      <c r="A790">
        <v>67.385999999999996</v>
      </c>
      <c r="B790">
        <v>1.1233200000000001</v>
      </c>
      <c r="C790">
        <v>0.21189630000000001</v>
      </c>
      <c r="D790">
        <v>-2.571771</v>
      </c>
      <c r="E790">
        <v>-2.2651910000000001E-2</v>
      </c>
      <c r="F790">
        <v>0</v>
      </c>
      <c r="G790">
        <v>0</v>
      </c>
      <c r="H790">
        <v>0</v>
      </c>
      <c r="I790">
        <v>1.523766</v>
      </c>
      <c r="J790">
        <v>-2360.2289999999998</v>
      </c>
    </row>
    <row r="791" spans="1:10" x14ac:dyDescent="0.2">
      <c r="A791">
        <v>67.486000000000004</v>
      </c>
      <c r="B791">
        <v>1.1248800000000001</v>
      </c>
      <c r="C791">
        <v>0.2118688</v>
      </c>
      <c r="D791">
        <v>-3.246788</v>
      </c>
      <c r="E791">
        <v>-2.859739E-2</v>
      </c>
      <c r="F791">
        <v>0</v>
      </c>
      <c r="G791">
        <v>0</v>
      </c>
      <c r="H791">
        <v>0</v>
      </c>
      <c r="I791">
        <v>1.525882</v>
      </c>
      <c r="J791">
        <v>-2979.7220000000002</v>
      </c>
    </row>
    <row r="792" spans="1:10" x14ac:dyDescent="0.2">
      <c r="A792">
        <v>67.586010000000002</v>
      </c>
      <c r="B792">
        <v>1.1264799999999999</v>
      </c>
      <c r="C792">
        <v>0.21191099999999999</v>
      </c>
      <c r="D792">
        <v>-2.820973</v>
      </c>
      <c r="E792">
        <v>-2.4846859999999998E-2</v>
      </c>
      <c r="F792">
        <v>0</v>
      </c>
      <c r="G792">
        <v>0</v>
      </c>
      <c r="H792">
        <v>0</v>
      </c>
      <c r="I792">
        <v>1.528052</v>
      </c>
      <c r="J792">
        <v>-2588.933</v>
      </c>
    </row>
    <row r="793" spans="1:10" x14ac:dyDescent="0.2">
      <c r="A793">
        <v>67.686009999999996</v>
      </c>
      <c r="B793">
        <v>1.1281600000000001</v>
      </c>
      <c r="C793">
        <v>0.2118881</v>
      </c>
      <c r="D793">
        <v>-3.0400049999999998</v>
      </c>
      <c r="E793">
        <v>-2.6776069999999999E-2</v>
      </c>
      <c r="F793">
        <v>0</v>
      </c>
      <c r="G793">
        <v>0</v>
      </c>
      <c r="H793">
        <v>0</v>
      </c>
      <c r="I793">
        <v>1.5303310000000001</v>
      </c>
      <c r="J793">
        <v>-2789.9479999999999</v>
      </c>
    </row>
    <row r="794" spans="1:10" x14ac:dyDescent="0.2">
      <c r="A794">
        <v>67.786000000000001</v>
      </c>
      <c r="B794">
        <v>1.1297999999999999</v>
      </c>
      <c r="C794">
        <v>0.21178549999999999</v>
      </c>
      <c r="D794">
        <v>-2.7410389999999998</v>
      </c>
      <c r="E794">
        <v>-2.4142810000000001E-2</v>
      </c>
      <c r="F794">
        <v>0</v>
      </c>
      <c r="G794">
        <v>0</v>
      </c>
      <c r="H794">
        <v>0</v>
      </c>
      <c r="I794">
        <v>1.532556</v>
      </c>
      <c r="J794">
        <v>-2515.5740000000001</v>
      </c>
    </row>
    <row r="795" spans="1:10" x14ac:dyDescent="0.2">
      <c r="A795">
        <v>67.885999999999996</v>
      </c>
      <c r="B795">
        <v>1.13148</v>
      </c>
      <c r="C795">
        <v>0.21187700000000001</v>
      </c>
      <c r="D795">
        <v>-2.7527599999999999</v>
      </c>
      <c r="E795">
        <v>-2.4246050000000002E-2</v>
      </c>
      <c r="F795">
        <v>0</v>
      </c>
      <c r="G795">
        <v>0</v>
      </c>
      <c r="H795">
        <v>0</v>
      </c>
      <c r="I795">
        <v>1.5348349999999999</v>
      </c>
      <c r="J795">
        <v>-2526.3310000000001</v>
      </c>
    </row>
    <row r="796" spans="1:10" x14ac:dyDescent="0.2">
      <c r="A796">
        <v>67.986000000000004</v>
      </c>
      <c r="B796">
        <v>1.1331199999999999</v>
      </c>
      <c r="C796">
        <v>0.2119163</v>
      </c>
      <c r="D796">
        <v>-2.8482639999999999</v>
      </c>
      <c r="E796">
        <v>-2.5087229999999999E-2</v>
      </c>
      <c r="F796">
        <v>0</v>
      </c>
      <c r="G796">
        <v>0</v>
      </c>
      <c r="H796">
        <v>0</v>
      </c>
      <c r="I796">
        <v>1.537059</v>
      </c>
      <c r="J796">
        <v>-2613.9789999999998</v>
      </c>
    </row>
    <row r="797" spans="1:10" x14ac:dyDescent="0.2">
      <c r="A797">
        <v>68.086010000000002</v>
      </c>
      <c r="B797">
        <v>1.1348</v>
      </c>
      <c r="C797">
        <v>0.2119539</v>
      </c>
      <c r="D797">
        <v>-2.7288190000000001</v>
      </c>
      <c r="E797">
        <v>-2.4035170000000002E-2</v>
      </c>
      <c r="F797">
        <v>0</v>
      </c>
      <c r="G797">
        <v>0</v>
      </c>
      <c r="H797">
        <v>0</v>
      </c>
      <c r="I797">
        <v>1.5393380000000001</v>
      </c>
      <c r="J797">
        <v>-2504.3580000000002</v>
      </c>
    </row>
    <row r="798" spans="1:10" x14ac:dyDescent="0.2">
      <c r="A798">
        <v>68.186009999999996</v>
      </c>
      <c r="B798">
        <v>1.1364799999999999</v>
      </c>
      <c r="C798">
        <v>0.2119115</v>
      </c>
      <c r="D798">
        <v>-2.6614870000000002</v>
      </c>
      <c r="E798">
        <v>-2.344212E-2</v>
      </c>
      <c r="F798">
        <v>0</v>
      </c>
      <c r="G798">
        <v>0</v>
      </c>
      <c r="H798">
        <v>0</v>
      </c>
      <c r="I798">
        <v>1.541617</v>
      </c>
      <c r="J798">
        <v>-2442.5650000000001</v>
      </c>
    </row>
    <row r="799" spans="1:10" x14ac:dyDescent="0.2">
      <c r="A799">
        <v>68.286000000000001</v>
      </c>
      <c r="B799">
        <v>1.1381600000000001</v>
      </c>
      <c r="C799">
        <v>0.21186469999999999</v>
      </c>
      <c r="D799">
        <v>-2.3562050000000001</v>
      </c>
      <c r="E799">
        <v>-2.0753230000000001E-2</v>
      </c>
      <c r="F799">
        <v>0</v>
      </c>
      <c r="G799">
        <v>0</v>
      </c>
      <c r="H799">
        <v>0</v>
      </c>
      <c r="I799">
        <v>1.5438959999999999</v>
      </c>
      <c r="J799">
        <v>-2162.395</v>
      </c>
    </row>
    <row r="800" spans="1:10" x14ac:dyDescent="0.2">
      <c r="A800">
        <v>68.385999999999996</v>
      </c>
      <c r="B800">
        <v>1.1397999999999999</v>
      </c>
      <c r="C800">
        <v>0.2118187</v>
      </c>
      <c r="D800">
        <v>-2.2574999999999998</v>
      </c>
      <c r="E800">
        <v>-1.988384E-2</v>
      </c>
      <c r="F800">
        <v>0</v>
      </c>
      <c r="G800">
        <v>0</v>
      </c>
      <c r="H800">
        <v>0</v>
      </c>
      <c r="I800">
        <v>1.5461199999999999</v>
      </c>
      <c r="J800">
        <v>-2071.808</v>
      </c>
    </row>
    <row r="801" spans="1:10" x14ac:dyDescent="0.2">
      <c r="A801">
        <v>68.486000000000004</v>
      </c>
      <c r="B801">
        <v>1.1414</v>
      </c>
      <c r="C801">
        <v>0.21178230000000001</v>
      </c>
      <c r="D801">
        <v>-2.4584069999999998</v>
      </c>
      <c r="E801">
        <v>-2.1653410000000001E-2</v>
      </c>
      <c r="F801">
        <v>0</v>
      </c>
      <c r="G801">
        <v>0</v>
      </c>
      <c r="H801">
        <v>0</v>
      </c>
      <c r="I801">
        <v>1.5482910000000001</v>
      </c>
      <c r="J801">
        <v>-2256.1889999999999</v>
      </c>
    </row>
    <row r="802" spans="1:10" x14ac:dyDescent="0.2">
      <c r="A802">
        <v>68.586010000000002</v>
      </c>
      <c r="B802">
        <v>1.1431199999999999</v>
      </c>
      <c r="C802">
        <v>0.21186920000000001</v>
      </c>
      <c r="D802">
        <v>-2.47803</v>
      </c>
      <c r="E802">
        <v>-2.1826249999999998E-2</v>
      </c>
      <c r="F802">
        <v>0</v>
      </c>
      <c r="G802">
        <v>0</v>
      </c>
      <c r="H802">
        <v>0</v>
      </c>
      <c r="I802">
        <v>1.550624</v>
      </c>
      <c r="J802">
        <v>-2274.1990000000001</v>
      </c>
    </row>
    <row r="803" spans="1:10" x14ac:dyDescent="0.2">
      <c r="A803">
        <v>68.686009999999996</v>
      </c>
      <c r="B803">
        <v>1.14476</v>
      </c>
      <c r="C803">
        <v>0.21186199999999999</v>
      </c>
      <c r="D803">
        <v>-2.0905819999999999</v>
      </c>
      <c r="E803">
        <v>-1.8413639999999998E-2</v>
      </c>
      <c r="F803">
        <v>0</v>
      </c>
      <c r="G803">
        <v>0</v>
      </c>
      <c r="H803">
        <v>0</v>
      </c>
      <c r="I803">
        <v>1.5528489999999999</v>
      </c>
      <c r="J803">
        <v>-1918.62</v>
      </c>
    </row>
    <row r="804" spans="1:10" x14ac:dyDescent="0.2">
      <c r="A804">
        <v>68.696010000000001</v>
      </c>
      <c r="B804">
        <v>1.1449199999999999</v>
      </c>
      <c r="C804">
        <v>0.2118903</v>
      </c>
      <c r="D804">
        <v>-2.1754509999999998</v>
      </c>
      <c r="E804">
        <v>-1.916116E-2</v>
      </c>
      <c r="F804">
        <v>0</v>
      </c>
      <c r="G804">
        <v>0</v>
      </c>
      <c r="H804">
        <v>0</v>
      </c>
      <c r="I804">
        <v>1.5530660000000001</v>
      </c>
      <c r="J804">
        <v>-1996.508</v>
      </c>
    </row>
    <row r="805" spans="1:10" x14ac:dyDescent="0.2">
      <c r="B805">
        <f>MAX(B42:B804)</f>
        <v>1.1449199999999999</v>
      </c>
      <c r="D805">
        <f>MAX(D42:D804)</f>
        <v>5204.5349999999999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6"/>
  <sheetViews>
    <sheetView topLeftCell="A244" workbookViewId="0">
      <selection activeCell="D258" sqref="D258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42585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97</v>
      </c>
    </row>
    <row r="16" spans="1:3" x14ac:dyDescent="0.2">
      <c r="A16" t="s">
        <v>74</v>
      </c>
      <c r="B16">
        <v>26.2</v>
      </c>
      <c r="C16" t="s">
        <v>49</v>
      </c>
    </row>
    <row r="17" spans="1:3" x14ac:dyDescent="0.2">
      <c r="A17" t="s">
        <v>73</v>
      </c>
      <c r="B17">
        <v>4.2699999999999996</v>
      </c>
      <c r="C17" t="s">
        <v>49</v>
      </c>
    </row>
    <row r="18" spans="1:3" x14ac:dyDescent="0.2">
      <c r="A18" t="s">
        <v>72</v>
      </c>
      <c r="B18">
        <v>74.739999999999995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111.874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26.2</v>
      </c>
      <c r="C32" t="s">
        <v>49</v>
      </c>
    </row>
    <row r="33" spans="1:10" x14ac:dyDescent="0.2">
      <c r="A33" t="s">
        <v>55</v>
      </c>
      <c r="B33">
        <v>4.2699999999999996</v>
      </c>
      <c r="C33" t="s">
        <v>49</v>
      </c>
    </row>
    <row r="34" spans="1:10" x14ac:dyDescent="0.2">
      <c r="A34" t="s">
        <v>54</v>
      </c>
      <c r="B34">
        <v>74.739999999999995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111.874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 s="25">
        <v>-3.9999990000000003E-5</v>
      </c>
      <c r="C42">
        <v>0.41775649999999998</v>
      </c>
      <c r="D42">
        <v>3.7004359999999998</v>
      </c>
      <c r="E42">
        <v>3.307682E-2</v>
      </c>
      <c r="F42">
        <v>0</v>
      </c>
      <c r="G42">
        <v>0</v>
      </c>
      <c r="H42">
        <v>0</v>
      </c>
      <c r="I42" s="25">
        <v>-5.3518859999999997E-5</v>
      </c>
      <c r="J42">
        <v>3396.0549999999998</v>
      </c>
    </row>
    <row r="43" spans="1:10" x14ac:dyDescent="0.2">
      <c r="A43">
        <v>0.1</v>
      </c>
      <c r="B43">
        <v>2.4000000000000001E-4</v>
      </c>
      <c r="C43">
        <v>0.41782940000000002</v>
      </c>
      <c r="D43">
        <v>4.1395309999999998</v>
      </c>
      <c r="E43">
        <v>3.7001729999999997E-2</v>
      </c>
      <c r="F43">
        <v>0</v>
      </c>
      <c r="G43">
        <v>0</v>
      </c>
      <c r="H43">
        <v>0</v>
      </c>
      <c r="I43">
        <v>3.211132E-4</v>
      </c>
      <c r="J43">
        <v>3799.0320000000002</v>
      </c>
    </row>
    <row r="44" spans="1:10" x14ac:dyDescent="0.2">
      <c r="A44">
        <v>0.2</v>
      </c>
      <c r="B44">
        <v>1.48E-3</v>
      </c>
      <c r="C44">
        <v>0.41767539999999997</v>
      </c>
      <c r="D44">
        <v>8.9679599999999997</v>
      </c>
      <c r="E44">
        <v>8.0161250000000003E-2</v>
      </c>
      <c r="F44">
        <v>0</v>
      </c>
      <c r="G44">
        <v>0</v>
      </c>
      <c r="H44">
        <v>0</v>
      </c>
      <c r="I44">
        <v>1.9801979999999999E-3</v>
      </c>
      <c r="J44">
        <v>8230.2970000000005</v>
      </c>
    </row>
    <row r="45" spans="1:10" x14ac:dyDescent="0.2">
      <c r="A45">
        <v>0.3</v>
      </c>
      <c r="B45">
        <v>3.2399999999999998E-3</v>
      </c>
      <c r="C45">
        <v>0.41783550000000003</v>
      </c>
      <c r="D45">
        <v>18.683430000000001</v>
      </c>
      <c r="E45">
        <v>0.16700419999999999</v>
      </c>
      <c r="F45">
        <v>0</v>
      </c>
      <c r="G45">
        <v>0</v>
      </c>
      <c r="H45">
        <v>0</v>
      </c>
      <c r="I45">
        <v>4.3350280000000003E-3</v>
      </c>
      <c r="J45">
        <v>17146.61</v>
      </c>
    </row>
    <row r="46" spans="1:10" x14ac:dyDescent="0.2">
      <c r="A46">
        <v>0.4</v>
      </c>
      <c r="B46">
        <v>5.0800000000000003E-3</v>
      </c>
      <c r="C46">
        <v>0.41777829999999999</v>
      </c>
      <c r="D46">
        <v>27.581579999999999</v>
      </c>
      <c r="E46">
        <v>0.24654139999999999</v>
      </c>
      <c r="F46">
        <v>0</v>
      </c>
      <c r="G46">
        <v>0</v>
      </c>
      <c r="H46">
        <v>0</v>
      </c>
      <c r="I46">
        <v>6.7968960000000002E-3</v>
      </c>
      <c r="J46">
        <v>25312.84</v>
      </c>
    </row>
    <row r="47" spans="1:10" x14ac:dyDescent="0.2">
      <c r="A47">
        <v>0.5</v>
      </c>
      <c r="B47">
        <v>6.96E-3</v>
      </c>
      <c r="C47">
        <v>0.41771770000000003</v>
      </c>
      <c r="D47">
        <v>37.744190000000003</v>
      </c>
      <c r="E47">
        <v>0.33738119999999999</v>
      </c>
      <c r="F47">
        <v>0</v>
      </c>
      <c r="G47">
        <v>0</v>
      </c>
      <c r="H47">
        <v>0</v>
      </c>
      <c r="I47">
        <v>9.3122819999999999E-3</v>
      </c>
      <c r="J47">
        <v>34639.519999999997</v>
      </c>
    </row>
    <row r="48" spans="1:10" x14ac:dyDescent="0.2">
      <c r="A48">
        <v>0.6</v>
      </c>
      <c r="B48">
        <v>8.8400000000000006E-3</v>
      </c>
      <c r="C48">
        <v>0.41772920000000002</v>
      </c>
      <c r="D48">
        <v>47.845100000000002</v>
      </c>
      <c r="E48">
        <v>0.42766959999999998</v>
      </c>
      <c r="F48">
        <v>0</v>
      </c>
      <c r="G48">
        <v>0</v>
      </c>
      <c r="H48">
        <v>0</v>
      </c>
      <c r="I48">
        <v>1.182767E-2</v>
      </c>
      <c r="J48">
        <v>43909.59</v>
      </c>
    </row>
    <row r="49" spans="1:10" x14ac:dyDescent="0.2">
      <c r="A49">
        <v>0.69799999999999995</v>
      </c>
      <c r="B49">
        <v>1.068E-2</v>
      </c>
      <c r="C49">
        <v>0.4177592</v>
      </c>
      <c r="D49">
        <v>58.006070000000001</v>
      </c>
      <c r="E49">
        <v>0.51849469999999998</v>
      </c>
      <c r="F49">
        <v>0</v>
      </c>
      <c r="G49">
        <v>0</v>
      </c>
      <c r="H49">
        <v>0</v>
      </c>
      <c r="I49">
        <v>1.428954E-2</v>
      </c>
      <c r="J49">
        <v>53234.76</v>
      </c>
    </row>
    <row r="50" spans="1:10" x14ac:dyDescent="0.2">
      <c r="A50">
        <v>0.79800009999999999</v>
      </c>
      <c r="B50">
        <v>1.252E-2</v>
      </c>
      <c r="C50">
        <v>0.41772730000000002</v>
      </c>
      <c r="D50">
        <v>67.680610000000001</v>
      </c>
      <c r="E50">
        <v>0.60497179999999995</v>
      </c>
      <c r="F50">
        <v>0</v>
      </c>
      <c r="G50">
        <v>0</v>
      </c>
      <c r="H50">
        <v>0</v>
      </c>
      <c r="I50">
        <v>1.67514E-2</v>
      </c>
      <c r="J50">
        <v>62113.52</v>
      </c>
    </row>
    <row r="51" spans="1:10" x14ac:dyDescent="0.2">
      <c r="A51">
        <v>0.89800009999999997</v>
      </c>
      <c r="B51">
        <v>1.4319999999999999E-2</v>
      </c>
      <c r="C51">
        <v>0.41783100000000001</v>
      </c>
      <c r="D51">
        <v>75.547389999999993</v>
      </c>
      <c r="E51">
        <v>0.67528999999999995</v>
      </c>
      <c r="F51">
        <v>0</v>
      </c>
      <c r="G51">
        <v>0</v>
      </c>
      <c r="H51">
        <v>0</v>
      </c>
      <c r="I51">
        <v>1.915975E-2</v>
      </c>
      <c r="J51">
        <v>69333.210000000006</v>
      </c>
    </row>
    <row r="52" spans="1:10" x14ac:dyDescent="0.2">
      <c r="A52">
        <v>0.998</v>
      </c>
      <c r="B52">
        <v>1.6119999999999999E-2</v>
      </c>
      <c r="C52">
        <v>0.41772350000000003</v>
      </c>
      <c r="D52">
        <v>84.145970000000005</v>
      </c>
      <c r="E52">
        <v>0.75214950000000003</v>
      </c>
      <c r="F52">
        <v>0</v>
      </c>
      <c r="G52">
        <v>0</v>
      </c>
      <c r="H52">
        <v>0</v>
      </c>
      <c r="I52">
        <v>2.15681E-2</v>
      </c>
      <c r="J52">
        <v>77224.509999999995</v>
      </c>
    </row>
    <row r="53" spans="1:10" x14ac:dyDescent="0.2">
      <c r="A53">
        <v>1.0980000000000001</v>
      </c>
      <c r="B53">
        <v>1.7919999999999998E-2</v>
      </c>
      <c r="C53">
        <v>0.4177091</v>
      </c>
      <c r="D53">
        <v>92.715699999999998</v>
      </c>
      <c r="E53">
        <v>0.82875100000000002</v>
      </c>
      <c r="F53">
        <v>0</v>
      </c>
      <c r="G53">
        <v>0</v>
      </c>
      <c r="H53">
        <v>0</v>
      </c>
      <c r="I53">
        <v>2.397645E-2</v>
      </c>
      <c r="J53">
        <v>85089.33</v>
      </c>
    </row>
    <row r="54" spans="1:10" x14ac:dyDescent="0.2">
      <c r="A54">
        <v>1.198</v>
      </c>
      <c r="B54">
        <v>1.968E-2</v>
      </c>
      <c r="C54">
        <v>0.41774909999999998</v>
      </c>
      <c r="D54">
        <v>101.8683</v>
      </c>
      <c r="E54">
        <v>0.91056320000000002</v>
      </c>
      <c r="F54">
        <v>0</v>
      </c>
      <c r="G54">
        <v>0</v>
      </c>
      <c r="H54">
        <v>0</v>
      </c>
      <c r="I54">
        <v>2.6331279999999999E-2</v>
      </c>
      <c r="J54">
        <v>93489.13</v>
      </c>
    </row>
    <row r="55" spans="1:10" x14ac:dyDescent="0.2">
      <c r="A55">
        <v>1.298</v>
      </c>
      <c r="B55">
        <v>2.1440000000000001E-2</v>
      </c>
      <c r="C55">
        <v>0.41777239999999999</v>
      </c>
      <c r="D55">
        <v>110.06480000000001</v>
      </c>
      <c r="E55">
        <v>0.98382809999999998</v>
      </c>
      <c r="F55">
        <v>0</v>
      </c>
      <c r="G55">
        <v>0</v>
      </c>
      <c r="H55">
        <v>0</v>
      </c>
      <c r="I55">
        <v>2.8686110000000001E-2</v>
      </c>
      <c r="J55">
        <v>101011.4</v>
      </c>
    </row>
    <row r="56" spans="1:10" x14ac:dyDescent="0.2">
      <c r="A56">
        <v>1.3979999999999999</v>
      </c>
      <c r="B56">
        <v>2.3040000000000001E-2</v>
      </c>
      <c r="C56">
        <v>0.41780050000000002</v>
      </c>
      <c r="D56">
        <v>118.3035</v>
      </c>
      <c r="E56">
        <v>1.057471</v>
      </c>
      <c r="F56">
        <v>0</v>
      </c>
      <c r="G56">
        <v>0</v>
      </c>
      <c r="H56">
        <v>0</v>
      </c>
      <c r="I56">
        <v>3.0826869999999999E-2</v>
      </c>
      <c r="J56">
        <v>108572.4</v>
      </c>
    </row>
    <row r="57" spans="1:10" x14ac:dyDescent="0.2">
      <c r="A57">
        <v>1.498</v>
      </c>
      <c r="B57">
        <v>2.4799999999999999E-2</v>
      </c>
      <c r="C57">
        <v>0.41771710000000001</v>
      </c>
      <c r="D57">
        <v>127.03879999999999</v>
      </c>
      <c r="E57">
        <v>1.1355519999999999</v>
      </c>
      <c r="F57">
        <v>0</v>
      </c>
      <c r="G57">
        <v>0</v>
      </c>
      <c r="H57">
        <v>0</v>
      </c>
      <c r="I57">
        <v>3.3181700000000001E-2</v>
      </c>
      <c r="J57">
        <v>116589.1</v>
      </c>
    </row>
    <row r="58" spans="1:10" x14ac:dyDescent="0.2">
      <c r="A58">
        <v>1.5980000000000001</v>
      </c>
      <c r="B58">
        <v>2.6440000000000002E-2</v>
      </c>
      <c r="C58">
        <v>0.41778929999999997</v>
      </c>
      <c r="D58">
        <v>135.88839999999999</v>
      </c>
      <c r="E58">
        <v>1.214656</v>
      </c>
      <c r="F58">
        <v>0</v>
      </c>
      <c r="G58">
        <v>0</v>
      </c>
      <c r="H58">
        <v>0</v>
      </c>
      <c r="I58">
        <v>3.537597E-2</v>
      </c>
      <c r="J58">
        <v>124710.9</v>
      </c>
    </row>
    <row r="59" spans="1:10" x14ac:dyDescent="0.2">
      <c r="A59">
        <v>1.698</v>
      </c>
      <c r="B59">
        <v>2.8160000000000001E-2</v>
      </c>
      <c r="C59">
        <v>0.4178076</v>
      </c>
      <c r="D59">
        <v>145.3706</v>
      </c>
      <c r="E59">
        <v>1.2994140000000001</v>
      </c>
      <c r="F59">
        <v>0</v>
      </c>
      <c r="G59">
        <v>0</v>
      </c>
      <c r="H59">
        <v>0</v>
      </c>
      <c r="I59">
        <v>3.767728E-2</v>
      </c>
      <c r="J59">
        <v>133413.1</v>
      </c>
    </row>
    <row r="60" spans="1:10" x14ac:dyDescent="0.2">
      <c r="A60">
        <v>1.798</v>
      </c>
      <c r="B60">
        <v>2.9839999999999998E-2</v>
      </c>
      <c r="C60">
        <v>0.41768309999999997</v>
      </c>
      <c r="D60">
        <v>154.28100000000001</v>
      </c>
      <c r="E60">
        <v>1.3790610000000001</v>
      </c>
      <c r="F60">
        <v>0</v>
      </c>
      <c r="G60">
        <v>0</v>
      </c>
      <c r="H60">
        <v>0</v>
      </c>
      <c r="I60">
        <v>3.9925080000000002E-2</v>
      </c>
      <c r="J60">
        <v>141590.6</v>
      </c>
    </row>
    <row r="61" spans="1:10" x14ac:dyDescent="0.2">
      <c r="A61">
        <v>1.8979999999999999</v>
      </c>
      <c r="B61">
        <v>3.1440000000000003E-2</v>
      </c>
      <c r="C61">
        <v>0.41777599999999998</v>
      </c>
      <c r="D61">
        <v>163.5403</v>
      </c>
      <c r="E61">
        <v>1.4618260000000001</v>
      </c>
      <c r="F61">
        <v>0</v>
      </c>
      <c r="G61">
        <v>0</v>
      </c>
      <c r="H61">
        <v>0</v>
      </c>
      <c r="I61">
        <v>4.2065829999999999E-2</v>
      </c>
      <c r="J61">
        <v>150088.20000000001</v>
      </c>
    </row>
    <row r="62" spans="1:10" x14ac:dyDescent="0.2">
      <c r="A62">
        <v>1.998</v>
      </c>
      <c r="B62">
        <v>3.3079999999999998E-2</v>
      </c>
      <c r="C62">
        <v>0.41781499999999999</v>
      </c>
      <c r="D62">
        <v>172.2243</v>
      </c>
      <c r="E62">
        <v>1.5394490000000001</v>
      </c>
      <c r="F62">
        <v>0</v>
      </c>
      <c r="G62">
        <v>0</v>
      </c>
      <c r="H62">
        <v>0</v>
      </c>
      <c r="I62">
        <v>4.4260109999999998E-2</v>
      </c>
      <c r="J62">
        <v>158057.9</v>
      </c>
    </row>
    <row r="63" spans="1:10" x14ac:dyDescent="0.2">
      <c r="A63">
        <v>2.0979999999999999</v>
      </c>
      <c r="B63">
        <v>3.4759999999999999E-2</v>
      </c>
      <c r="C63">
        <v>0.41776740000000001</v>
      </c>
      <c r="D63">
        <v>181.9229</v>
      </c>
      <c r="E63">
        <v>1.6261410000000001</v>
      </c>
      <c r="F63">
        <v>0</v>
      </c>
      <c r="G63">
        <v>0</v>
      </c>
      <c r="H63">
        <v>0</v>
      </c>
      <c r="I63">
        <v>4.6507890000000003E-2</v>
      </c>
      <c r="J63">
        <v>166958.79999999999</v>
      </c>
    </row>
    <row r="64" spans="1:10" x14ac:dyDescent="0.2">
      <c r="A64">
        <v>2.1960000000000002</v>
      </c>
      <c r="B64">
        <v>3.6479999999999999E-2</v>
      </c>
      <c r="C64">
        <v>0.41777789999999998</v>
      </c>
      <c r="D64">
        <v>192.05699999999999</v>
      </c>
      <c r="E64">
        <v>1.7167250000000001</v>
      </c>
      <c r="F64">
        <v>0</v>
      </c>
      <c r="G64">
        <v>0</v>
      </c>
      <c r="H64">
        <v>0</v>
      </c>
      <c r="I64">
        <v>4.8809199999999997E-2</v>
      </c>
      <c r="J64">
        <v>176259.20000000001</v>
      </c>
    </row>
    <row r="65" spans="1:10" x14ac:dyDescent="0.2">
      <c r="A65">
        <v>2.2959999999999998</v>
      </c>
      <c r="B65">
        <v>3.8240000000000003E-2</v>
      </c>
      <c r="C65">
        <v>0.41781099999999999</v>
      </c>
      <c r="D65">
        <v>201.7526</v>
      </c>
      <c r="E65">
        <v>1.803391</v>
      </c>
      <c r="F65">
        <v>0</v>
      </c>
      <c r="G65">
        <v>0</v>
      </c>
      <c r="H65">
        <v>0</v>
      </c>
      <c r="I65">
        <v>5.1164040000000001E-2</v>
      </c>
      <c r="J65">
        <v>185157.3</v>
      </c>
    </row>
    <row r="66" spans="1:10" x14ac:dyDescent="0.2">
      <c r="A66">
        <v>2.3959999999999999</v>
      </c>
      <c r="B66">
        <v>3.9960000000000002E-2</v>
      </c>
      <c r="C66">
        <v>0.41773199999999999</v>
      </c>
      <c r="D66">
        <v>211.5839</v>
      </c>
      <c r="E66">
        <v>1.89127</v>
      </c>
      <c r="F66">
        <v>0</v>
      </c>
      <c r="G66">
        <v>0</v>
      </c>
      <c r="H66">
        <v>0</v>
      </c>
      <c r="I66">
        <v>5.3465350000000002E-2</v>
      </c>
      <c r="J66">
        <v>194180</v>
      </c>
    </row>
    <row r="67" spans="1:10" x14ac:dyDescent="0.2">
      <c r="A67">
        <v>2.496</v>
      </c>
      <c r="B67">
        <v>4.1640000000000003E-2</v>
      </c>
      <c r="C67">
        <v>0.41772530000000002</v>
      </c>
      <c r="D67">
        <v>221.65729999999999</v>
      </c>
      <c r="E67">
        <v>1.981312</v>
      </c>
      <c r="F67">
        <v>0</v>
      </c>
      <c r="G67">
        <v>0</v>
      </c>
      <c r="H67">
        <v>0</v>
      </c>
      <c r="I67">
        <v>5.5713140000000001E-2</v>
      </c>
      <c r="J67">
        <v>203424.8</v>
      </c>
    </row>
    <row r="68" spans="1:10" x14ac:dyDescent="0.2">
      <c r="A68">
        <v>2.5960000000000001</v>
      </c>
      <c r="B68">
        <v>4.3319999999999997E-2</v>
      </c>
      <c r="C68">
        <v>0.41780990000000001</v>
      </c>
      <c r="D68">
        <v>230.57560000000001</v>
      </c>
      <c r="E68">
        <v>2.061029</v>
      </c>
      <c r="F68">
        <v>0</v>
      </c>
      <c r="G68">
        <v>0</v>
      </c>
      <c r="H68">
        <v>0</v>
      </c>
      <c r="I68">
        <v>5.7960930000000001E-2</v>
      </c>
      <c r="J68">
        <v>211609.5</v>
      </c>
    </row>
    <row r="69" spans="1:10" x14ac:dyDescent="0.2">
      <c r="A69">
        <v>2.6960000000000002</v>
      </c>
      <c r="B69">
        <v>4.496E-2</v>
      </c>
      <c r="C69">
        <v>0.41774719999999999</v>
      </c>
      <c r="D69">
        <v>240.53620000000001</v>
      </c>
      <c r="E69">
        <v>2.150064</v>
      </c>
      <c r="F69">
        <v>0</v>
      </c>
      <c r="G69">
        <v>0</v>
      </c>
      <c r="H69">
        <v>0</v>
      </c>
      <c r="I69">
        <v>6.0155210000000001E-2</v>
      </c>
      <c r="J69">
        <v>220750.8</v>
      </c>
    </row>
    <row r="70" spans="1:10" x14ac:dyDescent="0.2">
      <c r="A70">
        <v>2.7959999999999998</v>
      </c>
      <c r="B70">
        <v>4.6600000000000003E-2</v>
      </c>
      <c r="C70">
        <v>0.41771550000000002</v>
      </c>
      <c r="D70">
        <v>250.18379999999999</v>
      </c>
      <c r="E70">
        <v>2.2363</v>
      </c>
      <c r="F70">
        <v>0</v>
      </c>
      <c r="G70">
        <v>0</v>
      </c>
      <c r="H70">
        <v>0</v>
      </c>
      <c r="I70">
        <v>6.2349479999999999E-2</v>
      </c>
      <c r="J70">
        <v>229604.8</v>
      </c>
    </row>
    <row r="71" spans="1:10" x14ac:dyDescent="0.2">
      <c r="A71">
        <v>2.8959999999999999</v>
      </c>
      <c r="B71">
        <v>4.8239999999999998E-2</v>
      </c>
      <c r="C71">
        <v>0.41768549999999999</v>
      </c>
      <c r="D71">
        <v>259.64120000000003</v>
      </c>
      <c r="E71">
        <v>2.3208359999999999</v>
      </c>
      <c r="F71">
        <v>0</v>
      </c>
      <c r="G71">
        <v>0</v>
      </c>
      <c r="H71">
        <v>0</v>
      </c>
      <c r="I71">
        <v>6.4543749999999997E-2</v>
      </c>
      <c r="J71">
        <v>238284.3</v>
      </c>
    </row>
    <row r="72" spans="1:10" x14ac:dyDescent="0.2">
      <c r="A72">
        <v>2.9940000000000002</v>
      </c>
      <c r="B72">
        <v>4.9840000000000002E-2</v>
      </c>
      <c r="C72">
        <v>0.41780119999999998</v>
      </c>
      <c r="D72">
        <v>269.64679999999998</v>
      </c>
      <c r="E72">
        <v>2.410272</v>
      </c>
      <c r="F72">
        <v>0</v>
      </c>
      <c r="G72">
        <v>0</v>
      </c>
      <c r="H72">
        <v>0</v>
      </c>
      <c r="I72">
        <v>6.6684510000000002E-2</v>
      </c>
      <c r="J72">
        <v>247466.9</v>
      </c>
    </row>
    <row r="73" spans="1:10" x14ac:dyDescent="0.2">
      <c r="A73">
        <v>3.0920000000000001</v>
      </c>
      <c r="B73">
        <v>5.1479999999999998E-2</v>
      </c>
      <c r="C73">
        <v>0.41773320000000003</v>
      </c>
      <c r="D73">
        <v>279.84930000000003</v>
      </c>
      <c r="E73">
        <v>2.5014690000000002</v>
      </c>
      <c r="F73">
        <v>0</v>
      </c>
      <c r="G73">
        <v>0</v>
      </c>
      <c r="H73">
        <v>0</v>
      </c>
      <c r="I73">
        <v>6.8878780000000001E-2</v>
      </c>
      <c r="J73">
        <v>256830.2</v>
      </c>
    </row>
    <row r="74" spans="1:10" x14ac:dyDescent="0.2">
      <c r="A74">
        <v>3.1920000000000002</v>
      </c>
      <c r="B74">
        <v>5.3120000000000001E-2</v>
      </c>
      <c r="C74">
        <v>0.417742</v>
      </c>
      <c r="D74">
        <v>289.33269999999999</v>
      </c>
      <c r="E74">
        <v>2.5862370000000001</v>
      </c>
      <c r="F74">
        <v>0</v>
      </c>
      <c r="G74">
        <v>0</v>
      </c>
      <c r="H74">
        <v>0</v>
      </c>
      <c r="I74">
        <v>7.1073059999999993E-2</v>
      </c>
      <c r="J74">
        <v>265533.59999999998</v>
      </c>
    </row>
    <row r="75" spans="1:10" x14ac:dyDescent="0.2">
      <c r="A75">
        <v>3.286</v>
      </c>
      <c r="B75">
        <v>5.4679999999999999E-2</v>
      </c>
      <c r="C75">
        <v>0.41780129999999999</v>
      </c>
      <c r="D75">
        <v>299.53910000000002</v>
      </c>
      <c r="E75">
        <v>2.6774680000000002</v>
      </c>
      <c r="F75">
        <v>0</v>
      </c>
      <c r="G75">
        <v>0</v>
      </c>
      <c r="H75">
        <v>0</v>
      </c>
      <c r="I75">
        <v>7.3160290000000003E-2</v>
      </c>
      <c r="J75">
        <v>274900.40000000002</v>
      </c>
    </row>
    <row r="76" spans="1:10" x14ac:dyDescent="0.2">
      <c r="A76">
        <v>3.3820000000000001</v>
      </c>
      <c r="B76">
        <v>5.6239999999999998E-2</v>
      </c>
      <c r="C76">
        <v>0.41782380000000002</v>
      </c>
      <c r="D76">
        <v>309.57240000000002</v>
      </c>
      <c r="E76">
        <v>2.7671519999999998</v>
      </c>
      <c r="F76">
        <v>0</v>
      </c>
      <c r="G76">
        <v>0</v>
      </c>
      <c r="H76">
        <v>0</v>
      </c>
      <c r="I76">
        <v>7.5247530000000007E-2</v>
      </c>
      <c r="J76">
        <v>284108.3</v>
      </c>
    </row>
    <row r="77" spans="1:10" x14ac:dyDescent="0.2">
      <c r="A77">
        <v>3.476</v>
      </c>
      <c r="B77">
        <v>5.7799999999999997E-2</v>
      </c>
      <c r="C77">
        <v>0.41773189999999999</v>
      </c>
      <c r="D77">
        <v>319.68650000000002</v>
      </c>
      <c r="E77">
        <v>2.857558</v>
      </c>
      <c r="F77">
        <v>0</v>
      </c>
      <c r="G77">
        <v>0</v>
      </c>
      <c r="H77">
        <v>0</v>
      </c>
      <c r="I77">
        <v>7.7334760000000002E-2</v>
      </c>
      <c r="J77">
        <v>293390.5</v>
      </c>
    </row>
    <row r="78" spans="1:10" x14ac:dyDescent="0.2">
      <c r="A78">
        <v>3.5680000000000001</v>
      </c>
      <c r="B78">
        <v>5.9360000000000003E-2</v>
      </c>
      <c r="C78">
        <v>0.41774919999999999</v>
      </c>
      <c r="D78">
        <v>329.79759999999999</v>
      </c>
      <c r="E78">
        <v>2.9479380000000002</v>
      </c>
      <c r="F78">
        <v>0</v>
      </c>
      <c r="G78">
        <v>0</v>
      </c>
      <c r="H78">
        <v>0</v>
      </c>
      <c r="I78">
        <v>7.9422000000000006E-2</v>
      </c>
      <c r="J78">
        <v>302670</v>
      </c>
    </row>
    <row r="79" spans="1:10" x14ac:dyDescent="0.2">
      <c r="A79">
        <v>3.6619999999999999</v>
      </c>
      <c r="B79">
        <v>6.0999999999999999E-2</v>
      </c>
      <c r="C79">
        <v>0.41775489999999998</v>
      </c>
      <c r="D79">
        <v>340.017</v>
      </c>
      <c r="E79">
        <v>3.039285</v>
      </c>
      <c r="F79">
        <v>0</v>
      </c>
      <c r="G79">
        <v>0</v>
      </c>
      <c r="H79">
        <v>0</v>
      </c>
      <c r="I79">
        <v>8.1616270000000005E-2</v>
      </c>
      <c r="J79">
        <v>312048.7</v>
      </c>
    </row>
    <row r="80" spans="1:10" x14ac:dyDescent="0.2">
      <c r="A80">
        <v>3.75</v>
      </c>
      <c r="B80">
        <v>6.2520000000000006E-2</v>
      </c>
      <c r="C80">
        <v>0.41774830000000002</v>
      </c>
      <c r="D80">
        <v>350.08679999999998</v>
      </c>
      <c r="E80">
        <v>3.1292960000000001</v>
      </c>
      <c r="F80">
        <v>0</v>
      </c>
      <c r="G80">
        <v>0</v>
      </c>
      <c r="H80">
        <v>0</v>
      </c>
      <c r="I80">
        <v>8.3649989999999994E-2</v>
      </c>
      <c r="J80">
        <v>321290.3</v>
      </c>
    </row>
    <row r="81" spans="1:10" x14ac:dyDescent="0.2">
      <c r="A81">
        <v>3.84</v>
      </c>
      <c r="B81">
        <v>6.404E-2</v>
      </c>
      <c r="C81">
        <v>0.41776609999999997</v>
      </c>
      <c r="D81">
        <v>360.089</v>
      </c>
      <c r="E81">
        <v>3.2187009999999998</v>
      </c>
      <c r="F81">
        <v>0</v>
      </c>
      <c r="G81">
        <v>0</v>
      </c>
      <c r="H81">
        <v>0</v>
      </c>
      <c r="I81">
        <v>8.5683700000000002E-2</v>
      </c>
      <c r="J81">
        <v>330469.7</v>
      </c>
    </row>
    <row r="82" spans="1:10" x14ac:dyDescent="0.2">
      <c r="A82">
        <v>3.9340000000000002</v>
      </c>
      <c r="B82">
        <v>6.5600000000000006E-2</v>
      </c>
      <c r="C82">
        <v>0.41778939999999998</v>
      </c>
      <c r="D82">
        <v>370.19850000000002</v>
      </c>
      <c r="E82">
        <v>3.3090660000000001</v>
      </c>
      <c r="F82">
        <v>0</v>
      </c>
      <c r="G82">
        <v>0</v>
      </c>
      <c r="H82">
        <v>0</v>
      </c>
      <c r="I82">
        <v>8.7770940000000006E-2</v>
      </c>
      <c r="J82">
        <v>339747.7</v>
      </c>
    </row>
    <row r="83" spans="1:10" x14ac:dyDescent="0.2">
      <c r="A83">
        <v>4.0259999999999998</v>
      </c>
      <c r="B83">
        <v>6.7119999999999999E-2</v>
      </c>
      <c r="C83">
        <v>0.41777799999999998</v>
      </c>
      <c r="D83">
        <v>380.24869999999999</v>
      </c>
      <c r="E83">
        <v>3.3989020000000001</v>
      </c>
      <c r="F83">
        <v>0</v>
      </c>
      <c r="G83">
        <v>0</v>
      </c>
      <c r="H83">
        <v>0</v>
      </c>
      <c r="I83">
        <v>8.9804659999999994E-2</v>
      </c>
      <c r="J83">
        <v>348971.2</v>
      </c>
    </row>
    <row r="84" spans="1:10" x14ac:dyDescent="0.2">
      <c r="A84">
        <v>4.1180000000000003</v>
      </c>
      <c r="B84">
        <v>6.8640000000000007E-2</v>
      </c>
      <c r="C84">
        <v>0.41782520000000001</v>
      </c>
      <c r="D84">
        <v>390.3886</v>
      </c>
      <c r="E84">
        <v>3.489538</v>
      </c>
      <c r="F84">
        <v>0</v>
      </c>
      <c r="G84">
        <v>0</v>
      </c>
      <c r="H84">
        <v>0</v>
      </c>
      <c r="I84">
        <v>9.1838370000000003E-2</v>
      </c>
      <c r="J84">
        <v>358277</v>
      </c>
    </row>
    <row r="85" spans="1:10" x14ac:dyDescent="0.2">
      <c r="A85">
        <v>4.2060000000000004</v>
      </c>
      <c r="B85">
        <v>7.0080000000000003E-2</v>
      </c>
      <c r="C85">
        <v>0.4177749</v>
      </c>
      <c r="D85">
        <v>400.41550000000001</v>
      </c>
      <c r="E85">
        <v>3.5791650000000002</v>
      </c>
      <c r="F85">
        <v>0</v>
      </c>
      <c r="G85">
        <v>0</v>
      </c>
      <c r="H85">
        <v>0</v>
      </c>
      <c r="I85">
        <v>9.3765050000000003E-2</v>
      </c>
      <c r="J85">
        <v>367479.2</v>
      </c>
    </row>
    <row r="86" spans="1:10" x14ac:dyDescent="0.2">
      <c r="A86">
        <v>4.2880000000000003</v>
      </c>
      <c r="B86">
        <v>7.1400000000000005E-2</v>
      </c>
      <c r="C86">
        <v>0.41769729999999999</v>
      </c>
      <c r="D86">
        <v>410.5052</v>
      </c>
      <c r="E86">
        <v>3.6693530000000001</v>
      </c>
      <c r="F86">
        <v>0</v>
      </c>
      <c r="G86">
        <v>0</v>
      </c>
      <c r="H86">
        <v>0</v>
      </c>
      <c r="I86">
        <v>9.5531179999999993E-2</v>
      </c>
      <c r="J86">
        <v>376738.9</v>
      </c>
    </row>
    <row r="87" spans="1:10" x14ac:dyDescent="0.2">
      <c r="A87">
        <v>4.3819999999999997</v>
      </c>
      <c r="B87">
        <v>7.2919999999999999E-2</v>
      </c>
      <c r="C87">
        <v>0.41770859999999999</v>
      </c>
      <c r="D87">
        <v>420.56310000000002</v>
      </c>
      <c r="E87">
        <v>3.7592569999999998</v>
      </c>
      <c r="F87">
        <v>0</v>
      </c>
      <c r="G87">
        <v>0</v>
      </c>
      <c r="H87">
        <v>0</v>
      </c>
      <c r="I87">
        <v>9.7564890000000001E-2</v>
      </c>
      <c r="J87">
        <v>385969.5</v>
      </c>
    </row>
    <row r="88" spans="1:10" x14ac:dyDescent="0.2">
      <c r="A88">
        <v>4.4619999999999997</v>
      </c>
      <c r="B88">
        <v>7.424E-2</v>
      </c>
      <c r="C88">
        <v>0.41775250000000003</v>
      </c>
      <c r="D88">
        <v>430.59960000000001</v>
      </c>
      <c r="E88">
        <v>3.8489689999999999</v>
      </c>
      <c r="F88">
        <v>0</v>
      </c>
      <c r="G88">
        <v>0</v>
      </c>
      <c r="H88">
        <v>0</v>
      </c>
      <c r="I88">
        <v>9.9331009999999997E-2</v>
      </c>
      <c r="J88">
        <v>395180.5</v>
      </c>
    </row>
    <row r="89" spans="1:10" x14ac:dyDescent="0.2">
      <c r="A89">
        <v>4.5439999999999996</v>
      </c>
      <c r="B89">
        <v>7.5600000000000001E-2</v>
      </c>
      <c r="C89">
        <v>0.41776940000000001</v>
      </c>
      <c r="D89">
        <v>440.76760000000002</v>
      </c>
      <c r="E89">
        <v>3.9398569999999999</v>
      </c>
      <c r="F89">
        <v>0</v>
      </c>
      <c r="G89">
        <v>0</v>
      </c>
      <c r="H89">
        <v>0</v>
      </c>
      <c r="I89">
        <v>0.1011507</v>
      </c>
      <c r="J89">
        <v>404512.1</v>
      </c>
    </row>
    <row r="90" spans="1:10" x14ac:dyDescent="0.2">
      <c r="A90">
        <v>4.6280000000000001</v>
      </c>
      <c r="B90">
        <v>7.6999999999999999E-2</v>
      </c>
      <c r="C90">
        <v>0.41782710000000001</v>
      </c>
      <c r="D90">
        <v>451.00439999999998</v>
      </c>
      <c r="E90">
        <v>4.0313600000000003</v>
      </c>
      <c r="F90">
        <v>0</v>
      </c>
      <c r="G90">
        <v>0</v>
      </c>
      <c r="H90">
        <v>0</v>
      </c>
      <c r="I90">
        <v>0.1030238</v>
      </c>
      <c r="J90">
        <v>413906.8</v>
      </c>
    </row>
    <row r="91" spans="1:10" x14ac:dyDescent="0.2">
      <c r="A91">
        <v>4.7080000000000002</v>
      </c>
      <c r="B91">
        <v>7.8360009999999994E-2</v>
      </c>
      <c r="C91">
        <v>0.41784690000000002</v>
      </c>
      <c r="D91">
        <v>461.0849</v>
      </c>
      <c r="E91">
        <v>4.1214659999999999</v>
      </c>
      <c r="F91">
        <v>0</v>
      </c>
      <c r="G91">
        <v>0</v>
      </c>
      <c r="H91">
        <v>0</v>
      </c>
      <c r="I91">
        <v>0.10484350000000001</v>
      </c>
      <c r="J91">
        <v>423158.2</v>
      </c>
    </row>
    <row r="92" spans="1:10" x14ac:dyDescent="0.2">
      <c r="A92">
        <v>4.782</v>
      </c>
      <c r="B92">
        <v>7.9600000000000004E-2</v>
      </c>
      <c r="C92">
        <v>0.41771350000000002</v>
      </c>
      <c r="D92">
        <v>471.21280000000002</v>
      </c>
      <c r="E92">
        <v>4.2119960000000001</v>
      </c>
      <c r="F92">
        <v>0</v>
      </c>
      <c r="G92">
        <v>0</v>
      </c>
      <c r="H92">
        <v>0</v>
      </c>
      <c r="I92">
        <v>0.1065025</v>
      </c>
      <c r="J92">
        <v>432453</v>
      </c>
    </row>
    <row r="93" spans="1:10" x14ac:dyDescent="0.2">
      <c r="A93">
        <v>4.8680000000000003</v>
      </c>
      <c r="B93">
        <v>8.1080009999999994E-2</v>
      </c>
      <c r="C93">
        <v>0.41775099999999998</v>
      </c>
      <c r="D93">
        <v>481.34589999999997</v>
      </c>
      <c r="E93">
        <v>4.3025710000000004</v>
      </c>
      <c r="F93">
        <v>0</v>
      </c>
      <c r="G93">
        <v>0</v>
      </c>
      <c r="H93">
        <v>0</v>
      </c>
      <c r="I93">
        <v>0.1084827</v>
      </c>
      <c r="J93">
        <v>441752.6</v>
      </c>
    </row>
    <row r="94" spans="1:10" x14ac:dyDescent="0.2">
      <c r="A94">
        <v>4.9480000000000004</v>
      </c>
      <c r="B94">
        <v>8.2400000000000001E-2</v>
      </c>
      <c r="C94">
        <v>0.4177516</v>
      </c>
      <c r="D94">
        <v>491.53480000000002</v>
      </c>
      <c r="E94">
        <v>4.3936460000000004</v>
      </c>
      <c r="F94">
        <v>0</v>
      </c>
      <c r="G94">
        <v>0</v>
      </c>
      <c r="H94">
        <v>0</v>
      </c>
      <c r="I94">
        <v>0.1102489</v>
      </c>
      <c r="J94">
        <v>451103.3</v>
      </c>
    </row>
    <row r="95" spans="1:10" x14ac:dyDescent="0.2">
      <c r="A95">
        <v>5.0339999999999998</v>
      </c>
      <c r="B95">
        <v>8.3839999999999998E-2</v>
      </c>
      <c r="C95">
        <v>0.41775610000000002</v>
      </c>
      <c r="D95">
        <v>501.67079999999999</v>
      </c>
      <c r="E95">
        <v>4.484248</v>
      </c>
      <c r="F95">
        <v>0</v>
      </c>
      <c r="G95">
        <v>0</v>
      </c>
      <c r="H95">
        <v>0</v>
      </c>
      <c r="I95">
        <v>0.1121755</v>
      </c>
      <c r="J95">
        <v>460405.6</v>
      </c>
    </row>
    <row r="96" spans="1:10" x14ac:dyDescent="0.2">
      <c r="A96">
        <v>5.1120000000000001</v>
      </c>
      <c r="B96">
        <v>8.5160009999999994E-2</v>
      </c>
      <c r="C96">
        <v>0.4177439</v>
      </c>
      <c r="D96">
        <v>511.7081</v>
      </c>
      <c r="E96">
        <v>4.5739679999999998</v>
      </c>
      <c r="F96">
        <v>0</v>
      </c>
      <c r="G96">
        <v>0</v>
      </c>
      <c r="H96">
        <v>0</v>
      </c>
      <c r="I96">
        <v>0.11394170000000001</v>
      </c>
      <c r="J96">
        <v>469617.3</v>
      </c>
    </row>
    <row r="97" spans="1:10" x14ac:dyDescent="0.2">
      <c r="A97">
        <v>5.1959999999999997</v>
      </c>
      <c r="B97">
        <v>8.6559999999999998E-2</v>
      </c>
      <c r="C97">
        <v>0.41776160000000001</v>
      </c>
      <c r="D97">
        <v>521.84730000000002</v>
      </c>
      <c r="E97">
        <v>4.6645979999999998</v>
      </c>
      <c r="F97">
        <v>0</v>
      </c>
      <c r="G97">
        <v>0</v>
      </c>
      <c r="H97">
        <v>0</v>
      </c>
      <c r="I97">
        <v>0.1158148</v>
      </c>
      <c r="J97">
        <v>478922.5</v>
      </c>
    </row>
    <row r="98" spans="1:10" x14ac:dyDescent="0.2">
      <c r="A98">
        <v>5.2779999999999996</v>
      </c>
      <c r="B98">
        <v>8.7840000000000001E-2</v>
      </c>
      <c r="C98">
        <v>0.41774339999999999</v>
      </c>
      <c r="D98">
        <v>531.93740000000003</v>
      </c>
      <c r="E98">
        <v>4.7547899999999998</v>
      </c>
      <c r="F98">
        <v>0</v>
      </c>
      <c r="G98">
        <v>0</v>
      </c>
      <c r="H98">
        <v>0</v>
      </c>
      <c r="I98">
        <v>0.1175274</v>
      </c>
      <c r="J98">
        <v>488182.7</v>
      </c>
    </row>
    <row r="99" spans="1:10" x14ac:dyDescent="0.2">
      <c r="A99">
        <v>5.3620000000000001</v>
      </c>
      <c r="B99">
        <v>8.924E-2</v>
      </c>
      <c r="C99">
        <v>0.41778850000000001</v>
      </c>
      <c r="D99">
        <v>542.09109999999998</v>
      </c>
      <c r="E99">
        <v>4.8455500000000002</v>
      </c>
      <c r="F99">
        <v>0</v>
      </c>
      <c r="G99">
        <v>0</v>
      </c>
      <c r="H99">
        <v>0</v>
      </c>
      <c r="I99">
        <v>0.1194006</v>
      </c>
      <c r="J99">
        <v>497501.2</v>
      </c>
    </row>
    <row r="100" spans="1:10" x14ac:dyDescent="0.2">
      <c r="A100">
        <v>5.4420000000000002</v>
      </c>
      <c r="B100">
        <v>9.0600009999999995E-2</v>
      </c>
      <c r="C100">
        <v>0.4177283</v>
      </c>
      <c r="D100">
        <v>552.16470000000004</v>
      </c>
      <c r="E100">
        <v>4.9355950000000002</v>
      </c>
      <c r="F100">
        <v>0</v>
      </c>
      <c r="G100">
        <v>0</v>
      </c>
      <c r="H100">
        <v>0</v>
      </c>
      <c r="I100">
        <v>0.1212202</v>
      </c>
      <c r="J100">
        <v>506746.2</v>
      </c>
    </row>
    <row r="101" spans="1:10" x14ac:dyDescent="0.2">
      <c r="A101">
        <v>5.5220000000000002</v>
      </c>
      <c r="B101">
        <v>9.1880000000000003E-2</v>
      </c>
      <c r="C101">
        <v>0.41769230000000002</v>
      </c>
      <c r="D101">
        <v>562.39520000000005</v>
      </c>
      <c r="E101">
        <v>5.0270409999999996</v>
      </c>
      <c r="F101">
        <v>0</v>
      </c>
      <c r="G101">
        <v>0</v>
      </c>
      <c r="H101">
        <v>0</v>
      </c>
      <c r="I101">
        <v>0.12293279999999999</v>
      </c>
      <c r="J101">
        <v>516135.2</v>
      </c>
    </row>
    <row r="102" spans="1:10" x14ac:dyDescent="0.2">
      <c r="A102">
        <v>5.6059999999999999</v>
      </c>
      <c r="B102">
        <v>9.332E-2</v>
      </c>
      <c r="C102">
        <v>0.41776679999999999</v>
      </c>
      <c r="D102">
        <v>572.55219999999997</v>
      </c>
      <c r="E102">
        <v>5.1178309999999998</v>
      </c>
      <c r="F102">
        <v>0</v>
      </c>
      <c r="G102">
        <v>0</v>
      </c>
      <c r="H102">
        <v>0</v>
      </c>
      <c r="I102">
        <v>0.1248595</v>
      </c>
      <c r="J102">
        <v>525456.69999999995</v>
      </c>
    </row>
    <row r="103" spans="1:10" x14ac:dyDescent="0.2">
      <c r="A103">
        <v>5.68</v>
      </c>
      <c r="B103">
        <v>9.4600000000000004E-2</v>
      </c>
      <c r="C103">
        <v>0.4178038</v>
      </c>
      <c r="D103">
        <v>582.66120000000001</v>
      </c>
      <c r="E103">
        <v>5.2081910000000002</v>
      </c>
      <c r="F103">
        <v>0</v>
      </c>
      <c r="G103">
        <v>0</v>
      </c>
      <c r="H103">
        <v>0</v>
      </c>
      <c r="I103">
        <v>0.12657209999999999</v>
      </c>
      <c r="J103">
        <v>534734.1</v>
      </c>
    </row>
    <row r="104" spans="1:10" x14ac:dyDescent="0.2">
      <c r="A104">
        <v>5.76</v>
      </c>
      <c r="B104">
        <v>9.5880000000000007E-2</v>
      </c>
      <c r="C104">
        <v>0.41776039999999998</v>
      </c>
      <c r="D104">
        <v>592.71389999999997</v>
      </c>
      <c r="E104">
        <v>5.2980489999999998</v>
      </c>
      <c r="F104">
        <v>0</v>
      </c>
      <c r="G104">
        <v>0</v>
      </c>
      <c r="H104">
        <v>0</v>
      </c>
      <c r="I104">
        <v>0.1282847</v>
      </c>
      <c r="J104">
        <v>543960</v>
      </c>
    </row>
    <row r="105" spans="1:10" x14ac:dyDescent="0.2">
      <c r="A105">
        <v>5.8419999999999996</v>
      </c>
      <c r="B105">
        <v>9.7199999999999995E-2</v>
      </c>
      <c r="C105">
        <v>0.41783229999999999</v>
      </c>
      <c r="D105">
        <v>602.94659999999999</v>
      </c>
      <c r="E105">
        <v>5.3895140000000001</v>
      </c>
      <c r="F105">
        <v>0</v>
      </c>
      <c r="G105">
        <v>0</v>
      </c>
      <c r="H105">
        <v>0</v>
      </c>
      <c r="I105">
        <v>0.13005079999999999</v>
      </c>
      <c r="J105">
        <v>553350.9</v>
      </c>
    </row>
    <row r="106" spans="1:10" x14ac:dyDescent="0.2">
      <c r="A106">
        <v>5.92</v>
      </c>
      <c r="B106">
        <v>9.8519999999999996E-2</v>
      </c>
      <c r="C106">
        <v>0.41774220000000001</v>
      </c>
      <c r="D106">
        <v>613.08889999999997</v>
      </c>
      <c r="E106">
        <v>5.4801739999999999</v>
      </c>
      <c r="F106">
        <v>0</v>
      </c>
      <c r="G106">
        <v>0</v>
      </c>
      <c r="H106">
        <v>0</v>
      </c>
      <c r="I106">
        <v>0.13181699999999999</v>
      </c>
      <c r="J106">
        <v>562659.1</v>
      </c>
    </row>
    <row r="107" spans="1:10" x14ac:dyDescent="0.2">
      <c r="A107">
        <v>6</v>
      </c>
      <c r="B107">
        <v>9.9879999999999997E-2</v>
      </c>
      <c r="C107">
        <v>0.41780909999999999</v>
      </c>
      <c r="D107">
        <v>623.13699999999994</v>
      </c>
      <c r="E107">
        <v>5.5699899999999998</v>
      </c>
      <c r="F107">
        <v>0</v>
      </c>
      <c r="G107">
        <v>0</v>
      </c>
      <c r="H107">
        <v>0</v>
      </c>
      <c r="I107">
        <v>0.13363659999999999</v>
      </c>
      <c r="J107">
        <v>571880.6</v>
      </c>
    </row>
    <row r="108" spans="1:10" x14ac:dyDescent="0.2">
      <c r="A108">
        <v>6.08</v>
      </c>
      <c r="B108">
        <v>0.10131999999999999</v>
      </c>
      <c r="C108">
        <v>0.41775119999999999</v>
      </c>
      <c r="D108">
        <v>633.32090000000005</v>
      </c>
      <c r="E108">
        <v>5.6610189999999996</v>
      </c>
      <c r="F108">
        <v>0</v>
      </c>
      <c r="G108">
        <v>0</v>
      </c>
      <c r="H108">
        <v>0</v>
      </c>
      <c r="I108">
        <v>0.1355633</v>
      </c>
      <c r="J108">
        <v>581226.80000000005</v>
      </c>
    </row>
    <row r="109" spans="1:10" x14ac:dyDescent="0.2">
      <c r="A109">
        <v>6.1539999999999999</v>
      </c>
      <c r="B109">
        <v>0.1026</v>
      </c>
      <c r="C109">
        <v>0.41785290000000003</v>
      </c>
      <c r="D109">
        <v>643.44880000000001</v>
      </c>
      <c r="E109">
        <v>5.7515489999999998</v>
      </c>
      <c r="F109">
        <v>0</v>
      </c>
      <c r="G109">
        <v>0</v>
      </c>
      <c r="H109">
        <v>0</v>
      </c>
      <c r="I109">
        <v>0.13727590000000001</v>
      </c>
      <c r="J109">
        <v>590521.59999999998</v>
      </c>
    </row>
    <row r="110" spans="1:10" x14ac:dyDescent="0.2">
      <c r="A110">
        <v>6.2279999999999998</v>
      </c>
      <c r="B110">
        <v>0.10384</v>
      </c>
      <c r="C110">
        <v>0.41778419999999999</v>
      </c>
      <c r="D110">
        <v>653.52179999999998</v>
      </c>
      <c r="E110">
        <v>5.8415879999999998</v>
      </c>
      <c r="F110">
        <v>0</v>
      </c>
      <c r="G110">
        <v>0</v>
      </c>
      <c r="H110">
        <v>0</v>
      </c>
      <c r="I110">
        <v>0.138935</v>
      </c>
      <c r="J110">
        <v>599766.1</v>
      </c>
    </row>
    <row r="111" spans="1:10" x14ac:dyDescent="0.2">
      <c r="A111">
        <v>6.31</v>
      </c>
      <c r="B111">
        <v>0.1052</v>
      </c>
      <c r="C111">
        <v>0.41780299999999998</v>
      </c>
      <c r="D111">
        <v>663.78579999999999</v>
      </c>
      <c r="E111">
        <v>5.9333330000000002</v>
      </c>
      <c r="F111">
        <v>0</v>
      </c>
      <c r="G111">
        <v>0</v>
      </c>
      <c r="H111">
        <v>0</v>
      </c>
      <c r="I111">
        <v>0.14075460000000001</v>
      </c>
      <c r="J111">
        <v>609185.80000000005</v>
      </c>
    </row>
    <row r="112" spans="1:10" x14ac:dyDescent="0.2">
      <c r="A112">
        <v>6.3860000000000001</v>
      </c>
      <c r="B112">
        <v>0.10644000000000001</v>
      </c>
      <c r="C112">
        <v>0.41772239999999999</v>
      </c>
      <c r="D112">
        <v>673.83249999999998</v>
      </c>
      <c r="E112">
        <v>6.0231380000000003</v>
      </c>
      <c r="F112">
        <v>0</v>
      </c>
      <c r="G112">
        <v>0</v>
      </c>
      <c r="H112">
        <v>0</v>
      </c>
      <c r="I112">
        <v>0.1424137</v>
      </c>
      <c r="J112">
        <v>618406.19999999995</v>
      </c>
    </row>
    <row r="113" spans="1:10" x14ac:dyDescent="0.2">
      <c r="A113">
        <v>6.4720000000000004</v>
      </c>
      <c r="B113">
        <v>0.10788</v>
      </c>
      <c r="C113">
        <v>0.41779349999999998</v>
      </c>
      <c r="D113">
        <v>684.00440000000003</v>
      </c>
      <c r="E113">
        <v>6.1140610000000004</v>
      </c>
      <c r="F113">
        <v>0</v>
      </c>
      <c r="G113">
        <v>0</v>
      </c>
      <c r="H113">
        <v>0</v>
      </c>
      <c r="I113">
        <v>0.14434040000000001</v>
      </c>
      <c r="J113">
        <v>627741.4</v>
      </c>
    </row>
    <row r="114" spans="1:10" x14ac:dyDescent="0.2">
      <c r="A114">
        <v>6.5519999999999996</v>
      </c>
      <c r="B114">
        <v>0.10920000000000001</v>
      </c>
      <c r="C114">
        <v>0.41767009999999999</v>
      </c>
      <c r="D114">
        <v>694.17089999999996</v>
      </c>
      <c r="E114">
        <v>6.204936</v>
      </c>
      <c r="F114">
        <v>0</v>
      </c>
      <c r="G114">
        <v>0</v>
      </c>
      <c r="H114">
        <v>0</v>
      </c>
      <c r="I114">
        <v>0.1461065</v>
      </c>
      <c r="J114">
        <v>637071.6</v>
      </c>
    </row>
    <row r="115" spans="1:10" x14ac:dyDescent="0.2">
      <c r="A115">
        <v>6.64</v>
      </c>
      <c r="B115">
        <v>0.1106</v>
      </c>
      <c r="C115">
        <v>0.41781230000000003</v>
      </c>
      <c r="D115">
        <v>704.37750000000005</v>
      </c>
      <c r="E115">
        <v>6.2961679999999998</v>
      </c>
      <c r="F115">
        <v>0</v>
      </c>
      <c r="G115">
        <v>0</v>
      </c>
      <c r="H115">
        <v>0</v>
      </c>
      <c r="I115">
        <v>0.14797969999999999</v>
      </c>
      <c r="J115">
        <v>646438.69999999995</v>
      </c>
    </row>
    <row r="116" spans="1:10" x14ac:dyDescent="0.2">
      <c r="A116">
        <v>6.7240000000000002</v>
      </c>
      <c r="B116">
        <v>0.112</v>
      </c>
      <c r="C116">
        <v>0.41773690000000002</v>
      </c>
      <c r="D116">
        <v>714.42750000000001</v>
      </c>
      <c r="E116">
        <v>6.3860020000000004</v>
      </c>
      <c r="F116">
        <v>0</v>
      </c>
      <c r="G116">
        <v>0</v>
      </c>
      <c r="H116">
        <v>0</v>
      </c>
      <c r="I116">
        <v>0.14985280000000001</v>
      </c>
      <c r="J116">
        <v>655662</v>
      </c>
    </row>
    <row r="117" spans="1:10" x14ac:dyDescent="0.2">
      <c r="A117">
        <v>6.806</v>
      </c>
      <c r="B117">
        <v>0.11336</v>
      </c>
      <c r="C117">
        <v>0.41781249999999998</v>
      </c>
      <c r="D117">
        <v>724.47839999999997</v>
      </c>
      <c r="E117">
        <v>6.4758420000000001</v>
      </c>
      <c r="F117">
        <v>0</v>
      </c>
      <c r="G117">
        <v>0</v>
      </c>
      <c r="H117">
        <v>0</v>
      </c>
      <c r="I117">
        <v>0.15167249999999999</v>
      </c>
      <c r="J117">
        <v>664886.1</v>
      </c>
    </row>
    <row r="118" spans="1:10" x14ac:dyDescent="0.2">
      <c r="A118">
        <v>6.8860000000000001</v>
      </c>
      <c r="B118">
        <v>0.11464000000000001</v>
      </c>
      <c r="C118">
        <v>0.41778999999999999</v>
      </c>
      <c r="D118">
        <v>734.69370000000004</v>
      </c>
      <c r="E118">
        <v>6.5671530000000002</v>
      </c>
      <c r="F118">
        <v>0</v>
      </c>
      <c r="G118">
        <v>0</v>
      </c>
      <c r="H118">
        <v>0</v>
      </c>
      <c r="I118">
        <v>0.1533851</v>
      </c>
      <c r="J118">
        <v>674261.1</v>
      </c>
    </row>
    <row r="119" spans="1:10" x14ac:dyDescent="0.2">
      <c r="A119">
        <v>6.9720000000000004</v>
      </c>
      <c r="B119">
        <v>0.11608</v>
      </c>
      <c r="C119">
        <v>0.41780129999999999</v>
      </c>
      <c r="D119">
        <v>744.74260000000004</v>
      </c>
      <c r="E119">
        <v>6.6569770000000004</v>
      </c>
      <c r="F119">
        <v>0</v>
      </c>
      <c r="G119">
        <v>0</v>
      </c>
      <c r="H119">
        <v>0</v>
      </c>
      <c r="I119">
        <v>0.1553117</v>
      </c>
      <c r="J119">
        <v>683483.5</v>
      </c>
    </row>
    <row r="120" spans="1:10" x14ac:dyDescent="0.2">
      <c r="A120">
        <v>7.0540000000000003</v>
      </c>
      <c r="B120">
        <v>0.11744</v>
      </c>
      <c r="C120">
        <v>0.41771609999999998</v>
      </c>
      <c r="D120">
        <v>754.971</v>
      </c>
      <c r="E120">
        <v>6.748405</v>
      </c>
      <c r="F120">
        <v>0</v>
      </c>
      <c r="G120">
        <v>0</v>
      </c>
      <c r="H120">
        <v>0</v>
      </c>
      <c r="I120">
        <v>0.1571314</v>
      </c>
      <c r="J120">
        <v>692870.6</v>
      </c>
    </row>
    <row r="121" spans="1:10" x14ac:dyDescent="0.2">
      <c r="A121">
        <v>7.1360000000000001</v>
      </c>
      <c r="B121">
        <v>0.1188</v>
      </c>
      <c r="C121">
        <v>0.41774250000000002</v>
      </c>
      <c r="D121">
        <v>765.14469999999994</v>
      </c>
      <c r="E121">
        <v>6.8393430000000004</v>
      </c>
      <c r="F121">
        <v>0</v>
      </c>
      <c r="G121">
        <v>0</v>
      </c>
      <c r="H121">
        <v>0</v>
      </c>
      <c r="I121">
        <v>0.15895100000000001</v>
      </c>
      <c r="J121">
        <v>702207.4</v>
      </c>
    </row>
    <row r="122" spans="1:10" x14ac:dyDescent="0.2">
      <c r="A122">
        <v>7.2160000000000002</v>
      </c>
      <c r="B122">
        <v>0.12016</v>
      </c>
      <c r="C122">
        <v>0.4178154</v>
      </c>
      <c r="D122">
        <v>775.23590000000002</v>
      </c>
      <c r="E122">
        <v>6.9295450000000001</v>
      </c>
      <c r="F122">
        <v>0</v>
      </c>
      <c r="G122">
        <v>0</v>
      </c>
      <c r="H122">
        <v>0</v>
      </c>
      <c r="I122">
        <v>0.16077069999999999</v>
      </c>
      <c r="J122">
        <v>711468.6</v>
      </c>
    </row>
    <row r="123" spans="1:10" x14ac:dyDescent="0.2">
      <c r="A123">
        <v>7.306</v>
      </c>
      <c r="B123">
        <v>0.12164</v>
      </c>
      <c r="C123">
        <v>0.41780430000000002</v>
      </c>
      <c r="D123">
        <v>785.4076</v>
      </c>
      <c r="E123">
        <v>7.0204659999999999</v>
      </c>
      <c r="F123">
        <v>0</v>
      </c>
      <c r="G123">
        <v>0</v>
      </c>
      <c r="H123">
        <v>0</v>
      </c>
      <c r="I123">
        <v>0.1627509</v>
      </c>
      <c r="J123">
        <v>720803.6</v>
      </c>
    </row>
    <row r="124" spans="1:10" x14ac:dyDescent="0.2">
      <c r="A124">
        <v>7.3879999999999999</v>
      </c>
      <c r="B124">
        <v>0.123</v>
      </c>
      <c r="C124">
        <v>0.41784399999999999</v>
      </c>
      <c r="D124">
        <v>795.55920000000003</v>
      </c>
      <c r="E124">
        <v>7.1112070000000003</v>
      </c>
      <c r="F124">
        <v>0</v>
      </c>
      <c r="G124">
        <v>0</v>
      </c>
      <c r="H124">
        <v>0</v>
      </c>
      <c r="I124">
        <v>0.16457050000000001</v>
      </c>
      <c r="J124">
        <v>730120.2</v>
      </c>
    </row>
    <row r="125" spans="1:10" x14ac:dyDescent="0.2">
      <c r="A125">
        <v>7.4779999999999998</v>
      </c>
      <c r="B125">
        <v>0.12452000000000001</v>
      </c>
      <c r="C125">
        <v>0.41772920000000002</v>
      </c>
      <c r="D125">
        <v>805.74739999999997</v>
      </c>
      <c r="E125">
        <v>7.2022760000000003</v>
      </c>
      <c r="F125">
        <v>0</v>
      </c>
      <c r="G125">
        <v>0</v>
      </c>
      <c r="H125">
        <v>0</v>
      </c>
      <c r="I125">
        <v>0.16660420000000001</v>
      </c>
      <c r="J125">
        <v>739470.4</v>
      </c>
    </row>
    <row r="126" spans="1:10" x14ac:dyDescent="0.2">
      <c r="A126">
        <v>7.5620000000000003</v>
      </c>
      <c r="B126">
        <v>0.12595999999999999</v>
      </c>
      <c r="C126">
        <v>0.4177476</v>
      </c>
      <c r="D126">
        <v>815.76189999999997</v>
      </c>
      <c r="E126">
        <v>7.2917909999999999</v>
      </c>
      <c r="F126">
        <v>0</v>
      </c>
      <c r="G126">
        <v>0</v>
      </c>
      <c r="H126">
        <v>0</v>
      </c>
      <c r="I126">
        <v>0.16853090000000001</v>
      </c>
      <c r="J126">
        <v>748661</v>
      </c>
    </row>
    <row r="127" spans="1:10" x14ac:dyDescent="0.2">
      <c r="A127">
        <v>7.6479999999999997</v>
      </c>
      <c r="B127">
        <v>0.12740000000000001</v>
      </c>
      <c r="C127">
        <v>0.41778310000000002</v>
      </c>
      <c r="D127">
        <v>825.99149999999997</v>
      </c>
      <c r="E127">
        <v>7.3832300000000002</v>
      </c>
      <c r="F127">
        <v>0</v>
      </c>
      <c r="G127">
        <v>0</v>
      </c>
      <c r="H127">
        <v>0</v>
      </c>
      <c r="I127">
        <v>0.17045759999999999</v>
      </c>
      <c r="J127">
        <v>758049.2</v>
      </c>
    </row>
    <row r="128" spans="1:10" x14ac:dyDescent="0.2">
      <c r="A128">
        <v>7.7359999999999998</v>
      </c>
      <c r="B128">
        <v>0.12887999999999999</v>
      </c>
      <c r="C128">
        <v>0.4177614</v>
      </c>
      <c r="D128">
        <v>836.19320000000005</v>
      </c>
      <c r="E128">
        <v>7.4744190000000001</v>
      </c>
      <c r="F128">
        <v>0</v>
      </c>
      <c r="G128">
        <v>0</v>
      </c>
      <c r="H128">
        <v>0</v>
      </c>
      <c r="I128">
        <v>0.1724378</v>
      </c>
      <c r="J128">
        <v>767411.8</v>
      </c>
    </row>
    <row r="129" spans="1:10" x14ac:dyDescent="0.2">
      <c r="A129">
        <v>7.8159999999999998</v>
      </c>
      <c r="B129">
        <v>0.13023999999999999</v>
      </c>
      <c r="C129">
        <v>0.41782409999999998</v>
      </c>
      <c r="D129">
        <v>846.19939999999997</v>
      </c>
      <c r="E129">
        <v>7.5638610000000002</v>
      </c>
      <c r="F129">
        <v>0</v>
      </c>
      <c r="G129">
        <v>0</v>
      </c>
      <c r="H129">
        <v>0</v>
      </c>
      <c r="I129">
        <v>0.17425740000000001</v>
      </c>
      <c r="J129">
        <v>776594.9</v>
      </c>
    </row>
    <row r="130" spans="1:10" x14ac:dyDescent="0.2">
      <c r="A130">
        <v>7.9020000000000001</v>
      </c>
      <c r="B130">
        <v>0.13164000000000001</v>
      </c>
      <c r="C130">
        <v>0.41778789999999999</v>
      </c>
      <c r="D130">
        <v>856.33690000000001</v>
      </c>
      <c r="E130">
        <v>7.6544759999999998</v>
      </c>
      <c r="F130">
        <v>0</v>
      </c>
      <c r="G130">
        <v>0</v>
      </c>
      <c r="H130">
        <v>0</v>
      </c>
      <c r="I130">
        <v>0.1761306</v>
      </c>
      <c r="J130">
        <v>785898.5</v>
      </c>
    </row>
    <row r="131" spans="1:10" x14ac:dyDescent="0.2">
      <c r="A131">
        <v>7.9880000000000004</v>
      </c>
      <c r="B131">
        <v>0.13308</v>
      </c>
      <c r="C131">
        <v>0.41780919999999999</v>
      </c>
      <c r="D131">
        <v>866.41449999999998</v>
      </c>
      <c r="E131">
        <v>7.7445560000000002</v>
      </c>
      <c r="F131">
        <v>0</v>
      </c>
      <c r="G131">
        <v>0</v>
      </c>
      <c r="H131">
        <v>0</v>
      </c>
      <c r="I131">
        <v>0.1780573</v>
      </c>
      <c r="J131">
        <v>795147.2</v>
      </c>
    </row>
    <row r="132" spans="1:10" x14ac:dyDescent="0.2">
      <c r="A132">
        <v>8.07</v>
      </c>
      <c r="B132">
        <v>0.13444</v>
      </c>
      <c r="C132">
        <v>0.41770020000000002</v>
      </c>
      <c r="D132">
        <v>876.53049999999996</v>
      </c>
      <c r="E132">
        <v>7.8349799999999998</v>
      </c>
      <c r="F132">
        <v>0</v>
      </c>
      <c r="G132">
        <v>0</v>
      </c>
      <c r="H132">
        <v>0</v>
      </c>
      <c r="I132">
        <v>0.17987690000000001</v>
      </c>
      <c r="J132">
        <v>804431.1</v>
      </c>
    </row>
    <row r="133" spans="1:10" x14ac:dyDescent="0.2">
      <c r="A133">
        <v>8.1579999999999995</v>
      </c>
      <c r="B133">
        <v>0.13583999999999999</v>
      </c>
      <c r="C133">
        <v>0.41783809999999999</v>
      </c>
      <c r="D133">
        <v>886.57709999999997</v>
      </c>
      <c r="E133">
        <v>7.9247829999999997</v>
      </c>
      <c r="F133">
        <v>0</v>
      </c>
      <c r="G133">
        <v>0</v>
      </c>
      <c r="H133">
        <v>0</v>
      </c>
      <c r="I133">
        <v>0.1817501</v>
      </c>
      <c r="J133">
        <v>813651.4</v>
      </c>
    </row>
    <row r="134" spans="1:10" x14ac:dyDescent="0.2">
      <c r="A134">
        <v>8.2460000000000004</v>
      </c>
      <c r="B134">
        <v>0.13728000000000001</v>
      </c>
      <c r="C134">
        <v>0.41780250000000002</v>
      </c>
      <c r="D134">
        <v>896.68060000000003</v>
      </c>
      <c r="E134">
        <v>8.0150939999999995</v>
      </c>
      <c r="F134">
        <v>0</v>
      </c>
      <c r="G134">
        <v>0</v>
      </c>
      <c r="H134">
        <v>0</v>
      </c>
      <c r="I134">
        <v>0.1836767</v>
      </c>
      <c r="J134">
        <v>822923.8</v>
      </c>
    </row>
    <row r="135" spans="1:10" x14ac:dyDescent="0.2">
      <c r="A135">
        <v>8.332001</v>
      </c>
      <c r="B135">
        <v>0.13868</v>
      </c>
      <c r="C135">
        <v>0.4177631</v>
      </c>
      <c r="D135">
        <v>906.85590000000002</v>
      </c>
      <c r="E135">
        <v>8.1060470000000002</v>
      </c>
      <c r="F135">
        <v>0</v>
      </c>
      <c r="G135">
        <v>0</v>
      </c>
      <c r="H135">
        <v>0</v>
      </c>
      <c r="I135">
        <v>0.18554989999999999</v>
      </c>
      <c r="J135">
        <v>832262.1</v>
      </c>
    </row>
    <row r="136" spans="1:10" x14ac:dyDescent="0.2">
      <c r="A136">
        <v>8.4140010000000007</v>
      </c>
      <c r="B136">
        <v>0.14008000000000001</v>
      </c>
      <c r="C136">
        <v>0.4177804</v>
      </c>
      <c r="D136">
        <v>916.87300000000005</v>
      </c>
      <c r="E136">
        <v>8.1955860000000005</v>
      </c>
      <c r="F136">
        <v>0</v>
      </c>
      <c r="G136">
        <v>0</v>
      </c>
      <c r="H136">
        <v>0</v>
      </c>
      <c r="I136">
        <v>0.18742310000000001</v>
      </c>
      <c r="J136">
        <v>841455.2</v>
      </c>
    </row>
    <row r="137" spans="1:10" x14ac:dyDescent="0.2">
      <c r="A137">
        <v>8.5020009999999999</v>
      </c>
      <c r="B137">
        <v>0.14155999999999999</v>
      </c>
      <c r="C137">
        <v>0.41773640000000001</v>
      </c>
      <c r="D137">
        <v>926.87480000000005</v>
      </c>
      <c r="E137">
        <v>8.2849880000000002</v>
      </c>
      <c r="F137">
        <v>0</v>
      </c>
      <c r="G137">
        <v>0</v>
      </c>
      <c r="H137">
        <v>0</v>
      </c>
      <c r="I137">
        <v>0.1894033</v>
      </c>
      <c r="J137">
        <v>850634.4</v>
      </c>
    </row>
    <row r="138" spans="1:10" x14ac:dyDescent="0.2">
      <c r="A138">
        <v>8.582001</v>
      </c>
      <c r="B138">
        <v>0.14291999999999999</v>
      </c>
      <c r="C138">
        <v>0.4177593</v>
      </c>
      <c r="D138">
        <v>936.93219999999997</v>
      </c>
      <c r="E138">
        <v>8.3748869999999993</v>
      </c>
      <c r="F138">
        <v>0</v>
      </c>
      <c r="G138">
        <v>0</v>
      </c>
      <c r="H138">
        <v>0</v>
      </c>
      <c r="I138">
        <v>0.1912229</v>
      </c>
      <c r="J138">
        <v>859864.4</v>
      </c>
    </row>
    <row r="139" spans="1:10" x14ac:dyDescent="0.2">
      <c r="A139">
        <v>8.6679999999999993</v>
      </c>
      <c r="B139">
        <v>0.1444</v>
      </c>
      <c r="C139">
        <v>0.41771200000000003</v>
      </c>
      <c r="D139">
        <v>947.06219999999996</v>
      </c>
      <c r="E139">
        <v>8.4654360000000004</v>
      </c>
      <c r="F139">
        <v>0</v>
      </c>
      <c r="G139">
        <v>0</v>
      </c>
      <c r="H139">
        <v>0</v>
      </c>
      <c r="I139">
        <v>0.19320309999999999</v>
      </c>
      <c r="J139">
        <v>869161.2</v>
      </c>
    </row>
    <row r="140" spans="1:10" x14ac:dyDescent="0.2">
      <c r="A140">
        <v>8.7620000000000005</v>
      </c>
      <c r="B140">
        <v>0.14596000000000001</v>
      </c>
      <c r="C140">
        <v>0.41777730000000002</v>
      </c>
      <c r="D140">
        <v>957.16049999999996</v>
      </c>
      <c r="E140">
        <v>8.5557009999999991</v>
      </c>
      <c r="F140">
        <v>0</v>
      </c>
      <c r="G140">
        <v>0</v>
      </c>
      <c r="H140">
        <v>0</v>
      </c>
      <c r="I140">
        <v>0.1952903</v>
      </c>
      <c r="J140">
        <v>878428.9</v>
      </c>
    </row>
    <row r="141" spans="1:10" x14ac:dyDescent="0.2">
      <c r="A141">
        <v>8.8379999999999992</v>
      </c>
      <c r="B141">
        <v>0.14724000000000001</v>
      </c>
      <c r="C141">
        <v>0.41781210000000002</v>
      </c>
      <c r="D141">
        <v>967.17920000000004</v>
      </c>
      <c r="E141">
        <v>8.6452539999999996</v>
      </c>
      <c r="F141">
        <v>0</v>
      </c>
      <c r="G141">
        <v>0</v>
      </c>
      <c r="H141">
        <v>0</v>
      </c>
      <c r="I141">
        <v>0.19700290000000001</v>
      </c>
      <c r="J141">
        <v>887623.5</v>
      </c>
    </row>
    <row r="142" spans="1:10" x14ac:dyDescent="0.2">
      <c r="A142">
        <v>8.9280000000000008</v>
      </c>
      <c r="B142">
        <v>0.14876</v>
      </c>
      <c r="C142">
        <v>0.41773389999999999</v>
      </c>
      <c r="D142">
        <v>977.26620000000003</v>
      </c>
      <c r="E142">
        <v>8.7354179999999992</v>
      </c>
      <c r="F142">
        <v>0</v>
      </c>
      <c r="G142">
        <v>0</v>
      </c>
      <c r="H142">
        <v>0</v>
      </c>
      <c r="I142">
        <v>0.19903670000000001</v>
      </c>
      <c r="J142">
        <v>896880.8</v>
      </c>
    </row>
    <row r="143" spans="1:10" x14ac:dyDescent="0.2">
      <c r="A143">
        <v>9.01</v>
      </c>
      <c r="B143">
        <v>0.15015999999999999</v>
      </c>
      <c r="C143">
        <v>0.41774270000000002</v>
      </c>
      <c r="D143">
        <v>987.39409999999998</v>
      </c>
      <c r="E143">
        <v>8.8259480000000003</v>
      </c>
      <c r="F143">
        <v>0</v>
      </c>
      <c r="G143">
        <v>0</v>
      </c>
      <c r="H143">
        <v>0</v>
      </c>
      <c r="I143">
        <v>0.2009098</v>
      </c>
      <c r="J143">
        <v>906175.6</v>
      </c>
    </row>
    <row r="144" spans="1:10" x14ac:dyDescent="0.2">
      <c r="A144">
        <v>9.098001</v>
      </c>
      <c r="B144">
        <v>0.15160000000000001</v>
      </c>
      <c r="C144">
        <v>0.4178346</v>
      </c>
      <c r="D144">
        <v>997.53039999999999</v>
      </c>
      <c r="E144">
        <v>8.9165530000000004</v>
      </c>
      <c r="F144">
        <v>0</v>
      </c>
      <c r="G144">
        <v>0</v>
      </c>
      <c r="H144">
        <v>0</v>
      </c>
      <c r="I144">
        <v>0.2028365</v>
      </c>
      <c r="J144">
        <v>915478.1</v>
      </c>
    </row>
    <row r="145" spans="1:10" x14ac:dyDescent="0.2">
      <c r="A145">
        <v>9.1820000000000004</v>
      </c>
      <c r="B145">
        <v>0.15296000000000001</v>
      </c>
      <c r="C145">
        <v>0.41774610000000001</v>
      </c>
      <c r="D145">
        <v>1007.759</v>
      </c>
      <c r="E145">
        <v>9.0079829999999994</v>
      </c>
      <c r="F145">
        <v>0</v>
      </c>
      <c r="G145">
        <v>0</v>
      </c>
      <c r="H145">
        <v>0</v>
      </c>
      <c r="I145">
        <v>0.20465620000000001</v>
      </c>
      <c r="J145">
        <v>924865.5</v>
      </c>
    </row>
    <row r="146" spans="1:10" x14ac:dyDescent="0.2">
      <c r="A146">
        <v>9.2759999999999998</v>
      </c>
      <c r="B146">
        <v>0.15448000000000001</v>
      </c>
      <c r="C146">
        <v>0.41776590000000002</v>
      </c>
      <c r="D146">
        <v>1017.8049999999999</v>
      </c>
      <c r="E146">
        <v>9.0977750000000004</v>
      </c>
      <c r="F146">
        <v>0</v>
      </c>
      <c r="G146">
        <v>0</v>
      </c>
      <c r="H146">
        <v>0</v>
      </c>
      <c r="I146">
        <v>0.20668990000000001</v>
      </c>
      <c r="J146">
        <v>934084.6</v>
      </c>
    </row>
    <row r="147" spans="1:10" x14ac:dyDescent="0.2">
      <c r="A147">
        <v>9.3539999999999992</v>
      </c>
      <c r="B147">
        <v>0.15584000000000001</v>
      </c>
      <c r="C147">
        <v>0.41782560000000002</v>
      </c>
      <c r="D147">
        <v>1027.94</v>
      </c>
      <c r="E147">
        <v>9.1883739999999996</v>
      </c>
      <c r="F147">
        <v>0</v>
      </c>
      <c r="G147">
        <v>0</v>
      </c>
      <c r="H147">
        <v>0</v>
      </c>
      <c r="I147">
        <v>0.20850949999999999</v>
      </c>
      <c r="J147">
        <v>943386.4</v>
      </c>
    </row>
    <row r="148" spans="1:10" x14ac:dyDescent="0.2">
      <c r="A148">
        <v>9.4440000000000008</v>
      </c>
      <c r="B148">
        <v>0.15728</v>
      </c>
      <c r="C148">
        <v>0.41776580000000002</v>
      </c>
      <c r="D148">
        <v>1038.0899999999999</v>
      </c>
      <c r="E148">
        <v>9.2790990000000004</v>
      </c>
      <c r="F148">
        <v>0</v>
      </c>
      <c r="G148">
        <v>0</v>
      </c>
      <c r="H148">
        <v>0</v>
      </c>
      <c r="I148">
        <v>0.21043619999999999</v>
      </c>
      <c r="J148">
        <v>952701.5</v>
      </c>
    </row>
    <row r="149" spans="1:10" x14ac:dyDescent="0.2">
      <c r="A149">
        <v>9.5220000000000002</v>
      </c>
      <c r="B149">
        <v>0.15859999999999999</v>
      </c>
      <c r="C149">
        <v>0.41771950000000002</v>
      </c>
      <c r="D149">
        <v>1048.0999999999999</v>
      </c>
      <c r="E149">
        <v>9.3685720000000003</v>
      </c>
      <c r="F149">
        <v>0</v>
      </c>
      <c r="G149">
        <v>0</v>
      </c>
      <c r="H149">
        <v>0</v>
      </c>
      <c r="I149">
        <v>0.21220230000000001</v>
      </c>
      <c r="J149">
        <v>961887.8</v>
      </c>
    </row>
    <row r="150" spans="1:10" x14ac:dyDescent="0.2">
      <c r="A150">
        <v>9.6039999999999992</v>
      </c>
      <c r="B150">
        <v>0.16</v>
      </c>
      <c r="C150">
        <v>0.41772429999999999</v>
      </c>
      <c r="D150">
        <v>1058.145</v>
      </c>
      <c r="E150">
        <v>9.4583639999999995</v>
      </c>
      <c r="F150">
        <v>0</v>
      </c>
      <c r="G150">
        <v>0</v>
      </c>
      <c r="H150">
        <v>0</v>
      </c>
      <c r="I150">
        <v>0.2140755</v>
      </c>
      <c r="J150">
        <v>971106.9</v>
      </c>
    </row>
    <row r="151" spans="1:10" x14ac:dyDescent="0.2">
      <c r="A151">
        <v>9.6880009999999999</v>
      </c>
      <c r="B151">
        <v>0.16139999999999999</v>
      </c>
      <c r="C151">
        <v>0.417713</v>
      </c>
      <c r="D151">
        <v>1068.1489999999999</v>
      </c>
      <c r="E151">
        <v>9.5477900000000009</v>
      </c>
      <c r="F151">
        <v>0</v>
      </c>
      <c r="G151">
        <v>0</v>
      </c>
      <c r="H151">
        <v>0</v>
      </c>
      <c r="I151">
        <v>0.21594859999999999</v>
      </c>
      <c r="J151">
        <v>980288.3</v>
      </c>
    </row>
    <row r="152" spans="1:10" x14ac:dyDescent="0.2">
      <c r="A152">
        <v>9.7780009999999997</v>
      </c>
      <c r="B152">
        <v>0.16284000000000001</v>
      </c>
      <c r="C152">
        <v>0.41775709999999999</v>
      </c>
      <c r="D152">
        <v>1078.1579999999999</v>
      </c>
      <c r="E152">
        <v>9.6372549999999997</v>
      </c>
      <c r="F152">
        <v>0</v>
      </c>
      <c r="G152">
        <v>0</v>
      </c>
      <c r="H152">
        <v>0</v>
      </c>
      <c r="I152">
        <v>0.21787529999999999</v>
      </c>
      <c r="J152">
        <v>989473.9</v>
      </c>
    </row>
    <row r="153" spans="1:10" x14ac:dyDescent="0.2">
      <c r="A153">
        <v>9.8700010000000002</v>
      </c>
      <c r="B153">
        <v>0.16436000000000001</v>
      </c>
      <c r="C153">
        <v>0.41776819999999998</v>
      </c>
      <c r="D153">
        <v>1088.2070000000001</v>
      </c>
      <c r="E153">
        <v>9.7270760000000003</v>
      </c>
      <c r="F153">
        <v>0</v>
      </c>
      <c r="G153">
        <v>0</v>
      </c>
      <c r="H153">
        <v>0</v>
      </c>
      <c r="I153">
        <v>0.21990899999999999</v>
      </c>
      <c r="J153">
        <v>998695.9</v>
      </c>
    </row>
    <row r="154" spans="1:10" x14ac:dyDescent="0.2">
      <c r="A154">
        <v>9.9559999999999995</v>
      </c>
      <c r="B154">
        <v>0.16583999999999999</v>
      </c>
      <c r="C154">
        <v>0.41780810000000002</v>
      </c>
      <c r="D154">
        <v>1098.213</v>
      </c>
      <c r="E154">
        <v>9.8165189999999996</v>
      </c>
      <c r="F154">
        <v>0</v>
      </c>
      <c r="G154">
        <v>0</v>
      </c>
      <c r="H154">
        <v>0</v>
      </c>
      <c r="I154">
        <v>0.22188920000000001</v>
      </c>
      <c r="J154">
        <v>1007879</v>
      </c>
    </row>
    <row r="155" spans="1:10" x14ac:dyDescent="0.2">
      <c r="A155">
        <v>10.038</v>
      </c>
      <c r="B155">
        <v>0.16728000000000001</v>
      </c>
      <c r="C155">
        <v>0.41780139999999999</v>
      </c>
      <c r="D155">
        <v>1108.32</v>
      </c>
      <c r="E155">
        <v>9.9068559999999994</v>
      </c>
      <c r="F155">
        <v>0</v>
      </c>
      <c r="G155">
        <v>0</v>
      </c>
      <c r="H155">
        <v>0</v>
      </c>
      <c r="I155">
        <v>0.22381590000000001</v>
      </c>
      <c r="J155">
        <v>1017154</v>
      </c>
    </row>
    <row r="156" spans="1:10" x14ac:dyDescent="0.2">
      <c r="A156">
        <v>10.119999999999999</v>
      </c>
      <c r="B156">
        <v>0.16868</v>
      </c>
      <c r="C156">
        <v>0.4178249</v>
      </c>
      <c r="D156">
        <v>1118.4069999999999</v>
      </c>
      <c r="E156">
        <v>9.9970189999999999</v>
      </c>
      <c r="F156">
        <v>0</v>
      </c>
      <c r="G156">
        <v>0</v>
      </c>
      <c r="H156">
        <v>0</v>
      </c>
      <c r="I156">
        <v>0.2256891</v>
      </c>
      <c r="J156">
        <v>1026412</v>
      </c>
    </row>
    <row r="157" spans="1:10" x14ac:dyDescent="0.2">
      <c r="A157">
        <v>10.214</v>
      </c>
      <c r="B157">
        <v>0.17027999999999999</v>
      </c>
      <c r="C157">
        <v>0.41782360000000002</v>
      </c>
      <c r="D157">
        <v>1128.4670000000001</v>
      </c>
      <c r="E157">
        <v>10.08695</v>
      </c>
      <c r="F157">
        <v>0</v>
      </c>
      <c r="G157">
        <v>0</v>
      </c>
      <c r="H157">
        <v>0</v>
      </c>
      <c r="I157">
        <v>0.2278298</v>
      </c>
      <c r="J157">
        <v>1035645</v>
      </c>
    </row>
    <row r="158" spans="1:10" x14ac:dyDescent="0.2">
      <c r="A158">
        <v>10.295999999999999</v>
      </c>
      <c r="B158">
        <v>0.1716</v>
      </c>
      <c r="C158">
        <v>0.41771779999999997</v>
      </c>
      <c r="D158">
        <v>1138.528</v>
      </c>
      <c r="E158">
        <v>10.176880000000001</v>
      </c>
      <c r="F158">
        <v>0</v>
      </c>
      <c r="G158">
        <v>0</v>
      </c>
      <c r="H158">
        <v>0</v>
      </c>
      <c r="I158">
        <v>0.22959589999999999</v>
      </c>
      <c r="J158">
        <v>1044878</v>
      </c>
    </row>
    <row r="159" spans="1:10" x14ac:dyDescent="0.2">
      <c r="A159">
        <v>10.388</v>
      </c>
      <c r="B159">
        <v>0.17312</v>
      </c>
      <c r="C159">
        <v>0.41782429999999998</v>
      </c>
      <c r="D159">
        <v>1148.6220000000001</v>
      </c>
      <c r="E159">
        <v>10.267099999999999</v>
      </c>
      <c r="F159">
        <v>0</v>
      </c>
      <c r="G159">
        <v>0</v>
      </c>
      <c r="H159">
        <v>0</v>
      </c>
      <c r="I159">
        <v>0.23162969999999999</v>
      </c>
      <c r="J159">
        <v>1054142</v>
      </c>
    </row>
    <row r="160" spans="1:10" x14ac:dyDescent="0.2">
      <c r="A160">
        <v>10.48</v>
      </c>
      <c r="B160">
        <v>0.17468</v>
      </c>
      <c r="C160">
        <v>0.4177361</v>
      </c>
      <c r="D160">
        <v>1158.8530000000001</v>
      </c>
      <c r="E160">
        <v>10.358549999999999</v>
      </c>
      <c r="F160">
        <v>0</v>
      </c>
      <c r="G160">
        <v>0</v>
      </c>
      <c r="H160">
        <v>0</v>
      </c>
      <c r="I160">
        <v>0.23371690000000001</v>
      </c>
      <c r="J160">
        <v>1063531</v>
      </c>
    </row>
    <row r="161" spans="1:10" x14ac:dyDescent="0.2">
      <c r="A161">
        <v>10.564</v>
      </c>
      <c r="B161">
        <v>0.17604</v>
      </c>
      <c r="C161">
        <v>0.41769679999999998</v>
      </c>
      <c r="D161">
        <v>1168.9939999999999</v>
      </c>
      <c r="E161">
        <v>10.449199999999999</v>
      </c>
      <c r="F161">
        <v>0</v>
      </c>
      <c r="G161">
        <v>0</v>
      </c>
      <c r="H161">
        <v>0</v>
      </c>
      <c r="I161">
        <v>0.23553650000000001</v>
      </c>
      <c r="J161">
        <v>1072838</v>
      </c>
    </row>
    <row r="162" spans="1:10" x14ac:dyDescent="0.2">
      <c r="A162">
        <v>10.651999999999999</v>
      </c>
      <c r="B162">
        <v>0.17752000000000001</v>
      </c>
      <c r="C162">
        <v>0.41774620000000001</v>
      </c>
      <c r="D162">
        <v>1179.1130000000001</v>
      </c>
      <c r="E162">
        <v>10.53966</v>
      </c>
      <c r="F162">
        <v>0</v>
      </c>
      <c r="G162">
        <v>0</v>
      </c>
      <c r="H162">
        <v>0</v>
      </c>
      <c r="I162">
        <v>0.2375167</v>
      </c>
      <c r="J162">
        <v>1082125</v>
      </c>
    </row>
    <row r="163" spans="1:10" x14ac:dyDescent="0.2">
      <c r="A163">
        <v>10.734</v>
      </c>
      <c r="B163">
        <v>0.17888000000000001</v>
      </c>
      <c r="C163">
        <v>0.41777920000000002</v>
      </c>
      <c r="D163">
        <v>1189.117</v>
      </c>
      <c r="E163">
        <v>10.62907</v>
      </c>
      <c r="F163">
        <v>0</v>
      </c>
      <c r="G163">
        <v>0</v>
      </c>
      <c r="H163">
        <v>0</v>
      </c>
      <c r="I163">
        <v>0.2393364</v>
      </c>
      <c r="J163">
        <v>1091306</v>
      </c>
    </row>
    <row r="164" spans="1:10" x14ac:dyDescent="0.2">
      <c r="A164">
        <v>10.821999999999999</v>
      </c>
      <c r="B164">
        <v>0.18032000000000001</v>
      </c>
      <c r="C164">
        <v>0.41775849999999998</v>
      </c>
      <c r="D164">
        <v>1199.251</v>
      </c>
      <c r="E164">
        <v>10.71965</v>
      </c>
      <c r="F164">
        <v>0</v>
      </c>
      <c r="G164">
        <v>0</v>
      </c>
      <c r="H164">
        <v>0</v>
      </c>
      <c r="I164">
        <v>0.24126300000000001</v>
      </c>
      <c r="J164">
        <v>1100606</v>
      </c>
    </row>
    <row r="165" spans="1:10" x14ac:dyDescent="0.2">
      <c r="A165">
        <v>10.91</v>
      </c>
      <c r="B165">
        <v>0.18179999999999999</v>
      </c>
      <c r="C165">
        <v>0.41776059999999998</v>
      </c>
      <c r="D165">
        <v>1209.3699999999999</v>
      </c>
      <c r="E165">
        <v>10.81011</v>
      </c>
      <c r="F165">
        <v>0</v>
      </c>
      <c r="G165">
        <v>0</v>
      </c>
      <c r="H165">
        <v>0</v>
      </c>
      <c r="I165">
        <v>0.24324319999999999</v>
      </c>
      <c r="J165">
        <v>1109893</v>
      </c>
    </row>
    <row r="166" spans="1:10" x14ac:dyDescent="0.2">
      <c r="A166">
        <v>11.004</v>
      </c>
      <c r="B166">
        <v>0.18336</v>
      </c>
      <c r="C166">
        <v>0.41771200000000003</v>
      </c>
      <c r="D166">
        <v>1219.567</v>
      </c>
      <c r="E166">
        <v>10.901260000000001</v>
      </c>
      <c r="F166">
        <v>0</v>
      </c>
      <c r="G166">
        <v>0</v>
      </c>
      <c r="H166">
        <v>0</v>
      </c>
      <c r="I166">
        <v>0.24533050000000001</v>
      </c>
      <c r="J166">
        <v>1119251</v>
      </c>
    </row>
    <row r="167" spans="1:10" x14ac:dyDescent="0.2">
      <c r="A167">
        <v>11.09</v>
      </c>
      <c r="B167">
        <v>0.18479999999999999</v>
      </c>
      <c r="C167">
        <v>0.41768729999999998</v>
      </c>
      <c r="D167">
        <v>1229.74</v>
      </c>
      <c r="E167">
        <v>10.992190000000001</v>
      </c>
      <c r="F167">
        <v>0</v>
      </c>
      <c r="G167">
        <v>0</v>
      </c>
      <c r="H167">
        <v>0</v>
      </c>
      <c r="I167">
        <v>0.24725720000000001</v>
      </c>
      <c r="J167">
        <v>1128588</v>
      </c>
    </row>
    <row r="168" spans="1:10" x14ac:dyDescent="0.2">
      <c r="A168">
        <v>11.186</v>
      </c>
      <c r="B168">
        <v>0.18640000000000001</v>
      </c>
      <c r="C168">
        <v>0.41774319999999998</v>
      </c>
      <c r="D168">
        <v>1239.9090000000001</v>
      </c>
      <c r="E168">
        <v>11.08309</v>
      </c>
      <c r="F168">
        <v>0</v>
      </c>
      <c r="G168">
        <v>0</v>
      </c>
      <c r="H168">
        <v>0</v>
      </c>
      <c r="I168">
        <v>0.24939790000000001</v>
      </c>
      <c r="J168">
        <v>1137920</v>
      </c>
    </row>
    <row r="169" spans="1:10" x14ac:dyDescent="0.2">
      <c r="A169">
        <v>11.282</v>
      </c>
      <c r="B169">
        <v>0.18792</v>
      </c>
      <c r="C169">
        <v>0.4177862</v>
      </c>
      <c r="D169">
        <v>1250.01</v>
      </c>
      <c r="E169">
        <v>11.17338</v>
      </c>
      <c r="F169">
        <v>0</v>
      </c>
      <c r="G169">
        <v>0</v>
      </c>
      <c r="H169">
        <v>0</v>
      </c>
      <c r="I169">
        <v>0.25143159999999998</v>
      </c>
      <c r="J169">
        <v>1147190</v>
      </c>
    </row>
    <row r="170" spans="1:10" x14ac:dyDescent="0.2">
      <c r="A170">
        <v>11.372</v>
      </c>
      <c r="B170">
        <v>0.18940000000000001</v>
      </c>
      <c r="C170">
        <v>0.41776560000000001</v>
      </c>
      <c r="D170">
        <v>1260.0219999999999</v>
      </c>
      <c r="E170">
        <v>11.262869999999999</v>
      </c>
      <c r="F170">
        <v>0</v>
      </c>
      <c r="G170">
        <v>0</v>
      </c>
      <c r="H170">
        <v>0</v>
      </c>
      <c r="I170">
        <v>0.25341180000000002</v>
      </c>
      <c r="J170">
        <v>1156379</v>
      </c>
    </row>
    <row r="171" spans="1:10" x14ac:dyDescent="0.2">
      <c r="A171">
        <v>11.465999999999999</v>
      </c>
      <c r="B171">
        <v>0.191</v>
      </c>
      <c r="C171">
        <v>0.41777720000000002</v>
      </c>
      <c r="D171">
        <v>1270.126</v>
      </c>
      <c r="E171">
        <v>11.35318</v>
      </c>
      <c r="F171">
        <v>0</v>
      </c>
      <c r="G171">
        <v>0</v>
      </c>
      <c r="H171">
        <v>0</v>
      </c>
      <c r="I171">
        <v>0.25555260000000002</v>
      </c>
      <c r="J171">
        <v>1165652</v>
      </c>
    </row>
    <row r="172" spans="1:10" x14ac:dyDescent="0.2">
      <c r="A172">
        <v>11.554</v>
      </c>
      <c r="B172">
        <v>0.19252</v>
      </c>
      <c r="C172">
        <v>0.41763879999999998</v>
      </c>
      <c r="D172">
        <v>1280.319</v>
      </c>
      <c r="E172">
        <v>11.4443</v>
      </c>
      <c r="F172">
        <v>0</v>
      </c>
      <c r="G172">
        <v>0</v>
      </c>
      <c r="H172">
        <v>0</v>
      </c>
      <c r="I172">
        <v>0.25758629999999999</v>
      </c>
      <c r="J172">
        <v>1175006</v>
      </c>
    </row>
    <row r="173" spans="1:10" x14ac:dyDescent="0.2">
      <c r="A173">
        <v>11.64</v>
      </c>
      <c r="B173">
        <v>0.19395999999999999</v>
      </c>
      <c r="C173">
        <v>0.41777979999999998</v>
      </c>
      <c r="D173">
        <v>1290.4259999999999</v>
      </c>
      <c r="E173">
        <v>11.53463</v>
      </c>
      <c r="F173">
        <v>0</v>
      </c>
      <c r="G173">
        <v>0</v>
      </c>
      <c r="H173">
        <v>0</v>
      </c>
      <c r="I173">
        <v>0.25951299999999999</v>
      </c>
      <c r="J173">
        <v>1184281</v>
      </c>
    </row>
    <row r="174" spans="1:10" x14ac:dyDescent="0.2">
      <c r="A174">
        <v>11.731999999999999</v>
      </c>
      <c r="B174">
        <v>0.19552</v>
      </c>
      <c r="C174">
        <v>0.41777409999999998</v>
      </c>
      <c r="D174">
        <v>1300.6469999999999</v>
      </c>
      <c r="E174">
        <v>11.625999999999999</v>
      </c>
      <c r="F174">
        <v>0</v>
      </c>
      <c r="G174">
        <v>0</v>
      </c>
      <c r="H174">
        <v>0</v>
      </c>
      <c r="I174">
        <v>0.2616002</v>
      </c>
      <c r="J174">
        <v>1193662</v>
      </c>
    </row>
    <row r="175" spans="1:10" x14ac:dyDescent="0.2">
      <c r="A175">
        <v>11.821999999999999</v>
      </c>
      <c r="B175">
        <v>0.19700000000000001</v>
      </c>
      <c r="C175">
        <v>0.4177363</v>
      </c>
      <c r="D175">
        <v>1310.6690000000001</v>
      </c>
      <c r="E175">
        <v>11.715579999999999</v>
      </c>
      <c r="F175">
        <v>0</v>
      </c>
      <c r="G175">
        <v>0</v>
      </c>
      <c r="H175">
        <v>0</v>
      </c>
      <c r="I175">
        <v>0.26358039999999999</v>
      </c>
      <c r="J175">
        <v>1202860</v>
      </c>
    </row>
    <row r="176" spans="1:10" x14ac:dyDescent="0.2">
      <c r="A176">
        <v>11.906000000000001</v>
      </c>
      <c r="B176">
        <v>0.19839999999999999</v>
      </c>
      <c r="C176">
        <v>0.41773320000000003</v>
      </c>
      <c r="D176">
        <v>1320.6869999999999</v>
      </c>
      <c r="E176">
        <v>11.805120000000001</v>
      </c>
      <c r="F176">
        <v>0</v>
      </c>
      <c r="G176">
        <v>0</v>
      </c>
      <c r="H176">
        <v>0</v>
      </c>
      <c r="I176">
        <v>0.26545360000000001</v>
      </c>
      <c r="J176">
        <v>1212053</v>
      </c>
    </row>
    <row r="177" spans="1:10" x14ac:dyDescent="0.2">
      <c r="A177">
        <v>11.997999999999999</v>
      </c>
      <c r="B177">
        <v>0.19991999999999999</v>
      </c>
      <c r="C177">
        <v>0.41772680000000001</v>
      </c>
      <c r="D177">
        <v>1330.799</v>
      </c>
      <c r="E177">
        <v>11.89551</v>
      </c>
      <c r="F177">
        <v>0</v>
      </c>
      <c r="G177">
        <v>0</v>
      </c>
      <c r="H177">
        <v>0</v>
      </c>
      <c r="I177">
        <v>0.26748729999999998</v>
      </c>
      <c r="J177">
        <v>1221333</v>
      </c>
    </row>
    <row r="178" spans="1:10" x14ac:dyDescent="0.2">
      <c r="A178">
        <v>12.09</v>
      </c>
      <c r="B178">
        <v>0.20144000000000001</v>
      </c>
      <c r="C178">
        <v>0.41773870000000002</v>
      </c>
      <c r="D178">
        <v>1340.9559999999999</v>
      </c>
      <c r="E178">
        <v>11.98631</v>
      </c>
      <c r="F178">
        <v>0</v>
      </c>
      <c r="G178">
        <v>0</v>
      </c>
      <c r="H178">
        <v>0</v>
      </c>
      <c r="I178">
        <v>0.26952100000000001</v>
      </c>
      <c r="J178">
        <v>1230655</v>
      </c>
    </row>
    <row r="179" spans="1:10" x14ac:dyDescent="0.2">
      <c r="A179">
        <v>12.182</v>
      </c>
      <c r="B179">
        <v>0.20291999999999999</v>
      </c>
      <c r="C179">
        <v>0.41774810000000001</v>
      </c>
      <c r="D179">
        <v>1351.1880000000001</v>
      </c>
      <c r="E179">
        <v>12.077769999999999</v>
      </c>
      <c r="F179">
        <v>0</v>
      </c>
      <c r="G179">
        <v>0</v>
      </c>
      <c r="H179">
        <v>0</v>
      </c>
      <c r="I179">
        <v>0.2715012</v>
      </c>
      <c r="J179">
        <v>1240046</v>
      </c>
    </row>
    <row r="180" spans="1:10" x14ac:dyDescent="0.2">
      <c r="A180">
        <v>12.278</v>
      </c>
      <c r="B180">
        <v>0.20452000000000001</v>
      </c>
      <c r="C180">
        <v>0.41775449999999997</v>
      </c>
      <c r="D180">
        <v>1361.2629999999999</v>
      </c>
      <c r="E180">
        <v>12.167820000000001</v>
      </c>
      <c r="F180">
        <v>0</v>
      </c>
      <c r="G180">
        <v>0</v>
      </c>
      <c r="H180">
        <v>0</v>
      </c>
      <c r="I180">
        <v>0.273642</v>
      </c>
      <c r="J180">
        <v>1249291</v>
      </c>
    </row>
    <row r="181" spans="1:10" x14ac:dyDescent="0.2">
      <c r="A181">
        <v>12.375999999999999</v>
      </c>
      <c r="B181">
        <v>0.20619999999999999</v>
      </c>
      <c r="C181">
        <v>0.41773130000000003</v>
      </c>
      <c r="D181">
        <v>1371.4380000000001</v>
      </c>
      <c r="E181">
        <v>12.25877</v>
      </c>
      <c r="F181">
        <v>0</v>
      </c>
      <c r="G181">
        <v>0</v>
      </c>
      <c r="H181">
        <v>0</v>
      </c>
      <c r="I181">
        <v>0.27588980000000002</v>
      </c>
      <c r="J181">
        <v>1258630</v>
      </c>
    </row>
    <row r="182" spans="1:10" x14ac:dyDescent="0.2">
      <c r="A182">
        <v>12.474</v>
      </c>
      <c r="B182">
        <v>0.20780000000000001</v>
      </c>
      <c r="C182">
        <v>0.41776590000000002</v>
      </c>
      <c r="D182">
        <v>1381.625</v>
      </c>
      <c r="E182">
        <v>12.349830000000001</v>
      </c>
      <c r="F182">
        <v>0</v>
      </c>
      <c r="G182">
        <v>0</v>
      </c>
      <c r="H182">
        <v>0</v>
      </c>
      <c r="I182">
        <v>0.27803050000000001</v>
      </c>
      <c r="J182">
        <v>1267979</v>
      </c>
    </row>
    <row r="183" spans="1:10" x14ac:dyDescent="0.2">
      <c r="A183">
        <v>12.566000000000001</v>
      </c>
      <c r="B183">
        <v>0.20935999999999999</v>
      </c>
      <c r="C183">
        <v>0.4177112</v>
      </c>
      <c r="D183">
        <v>1391.74</v>
      </c>
      <c r="E183">
        <v>12.440250000000001</v>
      </c>
      <c r="F183">
        <v>0</v>
      </c>
      <c r="G183">
        <v>0</v>
      </c>
      <c r="H183">
        <v>0</v>
      </c>
      <c r="I183">
        <v>0.28011779999999997</v>
      </c>
      <c r="J183">
        <v>1277262</v>
      </c>
    </row>
    <row r="184" spans="1:10" x14ac:dyDescent="0.2">
      <c r="A184">
        <v>12.662000000000001</v>
      </c>
      <c r="B184">
        <v>0.21096000000000001</v>
      </c>
      <c r="C184">
        <v>0.41766239999999999</v>
      </c>
      <c r="D184">
        <v>1401.8040000000001</v>
      </c>
      <c r="E184">
        <v>12.53021</v>
      </c>
      <c r="F184">
        <v>0</v>
      </c>
      <c r="G184">
        <v>0</v>
      </c>
      <c r="H184">
        <v>0</v>
      </c>
      <c r="I184">
        <v>0.28225850000000002</v>
      </c>
      <c r="J184">
        <v>1286498</v>
      </c>
    </row>
    <row r="185" spans="1:10" x14ac:dyDescent="0.2">
      <c r="A185">
        <v>12.75</v>
      </c>
      <c r="B185">
        <v>0.21243999999999999</v>
      </c>
      <c r="C185">
        <v>0.41778389999999999</v>
      </c>
      <c r="D185">
        <v>1411.8320000000001</v>
      </c>
      <c r="E185">
        <v>12.61984</v>
      </c>
      <c r="F185">
        <v>0</v>
      </c>
      <c r="G185">
        <v>0</v>
      </c>
      <c r="H185">
        <v>0</v>
      </c>
      <c r="I185">
        <v>0.28423870000000001</v>
      </c>
      <c r="J185">
        <v>1295702</v>
      </c>
    </row>
    <row r="186" spans="1:10" x14ac:dyDescent="0.2">
      <c r="A186">
        <v>12.848000000000001</v>
      </c>
      <c r="B186">
        <v>0.21404000000000001</v>
      </c>
      <c r="C186">
        <v>0.41777510000000001</v>
      </c>
      <c r="D186">
        <v>1421.931</v>
      </c>
      <c r="E186">
        <v>12.71012</v>
      </c>
      <c r="F186">
        <v>0</v>
      </c>
      <c r="G186">
        <v>0</v>
      </c>
      <c r="H186">
        <v>0</v>
      </c>
      <c r="I186">
        <v>0.28637940000000001</v>
      </c>
      <c r="J186">
        <v>1304970</v>
      </c>
    </row>
    <row r="187" spans="1:10" x14ac:dyDescent="0.2">
      <c r="A187">
        <v>12.942</v>
      </c>
      <c r="B187">
        <v>0.21564</v>
      </c>
      <c r="C187">
        <v>0.41774329999999998</v>
      </c>
      <c r="D187">
        <v>1432.1210000000001</v>
      </c>
      <c r="E187">
        <v>12.8012</v>
      </c>
      <c r="F187">
        <v>0</v>
      </c>
      <c r="G187">
        <v>0</v>
      </c>
      <c r="H187">
        <v>0</v>
      </c>
      <c r="I187">
        <v>0.2885202</v>
      </c>
      <c r="J187">
        <v>1314322</v>
      </c>
    </row>
    <row r="188" spans="1:10" x14ac:dyDescent="0.2">
      <c r="A188">
        <v>13.034000000000001</v>
      </c>
      <c r="B188">
        <v>0.21715999999999999</v>
      </c>
      <c r="C188">
        <v>0.41767670000000001</v>
      </c>
      <c r="D188">
        <v>1442.33</v>
      </c>
      <c r="E188">
        <v>12.89245</v>
      </c>
      <c r="F188">
        <v>0</v>
      </c>
      <c r="G188">
        <v>0</v>
      </c>
      <c r="H188">
        <v>0</v>
      </c>
      <c r="I188">
        <v>0.29055389999999998</v>
      </c>
      <c r="J188">
        <v>1323691</v>
      </c>
    </row>
    <row r="189" spans="1:10" x14ac:dyDescent="0.2">
      <c r="A189">
        <v>13.128</v>
      </c>
      <c r="B189">
        <v>0.21868000000000001</v>
      </c>
      <c r="C189">
        <v>0.4177437</v>
      </c>
      <c r="D189">
        <v>1452.4390000000001</v>
      </c>
      <c r="E189">
        <v>12.982810000000001</v>
      </c>
      <c r="F189">
        <v>0</v>
      </c>
      <c r="G189">
        <v>0</v>
      </c>
      <c r="H189">
        <v>0</v>
      </c>
      <c r="I189">
        <v>0.29258770000000001</v>
      </c>
      <c r="J189">
        <v>1332968</v>
      </c>
    </row>
    <row r="190" spans="1:10" x14ac:dyDescent="0.2">
      <c r="A190">
        <v>13.228</v>
      </c>
      <c r="B190">
        <v>0.22031999999999999</v>
      </c>
      <c r="C190">
        <v>0.4177862</v>
      </c>
      <c r="D190">
        <v>1462.415</v>
      </c>
      <c r="E190">
        <v>13.07198</v>
      </c>
      <c r="F190">
        <v>0</v>
      </c>
      <c r="G190">
        <v>0</v>
      </c>
      <c r="H190">
        <v>0</v>
      </c>
      <c r="I190">
        <v>0.29478189999999999</v>
      </c>
      <c r="J190">
        <v>1342124</v>
      </c>
    </row>
    <row r="191" spans="1:10" x14ac:dyDescent="0.2">
      <c r="A191">
        <v>13.318</v>
      </c>
      <c r="B191">
        <v>0.22187999999999999</v>
      </c>
      <c r="C191">
        <v>0.41772930000000003</v>
      </c>
      <c r="D191">
        <v>1472.502</v>
      </c>
      <c r="E191">
        <v>13.16215</v>
      </c>
      <c r="F191">
        <v>0</v>
      </c>
      <c r="G191">
        <v>0</v>
      </c>
      <c r="H191">
        <v>0</v>
      </c>
      <c r="I191">
        <v>0.2968692</v>
      </c>
      <c r="J191">
        <v>1351381</v>
      </c>
    </row>
    <row r="192" spans="1:10" x14ac:dyDescent="0.2">
      <c r="A192">
        <v>13.416</v>
      </c>
      <c r="B192">
        <v>0.22348000000000001</v>
      </c>
      <c r="C192">
        <v>0.41777229999999999</v>
      </c>
      <c r="D192">
        <v>1482.616</v>
      </c>
      <c r="E192">
        <v>13.252549999999999</v>
      </c>
      <c r="F192">
        <v>0</v>
      </c>
      <c r="G192">
        <v>0</v>
      </c>
      <c r="H192">
        <v>0</v>
      </c>
      <c r="I192">
        <v>0.2990099</v>
      </c>
      <c r="J192">
        <v>1360663</v>
      </c>
    </row>
    <row r="193" spans="1:10" x14ac:dyDescent="0.2">
      <c r="A193">
        <v>13.516</v>
      </c>
      <c r="B193">
        <v>0.22524</v>
      </c>
      <c r="C193">
        <v>0.4177419</v>
      </c>
      <c r="D193">
        <v>1492.2460000000001</v>
      </c>
      <c r="E193">
        <v>13.33863</v>
      </c>
      <c r="F193">
        <v>0</v>
      </c>
      <c r="G193">
        <v>0</v>
      </c>
      <c r="H193">
        <v>0</v>
      </c>
      <c r="I193">
        <v>0.30136469999999999</v>
      </c>
      <c r="J193">
        <v>1369501</v>
      </c>
    </row>
    <row r="194" spans="1:10" x14ac:dyDescent="0.2">
      <c r="A194">
        <v>13.612</v>
      </c>
      <c r="B194">
        <v>0.2268</v>
      </c>
      <c r="C194">
        <v>0.41765679999999999</v>
      </c>
      <c r="D194">
        <v>1502.335</v>
      </c>
      <c r="E194">
        <v>13.42882</v>
      </c>
      <c r="F194">
        <v>0</v>
      </c>
      <c r="G194">
        <v>0</v>
      </c>
      <c r="H194">
        <v>0</v>
      </c>
      <c r="I194">
        <v>0.303452</v>
      </c>
      <c r="J194">
        <v>1378760</v>
      </c>
    </row>
    <row r="195" spans="1:10" x14ac:dyDescent="0.2">
      <c r="A195">
        <v>13.712</v>
      </c>
      <c r="B195">
        <v>0.22836000000000001</v>
      </c>
      <c r="C195">
        <v>0.41772229999999999</v>
      </c>
      <c r="D195">
        <v>1511.623</v>
      </c>
      <c r="E195">
        <v>13.511839999999999</v>
      </c>
      <c r="F195">
        <v>0</v>
      </c>
      <c r="G195">
        <v>0</v>
      </c>
      <c r="H195">
        <v>0</v>
      </c>
      <c r="I195">
        <v>0.30553920000000001</v>
      </c>
      <c r="J195">
        <v>1387284</v>
      </c>
    </row>
    <row r="196" spans="1:10" x14ac:dyDescent="0.2">
      <c r="A196">
        <v>13.811999999999999</v>
      </c>
      <c r="B196">
        <v>0.23</v>
      </c>
      <c r="C196">
        <v>0.41782229999999998</v>
      </c>
      <c r="D196">
        <v>1521.2850000000001</v>
      </c>
      <c r="E196">
        <v>13.5982</v>
      </c>
      <c r="F196">
        <v>0</v>
      </c>
      <c r="G196">
        <v>0</v>
      </c>
      <c r="H196">
        <v>0</v>
      </c>
      <c r="I196">
        <v>0.30773349999999999</v>
      </c>
      <c r="J196">
        <v>1396151</v>
      </c>
    </row>
    <row r="197" spans="1:10" x14ac:dyDescent="0.2">
      <c r="A197">
        <v>13.912000000000001</v>
      </c>
      <c r="B197">
        <v>0.23172000000000001</v>
      </c>
      <c r="C197">
        <v>0.4177749</v>
      </c>
      <c r="D197">
        <v>1531.3720000000001</v>
      </c>
      <c r="E197">
        <v>13.688370000000001</v>
      </c>
      <c r="F197">
        <v>0</v>
      </c>
      <c r="G197">
        <v>0</v>
      </c>
      <c r="H197">
        <v>0</v>
      </c>
      <c r="I197">
        <v>0.3100348</v>
      </c>
      <c r="J197">
        <v>1405409</v>
      </c>
    </row>
    <row r="198" spans="1:10" x14ac:dyDescent="0.2">
      <c r="A198">
        <v>13.996</v>
      </c>
      <c r="B198">
        <v>0.23319999999999999</v>
      </c>
      <c r="C198">
        <v>0.41778409999999999</v>
      </c>
      <c r="D198">
        <v>1541.43</v>
      </c>
      <c r="E198">
        <v>13.778269999999999</v>
      </c>
      <c r="F198">
        <v>0</v>
      </c>
      <c r="G198">
        <v>0</v>
      </c>
      <c r="H198">
        <v>0</v>
      </c>
      <c r="I198">
        <v>0.31201499999999999</v>
      </c>
      <c r="J198">
        <v>1414639</v>
      </c>
    </row>
    <row r="199" spans="1:10" x14ac:dyDescent="0.2">
      <c r="A199">
        <v>14.096</v>
      </c>
      <c r="B199">
        <v>0.23491999999999999</v>
      </c>
      <c r="C199">
        <v>0.41775380000000001</v>
      </c>
      <c r="D199">
        <v>1551.5719999999999</v>
      </c>
      <c r="E199">
        <v>13.868919999999999</v>
      </c>
      <c r="F199">
        <v>0</v>
      </c>
      <c r="G199">
        <v>0</v>
      </c>
      <c r="H199">
        <v>0</v>
      </c>
      <c r="I199">
        <v>0.31431629999999999</v>
      </c>
      <c r="J199">
        <v>1423947</v>
      </c>
    </row>
    <row r="200" spans="1:10" x14ac:dyDescent="0.2">
      <c r="A200">
        <v>14.186</v>
      </c>
      <c r="B200">
        <v>0.23644000000000001</v>
      </c>
      <c r="C200">
        <v>0.41772239999999999</v>
      </c>
      <c r="D200">
        <v>1561.653</v>
      </c>
      <c r="E200">
        <v>13.95903</v>
      </c>
      <c r="F200">
        <v>0</v>
      </c>
      <c r="G200">
        <v>0</v>
      </c>
      <c r="H200">
        <v>0</v>
      </c>
      <c r="I200">
        <v>0.31635000000000002</v>
      </c>
      <c r="J200">
        <v>1433198</v>
      </c>
    </row>
    <row r="201" spans="1:10" x14ac:dyDescent="0.2">
      <c r="A201">
        <v>14.286</v>
      </c>
      <c r="B201">
        <v>0.23808000000000001</v>
      </c>
      <c r="C201">
        <v>0.41778470000000001</v>
      </c>
      <c r="D201">
        <v>1571.769</v>
      </c>
      <c r="E201">
        <v>14.04946</v>
      </c>
      <c r="F201">
        <v>0</v>
      </c>
      <c r="G201">
        <v>0</v>
      </c>
      <c r="H201">
        <v>0</v>
      </c>
      <c r="I201">
        <v>0.3185443</v>
      </c>
      <c r="J201">
        <v>1442483</v>
      </c>
    </row>
    <row r="202" spans="1:10" x14ac:dyDescent="0.2">
      <c r="A202">
        <v>14.382</v>
      </c>
      <c r="B202">
        <v>0.23971999999999999</v>
      </c>
      <c r="C202">
        <v>0.41776449999999998</v>
      </c>
      <c r="D202">
        <v>1581.924</v>
      </c>
      <c r="E202">
        <v>14.140230000000001</v>
      </c>
      <c r="F202">
        <v>0</v>
      </c>
      <c r="G202">
        <v>0</v>
      </c>
      <c r="H202">
        <v>0</v>
      </c>
      <c r="I202">
        <v>0.32073859999999998</v>
      </c>
      <c r="J202">
        <v>1451803</v>
      </c>
    </row>
    <row r="203" spans="1:10" x14ac:dyDescent="0.2">
      <c r="A203">
        <v>14.48</v>
      </c>
      <c r="B203">
        <v>0.24132000000000001</v>
      </c>
      <c r="C203">
        <v>0.4177593</v>
      </c>
      <c r="D203">
        <v>1591.9960000000001</v>
      </c>
      <c r="E203">
        <v>14.230259999999999</v>
      </c>
      <c r="F203">
        <v>0</v>
      </c>
      <c r="G203">
        <v>0</v>
      </c>
      <c r="H203">
        <v>0</v>
      </c>
      <c r="I203">
        <v>0.32287929999999998</v>
      </c>
      <c r="J203">
        <v>1461046</v>
      </c>
    </row>
    <row r="204" spans="1:10" x14ac:dyDescent="0.2">
      <c r="A204">
        <v>14.58</v>
      </c>
      <c r="B204">
        <v>0.24299999999999999</v>
      </c>
      <c r="C204">
        <v>0.41780519999999999</v>
      </c>
      <c r="D204">
        <v>1602.19</v>
      </c>
      <c r="E204">
        <v>14.32138</v>
      </c>
      <c r="F204">
        <v>0</v>
      </c>
      <c r="G204">
        <v>0</v>
      </c>
      <c r="H204">
        <v>0</v>
      </c>
      <c r="I204">
        <v>0.3251271</v>
      </c>
      <c r="J204">
        <v>1470401</v>
      </c>
    </row>
    <row r="205" spans="1:10" x14ac:dyDescent="0.2">
      <c r="A205">
        <v>14.68</v>
      </c>
      <c r="B205">
        <v>0.24468000000000001</v>
      </c>
      <c r="C205">
        <v>0.41776580000000002</v>
      </c>
      <c r="D205">
        <v>1611.6369999999999</v>
      </c>
      <c r="E205">
        <v>14.40582</v>
      </c>
      <c r="F205">
        <v>0</v>
      </c>
      <c r="G205">
        <v>0</v>
      </c>
      <c r="H205">
        <v>0</v>
      </c>
      <c r="I205">
        <v>0.32737490000000002</v>
      </c>
      <c r="J205">
        <v>1479071</v>
      </c>
    </row>
    <row r="206" spans="1:10" x14ac:dyDescent="0.2">
      <c r="A206">
        <v>14.78</v>
      </c>
      <c r="B206">
        <v>0.24632000000000001</v>
      </c>
      <c r="C206">
        <v>0.4176513</v>
      </c>
      <c r="D206">
        <v>1620.9570000000001</v>
      </c>
      <c r="E206">
        <v>14.489129999999999</v>
      </c>
      <c r="F206">
        <v>0</v>
      </c>
      <c r="G206">
        <v>0</v>
      </c>
      <c r="H206">
        <v>0</v>
      </c>
      <c r="I206">
        <v>0.32956920000000001</v>
      </c>
      <c r="J206">
        <v>1487625</v>
      </c>
    </row>
    <row r="207" spans="1:10" x14ac:dyDescent="0.2">
      <c r="A207">
        <v>14.88</v>
      </c>
      <c r="B207">
        <v>0.24796000000000001</v>
      </c>
      <c r="C207">
        <v>0.41770469999999998</v>
      </c>
      <c r="D207">
        <v>1630.3389999999999</v>
      </c>
      <c r="E207">
        <v>14.572990000000001</v>
      </c>
      <c r="F207">
        <v>0</v>
      </c>
      <c r="G207">
        <v>0</v>
      </c>
      <c r="H207">
        <v>0</v>
      </c>
      <c r="I207">
        <v>0.33176339999999999</v>
      </c>
      <c r="J207">
        <v>1496235</v>
      </c>
    </row>
    <row r="208" spans="1:10" x14ac:dyDescent="0.2">
      <c r="A208">
        <v>14.98</v>
      </c>
      <c r="B208">
        <v>0.24959999999999999</v>
      </c>
      <c r="C208">
        <v>0.41770309999999999</v>
      </c>
      <c r="D208">
        <v>1639.5229999999999</v>
      </c>
      <c r="E208">
        <v>14.65509</v>
      </c>
      <c r="F208">
        <v>0</v>
      </c>
      <c r="G208">
        <v>0</v>
      </c>
      <c r="H208">
        <v>0</v>
      </c>
      <c r="I208">
        <v>0.33395770000000002</v>
      </c>
      <c r="J208">
        <v>1504663</v>
      </c>
    </row>
    <row r="209" spans="1:10" x14ac:dyDescent="0.2">
      <c r="A209">
        <v>15.08</v>
      </c>
      <c r="B209">
        <v>0.25128</v>
      </c>
      <c r="C209">
        <v>0.41771989999999998</v>
      </c>
      <c r="D209">
        <v>1649.2090000000001</v>
      </c>
      <c r="E209">
        <v>14.741669999999999</v>
      </c>
      <c r="F209">
        <v>0</v>
      </c>
      <c r="G209">
        <v>0</v>
      </c>
      <c r="H209">
        <v>0</v>
      </c>
      <c r="I209">
        <v>0.33620549999999999</v>
      </c>
      <c r="J209">
        <v>1513553</v>
      </c>
    </row>
    <row r="210" spans="1:10" x14ac:dyDescent="0.2">
      <c r="A210">
        <v>15.18</v>
      </c>
      <c r="B210">
        <v>0.25287999999999999</v>
      </c>
      <c r="C210">
        <v>0.41773929999999998</v>
      </c>
      <c r="D210">
        <v>1659.0730000000001</v>
      </c>
      <c r="E210">
        <v>14.829840000000001</v>
      </c>
      <c r="F210">
        <v>0</v>
      </c>
      <c r="G210">
        <v>0</v>
      </c>
      <c r="H210">
        <v>0</v>
      </c>
      <c r="I210">
        <v>0.33834629999999999</v>
      </c>
      <c r="J210">
        <v>1522606</v>
      </c>
    </row>
    <row r="211" spans="1:10" x14ac:dyDescent="0.2">
      <c r="A211">
        <v>15.28</v>
      </c>
      <c r="B211">
        <v>0.25452000000000002</v>
      </c>
      <c r="C211">
        <v>0.41769149999999999</v>
      </c>
      <c r="D211">
        <v>1668.25</v>
      </c>
      <c r="E211">
        <v>14.911860000000001</v>
      </c>
      <c r="F211">
        <v>0</v>
      </c>
      <c r="G211">
        <v>0</v>
      </c>
      <c r="H211">
        <v>0</v>
      </c>
      <c r="I211">
        <v>0.34054050000000002</v>
      </c>
      <c r="J211">
        <v>1531027</v>
      </c>
    </row>
    <row r="212" spans="1:10" x14ac:dyDescent="0.2">
      <c r="A212">
        <v>15.378</v>
      </c>
      <c r="B212">
        <v>0.25619999999999998</v>
      </c>
      <c r="C212">
        <v>0.4178076</v>
      </c>
      <c r="D212">
        <v>1678.4549999999999</v>
      </c>
      <c r="E212">
        <v>15.003080000000001</v>
      </c>
      <c r="F212">
        <v>0</v>
      </c>
      <c r="G212">
        <v>0</v>
      </c>
      <c r="H212">
        <v>0</v>
      </c>
      <c r="I212">
        <v>0.34278829999999999</v>
      </c>
      <c r="J212">
        <v>1540393</v>
      </c>
    </row>
    <row r="213" spans="1:10" x14ac:dyDescent="0.2">
      <c r="A213">
        <v>15.474</v>
      </c>
      <c r="B213">
        <v>0.25779999999999997</v>
      </c>
      <c r="C213">
        <v>0.41777239999999999</v>
      </c>
      <c r="D213">
        <v>1688.4939999999999</v>
      </c>
      <c r="E213">
        <v>15.09282</v>
      </c>
      <c r="F213">
        <v>0</v>
      </c>
      <c r="G213">
        <v>0</v>
      </c>
      <c r="H213">
        <v>0</v>
      </c>
      <c r="I213">
        <v>0.34492909999999999</v>
      </c>
      <c r="J213">
        <v>1549606</v>
      </c>
    </row>
    <row r="214" spans="1:10" x14ac:dyDescent="0.2">
      <c r="A214">
        <v>15.574</v>
      </c>
      <c r="B214">
        <v>0.25947999999999999</v>
      </c>
      <c r="C214">
        <v>0.41769620000000002</v>
      </c>
      <c r="D214">
        <v>1698.6780000000001</v>
      </c>
      <c r="E214">
        <v>15.18385</v>
      </c>
      <c r="F214">
        <v>0</v>
      </c>
      <c r="G214">
        <v>0</v>
      </c>
      <c r="H214">
        <v>0</v>
      </c>
      <c r="I214">
        <v>0.34717690000000001</v>
      </c>
      <c r="J214">
        <v>1558953</v>
      </c>
    </row>
    <row r="215" spans="1:10" x14ac:dyDescent="0.2">
      <c r="A215">
        <v>15.673999999999999</v>
      </c>
      <c r="B215">
        <v>0.26119999999999999</v>
      </c>
      <c r="C215">
        <v>0.41773929999999998</v>
      </c>
      <c r="D215">
        <v>1708.68</v>
      </c>
      <c r="E215">
        <v>15.273250000000001</v>
      </c>
      <c r="F215">
        <v>0</v>
      </c>
      <c r="G215">
        <v>0</v>
      </c>
      <c r="H215">
        <v>0</v>
      </c>
      <c r="I215">
        <v>0.34947820000000002</v>
      </c>
      <c r="J215">
        <v>1568132</v>
      </c>
    </row>
    <row r="216" spans="1:10" x14ac:dyDescent="0.2">
      <c r="A216">
        <v>15.773999999999999</v>
      </c>
      <c r="B216">
        <v>0.26288</v>
      </c>
      <c r="C216">
        <v>0.4177439</v>
      </c>
      <c r="D216">
        <v>1717.771</v>
      </c>
      <c r="E216">
        <v>15.354520000000001</v>
      </c>
      <c r="F216">
        <v>0</v>
      </c>
      <c r="G216">
        <v>0</v>
      </c>
      <c r="H216">
        <v>0</v>
      </c>
      <c r="I216">
        <v>0.35172599999999998</v>
      </c>
      <c r="J216">
        <v>1576475</v>
      </c>
    </row>
    <row r="217" spans="1:10" x14ac:dyDescent="0.2">
      <c r="A217">
        <v>15.874000000000001</v>
      </c>
      <c r="B217">
        <v>0.26456000000000002</v>
      </c>
      <c r="C217">
        <v>0.41771180000000002</v>
      </c>
      <c r="D217">
        <v>1727.046</v>
      </c>
      <c r="E217">
        <v>15.437419999999999</v>
      </c>
      <c r="F217">
        <v>0</v>
      </c>
      <c r="G217">
        <v>0</v>
      </c>
      <c r="H217">
        <v>0</v>
      </c>
      <c r="I217">
        <v>0.35397380000000001</v>
      </c>
      <c r="J217">
        <v>1584988</v>
      </c>
    </row>
    <row r="218" spans="1:10" x14ac:dyDescent="0.2">
      <c r="A218">
        <v>15.974</v>
      </c>
      <c r="B218">
        <v>0.26619999999999999</v>
      </c>
      <c r="C218">
        <v>0.41774499999999998</v>
      </c>
      <c r="D218">
        <v>1736.329</v>
      </c>
      <c r="E218">
        <v>15.5204</v>
      </c>
      <c r="F218">
        <v>0</v>
      </c>
      <c r="G218">
        <v>0</v>
      </c>
      <c r="H218">
        <v>0</v>
      </c>
      <c r="I218">
        <v>0.35616809999999999</v>
      </c>
      <c r="J218">
        <v>1593507</v>
      </c>
    </row>
    <row r="219" spans="1:10" x14ac:dyDescent="0.2">
      <c r="A219">
        <v>16.074000000000002</v>
      </c>
      <c r="B219">
        <v>0.26779999999999998</v>
      </c>
      <c r="C219">
        <v>0.4177495</v>
      </c>
      <c r="D219">
        <v>1744.4</v>
      </c>
      <c r="E219">
        <v>15.59254</v>
      </c>
      <c r="F219">
        <v>0</v>
      </c>
      <c r="G219">
        <v>0</v>
      </c>
      <c r="H219">
        <v>0</v>
      </c>
      <c r="I219">
        <v>0.35830879999999998</v>
      </c>
      <c r="J219">
        <v>1600913</v>
      </c>
    </row>
    <row r="220" spans="1:10" x14ac:dyDescent="0.2">
      <c r="A220">
        <v>16.173999999999999</v>
      </c>
      <c r="B220">
        <v>0.26944000000000001</v>
      </c>
      <c r="C220">
        <v>0.41772500000000001</v>
      </c>
      <c r="D220">
        <v>1753.0609999999999</v>
      </c>
      <c r="E220">
        <v>15.66995</v>
      </c>
      <c r="F220">
        <v>0</v>
      </c>
      <c r="G220">
        <v>0</v>
      </c>
      <c r="H220">
        <v>0</v>
      </c>
      <c r="I220">
        <v>0.36050300000000002</v>
      </c>
      <c r="J220">
        <v>1608862</v>
      </c>
    </row>
    <row r="221" spans="1:10" x14ac:dyDescent="0.2">
      <c r="A221">
        <v>16.274000000000001</v>
      </c>
      <c r="B221">
        <v>0.27107999999999999</v>
      </c>
      <c r="C221">
        <v>0.41771360000000002</v>
      </c>
      <c r="D221">
        <v>1762.5340000000001</v>
      </c>
      <c r="E221">
        <v>15.754630000000001</v>
      </c>
      <c r="F221">
        <v>0</v>
      </c>
      <c r="G221">
        <v>0</v>
      </c>
      <c r="H221">
        <v>0</v>
      </c>
      <c r="I221">
        <v>0.3626973</v>
      </c>
      <c r="J221">
        <v>1617556</v>
      </c>
    </row>
    <row r="222" spans="1:10" x14ac:dyDescent="0.2">
      <c r="A222">
        <v>16.373999999999999</v>
      </c>
      <c r="B222">
        <v>0.27276</v>
      </c>
      <c r="C222">
        <v>0.41774549999999999</v>
      </c>
      <c r="D222">
        <v>1771.7429999999999</v>
      </c>
      <c r="E222">
        <v>15.83695</v>
      </c>
      <c r="F222">
        <v>0</v>
      </c>
      <c r="G222">
        <v>0</v>
      </c>
      <c r="H222">
        <v>0</v>
      </c>
      <c r="I222">
        <v>0.36494510000000002</v>
      </c>
      <c r="J222">
        <v>1626007</v>
      </c>
    </row>
    <row r="223" spans="1:10" x14ac:dyDescent="0.2">
      <c r="A223">
        <v>16.474</v>
      </c>
      <c r="B223">
        <v>0.27444000000000002</v>
      </c>
      <c r="C223">
        <v>0.41776099999999999</v>
      </c>
      <c r="D223">
        <v>1781.711</v>
      </c>
      <c r="E223">
        <v>15.92605</v>
      </c>
      <c r="F223">
        <v>0</v>
      </c>
      <c r="G223">
        <v>0</v>
      </c>
      <c r="H223">
        <v>0</v>
      </c>
      <c r="I223">
        <v>0.36719299999999999</v>
      </c>
      <c r="J223">
        <v>1635156</v>
      </c>
    </row>
    <row r="224" spans="1:10" x14ac:dyDescent="0.2">
      <c r="A224">
        <v>16.574000000000002</v>
      </c>
      <c r="B224">
        <v>0.27611999999999998</v>
      </c>
      <c r="C224">
        <v>0.41773779999999999</v>
      </c>
      <c r="D224">
        <v>1791.097</v>
      </c>
      <c r="E224">
        <v>16.00995</v>
      </c>
      <c r="F224">
        <v>0</v>
      </c>
      <c r="G224">
        <v>0</v>
      </c>
      <c r="H224">
        <v>0</v>
      </c>
      <c r="I224">
        <v>0.36944070000000001</v>
      </c>
      <c r="J224">
        <v>1643770</v>
      </c>
    </row>
    <row r="225" spans="1:10" x14ac:dyDescent="0.2">
      <c r="A225">
        <v>16.673999999999999</v>
      </c>
      <c r="B225">
        <v>0.27779999999999999</v>
      </c>
      <c r="C225">
        <v>0.41776950000000002</v>
      </c>
      <c r="D225">
        <v>1800.0150000000001</v>
      </c>
      <c r="E225">
        <v>16.089670000000002</v>
      </c>
      <c r="F225">
        <v>0</v>
      </c>
      <c r="G225">
        <v>0</v>
      </c>
      <c r="H225">
        <v>0</v>
      </c>
      <c r="I225">
        <v>0.37168849999999998</v>
      </c>
      <c r="J225">
        <v>1651954</v>
      </c>
    </row>
    <row r="226" spans="1:10" x14ac:dyDescent="0.2">
      <c r="A226">
        <v>16.774000000000001</v>
      </c>
      <c r="B226">
        <v>0.27948000000000001</v>
      </c>
      <c r="C226">
        <v>0.41770479999999999</v>
      </c>
      <c r="D226">
        <v>1810.1679999999999</v>
      </c>
      <c r="E226">
        <v>16.180409999999998</v>
      </c>
      <c r="F226">
        <v>0</v>
      </c>
      <c r="G226">
        <v>0</v>
      </c>
      <c r="H226">
        <v>0</v>
      </c>
      <c r="I226">
        <v>0.3739363</v>
      </c>
      <c r="J226">
        <v>1661272</v>
      </c>
    </row>
    <row r="227" spans="1:10" x14ac:dyDescent="0.2">
      <c r="A227">
        <v>16.873999999999999</v>
      </c>
      <c r="B227">
        <v>0.28120000000000001</v>
      </c>
      <c r="C227">
        <v>0.41773290000000002</v>
      </c>
      <c r="D227">
        <v>1820.028</v>
      </c>
      <c r="E227">
        <v>16.268550000000001</v>
      </c>
      <c r="F227">
        <v>0</v>
      </c>
      <c r="G227">
        <v>0</v>
      </c>
      <c r="H227">
        <v>0</v>
      </c>
      <c r="I227">
        <v>0.37623760000000001</v>
      </c>
      <c r="J227">
        <v>1670321</v>
      </c>
    </row>
    <row r="228" spans="1:10" x14ac:dyDescent="0.2">
      <c r="A228">
        <v>16.974</v>
      </c>
      <c r="B228">
        <v>0.28288000000000002</v>
      </c>
      <c r="C228">
        <v>0.41778769999999998</v>
      </c>
      <c r="D228">
        <v>1828.6410000000001</v>
      </c>
      <c r="E228">
        <v>16.34554</v>
      </c>
      <c r="F228">
        <v>0</v>
      </c>
      <c r="G228">
        <v>0</v>
      </c>
      <c r="H228">
        <v>0</v>
      </c>
      <c r="I228">
        <v>0.37848540000000003</v>
      </c>
      <c r="J228">
        <v>1678225</v>
      </c>
    </row>
    <row r="229" spans="1:10" x14ac:dyDescent="0.2">
      <c r="A229">
        <v>17.074000000000002</v>
      </c>
      <c r="B229">
        <v>0.28448000000000001</v>
      </c>
      <c r="C229">
        <v>0.41778409999999999</v>
      </c>
      <c r="D229">
        <v>1836.4770000000001</v>
      </c>
      <c r="E229">
        <v>16.415590000000002</v>
      </c>
      <c r="F229">
        <v>0</v>
      </c>
      <c r="G229">
        <v>0</v>
      </c>
      <c r="H229">
        <v>0</v>
      </c>
      <c r="I229">
        <v>0.38062620000000003</v>
      </c>
      <c r="J229">
        <v>1685417</v>
      </c>
    </row>
    <row r="230" spans="1:10" x14ac:dyDescent="0.2">
      <c r="A230">
        <v>17.173999999999999</v>
      </c>
      <c r="B230">
        <v>0.28616000000000003</v>
      </c>
      <c r="C230">
        <v>0.4177633</v>
      </c>
      <c r="D230">
        <v>1844.537</v>
      </c>
      <c r="E230">
        <v>16.487629999999999</v>
      </c>
      <c r="F230">
        <v>0</v>
      </c>
      <c r="G230">
        <v>0</v>
      </c>
      <c r="H230">
        <v>0</v>
      </c>
      <c r="I230">
        <v>0.38287399999999999</v>
      </c>
      <c r="J230">
        <v>1692814</v>
      </c>
    </row>
    <row r="231" spans="1:10" x14ac:dyDescent="0.2">
      <c r="A231">
        <v>17.274000000000001</v>
      </c>
      <c r="B231">
        <v>0.2878</v>
      </c>
      <c r="C231">
        <v>0.41775040000000002</v>
      </c>
      <c r="D231">
        <v>1853.8409999999999</v>
      </c>
      <c r="E231">
        <v>16.570799999999998</v>
      </c>
      <c r="F231">
        <v>0</v>
      </c>
      <c r="G231">
        <v>0</v>
      </c>
      <c r="H231">
        <v>0</v>
      </c>
      <c r="I231">
        <v>0.38506820000000003</v>
      </c>
      <c r="J231">
        <v>1701353</v>
      </c>
    </row>
    <row r="232" spans="1:10" x14ac:dyDescent="0.2">
      <c r="A232">
        <v>17.373999999999999</v>
      </c>
      <c r="B232">
        <v>0.28948000000000002</v>
      </c>
      <c r="C232">
        <v>0.4177264</v>
      </c>
      <c r="D232">
        <v>1861.98</v>
      </c>
      <c r="E232">
        <v>16.643550000000001</v>
      </c>
      <c r="F232">
        <v>0</v>
      </c>
      <c r="G232">
        <v>0</v>
      </c>
      <c r="H232">
        <v>0</v>
      </c>
      <c r="I232">
        <v>0.38731599999999999</v>
      </c>
      <c r="J232">
        <v>1708822</v>
      </c>
    </row>
    <row r="233" spans="1:10" x14ac:dyDescent="0.2">
      <c r="A233">
        <v>17.474</v>
      </c>
      <c r="B233">
        <v>0.29115999999999997</v>
      </c>
      <c r="C233">
        <v>0.41778490000000001</v>
      </c>
      <c r="D233">
        <v>1871.42</v>
      </c>
      <c r="E233">
        <v>16.727930000000001</v>
      </c>
      <c r="F233">
        <v>0</v>
      </c>
      <c r="G233">
        <v>0</v>
      </c>
      <c r="H233">
        <v>0</v>
      </c>
      <c r="I233">
        <v>0.38956380000000002</v>
      </c>
      <c r="J233">
        <v>1717486</v>
      </c>
    </row>
    <row r="234" spans="1:10" x14ac:dyDescent="0.2">
      <c r="A234">
        <v>17.574000000000002</v>
      </c>
      <c r="B234">
        <v>0.2928</v>
      </c>
      <c r="C234">
        <v>0.41768050000000001</v>
      </c>
      <c r="D234">
        <v>1879.396</v>
      </c>
      <c r="E234">
        <v>16.799219999999998</v>
      </c>
      <c r="F234">
        <v>0</v>
      </c>
      <c r="G234">
        <v>0</v>
      </c>
      <c r="H234">
        <v>0</v>
      </c>
      <c r="I234">
        <v>0.3917581</v>
      </c>
      <c r="J234">
        <v>1724806</v>
      </c>
    </row>
    <row r="235" spans="1:10" x14ac:dyDescent="0.2">
      <c r="A235">
        <v>17.673999999999999</v>
      </c>
      <c r="B235">
        <v>0.29436000000000001</v>
      </c>
      <c r="C235">
        <v>0.41771170000000002</v>
      </c>
      <c r="D235">
        <v>1887.4480000000001</v>
      </c>
      <c r="E235">
        <v>16.871200000000002</v>
      </c>
      <c r="F235">
        <v>0</v>
      </c>
      <c r="G235">
        <v>0</v>
      </c>
      <c r="H235">
        <v>0</v>
      </c>
      <c r="I235">
        <v>0.39384530000000001</v>
      </c>
      <c r="J235">
        <v>1732196</v>
      </c>
    </row>
    <row r="236" spans="1:10" x14ac:dyDescent="0.2">
      <c r="A236">
        <v>17.774000000000001</v>
      </c>
      <c r="B236">
        <v>0.29599999999999999</v>
      </c>
      <c r="C236">
        <v>0.41778389999999999</v>
      </c>
      <c r="D236">
        <v>1895.75</v>
      </c>
      <c r="E236">
        <v>16.945409999999999</v>
      </c>
      <c r="F236">
        <v>0</v>
      </c>
      <c r="G236">
        <v>0</v>
      </c>
      <c r="H236">
        <v>0</v>
      </c>
      <c r="I236">
        <v>0.39603959999999999</v>
      </c>
      <c r="J236">
        <v>1739815</v>
      </c>
    </row>
    <row r="237" spans="1:10" x14ac:dyDescent="0.2">
      <c r="A237">
        <v>17.873999999999999</v>
      </c>
      <c r="B237">
        <v>0.29776000000000002</v>
      </c>
      <c r="C237">
        <v>0.41779230000000001</v>
      </c>
      <c r="D237">
        <v>1905.633</v>
      </c>
      <c r="E237">
        <v>17.033740000000002</v>
      </c>
      <c r="F237">
        <v>0</v>
      </c>
      <c r="G237">
        <v>0</v>
      </c>
      <c r="H237">
        <v>0</v>
      </c>
      <c r="I237">
        <v>0.39839439999999998</v>
      </c>
      <c r="J237">
        <v>1748884</v>
      </c>
    </row>
    <row r="238" spans="1:10" x14ac:dyDescent="0.2">
      <c r="A238">
        <v>17.97</v>
      </c>
      <c r="B238">
        <v>0.2994</v>
      </c>
      <c r="C238">
        <v>0.41775620000000002</v>
      </c>
      <c r="D238">
        <v>1915.67</v>
      </c>
      <c r="E238">
        <v>17.123460000000001</v>
      </c>
      <c r="F238">
        <v>0</v>
      </c>
      <c r="G238">
        <v>0</v>
      </c>
      <c r="H238">
        <v>0</v>
      </c>
      <c r="I238">
        <v>0.40058870000000002</v>
      </c>
      <c r="J238">
        <v>1758096</v>
      </c>
    </row>
    <row r="239" spans="1:10" x14ac:dyDescent="0.2">
      <c r="A239">
        <v>18.07</v>
      </c>
      <c r="B239">
        <v>0.30112</v>
      </c>
      <c r="C239">
        <v>0.4177072</v>
      </c>
      <c r="D239">
        <v>1923.8630000000001</v>
      </c>
      <c r="E239">
        <v>17.19669</v>
      </c>
      <c r="F239">
        <v>0</v>
      </c>
      <c r="G239">
        <v>0</v>
      </c>
      <c r="H239">
        <v>0</v>
      </c>
      <c r="I239">
        <v>0.40289000000000003</v>
      </c>
      <c r="J239">
        <v>1765615</v>
      </c>
    </row>
    <row r="240" spans="1:10" x14ac:dyDescent="0.2">
      <c r="A240">
        <v>18.170000000000002</v>
      </c>
      <c r="B240">
        <v>0.30284</v>
      </c>
      <c r="C240">
        <v>0.41775109999999999</v>
      </c>
      <c r="D240">
        <v>1932.884</v>
      </c>
      <c r="E240">
        <v>17.277329999999999</v>
      </c>
      <c r="F240">
        <v>0</v>
      </c>
      <c r="G240">
        <v>0</v>
      </c>
      <c r="H240">
        <v>0</v>
      </c>
      <c r="I240">
        <v>0.40519139999999998</v>
      </c>
      <c r="J240">
        <v>1773894</v>
      </c>
    </row>
    <row r="241" spans="1:10" x14ac:dyDescent="0.2">
      <c r="A241">
        <v>18.27</v>
      </c>
      <c r="B241">
        <v>0.30452000000000001</v>
      </c>
      <c r="C241">
        <v>0.41769610000000001</v>
      </c>
      <c r="D241">
        <v>1940.778</v>
      </c>
      <c r="E241">
        <v>17.34789</v>
      </c>
      <c r="F241">
        <v>0</v>
      </c>
      <c r="G241">
        <v>0</v>
      </c>
      <c r="H241">
        <v>0</v>
      </c>
      <c r="I241">
        <v>0.4074391</v>
      </c>
      <c r="J241">
        <v>1781139</v>
      </c>
    </row>
    <row r="242" spans="1:10" x14ac:dyDescent="0.2">
      <c r="A242">
        <v>18.37</v>
      </c>
      <c r="B242">
        <v>0.30620000000000003</v>
      </c>
      <c r="C242">
        <v>0.41772959999999998</v>
      </c>
      <c r="D242">
        <v>1949.1679999999999</v>
      </c>
      <c r="E242">
        <v>17.422889999999999</v>
      </c>
      <c r="F242">
        <v>0</v>
      </c>
      <c r="G242">
        <v>0</v>
      </c>
      <c r="H242">
        <v>0</v>
      </c>
      <c r="I242">
        <v>0.40968700000000002</v>
      </c>
      <c r="J242">
        <v>1788839</v>
      </c>
    </row>
    <row r="243" spans="1:10" x14ac:dyDescent="0.2">
      <c r="A243">
        <v>18.47</v>
      </c>
      <c r="B243">
        <v>0.30784</v>
      </c>
      <c r="C243">
        <v>0.41774879999999998</v>
      </c>
      <c r="D243">
        <v>1956.3140000000001</v>
      </c>
      <c r="E243">
        <v>17.48676</v>
      </c>
      <c r="F243">
        <v>0</v>
      </c>
      <c r="G243">
        <v>0</v>
      </c>
      <c r="H243">
        <v>0</v>
      </c>
      <c r="I243">
        <v>0.4118812</v>
      </c>
      <c r="J243">
        <v>1795397</v>
      </c>
    </row>
    <row r="244" spans="1:10" x14ac:dyDescent="0.2">
      <c r="A244">
        <v>18.57</v>
      </c>
      <c r="B244">
        <v>0.30947999999999998</v>
      </c>
      <c r="C244">
        <v>0.4177321</v>
      </c>
      <c r="D244">
        <v>1964.453</v>
      </c>
      <c r="E244">
        <v>17.55951</v>
      </c>
      <c r="F244">
        <v>0</v>
      </c>
      <c r="G244">
        <v>0</v>
      </c>
      <c r="H244">
        <v>0</v>
      </c>
      <c r="I244">
        <v>0.41407549999999999</v>
      </c>
      <c r="J244">
        <v>1802866</v>
      </c>
    </row>
    <row r="245" spans="1:10" x14ac:dyDescent="0.2">
      <c r="A245">
        <v>18.670000000000002</v>
      </c>
      <c r="B245">
        <v>0.31112000000000001</v>
      </c>
      <c r="C245">
        <v>0.41777320000000001</v>
      </c>
      <c r="D245">
        <v>1971.155</v>
      </c>
      <c r="E245">
        <v>17.619420000000002</v>
      </c>
      <c r="F245">
        <v>0</v>
      </c>
      <c r="G245">
        <v>0</v>
      </c>
      <c r="H245">
        <v>0</v>
      </c>
      <c r="I245">
        <v>0.41626970000000002</v>
      </c>
      <c r="J245">
        <v>1809017</v>
      </c>
    </row>
    <row r="246" spans="1:10" x14ac:dyDescent="0.2">
      <c r="A246">
        <v>18.77</v>
      </c>
      <c r="B246">
        <v>0.31280000000000002</v>
      </c>
      <c r="C246">
        <v>0.41781879999999999</v>
      </c>
      <c r="D246">
        <v>1979.78</v>
      </c>
      <c r="E246">
        <v>17.69651</v>
      </c>
      <c r="F246">
        <v>0</v>
      </c>
      <c r="G246">
        <v>0</v>
      </c>
      <c r="H246">
        <v>0</v>
      </c>
      <c r="I246">
        <v>0.41851759999999999</v>
      </c>
      <c r="J246">
        <v>1816932</v>
      </c>
    </row>
    <row r="247" spans="1:10" x14ac:dyDescent="0.2">
      <c r="A247">
        <v>18.87</v>
      </c>
      <c r="B247">
        <v>0.31444</v>
      </c>
      <c r="C247">
        <v>0.41776419999999997</v>
      </c>
      <c r="D247">
        <v>1986.855</v>
      </c>
      <c r="E247">
        <v>17.75975</v>
      </c>
      <c r="F247">
        <v>0</v>
      </c>
      <c r="G247">
        <v>0</v>
      </c>
      <c r="H247">
        <v>0</v>
      </c>
      <c r="I247">
        <v>0.42071180000000002</v>
      </c>
      <c r="J247">
        <v>1823425</v>
      </c>
    </row>
    <row r="248" spans="1:10" x14ac:dyDescent="0.2">
      <c r="A248">
        <v>18.97</v>
      </c>
      <c r="B248">
        <v>0.31608000000000003</v>
      </c>
      <c r="C248">
        <v>0.41771059999999999</v>
      </c>
      <c r="D248">
        <v>1995.067</v>
      </c>
      <c r="E248">
        <v>17.833159999999999</v>
      </c>
      <c r="F248">
        <v>0</v>
      </c>
      <c r="G248">
        <v>0</v>
      </c>
      <c r="H248">
        <v>0</v>
      </c>
      <c r="I248">
        <v>0.42290610000000001</v>
      </c>
      <c r="J248">
        <v>1830962</v>
      </c>
    </row>
    <row r="249" spans="1:10" x14ac:dyDescent="0.2">
      <c r="A249">
        <v>19.07</v>
      </c>
      <c r="B249">
        <v>0.31775999999999999</v>
      </c>
      <c r="C249">
        <v>0.41779690000000003</v>
      </c>
      <c r="D249">
        <v>2002.596</v>
      </c>
      <c r="E249">
        <v>17.900459999999999</v>
      </c>
      <c r="F249">
        <v>0</v>
      </c>
      <c r="G249">
        <v>0</v>
      </c>
      <c r="H249">
        <v>0</v>
      </c>
      <c r="I249">
        <v>0.42515389999999997</v>
      </c>
      <c r="J249">
        <v>1837872</v>
      </c>
    </row>
    <row r="250" spans="1:10" x14ac:dyDescent="0.2">
      <c r="A250">
        <v>19.170000000000002</v>
      </c>
      <c r="B250">
        <v>0.31935999999999998</v>
      </c>
      <c r="C250">
        <v>0.41770829999999998</v>
      </c>
      <c r="D250">
        <v>2010.194</v>
      </c>
      <c r="E250">
        <v>17.96838</v>
      </c>
      <c r="F250">
        <v>0</v>
      </c>
      <c r="G250">
        <v>0</v>
      </c>
      <c r="H250">
        <v>0</v>
      </c>
      <c r="I250">
        <v>0.42729460000000002</v>
      </c>
      <c r="J250">
        <v>1844845</v>
      </c>
    </row>
    <row r="251" spans="1:10" x14ac:dyDescent="0.2">
      <c r="A251">
        <v>19.27</v>
      </c>
      <c r="B251">
        <v>0.32103999999999999</v>
      </c>
      <c r="C251">
        <v>0.41776530000000001</v>
      </c>
      <c r="D251">
        <v>2017.356</v>
      </c>
      <c r="E251">
        <v>18.032399999999999</v>
      </c>
      <c r="F251">
        <v>0</v>
      </c>
      <c r="G251">
        <v>0</v>
      </c>
      <c r="H251">
        <v>0</v>
      </c>
      <c r="I251">
        <v>0.42954249999999999</v>
      </c>
      <c r="J251">
        <v>1851418</v>
      </c>
    </row>
    <row r="252" spans="1:10" x14ac:dyDescent="0.2">
      <c r="A252">
        <v>19.37</v>
      </c>
      <c r="B252">
        <v>0.32279999999999998</v>
      </c>
      <c r="C252">
        <v>0.41775600000000002</v>
      </c>
      <c r="D252">
        <v>2025.992</v>
      </c>
      <c r="E252">
        <v>18.109590000000001</v>
      </c>
      <c r="F252">
        <v>0</v>
      </c>
      <c r="G252">
        <v>0</v>
      </c>
      <c r="H252">
        <v>0</v>
      </c>
      <c r="I252">
        <v>0.43189729999999998</v>
      </c>
      <c r="J252">
        <v>1859343</v>
      </c>
    </row>
    <row r="253" spans="1:10" x14ac:dyDescent="0.2">
      <c r="A253">
        <v>19.47</v>
      </c>
      <c r="B253">
        <v>0.32451999999999998</v>
      </c>
      <c r="C253">
        <v>0.41778149999999997</v>
      </c>
      <c r="D253">
        <v>2033.1569999999999</v>
      </c>
      <c r="E253">
        <v>18.173629999999999</v>
      </c>
      <c r="F253">
        <v>0</v>
      </c>
      <c r="G253">
        <v>0</v>
      </c>
      <c r="H253">
        <v>0</v>
      </c>
      <c r="I253">
        <v>0.43419859999999999</v>
      </c>
      <c r="J253">
        <v>1865919</v>
      </c>
    </row>
    <row r="254" spans="1:10" x14ac:dyDescent="0.2">
      <c r="A254">
        <v>19.57</v>
      </c>
      <c r="B254">
        <v>0.32619999999999999</v>
      </c>
      <c r="C254">
        <v>0.41773929999999998</v>
      </c>
      <c r="D254">
        <v>2040.6959999999999</v>
      </c>
      <c r="E254">
        <v>18.241019999999999</v>
      </c>
      <c r="F254">
        <v>0</v>
      </c>
      <c r="G254">
        <v>0</v>
      </c>
      <c r="H254">
        <v>0</v>
      </c>
      <c r="I254">
        <v>0.43644640000000001</v>
      </c>
      <c r="J254">
        <v>1872838</v>
      </c>
    </row>
    <row r="255" spans="1:10" x14ac:dyDescent="0.2">
      <c r="A255">
        <v>19.670000000000002</v>
      </c>
      <c r="B255">
        <v>0.32784000000000002</v>
      </c>
      <c r="C255">
        <v>0.41781170000000001</v>
      </c>
      <c r="D255">
        <v>2046.58</v>
      </c>
      <c r="E255">
        <v>18.293610000000001</v>
      </c>
      <c r="F255">
        <v>0</v>
      </c>
      <c r="G255">
        <v>0</v>
      </c>
      <c r="H255">
        <v>0</v>
      </c>
      <c r="I255">
        <v>0.43864069999999999</v>
      </c>
      <c r="J255">
        <v>1878237</v>
      </c>
    </row>
    <row r="256" spans="1:10" x14ac:dyDescent="0.2">
      <c r="A256">
        <v>19.77</v>
      </c>
      <c r="B256">
        <v>0.32948</v>
      </c>
      <c r="C256">
        <v>0.41767860000000001</v>
      </c>
      <c r="D256">
        <v>2052.5059999999999</v>
      </c>
      <c r="E256">
        <v>18.346579999999999</v>
      </c>
      <c r="F256">
        <v>0</v>
      </c>
      <c r="G256">
        <v>0</v>
      </c>
      <c r="H256">
        <v>0</v>
      </c>
      <c r="I256">
        <v>0.44083489999999997</v>
      </c>
      <c r="J256">
        <v>1883676</v>
      </c>
    </row>
    <row r="257" spans="1:10" x14ac:dyDescent="0.2">
      <c r="A257">
        <v>19.87</v>
      </c>
      <c r="B257">
        <v>0.33112000000000003</v>
      </c>
      <c r="C257">
        <v>0.41770449999999998</v>
      </c>
      <c r="D257">
        <v>2058.4949999999999</v>
      </c>
      <c r="E257">
        <v>18.400120000000001</v>
      </c>
      <c r="F257">
        <v>0</v>
      </c>
      <c r="G257">
        <v>0</v>
      </c>
      <c r="H257">
        <v>0</v>
      </c>
      <c r="I257">
        <v>0.44302920000000001</v>
      </c>
      <c r="J257">
        <v>1889173</v>
      </c>
    </row>
    <row r="258" spans="1:10" x14ac:dyDescent="0.2">
      <c r="A258">
        <v>19.97</v>
      </c>
      <c r="B258">
        <v>0.33276</v>
      </c>
      <c r="C258">
        <v>0.41774410000000001</v>
      </c>
      <c r="D258">
        <v>2064.047</v>
      </c>
      <c r="E258">
        <v>18.449750000000002</v>
      </c>
      <c r="F258">
        <v>0</v>
      </c>
      <c r="G258">
        <v>0</v>
      </c>
      <c r="H258">
        <v>0</v>
      </c>
      <c r="I258">
        <v>0.44522349999999999</v>
      </c>
      <c r="J258">
        <v>1894268</v>
      </c>
    </row>
    <row r="259" spans="1:10" x14ac:dyDescent="0.2">
      <c r="A259">
        <v>20.052</v>
      </c>
      <c r="B259">
        <v>0.33411999999999997</v>
      </c>
      <c r="C259">
        <v>0.41771639999999999</v>
      </c>
      <c r="D259">
        <v>2045.086</v>
      </c>
      <c r="E259">
        <v>18.280270000000002</v>
      </c>
      <c r="F259">
        <v>0</v>
      </c>
      <c r="G259">
        <v>0</v>
      </c>
      <c r="H259">
        <v>0</v>
      </c>
      <c r="I259">
        <v>0.44704310000000003</v>
      </c>
      <c r="J259">
        <v>1876867</v>
      </c>
    </row>
    <row r="260" spans="1:10" x14ac:dyDescent="0.2">
      <c r="A260">
        <v>20.053999999999998</v>
      </c>
      <c r="B260">
        <v>0.3342</v>
      </c>
      <c r="C260">
        <v>0.41770980000000002</v>
      </c>
      <c r="D260">
        <v>2005.4849999999999</v>
      </c>
      <c r="E260">
        <v>17.926290000000002</v>
      </c>
      <c r="F260">
        <v>0</v>
      </c>
      <c r="G260">
        <v>0</v>
      </c>
      <c r="H260">
        <v>0</v>
      </c>
      <c r="I260">
        <v>0.44715009999999999</v>
      </c>
      <c r="J260">
        <v>1840523</v>
      </c>
    </row>
    <row r="261" spans="1:10" x14ac:dyDescent="0.2">
      <c r="A261">
        <v>20.056000000000001</v>
      </c>
      <c r="B261">
        <v>0.33423999999999998</v>
      </c>
      <c r="C261">
        <v>0.41770030000000002</v>
      </c>
      <c r="D261">
        <v>1939.434</v>
      </c>
      <c r="E261">
        <v>17.33587</v>
      </c>
      <c r="F261">
        <v>0</v>
      </c>
      <c r="G261">
        <v>0</v>
      </c>
      <c r="H261">
        <v>0</v>
      </c>
      <c r="I261">
        <v>0.44720359999999998</v>
      </c>
      <c r="J261">
        <v>1779905</v>
      </c>
    </row>
    <row r="262" spans="1:10" x14ac:dyDescent="0.2">
      <c r="A262">
        <v>20.058</v>
      </c>
      <c r="B262">
        <v>0.33423999999999998</v>
      </c>
      <c r="C262">
        <v>0.41769719999999999</v>
      </c>
      <c r="D262">
        <v>1852.7750000000001</v>
      </c>
      <c r="E262">
        <v>16.56127</v>
      </c>
      <c r="F262">
        <v>0</v>
      </c>
      <c r="G262">
        <v>0</v>
      </c>
      <c r="H262">
        <v>0</v>
      </c>
      <c r="I262">
        <v>0.44720359999999998</v>
      </c>
      <c r="J262">
        <v>1700375</v>
      </c>
    </row>
    <row r="263" spans="1:10" x14ac:dyDescent="0.2">
      <c r="A263">
        <v>20.059999999999999</v>
      </c>
      <c r="B263">
        <v>0.33428000000000002</v>
      </c>
      <c r="C263">
        <v>0.41770410000000002</v>
      </c>
      <c r="D263">
        <v>1752.5350000000001</v>
      </c>
      <c r="E263">
        <v>15.66526</v>
      </c>
      <c r="F263">
        <v>0</v>
      </c>
      <c r="G263">
        <v>0</v>
      </c>
      <c r="H263">
        <v>0</v>
      </c>
      <c r="I263">
        <v>0.44725720000000002</v>
      </c>
      <c r="J263">
        <v>1608380</v>
      </c>
    </row>
    <row r="264" spans="1:10" x14ac:dyDescent="0.2">
      <c r="A264">
        <v>20.062000000000001</v>
      </c>
      <c r="B264">
        <v>0.33432000000000001</v>
      </c>
      <c r="C264">
        <v>0.4177128</v>
      </c>
      <c r="D264">
        <v>1643.2860000000001</v>
      </c>
      <c r="E264">
        <v>14.68873</v>
      </c>
      <c r="F264">
        <v>0</v>
      </c>
      <c r="G264">
        <v>0</v>
      </c>
      <c r="H264">
        <v>0</v>
      </c>
      <c r="I264">
        <v>0.44731070000000001</v>
      </c>
      <c r="J264">
        <v>1508117</v>
      </c>
    </row>
    <row r="265" spans="1:10" x14ac:dyDescent="0.2">
      <c r="A265">
        <v>20.064</v>
      </c>
      <c r="B265">
        <v>0.33435999999999999</v>
      </c>
      <c r="C265">
        <v>0.4177148</v>
      </c>
      <c r="D265">
        <v>1529.4059999999999</v>
      </c>
      <c r="E265">
        <v>13.67079</v>
      </c>
      <c r="F265">
        <v>0</v>
      </c>
      <c r="G265">
        <v>0</v>
      </c>
      <c r="H265">
        <v>0</v>
      </c>
      <c r="I265">
        <v>0.44736419999999999</v>
      </c>
      <c r="J265">
        <v>1403604</v>
      </c>
    </row>
    <row r="266" spans="1:10" x14ac:dyDescent="0.2">
      <c r="A266">
        <v>20.065999999999999</v>
      </c>
      <c r="B266">
        <v>0.33439999999999998</v>
      </c>
      <c r="C266">
        <v>0.41770980000000002</v>
      </c>
      <c r="D266">
        <v>1414.135</v>
      </c>
      <c r="E266">
        <v>12.640420000000001</v>
      </c>
      <c r="F266">
        <v>0</v>
      </c>
      <c r="G266">
        <v>0</v>
      </c>
      <c r="H266">
        <v>0</v>
      </c>
      <c r="I266">
        <v>0.44741779999999998</v>
      </c>
      <c r="J266">
        <v>1297815</v>
      </c>
    </row>
    <row r="267" spans="1:10" x14ac:dyDescent="0.2">
      <c r="A267">
        <v>20.068000000000001</v>
      </c>
      <c r="B267">
        <v>0.33448</v>
      </c>
      <c r="C267">
        <v>0.41770079999999998</v>
      </c>
      <c r="D267">
        <v>1297.548</v>
      </c>
      <c r="E267">
        <v>11.5983</v>
      </c>
      <c r="F267">
        <v>0</v>
      </c>
      <c r="G267">
        <v>0</v>
      </c>
      <c r="H267">
        <v>0</v>
      </c>
      <c r="I267">
        <v>0.4475248</v>
      </c>
      <c r="J267">
        <v>1190818</v>
      </c>
    </row>
    <row r="268" spans="1:10" x14ac:dyDescent="0.2">
      <c r="A268">
        <v>20.07</v>
      </c>
      <c r="B268">
        <v>0.33451999999999998</v>
      </c>
      <c r="C268">
        <v>0.41768899999999998</v>
      </c>
      <c r="D268">
        <v>1179.6099999999999</v>
      </c>
      <c r="E268">
        <v>10.5441</v>
      </c>
      <c r="F268">
        <v>0</v>
      </c>
      <c r="G268">
        <v>0</v>
      </c>
      <c r="H268">
        <v>0</v>
      </c>
      <c r="I268">
        <v>0.44757829999999998</v>
      </c>
      <c r="J268">
        <v>1082581</v>
      </c>
    </row>
    <row r="269" spans="1:10" x14ac:dyDescent="0.2">
      <c r="A269">
        <v>20.071999999999999</v>
      </c>
      <c r="B269">
        <v>0.33451999999999998</v>
      </c>
      <c r="C269">
        <v>0.41767579999999999</v>
      </c>
      <c r="D269">
        <v>1062.8989999999999</v>
      </c>
      <c r="E269">
        <v>9.5008599999999994</v>
      </c>
      <c r="F269">
        <v>0</v>
      </c>
      <c r="G269">
        <v>0</v>
      </c>
      <c r="H269">
        <v>0</v>
      </c>
      <c r="I269">
        <v>0.44757829999999998</v>
      </c>
      <c r="J269">
        <v>975470</v>
      </c>
    </row>
    <row r="270" spans="1:10" x14ac:dyDescent="0.2">
      <c r="A270">
        <v>20.074000000000002</v>
      </c>
      <c r="B270">
        <v>0.33456000000000002</v>
      </c>
      <c r="C270">
        <v>0.41766199999999998</v>
      </c>
      <c r="D270">
        <v>950.45699999999999</v>
      </c>
      <c r="E270">
        <v>8.4957809999999991</v>
      </c>
      <c r="F270">
        <v>0</v>
      </c>
      <c r="G270">
        <v>0</v>
      </c>
      <c r="H270">
        <v>0</v>
      </c>
      <c r="I270">
        <v>0.44763180000000002</v>
      </c>
      <c r="J270">
        <v>872276.8</v>
      </c>
    </row>
    <row r="271" spans="1:10" x14ac:dyDescent="0.2">
      <c r="A271">
        <v>20.076000000000001</v>
      </c>
      <c r="B271">
        <v>0.33460000000000001</v>
      </c>
      <c r="C271">
        <v>0.4176475</v>
      </c>
      <c r="D271">
        <v>843.43110000000001</v>
      </c>
      <c r="E271">
        <v>7.5391159999999999</v>
      </c>
      <c r="F271">
        <v>0</v>
      </c>
      <c r="G271">
        <v>0</v>
      </c>
      <c r="H271">
        <v>0</v>
      </c>
      <c r="I271">
        <v>0.44768530000000001</v>
      </c>
      <c r="J271">
        <v>774054.3</v>
      </c>
    </row>
    <row r="272" spans="1:10" x14ac:dyDescent="0.2">
      <c r="A272">
        <v>20.077999999999999</v>
      </c>
      <c r="B272">
        <v>0.33460000000000001</v>
      </c>
      <c r="C272">
        <v>0.4176319</v>
      </c>
      <c r="D272">
        <v>741.66819999999996</v>
      </c>
      <c r="E272">
        <v>6.6294959999999996</v>
      </c>
      <c r="F272">
        <v>0</v>
      </c>
      <c r="G272">
        <v>0</v>
      </c>
      <c r="H272">
        <v>0</v>
      </c>
      <c r="I272">
        <v>0.44768530000000001</v>
      </c>
      <c r="J272">
        <v>680662</v>
      </c>
    </row>
    <row r="273" spans="1:10" x14ac:dyDescent="0.2">
      <c r="A273">
        <v>20.079999999999998</v>
      </c>
      <c r="B273">
        <v>0.33460000000000001</v>
      </c>
      <c r="C273">
        <v>0.41761680000000001</v>
      </c>
      <c r="D273">
        <v>645.33050000000003</v>
      </c>
      <c r="E273">
        <v>5.7683689999999999</v>
      </c>
      <c r="F273">
        <v>0</v>
      </c>
      <c r="G273">
        <v>0</v>
      </c>
      <c r="H273">
        <v>0</v>
      </c>
      <c r="I273">
        <v>0.44768530000000001</v>
      </c>
      <c r="J273">
        <v>592248.6</v>
      </c>
    </row>
    <row r="274" spans="1:10" x14ac:dyDescent="0.2">
      <c r="A274">
        <v>20.082000000000001</v>
      </c>
      <c r="B274">
        <v>0.33467999999999998</v>
      </c>
      <c r="C274">
        <v>0.41760350000000002</v>
      </c>
      <c r="D274">
        <v>555.2473</v>
      </c>
      <c r="E274">
        <v>4.9631489999999996</v>
      </c>
      <c r="F274">
        <v>0</v>
      </c>
      <c r="G274">
        <v>0</v>
      </c>
      <c r="H274">
        <v>0</v>
      </c>
      <c r="I274">
        <v>0.44779239999999998</v>
      </c>
      <c r="J274">
        <v>509575.2</v>
      </c>
    </row>
    <row r="275" spans="1:10" x14ac:dyDescent="0.2">
      <c r="A275">
        <v>20.084</v>
      </c>
      <c r="B275">
        <v>0.33479999999999999</v>
      </c>
      <c r="C275">
        <v>0.41759079999999998</v>
      </c>
      <c r="D275">
        <v>472.01639999999998</v>
      </c>
      <c r="E275">
        <v>4.2191789999999996</v>
      </c>
      <c r="F275">
        <v>0</v>
      </c>
      <c r="G275">
        <v>0</v>
      </c>
      <c r="H275">
        <v>0</v>
      </c>
      <c r="I275">
        <v>0.44795289999999999</v>
      </c>
      <c r="J275">
        <v>433190.5</v>
      </c>
    </row>
    <row r="276" spans="1:10" x14ac:dyDescent="0.2">
      <c r="A276">
        <v>20.085999999999999</v>
      </c>
      <c r="B276">
        <v>0.33492</v>
      </c>
      <c r="C276">
        <v>0.41757830000000001</v>
      </c>
      <c r="D276">
        <v>395.59160000000003</v>
      </c>
      <c r="E276">
        <v>3.5360459999999998</v>
      </c>
      <c r="F276">
        <v>0</v>
      </c>
      <c r="G276">
        <v>0</v>
      </c>
      <c r="H276">
        <v>0</v>
      </c>
      <c r="I276">
        <v>0.4481135</v>
      </c>
      <c r="J276">
        <v>363052.1</v>
      </c>
    </row>
    <row r="277" spans="1:10" x14ac:dyDescent="0.2">
      <c r="A277">
        <v>20.088000000000001</v>
      </c>
      <c r="B277">
        <v>0.33500000000000002</v>
      </c>
      <c r="C277">
        <v>0.41756680000000002</v>
      </c>
      <c r="D277">
        <v>325.80059999999997</v>
      </c>
      <c r="E277">
        <v>2.91221</v>
      </c>
      <c r="F277">
        <v>0</v>
      </c>
      <c r="G277">
        <v>0</v>
      </c>
      <c r="H277">
        <v>0</v>
      </c>
      <c r="I277">
        <v>0.44822050000000002</v>
      </c>
      <c r="J277">
        <v>299001.7</v>
      </c>
    </row>
    <row r="278" spans="1:10" x14ac:dyDescent="0.2">
      <c r="A278">
        <v>20.09</v>
      </c>
      <c r="B278">
        <v>0.33504</v>
      </c>
      <c r="C278">
        <v>0.4175584</v>
      </c>
      <c r="D278">
        <v>262.63940000000002</v>
      </c>
      <c r="E278">
        <v>2.3476360000000001</v>
      </c>
      <c r="F278">
        <v>0</v>
      </c>
      <c r="G278">
        <v>0</v>
      </c>
      <c r="H278">
        <v>0</v>
      </c>
      <c r="I278">
        <v>0.44827400000000001</v>
      </c>
      <c r="J278">
        <v>241035.9</v>
      </c>
    </row>
    <row r="279" spans="1:10" x14ac:dyDescent="0.2">
      <c r="A279">
        <v>20.091999999999999</v>
      </c>
      <c r="B279">
        <v>0.33504</v>
      </c>
      <c r="C279">
        <v>0.41755360000000002</v>
      </c>
      <c r="D279">
        <v>206.03800000000001</v>
      </c>
      <c r="E279">
        <v>1.8416969999999999</v>
      </c>
      <c r="F279">
        <v>0</v>
      </c>
      <c r="G279">
        <v>0</v>
      </c>
      <c r="H279">
        <v>0</v>
      </c>
      <c r="I279">
        <v>0.44827400000000001</v>
      </c>
      <c r="J279">
        <v>189090.3</v>
      </c>
    </row>
    <row r="280" spans="1:10" x14ac:dyDescent="0.2">
      <c r="A280">
        <v>20.094000000000001</v>
      </c>
      <c r="B280">
        <v>0.33504</v>
      </c>
      <c r="C280">
        <v>0.41755150000000002</v>
      </c>
      <c r="D280">
        <v>155.73519999999999</v>
      </c>
      <c r="E280">
        <v>1.3920589999999999</v>
      </c>
      <c r="F280">
        <v>0</v>
      </c>
      <c r="G280">
        <v>0</v>
      </c>
      <c r="H280">
        <v>0</v>
      </c>
      <c r="I280">
        <v>0.44827400000000001</v>
      </c>
      <c r="J280">
        <v>142925.1</v>
      </c>
    </row>
    <row r="281" spans="1:10" x14ac:dyDescent="0.2">
      <c r="A281">
        <v>20.096</v>
      </c>
      <c r="B281">
        <v>0.33504</v>
      </c>
      <c r="C281">
        <v>0.41755019999999998</v>
      </c>
      <c r="D281">
        <v>111.3968</v>
      </c>
      <c r="E281">
        <v>0.99573480000000003</v>
      </c>
      <c r="F281">
        <v>0</v>
      </c>
      <c r="G281">
        <v>0</v>
      </c>
      <c r="H281">
        <v>0</v>
      </c>
      <c r="I281">
        <v>0.44827400000000001</v>
      </c>
      <c r="J281">
        <v>102233.8</v>
      </c>
    </row>
    <row r="282" spans="1:10" x14ac:dyDescent="0.2">
      <c r="A282">
        <v>20.097999999999999</v>
      </c>
      <c r="B282">
        <v>0.33495999999999998</v>
      </c>
      <c r="C282">
        <v>0.41754669999999999</v>
      </c>
      <c r="D282">
        <v>72.675240000000002</v>
      </c>
      <c r="E282">
        <v>0.64961679999999999</v>
      </c>
      <c r="F282">
        <v>0</v>
      </c>
      <c r="G282">
        <v>0</v>
      </c>
      <c r="H282">
        <v>0</v>
      </c>
      <c r="I282">
        <v>0.44816699999999998</v>
      </c>
      <c r="J282">
        <v>66697.3</v>
      </c>
    </row>
    <row r="283" spans="1:10" x14ac:dyDescent="0.2">
      <c r="A283">
        <v>20.100000000000001</v>
      </c>
      <c r="B283">
        <v>0.33492</v>
      </c>
      <c r="C283">
        <v>0.41753879999999999</v>
      </c>
      <c r="D283">
        <v>39.184890000000003</v>
      </c>
      <c r="E283">
        <v>0.35025919999999999</v>
      </c>
      <c r="F283">
        <v>0</v>
      </c>
      <c r="G283">
        <v>0</v>
      </c>
      <c r="H283">
        <v>0</v>
      </c>
      <c r="I283">
        <v>0.4481135</v>
      </c>
      <c r="J283">
        <v>35961.730000000003</v>
      </c>
    </row>
    <row r="284" spans="1:10" x14ac:dyDescent="0.2">
      <c r="A284">
        <v>20.102</v>
      </c>
      <c r="B284">
        <v>0.33492</v>
      </c>
      <c r="C284">
        <v>0.4175276</v>
      </c>
      <c r="D284">
        <v>10.51637</v>
      </c>
      <c r="E284">
        <v>9.4001890000000005E-2</v>
      </c>
      <c r="F284">
        <v>0</v>
      </c>
      <c r="G284">
        <v>0</v>
      </c>
      <c r="H284">
        <v>0</v>
      </c>
      <c r="I284">
        <v>0.4481135</v>
      </c>
      <c r="J284">
        <v>9651.3389999999999</v>
      </c>
    </row>
    <row r="285" spans="1:10" x14ac:dyDescent="0.2">
      <c r="A285">
        <v>20.103999999999999</v>
      </c>
      <c r="B285">
        <v>0.33504</v>
      </c>
      <c r="C285">
        <v>0.4175179</v>
      </c>
      <c r="D285">
        <v>-13.712999999999999</v>
      </c>
      <c r="E285">
        <v>-0.1225754</v>
      </c>
      <c r="F285">
        <v>0</v>
      </c>
      <c r="G285">
        <v>0</v>
      </c>
      <c r="H285">
        <v>0</v>
      </c>
      <c r="I285">
        <v>0.44827400000000001</v>
      </c>
      <c r="J285">
        <v>-12585.03</v>
      </c>
    </row>
    <row r="286" spans="1:10" x14ac:dyDescent="0.2">
      <c r="A286">
        <v>20.106000000000002</v>
      </c>
      <c r="B286">
        <v>0.33516000000000001</v>
      </c>
      <c r="C286">
        <v>0.41751270000000001</v>
      </c>
      <c r="D286">
        <v>-33.854700000000001</v>
      </c>
      <c r="E286">
        <v>-0.30261450000000001</v>
      </c>
      <c r="F286">
        <v>0</v>
      </c>
      <c r="G286">
        <v>0</v>
      </c>
      <c r="H286">
        <v>0</v>
      </c>
      <c r="I286">
        <v>0.44843460000000002</v>
      </c>
      <c r="J286">
        <v>-31069.97</v>
      </c>
    </row>
    <row r="287" spans="1:10" x14ac:dyDescent="0.2">
      <c r="A287">
        <v>20.108000000000001</v>
      </c>
      <c r="B287">
        <v>0.33523999999999998</v>
      </c>
      <c r="C287">
        <v>0.41751189999999999</v>
      </c>
      <c r="D287">
        <v>-50.281359999999999</v>
      </c>
      <c r="E287">
        <v>-0.44944640000000002</v>
      </c>
      <c r="F287">
        <v>0</v>
      </c>
      <c r="G287">
        <v>0</v>
      </c>
      <c r="H287">
        <v>0</v>
      </c>
      <c r="I287">
        <v>0.44854159999999998</v>
      </c>
      <c r="J287">
        <v>-46145.45</v>
      </c>
    </row>
    <row r="288" spans="1:10" x14ac:dyDescent="0.2">
      <c r="A288">
        <v>20.11</v>
      </c>
      <c r="B288">
        <v>0.33528000000000002</v>
      </c>
      <c r="C288">
        <v>0.41751369999999999</v>
      </c>
      <c r="D288">
        <v>-63.378920000000001</v>
      </c>
      <c r="E288">
        <v>-0.56652049999999998</v>
      </c>
      <c r="F288">
        <v>0</v>
      </c>
      <c r="G288">
        <v>0</v>
      </c>
      <c r="H288">
        <v>0</v>
      </c>
      <c r="I288">
        <v>0.44859520000000003</v>
      </c>
      <c r="J288">
        <v>-58165.66</v>
      </c>
    </row>
    <row r="289" spans="1:10" x14ac:dyDescent="0.2">
      <c r="A289">
        <v>20.111999999999998</v>
      </c>
      <c r="B289">
        <v>0.33528000000000002</v>
      </c>
      <c r="C289">
        <v>0.41751569999999999</v>
      </c>
      <c r="D289">
        <v>-73.483590000000007</v>
      </c>
      <c r="E289">
        <v>-0.6568425</v>
      </c>
      <c r="F289">
        <v>0</v>
      </c>
      <c r="G289">
        <v>0</v>
      </c>
      <c r="H289">
        <v>0</v>
      </c>
      <c r="I289">
        <v>0.44859520000000003</v>
      </c>
      <c r="J289">
        <v>-67439.17</v>
      </c>
    </row>
    <row r="290" spans="1:10" x14ac:dyDescent="0.2">
      <c r="A290">
        <v>20.116</v>
      </c>
      <c r="B290">
        <v>0.33528000000000002</v>
      </c>
      <c r="C290">
        <v>0.41751690000000002</v>
      </c>
      <c r="D290">
        <v>-85.912779999999998</v>
      </c>
      <c r="E290">
        <v>-0.76794229999999997</v>
      </c>
      <c r="F290">
        <v>0</v>
      </c>
      <c r="G290">
        <v>0</v>
      </c>
      <c r="H290">
        <v>0</v>
      </c>
      <c r="I290">
        <v>0.44859520000000003</v>
      </c>
      <c r="J290">
        <v>-78845.98</v>
      </c>
    </row>
    <row r="291" spans="1:10" x14ac:dyDescent="0.2">
      <c r="A291">
        <v>20.132000000000001</v>
      </c>
      <c r="B291">
        <v>0.33551999999999998</v>
      </c>
      <c r="C291">
        <v>0.417433</v>
      </c>
      <c r="D291">
        <v>-73.297070000000005</v>
      </c>
      <c r="E291">
        <v>-0.65517519999999996</v>
      </c>
      <c r="F291">
        <v>0</v>
      </c>
      <c r="G291">
        <v>0</v>
      </c>
      <c r="H291">
        <v>0</v>
      </c>
      <c r="I291">
        <v>0.44891629999999999</v>
      </c>
      <c r="J291">
        <v>-67267.98</v>
      </c>
    </row>
    <row r="292" spans="1:10" x14ac:dyDescent="0.2">
      <c r="A292">
        <v>20.138000000000002</v>
      </c>
      <c r="B292">
        <v>0.33560000000000001</v>
      </c>
      <c r="C292">
        <v>0.41742059999999997</v>
      </c>
      <c r="D292">
        <v>-58.100340000000003</v>
      </c>
      <c r="E292">
        <v>-0.5193373</v>
      </c>
      <c r="F292">
        <v>0</v>
      </c>
      <c r="G292">
        <v>0</v>
      </c>
      <c r="H292">
        <v>0</v>
      </c>
      <c r="I292">
        <v>0.44902330000000001</v>
      </c>
      <c r="J292">
        <v>-53321.27</v>
      </c>
    </row>
    <row r="293" spans="1:10" x14ac:dyDescent="0.2">
      <c r="A293">
        <v>20.141999999999999</v>
      </c>
      <c r="B293">
        <v>0.33567999999999998</v>
      </c>
      <c r="C293">
        <v>0.41741830000000002</v>
      </c>
      <c r="D293">
        <v>-47.754350000000002</v>
      </c>
      <c r="E293">
        <v>-0.42685830000000002</v>
      </c>
      <c r="F293">
        <v>0</v>
      </c>
      <c r="G293">
        <v>0</v>
      </c>
      <c r="H293">
        <v>0</v>
      </c>
      <c r="I293">
        <v>0.44913029999999998</v>
      </c>
      <c r="J293">
        <v>-43826.29</v>
      </c>
    </row>
    <row r="294" spans="1:10" x14ac:dyDescent="0.2">
      <c r="A294">
        <v>20.148</v>
      </c>
      <c r="B294">
        <v>0.33579999999999999</v>
      </c>
      <c r="C294">
        <v>0.41743429999999998</v>
      </c>
      <c r="D294">
        <v>-33.42051</v>
      </c>
      <c r="E294">
        <v>-0.29873349999999999</v>
      </c>
      <c r="F294">
        <v>0</v>
      </c>
      <c r="G294">
        <v>0</v>
      </c>
      <c r="H294">
        <v>0</v>
      </c>
      <c r="I294">
        <v>0.44929089999999999</v>
      </c>
      <c r="J294">
        <v>-30671.49</v>
      </c>
    </row>
    <row r="295" spans="1:10" x14ac:dyDescent="0.2">
      <c r="A295">
        <v>20.154</v>
      </c>
      <c r="B295">
        <v>0.33588000000000001</v>
      </c>
      <c r="C295">
        <v>0.41745169999999998</v>
      </c>
      <c r="D295">
        <v>-21.386379999999999</v>
      </c>
      <c r="E295">
        <v>-0.1911649</v>
      </c>
      <c r="F295">
        <v>0</v>
      </c>
      <c r="G295">
        <v>0</v>
      </c>
      <c r="H295">
        <v>0</v>
      </c>
      <c r="I295">
        <v>0.44939790000000002</v>
      </c>
      <c r="J295">
        <v>-19627.23</v>
      </c>
    </row>
    <row r="296" spans="1:10" x14ac:dyDescent="0.2">
      <c r="A296">
        <v>20.161999999999999</v>
      </c>
      <c r="B296">
        <v>0.33604000000000001</v>
      </c>
      <c r="C296">
        <v>0.4174775</v>
      </c>
      <c r="D296">
        <v>-8.9286700000000003</v>
      </c>
      <c r="E296">
        <v>-7.9810060000000002E-2</v>
      </c>
      <c r="F296">
        <v>0</v>
      </c>
      <c r="G296">
        <v>0</v>
      </c>
      <c r="H296">
        <v>0</v>
      </c>
      <c r="I296">
        <v>0.44961200000000001</v>
      </c>
      <c r="J296">
        <v>-8194.2389999999996</v>
      </c>
    </row>
    <row r="297" spans="1:10" x14ac:dyDescent="0.2">
      <c r="A297">
        <v>20.173999999999999</v>
      </c>
      <c r="B297">
        <v>0.33623999999999998</v>
      </c>
      <c r="C297">
        <v>0.4174834</v>
      </c>
      <c r="D297">
        <v>1.402136</v>
      </c>
      <c r="E297">
        <v>1.253317E-2</v>
      </c>
      <c r="F297">
        <v>0</v>
      </c>
      <c r="G297">
        <v>0</v>
      </c>
      <c r="H297">
        <v>0</v>
      </c>
      <c r="I297">
        <v>0.44987959999999999</v>
      </c>
      <c r="J297">
        <v>1286.8030000000001</v>
      </c>
    </row>
    <row r="298" spans="1:10" x14ac:dyDescent="0.2">
      <c r="A298">
        <v>20.274000000000001</v>
      </c>
      <c r="B298">
        <v>0.33792</v>
      </c>
      <c r="C298">
        <v>0.41754829999999998</v>
      </c>
      <c r="D298">
        <v>0.21908279999999999</v>
      </c>
      <c r="E298">
        <v>1.9582990000000002E-3</v>
      </c>
      <c r="F298">
        <v>0</v>
      </c>
      <c r="G298">
        <v>0</v>
      </c>
      <c r="H298">
        <v>0</v>
      </c>
      <c r="I298">
        <v>0.45212740000000001</v>
      </c>
      <c r="J298">
        <v>201.06200000000001</v>
      </c>
    </row>
    <row r="299" spans="1:10" x14ac:dyDescent="0.2">
      <c r="A299">
        <v>20.373999999999999</v>
      </c>
      <c r="B299">
        <v>0.33960000000000001</v>
      </c>
      <c r="C299">
        <v>0.41751690000000002</v>
      </c>
      <c r="D299">
        <v>0.59184040000000004</v>
      </c>
      <c r="E299">
        <v>5.2902410000000002E-3</v>
      </c>
      <c r="F299">
        <v>0</v>
      </c>
      <c r="G299">
        <v>0</v>
      </c>
      <c r="H299">
        <v>0</v>
      </c>
      <c r="I299">
        <v>0.45437519999999998</v>
      </c>
      <c r="J299">
        <v>543.15830000000005</v>
      </c>
    </row>
    <row r="300" spans="1:10" x14ac:dyDescent="0.2">
      <c r="A300">
        <v>20.474</v>
      </c>
      <c r="B300">
        <v>0.34132000000000001</v>
      </c>
      <c r="C300">
        <v>0.41757319999999998</v>
      </c>
      <c r="D300">
        <v>0.48651749999999999</v>
      </c>
      <c r="E300">
        <v>4.3487990000000004E-3</v>
      </c>
      <c r="F300">
        <v>0</v>
      </c>
      <c r="G300">
        <v>0</v>
      </c>
      <c r="H300">
        <v>0</v>
      </c>
      <c r="I300">
        <v>0.45667649999999999</v>
      </c>
      <c r="J300">
        <v>446.49880000000002</v>
      </c>
    </row>
    <row r="301" spans="1:10" x14ac:dyDescent="0.2">
      <c r="A301">
        <v>20.574000000000002</v>
      </c>
      <c r="B301">
        <v>0.34300000000000003</v>
      </c>
      <c r="C301">
        <v>0.41752289999999997</v>
      </c>
      <c r="D301">
        <v>0.58390810000000004</v>
      </c>
      <c r="E301">
        <v>5.2193379999999996E-3</v>
      </c>
      <c r="F301">
        <v>0</v>
      </c>
      <c r="G301">
        <v>0</v>
      </c>
      <c r="H301">
        <v>0</v>
      </c>
      <c r="I301">
        <v>0.45892430000000001</v>
      </c>
      <c r="J301">
        <v>535.87850000000003</v>
      </c>
    </row>
    <row r="302" spans="1:10" x14ac:dyDescent="0.2">
      <c r="A302">
        <v>20.673999999999999</v>
      </c>
      <c r="B302">
        <v>0.34460000000000002</v>
      </c>
      <c r="C302">
        <v>0.41754819999999998</v>
      </c>
      <c r="D302">
        <v>0.50576069999999995</v>
      </c>
      <c r="E302">
        <v>4.5208059999999996E-3</v>
      </c>
      <c r="F302">
        <v>0</v>
      </c>
      <c r="G302">
        <v>0</v>
      </c>
      <c r="H302">
        <v>0</v>
      </c>
      <c r="I302">
        <v>0.46106510000000001</v>
      </c>
      <c r="J302">
        <v>464.15910000000002</v>
      </c>
    </row>
    <row r="303" spans="1:10" x14ac:dyDescent="0.2">
      <c r="A303">
        <v>20.774000000000001</v>
      </c>
      <c r="B303">
        <v>0.34627999999999998</v>
      </c>
      <c r="C303">
        <v>0.41754720000000001</v>
      </c>
      <c r="D303">
        <v>0.46057609999999999</v>
      </c>
      <c r="E303">
        <v>4.1169179999999998E-3</v>
      </c>
      <c r="F303">
        <v>0</v>
      </c>
      <c r="G303">
        <v>0</v>
      </c>
      <c r="H303">
        <v>0</v>
      </c>
      <c r="I303">
        <v>0.46331290000000003</v>
      </c>
      <c r="J303">
        <v>422.69119999999998</v>
      </c>
    </row>
    <row r="304" spans="1:10" x14ac:dyDescent="0.2">
      <c r="A304">
        <v>20.873999999999999</v>
      </c>
      <c r="B304">
        <v>0.34795999999999999</v>
      </c>
      <c r="C304">
        <v>0.41754059999999998</v>
      </c>
      <c r="D304">
        <v>0.44430019999999998</v>
      </c>
      <c r="E304">
        <v>3.9714340000000002E-3</v>
      </c>
      <c r="F304">
        <v>0</v>
      </c>
      <c r="G304">
        <v>0</v>
      </c>
      <c r="H304">
        <v>0</v>
      </c>
      <c r="I304">
        <v>0.46556059999999999</v>
      </c>
      <c r="J304">
        <v>407.75420000000003</v>
      </c>
    </row>
    <row r="305" spans="1:10" x14ac:dyDescent="0.2">
      <c r="A305">
        <v>20.974</v>
      </c>
      <c r="B305">
        <v>0.34955999999999998</v>
      </c>
      <c r="C305">
        <v>0.41748619999999997</v>
      </c>
      <c r="D305">
        <v>0.52077320000000005</v>
      </c>
      <c r="E305">
        <v>4.6549970000000001E-3</v>
      </c>
      <c r="F305">
        <v>0</v>
      </c>
      <c r="G305">
        <v>0</v>
      </c>
      <c r="H305">
        <v>0</v>
      </c>
      <c r="I305">
        <v>0.46770139999999999</v>
      </c>
      <c r="J305">
        <v>477.93680000000001</v>
      </c>
    </row>
    <row r="306" spans="1:10" x14ac:dyDescent="0.2">
      <c r="A306">
        <v>21.074000000000002</v>
      </c>
      <c r="B306">
        <v>0.35116000000000003</v>
      </c>
      <c r="C306">
        <v>0.4175662</v>
      </c>
      <c r="D306">
        <v>0.62827</v>
      </c>
      <c r="E306">
        <v>5.6158720000000001E-3</v>
      </c>
      <c r="F306">
        <v>0</v>
      </c>
      <c r="G306">
        <v>0</v>
      </c>
      <c r="H306">
        <v>0</v>
      </c>
      <c r="I306">
        <v>0.46984209999999998</v>
      </c>
      <c r="J306">
        <v>576.59140000000002</v>
      </c>
    </row>
    <row r="307" spans="1:10" x14ac:dyDescent="0.2">
      <c r="A307">
        <v>21.173999999999999</v>
      </c>
      <c r="B307">
        <v>0.35283999999999999</v>
      </c>
      <c r="C307">
        <v>0.4175489</v>
      </c>
      <c r="D307">
        <v>0.60794000000000004</v>
      </c>
      <c r="E307">
        <v>5.4341490000000001E-3</v>
      </c>
      <c r="F307">
        <v>0</v>
      </c>
      <c r="G307">
        <v>0</v>
      </c>
      <c r="H307">
        <v>0</v>
      </c>
      <c r="I307">
        <v>0.47208990000000001</v>
      </c>
      <c r="J307">
        <v>557.93370000000004</v>
      </c>
    </row>
    <row r="308" spans="1:10" x14ac:dyDescent="0.2">
      <c r="A308">
        <v>21.274000000000001</v>
      </c>
      <c r="B308">
        <v>0.35443999999999998</v>
      </c>
      <c r="C308">
        <v>0.41751749999999999</v>
      </c>
      <c r="D308">
        <v>0.92875600000000003</v>
      </c>
      <c r="E308">
        <v>8.3018039999999994E-3</v>
      </c>
      <c r="F308">
        <v>0</v>
      </c>
      <c r="G308">
        <v>0</v>
      </c>
      <c r="H308">
        <v>0</v>
      </c>
      <c r="I308">
        <v>0.47423070000000001</v>
      </c>
      <c r="J308">
        <v>852.36080000000004</v>
      </c>
    </row>
    <row r="309" spans="1:10" x14ac:dyDescent="0.2">
      <c r="A309">
        <v>21.373999999999999</v>
      </c>
      <c r="B309">
        <v>0.35611999999999999</v>
      </c>
      <c r="C309">
        <v>0.41757040000000001</v>
      </c>
      <c r="D309">
        <v>0.74872300000000003</v>
      </c>
      <c r="E309">
        <v>6.6925559999999997E-3</v>
      </c>
      <c r="F309">
        <v>0</v>
      </c>
      <c r="G309">
        <v>0</v>
      </c>
      <c r="H309">
        <v>0</v>
      </c>
      <c r="I309">
        <v>0.47647850000000003</v>
      </c>
      <c r="J309">
        <v>687.13649999999996</v>
      </c>
    </row>
    <row r="310" spans="1:10" x14ac:dyDescent="0.2">
      <c r="A310">
        <v>21.474</v>
      </c>
      <c r="B310">
        <v>0.35780000000000001</v>
      </c>
      <c r="C310">
        <v>0.4174871</v>
      </c>
      <c r="D310">
        <v>0.87161440000000001</v>
      </c>
      <c r="E310">
        <v>7.7910360000000003E-3</v>
      </c>
      <c r="F310">
        <v>0</v>
      </c>
      <c r="G310">
        <v>0</v>
      </c>
      <c r="H310">
        <v>0</v>
      </c>
      <c r="I310">
        <v>0.47872629999999999</v>
      </c>
      <c r="J310">
        <v>799.9194</v>
      </c>
    </row>
    <row r="311" spans="1:10" x14ac:dyDescent="0.2">
      <c r="A311">
        <v>21.574000000000002</v>
      </c>
      <c r="B311">
        <v>0.35936000000000001</v>
      </c>
      <c r="C311">
        <v>0.41749429999999998</v>
      </c>
      <c r="D311">
        <v>1.2479560000000001</v>
      </c>
      <c r="E311">
        <v>1.115502E-2</v>
      </c>
      <c r="F311">
        <v>0</v>
      </c>
      <c r="G311">
        <v>0</v>
      </c>
      <c r="H311">
        <v>0</v>
      </c>
      <c r="I311">
        <v>0.4808135</v>
      </c>
      <c r="J311">
        <v>1145.3050000000001</v>
      </c>
    </row>
    <row r="312" spans="1:10" x14ac:dyDescent="0.2">
      <c r="A312">
        <v>21.673999999999999</v>
      </c>
      <c r="B312">
        <v>0.36104000000000003</v>
      </c>
      <c r="C312">
        <v>0.417489</v>
      </c>
      <c r="D312">
        <v>1.150771</v>
      </c>
      <c r="E312">
        <v>1.028632E-2</v>
      </c>
      <c r="F312">
        <v>0</v>
      </c>
      <c r="G312">
        <v>0</v>
      </c>
      <c r="H312">
        <v>0</v>
      </c>
      <c r="I312">
        <v>0.48306130000000003</v>
      </c>
      <c r="J312">
        <v>1056.114</v>
      </c>
    </row>
    <row r="313" spans="1:10" x14ac:dyDescent="0.2">
      <c r="A313">
        <v>21.774000000000001</v>
      </c>
      <c r="B313">
        <v>0.36280000000000001</v>
      </c>
      <c r="C313">
        <v>0.41745300000000002</v>
      </c>
      <c r="D313">
        <v>1.2439899999999999</v>
      </c>
      <c r="E313">
        <v>1.1119560000000001E-2</v>
      </c>
      <c r="F313">
        <v>0</v>
      </c>
      <c r="G313">
        <v>0</v>
      </c>
      <c r="H313">
        <v>0</v>
      </c>
      <c r="I313">
        <v>0.48541610000000002</v>
      </c>
      <c r="J313">
        <v>1141.665</v>
      </c>
    </row>
    <row r="314" spans="1:10" x14ac:dyDescent="0.2">
      <c r="A314">
        <v>21.873999999999999</v>
      </c>
      <c r="B314">
        <v>0.36452000000000001</v>
      </c>
      <c r="C314">
        <v>0.41754400000000003</v>
      </c>
      <c r="D314">
        <v>1.101621</v>
      </c>
      <c r="E314">
        <v>9.8469769999999998E-3</v>
      </c>
      <c r="F314">
        <v>0</v>
      </c>
      <c r="G314">
        <v>0</v>
      </c>
      <c r="H314">
        <v>0</v>
      </c>
      <c r="I314">
        <v>0.48771740000000002</v>
      </c>
      <c r="J314">
        <v>1011.006</v>
      </c>
    </row>
    <row r="315" spans="1:10" x14ac:dyDescent="0.2">
      <c r="A315">
        <v>21.974</v>
      </c>
      <c r="B315">
        <v>0.36627999999999999</v>
      </c>
      <c r="C315">
        <v>0.41751690000000002</v>
      </c>
      <c r="D315">
        <v>1.1030009999999999</v>
      </c>
      <c r="E315">
        <v>9.8593190000000001E-3</v>
      </c>
      <c r="F315">
        <v>0</v>
      </c>
      <c r="G315">
        <v>0</v>
      </c>
      <c r="H315">
        <v>0</v>
      </c>
      <c r="I315">
        <v>0.49007230000000002</v>
      </c>
      <c r="J315">
        <v>1012.274</v>
      </c>
    </row>
    <row r="316" spans="1:10" x14ac:dyDescent="0.2">
      <c r="A316">
        <v>22.074000000000002</v>
      </c>
      <c r="B316">
        <v>0.36792000000000002</v>
      </c>
      <c r="C316">
        <v>0.41759639999999998</v>
      </c>
      <c r="D316">
        <v>1.2195469999999999</v>
      </c>
      <c r="E316">
        <v>1.090108E-2</v>
      </c>
      <c r="F316">
        <v>0</v>
      </c>
      <c r="G316">
        <v>0</v>
      </c>
      <c r="H316">
        <v>0</v>
      </c>
      <c r="I316">
        <v>0.4922665</v>
      </c>
      <c r="J316">
        <v>1119.2329999999999</v>
      </c>
    </row>
    <row r="317" spans="1:10" x14ac:dyDescent="0.2">
      <c r="A317">
        <v>22.173999999999999</v>
      </c>
      <c r="B317">
        <v>0.36959999999999998</v>
      </c>
      <c r="C317">
        <v>0.41749320000000001</v>
      </c>
      <c r="D317">
        <v>1.424434</v>
      </c>
      <c r="E317">
        <v>1.2732490000000001E-2</v>
      </c>
      <c r="F317">
        <v>0</v>
      </c>
      <c r="G317">
        <v>0</v>
      </c>
      <c r="H317">
        <v>0</v>
      </c>
      <c r="I317">
        <v>0.49451430000000002</v>
      </c>
      <c r="J317">
        <v>1307.2670000000001</v>
      </c>
    </row>
    <row r="318" spans="1:10" x14ac:dyDescent="0.2">
      <c r="A318">
        <v>22.274000000000001</v>
      </c>
      <c r="B318">
        <v>0.37128</v>
      </c>
      <c r="C318">
        <v>0.41752699999999998</v>
      </c>
      <c r="D318">
        <v>1.4546950000000001</v>
      </c>
      <c r="E318">
        <v>1.3002970000000001E-2</v>
      </c>
      <c r="F318">
        <v>0</v>
      </c>
      <c r="G318">
        <v>0</v>
      </c>
      <c r="H318">
        <v>0</v>
      </c>
      <c r="I318">
        <v>0.49676209999999998</v>
      </c>
      <c r="J318">
        <v>1335.038</v>
      </c>
    </row>
    <row r="319" spans="1:10" x14ac:dyDescent="0.2">
      <c r="A319">
        <v>22.373999999999999</v>
      </c>
      <c r="B319">
        <v>0.37287999999999999</v>
      </c>
      <c r="C319">
        <v>0.41758440000000002</v>
      </c>
      <c r="D319">
        <v>1.482164</v>
      </c>
      <c r="E319">
        <v>1.324851E-2</v>
      </c>
      <c r="F319">
        <v>0</v>
      </c>
      <c r="G319">
        <v>0</v>
      </c>
      <c r="H319">
        <v>0</v>
      </c>
      <c r="I319">
        <v>0.49890289999999998</v>
      </c>
      <c r="J319">
        <v>1360.248</v>
      </c>
    </row>
    <row r="320" spans="1:10" x14ac:dyDescent="0.2">
      <c r="A320">
        <v>22.474</v>
      </c>
      <c r="B320">
        <v>0.37456</v>
      </c>
      <c r="C320">
        <v>0.41756199999999999</v>
      </c>
      <c r="D320">
        <v>1.6885490000000001</v>
      </c>
      <c r="E320">
        <v>1.509331E-2</v>
      </c>
      <c r="F320">
        <v>0</v>
      </c>
      <c r="G320">
        <v>0</v>
      </c>
      <c r="H320">
        <v>0</v>
      </c>
      <c r="I320">
        <v>0.50115069999999995</v>
      </c>
      <c r="J320">
        <v>1549.6569999999999</v>
      </c>
    </row>
    <row r="321" spans="1:10" x14ac:dyDescent="0.2">
      <c r="A321">
        <v>22.574000000000002</v>
      </c>
      <c r="B321">
        <v>0.37619999999999998</v>
      </c>
      <c r="C321">
        <v>0.41756919999999997</v>
      </c>
      <c r="D321">
        <v>1.76749</v>
      </c>
      <c r="E321">
        <v>1.5798940000000001E-2</v>
      </c>
      <c r="F321">
        <v>0</v>
      </c>
      <c r="G321">
        <v>0</v>
      </c>
      <c r="H321">
        <v>0</v>
      </c>
      <c r="I321">
        <v>0.50334500000000004</v>
      </c>
      <c r="J321">
        <v>1622.104</v>
      </c>
    </row>
    <row r="322" spans="1:10" x14ac:dyDescent="0.2">
      <c r="A322">
        <v>22.673999999999999</v>
      </c>
      <c r="B322">
        <v>0.37787999999999999</v>
      </c>
      <c r="C322">
        <v>0.4174928</v>
      </c>
      <c r="D322">
        <v>1.576352</v>
      </c>
      <c r="E322">
        <v>1.4090419999999999E-2</v>
      </c>
      <c r="F322">
        <v>0</v>
      </c>
      <c r="G322">
        <v>0</v>
      </c>
      <c r="H322">
        <v>0</v>
      </c>
      <c r="I322">
        <v>0.50559270000000001</v>
      </c>
      <c r="J322">
        <v>1446.6880000000001</v>
      </c>
    </row>
    <row r="323" spans="1:10" x14ac:dyDescent="0.2">
      <c r="A323">
        <v>22.774000000000001</v>
      </c>
      <c r="B323">
        <v>0.37952000000000002</v>
      </c>
      <c r="C323">
        <v>0.41751539999999998</v>
      </c>
      <c r="D323">
        <v>1.759911</v>
      </c>
      <c r="E323">
        <v>1.5731180000000001E-2</v>
      </c>
      <c r="F323">
        <v>0</v>
      </c>
      <c r="G323">
        <v>0</v>
      </c>
      <c r="H323">
        <v>0</v>
      </c>
      <c r="I323">
        <v>0.50778699999999999</v>
      </c>
      <c r="J323">
        <v>1615.1479999999999</v>
      </c>
    </row>
    <row r="324" spans="1:10" x14ac:dyDescent="0.2">
      <c r="A324">
        <v>22.873999999999999</v>
      </c>
      <c r="B324">
        <v>0.38116</v>
      </c>
      <c r="C324">
        <v>0.41753709999999999</v>
      </c>
      <c r="D324">
        <v>1.9362710000000001</v>
      </c>
      <c r="E324">
        <v>1.7307610000000001E-2</v>
      </c>
      <c r="F324">
        <v>0</v>
      </c>
      <c r="G324">
        <v>0</v>
      </c>
      <c r="H324">
        <v>0</v>
      </c>
      <c r="I324">
        <v>0.50998129999999997</v>
      </c>
      <c r="J324">
        <v>1777.002</v>
      </c>
    </row>
    <row r="325" spans="1:10" x14ac:dyDescent="0.2">
      <c r="A325">
        <v>22.974</v>
      </c>
      <c r="B325">
        <v>0.38288</v>
      </c>
      <c r="C325">
        <v>0.4175413</v>
      </c>
      <c r="D325">
        <v>1.894495</v>
      </c>
      <c r="E325">
        <v>1.693418E-2</v>
      </c>
      <c r="F325">
        <v>0</v>
      </c>
      <c r="G325">
        <v>0</v>
      </c>
      <c r="H325">
        <v>0</v>
      </c>
      <c r="I325">
        <v>0.51228260000000003</v>
      </c>
      <c r="J325">
        <v>1738.662</v>
      </c>
    </row>
    <row r="326" spans="1:10" x14ac:dyDescent="0.2">
      <c r="A326">
        <v>23.074000000000002</v>
      </c>
      <c r="B326">
        <v>0.38447999999999999</v>
      </c>
      <c r="C326">
        <v>0.41750730000000003</v>
      </c>
      <c r="D326">
        <v>1.8789530000000001</v>
      </c>
      <c r="E326">
        <v>1.6795259999999999E-2</v>
      </c>
      <c r="F326">
        <v>0</v>
      </c>
      <c r="G326">
        <v>0</v>
      </c>
      <c r="H326">
        <v>0</v>
      </c>
      <c r="I326">
        <v>0.51442339999999998</v>
      </c>
      <c r="J326">
        <v>1724.3989999999999</v>
      </c>
    </row>
    <row r="327" spans="1:10" x14ac:dyDescent="0.2">
      <c r="A327">
        <v>23.173999999999999</v>
      </c>
      <c r="B327">
        <v>0.38616</v>
      </c>
      <c r="C327">
        <v>0.41753050000000003</v>
      </c>
      <c r="D327">
        <v>1.797633</v>
      </c>
      <c r="E327">
        <v>1.6068369999999998E-2</v>
      </c>
      <c r="F327">
        <v>0</v>
      </c>
      <c r="G327">
        <v>0</v>
      </c>
      <c r="H327">
        <v>0</v>
      </c>
      <c r="I327">
        <v>0.51667110000000005</v>
      </c>
      <c r="J327">
        <v>1649.768</v>
      </c>
    </row>
    <row r="328" spans="1:10" x14ac:dyDescent="0.2">
      <c r="A328">
        <v>23.274000000000001</v>
      </c>
      <c r="B328">
        <v>0.38784000000000002</v>
      </c>
      <c r="C328">
        <v>0.4175855</v>
      </c>
      <c r="D328">
        <v>1.850779</v>
      </c>
      <c r="E328">
        <v>1.654342E-2</v>
      </c>
      <c r="F328">
        <v>0</v>
      </c>
      <c r="G328">
        <v>0</v>
      </c>
      <c r="H328">
        <v>0</v>
      </c>
      <c r="I328">
        <v>0.51891889999999996</v>
      </c>
      <c r="J328">
        <v>1698.5419999999999</v>
      </c>
    </row>
    <row r="329" spans="1:10" x14ac:dyDescent="0.2">
      <c r="A329">
        <v>23.373999999999999</v>
      </c>
      <c r="B329">
        <v>0.38951999999999998</v>
      </c>
      <c r="C329">
        <v>0.4175217</v>
      </c>
      <c r="D329">
        <v>2.1328740000000002</v>
      </c>
      <c r="E329">
        <v>1.9064959999999999E-2</v>
      </c>
      <c r="F329">
        <v>0</v>
      </c>
      <c r="G329">
        <v>0</v>
      </c>
      <c r="H329">
        <v>0</v>
      </c>
      <c r="I329">
        <v>0.52116669999999998</v>
      </c>
      <c r="J329">
        <v>1957.433</v>
      </c>
    </row>
    <row r="330" spans="1:10" x14ac:dyDescent="0.2">
      <c r="A330">
        <v>23.474</v>
      </c>
      <c r="B330">
        <v>0.39123999999999998</v>
      </c>
      <c r="C330">
        <v>0.4175722</v>
      </c>
      <c r="D330">
        <v>1.8580939999999999</v>
      </c>
      <c r="E330">
        <v>1.6608810000000002E-2</v>
      </c>
      <c r="F330">
        <v>0</v>
      </c>
      <c r="G330">
        <v>0</v>
      </c>
      <c r="H330">
        <v>0</v>
      </c>
      <c r="I330">
        <v>0.52346800000000004</v>
      </c>
      <c r="J330">
        <v>1705.2560000000001</v>
      </c>
    </row>
    <row r="331" spans="1:10" x14ac:dyDescent="0.2">
      <c r="A331">
        <v>23.574000000000002</v>
      </c>
      <c r="B331">
        <v>0.39291999999999999</v>
      </c>
      <c r="C331">
        <v>0.4175509</v>
      </c>
      <c r="D331">
        <v>1.968529</v>
      </c>
      <c r="E331">
        <v>1.7595949999999999E-2</v>
      </c>
      <c r="F331">
        <v>0</v>
      </c>
      <c r="G331">
        <v>0</v>
      </c>
      <c r="H331">
        <v>0</v>
      </c>
      <c r="I331">
        <v>0.52571579999999996</v>
      </c>
      <c r="J331">
        <v>1806.607</v>
      </c>
    </row>
    <row r="332" spans="1:10" x14ac:dyDescent="0.2">
      <c r="A332">
        <v>23.673999999999999</v>
      </c>
      <c r="B332">
        <v>0.39456000000000002</v>
      </c>
      <c r="C332">
        <v>0.41748980000000002</v>
      </c>
      <c r="D332">
        <v>2.3644370000000001</v>
      </c>
      <c r="E332">
        <v>2.1134819999999999E-2</v>
      </c>
      <c r="F332">
        <v>0</v>
      </c>
      <c r="G332">
        <v>0</v>
      </c>
      <c r="H332">
        <v>0</v>
      </c>
      <c r="I332">
        <v>0.52791010000000005</v>
      </c>
      <c r="J332">
        <v>2169.9490000000001</v>
      </c>
    </row>
    <row r="333" spans="1:10" x14ac:dyDescent="0.2">
      <c r="A333">
        <v>23.774000000000001</v>
      </c>
      <c r="B333">
        <v>0.3962</v>
      </c>
      <c r="C333">
        <v>0.41750910000000002</v>
      </c>
      <c r="D333">
        <v>2.2163979999999999</v>
      </c>
      <c r="E333">
        <v>1.9811550000000001E-2</v>
      </c>
      <c r="F333">
        <v>0</v>
      </c>
      <c r="G333">
        <v>0</v>
      </c>
      <c r="H333">
        <v>0</v>
      </c>
      <c r="I333">
        <v>0.53010440000000003</v>
      </c>
      <c r="J333">
        <v>2034.087</v>
      </c>
    </row>
    <row r="334" spans="1:10" x14ac:dyDescent="0.2">
      <c r="A334">
        <v>23.873999999999999</v>
      </c>
      <c r="B334">
        <v>0.39784000000000003</v>
      </c>
      <c r="C334">
        <v>0.41756169999999998</v>
      </c>
      <c r="D334">
        <v>2.4615930000000001</v>
      </c>
      <c r="E334">
        <v>2.200326E-2</v>
      </c>
      <c r="F334">
        <v>0</v>
      </c>
      <c r="G334">
        <v>0</v>
      </c>
      <c r="H334">
        <v>0</v>
      </c>
      <c r="I334">
        <v>0.53229859999999996</v>
      </c>
      <c r="J334">
        <v>2259.114</v>
      </c>
    </row>
    <row r="335" spans="1:10" x14ac:dyDescent="0.2">
      <c r="A335">
        <v>23.92</v>
      </c>
      <c r="B335">
        <v>0.39856000000000003</v>
      </c>
      <c r="C335">
        <v>0.4175025</v>
      </c>
      <c r="D335">
        <v>2.5207619999999999</v>
      </c>
      <c r="E335">
        <v>2.2532150000000001E-2</v>
      </c>
      <c r="F335">
        <v>0</v>
      </c>
      <c r="G335">
        <v>0</v>
      </c>
      <c r="H335">
        <v>0</v>
      </c>
      <c r="I335">
        <v>0.53326200000000001</v>
      </c>
      <c r="J335">
        <v>2313.415</v>
      </c>
    </row>
    <row r="336" spans="1:10" x14ac:dyDescent="0.2">
      <c r="D336">
        <f>MAX(D42:D335)</f>
        <v>2064.047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8"/>
  <sheetViews>
    <sheetView topLeftCell="A239" workbookViewId="0">
      <selection activeCell="D258" sqref="D258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42585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118</v>
      </c>
    </row>
    <row r="16" spans="1:3" x14ac:dyDescent="0.2">
      <c r="A16" t="s">
        <v>74</v>
      </c>
      <c r="B16">
        <v>26.27</v>
      </c>
      <c r="C16" t="s">
        <v>49</v>
      </c>
    </row>
    <row r="17" spans="1:3" x14ac:dyDescent="0.2">
      <c r="A17" t="s">
        <v>73</v>
      </c>
      <c r="B17">
        <v>4.3099999999999996</v>
      </c>
      <c r="C17" t="s">
        <v>49</v>
      </c>
    </row>
    <row r="18" spans="1:3" x14ac:dyDescent="0.2">
      <c r="A18" t="s">
        <v>72</v>
      </c>
      <c r="B18">
        <v>73.13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113.22369999999999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26.27</v>
      </c>
      <c r="C32" t="s">
        <v>49</v>
      </c>
    </row>
    <row r="33" spans="1:10" x14ac:dyDescent="0.2">
      <c r="A33" t="s">
        <v>55</v>
      </c>
      <c r="B33">
        <v>4.3099999999999996</v>
      </c>
      <c r="C33" t="s">
        <v>49</v>
      </c>
    </row>
    <row r="34" spans="1:10" x14ac:dyDescent="0.2">
      <c r="A34" t="s">
        <v>54</v>
      </c>
      <c r="B34">
        <v>73.13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113.22369999999999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0.41806169999999998</v>
      </c>
      <c r="D42">
        <v>22.286719999999999</v>
      </c>
      <c r="E42">
        <v>0.19683800000000001</v>
      </c>
      <c r="F42">
        <v>0</v>
      </c>
      <c r="G42">
        <v>0</v>
      </c>
      <c r="H42">
        <v>0</v>
      </c>
      <c r="I42">
        <v>0</v>
      </c>
      <c r="J42">
        <v>20453.52</v>
      </c>
    </row>
    <row r="43" spans="1:10" x14ac:dyDescent="0.2">
      <c r="A43">
        <v>0.1</v>
      </c>
      <c r="B43">
        <v>2.4000000000000001E-4</v>
      </c>
      <c r="C43">
        <v>0.41824719999999999</v>
      </c>
      <c r="D43">
        <v>22.47099</v>
      </c>
      <c r="E43">
        <v>0.19846539999999999</v>
      </c>
      <c r="F43">
        <v>0</v>
      </c>
      <c r="G43">
        <v>0</v>
      </c>
      <c r="H43">
        <v>0</v>
      </c>
      <c r="I43">
        <v>3.2818270000000002E-4</v>
      </c>
      <c r="J43">
        <v>20622.63</v>
      </c>
    </row>
    <row r="44" spans="1:10" x14ac:dyDescent="0.2">
      <c r="A44">
        <v>0.2</v>
      </c>
      <c r="B44">
        <v>1.4E-3</v>
      </c>
      <c r="C44">
        <v>0.41821570000000002</v>
      </c>
      <c r="D44">
        <v>26.799479999999999</v>
      </c>
      <c r="E44">
        <v>0.23669490000000001</v>
      </c>
      <c r="F44">
        <v>0</v>
      </c>
      <c r="G44">
        <v>0</v>
      </c>
      <c r="H44">
        <v>0</v>
      </c>
      <c r="I44">
        <v>1.914399E-3</v>
      </c>
      <c r="J44">
        <v>24595.08</v>
      </c>
    </row>
    <row r="45" spans="1:10" x14ac:dyDescent="0.2">
      <c r="A45">
        <v>0.29599999999999999</v>
      </c>
      <c r="B45">
        <v>3.0799999999999998E-3</v>
      </c>
      <c r="C45">
        <v>0.41819990000000001</v>
      </c>
      <c r="D45">
        <v>36.800330000000002</v>
      </c>
      <c r="E45">
        <v>0.32502320000000001</v>
      </c>
      <c r="F45">
        <v>0</v>
      </c>
      <c r="G45">
        <v>0</v>
      </c>
      <c r="H45">
        <v>0</v>
      </c>
      <c r="I45">
        <v>4.2116779999999999E-3</v>
      </c>
      <c r="J45">
        <v>33773.300000000003</v>
      </c>
    </row>
    <row r="46" spans="1:10" x14ac:dyDescent="0.2">
      <c r="A46">
        <v>0.39600000000000002</v>
      </c>
      <c r="B46">
        <v>5.0000009999999996E-3</v>
      </c>
      <c r="C46">
        <v>0.41827829999999999</v>
      </c>
      <c r="D46">
        <v>45.261470000000003</v>
      </c>
      <c r="E46">
        <v>0.39975260000000001</v>
      </c>
      <c r="F46">
        <v>0</v>
      </c>
      <c r="G46">
        <v>0</v>
      </c>
      <c r="H46">
        <v>0</v>
      </c>
      <c r="I46">
        <v>6.8371400000000002E-3</v>
      </c>
      <c r="J46">
        <v>41538.47</v>
      </c>
    </row>
    <row r="47" spans="1:10" x14ac:dyDescent="0.2">
      <c r="A47">
        <v>0.496</v>
      </c>
      <c r="B47">
        <v>7.0000000000000001E-3</v>
      </c>
      <c r="C47">
        <v>0.41816409999999998</v>
      </c>
      <c r="D47">
        <v>53.51388</v>
      </c>
      <c r="E47">
        <v>0.47263850000000002</v>
      </c>
      <c r="F47">
        <v>0</v>
      </c>
      <c r="G47">
        <v>0</v>
      </c>
      <c r="H47">
        <v>0</v>
      </c>
      <c r="I47">
        <v>9.5719949999999998E-3</v>
      </c>
      <c r="J47">
        <v>49112.07</v>
      </c>
    </row>
    <row r="48" spans="1:10" x14ac:dyDescent="0.2">
      <c r="A48">
        <v>0.59400010000000003</v>
      </c>
      <c r="B48">
        <v>8.8800000000000007E-3</v>
      </c>
      <c r="C48">
        <v>0.41815819999999998</v>
      </c>
      <c r="D48">
        <v>63.749609999999997</v>
      </c>
      <c r="E48">
        <v>0.56304120000000002</v>
      </c>
      <c r="F48">
        <v>0</v>
      </c>
      <c r="G48">
        <v>0</v>
      </c>
      <c r="H48">
        <v>0</v>
      </c>
      <c r="I48">
        <v>1.2142760000000001E-2</v>
      </c>
      <c r="J48">
        <v>58505.86</v>
      </c>
    </row>
    <row r="49" spans="1:10" x14ac:dyDescent="0.2">
      <c r="A49">
        <v>0.68</v>
      </c>
      <c r="B49">
        <v>1.048E-2</v>
      </c>
      <c r="C49">
        <v>0.4181108</v>
      </c>
      <c r="D49">
        <v>73.772959999999998</v>
      </c>
      <c r="E49">
        <v>0.65156820000000004</v>
      </c>
      <c r="F49">
        <v>0</v>
      </c>
      <c r="G49">
        <v>0</v>
      </c>
      <c r="H49">
        <v>0</v>
      </c>
      <c r="I49">
        <v>1.433065E-2</v>
      </c>
      <c r="J49">
        <v>67704.740000000005</v>
      </c>
    </row>
    <row r="50" spans="1:10" x14ac:dyDescent="0.2">
      <c r="A50">
        <v>0.76200000000000001</v>
      </c>
      <c r="B50">
        <v>1.2E-2</v>
      </c>
      <c r="C50">
        <v>0.41819289999999998</v>
      </c>
      <c r="D50">
        <v>83.799350000000004</v>
      </c>
      <c r="E50">
        <v>0.74012199999999995</v>
      </c>
      <c r="F50">
        <v>0</v>
      </c>
      <c r="G50">
        <v>0</v>
      </c>
      <c r="H50">
        <v>0</v>
      </c>
      <c r="I50">
        <v>1.6409130000000001E-2</v>
      </c>
      <c r="J50">
        <v>76906.399999999994</v>
      </c>
    </row>
    <row r="51" spans="1:10" x14ac:dyDescent="0.2">
      <c r="A51">
        <v>0.84800010000000003</v>
      </c>
      <c r="B51">
        <v>1.3520000000000001E-2</v>
      </c>
      <c r="C51">
        <v>0.41814289999999998</v>
      </c>
      <c r="D51">
        <v>93.930549999999997</v>
      </c>
      <c r="E51">
        <v>0.82960149999999999</v>
      </c>
      <c r="F51">
        <v>0</v>
      </c>
      <c r="G51">
        <v>0</v>
      </c>
      <c r="H51">
        <v>0</v>
      </c>
      <c r="I51">
        <v>1.848762E-2</v>
      </c>
      <c r="J51">
        <v>86204.26</v>
      </c>
    </row>
    <row r="52" spans="1:10" x14ac:dyDescent="0.2">
      <c r="A52">
        <v>0.94600010000000001</v>
      </c>
      <c r="B52">
        <v>1.524E-2</v>
      </c>
      <c r="C52">
        <v>0.41818440000000001</v>
      </c>
      <c r="D52">
        <v>103.9914</v>
      </c>
      <c r="E52">
        <v>0.91845940000000004</v>
      </c>
      <c r="F52">
        <v>0</v>
      </c>
      <c r="G52">
        <v>0</v>
      </c>
      <c r="H52">
        <v>0</v>
      </c>
      <c r="I52">
        <v>2.08396E-2</v>
      </c>
      <c r="J52">
        <v>95437.52</v>
      </c>
    </row>
    <row r="53" spans="1:10" x14ac:dyDescent="0.2">
      <c r="A53">
        <v>1.046</v>
      </c>
      <c r="B53">
        <v>1.7000000000000001E-2</v>
      </c>
      <c r="C53">
        <v>0.41818179999999999</v>
      </c>
      <c r="D53">
        <v>113.3918</v>
      </c>
      <c r="E53">
        <v>1.001485</v>
      </c>
      <c r="F53">
        <v>0</v>
      </c>
      <c r="G53">
        <v>0</v>
      </c>
      <c r="H53">
        <v>0</v>
      </c>
      <c r="I53">
        <v>2.3246269999999999E-2</v>
      </c>
      <c r="J53">
        <v>104064.7</v>
      </c>
    </row>
    <row r="54" spans="1:10" x14ac:dyDescent="0.2">
      <c r="A54">
        <v>1.1459999999999999</v>
      </c>
      <c r="B54">
        <v>1.8759999999999999E-2</v>
      </c>
      <c r="C54">
        <v>0.4182189</v>
      </c>
      <c r="D54">
        <v>122.5012</v>
      </c>
      <c r="E54">
        <v>1.081939</v>
      </c>
      <c r="F54">
        <v>0</v>
      </c>
      <c r="G54">
        <v>0</v>
      </c>
      <c r="H54">
        <v>0</v>
      </c>
      <c r="I54">
        <v>2.5652950000000001E-2</v>
      </c>
      <c r="J54">
        <v>112424.8</v>
      </c>
    </row>
    <row r="55" spans="1:10" x14ac:dyDescent="0.2">
      <c r="A55">
        <v>1.246</v>
      </c>
      <c r="B55">
        <v>2.044E-2</v>
      </c>
      <c r="C55">
        <v>0.41812870000000002</v>
      </c>
      <c r="D55">
        <v>132.4479</v>
      </c>
      <c r="E55">
        <v>1.1697900000000001</v>
      </c>
      <c r="F55">
        <v>0</v>
      </c>
      <c r="G55">
        <v>0</v>
      </c>
      <c r="H55">
        <v>0</v>
      </c>
      <c r="I55">
        <v>2.795023E-2</v>
      </c>
      <c r="J55">
        <v>121553.3</v>
      </c>
    </row>
    <row r="56" spans="1:10" x14ac:dyDescent="0.2">
      <c r="A56">
        <v>1.3460000000000001</v>
      </c>
      <c r="B56">
        <v>2.2200000000000001E-2</v>
      </c>
      <c r="C56">
        <v>0.41824689999999998</v>
      </c>
      <c r="D56">
        <v>141.3922</v>
      </c>
      <c r="E56">
        <v>1.248786</v>
      </c>
      <c r="F56">
        <v>0</v>
      </c>
      <c r="G56">
        <v>0</v>
      </c>
      <c r="H56">
        <v>0</v>
      </c>
      <c r="I56">
        <v>3.0356899999999999E-2</v>
      </c>
      <c r="J56">
        <v>129761.9</v>
      </c>
    </row>
    <row r="57" spans="1:10" x14ac:dyDescent="0.2">
      <c r="A57">
        <v>1.446</v>
      </c>
      <c r="B57">
        <v>2.392E-2</v>
      </c>
      <c r="C57">
        <v>0.41818060000000001</v>
      </c>
      <c r="D57">
        <v>150.816</v>
      </c>
      <c r="E57">
        <v>1.3320179999999999</v>
      </c>
      <c r="F57">
        <v>0</v>
      </c>
      <c r="G57">
        <v>0</v>
      </c>
      <c r="H57">
        <v>0</v>
      </c>
      <c r="I57">
        <v>3.2708870000000001E-2</v>
      </c>
      <c r="J57">
        <v>138410.6</v>
      </c>
    </row>
    <row r="58" spans="1:10" x14ac:dyDescent="0.2">
      <c r="A58">
        <v>1.546</v>
      </c>
      <c r="B58">
        <v>2.5600000000000001E-2</v>
      </c>
      <c r="C58">
        <v>0.41816340000000002</v>
      </c>
      <c r="D58">
        <v>160.20400000000001</v>
      </c>
      <c r="E58">
        <v>1.4149339999999999</v>
      </c>
      <c r="F58">
        <v>0</v>
      </c>
      <c r="G58">
        <v>0</v>
      </c>
      <c r="H58">
        <v>0</v>
      </c>
      <c r="I58">
        <v>3.500615E-2</v>
      </c>
      <c r="J58">
        <v>147026.4</v>
      </c>
    </row>
    <row r="59" spans="1:10" x14ac:dyDescent="0.2">
      <c r="A59">
        <v>1.6459999999999999</v>
      </c>
      <c r="B59">
        <v>2.7279999999999999E-2</v>
      </c>
      <c r="C59">
        <v>0.41819000000000001</v>
      </c>
      <c r="D59">
        <v>169.38409999999999</v>
      </c>
      <c r="E59">
        <v>1.4960119999999999</v>
      </c>
      <c r="F59">
        <v>0</v>
      </c>
      <c r="G59">
        <v>0</v>
      </c>
      <c r="H59">
        <v>0</v>
      </c>
      <c r="I59">
        <v>3.7303429999999999E-2</v>
      </c>
      <c r="J59">
        <v>155451.29999999999</v>
      </c>
    </row>
    <row r="60" spans="1:10" x14ac:dyDescent="0.2">
      <c r="A60">
        <v>1.746</v>
      </c>
      <c r="B60">
        <v>2.9000000000000001E-2</v>
      </c>
      <c r="C60">
        <v>0.41828720000000003</v>
      </c>
      <c r="D60">
        <v>179.13640000000001</v>
      </c>
      <c r="E60">
        <v>1.5821460000000001</v>
      </c>
      <c r="F60">
        <v>0</v>
      </c>
      <c r="G60">
        <v>0</v>
      </c>
      <c r="H60">
        <v>0</v>
      </c>
      <c r="I60">
        <v>3.9655410000000002E-2</v>
      </c>
      <c r="J60">
        <v>164401.5</v>
      </c>
    </row>
    <row r="61" spans="1:10" x14ac:dyDescent="0.2">
      <c r="A61">
        <v>1.8460000000000001</v>
      </c>
      <c r="B61">
        <v>3.0679999999999999E-2</v>
      </c>
      <c r="C61">
        <v>0.41821459999999999</v>
      </c>
      <c r="D61">
        <v>189.18450000000001</v>
      </c>
      <c r="E61">
        <v>1.6708909999999999</v>
      </c>
      <c r="F61">
        <v>0</v>
      </c>
      <c r="G61">
        <v>0</v>
      </c>
      <c r="H61">
        <v>0</v>
      </c>
      <c r="I61">
        <v>4.1952690000000001E-2</v>
      </c>
      <c r="J61">
        <v>173623</v>
      </c>
    </row>
    <row r="62" spans="1:10" x14ac:dyDescent="0.2">
      <c r="A62">
        <v>1.946</v>
      </c>
      <c r="B62">
        <v>3.2280000000000003E-2</v>
      </c>
      <c r="C62">
        <v>0.41818529999999998</v>
      </c>
      <c r="D62">
        <v>197.97890000000001</v>
      </c>
      <c r="E62">
        <v>1.748564</v>
      </c>
      <c r="F62">
        <v>0</v>
      </c>
      <c r="G62">
        <v>0</v>
      </c>
      <c r="H62">
        <v>0</v>
      </c>
      <c r="I62">
        <v>4.4140569999999997E-2</v>
      </c>
      <c r="J62">
        <v>181694.1</v>
      </c>
    </row>
    <row r="63" spans="1:10" x14ac:dyDescent="0.2">
      <c r="A63">
        <v>2.0459999999999998</v>
      </c>
      <c r="B63">
        <v>3.4000000000000002E-2</v>
      </c>
      <c r="C63">
        <v>0.41814099999999998</v>
      </c>
      <c r="D63">
        <v>207.97669999999999</v>
      </c>
      <c r="E63">
        <v>1.836865</v>
      </c>
      <c r="F63">
        <v>0</v>
      </c>
      <c r="G63">
        <v>0</v>
      </c>
      <c r="H63">
        <v>0</v>
      </c>
      <c r="I63">
        <v>4.6492550000000001E-2</v>
      </c>
      <c r="J63">
        <v>190869.5</v>
      </c>
    </row>
    <row r="64" spans="1:10" x14ac:dyDescent="0.2">
      <c r="A64">
        <v>2.1459999999999999</v>
      </c>
      <c r="B64">
        <v>3.5680000000000003E-2</v>
      </c>
      <c r="C64">
        <v>0.41820420000000003</v>
      </c>
      <c r="D64">
        <v>216.8058</v>
      </c>
      <c r="E64">
        <v>1.9148449999999999</v>
      </c>
      <c r="F64">
        <v>0</v>
      </c>
      <c r="G64">
        <v>0</v>
      </c>
      <c r="H64">
        <v>0</v>
      </c>
      <c r="I64">
        <v>4.8789829999999999E-2</v>
      </c>
      <c r="J64">
        <v>198972.3</v>
      </c>
    </row>
    <row r="65" spans="1:10" x14ac:dyDescent="0.2">
      <c r="A65">
        <v>2.246</v>
      </c>
      <c r="B65">
        <v>3.7400000000000003E-2</v>
      </c>
      <c r="C65">
        <v>0.41818369999999999</v>
      </c>
      <c r="D65">
        <v>226.97409999999999</v>
      </c>
      <c r="E65">
        <v>2.0046520000000001</v>
      </c>
      <c r="F65">
        <v>0</v>
      </c>
      <c r="G65">
        <v>0</v>
      </c>
      <c r="H65">
        <v>0</v>
      </c>
      <c r="I65">
        <v>5.1141800000000001E-2</v>
      </c>
      <c r="J65">
        <v>208304.2</v>
      </c>
    </row>
    <row r="66" spans="1:10" x14ac:dyDescent="0.2">
      <c r="A66">
        <v>2.3460000000000001</v>
      </c>
      <c r="B66">
        <v>3.9079999999999997E-2</v>
      </c>
      <c r="C66">
        <v>0.41825119999999999</v>
      </c>
      <c r="D66">
        <v>236.20740000000001</v>
      </c>
      <c r="E66">
        <v>2.086201</v>
      </c>
      <c r="F66">
        <v>0</v>
      </c>
      <c r="G66">
        <v>0</v>
      </c>
      <c r="H66">
        <v>0</v>
      </c>
      <c r="I66">
        <v>5.343908E-2</v>
      </c>
      <c r="J66">
        <v>216778.1</v>
      </c>
    </row>
    <row r="67" spans="1:10" x14ac:dyDescent="0.2">
      <c r="A67">
        <v>2.4460000000000002</v>
      </c>
      <c r="B67">
        <v>4.0680000000000001E-2</v>
      </c>
      <c r="C67">
        <v>0.41817270000000001</v>
      </c>
      <c r="D67">
        <v>245.19450000000001</v>
      </c>
      <c r="E67">
        <v>2.1655760000000002</v>
      </c>
      <c r="F67">
        <v>0</v>
      </c>
      <c r="G67">
        <v>0</v>
      </c>
      <c r="H67">
        <v>0</v>
      </c>
      <c r="I67">
        <v>5.5626969999999998E-2</v>
      </c>
      <c r="J67">
        <v>225026</v>
      </c>
    </row>
    <row r="68" spans="1:10" x14ac:dyDescent="0.2">
      <c r="A68">
        <v>2.5459999999999998</v>
      </c>
      <c r="B68">
        <v>4.2320000000000003E-2</v>
      </c>
      <c r="C68">
        <v>0.4182342</v>
      </c>
      <c r="D68">
        <v>254.56440000000001</v>
      </c>
      <c r="E68">
        <v>2.248332</v>
      </c>
      <c r="F68">
        <v>0</v>
      </c>
      <c r="G68">
        <v>0</v>
      </c>
      <c r="H68">
        <v>0</v>
      </c>
      <c r="I68">
        <v>5.7869549999999999E-2</v>
      </c>
      <c r="J68">
        <v>233625.1</v>
      </c>
    </row>
    <row r="69" spans="1:10" x14ac:dyDescent="0.2">
      <c r="A69">
        <v>2.6459999999999999</v>
      </c>
      <c r="B69">
        <v>4.3999999999999997E-2</v>
      </c>
      <c r="C69">
        <v>0.41818699999999998</v>
      </c>
      <c r="D69">
        <v>264.26690000000002</v>
      </c>
      <c r="E69">
        <v>2.3340239999999999</v>
      </c>
      <c r="F69">
        <v>0</v>
      </c>
      <c r="G69">
        <v>0</v>
      </c>
      <c r="H69">
        <v>0</v>
      </c>
      <c r="I69">
        <v>6.0166820000000003E-2</v>
      </c>
      <c r="J69">
        <v>242529.5</v>
      </c>
    </row>
    <row r="70" spans="1:10" x14ac:dyDescent="0.2">
      <c r="A70">
        <v>2.742</v>
      </c>
      <c r="B70">
        <v>4.5679999999999998E-2</v>
      </c>
      <c r="C70">
        <v>0.41817910000000003</v>
      </c>
      <c r="D70">
        <v>274.3116</v>
      </c>
      <c r="E70">
        <v>2.4227400000000001</v>
      </c>
      <c r="F70">
        <v>0</v>
      </c>
      <c r="G70">
        <v>0</v>
      </c>
      <c r="H70">
        <v>0</v>
      </c>
      <c r="I70">
        <v>6.2464100000000002E-2</v>
      </c>
      <c r="J70">
        <v>251748</v>
      </c>
    </row>
    <row r="71" spans="1:10" x14ac:dyDescent="0.2">
      <c r="A71">
        <v>2.8359999999999999</v>
      </c>
      <c r="B71">
        <v>4.7320000000000001E-2</v>
      </c>
      <c r="C71">
        <v>0.4181782</v>
      </c>
      <c r="D71">
        <v>284.39400000000001</v>
      </c>
      <c r="E71">
        <v>2.5117889999999998</v>
      </c>
      <c r="F71">
        <v>0</v>
      </c>
      <c r="G71">
        <v>0</v>
      </c>
      <c r="H71">
        <v>0</v>
      </c>
      <c r="I71">
        <v>6.4706680000000003E-2</v>
      </c>
      <c r="J71">
        <v>261001.1</v>
      </c>
    </row>
    <row r="72" spans="1:10" x14ac:dyDescent="0.2">
      <c r="A72">
        <v>2.9359999999999999</v>
      </c>
      <c r="B72">
        <v>4.8959999999999997E-2</v>
      </c>
      <c r="C72">
        <v>0.41816890000000001</v>
      </c>
      <c r="D72">
        <v>293.96859999999998</v>
      </c>
      <c r="E72">
        <v>2.596352</v>
      </c>
      <c r="F72">
        <v>0</v>
      </c>
      <c r="G72">
        <v>0</v>
      </c>
      <c r="H72">
        <v>0</v>
      </c>
      <c r="I72">
        <v>6.6949270000000005E-2</v>
      </c>
      <c r="J72">
        <v>269788.09999999998</v>
      </c>
    </row>
    <row r="73" spans="1:10" x14ac:dyDescent="0.2">
      <c r="A73">
        <v>3.036</v>
      </c>
      <c r="B73">
        <v>5.0599999999999999E-2</v>
      </c>
      <c r="C73">
        <v>0.41826669999999999</v>
      </c>
      <c r="D73">
        <v>304.18110000000001</v>
      </c>
      <c r="E73">
        <v>2.68655</v>
      </c>
      <c r="F73">
        <v>0</v>
      </c>
      <c r="G73">
        <v>0</v>
      </c>
      <c r="H73">
        <v>0</v>
      </c>
      <c r="I73">
        <v>6.9191849999999999E-2</v>
      </c>
      <c r="J73">
        <v>279160.59999999998</v>
      </c>
    </row>
    <row r="74" spans="1:10" x14ac:dyDescent="0.2">
      <c r="A74">
        <v>3.13</v>
      </c>
      <c r="B74">
        <v>5.2200000000000003E-2</v>
      </c>
      <c r="C74">
        <v>0.41814950000000001</v>
      </c>
      <c r="D74">
        <v>314.31509999999997</v>
      </c>
      <c r="E74">
        <v>2.7760539999999998</v>
      </c>
      <c r="F74">
        <v>0</v>
      </c>
      <c r="G74">
        <v>0</v>
      </c>
      <c r="H74">
        <v>0</v>
      </c>
      <c r="I74">
        <v>7.1379730000000002E-2</v>
      </c>
      <c r="J74">
        <v>288461</v>
      </c>
    </row>
    <row r="75" spans="1:10" x14ac:dyDescent="0.2">
      <c r="A75">
        <v>3.23</v>
      </c>
      <c r="B75">
        <v>5.3839999999999999E-2</v>
      </c>
      <c r="C75">
        <v>0.41821199999999997</v>
      </c>
      <c r="D75">
        <v>323.87860000000001</v>
      </c>
      <c r="E75">
        <v>2.860519</v>
      </c>
      <c r="F75">
        <v>0</v>
      </c>
      <c r="G75">
        <v>0</v>
      </c>
      <c r="H75">
        <v>0</v>
      </c>
      <c r="I75">
        <v>7.3622320000000005E-2</v>
      </c>
      <c r="J75">
        <v>297237.8</v>
      </c>
    </row>
    <row r="76" spans="1:10" x14ac:dyDescent="0.2">
      <c r="A76">
        <v>3.3279999999999998</v>
      </c>
      <c r="B76">
        <v>5.5480000000000002E-2</v>
      </c>
      <c r="C76">
        <v>0.41826679999999999</v>
      </c>
      <c r="D76">
        <v>333.91449999999998</v>
      </c>
      <c r="E76">
        <v>2.949157</v>
      </c>
      <c r="F76">
        <v>0</v>
      </c>
      <c r="G76">
        <v>0</v>
      </c>
      <c r="H76">
        <v>0</v>
      </c>
      <c r="I76">
        <v>7.5864899999999999E-2</v>
      </c>
      <c r="J76">
        <v>306448.2</v>
      </c>
    </row>
    <row r="77" spans="1:10" x14ac:dyDescent="0.2">
      <c r="A77">
        <v>3.4220000000000002</v>
      </c>
      <c r="B77">
        <v>5.704E-2</v>
      </c>
      <c r="C77">
        <v>0.41830139999999999</v>
      </c>
      <c r="D77">
        <v>344.1053</v>
      </c>
      <c r="E77">
        <v>3.0391629999999998</v>
      </c>
      <c r="F77">
        <v>0</v>
      </c>
      <c r="G77">
        <v>0</v>
      </c>
      <c r="H77">
        <v>0</v>
      </c>
      <c r="I77">
        <v>7.7998090000000006E-2</v>
      </c>
      <c r="J77">
        <v>315800.8</v>
      </c>
    </row>
    <row r="78" spans="1:10" x14ac:dyDescent="0.2">
      <c r="A78">
        <v>3.5219999999999998</v>
      </c>
      <c r="B78">
        <v>5.8680000000000003E-2</v>
      </c>
      <c r="C78">
        <v>0.4182419</v>
      </c>
      <c r="D78">
        <v>353.9966</v>
      </c>
      <c r="E78">
        <v>3.1265239999999999</v>
      </c>
      <c r="F78">
        <v>0</v>
      </c>
      <c r="G78">
        <v>0</v>
      </c>
      <c r="H78">
        <v>0</v>
      </c>
      <c r="I78">
        <v>8.024067E-2</v>
      </c>
      <c r="J78">
        <v>324878.5</v>
      </c>
    </row>
    <row r="79" spans="1:10" x14ac:dyDescent="0.2">
      <c r="A79">
        <v>3.6160000000000001</v>
      </c>
      <c r="B79">
        <v>6.0240000000000002E-2</v>
      </c>
      <c r="C79">
        <v>0.41824230000000001</v>
      </c>
      <c r="D79">
        <v>364.18920000000003</v>
      </c>
      <c r="E79">
        <v>3.2165460000000001</v>
      </c>
      <c r="F79">
        <v>0</v>
      </c>
      <c r="G79">
        <v>0</v>
      </c>
      <c r="H79">
        <v>0</v>
      </c>
      <c r="I79">
        <v>8.2373859999999993E-2</v>
      </c>
      <c r="J79">
        <v>334232.7</v>
      </c>
    </row>
    <row r="80" spans="1:10" x14ac:dyDescent="0.2">
      <c r="A80">
        <v>3.714</v>
      </c>
      <c r="B80">
        <v>6.1800000000000001E-2</v>
      </c>
      <c r="C80">
        <v>0.41821550000000002</v>
      </c>
      <c r="D80">
        <v>374.23680000000002</v>
      </c>
      <c r="E80">
        <v>3.3052869999999999</v>
      </c>
      <c r="F80">
        <v>0</v>
      </c>
      <c r="G80">
        <v>0</v>
      </c>
      <c r="H80">
        <v>0</v>
      </c>
      <c r="I80">
        <v>8.4507040000000005E-2</v>
      </c>
      <c r="J80">
        <v>343453.8</v>
      </c>
    </row>
    <row r="81" spans="1:10" x14ac:dyDescent="0.2">
      <c r="A81">
        <v>3.8119999999999998</v>
      </c>
      <c r="B81">
        <v>6.3439999999999996E-2</v>
      </c>
      <c r="C81">
        <v>0.41825190000000001</v>
      </c>
      <c r="D81">
        <v>384.40379999999999</v>
      </c>
      <c r="E81">
        <v>3.3950830000000001</v>
      </c>
      <c r="F81">
        <v>0</v>
      </c>
      <c r="G81">
        <v>0</v>
      </c>
      <c r="H81">
        <v>0</v>
      </c>
      <c r="I81">
        <v>8.6749629999999994E-2</v>
      </c>
      <c r="J81">
        <v>352784.5</v>
      </c>
    </row>
    <row r="82" spans="1:10" x14ac:dyDescent="0.2">
      <c r="A82">
        <v>3.9</v>
      </c>
      <c r="B82">
        <v>6.4920000000000005E-2</v>
      </c>
      <c r="C82">
        <v>0.41823129999999997</v>
      </c>
      <c r="D82">
        <v>394.59960000000001</v>
      </c>
      <c r="E82">
        <v>3.4851320000000001</v>
      </c>
      <c r="F82">
        <v>0</v>
      </c>
      <c r="G82">
        <v>0</v>
      </c>
      <c r="H82">
        <v>0</v>
      </c>
      <c r="I82">
        <v>8.8773409999999997E-2</v>
      </c>
      <c r="J82">
        <v>362141.6</v>
      </c>
    </row>
    <row r="83" spans="1:10" x14ac:dyDescent="0.2">
      <c r="A83">
        <v>3.99</v>
      </c>
      <c r="B83">
        <v>6.6360000000000002E-2</v>
      </c>
      <c r="C83">
        <v>0.41817270000000001</v>
      </c>
      <c r="D83">
        <v>404.7029</v>
      </c>
      <c r="E83">
        <v>3.5743659999999999</v>
      </c>
      <c r="F83">
        <v>0</v>
      </c>
      <c r="G83">
        <v>0</v>
      </c>
      <c r="H83">
        <v>0</v>
      </c>
      <c r="I83">
        <v>9.0742509999999998E-2</v>
      </c>
      <c r="J83">
        <v>371413.9</v>
      </c>
    </row>
    <row r="84" spans="1:10" x14ac:dyDescent="0.2">
      <c r="A84">
        <v>4.0860000000000003</v>
      </c>
      <c r="B84">
        <v>6.8000000000000005E-2</v>
      </c>
      <c r="C84">
        <v>0.41822569999999998</v>
      </c>
      <c r="D84">
        <v>414.84460000000001</v>
      </c>
      <c r="E84">
        <v>3.6639379999999999</v>
      </c>
      <c r="F84">
        <v>0</v>
      </c>
      <c r="G84">
        <v>0</v>
      </c>
      <c r="H84">
        <v>0</v>
      </c>
      <c r="I84">
        <v>9.2985090000000006E-2</v>
      </c>
      <c r="J84">
        <v>380721.3</v>
      </c>
    </row>
    <row r="85" spans="1:10" x14ac:dyDescent="0.2">
      <c r="A85">
        <v>4.1639999999999997</v>
      </c>
      <c r="B85">
        <v>6.9320000000000007E-2</v>
      </c>
      <c r="C85">
        <v>0.41821130000000001</v>
      </c>
      <c r="D85">
        <v>424.8809</v>
      </c>
      <c r="E85">
        <v>3.7525789999999999</v>
      </c>
      <c r="F85">
        <v>0</v>
      </c>
      <c r="G85">
        <v>0</v>
      </c>
      <c r="H85">
        <v>0</v>
      </c>
      <c r="I85">
        <v>9.4790100000000002E-2</v>
      </c>
      <c r="J85">
        <v>389932.2</v>
      </c>
    </row>
    <row r="86" spans="1:10" x14ac:dyDescent="0.2">
      <c r="A86">
        <v>4.2539999999999996</v>
      </c>
      <c r="B86">
        <v>7.084E-2</v>
      </c>
      <c r="C86">
        <v>0.4181879</v>
      </c>
      <c r="D86">
        <v>435.0564</v>
      </c>
      <c r="E86">
        <v>3.8424499999999999</v>
      </c>
      <c r="F86">
        <v>0</v>
      </c>
      <c r="G86">
        <v>0</v>
      </c>
      <c r="H86">
        <v>0</v>
      </c>
      <c r="I86">
        <v>9.6868590000000004E-2</v>
      </c>
      <c r="J86">
        <v>399270.6</v>
      </c>
    </row>
    <row r="87" spans="1:10" x14ac:dyDescent="0.2">
      <c r="A87">
        <v>4.34</v>
      </c>
      <c r="B87">
        <v>7.2279999999999997E-2</v>
      </c>
      <c r="C87">
        <v>0.41824030000000001</v>
      </c>
      <c r="D87">
        <v>445.21190000000001</v>
      </c>
      <c r="E87">
        <v>3.9321440000000001</v>
      </c>
      <c r="F87">
        <v>0</v>
      </c>
      <c r="G87">
        <v>0</v>
      </c>
      <c r="H87">
        <v>0</v>
      </c>
      <c r="I87">
        <v>9.8837690000000006E-2</v>
      </c>
      <c r="J87">
        <v>408590.8</v>
      </c>
    </row>
    <row r="88" spans="1:10" x14ac:dyDescent="0.2">
      <c r="A88">
        <v>4.4180000000000001</v>
      </c>
      <c r="B88">
        <v>7.3639999999999997E-2</v>
      </c>
      <c r="C88">
        <v>0.41816330000000002</v>
      </c>
      <c r="D88">
        <v>455.2978</v>
      </c>
      <c r="E88">
        <v>4.0212240000000001</v>
      </c>
      <c r="F88">
        <v>0</v>
      </c>
      <c r="G88">
        <v>0</v>
      </c>
      <c r="H88">
        <v>0</v>
      </c>
      <c r="I88">
        <v>0.10069740000000001</v>
      </c>
      <c r="J88">
        <v>417847.1</v>
      </c>
    </row>
    <row r="89" spans="1:10" x14ac:dyDescent="0.2">
      <c r="A89">
        <v>4.5140000000000002</v>
      </c>
      <c r="B89">
        <v>7.5240000000000001E-2</v>
      </c>
      <c r="C89">
        <v>0.41814970000000001</v>
      </c>
      <c r="D89">
        <v>465.54410000000001</v>
      </c>
      <c r="E89">
        <v>4.11172</v>
      </c>
      <c r="F89">
        <v>0</v>
      </c>
      <c r="G89">
        <v>0</v>
      </c>
      <c r="H89">
        <v>0</v>
      </c>
      <c r="I89">
        <v>0.1028853</v>
      </c>
      <c r="J89">
        <v>427250.6</v>
      </c>
    </row>
    <row r="90" spans="1:10" x14ac:dyDescent="0.2">
      <c r="A90">
        <v>4.5999999999999996</v>
      </c>
      <c r="B90">
        <v>7.6679999999999998E-2</v>
      </c>
      <c r="C90">
        <v>0.41822350000000003</v>
      </c>
      <c r="D90">
        <v>475.69850000000002</v>
      </c>
      <c r="E90">
        <v>4.2014040000000001</v>
      </c>
      <c r="F90">
        <v>0</v>
      </c>
      <c r="G90">
        <v>0</v>
      </c>
      <c r="H90">
        <v>0</v>
      </c>
      <c r="I90">
        <v>0.1048544</v>
      </c>
      <c r="J90">
        <v>436569.7</v>
      </c>
    </row>
    <row r="91" spans="1:10" x14ac:dyDescent="0.2">
      <c r="A91">
        <v>4.6900000000000004</v>
      </c>
      <c r="B91">
        <v>7.8159999999999993E-2</v>
      </c>
      <c r="C91">
        <v>0.41817769999999999</v>
      </c>
      <c r="D91">
        <v>485.8553</v>
      </c>
      <c r="E91">
        <v>4.2911099999999998</v>
      </c>
      <c r="F91">
        <v>0</v>
      </c>
      <c r="G91">
        <v>0</v>
      </c>
      <c r="H91">
        <v>0</v>
      </c>
      <c r="I91">
        <v>0.10687820000000001</v>
      </c>
      <c r="J91">
        <v>445891.1</v>
      </c>
    </row>
    <row r="92" spans="1:10" x14ac:dyDescent="0.2">
      <c r="A92">
        <v>4.7779999999999996</v>
      </c>
      <c r="B92">
        <v>7.9600000000000004E-2</v>
      </c>
      <c r="C92">
        <v>0.41818280000000002</v>
      </c>
      <c r="D92">
        <v>496.06569999999999</v>
      </c>
      <c r="E92">
        <v>4.3812889999999998</v>
      </c>
      <c r="F92">
        <v>0</v>
      </c>
      <c r="G92">
        <v>0</v>
      </c>
      <c r="H92">
        <v>0</v>
      </c>
      <c r="I92">
        <v>0.10884729999999999</v>
      </c>
      <c r="J92">
        <v>455261.6</v>
      </c>
    </row>
    <row r="93" spans="1:10" x14ac:dyDescent="0.2">
      <c r="A93">
        <v>4.8719999999999999</v>
      </c>
      <c r="B93">
        <v>8.1080009999999994E-2</v>
      </c>
      <c r="C93">
        <v>0.41811609999999999</v>
      </c>
      <c r="D93">
        <v>506.2647</v>
      </c>
      <c r="E93">
        <v>4.4713669999999999</v>
      </c>
      <c r="F93">
        <v>0</v>
      </c>
      <c r="G93">
        <v>0</v>
      </c>
      <c r="H93">
        <v>0</v>
      </c>
      <c r="I93">
        <v>0.1108711</v>
      </c>
      <c r="J93">
        <v>464621.7</v>
      </c>
    </row>
    <row r="94" spans="1:10" x14ac:dyDescent="0.2">
      <c r="A94">
        <v>4.952</v>
      </c>
      <c r="B94">
        <v>8.2400000000000001E-2</v>
      </c>
      <c r="C94">
        <v>0.4181781</v>
      </c>
      <c r="D94">
        <v>516.50909999999999</v>
      </c>
      <c r="E94">
        <v>4.5618460000000001</v>
      </c>
      <c r="F94">
        <v>0</v>
      </c>
      <c r="G94">
        <v>0</v>
      </c>
      <c r="H94">
        <v>0</v>
      </c>
      <c r="I94">
        <v>0.1126761</v>
      </c>
      <c r="J94">
        <v>474023.5</v>
      </c>
    </row>
    <row r="95" spans="1:10" x14ac:dyDescent="0.2">
      <c r="A95">
        <v>5.0439999999999996</v>
      </c>
      <c r="B95">
        <v>8.3919999999999995E-2</v>
      </c>
      <c r="C95">
        <v>0.41814129999999999</v>
      </c>
      <c r="D95">
        <v>526.65620000000001</v>
      </c>
      <c r="E95">
        <v>4.6514660000000001</v>
      </c>
      <c r="F95">
        <v>0</v>
      </c>
      <c r="G95">
        <v>0</v>
      </c>
      <c r="H95">
        <v>0</v>
      </c>
      <c r="I95">
        <v>0.1147546</v>
      </c>
      <c r="J95">
        <v>483335.8</v>
      </c>
    </row>
    <row r="96" spans="1:10" x14ac:dyDescent="0.2">
      <c r="A96">
        <v>5.1219999999999999</v>
      </c>
      <c r="B96">
        <v>8.5240010000000005E-2</v>
      </c>
      <c r="C96">
        <v>0.41831059999999998</v>
      </c>
      <c r="D96">
        <v>536.85119999999995</v>
      </c>
      <c r="E96">
        <v>4.7415089999999998</v>
      </c>
      <c r="F96">
        <v>0</v>
      </c>
      <c r="G96">
        <v>0</v>
      </c>
      <c r="H96">
        <v>0</v>
      </c>
      <c r="I96">
        <v>0.1165596</v>
      </c>
      <c r="J96">
        <v>492692.3</v>
      </c>
    </row>
    <row r="97" spans="1:10" x14ac:dyDescent="0.2">
      <c r="A97">
        <v>5.2</v>
      </c>
      <c r="B97">
        <v>8.652E-2</v>
      </c>
      <c r="C97">
        <v>0.41814869999999998</v>
      </c>
      <c r="D97">
        <v>546.87049999999999</v>
      </c>
      <c r="E97">
        <v>4.83</v>
      </c>
      <c r="F97">
        <v>0</v>
      </c>
      <c r="G97">
        <v>0</v>
      </c>
      <c r="H97">
        <v>0</v>
      </c>
      <c r="I97">
        <v>0.1183099</v>
      </c>
      <c r="J97">
        <v>501887.5</v>
      </c>
    </row>
    <row r="98" spans="1:10" x14ac:dyDescent="0.2">
      <c r="A98">
        <v>5.2779999999999996</v>
      </c>
      <c r="B98">
        <v>8.7880009999999995E-2</v>
      </c>
      <c r="C98">
        <v>0.41816300000000001</v>
      </c>
      <c r="D98">
        <v>556.93640000000005</v>
      </c>
      <c r="E98">
        <v>4.9189030000000002</v>
      </c>
      <c r="F98">
        <v>0</v>
      </c>
      <c r="G98">
        <v>0</v>
      </c>
      <c r="H98">
        <v>0</v>
      </c>
      <c r="I98">
        <v>0.1201696</v>
      </c>
      <c r="J98">
        <v>511125.4</v>
      </c>
    </row>
    <row r="99" spans="1:10" x14ac:dyDescent="0.2">
      <c r="A99">
        <v>5.3579999999999997</v>
      </c>
      <c r="B99">
        <v>8.924E-2</v>
      </c>
      <c r="C99">
        <v>0.41829820000000001</v>
      </c>
      <c r="D99">
        <v>567.17079999999999</v>
      </c>
      <c r="E99">
        <v>5.0092939999999997</v>
      </c>
      <c r="F99">
        <v>0</v>
      </c>
      <c r="G99">
        <v>0</v>
      </c>
      <c r="H99">
        <v>0</v>
      </c>
      <c r="I99">
        <v>0.12202929999999999</v>
      </c>
      <c r="J99">
        <v>520517.9</v>
      </c>
    </row>
    <row r="100" spans="1:10" x14ac:dyDescent="0.2">
      <c r="A100">
        <v>5.4320000000000004</v>
      </c>
      <c r="B100">
        <v>9.0440000000000006E-2</v>
      </c>
      <c r="C100">
        <v>0.41812589999999999</v>
      </c>
      <c r="D100">
        <v>577.19860000000006</v>
      </c>
      <c r="E100">
        <v>5.0978599999999998</v>
      </c>
      <c r="F100">
        <v>0</v>
      </c>
      <c r="G100">
        <v>0</v>
      </c>
      <c r="H100">
        <v>0</v>
      </c>
      <c r="I100">
        <v>0.12367019999999999</v>
      </c>
      <c r="J100">
        <v>529720.9</v>
      </c>
    </row>
    <row r="101" spans="1:10" x14ac:dyDescent="0.2">
      <c r="A101">
        <v>5.516</v>
      </c>
      <c r="B101">
        <v>9.1880000000000003E-2</v>
      </c>
      <c r="C101">
        <v>0.41819469999999997</v>
      </c>
      <c r="D101">
        <v>587.28989999999999</v>
      </c>
      <c r="E101">
        <v>5.1869880000000004</v>
      </c>
      <c r="F101">
        <v>0</v>
      </c>
      <c r="G101">
        <v>0</v>
      </c>
      <c r="H101">
        <v>0</v>
      </c>
      <c r="I101">
        <v>0.12563930000000001</v>
      </c>
      <c r="J101">
        <v>538982.19999999995</v>
      </c>
    </row>
    <row r="102" spans="1:10" x14ac:dyDescent="0.2">
      <c r="A102">
        <v>5.5860000000000003</v>
      </c>
      <c r="B102">
        <v>9.3040010000000006E-2</v>
      </c>
      <c r="C102">
        <v>0.4182381</v>
      </c>
      <c r="D102">
        <v>597.38279999999997</v>
      </c>
      <c r="E102">
        <v>5.2761279999999999</v>
      </c>
      <c r="F102">
        <v>0</v>
      </c>
      <c r="G102">
        <v>0</v>
      </c>
      <c r="H102">
        <v>0</v>
      </c>
      <c r="I102">
        <v>0.12722549999999999</v>
      </c>
      <c r="J102">
        <v>548244.80000000005</v>
      </c>
    </row>
    <row r="103" spans="1:10" x14ac:dyDescent="0.2">
      <c r="A103">
        <v>5.6619999999999999</v>
      </c>
      <c r="B103">
        <v>9.4320000000000001E-2</v>
      </c>
      <c r="C103">
        <v>0.41822209999999999</v>
      </c>
      <c r="D103">
        <v>607.46</v>
      </c>
      <c r="E103">
        <v>5.3651309999999999</v>
      </c>
      <c r="F103">
        <v>0</v>
      </c>
      <c r="G103">
        <v>0</v>
      </c>
      <c r="H103">
        <v>0</v>
      </c>
      <c r="I103">
        <v>0.1289758</v>
      </c>
      <c r="J103">
        <v>557493.1</v>
      </c>
    </row>
    <row r="104" spans="1:10" x14ac:dyDescent="0.2">
      <c r="A104">
        <v>5.7460000000000004</v>
      </c>
      <c r="B104">
        <v>9.5760010000000007E-2</v>
      </c>
      <c r="C104">
        <v>0.41813470000000003</v>
      </c>
      <c r="D104">
        <v>617.62609999999995</v>
      </c>
      <c r="E104">
        <v>5.4549190000000003</v>
      </c>
      <c r="F104">
        <v>0</v>
      </c>
      <c r="G104">
        <v>0</v>
      </c>
      <c r="H104">
        <v>0</v>
      </c>
      <c r="I104">
        <v>0.1309449</v>
      </c>
      <c r="J104">
        <v>566823.1</v>
      </c>
    </row>
    <row r="105" spans="1:10" x14ac:dyDescent="0.2">
      <c r="A105">
        <v>5.8179999999999996</v>
      </c>
      <c r="B105">
        <v>9.6920000000000006E-2</v>
      </c>
      <c r="C105">
        <v>0.41825669999999998</v>
      </c>
      <c r="D105">
        <v>627.83349999999996</v>
      </c>
      <c r="E105">
        <v>5.5450720000000002</v>
      </c>
      <c r="F105">
        <v>0</v>
      </c>
      <c r="G105">
        <v>0</v>
      </c>
      <c r="H105">
        <v>0</v>
      </c>
      <c r="I105">
        <v>0.13253110000000001</v>
      </c>
      <c r="J105">
        <v>576190.9</v>
      </c>
    </row>
    <row r="106" spans="1:10" x14ac:dyDescent="0.2">
      <c r="A106">
        <v>5.91</v>
      </c>
      <c r="B106">
        <v>9.8400000000000001E-2</v>
      </c>
      <c r="C106">
        <v>0.41820750000000001</v>
      </c>
      <c r="D106">
        <v>638.02210000000002</v>
      </c>
      <c r="E106">
        <v>5.6350579999999999</v>
      </c>
      <c r="F106">
        <v>0</v>
      </c>
      <c r="G106">
        <v>0</v>
      </c>
      <c r="H106">
        <v>0</v>
      </c>
      <c r="I106">
        <v>0.13455490000000001</v>
      </c>
      <c r="J106">
        <v>585541.30000000005</v>
      </c>
    </row>
    <row r="107" spans="1:10" x14ac:dyDescent="0.2">
      <c r="A107">
        <v>5.984</v>
      </c>
      <c r="B107">
        <v>9.9680000000000005E-2</v>
      </c>
      <c r="C107">
        <v>0.41830909999999999</v>
      </c>
      <c r="D107">
        <v>648.03240000000005</v>
      </c>
      <c r="E107">
        <v>5.7234689999999997</v>
      </c>
      <c r="F107">
        <v>0</v>
      </c>
      <c r="G107">
        <v>0</v>
      </c>
      <c r="H107">
        <v>0</v>
      </c>
      <c r="I107">
        <v>0.13630519999999999</v>
      </c>
      <c r="J107">
        <v>594728.19999999995</v>
      </c>
    </row>
    <row r="108" spans="1:10" x14ac:dyDescent="0.2">
      <c r="A108">
        <v>6.0579999999999998</v>
      </c>
      <c r="B108">
        <v>0.10088</v>
      </c>
      <c r="C108">
        <v>0.4181665</v>
      </c>
      <c r="D108">
        <v>658.25630000000001</v>
      </c>
      <c r="E108">
        <v>5.8137679999999996</v>
      </c>
      <c r="F108">
        <v>0</v>
      </c>
      <c r="G108">
        <v>0</v>
      </c>
      <c r="H108">
        <v>0</v>
      </c>
      <c r="I108">
        <v>0.13794609999999999</v>
      </c>
      <c r="J108">
        <v>604111.19999999995</v>
      </c>
    </row>
    <row r="109" spans="1:10" x14ac:dyDescent="0.2">
      <c r="A109">
        <v>6.1360000000000001</v>
      </c>
      <c r="B109">
        <v>0.1022</v>
      </c>
      <c r="C109">
        <v>0.41818100000000002</v>
      </c>
      <c r="D109">
        <v>668.41949999999997</v>
      </c>
      <c r="E109">
        <v>5.9035299999999999</v>
      </c>
      <c r="F109">
        <v>0</v>
      </c>
      <c r="G109">
        <v>0</v>
      </c>
      <c r="H109">
        <v>0</v>
      </c>
      <c r="I109">
        <v>0.13975109999999999</v>
      </c>
      <c r="J109">
        <v>613438.4</v>
      </c>
    </row>
    <row r="110" spans="1:10" x14ac:dyDescent="0.2">
      <c r="A110">
        <v>6.218</v>
      </c>
      <c r="B110">
        <v>0.1036</v>
      </c>
      <c r="C110">
        <v>0.41827999999999999</v>
      </c>
      <c r="D110">
        <v>678.56690000000003</v>
      </c>
      <c r="E110">
        <v>5.9931520000000003</v>
      </c>
      <c r="F110">
        <v>0</v>
      </c>
      <c r="G110">
        <v>0</v>
      </c>
      <c r="H110">
        <v>0</v>
      </c>
      <c r="I110">
        <v>0.1416655</v>
      </c>
      <c r="J110">
        <v>622751.1</v>
      </c>
    </row>
    <row r="111" spans="1:10" x14ac:dyDescent="0.2">
      <c r="A111">
        <v>6.2839999999999998</v>
      </c>
      <c r="B111">
        <v>0.10468</v>
      </c>
      <c r="C111">
        <v>0.41813109999999998</v>
      </c>
      <c r="D111">
        <v>688.66750000000002</v>
      </c>
      <c r="E111">
        <v>6.0823619999999998</v>
      </c>
      <c r="F111">
        <v>0</v>
      </c>
      <c r="G111">
        <v>0</v>
      </c>
      <c r="H111">
        <v>0</v>
      </c>
      <c r="I111">
        <v>0.1431424</v>
      </c>
      <c r="J111">
        <v>632020.9</v>
      </c>
    </row>
    <row r="112" spans="1:10" x14ac:dyDescent="0.2">
      <c r="A112">
        <v>6.3659999999999997</v>
      </c>
      <c r="B112">
        <v>0.106</v>
      </c>
      <c r="C112">
        <v>0.4182517</v>
      </c>
      <c r="D112">
        <v>698.76310000000001</v>
      </c>
      <c r="E112">
        <v>6.1715260000000001</v>
      </c>
      <c r="F112">
        <v>0</v>
      </c>
      <c r="G112">
        <v>0</v>
      </c>
      <c r="H112">
        <v>0</v>
      </c>
      <c r="I112">
        <v>0.1449474</v>
      </c>
      <c r="J112">
        <v>641286</v>
      </c>
    </row>
    <row r="113" spans="1:10" x14ac:dyDescent="0.2">
      <c r="A113">
        <v>6.4459999999999997</v>
      </c>
      <c r="B113">
        <v>0.10728</v>
      </c>
      <c r="C113">
        <v>0.41822110000000001</v>
      </c>
      <c r="D113">
        <v>708.98879999999997</v>
      </c>
      <c r="E113">
        <v>6.2618400000000003</v>
      </c>
      <c r="F113">
        <v>0</v>
      </c>
      <c r="G113">
        <v>0</v>
      </c>
      <c r="H113">
        <v>0</v>
      </c>
      <c r="I113">
        <v>0.14669769999999999</v>
      </c>
      <c r="J113">
        <v>650670.6</v>
      </c>
    </row>
    <row r="114" spans="1:10" x14ac:dyDescent="0.2">
      <c r="A114">
        <v>6.52</v>
      </c>
      <c r="B114">
        <v>0.10847999999999999</v>
      </c>
      <c r="C114">
        <v>0.41817520000000002</v>
      </c>
      <c r="D114">
        <v>719.09460000000001</v>
      </c>
      <c r="E114">
        <v>6.3510970000000002</v>
      </c>
      <c r="F114">
        <v>0</v>
      </c>
      <c r="G114">
        <v>0</v>
      </c>
      <c r="H114">
        <v>0</v>
      </c>
      <c r="I114">
        <v>0.14833859999999999</v>
      </c>
      <c r="J114">
        <v>659945.30000000005</v>
      </c>
    </row>
    <row r="115" spans="1:10" x14ac:dyDescent="0.2">
      <c r="A115">
        <v>6.5940000000000003</v>
      </c>
      <c r="B115">
        <v>0.10976</v>
      </c>
      <c r="C115">
        <v>0.41821619999999998</v>
      </c>
      <c r="D115">
        <v>729.21140000000003</v>
      </c>
      <c r="E115">
        <v>6.440448</v>
      </c>
      <c r="F115">
        <v>0</v>
      </c>
      <c r="G115">
        <v>0</v>
      </c>
      <c r="H115">
        <v>0</v>
      </c>
      <c r="I115">
        <v>0.1500889</v>
      </c>
      <c r="J115">
        <v>669229.80000000005</v>
      </c>
    </row>
    <row r="116" spans="1:10" x14ac:dyDescent="0.2">
      <c r="A116">
        <v>6.6619999999999999</v>
      </c>
      <c r="B116">
        <v>0.11096</v>
      </c>
      <c r="C116">
        <v>0.41817969999999999</v>
      </c>
      <c r="D116">
        <v>739.38810000000001</v>
      </c>
      <c r="E116">
        <v>6.5303300000000002</v>
      </c>
      <c r="F116">
        <v>0</v>
      </c>
      <c r="G116">
        <v>0</v>
      </c>
      <c r="H116">
        <v>0</v>
      </c>
      <c r="I116">
        <v>0.1517298</v>
      </c>
      <c r="J116">
        <v>678569.4</v>
      </c>
    </row>
    <row r="117" spans="1:10" x14ac:dyDescent="0.2">
      <c r="A117">
        <v>6.734</v>
      </c>
      <c r="B117">
        <v>0.11219999999999999</v>
      </c>
      <c r="C117">
        <v>0.41813339999999999</v>
      </c>
      <c r="D117">
        <v>749.62329999999997</v>
      </c>
      <c r="E117">
        <v>6.6207279999999997</v>
      </c>
      <c r="F117">
        <v>0</v>
      </c>
      <c r="G117">
        <v>0</v>
      </c>
      <c r="H117">
        <v>0</v>
      </c>
      <c r="I117">
        <v>0.15342539999999999</v>
      </c>
      <c r="J117">
        <v>687962.7</v>
      </c>
    </row>
    <row r="118" spans="1:10" x14ac:dyDescent="0.2">
      <c r="A118">
        <v>6.8040000000000003</v>
      </c>
      <c r="B118">
        <v>0.1134</v>
      </c>
      <c r="C118">
        <v>0.4182227</v>
      </c>
      <c r="D118">
        <v>759.63210000000004</v>
      </c>
      <c r="E118">
        <v>6.7091260000000004</v>
      </c>
      <c r="F118">
        <v>0</v>
      </c>
      <c r="G118">
        <v>0</v>
      </c>
      <c r="H118">
        <v>0</v>
      </c>
      <c r="I118">
        <v>0.15506629999999999</v>
      </c>
      <c r="J118">
        <v>697148.3</v>
      </c>
    </row>
    <row r="119" spans="1:10" x14ac:dyDescent="0.2">
      <c r="A119">
        <v>6.8760000000000003</v>
      </c>
      <c r="B119">
        <v>0.11464000000000001</v>
      </c>
      <c r="C119">
        <v>0.41819699999999999</v>
      </c>
      <c r="D119">
        <v>769.76660000000004</v>
      </c>
      <c r="E119">
        <v>6.798635</v>
      </c>
      <c r="F119">
        <v>0</v>
      </c>
      <c r="G119">
        <v>0</v>
      </c>
      <c r="H119">
        <v>0</v>
      </c>
      <c r="I119">
        <v>0.15676190000000001</v>
      </c>
      <c r="J119">
        <v>706449.1</v>
      </c>
    </row>
    <row r="120" spans="1:10" x14ac:dyDescent="0.2">
      <c r="A120">
        <v>6.9459999999999997</v>
      </c>
      <c r="B120">
        <v>0.1158</v>
      </c>
      <c r="C120">
        <v>0.41811900000000002</v>
      </c>
      <c r="D120">
        <v>779.85919999999999</v>
      </c>
      <c r="E120">
        <v>6.8877740000000003</v>
      </c>
      <c r="F120">
        <v>0</v>
      </c>
      <c r="G120">
        <v>0</v>
      </c>
      <c r="H120">
        <v>0</v>
      </c>
      <c r="I120">
        <v>0.15834819999999999</v>
      </c>
      <c r="J120">
        <v>715711.6</v>
      </c>
    </row>
    <row r="121" spans="1:10" x14ac:dyDescent="0.2">
      <c r="A121">
        <v>7.0279999999999996</v>
      </c>
      <c r="B121">
        <v>0.11716</v>
      </c>
      <c r="C121">
        <v>0.4181163</v>
      </c>
      <c r="D121">
        <v>790.04589999999996</v>
      </c>
      <c r="E121">
        <v>6.9777430000000003</v>
      </c>
      <c r="F121">
        <v>0</v>
      </c>
      <c r="G121">
        <v>0</v>
      </c>
      <c r="H121">
        <v>0</v>
      </c>
      <c r="I121">
        <v>0.16020789999999999</v>
      </c>
      <c r="J121">
        <v>725060.4</v>
      </c>
    </row>
    <row r="122" spans="1:10" x14ac:dyDescent="0.2">
      <c r="A122">
        <v>7.1</v>
      </c>
      <c r="B122">
        <v>0.11840000000000001</v>
      </c>
      <c r="C122">
        <v>0.41818939999999999</v>
      </c>
      <c r="D122">
        <v>800.18129999999996</v>
      </c>
      <c r="E122">
        <v>7.0672600000000001</v>
      </c>
      <c r="F122">
        <v>0</v>
      </c>
      <c r="G122">
        <v>0</v>
      </c>
      <c r="H122">
        <v>0</v>
      </c>
      <c r="I122">
        <v>0.16190350000000001</v>
      </c>
      <c r="J122">
        <v>734362.1</v>
      </c>
    </row>
    <row r="123" spans="1:10" x14ac:dyDescent="0.2">
      <c r="A123">
        <v>7.18</v>
      </c>
      <c r="B123">
        <v>0.11971999999999999</v>
      </c>
      <c r="C123">
        <v>0.41828690000000002</v>
      </c>
      <c r="D123">
        <v>810.35680000000002</v>
      </c>
      <c r="E123">
        <v>7.1571300000000004</v>
      </c>
      <c r="F123">
        <v>0</v>
      </c>
      <c r="G123">
        <v>0</v>
      </c>
      <c r="H123">
        <v>0</v>
      </c>
      <c r="I123">
        <v>0.16370850000000001</v>
      </c>
      <c r="J123">
        <v>743700.5</v>
      </c>
    </row>
    <row r="124" spans="1:10" x14ac:dyDescent="0.2">
      <c r="A124">
        <v>7.2619999999999996</v>
      </c>
      <c r="B124">
        <v>0.12107999999999999</v>
      </c>
      <c r="C124">
        <v>0.4182767</v>
      </c>
      <c r="D124">
        <v>820.59169999999995</v>
      </c>
      <c r="E124">
        <v>7.2475259999999997</v>
      </c>
      <c r="F124">
        <v>0</v>
      </c>
      <c r="G124">
        <v>0</v>
      </c>
      <c r="H124">
        <v>0</v>
      </c>
      <c r="I124">
        <v>0.1655682</v>
      </c>
      <c r="J124">
        <v>753093.6</v>
      </c>
    </row>
    <row r="125" spans="1:10" x14ac:dyDescent="0.2">
      <c r="A125">
        <v>7.3380000000000001</v>
      </c>
      <c r="B125">
        <v>0.12236</v>
      </c>
      <c r="C125">
        <v>0.41824689999999998</v>
      </c>
      <c r="D125">
        <v>830.71230000000003</v>
      </c>
      <c r="E125">
        <v>7.3369119999999999</v>
      </c>
      <c r="F125">
        <v>0</v>
      </c>
      <c r="G125">
        <v>0</v>
      </c>
      <c r="H125">
        <v>0</v>
      </c>
      <c r="I125">
        <v>0.16731850000000001</v>
      </c>
      <c r="J125">
        <v>762381.8</v>
      </c>
    </row>
    <row r="126" spans="1:10" x14ac:dyDescent="0.2">
      <c r="A126">
        <v>7.4139999999999997</v>
      </c>
      <c r="B126">
        <v>0.12356</v>
      </c>
      <c r="C126">
        <v>0.41818820000000001</v>
      </c>
      <c r="D126">
        <v>840.89290000000005</v>
      </c>
      <c r="E126">
        <v>7.4268270000000003</v>
      </c>
      <c r="F126">
        <v>0</v>
      </c>
      <c r="G126">
        <v>0</v>
      </c>
      <c r="H126">
        <v>0</v>
      </c>
      <c r="I126">
        <v>0.16895940000000001</v>
      </c>
      <c r="J126">
        <v>771724.9</v>
      </c>
    </row>
    <row r="127" spans="1:10" x14ac:dyDescent="0.2">
      <c r="A127">
        <v>7.4980000000000002</v>
      </c>
      <c r="B127">
        <v>0.12496</v>
      </c>
      <c r="C127">
        <v>0.41831010000000002</v>
      </c>
      <c r="D127">
        <v>850.97239999999999</v>
      </c>
      <c r="E127">
        <v>7.5158509999999996</v>
      </c>
      <c r="F127">
        <v>0</v>
      </c>
      <c r="G127">
        <v>0</v>
      </c>
      <c r="H127">
        <v>0</v>
      </c>
      <c r="I127">
        <v>0.17087379999999999</v>
      </c>
      <c r="J127">
        <v>780975.3</v>
      </c>
    </row>
    <row r="128" spans="1:10" x14ac:dyDescent="0.2">
      <c r="A128">
        <v>7.5720000000000001</v>
      </c>
      <c r="B128">
        <v>0.12620000000000001</v>
      </c>
      <c r="C128">
        <v>0.41824280000000003</v>
      </c>
      <c r="D128">
        <v>861.17160000000001</v>
      </c>
      <c r="E128">
        <v>7.6059299999999999</v>
      </c>
      <c r="F128">
        <v>0</v>
      </c>
      <c r="G128">
        <v>0</v>
      </c>
      <c r="H128">
        <v>0</v>
      </c>
      <c r="I128">
        <v>0.17256940000000001</v>
      </c>
      <c r="J128">
        <v>790335.6</v>
      </c>
    </row>
    <row r="129" spans="1:10" x14ac:dyDescent="0.2">
      <c r="A129">
        <v>7.6520000000000001</v>
      </c>
      <c r="B129">
        <v>0.12748000000000001</v>
      </c>
      <c r="C129">
        <v>0.41811300000000001</v>
      </c>
      <c r="D129">
        <v>871.30079999999998</v>
      </c>
      <c r="E129">
        <v>7.6953930000000001</v>
      </c>
      <c r="F129">
        <v>0</v>
      </c>
      <c r="G129">
        <v>0</v>
      </c>
      <c r="H129">
        <v>0</v>
      </c>
      <c r="I129">
        <v>0.17431969999999999</v>
      </c>
      <c r="J129">
        <v>799631.6</v>
      </c>
    </row>
    <row r="130" spans="1:10" x14ac:dyDescent="0.2">
      <c r="A130">
        <v>7.734</v>
      </c>
      <c r="B130">
        <v>0.12884000000000001</v>
      </c>
      <c r="C130">
        <v>0.41824719999999999</v>
      </c>
      <c r="D130">
        <v>881.33100000000002</v>
      </c>
      <c r="E130">
        <v>7.7839790000000004</v>
      </c>
      <c r="F130">
        <v>0</v>
      </c>
      <c r="G130">
        <v>0</v>
      </c>
      <c r="H130">
        <v>0</v>
      </c>
      <c r="I130">
        <v>0.17617940000000001</v>
      </c>
      <c r="J130">
        <v>808836.8</v>
      </c>
    </row>
    <row r="131" spans="1:10" x14ac:dyDescent="0.2">
      <c r="A131">
        <v>7.8120000000000003</v>
      </c>
      <c r="B131">
        <v>0.13012000000000001</v>
      </c>
      <c r="C131">
        <v>0.41820220000000002</v>
      </c>
      <c r="D131">
        <v>891.50310000000002</v>
      </c>
      <c r="E131">
        <v>7.8738210000000004</v>
      </c>
      <c r="F131">
        <v>0</v>
      </c>
      <c r="G131">
        <v>0</v>
      </c>
      <c r="H131">
        <v>0</v>
      </c>
      <c r="I131">
        <v>0.1779297</v>
      </c>
      <c r="J131">
        <v>818172.2</v>
      </c>
    </row>
    <row r="132" spans="1:10" x14ac:dyDescent="0.2">
      <c r="A132">
        <v>7.8840000000000003</v>
      </c>
      <c r="B132">
        <v>0.13128000000000001</v>
      </c>
      <c r="C132">
        <v>0.41811510000000002</v>
      </c>
      <c r="D132">
        <v>901.61220000000003</v>
      </c>
      <c r="E132">
        <v>7.9631049999999997</v>
      </c>
      <c r="F132">
        <v>0</v>
      </c>
      <c r="G132">
        <v>0</v>
      </c>
      <c r="H132">
        <v>0</v>
      </c>
      <c r="I132">
        <v>0.17951590000000001</v>
      </c>
      <c r="J132">
        <v>827449.7</v>
      </c>
    </row>
    <row r="133" spans="1:10" x14ac:dyDescent="0.2">
      <c r="A133">
        <v>7.9740000000000002</v>
      </c>
      <c r="B133">
        <v>0.13275999999999999</v>
      </c>
      <c r="C133">
        <v>0.41823159999999998</v>
      </c>
      <c r="D133">
        <v>911.76070000000004</v>
      </c>
      <c r="E133">
        <v>8.0527370000000005</v>
      </c>
      <c r="F133">
        <v>0</v>
      </c>
      <c r="G133">
        <v>0</v>
      </c>
      <c r="H133">
        <v>0</v>
      </c>
      <c r="I133">
        <v>0.1815397</v>
      </c>
      <c r="J133">
        <v>836763.4</v>
      </c>
    </row>
    <row r="134" spans="1:10" x14ac:dyDescent="0.2">
      <c r="A134">
        <v>8.0500000000000007</v>
      </c>
      <c r="B134">
        <v>0.13408</v>
      </c>
      <c r="C134">
        <v>0.41823860000000002</v>
      </c>
      <c r="D134">
        <v>921.96640000000002</v>
      </c>
      <c r="E134">
        <v>8.1428750000000001</v>
      </c>
      <c r="F134">
        <v>0</v>
      </c>
      <c r="G134">
        <v>0</v>
      </c>
      <c r="H134">
        <v>0</v>
      </c>
      <c r="I134">
        <v>0.1833447</v>
      </c>
      <c r="J134">
        <v>846129.7</v>
      </c>
    </row>
    <row r="135" spans="1:10" x14ac:dyDescent="0.2">
      <c r="A135">
        <v>8.1359999999999992</v>
      </c>
      <c r="B135">
        <v>0.13556000000000001</v>
      </c>
      <c r="C135">
        <v>0.41815079999999999</v>
      </c>
      <c r="D135">
        <v>931.98299999999995</v>
      </c>
      <c r="E135">
        <v>8.2313410000000005</v>
      </c>
      <c r="F135">
        <v>0</v>
      </c>
      <c r="G135">
        <v>0</v>
      </c>
      <c r="H135">
        <v>0</v>
      </c>
      <c r="I135">
        <v>0.18536849999999999</v>
      </c>
      <c r="J135">
        <v>855322.3</v>
      </c>
    </row>
    <row r="136" spans="1:10" x14ac:dyDescent="0.2">
      <c r="A136">
        <v>8.2160010000000003</v>
      </c>
      <c r="B136">
        <v>0.13691999999999999</v>
      </c>
      <c r="C136">
        <v>0.41816930000000002</v>
      </c>
      <c r="D136">
        <v>942.1694</v>
      </c>
      <c r="E136">
        <v>8.3213089999999994</v>
      </c>
      <c r="F136">
        <v>0</v>
      </c>
      <c r="G136">
        <v>0</v>
      </c>
      <c r="H136">
        <v>0</v>
      </c>
      <c r="I136">
        <v>0.18722820000000001</v>
      </c>
      <c r="J136">
        <v>864670.9</v>
      </c>
    </row>
    <row r="137" spans="1:10" x14ac:dyDescent="0.2">
      <c r="A137">
        <v>8.3019999999999996</v>
      </c>
      <c r="B137">
        <v>0.1384</v>
      </c>
      <c r="C137">
        <v>0.41822730000000002</v>
      </c>
      <c r="D137">
        <v>952.32090000000005</v>
      </c>
      <c r="E137">
        <v>8.4109680000000004</v>
      </c>
      <c r="F137">
        <v>0</v>
      </c>
      <c r="G137">
        <v>0</v>
      </c>
      <c r="H137">
        <v>0</v>
      </c>
      <c r="I137">
        <v>0.189252</v>
      </c>
      <c r="J137">
        <v>873987.3</v>
      </c>
    </row>
    <row r="138" spans="1:10" x14ac:dyDescent="0.2">
      <c r="A138">
        <v>8.3860010000000003</v>
      </c>
      <c r="B138">
        <v>0.13980000000000001</v>
      </c>
      <c r="C138">
        <v>0.41821540000000001</v>
      </c>
      <c r="D138">
        <v>962.49549999999999</v>
      </c>
      <c r="E138">
        <v>8.5008309999999998</v>
      </c>
      <c r="F138">
        <v>0</v>
      </c>
      <c r="G138">
        <v>0</v>
      </c>
      <c r="H138">
        <v>0</v>
      </c>
      <c r="I138">
        <v>0.19116639999999999</v>
      </c>
      <c r="J138">
        <v>883325.1</v>
      </c>
    </row>
    <row r="139" spans="1:10" x14ac:dyDescent="0.2">
      <c r="A139">
        <v>8.4800009999999997</v>
      </c>
      <c r="B139">
        <v>0.14136000000000001</v>
      </c>
      <c r="C139">
        <v>0.41817500000000002</v>
      </c>
      <c r="D139">
        <v>972.63559999999995</v>
      </c>
      <c r="E139">
        <v>8.5903880000000008</v>
      </c>
      <c r="F139">
        <v>0</v>
      </c>
      <c r="G139">
        <v>0</v>
      </c>
      <c r="H139">
        <v>0</v>
      </c>
      <c r="I139">
        <v>0.19329959999999999</v>
      </c>
      <c r="J139">
        <v>892631.1</v>
      </c>
    </row>
    <row r="140" spans="1:10" x14ac:dyDescent="0.2">
      <c r="A140">
        <v>8.5619999999999994</v>
      </c>
      <c r="B140">
        <v>0.14272000000000001</v>
      </c>
      <c r="C140">
        <v>0.41815089999999999</v>
      </c>
      <c r="D140">
        <v>982.77030000000002</v>
      </c>
      <c r="E140">
        <v>8.6798990000000007</v>
      </c>
      <c r="F140">
        <v>0</v>
      </c>
      <c r="G140">
        <v>0</v>
      </c>
      <c r="H140">
        <v>0</v>
      </c>
      <c r="I140">
        <v>0.19515930000000001</v>
      </c>
      <c r="J140">
        <v>901932.1</v>
      </c>
    </row>
    <row r="141" spans="1:10" x14ac:dyDescent="0.2">
      <c r="A141">
        <v>8.6539999999999999</v>
      </c>
      <c r="B141">
        <v>0.14419999999999999</v>
      </c>
      <c r="C141">
        <v>0.41823189999999999</v>
      </c>
      <c r="D141">
        <v>992.952</v>
      </c>
      <c r="E141">
        <v>8.7698250000000009</v>
      </c>
      <c r="F141">
        <v>0</v>
      </c>
      <c r="G141">
        <v>0</v>
      </c>
      <c r="H141">
        <v>0</v>
      </c>
      <c r="I141">
        <v>0.1971831</v>
      </c>
      <c r="J141">
        <v>911276.3</v>
      </c>
    </row>
    <row r="142" spans="1:10" x14ac:dyDescent="0.2">
      <c r="A142">
        <v>8.7439999999999998</v>
      </c>
      <c r="B142">
        <v>0.14568</v>
      </c>
      <c r="C142">
        <v>0.41816930000000002</v>
      </c>
      <c r="D142">
        <v>1003.104</v>
      </c>
      <c r="E142">
        <v>8.8594860000000004</v>
      </c>
      <c r="F142">
        <v>0</v>
      </c>
      <c r="G142">
        <v>0</v>
      </c>
      <c r="H142">
        <v>0</v>
      </c>
      <c r="I142">
        <v>0.19920689999999999</v>
      </c>
      <c r="J142">
        <v>920593</v>
      </c>
    </row>
    <row r="143" spans="1:10" x14ac:dyDescent="0.2">
      <c r="A143">
        <v>8.8279999999999994</v>
      </c>
      <c r="B143">
        <v>0.14704</v>
      </c>
      <c r="C143">
        <v>0.4181877</v>
      </c>
      <c r="D143">
        <v>1013.275</v>
      </c>
      <c r="E143">
        <v>8.9493170000000006</v>
      </c>
      <c r="F143">
        <v>0</v>
      </c>
      <c r="G143">
        <v>0</v>
      </c>
      <c r="H143">
        <v>0</v>
      </c>
      <c r="I143">
        <v>0.20106660000000001</v>
      </c>
      <c r="J143">
        <v>929927.4</v>
      </c>
    </row>
    <row r="144" spans="1:10" x14ac:dyDescent="0.2">
      <c r="A144">
        <v>8.9179999999999993</v>
      </c>
      <c r="B144">
        <v>0.14852000000000001</v>
      </c>
      <c r="C144">
        <v>0.4181686</v>
      </c>
      <c r="D144">
        <v>1023.434</v>
      </c>
      <c r="E144">
        <v>9.03904</v>
      </c>
      <c r="F144">
        <v>0</v>
      </c>
      <c r="G144">
        <v>0</v>
      </c>
      <c r="H144">
        <v>0</v>
      </c>
      <c r="I144">
        <v>0.2030904</v>
      </c>
      <c r="J144">
        <v>939250.6</v>
      </c>
    </row>
    <row r="145" spans="1:10" x14ac:dyDescent="0.2">
      <c r="A145">
        <v>9.0079999999999991</v>
      </c>
      <c r="B145">
        <v>0.15</v>
      </c>
      <c r="C145">
        <v>0.41815999999999998</v>
      </c>
      <c r="D145">
        <v>1033.4670000000001</v>
      </c>
      <c r="E145">
        <v>9.1276589999999995</v>
      </c>
      <c r="F145">
        <v>0</v>
      </c>
      <c r="G145">
        <v>0</v>
      </c>
      <c r="H145">
        <v>0</v>
      </c>
      <c r="I145">
        <v>0.2051142</v>
      </c>
      <c r="J145">
        <v>948459.1</v>
      </c>
    </row>
    <row r="146" spans="1:10" x14ac:dyDescent="0.2">
      <c r="A146">
        <v>9.0860000000000003</v>
      </c>
      <c r="B146">
        <v>0.15132000000000001</v>
      </c>
      <c r="C146">
        <v>0.41819620000000002</v>
      </c>
      <c r="D146">
        <v>1043.702</v>
      </c>
      <c r="E146">
        <v>9.2180490000000006</v>
      </c>
      <c r="F146">
        <v>0</v>
      </c>
      <c r="G146">
        <v>0</v>
      </c>
      <c r="H146">
        <v>0</v>
      </c>
      <c r="I146">
        <v>0.2069192</v>
      </c>
      <c r="J146">
        <v>957851.5</v>
      </c>
    </row>
    <row r="147" spans="1:10" x14ac:dyDescent="0.2">
      <c r="A147">
        <v>9.17</v>
      </c>
      <c r="B147">
        <v>0.15276000000000001</v>
      </c>
      <c r="C147">
        <v>0.4182207</v>
      </c>
      <c r="D147">
        <v>1053.807</v>
      </c>
      <c r="E147">
        <v>9.3072959999999991</v>
      </c>
      <c r="F147">
        <v>0</v>
      </c>
      <c r="G147">
        <v>0</v>
      </c>
      <c r="H147">
        <v>0</v>
      </c>
      <c r="I147">
        <v>0.2088883</v>
      </c>
      <c r="J147">
        <v>967125.3</v>
      </c>
    </row>
    <row r="148" spans="1:10" x14ac:dyDescent="0.2">
      <c r="A148">
        <v>9.2560009999999995</v>
      </c>
      <c r="B148">
        <v>0.15423999999999999</v>
      </c>
      <c r="C148">
        <v>0.41817379999999998</v>
      </c>
      <c r="D148">
        <v>1063.9349999999999</v>
      </c>
      <c r="E148">
        <v>9.3967489999999998</v>
      </c>
      <c r="F148">
        <v>0</v>
      </c>
      <c r="G148">
        <v>0</v>
      </c>
      <c r="H148">
        <v>0</v>
      </c>
      <c r="I148">
        <v>0.21091209999999999</v>
      </c>
      <c r="J148">
        <v>976420.4</v>
      </c>
    </row>
    <row r="149" spans="1:10" x14ac:dyDescent="0.2">
      <c r="A149">
        <v>9.3379999999999992</v>
      </c>
      <c r="B149">
        <v>0.15564</v>
      </c>
      <c r="C149">
        <v>0.4182033</v>
      </c>
      <c r="D149">
        <v>1073.94</v>
      </c>
      <c r="E149">
        <v>9.4851159999999997</v>
      </c>
      <c r="F149">
        <v>0</v>
      </c>
      <c r="G149">
        <v>0</v>
      </c>
      <c r="H149">
        <v>0</v>
      </c>
      <c r="I149">
        <v>0.2128265</v>
      </c>
      <c r="J149">
        <v>985602.6</v>
      </c>
    </row>
    <row r="150" spans="1:10" x14ac:dyDescent="0.2">
      <c r="A150">
        <v>9.4380009999999999</v>
      </c>
      <c r="B150">
        <v>0.15728</v>
      </c>
      <c r="C150">
        <v>0.41825069999999998</v>
      </c>
      <c r="D150">
        <v>1083.944</v>
      </c>
      <c r="E150">
        <v>9.5734750000000002</v>
      </c>
      <c r="F150">
        <v>0</v>
      </c>
      <c r="G150">
        <v>0</v>
      </c>
      <c r="H150">
        <v>0</v>
      </c>
      <c r="I150">
        <v>0.21506910000000001</v>
      </c>
      <c r="J150">
        <v>994784</v>
      </c>
    </row>
    <row r="151" spans="1:10" x14ac:dyDescent="0.2">
      <c r="A151">
        <v>9.5220000000000002</v>
      </c>
      <c r="B151">
        <v>0.15867999999999999</v>
      </c>
      <c r="C151">
        <v>0.41820220000000002</v>
      </c>
      <c r="D151">
        <v>1093.9949999999999</v>
      </c>
      <c r="E151">
        <v>9.6622489999999992</v>
      </c>
      <c r="F151">
        <v>0</v>
      </c>
      <c r="G151">
        <v>0</v>
      </c>
      <c r="H151">
        <v>0</v>
      </c>
      <c r="I151">
        <v>0.2169835</v>
      </c>
      <c r="J151">
        <v>1004008</v>
      </c>
    </row>
    <row r="152" spans="1:10" x14ac:dyDescent="0.2">
      <c r="A152">
        <v>9.6120000000000001</v>
      </c>
      <c r="B152">
        <v>0.16020000000000001</v>
      </c>
      <c r="C152">
        <v>0.4182034</v>
      </c>
      <c r="D152">
        <v>1104.117</v>
      </c>
      <c r="E152">
        <v>9.7516400000000001</v>
      </c>
      <c r="F152">
        <v>0</v>
      </c>
      <c r="G152">
        <v>0</v>
      </c>
      <c r="H152">
        <v>0</v>
      </c>
      <c r="I152">
        <v>0.21906200000000001</v>
      </c>
      <c r="J152">
        <v>1013297</v>
      </c>
    </row>
    <row r="153" spans="1:10" x14ac:dyDescent="0.2">
      <c r="A153">
        <v>9.7000010000000003</v>
      </c>
      <c r="B153">
        <v>0.16167999999999999</v>
      </c>
      <c r="C153">
        <v>0.41819190000000001</v>
      </c>
      <c r="D153">
        <v>1114.1949999999999</v>
      </c>
      <c r="E153">
        <v>9.8406520000000004</v>
      </c>
      <c r="F153">
        <v>0</v>
      </c>
      <c r="G153">
        <v>0</v>
      </c>
      <c r="H153">
        <v>0</v>
      </c>
      <c r="I153">
        <v>0.2210857</v>
      </c>
      <c r="J153">
        <v>1022547</v>
      </c>
    </row>
    <row r="154" spans="1:10" x14ac:dyDescent="0.2">
      <c r="A154">
        <v>9.8000000000000007</v>
      </c>
      <c r="B154">
        <v>0.16324</v>
      </c>
      <c r="C154">
        <v>0.41825329999999999</v>
      </c>
      <c r="D154">
        <v>1124.357</v>
      </c>
      <c r="E154">
        <v>9.9303989999999995</v>
      </c>
      <c r="F154">
        <v>0</v>
      </c>
      <c r="G154">
        <v>0</v>
      </c>
      <c r="H154">
        <v>0</v>
      </c>
      <c r="I154">
        <v>0.2232189</v>
      </c>
      <c r="J154">
        <v>1031872</v>
      </c>
    </row>
    <row r="155" spans="1:10" x14ac:dyDescent="0.2">
      <c r="A155">
        <v>9.89</v>
      </c>
      <c r="B155">
        <v>0.16475999999999999</v>
      </c>
      <c r="C155">
        <v>0.41814410000000002</v>
      </c>
      <c r="D155">
        <v>1134.539</v>
      </c>
      <c r="E155">
        <v>10.02033</v>
      </c>
      <c r="F155">
        <v>0</v>
      </c>
      <c r="G155">
        <v>0</v>
      </c>
      <c r="H155">
        <v>0</v>
      </c>
      <c r="I155">
        <v>0.22529740000000001</v>
      </c>
      <c r="J155">
        <v>1041217</v>
      </c>
    </row>
    <row r="156" spans="1:10" x14ac:dyDescent="0.2">
      <c r="A156">
        <v>9.9780010000000008</v>
      </c>
      <c r="B156">
        <v>0.16619999999999999</v>
      </c>
      <c r="C156">
        <v>0.41826720000000001</v>
      </c>
      <c r="D156">
        <v>1144.721</v>
      </c>
      <c r="E156">
        <v>10.11026</v>
      </c>
      <c r="F156">
        <v>0</v>
      </c>
      <c r="G156">
        <v>0</v>
      </c>
      <c r="H156">
        <v>0</v>
      </c>
      <c r="I156">
        <v>0.22726650000000001</v>
      </c>
      <c r="J156">
        <v>1050562</v>
      </c>
    </row>
    <row r="157" spans="1:10" x14ac:dyDescent="0.2">
      <c r="A157">
        <v>10.074</v>
      </c>
      <c r="B157">
        <v>0.1678</v>
      </c>
      <c r="C157">
        <v>0.41809160000000001</v>
      </c>
      <c r="D157">
        <v>1154.799</v>
      </c>
      <c r="E157">
        <v>10.19927</v>
      </c>
      <c r="F157">
        <v>0</v>
      </c>
      <c r="G157">
        <v>0</v>
      </c>
      <c r="H157">
        <v>0</v>
      </c>
      <c r="I157">
        <v>0.2294544</v>
      </c>
      <c r="J157">
        <v>1059811</v>
      </c>
    </row>
    <row r="158" spans="1:10" x14ac:dyDescent="0.2">
      <c r="A158">
        <v>10.154</v>
      </c>
      <c r="B158">
        <v>0.16916</v>
      </c>
      <c r="C158">
        <v>0.41818870000000002</v>
      </c>
      <c r="D158">
        <v>1164.8879999999999</v>
      </c>
      <c r="E158">
        <v>10.28837</v>
      </c>
      <c r="F158">
        <v>0</v>
      </c>
      <c r="G158">
        <v>0</v>
      </c>
      <c r="H158">
        <v>0</v>
      </c>
      <c r="I158">
        <v>0.23131409999999999</v>
      </c>
      <c r="J158">
        <v>1069069</v>
      </c>
    </row>
    <row r="159" spans="1:10" x14ac:dyDescent="0.2">
      <c r="A159">
        <v>10.242000000000001</v>
      </c>
      <c r="B159">
        <v>0.1706</v>
      </c>
      <c r="C159">
        <v>0.41825430000000002</v>
      </c>
      <c r="D159">
        <v>1174.913</v>
      </c>
      <c r="E159">
        <v>10.37692</v>
      </c>
      <c r="F159">
        <v>0</v>
      </c>
      <c r="G159">
        <v>0</v>
      </c>
      <c r="H159">
        <v>0</v>
      </c>
      <c r="I159">
        <v>0.2332832</v>
      </c>
      <c r="J159">
        <v>1078270</v>
      </c>
    </row>
    <row r="160" spans="1:10" x14ac:dyDescent="0.2">
      <c r="A160">
        <v>10.332000000000001</v>
      </c>
      <c r="B160">
        <v>0.17204</v>
      </c>
      <c r="C160">
        <v>0.4182593</v>
      </c>
      <c r="D160">
        <v>1185.1379999999999</v>
      </c>
      <c r="E160">
        <v>10.467230000000001</v>
      </c>
      <c r="F160">
        <v>0</v>
      </c>
      <c r="G160">
        <v>0</v>
      </c>
      <c r="H160">
        <v>0</v>
      </c>
      <c r="I160">
        <v>0.2352523</v>
      </c>
      <c r="J160">
        <v>1087654</v>
      </c>
    </row>
    <row r="161" spans="1:10" x14ac:dyDescent="0.2">
      <c r="A161">
        <v>10.422000000000001</v>
      </c>
      <c r="B161">
        <v>0.17352000000000001</v>
      </c>
      <c r="C161">
        <v>0.41826750000000001</v>
      </c>
      <c r="D161">
        <v>1195.1990000000001</v>
      </c>
      <c r="E161">
        <v>10.556089999999999</v>
      </c>
      <c r="F161">
        <v>0</v>
      </c>
      <c r="G161">
        <v>0</v>
      </c>
      <c r="H161">
        <v>0</v>
      </c>
      <c r="I161">
        <v>0.23727609999999999</v>
      </c>
      <c r="J161">
        <v>1096888</v>
      </c>
    </row>
    <row r="162" spans="1:10" x14ac:dyDescent="0.2">
      <c r="A162">
        <v>10.512</v>
      </c>
      <c r="B162">
        <v>0.17508000000000001</v>
      </c>
      <c r="C162">
        <v>0.41830020000000001</v>
      </c>
      <c r="D162">
        <v>1205.2840000000001</v>
      </c>
      <c r="E162">
        <v>10.645149999999999</v>
      </c>
      <c r="F162">
        <v>0</v>
      </c>
      <c r="G162">
        <v>0</v>
      </c>
      <c r="H162">
        <v>0</v>
      </c>
      <c r="I162">
        <v>0.23940929999999999</v>
      </c>
      <c r="J162">
        <v>1106143</v>
      </c>
    </row>
    <row r="163" spans="1:10" x14ac:dyDescent="0.2">
      <c r="A163">
        <v>10.602</v>
      </c>
      <c r="B163">
        <v>0.17668</v>
      </c>
      <c r="C163">
        <v>0.41809410000000002</v>
      </c>
      <c r="D163">
        <v>1215.462</v>
      </c>
      <c r="E163">
        <v>10.735049999999999</v>
      </c>
      <c r="F163">
        <v>0</v>
      </c>
      <c r="G163">
        <v>0</v>
      </c>
      <c r="H163">
        <v>0</v>
      </c>
      <c r="I163">
        <v>0.24159720000000001</v>
      </c>
      <c r="J163">
        <v>1115484</v>
      </c>
    </row>
    <row r="164" spans="1:10" x14ac:dyDescent="0.2">
      <c r="A164">
        <v>10.692</v>
      </c>
      <c r="B164">
        <v>0.17824000000000001</v>
      </c>
      <c r="C164">
        <v>0.4182303</v>
      </c>
      <c r="D164">
        <v>1225.502</v>
      </c>
      <c r="E164">
        <v>10.82372</v>
      </c>
      <c r="F164">
        <v>0</v>
      </c>
      <c r="G164">
        <v>0</v>
      </c>
      <c r="H164">
        <v>0</v>
      </c>
      <c r="I164">
        <v>0.24373040000000001</v>
      </c>
      <c r="J164">
        <v>1124698</v>
      </c>
    </row>
    <row r="165" spans="1:10" x14ac:dyDescent="0.2">
      <c r="A165">
        <v>10.78</v>
      </c>
      <c r="B165">
        <v>0.17971999999999999</v>
      </c>
      <c r="C165">
        <v>0.41817460000000001</v>
      </c>
      <c r="D165">
        <v>1235.5630000000001</v>
      </c>
      <c r="E165">
        <v>10.91259</v>
      </c>
      <c r="F165">
        <v>0</v>
      </c>
      <c r="G165">
        <v>0</v>
      </c>
      <c r="H165">
        <v>0</v>
      </c>
      <c r="I165">
        <v>0.24575420000000001</v>
      </c>
      <c r="J165">
        <v>1133932</v>
      </c>
    </row>
    <row r="166" spans="1:10" x14ac:dyDescent="0.2">
      <c r="A166">
        <v>10.878</v>
      </c>
      <c r="B166">
        <v>0.18135999999999999</v>
      </c>
      <c r="C166">
        <v>0.41808119999999999</v>
      </c>
      <c r="D166">
        <v>1245.6880000000001</v>
      </c>
      <c r="E166">
        <v>11.00201</v>
      </c>
      <c r="F166">
        <v>0</v>
      </c>
      <c r="G166">
        <v>0</v>
      </c>
      <c r="H166">
        <v>0</v>
      </c>
      <c r="I166">
        <v>0.24799669999999999</v>
      </c>
      <c r="J166">
        <v>1143223</v>
      </c>
    </row>
    <row r="167" spans="1:10" x14ac:dyDescent="0.2">
      <c r="A167">
        <v>10.972</v>
      </c>
      <c r="B167">
        <v>0.18292</v>
      </c>
      <c r="C167">
        <v>0.4182688</v>
      </c>
      <c r="D167">
        <v>1255.9159999999999</v>
      </c>
      <c r="E167">
        <v>11.09234</v>
      </c>
      <c r="F167">
        <v>0</v>
      </c>
      <c r="G167">
        <v>0</v>
      </c>
      <c r="H167">
        <v>0</v>
      </c>
      <c r="I167">
        <v>0.25012990000000002</v>
      </c>
      <c r="J167">
        <v>1152610</v>
      </c>
    </row>
    <row r="168" spans="1:10" x14ac:dyDescent="0.2">
      <c r="A168">
        <v>11.066000000000001</v>
      </c>
      <c r="B168">
        <v>0.18448000000000001</v>
      </c>
      <c r="C168">
        <v>0.41817260000000001</v>
      </c>
      <c r="D168">
        <v>1265.95</v>
      </c>
      <c r="E168">
        <v>11.180960000000001</v>
      </c>
      <c r="F168">
        <v>0</v>
      </c>
      <c r="G168">
        <v>0</v>
      </c>
      <c r="H168">
        <v>0</v>
      </c>
      <c r="I168">
        <v>0.25226310000000002</v>
      </c>
      <c r="J168">
        <v>1161819</v>
      </c>
    </row>
    <row r="169" spans="1:10" x14ac:dyDescent="0.2">
      <c r="A169">
        <v>11.166</v>
      </c>
      <c r="B169">
        <v>0.18608</v>
      </c>
      <c r="C169">
        <v>0.41831210000000002</v>
      </c>
      <c r="D169">
        <v>1276.115</v>
      </c>
      <c r="E169">
        <v>11.27074</v>
      </c>
      <c r="F169">
        <v>0</v>
      </c>
      <c r="G169">
        <v>0</v>
      </c>
      <c r="H169">
        <v>0</v>
      </c>
      <c r="I169">
        <v>0.25445099999999998</v>
      </c>
      <c r="J169">
        <v>1171147</v>
      </c>
    </row>
    <row r="170" spans="1:10" x14ac:dyDescent="0.2">
      <c r="A170">
        <v>11.254</v>
      </c>
      <c r="B170">
        <v>0.18756</v>
      </c>
      <c r="C170">
        <v>0.41820600000000002</v>
      </c>
      <c r="D170">
        <v>1286.248</v>
      </c>
      <c r="E170">
        <v>11.36023</v>
      </c>
      <c r="F170">
        <v>0</v>
      </c>
      <c r="G170">
        <v>0</v>
      </c>
      <c r="H170">
        <v>0</v>
      </c>
      <c r="I170">
        <v>0.2564748</v>
      </c>
      <c r="J170">
        <v>1180447</v>
      </c>
    </row>
    <row r="171" spans="1:10" x14ac:dyDescent="0.2">
      <c r="A171">
        <v>11.346</v>
      </c>
      <c r="B171">
        <v>0.18908</v>
      </c>
      <c r="C171">
        <v>0.41824620000000001</v>
      </c>
      <c r="D171">
        <v>1296.423</v>
      </c>
      <c r="E171">
        <v>11.450100000000001</v>
      </c>
      <c r="F171">
        <v>0</v>
      </c>
      <c r="G171">
        <v>0</v>
      </c>
      <c r="H171">
        <v>0</v>
      </c>
      <c r="I171">
        <v>0.25855329999999999</v>
      </c>
      <c r="J171">
        <v>1189785</v>
      </c>
    </row>
    <row r="172" spans="1:10" x14ac:dyDescent="0.2">
      <c r="A172">
        <v>11.442</v>
      </c>
      <c r="B172">
        <v>0.19067999999999999</v>
      </c>
      <c r="C172">
        <v>0.41820829999999998</v>
      </c>
      <c r="D172">
        <v>1306.4480000000001</v>
      </c>
      <c r="E172">
        <v>11.538639999999999</v>
      </c>
      <c r="F172">
        <v>0</v>
      </c>
      <c r="G172">
        <v>0</v>
      </c>
      <c r="H172">
        <v>0</v>
      </c>
      <c r="I172">
        <v>0.2607411</v>
      </c>
      <c r="J172">
        <v>1198985</v>
      </c>
    </row>
    <row r="173" spans="1:10" x14ac:dyDescent="0.2">
      <c r="A173">
        <v>11.53</v>
      </c>
      <c r="B173">
        <v>0.19212000000000001</v>
      </c>
      <c r="C173">
        <v>0.4181859</v>
      </c>
      <c r="D173">
        <v>1316.4849999999999</v>
      </c>
      <c r="E173">
        <v>11.6273</v>
      </c>
      <c r="F173">
        <v>0</v>
      </c>
      <c r="G173">
        <v>0</v>
      </c>
      <c r="H173">
        <v>0</v>
      </c>
      <c r="I173">
        <v>0.2627102</v>
      </c>
      <c r="J173">
        <v>1208197</v>
      </c>
    </row>
    <row r="174" spans="1:10" x14ac:dyDescent="0.2">
      <c r="A174">
        <v>11.624000000000001</v>
      </c>
      <c r="B174">
        <v>0.19367999999999999</v>
      </c>
      <c r="C174">
        <v>0.41828490000000002</v>
      </c>
      <c r="D174">
        <v>1326.528</v>
      </c>
      <c r="E174">
        <v>11.715999999999999</v>
      </c>
      <c r="F174">
        <v>0</v>
      </c>
      <c r="G174">
        <v>0</v>
      </c>
      <c r="H174">
        <v>0</v>
      </c>
      <c r="I174">
        <v>0.26484340000000001</v>
      </c>
      <c r="J174">
        <v>1217414</v>
      </c>
    </row>
    <row r="175" spans="1:10" x14ac:dyDescent="0.2">
      <c r="A175">
        <v>11.722</v>
      </c>
      <c r="B175">
        <v>0.19536000000000001</v>
      </c>
      <c r="C175">
        <v>0.41819800000000001</v>
      </c>
      <c r="D175">
        <v>1336.6020000000001</v>
      </c>
      <c r="E175">
        <v>11.804970000000001</v>
      </c>
      <c r="F175">
        <v>0</v>
      </c>
      <c r="G175">
        <v>0</v>
      </c>
      <c r="H175">
        <v>0</v>
      </c>
      <c r="I175">
        <v>0.26714070000000001</v>
      </c>
      <c r="J175">
        <v>1226659</v>
      </c>
    </row>
    <row r="176" spans="1:10" x14ac:dyDescent="0.2">
      <c r="A176">
        <v>11.82</v>
      </c>
      <c r="B176">
        <v>0.19696</v>
      </c>
      <c r="C176">
        <v>0.41820439999999998</v>
      </c>
      <c r="D176">
        <v>1346.68</v>
      </c>
      <c r="E176">
        <v>11.893980000000001</v>
      </c>
      <c r="F176">
        <v>0</v>
      </c>
      <c r="G176">
        <v>0</v>
      </c>
      <c r="H176">
        <v>0</v>
      </c>
      <c r="I176">
        <v>0.26932859999999997</v>
      </c>
      <c r="J176">
        <v>1235909</v>
      </c>
    </row>
    <row r="177" spans="1:10" x14ac:dyDescent="0.2">
      <c r="A177">
        <v>11.92</v>
      </c>
      <c r="B177">
        <v>0.1986</v>
      </c>
      <c r="C177">
        <v>0.41822890000000001</v>
      </c>
      <c r="D177">
        <v>1356.287</v>
      </c>
      <c r="E177">
        <v>11.97883</v>
      </c>
      <c r="F177">
        <v>0</v>
      </c>
      <c r="G177">
        <v>0</v>
      </c>
      <c r="H177">
        <v>0</v>
      </c>
      <c r="I177">
        <v>0.27157120000000001</v>
      </c>
      <c r="J177">
        <v>1244725</v>
      </c>
    </row>
    <row r="178" spans="1:10" x14ac:dyDescent="0.2">
      <c r="A178">
        <v>12.01</v>
      </c>
      <c r="B178">
        <v>0.20011999999999999</v>
      </c>
      <c r="C178">
        <v>0.41822009999999998</v>
      </c>
      <c r="D178">
        <v>1366.317</v>
      </c>
      <c r="E178">
        <v>12.067410000000001</v>
      </c>
      <c r="F178">
        <v>0</v>
      </c>
      <c r="G178">
        <v>0</v>
      </c>
      <c r="H178">
        <v>0</v>
      </c>
      <c r="I178">
        <v>0.2736497</v>
      </c>
      <c r="J178">
        <v>1253930</v>
      </c>
    </row>
    <row r="179" spans="1:10" x14ac:dyDescent="0.2">
      <c r="A179">
        <v>12.106</v>
      </c>
      <c r="B179">
        <v>0.20175999999999999</v>
      </c>
      <c r="C179">
        <v>0.41823329999999997</v>
      </c>
      <c r="D179">
        <v>1376.4580000000001</v>
      </c>
      <c r="E179">
        <v>12.156969999999999</v>
      </c>
      <c r="F179">
        <v>0</v>
      </c>
      <c r="G179">
        <v>0</v>
      </c>
      <c r="H179">
        <v>0</v>
      </c>
      <c r="I179">
        <v>0.27589219999999998</v>
      </c>
      <c r="J179">
        <v>1263237</v>
      </c>
    </row>
    <row r="180" spans="1:10" x14ac:dyDescent="0.2">
      <c r="A180">
        <v>12.2</v>
      </c>
      <c r="B180">
        <v>0.20332</v>
      </c>
      <c r="C180">
        <v>0.41815150000000001</v>
      </c>
      <c r="D180">
        <v>1386.645</v>
      </c>
      <c r="E180">
        <v>12.24695</v>
      </c>
      <c r="F180">
        <v>0</v>
      </c>
      <c r="G180">
        <v>0</v>
      </c>
      <c r="H180">
        <v>0</v>
      </c>
      <c r="I180">
        <v>0.27802539999999998</v>
      </c>
      <c r="J180">
        <v>1272586</v>
      </c>
    </row>
    <row r="181" spans="1:10" x14ac:dyDescent="0.2">
      <c r="A181">
        <v>12.294</v>
      </c>
      <c r="B181">
        <v>0.20491999999999999</v>
      </c>
      <c r="C181">
        <v>0.41822130000000002</v>
      </c>
      <c r="D181">
        <v>1396.7429999999999</v>
      </c>
      <c r="E181">
        <v>12.33614</v>
      </c>
      <c r="F181">
        <v>0</v>
      </c>
      <c r="G181">
        <v>0</v>
      </c>
      <c r="H181">
        <v>0</v>
      </c>
      <c r="I181">
        <v>0.2802133</v>
      </c>
      <c r="J181">
        <v>1281854</v>
      </c>
    </row>
    <row r="182" spans="1:10" x14ac:dyDescent="0.2">
      <c r="A182">
        <v>12.391999999999999</v>
      </c>
      <c r="B182">
        <v>0.20652000000000001</v>
      </c>
      <c r="C182">
        <v>0.41825250000000003</v>
      </c>
      <c r="D182">
        <v>1406.7950000000001</v>
      </c>
      <c r="E182">
        <v>12.42492</v>
      </c>
      <c r="F182">
        <v>0</v>
      </c>
      <c r="G182">
        <v>0</v>
      </c>
      <c r="H182">
        <v>0</v>
      </c>
      <c r="I182">
        <v>0.28240120000000002</v>
      </c>
      <c r="J182">
        <v>1291079</v>
      </c>
    </row>
    <row r="183" spans="1:10" x14ac:dyDescent="0.2">
      <c r="A183">
        <v>12.48</v>
      </c>
      <c r="B183">
        <v>0.20799999999999999</v>
      </c>
      <c r="C183">
        <v>0.418182</v>
      </c>
      <c r="D183">
        <v>1416.979</v>
      </c>
      <c r="E183">
        <v>12.514860000000001</v>
      </c>
      <c r="F183">
        <v>0</v>
      </c>
      <c r="G183">
        <v>0</v>
      </c>
      <c r="H183">
        <v>0</v>
      </c>
      <c r="I183">
        <v>0.28442499999999998</v>
      </c>
      <c r="J183">
        <v>1300425</v>
      </c>
    </row>
    <row r="184" spans="1:10" x14ac:dyDescent="0.2">
      <c r="A184">
        <v>12.58</v>
      </c>
      <c r="B184">
        <v>0.20963999999999999</v>
      </c>
      <c r="C184">
        <v>0.41813139999999999</v>
      </c>
      <c r="D184">
        <v>1426.991</v>
      </c>
      <c r="E184">
        <v>12.603289999999999</v>
      </c>
      <c r="F184">
        <v>0</v>
      </c>
      <c r="G184">
        <v>0</v>
      </c>
      <c r="H184">
        <v>0</v>
      </c>
      <c r="I184">
        <v>0.28666760000000002</v>
      </c>
      <c r="J184">
        <v>1309614</v>
      </c>
    </row>
    <row r="185" spans="1:10" x14ac:dyDescent="0.2">
      <c r="A185">
        <v>12.678000000000001</v>
      </c>
      <c r="B185">
        <v>0.21124000000000001</v>
      </c>
      <c r="C185">
        <v>0.41814410000000002</v>
      </c>
      <c r="D185">
        <v>1437.1</v>
      </c>
      <c r="E185">
        <v>12.69257</v>
      </c>
      <c r="F185">
        <v>0</v>
      </c>
      <c r="G185">
        <v>0</v>
      </c>
      <c r="H185">
        <v>0</v>
      </c>
      <c r="I185">
        <v>0.28885549999999999</v>
      </c>
      <c r="J185">
        <v>1318891</v>
      </c>
    </row>
    <row r="186" spans="1:10" x14ac:dyDescent="0.2">
      <c r="A186">
        <v>12.778</v>
      </c>
      <c r="B186">
        <v>0.21284</v>
      </c>
      <c r="C186">
        <v>0.41821930000000002</v>
      </c>
      <c r="D186">
        <v>1446.9590000000001</v>
      </c>
      <c r="E186">
        <v>12.77965</v>
      </c>
      <c r="F186">
        <v>0</v>
      </c>
      <c r="G186">
        <v>0</v>
      </c>
      <c r="H186">
        <v>0</v>
      </c>
      <c r="I186">
        <v>0.2910433</v>
      </c>
      <c r="J186">
        <v>1327939</v>
      </c>
    </row>
    <row r="187" spans="1:10" x14ac:dyDescent="0.2">
      <c r="A187">
        <v>12.87</v>
      </c>
      <c r="B187">
        <v>0.21440000000000001</v>
      </c>
      <c r="C187">
        <v>0.41822120000000002</v>
      </c>
      <c r="D187">
        <v>1457.075</v>
      </c>
      <c r="E187">
        <v>12.86899</v>
      </c>
      <c r="F187">
        <v>0</v>
      </c>
      <c r="G187">
        <v>0</v>
      </c>
      <c r="H187">
        <v>0</v>
      </c>
      <c r="I187">
        <v>0.29317650000000001</v>
      </c>
      <c r="J187">
        <v>1337222</v>
      </c>
    </row>
    <row r="188" spans="1:10" x14ac:dyDescent="0.2">
      <c r="A188">
        <v>12.97</v>
      </c>
      <c r="B188">
        <v>0.21607999999999999</v>
      </c>
      <c r="C188">
        <v>0.41820940000000001</v>
      </c>
      <c r="D188">
        <v>1466.5119999999999</v>
      </c>
      <c r="E188">
        <v>12.95234</v>
      </c>
      <c r="F188">
        <v>0</v>
      </c>
      <c r="G188">
        <v>0</v>
      </c>
      <c r="H188">
        <v>0</v>
      </c>
      <c r="I188">
        <v>0.29547380000000001</v>
      </c>
      <c r="J188">
        <v>1345884</v>
      </c>
    </row>
    <row r="189" spans="1:10" x14ac:dyDescent="0.2">
      <c r="A189">
        <v>13.06</v>
      </c>
      <c r="B189">
        <v>0.21759999999999999</v>
      </c>
      <c r="C189">
        <v>0.41813250000000002</v>
      </c>
      <c r="D189">
        <v>1476.529</v>
      </c>
      <c r="E189">
        <v>13.04081</v>
      </c>
      <c r="F189">
        <v>0</v>
      </c>
      <c r="G189">
        <v>0</v>
      </c>
      <c r="H189">
        <v>0</v>
      </c>
      <c r="I189">
        <v>0.29755229999999999</v>
      </c>
      <c r="J189">
        <v>1355076</v>
      </c>
    </row>
    <row r="190" spans="1:10" x14ac:dyDescent="0.2">
      <c r="A190">
        <v>13.16</v>
      </c>
      <c r="B190">
        <v>0.21928</v>
      </c>
      <c r="C190">
        <v>0.41824420000000001</v>
      </c>
      <c r="D190">
        <v>1486.3440000000001</v>
      </c>
      <c r="E190">
        <v>13.1275</v>
      </c>
      <c r="F190">
        <v>0</v>
      </c>
      <c r="G190">
        <v>0</v>
      </c>
      <c r="H190">
        <v>0</v>
      </c>
      <c r="I190">
        <v>0.29984959999999999</v>
      </c>
      <c r="J190">
        <v>1364084</v>
      </c>
    </row>
    <row r="191" spans="1:10" x14ac:dyDescent="0.2">
      <c r="A191">
        <v>13.26</v>
      </c>
      <c r="B191">
        <v>0.22095999999999999</v>
      </c>
      <c r="C191">
        <v>0.4181879</v>
      </c>
      <c r="D191">
        <v>1496.174</v>
      </c>
      <c r="E191">
        <v>13.214320000000001</v>
      </c>
      <c r="F191">
        <v>0</v>
      </c>
      <c r="G191">
        <v>0</v>
      </c>
      <c r="H191">
        <v>0</v>
      </c>
      <c r="I191">
        <v>0.3021469</v>
      </c>
      <c r="J191">
        <v>1373106</v>
      </c>
    </row>
    <row r="192" spans="1:10" x14ac:dyDescent="0.2">
      <c r="A192">
        <v>13.36</v>
      </c>
      <c r="B192">
        <v>0.22259999999999999</v>
      </c>
      <c r="C192">
        <v>0.41829529999999998</v>
      </c>
      <c r="D192">
        <v>1506.1849999999999</v>
      </c>
      <c r="E192">
        <v>13.30273</v>
      </c>
      <c r="F192">
        <v>0</v>
      </c>
      <c r="G192">
        <v>0</v>
      </c>
      <c r="H192">
        <v>0</v>
      </c>
      <c r="I192">
        <v>0.30438939999999998</v>
      </c>
      <c r="J192">
        <v>1382293</v>
      </c>
    </row>
    <row r="193" spans="1:10" x14ac:dyDescent="0.2">
      <c r="A193">
        <v>13.454000000000001</v>
      </c>
      <c r="B193">
        <v>0.22420000000000001</v>
      </c>
      <c r="C193">
        <v>0.41820580000000002</v>
      </c>
      <c r="D193">
        <v>1516.3230000000001</v>
      </c>
      <c r="E193">
        <v>13.39228</v>
      </c>
      <c r="F193">
        <v>0</v>
      </c>
      <c r="G193">
        <v>0</v>
      </c>
      <c r="H193">
        <v>0</v>
      </c>
      <c r="I193">
        <v>0.3065773</v>
      </c>
      <c r="J193">
        <v>1391597</v>
      </c>
    </row>
    <row r="194" spans="1:10" x14ac:dyDescent="0.2">
      <c r="A194">
        <v>13.554</v>
      </c>
      <c r="B194">
        <v>0.22588</v>
      </c>
      <c r="C194">
        <v>0.41820499999999999</v>
      </c>
      <c r="D194">
        <v>1526.0519999999999</v>
      </c>
      <c r="E194">
        <v>13.478210000000001</v>
      </c>
      <c r="F194">
        <v>0</v>
      </c>
      <c r="G194">
        <v>0</v>
      </c>
      <c r="H194">
        <v>0</v>
      </c>
      <c r="I194">
        <v>0.3088746</v>
      </c>
      <c r="J194">
        <v>1400526</v>
      </c>
    </row>
    <row r="195" spans="1:10" x14ac:dyDescent="0.2">
      <c r="A195">
        <v>13.65</v>
      </c>
      <c r="B195">
        <v>0.22747999999999999</v>
      </c>
      <c r="C195">
        <v>0.41819840000000003</v>
      </c>
      <c r="D195">
        <v>1536.146</v>
      </c>
      <c r="E195">
        <v>13.567349999999999</v>
      </c>
      <c r="F195">
        <v>0</v>
      </c>
      <c r="G195">
        <v>0</v>
      </c>
      <c r="H195">
        <v>0</v>
      </c>
      <c r="I195">
        <v>0.31106250000000002</v>
      </c>
      <c r="J195">
        <v>1409790</v>
      </c>
    </row>
    <row r="196" spans="1:10" x14ac:dyDescent="0.2">
      <c r="A196">
        <v>13.75</v>
      </c>
      <c r="B196">
        <v>0.22903999999999999</v>
      </c>
      <c r="C196">
        <v>0.41822219999999999</v>
      </c>
      <c r="D196">
        <v>1545.6479999999999</v>
      </c>
      <c r="E196">
        <v>13.65127</v>
      </c>
      <c r="F196">
        <v>0</v>
      </c>
      <c r="G196">
        <v>0</v>
      </c>
      <c r="H196">
        <v>0</v>
      </c>
      <c r="I196">
        <v>0.31319570000000002</v>
      </c>
      <c r="J196">
        <v>1418510</v>
      </c>
    </row>
    <row r="197" spans="1:10" x14ac:dyDescent="0.2">
      <c r="A197">
        <v>13.85</v>
      </c>
      <c r="B197">
        <v>0.23075999999999999</v>
      </c>
      <c r="C197">
        <v>0.41825319999999999</v>
      </c>
      <c r="D197">
        <v>1555.8610000000001</v>
      </c>
      <c r="E197">
        <v>13.741479999999999</v>
      </c>
      <c r="F197">
        <v>0</v>
      </c>
      <c r="G197">
        <v>0</v>
      </c>
      <c r="H197">
        <v>0</v>
      </c>
      <c r="I197">
        <v>0.31554759999999998</v>
      </c>
      <c r="J197">
        <v>1427883</v>
      </c>
    </row>
    <row r="198" spans="1:10" x14ac:dyDescent="0.2">
      <c r="A198">
        <v>13.944000000000001</v>
      </c>
      <c r="B198">
        <v>0.23227999999999999</v>
      </c>
      <c r="C198">
        <v>0.41821079999999999</v>
      </c>
      <c r="D198">
        <v>1565.9159999999999</v>
      </c>
      <c r="E198">
        <v>13.83028</v>
      </c>
      <c r="F198">
        <v>0</v>
      </c>
      <c r="G198">
        <v>0</v>
      </c>
      <c r="H198">
        <v>0</v>
      </c>
      <c r="I198">
        <v>0.31762610000000002</v>
      </c>
      <c r="J198">
        <v>1437111</v>
      </c>
    </row>
    <row r="199" spans="1:10" x14ac:dyDescent="0.2">
      <c r="A199">
        <v>14.044</v>
      </c>
      <c r="B199">
        <v>0.23400000000000001</v>
      </c>
      <c r="C199">
        <v>0.4181742</v>
      </c>
      <c r="D199">
        <v>1575.771</v>
      </c>
      <c r="E199">
        <v>13.91732</v>
      </c>
      <c r="F199">
        <v>0</v>
      </c>
      <c r="G199">
        <v>0</v>
      </c>
      <c r="H199">
        <v>0</v>
      </c>
      <c r="I199">
        <v>0.31997809999999999</v>
      </c>
      <c r="J199">
        <v>1446155</v>
      </c>
    </row>
    <row r="200" spans="1:10" x14ac:dyDescent="0.2">
      <c r="A200">
        <v>14.141999999999999</v>
      </c>
      <c r="B200">
        <v>0.23568</v>
      </c>
      <c r="C200">
        <v>0.41818050000000001</v>
      </c>
      <c r="D200">
        <v>1585.9280000000001</v>
      </c>
      <c r="E200">
        <v>14.00704</v>
      </c>
      <c r="F200">
        <v>0</v>
      </c>
      <c r="G200">
        <v>0</v>
      </c>
      <c r="H200">
        <v>0</v>
      </c>
      <c r="I200">
        <v>0.32227539999999999</v>
      </c>
      <c r="J200">
        <v>1455477</v>
      </c>
    </row>
    <row r="201" spans="1:10" x14ac:dyDescent="0.2">
      <c r="A201">
        <v>14.242000000000001</v>
      </c>
      <c r="B201">
        <v>0.23727999999999999</v>
      </c>
      <c r="C201">
        <v>0.41805219999999998</v>
      </c>
      <c r="D201">
        <v>1595.037</v>
      </c>
      <c r="E201">
        <v>14.087490000000001</v>
      </c>
      <c r="F201">
        <v>0</v>
      </c>
      <c r="G201">
        <v>0</v>
      </c>
      <c r="H201">
        <v>0</v>
      </c>
      <c r="I201">
        <v>0.32446330000000001</v>
      </c>
      <c r="J201">
        <v>1463837</v>
      </c>
    </row>
    <row r="202" spans="1:10" x14ac:dyDescent="0.2">
      <c r="A202">
        <v>14.342000000000001</v>
      </c>
      <c r="B202">
        <v>0.23888000000000001</v>
      </c>
      <c r="C202">
        <v>0.41816750000000003</v>
      </c>
      <c r="D202">
        <v>1604.048</v>
      </c>
      <c r="E202">
        <v>14.167070000000001</v>
      </c>
      <c r="F202">
        <v>0</v>
      </c>
      <c r="G202">
        <v>0</v>
      </c>
      <c r="H202">
        <v>0</v>
      </c>
      <c r="I202">
        <v>0.32665119999999997</v>
      </c>
      <c r="J202">
        <v>1472107</v>
      </c>
    </row>
    <row r="203" spans="1:10" x14ac:dyDescent="0.2">
      <c r="A203">
        <v>14.442</v>
      </c>
      <c r="B203">
        <v>0.24056</v>
      </c>
      <c r="C203">
        <v>0.41817120000000002</v>
      </c>
      <c r="D203">
        <v>1613.7650000000001</v>
      </c>
      <c r="E203">
        <v>14.252890000000001</v>
      </c>
      <c r="F203">
        <v>0</v>
      </c>
      <c r="G203">
        <v>0</v>
      </c>
      <c r="H203">
        <v>0</v>
      </c>
      <c r="I203">
        <v>0.32894839999999997</v>
      </c>
      <c r="J203">
        <v>1481024</v>
      </c>
    </row>
    <row r="204" spans="1:10" x14ac:dyDescent="0.2">
      <c r="A204">
        <v>14.542</v>
      </c>
      <c r="B204">
        <v>0.24228</v>
      </c>
      <c r="C204">
        <v>0.4182418</v>
      </c>
      <c r="D204">
        <v>1623.923</v>
      </c>
      <c r="E204">
        <v>14.342610000000001</v>
      </c>
      <c r="F204">
        <v>0</v>
      </c>
      <c r="G204">
        <v>0</v>
      </c>
      <c r="H204">
        <v>0</v>
      </c>
      <c r="I204">
        <v>0.33130039999999999</v>
      </c>
      <c r="J204">
        <v>1490347</v>
      </c>
    </row>
    <row r="205" spans="1:10" x14ac:dyDescent="0.2">
      <c r="A205">
        <v>14.638</v>
      </c>
      <c r="B205">
        <v>0.24396000000000001</v>
      </c>
      <c r="C205">
        <v>0.41827639999999999</v>
      </c>
      <c r="D205">
        <v>1633.9690000000001</v>
      </c>
      <c r="E205">
        <v>14.431330000000001</v>
      </c>
      <c r="F205">
        <v>0</v>
      </c>
      <c r="G205">
        <v>0</v>
      </c>
      <c r="H205">
        <v>0</v>
      </c>
      <c r="I205">
        <v>0.3335977</v>
      </c>
      <c r="J205">
        <v>1499566</v>
      </c>
    </row>
    <row r="206" spans="1:10" x14ac:dyDescent="0.2">
      <c r="A206">
        <v>14.731999999999999</v>
      </c>
      <c r="B206">
        <v>0.24556</v>
      </c>
      <c r="C206">
        <v>0.41819119999999999</v>
      </c>
      <c r="D206">
        <v>1643.9860000000001</v>
      </c>
      <c r="E206">
        <v>14.51981</v>
      </c>
      <c r="F206">
        <v>0</v>
      </c>
      <c r="G206">
        <v>0</v>
      </c>
      <c r="H206">
        <v>0</v>
      </c>
      <c r="I206">
        <v>0.33578560000000002</v>
      </c>
      <c r="J206">
        <v>1508760</v>
      </c>
    </row>
    <row r="207" spans="1:10" x14ac:dyDescent="0.2">
      <c r="A207">
        <v>14.832000000000001</v>
      </c>
      <c r="B207">
        <v>0.2472</v>
      </c>
      <c r="C207">
        <v>0.41821510000000001</v>
      </c>
      <c r="D207">
        <v>1653.2639999999999</v>
      </c>
      <c r="E207">
        <v>14.601749999999999</v>
      </c>
      <c r="F207">
        <v>0</v>
      </c>
      <c r="G207">
        <v>0</v>
      </c>
      <c r="H207">
        <v>0</v>
      </c>
      <c r="I207">
        <v>0.3380282</v>
      </c>
      <c r="J207">
        <v>1517274</v>
      </c>
    </row>
    <row r="208" spans="1:10" x14ac:dyDescent="0.2">
      <c r="A208">
        <v>14.932</v>
      </c>
      <c r="B208">
        <v>0.24887999999999999</v>
      </c>
      <c r="C208">
        <v>0.41816360000000002</v>
      </c>
      <c r="D208">
        <v>1663.019</v>
      </c>
      <c r="E208">
        <v>14.68791</v>
      </c>
      <c r="F208">
        <v>0</v>
      </c>
      <c r="G208">
        <v>0</v>
      </c>
      <c r="H208">
        <v>0</v>
      </c>
      <c r="I208">
        <v>0.3403254</v>
      </c>
      <c r="J208">
        <v>1526227</v>
      </c>
    </row>
    <row r="209" spans="1:10" x14ac:dyDescent="0.2">
      <c r="A209">
        <v>15.032</v>
      </c>
      <c r="B209">
        <v>0.25052000000000002</v>
      </c>
      <c r="C209">
        <v>0.41821390000000003</v>
      </c>
      <c r="D209">
        <v>1672.932</v>
      </c>
      <c r="E209">
        <v>14.775449999999999</v>
      </c>
      <c r="F209">
        <v>0</v>
      </c>
      <c r="G209">
        <v>0</v>
      </c>
      <c r="H209">
        <v>0</v>
      </c>
      <c r="I209">
        <v>0.34256799999999998</v>
      </c>
      <c r="J209">
        <v>1535324</v>
      </c>
    </row>
    <row r="210" spans="1:10" x14ac:dyDescent="0.2">
      <c r="A210">
        <v>15.132</v>
      </c>
      <c r="B210">
        <v>0.25219999999999998</v>
      </c>
      <c r="C210">
        <v>0.41818509999999998</v>
      </c>
      <c r="D210">
        <v>1682.7760000000001</v>
      </c>
      <c r="E210">
        <v>14.862399999999999</v>
      </c>
      <c r="F210">
        <v>0</v>
      </c>
      <c r="G210">
        <v>0</v>
      </c>
      <c r="H210">
        <v>0</v>
      </c>
      <c r="I210">
        <v>0.34486529999999999</v>
      </c>
      <c r="J210">
        <v>1544359</v>
      </c>
    </row>
    <row r="211" spans="1:10" x14ac:dyDescent="0.2">
      <c r="A211">
        <v>15.231999999999999</v>
      </c>
      <c r="B211">
        <v>0.25387999999999999</v>
      </c>
      <c r="C211">
        <v>0.41821760000000002</v>
      </c>
      <c r="D211">
        <v>1692.626</v>
      </c>
      <c r="E211">
        <v>14.949389999999999</v>
      </c>
      <c r="F211">
        <v>0</v>
      </c>
      <c r="G211">
        <v>0</v>
      </c>
      <c r="H211">
        <v>0</v>
      </c>
      <c r="I211">
        <v>0.34716259999999999</v>
      </c>
      <c r="J211">
        <v>1553398</v>
      </c>
    </row>
    <row r="212" spans="1:10" x14ac:dyDescent="0.2">
      <c r="A212">
        <v>15.332000000000001</v>
      </c>
      <c r="B212">
        <v>0.25552000000000002</v>
      </c>
      <c r="C212">
        <v>0.41823349999999998</v>
      </c>
      <c r="D212">
        <v>1701.6569999999999</v>
      </c>
      <c r="E212">
        <v>15.029159999999999</v>
      </c>
      <c r="F212">
        <v>0</v>
      </c>
      <c r="G212">
        <v>0</v>
      </c>
      <c r="H212">
        <v>0</v>
      </c>
      <c r="I212">
        <v>0.34940520000000003</v>
      </c>
      <c r="J212">
        <v>1561687</v>
      </c>
    </row>
    <row r="213" spans="1:10" x14ac:dyDescent="0.2">
      <c r="A213">
        <v>15.432</v>
      </c>
      <c r="B213">
        <v>0.25724000000000002</v>
      </c>
      <c r="C213">
        <v>0.41821439999999999</v>
      </c>
      <c r="D213">
        <v>1710.567</v>
      </c>
      <c r="E213">
        <v>15.107849999999999</v>
      </c>
      <c r="F213">
        <v>0</v>
      </c>
      <c r="G213">
        <v>0</v>
      </c>
      <c r="H213">
        <v>0</v>
      </c>
      <c r="I213">
        <v>0.35175719999999999</v>
      </c>
      <c r="J213">
        <v>1569863</v>
      </c>
    </row>
    <row r="214" spans="1:10" x14ac:dyDescent="0.2">
      <c r="A214">
        <v>15.532</v>
      </c>
      <c r="B214">
        <v>0.25884000000000001</v>
      </c>
      <c r="C214">
        <v>0.41818499999999997</v>
      </c>
      <c r="D214">
        <v>1718.4649999999999</v>
      </c>
      <c r="E214">
        <v>15.17761</v>
      </c>
      <c r="F214">
        <v>0</v>
      </c>
      <c r="G214">
        <v>0</v>
      </c>
      <c r="H214">
        <v>0</v>
      </c>
      <c r="I214">
        <v>0.35394500000000001</v>
      </c>
      <c r="J214">
        <v>1577112</v>
      </c>
    </row>
    <row r="215" spans="1:10" x14ac:dyDescent="0.2">
      <c r="A215">
        <v>15.632</v>
      </c>
      <c r="B215">
        <v>0.26051999999999997</v>
      </c>
      <c r="C215">
        <v>0.41823300000000002</v>
      </c>
      <c r="D215">
        <v>1728.4770000000001</v>
      </c>
      <c r="E215">
        <v>15.26604</v>
      </c>
      <c r="F215">
        <v>0</v>
      </c>
      <c r="G215">
        <v>0</v>
      </c>
      <c r="H215">
        <v>0</v>
      </c>
      <c r="I215">
        <v>0.35624230000000001</v>
      </c>
      <c r="J215">
        <v>1586301</v>
      </c>
    </row>
    <row r="216" spans="1:10" x14ac:dyDescent="0.2">
      <c r="A216">
        <v>15.731999999999999</v>
      </c>
      <c r="B216">
        <v>0.26216</v>
      </c>
      <c r="C216">
        <v>0.4182092</v>
      </c>
      <c r="D216">
        <v>1737.4639999999999</v>
      </c>
      <c r="E216">
        <v>15.345409999999999</v>
      </c>
      <c r="F216">
        <v>0</v>
      </c>
      <c r="G216">
        <v>0</v>
      </c>
      <c r="H216">
        <v>0</v>
      </c>
      <c r="I216">
        <v>0.3584849</v>
      </c>
      <c r="J216">
        <v>1594548</v>
      </c>
    </row>
    <row r="217" spans="1:10" x14ac:dyDescent="0.2">
      <c r="A217">
        <v>15.832000000000001</v>
      </c>
      <c r="B217">
        <v>0.26379999999999998</v>
      </c>
      <c r="C217">
        <v>0.41822229999999999</v>
      </c>
      <c r="D217">
        <v>1746.2739999999999</v>
      </c>
      <c r="E217">
        <v>15.423220000000001</v>
      </c>
      <c r="F217">
        <v>0</v>
      </c>
      <c r="G217">
        <v>0</v>
      </c>
      <c r="H217">
        <v>0</v>
      </c>
      <c r="I217">
        <v>0.36072749999999998</v>
      </c>
      <c r="J217">
        <v>1602634</v>
      </c>
    </row>
    <row r="218" spans="1:10" x14ac:dyDescent="0.2">
      <c r="A218">
        <v>15.932</v>
      </c>
      <c r="B218">
        <v>0.26544000000000001</v>
      </c>
      <c r="C218">
        <v>0.41824090000000003</v>
      </c>
      <c r="D218">
        <v>1755.6890000000001</v>
      </c>
      <c r="E218">
        <v>15.50637</v>
      </c>
      <c r="F218">
        <v>0</v>
      </c>
      <c r="G218">
        <v>0</v>
      </c>
      <c r="H218">
        <v>0</v>
      </c>
      <c r="I218">
        <v>0.36297010000000002</v>
      </c>
      <c r="J218">
        <v>1611274</v>
      </c>
    </row>
    <row r="219" spans="1:10" x14ac:dyDescent="0.2">
      <c r="A219">
        <v>16.032</v>
      </c>
      <c r="B219">
        <v>0.26716000000000001</v>
      </c>
      <c r="C219">
        <v>0.41821399999999997</v>
      </c>
      <c r="D219">
        <v>1765.155</v>
      </c>
      <c r="E219">
        <v>15.589980000000001</v>
      </c>
      <c r="F219">
        <v>0</v>
      </c>
      <c r="G219">
        <v>0</v>
      </c>
      <c r="H219">
        <v>0</v>
      </c>
      <c r="I219">
        <v>0.36532199999999998</v>
      </c>
      <c r="J219">
        <v>1619961</v>
      </c>
    </row>
    <row r="220" spans="1:10" x14ac:dyDescent="0.2">
      <c r="A220">
        <v>16.132000000000001</v>
      </c>
      <c r="B220">
        <v>0.26884000000000002</v>
      </c>
      <c r="C220">
        <v>0.41830149999999999</v>
      </c>
      <c r="D220">
        <v>1774.951</v>
      </c>
      <c r="E220">
        <v>15.676500000000001</v>
      </c>
      <c r="F220">
        <v>0</v>
      </c>
      <c r="G220">
        <v>0</v>
      </c>
      <c r="H220">
        <v>0</v>
      </c>
      <c r="I220">
        <v>0.36761929999999998</v>
      </c>
      <c r="J220">
        <v>1628952</v>
      </c>
    </row>
    <row r="221" spans="1:10" x14ac:dyDescent="0.2">
      <c r="A221">
        <v>16.231999999999999</v>
      </c>
      <c r="B221">
        <v>0.27051999999999998</v>
      </c>
      <c r="C221">
        <v>0.41818240000000001</v>
      </c>
      <c r="D221">
        <v>1784.8440000000001</v>
      </c>
      <c r="E221">
        <v>15.763870000000001</v>
      </c>
      <c r="F221">
        <v>0</v>
      </c>
      <c r="G221">
        <v>0</v>
      </c>
      <c r="H221">
        <v>0</v>
      </c>
      <c r="I221">
        <v>0.36991659999999998</v>
      </c>
      <c r="J221">
        <v>1638031</v>
      </c>
    </row>
    <row r="222" spans="1:10" x14ac:dyDescent="0.2">
      <c r="A222">
        <v>16.332000000000001</v>
      </c>
      <c r="B222">
        <v>0.27216000000000001</v>
      </c>
      <c r="C222">
        <v>0.41817510000000002</v>
      </c>
      <c r="D222">
        <v>1793.6659999999999</v>
      </c>
      <c r="E222">
        <v>15.84179</v>
      </c>
      <c r="F222">
        <v>0</v>
      </c>
      <c r="G222">
        <v>0</v>
      </c>
      <c r="H222">
        <v>0</v>
      </c>
      <c r="I222">
        <v>0.37215920000000002</v>
      </c>
      <c r="J222">
        <v>1646127</v>
      </c>
    </row>
    <row r="223" spans="1:10" x14ac:dyDescent="0.2">
      <c r="A223">
        <v>16.431999999999999</v>
      </c>
      <c r="B223">
        <v>0.27383999999999997</v>
      </c>
      <c r="C223">
        <v>0.41815970000000002</v>
      </c>
      <c r="D223">
        <v>1802.8589999999999</v>
      </c>
      <c r="E223">
        <v>15.92299</v>
      </c>
      <c r="F223">
        <v>0</v>
      </c>
      <c r="G223">
        <v>0</v>
      </c>
      <c r="H223">
        <v>0</v>
      </c>
      <c r="I223">
        <v>0.37445640000000002</v>
      </c>
      <c r="J223">
        <v>1654565</v>
      </c>
    </row>
    <row r="224" spans="1:10" x14ac:dyDescent="0.2">
      <c r="A224">
        <v>16.532</v>
      </c>
      <c r="B224">
        <v>0.27551999999999999</v>
      </c>
      <c r="C224">
        <v>0.41822029999999999</v>
      </c>
      <c r="D224">
        <v>1811.316</v>
      </c>
      <c r="E224">
        <v>15.997680000000001</v>
      </c>
      <c r="F224">
        <v>0</v>
      </c>
      <c r="G224">
        <v>0</v>
      </c>
      <c r="H224">
        <v>0</v>
      </c>
      <c r="I224">
        <v>0.37675370000000002</v>
      </c>
      <c r="J224">
        <v>1662326</v>
      </c>
    </row>
    <row r="225" spans="1:10" x14ac:dyDescent="0.2">
      <c r="A225">
        <v>16.632000000000001</v>
      </c>
      <c r="B225">
        <v>0.27716000000000002</v>
      </c>
      <c r="C225">
        <v>0.41830010000000001</v>
      </c>
      <c r="D225">
        <v>1819.953</v>
      </c>
      <c r="E225">
        <v>16.07396</v>
      </c>
      <c r="F225">
        <v>0</v>
      </c>
      <c r="G225">
        <v>0</v>
      </c>
      <c r="H225">
        <v>0</v>
      </c>
      <c r="I225">
        <v>0.37899630000000001</v>
      </c>
      <c r="J225">
        <v>1670252</v>
      </c>
    </row>
    <row r="226" spans="1:10" x14ac:dyDescent="0.2">
      <c r="A226">
        <v>16.731999999999999</v>
      </c>
      <c r="B226">
        <v>0.27883999999999998</v>
      </c>
      <c r="C226">
        <v>0.41817579999999999</v>
      </c>
      <c r="D226">
        <v>1828.2439999999999</v>
      </c>
      <c r="E226">
        <v>16.147179999999999</v>
      </c>
      <c r="F226">
        <v>0</v>
      </c>
      <c r="G226">
        <v>0</v>
      </c>
      <c r="H226">
        <v>0</v>
      </c>
      <c r="I226">
        <v>0.38129360000000001</v>
      </c>
      <c r="J226">
        <v>1677861</v>
      </c>
    </row>
    <row r="227" spans="1:10" x14ac:dyDescent="0.2">
      <c r="A227">
        <v>16.832000000000001</v>
      </c>
      <c r="B227">
        <v>0.28044000000000002</v>
      </c>
      <c r="C227">
        <v>0.41819430000000002</v>
      </c>
      <c r="D227">
        <v>1836.5930000000001</v>
      </c>
      <c r="E227">
        <v>16.22092</v>
      </c>
      <c r="F227">
        <v>0</v>
      </c>
      <c r="G227">
        <v>0</v>
      </c>
      <c r="H227">
        <v>0</v>
      </c>
      <c r="I227">
        <v>0.38348149999999998</v>
      </c>
      <c r="J227">
        <v>1685523</v>
      </c>
    </row>
    <row r="228" spans="1:10" x14ac:dyDescent="0.2">
      <c r="A228">
        <v>16.931999999999999</v>
      </c>
      <c r="B228">
        <v>0.28211999999999998</v>
      </c>
      <c r="C228">
        <v>0.41821360000000002</v>
      </c>
      <c r="D228">
        <v>1845.357</v>
      </c>
      <c r="E228">
        <v>16.29832</v>
      </c>
      <c r="F228">
        <v>0</v>
      </c>
      <c r="G228">
        <v>0</v>
      </c>
      <c r="H228">
        <v>0</v>
      </c>
      <c r="I228">
        <v>0.38577879999999998</v>
      </c>
      <c r="J228">
        <v>1693566</v>
      </c>
    </row>
    <row r="229" spans="1:10" x14ac:dyDescent="0.2">
      <c r="A229">
        <v>17.032</v>
      </c>
      <c r="B229">
        <v>0.28383999999999998</v>
      </c>
      <c r="C229">
        <v>0.41815180000000002</v>
      </c>
      <c r="D229">
        <v>1854.7070000000001</v>
      </c>
      <c r="E229">
        <v>16.38091</v>
      </c>
      <c r="F229">
        <v>0</v>
      </c>
      <c r="G229">
        <v>0</v>
      </c>
      <c r="H229">
        <v>0</v>
      </c>
      <c r="I229">
        <v>0.3881308</v>
      </c>
      <c r="J229">
        <v>1702147</v>
      </c>
    </row>
    <row r="230" spans="1:10" x14ac:dyDescent="0.2">
      <c r="A230">
        <v>17.132000000000001</v>
      </c>
      <c r="B230">
        <v>0.28552</v>
      </c>
      <c r="C230">
        <v>0.41820580000000002</v>
      </c>
      <c r="D230">
        <v>1863.616</v>
      </c>
      <c r="E230">
        <v>16.459589999999999</v>
      </c>
      <c r="F230">
        <v>0</v>
      </c>
      <c r="G230">
        <v>0</v>
      </c>
      <c r="H230">
        <v>0</v>
      </c>
      <c r="I230">
        <v>0.390428</v>
      </c>
      <c r="J230">
        <v>1710324</v>
      </c>
    </row>
    <row r="231" spans="1:10" x14ac:dyDescent="0.2">
      <c r="A231">
        <v>17.231999999999999</v>
      </c>
      <c r="B231">
        <v>0.28716000000000003</v>
      </c>
      <c r="C231">
        <v>0.41825230000000002</v>
      </c>
      <c r="D231">
        <v>1872.8240000000001</v>
      </c>
      <c r="E231">
        <v>16.54092</v>
      </c>
      <c r="F231">
        <v>0</v>
      </c>
      <c r="G231">
        <v>0</v>
      </c>
      <c r="H231">
        <v>0</v>
      </c>
      <c r="I231">
        <v>0.39267059999999998</v>
      </c>
      <c r="J231">
        <v>1718775</v>
      </c>
    </row>
    <row r="232" spans="1:10" x14ac:dyDescent="0.2">
      <c r="A232">
        <v>17.332000000000001</v>
      </c>
      <c r="B232">
        <v>0.28883999999999999</v>
      </c>
      <c r="C232">
        <v>0.41822510000000002</v>
      </c>
      <c r="D232">
        <v>1881.4559999999999</v>
      </c>
      <c r="E232">
        <v>16.617159999999998</v>
      </c>
      <c r="F232">
        <v>0</v>
      </c>
      <c r="G232">
        <v>0</v>
      </c>
      <c r="H232">
        <v>0</v>
      </c>
      <c r="I232">
        <v>0.39496789999999998</v>
      </c>
      <c r="J232">
        <v>1726696</v>
      </c>
    </row>
    <row r="233" spans="1:10" x14ac:dyDescent="0.2">
      <c r="A233">
        <v>17.431999999999999</v>
      </c>
      <c r="B233">
        <v>0.29052</v>
      </c>
      <c r="C233">
        <v>0.41820580000000002</v>
      </c>
      <c r="D233">
        <v>1890.528</v>
      </c>
      <c r="E233">
        <v>16.697279999999999</v>
      </c>
      <c r="F233">
        <v>0</v>
      </c>
      <c r="G233">
        <v>0</v>
      </c>
      <c r="H233">
        <v>0</v>
      </c>
      <c r="I233">
        <v>0.39726519999999999</v>
      </c>
      <c r="J233">
        <v>1735022</v>
      </c>
    </row>
    <row r="234" spans="1:10" x14ac:dyDescent="0.2">
      <c r="A234">
        <v>17.532</v>
      </c>
      <c r="B234">
        <v>0.29220000000000002</v>
      </c>
      <c r="C234">
        <v>0.41820629999999998</v>
      </c>
      <c r="D234">
        <v>1900.2349999999999</v>
      </c>
      <c r="E234">
        <v>16.783010000000001</v>
      </c>
      <c r="F234">
        <v>0</v>
      </c>
      <c r="G234">
        <v>0</v>
      </c>
      <c r="H234">
        <v>0</v>
      </c>
      <c r="I234">
        <v>0.39956239999999998</v>
      </c>
      <c r="J234">
        <v>1743930</v>
      </c>
    </row>
    <row r="235" spans="1:10" x14ac:dyDescent="0.2">
      <c r="A235">
        <v>17.632000000000001</v>
      </c>
      <c r="B235">
        <v>0.29383999999999999</v>
      </c>
      <c r="C235">
        <v>0.41826720000000001</v>
      </c>
      <c r="D235">
        <v>1908.59</v>
      </c>
      <c r="E235">
        <v>16.856809999999999</v>
      </c>
      <c r="F235">
        <v>0</v>
      </c>
      <c r="G235">
        <v>0</v>
      </c>
      <c r="H235">
        <v>0</v>
      </c>
      <c r="I235">
        <v>0.40180500000000002</v>
      </c>
      <c r="J235">
        <v>1751598</v>
      </c>
    </row>
    <row r="236" spans="1:10" x14ac:dyDescent="0.2">
      <c r="A236">
        <v>17.731999999999999</v>
      </c>
      <c r="B236">
        <v>0.29548000000000002</v>
      </c>
      <c r="C236">
        <v>0.4181629</v>
      </c>
      <c r="D236">
        <v>1917.32</v>
      </c>
      <c r="E236">
        <v>16.933910000000001</v>
      </c>
      <c r="F236">
        <v>0</v>
      </c>
      <c r="G236">
        <v>0</v>
      </c>
      <c r="H236">
        <v>0</v>
      </c>
      <c r="I236">
        <v>0.40404760000000001</v>
      </c>
      <c r="J236">
        <v>1759610</v>
      </c>
    </row>
    <row r="237" spans="1:10" x14ac:dyDescent="0.2">
      <c r="A237">
        <v>17.832000000000001</v>
      </c>
      <c r="B237">
        <v>0.29715999999999998</v>
      </c>
      <c r="C237">
        <v>0.41824329999999998</v>
      </c>
      <c r="D237">
        <v>1925.1880000000001</v>
      </c>
      <c r="E237">
        <v>17.003399999999999</v>
      </c>
      <c r="F237">
        <v>0</v>
      </c>
      <c r="G237">
        <v>0</v>
      </c>
      <c r="H237">
        <v>0</v>
      </c>
      <c r="I237">
        <v>0.40634490000000001</v>
      </c>
      <c r="J237">
        <v>1766831</v>
      </c>
    </row>
    <row r="238" spans="1:10" x14ac:dyDescent="0.2">
      <c r="A238">
        <v>17.931999999999999</v>
      </c>
      <c r="B238">
        <v>0.29880000000000001</v>
      </c>
      <c r="C238">
        <v>0.41821140000000001</v>
      </c>
      <c r="D238">
        <v>1933.056</v>
      </c>
      <c r="E238">
        <v>17.072900000000001</v>
      </c>
      <c r="F238">
        <v>0</v>
      </c>
      <c r="G238">
        <v>0</v>
      </c>
      <c r="H238">
        <v>0</v>
      </c>
      <c r="I238">
        <v>0.40858749999999999</v>
      </c>
      <c r="J238">
        <v>1774052</v>
      </c>
    </row>
    <row r="239" spans="1:10" x14ac:dyDescent="0.2">
      <c r="A239">
        <v>18.032</v>
      </c>
      <c r="B239">
        <v>0.30052000000000001</v>
      </c>
      <c r="C239">
        <v>0.4181742</v>
      </c>
      <c r="D239">
        <v>1941.325</v>
      </c>
      <c r="E239">
        <v>17.14593</v>
      </c>
      <c r="F239">
        <v>0</v>
      </c>
      <c r="G239">
        <v>0</v>
      </c>
      <c r="H239">
        <v>0</v>
      </c>
      <c r="I239">
        <v>0.41093940000000001</v>
      </c>
      <c r="J239">
        <v>1781641</v>
      </c>
    </row>
    <row r="240" spans="1:10" x14ac:dyDescent="0.2">
      <c r="A240">
        <v>18.132000000000001</v>
      </c>
      <c r="B240">
        <v>0.30215999999999998</v>
      </c>
      <c r="C240">
        <v>0.41819329999999999</v>
      </c>
      <c r="D240">
        <v>1950.068</v>
      </c>
      <c r="E240">
        <v>17.22315</v>
      </c>
      <c r="F240">
        <v>0</v>
      </c>
      <c r="G240">
        <v>0</v>
      </c>
      <c r="H240">
        <v>0</v>
      </c>
      <c r="I240">
        <v>0.41318199999999999</v>
      </c>
      <c r="J240">
        <v>1789665</v>
      </c>
    </row>
    <row r="241" spans="1:10" x14ac:dyDescent="0.2">
      <c r="A241">
        <v>18.231999999999999</v>
      </c>
      <c r="B241">
        <v>0.30371999999999999</v>
      </c>
      <c r="C241">
        <v>0.41822949999999998</v>
      </c>
      <c r="D241">
        <v>1956.6949999999999</v>
      </c>
      <c r="E241">
        <v>17.281680000000001</v>
      </c>
      <c r="F241">
        <v>0</v>
      </c>
      <c r="G241">
        <v>0</v>
      </c>
      <c r="H241">
        <v>0</v>
      </c>
      <c r="I241">
        <v>0.4153152</v>
      </c>
      <c r="J241">
        <v>1795746</v>
      </c>
    </row>
    <row r="242" spans="1:10" x14ac:dyDescent="0.2">
      <c r="A242">
        <v>18.332000000000001</v>
      </c>
      <c r="B242">
        <v>0.30536000000000002</v>
      </c>
      <c r="C242">
        <v>0.41828910000000002</v>
      </c>
      <c r="D242">
        <v>1965.0740000000001</v>
      </c>
      <c r="E242">
        <v>17.35567</v>
      </c>
      <c r="F242">
        <v>0</v>
      </c>
      <c r="G242">
        <v>0</v>
      </c>
      <c r="H242">
        <v>0</v>
      </c>
      <c r="I242">
        <v>0.41755779999999998</v>
      </c>
      <c r="J242">
        <v>1803436</v>
      </c>
    </row>
    <row r="243" spans="1:10" x14ac:dyDescent="0.2">
      <c r="A243">
        <v>18.431999999999999</v>
      </c>
      <c r="B243">
        <v>0.30712</v>
      </c>
      <c r="C243">
        <v>0.4181378</v>
      </c>
      <c r="D243">
        <v>1973.498</v>
      </c>
      <c r="E243">
        <v>17.430070000000001</v>
      </c>
      <c r="F243">
        <v>0</v>
      </c>
      <c r="G243">
        <v>0</v>
      </c>
      <c r="H243">
        <v>0</v>
      </c>
      <c r="I243">
        <v>0.41996440000000002</v>
      </c>
      <c r="J243">
        <v>1811167</v>
      </c>
    </row>
    <row r="244" spans="1:10" x14ac:dyDescent="0.2">
      <c r="A244">
        <v>18.532</v>
      </c>
      <c r="B244">
        <v>0.30884</v>
      </c>
      <c r="C244">
        <v>0.41807949999999999</v>
      </c>
      <c r="D244">
        <v>1983.174</v>
      </c>
      <c r="E244">
        <v>17.515540000000001</v>
      </c>
      <c r="F244">
        <v>0</v>
      </c>
      <c r="G244">
        <v>0</v>
      </c>
      <c r="H244">
        <v>0</v>
      </c>
      <c r="I244">
        <v>0.42231649999999998</v>
      </c>
      <c r="J244">
        <v>1820047</v>
      </c>
    </row>
    <row r="245" spans="1:10" x14ac:dyDescent="0.2">
      <c r="A245">
        <v>18.632000000000001</v>
      </c>
      <c r="B245">
        <v>0.31056</v>
      </c>
      <c r="C245">
        <v>0.4181377</v>
      </c>
      <c r="D245">
        <v>1992.403</v>
      </c>
      <c r="E245">
        <v>17.597049999999999</v>
      </c>
      <c r="F245">
        <v>0</v>
      </c>
      <c r="G245">
        <v>0</v>
      </c>
      <c r="H245">
        <v>0</v>
      </c>
      <c r="I245">
        <v>0.4246684</v>
      </c>
      <c r="J245">
        <v>1828518</v>
      </c>
    </row>
    <row r="246" spans="1:10" x14ac:dyDescent="0.2">
      <c r="A246">
        <v>18.731999999999999</v>
      </c>
      <c r="B246">
        <v>0.31224000000000002</v>
      </c>
      <c r="C246">
        <v>0.41823909999999997</v>
      </c>
      <c r="D246">
        <v>2000.431</v>
      </c>
      <c r="E246">
        <v>17.667950000000001</v>
      </c>
      <c r="F246">
        <v>0</v>
      </c>
      <c r="G246">
        <v>0</v>
      </c>
      <c r="H246">
        <v>0</v>
      </c>
      <c r="I246">
        <v>0.4269657</v>
      </c>
      <c r="J246">
        <v>1835885</v>
      </c>
    </row>
    <row r="247" spans="1:10" x14ac:dyDescent="0.2">
      <c r="A247">
        <v>18.832000000000001</v>
      </c>
      <c r="B247">
        <v>0.31391999999999998</v>
      </c>
      <c r="C247">
        <v>0.41830620000000002</v>
      </c>
      <c r="D247">
        <v>2008.1210000000001</v>
      </c>
      <c r="E247">
        <v>17.735869999999998</v>
      </c>
      <c r="F247">
        <v>0</v>
      </c>
      <c r="G247">
        <v>0</v>
      </c>
      <c r="H247">
        <v>0</v>
      </c>
      <c r="I247">
        <v>0.42926300000000001</v>
      </c>
      <c r="J247">
        <v>1842942</v>
      </c>
    </row>
    <row r="248" spans="1:10" x14ac:dyDescent="0.2">
      <c r="A248">
        <v>18.931999999999999</v>
      </c>
      <c r="B248">
        <v>0.31559999999999999</v>
      </c>
      <c r="C248">
        <v>0.41818450000000001</v>
      </c>
      <c r="D248">
        <v>2014.9770000000001</v>
      </c>
      <c r="E248">
        <v>17.796420000000001</v>
      </c>
      <c r="F248">
        <v>0</v>
      </c>
      <c r="G248">
        <v>0</v>
      </c>
      <c r="H248">
        <v>0</v>
      </c>
      <c r="I248">
        <v>0.4315602</v>
      </c>
      <c r="J248">
        <v>1849234</v>
      </c>
    </row>
    <row r="249" spans="1:10" x14ac:dyDescent="0.2">
      <c r="A249">
        <v>19.032</v>
      </c>
      <c r="B249">
        <v>0.31724000000000002</v>
      </c>
      <c r="C249">
        <v>0.41821760000000002</v>
      </c>
      <c r="D249">
        <v>2020.778</v>
      </c>
      <c r="E249">
        <v>17.847660000000001</v>
      </c>
      <c r="F249">
        <v>0</v>
      </c>
      <c r="G249">
        <v>0</v>
      </c>
      <c r="H249">
        <v>0</v>
      </c>
      <c r="I249">
        <v>0.43380279999999999</v>
      </c>
      <c r="J249">
        <v>1854558</v>
      </c>
    </row>
    <row r="250" spans="1:10" x14ac:dyDescent="0.2">
      <c r="A250">
        <v>19.132000000000001</v>
      </c>
      <c r="B250">
        <v>0.31891999999999998</v>
      </c>
      <c r="C250">
        <v>0.41827599999999998</v>
      </c>
      <c r="D250">
        <v>2028.1189999999999</v>
      </c>
      <c r="E250">
        <v>17.912500000000001</v>
      </c>
      <c r="F250">
        <v>0</v>
      </c>
      <c r="G250">
        <v>0</v>
      </c>
      <c r="H250">
        <v>0</v>
      </c>
      <c r="I250">
        <v>0.43610009999999999</v>
      </c>
      <c r="J250">
        <v>1861295</v>
      </c>
    </row>
    <row r="251" spans="1:10" x14ac:dyDescent="0.2">
      <c r="A251">
        <v>19.231999999999999</v>
      </c>
      <c r="B251">
        <v>0.32056000000000001</v>
      </c>
      <c r="C251">
        <v>0.41820269999999998</v>
      </c>
      <c r="D251">
        <v>2034.5640000000001</v>
      </c>
      <c r="E251">
        <v>17.96942</v>
      </c>
      <c r="F251">
        <v>0</v>
      </c>
      <c r="G251">
        <v>0</v>
      </c>
      <c r="H251">
        <v>0</v>
      </c>
      <c r="I251">
        <v>0.43834269999999997</v>
      </c>
      <c r="J251">
        <v>1867210</v>
      </c>
    </row>
    <row r="252" spans="1:10" x14ac:dyDescent="0.2">
      <c r="A252">
        <v>19.332000000000001</v>
      </c>
      <c r="B252">
        <v>0.32219999999999999</v>
      </c>
      <c r="C252">
        <v>0.4182382</v>
      </c>
      <c r="D252">
        <v>2041.596</v>
      </c>
      <c r="E252">
        <v>18.03152</v>
      </c>
      <c r="F252">
        <v>0</v>
      </c>
      <c r="G252">
        <v>0</v>
      </c>
      <c r="H252">
        <v>0</v>
      </c>
      <c r="I252">
        <v>0.44058530000000001</v>
      </c>
      <c r="J252">
        <v>1873663</v>
      </c>
    </row>
    <row r="253" spans="1:10" x14ac:dyDescent="0.2">
      <c r="A253">
        <v>19.431999999999999</v>
      </c>
      <c r="B253">
        <v>0.32384000000000002</v>
      </c>
      <c r="C253">
        <v>0.41827120000000001</v>
      </c>
      <c r="D253">
        <v>2046.98</v>
      </c>
      <c r="E253">
        <v>18.079080000000001</v>
      </c>
      <c r="F253">
        <v>0</v>
      </c>
      <c r="G253">
        <v>0</v>
      </c>
      <c r="H253">
        <v>0</v>
      </c>
      <c r="I253">
        <v>0.44282779999999999</v>
      </c>
      <c r="J253">
        <v>1878605</v>
      </c>
    </row>
    <row r="254" spans="1:10" x14ac:dyDescent="0.2">
      <c r="A254">
        <v>19.532</v>
      </c>
      <c r="B254">
        <v>0.32547999999999999</v>
      </c>
      <c r="C254">
        <v>0.41822379999999998</v>
      </c>
      <c r="D254">
        <v>2053.5279999999998</v>
      </c>
      <c r="E254">
        <v>18.13691</v>
      </c>
      <c r="F254">
        <v>0</v>
      </c>
      <c r="G254">
        <v>0</v>
      </c>
      <c r="H254">
        <v>0</v>
      </c>
      <c r="I254">
        <v>0.44507039999999998</v>
      </c>
      <c r="J254">
        <v>1884615</v>
      </c>
    </row>
    <row r="255" spans="1:10" x14ac:dyDescent="0.2">
      <c r="A255">
        <v>19.632000000000001</v>
      </c>
      <c r="B255">
        <v>0.32716000000000001</v>
      </c>
      <c r="C255">
        <v>0.41825630000000003</v>
      </c>
      <c r="D255">
        <v>2060.2289999999998</v>
      </c>
      <c r="E255">
        <v>18.196100000000001</v>
      </c>
      <c r="F255">
        <v>0</v>
      </c>
      <c r="G255">
        <v>0</v>
      </c>
      <c r="H255">
        <v>0</v>
      </c>
      <c r="I255">
        <v>0.44736769999999998</v>
      </c>
      <c r="J255">
        <v>1890764</v>
      </c>
    </row>
    <row r="256" spans="1:10" x14ac:dyDescent="0.2">
      <c r="A256">
        <v>19.731999999999999</v>
      </c>
      <c r="B256">
        <v>0.32876</v>
      </c>
      <c r="C256">
        <v>0.41820420000000003</v>
      </c>
      <c r="D256">
        <v>2066.3789999999999</v>
      </c>
      <c r="E256">
        <v>18.250409999999999</v>
      </c>
      <c r="F256">
        <v>0</v>
      </c>
      <c r="G256">
        <v>0</v>
      </c>
      <c r="H256">
        <v>0</v>
      </c>
      <c r="I256">
        <v>0.4495556</v>
      </c>
      <c r="J256">
        <v>1896408</v>
      </c>
    </row>
    <row r="257" spans="1:10" x14ac:dyDescent="0.2">
      <c r="A257">
        <v>19.832000000000001</v>
      </c>
      <c r="B257">
        <v>0.33044000000000001</v>
      </c>
      <c r="C257">
        <v>0.41820380000000001</v>
      </c>
      <c r="D257">
        <v>2072.8760000000002</v>
      </c>
      <c r="E257">
        <v>18.307790000000001</v>
      </c>
      <c r="F257">
        <v>0</v>
      </c>
      <c r="G257">
        <v>0</v>
      </c>
      <c r="H257">
        <v>0</v>
      </c>
      <c r="I257">
        <v>0.4518529</v>
      </c>
      <c r="J257">
        <v>1902371</v>
      </c>
    </row>
    <row r="258" spans="1:10" x14ac:dyDescent="0.2">
      <c r="A258">
        <v>19.931999999999999</v>
      </c>
      <c r="B258">
        <v>0.33212000000000003</v>
      </c>
      <c r="C258">
        <v>0.41823880000000002</v>
      </c>
      <c r="D258">
        <v>2073.3040000000001</v>
      </c>
      <c r="E258">
        <v>18.31157</v>
      </c>
      <c r="F258">
        <v>0</v>
      </c>
      <c r="G258">
        <v>0</v>
      </c>
      <c r="H258">
        <v>0</v>
      </c>
      <c r="I258">
        <v>0.4541502</v>
      </c>
      <c r="J258">
        <v>1902763</v>
      </c>
    </row>
    <row r="259" spans="1:10" x14ac:dyDescent="0.2">
      <c r="A259">
        <v>19.934000000000001</v>
      </c>
      <c r="B259">
        <v>0.33216000000000001</v>
      </c>
      <c r="C259">
        <v>0.41823440000000001</v>
      </c>
      <c r="D259">
        <v>2062.5770000000002</v>
      </c>
      <c r="E259">
        <v>18.216830000000002</v>
      </c>
      <c r="F259">
        <v>0</v>
      </c>
      <c r="G259">
        <v>0</v>
      </c>
      <c r="H259">
        <v>0</v>
      </c>
      <c r="I259">
        <v>0.45420490000000002</v>
      </c>
      <c r="J259">
        <v>1892919</v>
      </c>
    </row>
    <row r="260" spans="1:10" x14ac:dyDescent="0.2">
      <c r="A260">
        <v>19.936</v>
      </c>
      <c r="B260">
        <v>0.33223999999999998</v>
      </c>
      <c r="C260">
        <v>0.41822680000000001</v>
      </c>
      <c r="D260">
        <v>2031.961</v>
      </c>
      <c r="E260">
        <v>17.946429999999999</v>
      </c>
      <c r="F260">
        <v>0</v>
      </c>
      <c r="G260">
        <v>0</v>
      </c>
      <c r="H260">
        <v>0</v>
      </c>
      <c r="I260">
        <v>0.4543143</v>
      </c>
      <c r="J260">
        <v>1864821</v>
      </c>
    </row>
    <row r="261" spans="1:10" x14ac:dyDescent="0.2">
      <c r="A261">
        <v>19.937999999999999</v>
      </c>
      <c r="B261">
        <v>0.33232</v>
      </c>
      <c r="C261">
        <v>0.41821459999999999</v>
      </c>
      <c r="D261">
        <v>1974.69</v>
      </c>
      <c r="E261">
        <v>17.44061</v>
      </c>
      <c r="F261">
        <v>0</v>
      </c>
      <c r="G261">
        <v>0</v>
      </c>
      <c r="H261">
        <v>0</v>
      </c>
      <c r="I261">
        <v>0.45442359999999998</v>
      </c>
      <c r="J261">
        <v>1812261</v>
      </c>
    </row>
    <row r="262" spans="1:10" x14ac:dyDescent="0.2">
      <c r="A262">
        <v>19.940000000000001</v>
      </c>
      <c r="B262">
        <v>0.33235999999999999</v>
      </c>
      <c r="C262">
        <v>0.41820410000000002</v>
      </c>
      <c r="D262">
        <v>1894.1579999999999</v>
      </c>
      <c r="E262">
        <v>16.729340000000001</v>
      </c>
      <c r="F262">
        <v>0</v>
      </c>
      <c r="G262">
        <v>0</v>
      </c>
      <c r="H262">
        <v>0</v>
      </c>
      <c r="I262">
        <v>0.4544783</v>
      </c>
      <c r="J262">
        <v>1738353</v>
      </c>
    </row>
    <row r="263" spans="1:10" x14ac:dyDescent="0.2">
      <c r="A263">
        <v>19.942</v>
      </c>
      <c r="B263">
        <v>0.33235999999999999</v>
      </c>
      <c r="C263">
        <v>0.41820259999999998</v>
      </c>
      <c r="D263">
        <v>1798.3019999999999</v>
      </c>
      <c r="E263">
        <v>15.88273</v>
      </c>
      <c r="F263">
        <v>0</v>
      </c>
      <c r="G263">
        <v>0</v>
      </c>
      <c r="H263">
        <v>0</v>
      </c>
      <c r="I263">
        <v>0.4544783</v>
      </c>
      <c r="J263">
        <v>1650382</v>
      </c>
    </row>
    <row r="264" spans="1:10" x14ac:dyDescent="0.2">
      <c r="A264">
        <v>19.943999999999999</v>
      </c>
      <c r="B264">
        <v>0.33235999999999999</v>
      </c>
      <c r="C264">
        <v>0.4182073</v>
      </c>
      <c r="D264">
        <v>1693.028</v>
      </c>
      <c r="E264">
        <v>14.95295</v>
      </c>
      <c r="F264">
        <v>0</v>
      </c>
      <c r="G264">
        <v>0</v>
      </c>
      <c r="H264">
        <v>0</v>
      </c>
      <c r="I264">
        <v>0.4544783</v>
      </c>
      <c r="J264">
        <v>1553767</v>
      </c>
    </row>
    <row r="265" spans="1:10" x14ac:dyDescent="0.2">
      <c r="A265">
        <v>19.946000000000002</v>
      </c>
      <c r="B265">
        <v>0.33239999999999997</v>
      </c>
      <c r="C265">
        <v>0.41821029999999998</v>
      </c>
      <c r="D265">
        <v>1581.7819999999999</v>
      </c>
      <c r="E265">
        <v>13.970409999999999</v>
      </c>
      <c r="F265">
        <v>0</v>
      </c>
      <c r="G265">
        <v>0</v>
      </c>
      <c r="H265">
        <v>0</v>
      </c>
      <c r="I265">
        <v>0.45453300000000002</v>
      </c>
      <c r="J265">
        <v>1451672</v>
      </c>
    </row>
    <row r="266" spans="1:10" x14ac:dyDescent="0.2">
      <c r="A266">
        <v>19.948</v>
      </c>
      <c r="B266">
        <v>0.33248</v>
      </c>
      <c r="C266">
        <v>0.4182073</v>
      </c>
      <c r="D266">
        <v>1466.62</v>
      </c>
      <c r="E266">
        <v>12.953290000000001</v>
      </c>
      <c r="F266">
        <v>0</v>
      </c>
      <c r="G266">
        <v>0</v>
      </c>
      <c r="H266">
        <v>0</v>
      </c>
      <c r="I266">
        <v>0.4546424</v>
      </c>
      <c r="J266">
        <v>1345982</v>
      </c>
    </row>
    <row r="267" spans="1:10" x14ac:dyDescent="0.2">
      <c r="A267">
        <v>19.95</v>
      </c>
      <c r="B267">
        <v>0.33256000000000002</v>
      </c>
      <c r="C267">
        <v>0.4181994</v>
      </c>
      <c r="D267">
        <v>1348.9829999999999</v>
      </c>
      <c r="E267">
        <v>11.91432</v>
      </c>
      <c r="F267">
        <v>0</v>
      </c>
      <c r="G267">
        <v>0</v>
      </c>
      <c r="H267">
        <v>0</v>
      </c>
      <c r="I267">
        <v>0.45475179999999998</v>
      </c>
      <c r="J267">
        <v>1238022</v>
      </c>
    </row>
    <row r="268" spans="1:10" x14ac:dyDescent="0.2">
      <c r="A268">
        <v>19.952000000000002</v>
      </c>
      <c r="B268">
        <v>0.33260000000000001</v>
      </c>
      <c r="C268">
        <v>0.41819010000000001</v>
      </c>
      <c r="D268">
        <v>1230.78</v>
      </c>
      <c r="E268">
        <v>10.870340000000001</v>
      </c>
      <c r="F268">
        <v>0</v>
      </c>
      <c r="G268">
        <v>0</v>
      </c>
      <c r="H268">
        <v>0</v>
      </c>
      <c r="I268">
        <v>0.4548065</v>
      </c>
      <c r="J268">
        <v>1129542</v>
      </c>
    </row>
    <row r="269" spans="1:10" x14ac:dyDescent="0.2">
      <c r="A269">
        <v>19.954000000000001</v>
      </c>
      <c r="B269">
        <v>0.33260000000000001</v>
      </c>
      <c r="C269">
        <v>0.41818100000000002</v>
      </c>
      <c r="D269">
        <v>1114.213</v>
      </c>
      <c r="E269">
        <v>9.8408130000000007</v>
      </c>
      <c r="F269">
        <v>0</v>
      </c>
      <c r="G269">
        <v>0</v>
      </c>
      <c r="H269">
        <v>0</v>
      </c>
      <c r="I269">
        <v>0.4548065</v>
      </c>
      <c r="J269">
        <v>1022563</v>
      </c>
    </row>
    <row r="270" spans="1:10" x14ac:dyDescent="0.2">
      <c r="A270">
        <v>19.956</v>
      </c>
      <c r="B270">
        <v>0.33260000000000001</v>
      </c>
      <c r="C270">
        <v>0.41817029999999999</v>
      </c>
      <c r="D270">
        <v>1000.893</v>
      </c>
      <c r="E270">
        <v>8.8399619999999999</v>
      </c>
      <c r="F270">
        <v>0</v>
      </c>
      <c r="G270">
        <v>0</v>
      </c>
      <c r="H270">
        <v>0</v>
      </c>
      <c r="I270">
        <v>0.4548065</v>
      </c>
      <c r="J270">
        <v>918564.4</v>
      </c>
    </row>
    <row r="271" spans="1:10" x14ac:dyDescent="0.2">
      <c r="A271">
        <v>19.957999999999998</v>
      </c>
      <c r="B271">
        <v>0.33267999999999998</v>
      </c>
      <c r="C271">
        <v>0.41815639999999998</v>
      </c>
      <c r="D271">
        <v>891.76469999999995</v>
      </c>
      <c r="E271">
        <v>7.876131</v>
      </c>
      <c r="F271">
        <v>0</v>
      </c>
      <c r="G271">
        <v>0</v>
      </c>
      <c r="H271">
        <v>0</v>
      </c>
      <c r="I271">
        <v>0.45491589999999998</v>
      </c>
      <c r="J271">
        <v>818412.3</v>
      </c>
    </row>
    <row r="272" spans="1:10" x14ac:dyDescent="0.2">
      <c r="A272">
        <v>19.96</v>
      </c>
      <c r="B272">
        <v>0.33284000000000002</v>
      </c>
      <c r="C272">
        <v>0.41814129999999999</v>
      </c>
      <c r="D272">
        <v>787.5204</v>
      </c>
      <c r="E272">
        <v>6.955438</v>
      </c>
      <c r="F272">
        <v>0</v>
      </c>
      <c r="G272">
        <v>0</v>
      </c>
      <c r="H272">
        <v>0</v>
      </c>
      <c r="I272">
        <v>0.4551347</v>
      </c>
      <c r="J272">
        <v>722742.6</v>
      </c>
    </row>
    <row r="273" spans="1:10" x14ac:dyDescent="0.2">
      <c r="A273">
        <v>19.962</v>
      </c>
      <c r="B273">
        <v>0.33295999999999998</v>
      </c>
      <c r="C273">
        <v>0.418128</v>
      </c>
      <c r="D273">
        <v>688.84550000000002</v>
      </c>
      <c r="E273">
        <v>6.0839340000000002</v>
      </c>
      <c r="F273">
        <v>0</v>
      </c>
      <c r="G273">
        <v>0</v>
      </c>
      <c r="H273">
        <v>0</v>
      </c>
      <c r="I273">
        <v>0.4552988</v>
      </c>
      <c r="J273">
        <v>632184.19999999995</v>
      </c>
    </row>
    <row r="274" spans="1:10" x14ac:dyDescent="0.2">
      <c r="A274">
        <v>19.963999999999999</v>
      </c>
      <c r="B274">
        <v>0.33307999999999999</v>
      </c>
      <c r="C274">
        <v>0.41811799999999999</v>
      </c>
      <c r="D274">
        <v>596.3356</v>
      </c>
      <c r="E274">
        <v>5.2668799999999996</v>
      </c>
      <c r="F274">
        <v>0</v>
      </c>
      <c r="G274">
        <v>0</v>
      </c>
      <c r="H274">
        <v>0</v>
      </c>
      <c r="I274">
        <v>0.4554629</v>
      </c>
      <c r="J274">
        <v>547283.80000000005</v>
      </c>
    </row>
    <row r="275" spans="1:10" x14ac:dyDescent="0.2">
      <c r="A275">
        <v>19.966000000000001</v>
      </c>
      <c r="B275">
        <v>0.33307999999999999</v>
      </c>
      <c r="C275">
        <v>0.4181108</v>
      </c>
      <c r="D275">
        <v>510.33699999999999</v>
      </c>
      <c r="E275">
        <v>4.5073340000000002</v>
      </c>
      <c r="F275">
        <v>0</v>
      </c>
      <c r="G275">
        <v>0</v>
      </c>
      <c r="H275">
        <v>0</v>
      </c>
      <c r="I275">
        <v>0.4554629</v>
      </c>
      <c r="J275">
        <v>468359</v>
      </c>
    </row>
    <row r="276" spans="1:10" x14ac:dyDescent="0.2">
      <c r="A276">
        <v>19.968</v>
      </c>
      <c r="B276">
        <v>0.33307999999999999</v>
      </c>
      <c r="C276">
        <v>0.41810710000000001</v>
      </c>
      <c r="D276">
        <v>430.99630000000002</v>
      </c>
      <c r="E276">
        <v>3.8065910000000001</v>
      </c>
      <c r="F276">
        <v>0</v>
      </c>
      <c r="G276">
        <v>0</v>
      </c>
      <c r="H276">
        <v>0</v>
      </c>
      <c r="I276">
        <v>0.4554629</v>
      </c>
      <c r="J276">
        <v>395544.5</v>
      </c>
    </row>
    <row r="277" spans="1:10" x14ac:dyDescent="0.2">
      <c r="A277">
        <v>19.97</v>
      </c>
      <c r="B277">
        <v>0.33307999999999999</v>
      </c>
      <c r="C277">
        <v>0.41810779999999997</v>
      </c>
      <c r="D277">
        <v>358.37400000000002</v>
      </c>
      <c r="E277">
        <v>3.1651859999999998</v>
      </c>
      <c r="F277">
        <v>0</v>
      </c>
      <c r="G277">
        <v>0</v>
      </c>
      <c r="H277">
        <v>0</v>
      </c>
      <c r="I277">
        <v>0.4554629</v>
      </c>
      <c r="J277">
        <v>328895.8</v>
      </c>
    </row>
    <row r="278" spans="1:10" x14ac:dyDescent="0.2">
      <c r="A278">
        <v>19.972000000000001</v>
      </c>
      <c r="B278">
        <v>0.33300000000000002</v>
      </c>
      <c r="C278">
        <v>0.41811169999999998</v>
      </c>
      <c r="D278">
        <v>292.4255</v>
      </c>
      <c r="E278">
        <v>2.5827230000000001</v>
      </c>
      <c r="F278">
        <v>0</v>
      </c>
      <c r="G278">
        <v>0</v>
      </c>
      <c r="H278">
        <v>0</v>
      </c>
      <c r="I278">
        <v>0.45535350000000002</v>
      </c>
      <c r="J278">
        <v>268371.90000000002</v>
      </c>
    </row>
    <row r="279" spans="1:10" x14ac:dyDescent="0.2">
      <c r="A279">
        <v>19.974</v>
      </c>
      <c r="B279">
        <v>0.33291999999999999</v>
      </c>
      <c r="C279">
        <v>0.4181165</v>
      </c>
      <c r="D279">
        <v>232.9907</v>
      </c>
      <c r="E279">
        <v>2.0577909999999999</v>
      </c>
      <c r="F279">
        <v>0</v>
      </c>
      <c r="G279">
        <v>0</v>
      </c>
      <c r="H279">
        <v>0</v>
      </c>
      <c r="I279">
        <v>0.45524409999999998</v>
      </c>
      <c r="J279">
        <v>213826</v>
      </c>
    </row>
    <row r="280" spans="1:10" x14ac:dyDescent="0.2">
      <c r="A280">
        <v>19.975999999999999</v>
      </c>
      <c r="B280">
        <v>0.33288000000000001</v>
      </c>
      <c r="C280">
        <v>0.41812159999999998</v>
      </c>
      <c r="D280">
        <v>179.8655</v>
      </c>
      <c r="E280">
        <v>1.5885849999999999</v>
      </c>
      <c r="F280">
        <v>0</v>
      </c>
      <c r="G280">
        <v>0</v>
      </c>
      <c r="H280">
        <v>0</v>
      </c>
      <c r="I280">
        <v>0.45518940000000002</v>
      </c>
      <c r="J280">
        <v>165070.5</v>
      </c>
    </row>
    <row r="281" spans="1:10" x14ac:dyDescent="0.2">
      <c r="A281">
        <v>19.978000000000002</v>
      </c>
      <c r="B281">
        <v>0.33295999999999998</v>
      </c>
      <c r="C281">
        <v>0.41812870000000002</v>
      </c>
      <c r="D281">
        <v>132.80959999999999</v>
      </c>
      <c r="E281">
        <v>1.172984</v>
      </c>
      <c r="F281">
        <v>0</v>
      </c>
      <c r="G281">
        <v>0</v>
      </c>
      <c r="H281">
        <v>0</v>
      </c>
      <c r="I281">
        <v>0.4552988</v>
      </c>
      <c r="J281">
        <v>121885.3</v>
      </c>
    </row>
    <row r="282" spans="1:10" x14ac:dyDescent="0.2">
      <c r="A282">
        <v>19.98</v>
      </c>
      <c r="B282">
        <v>0.33307999999999999</v>
      </c>
      <c r="C282">
        <v>0.4181378</v>
      </c>
      <c r="D282">
        <v>91.505750000000006</v>
      </c>
      <c r="E282">
        <v>0.8081855</v>
      </c>
      <c r="F282">
        <v>0</v>
      </c>
      <c r="G282">
        <v>0</v>
      </c>
      <c r="H282">
        <v>0</v>
      </c>
      <c r="I282">
        <v>0.4554629</v>
      </c>
      <c r="J282">
        <v>83978.91</v>
      </c>
    </row>
    <row r="283" spans="1:10" x14ac:dyDescent="0.2">
      <c r="A283">
        <v>19.981999999999999</v>
      </c>
      <c r="B283">
        <v>0.33312000000000003</v>
      </c>
      <c r="C283">
        <v>0.41814679999999999</v>
      </c>
      <c r="D283">
        <v>55.590249999999997</v>
      </c>
      <c r="E283">
        <v>0.4909771</v>
      </c>
      <c r="F283">
        <v>0</v>
      </c>
      <c r="G283">
        <v>0</v>
      </c>
      <c r="H283">
        <v>0</v>
      </c>
      <c r="I283">
        <v>0.45551760000000002</v>
      </c>
      <c r="J283">
        <v>51017.65</v>
      </c>
    </row>
    <row r="284" spans="1:10" x14ac:dyDescent="0.2">
      <c r="A284">
        <v>19.984000000000002</v>
      </c>
      <c r="B284">
        <v>0.33316000000000001</v>
      </c>
      <c r="C284">
        <v>0.41815360000000001</v>
      </c>
      <c r="D284">
        <v>24.714230000000001</v>
      </c>
      <c r="E284">
        <v>0.2182779</v>
      </c>
      <c r="F284">
        <v>0</v>
      </c>
      <c r="G284">
        <v>0</v>
      </c>
      <c r="H284">
        <v>0</v>
      </c>
      <c r="I284">
        <v>0.45557229999999999</v>
      </c>
      <c r="J284">
        <v>22681.35</v>
      </c>
    </row>
    <row r="285" spans="1:10" x14ac:dyDescent="0.2">
      <c r="A285">
        <v>19.986000000000001</v>
      </c>
      <c r="B285">
        <v>0.33316000000000001</v>
      </c>
      <c r="C285">
        <v>0.41815740000000001</v>
      </c>
      <c r="D285">
        <v>-1.4629760000000001</v>
      </c>
      <c r="E285">
        <v>-1.292111E-2</v>
      </c>
      <c r="F285">
        <v>0</v>
      </c>
      <c r="G285">
        <v>0</v>
      </c>
      <c r="H285">
        <v>0</v>
      </c>
      <c r="I285">
        <v>0.45557229999999999</v>
      </c>
      <c r="J285">
        <v>-1342.6379999999999</v>
      </c>
    </row>
    <row r="286" spans="1:10" x14ac:dyDescent="0.2">
      <c r="A286">
        <v>19.988</v>
      </c>
      <c r="B286">
        <v>0.33316000000000001</v>
      </c>
      <c r="C286">
        <v>0.41815999999999998</v>
      </c>
      <c r="D286">
        <v>-23.309989999999999</v>
      </c>
      <c r="E286">
        <v>-0.20587559999999999</v>
      </c>
      <c r="F286">
        <v>0</v>
      </c>
      <c r="G286">
        <v>0</v>
      </c>
      <c r="H286">
        <v>0</v>
      </c>
      <c r="I286">
        <v>0.45557229999999999</v>
      </c>
      <c r="J286">
        <v>-21392.62</v>
      </c>
    </row>
    <row r="287" spans="1:10" x14ac:dyDescent="0.2">
      <c r="A287">
        <v>19.989999999999998</v>
      </c>
      <c r="B287">
        <v>0.33323999999999998</v>
      </c>
      <c r="C287">
        <v>0.41816219999999998</v>
      </c>
      <c r="D287">
        <v>-41.217759999999998</v>
      </c>
      <c r="E287">
        <v>-0.36403829999999998</v>
      </c>
      <c r="F287">
        <v>0</v>
      </c>
      <c r="G287">
        <v>0</v>
      </c>
      <c r="H287">
        <v>0</v>
      </c>
      <c r="I287">
        <v>0.45568170000000002</v>
      </c>
      <c r="J287">
        <v>-37827.379999999997</v>
      </c>
    </row>
    <row r="288" spans="1:10" x14ac:dyDescent="0.2">
      <c r="A288">
        <v>19.992000000000001</v>
      </c>
      <c r="B288">
        <v>0.33328000000000002</v>
      </c>
      <c r="C288">
        <v>0.41816340000000002</v>
      </c>
      <c r="D288">
        <v>-55.56561</v>
      </c>
      <c r="E288">
        <v>-0.49075950000000002</v>
      </c>
      <c r="F288">
        <v>0</v>
      </c>
      <c r="G288">
        <v>0</v>
      </c>
      <c r="H288">
        <v>0</v>
      </c>
      <c r="I288">
        <v>0.45573639999999999</v>
      </c>
      <c r="J288">
        <v>-50995.040000000001</v>
      </c>
    </row>
    <row r="289" spans="1:10" x14ac:dyDescent="0.2">
      <c r="A289">
        <v>19.994</v>
      </c>
      <c r="B289">
        <v>0.33332000000000001</v>
      </c>
      <c r="C289">
        <v>0.4181629</v>
      </c>
      <c r="D289">
        <v>-66.709879999999998</v>
      </c>
      <c r="E289">
        <v>-0.58918649999999995</v>
      </c>
      <c r="F289">
        <v>0</v>
      </c>
      <c r="G289">
        <v>0</v>
      </c>
      <c r="H289">
        <v>0</v>
      </c>
      <c r="I289">
        <v>0.455791</v>
      </c>
      <c r="J289">
        <v>-61222.64</v>
      </c>
    </row>
    <row r="290" spans="1:10" x14ac:dyDescent="0.2">
      <c r="A290">
        <v>19.998000000000001</v>
      </c>
      <c r="B290">
        <v>0.33335999999999999</v>
      </c>
      <c r="C290">
        <v>0.41816609999999999</v>
      </c>
      <c r="D290">
        <v>-80.728639999999999</v>
      </c>
      <c r="E290">
        <v>-0.71300129999999995</v>
      </c>
      <c r="F290">
        <v>0</v>
      </c>
      <c r="G290">
        <v>0</v>
      </c>
      <c r="H290">
        <v>0</v>
      </c>
      <c r="I290">
        <v>0.45584580000000002</v>
      </c>
      <c r="J290">
        <v>-74088.27</v>
      </c>
    </row>
    <row r="291" spans="1:10" x14ac:dyDescent="0.2">
      <c r="A291">
        <v>20.013999999999999</v>
      </c>
      <c r="B291">
        <v>0.33363999999999999</v>
      </c>
      <c r="C291">
        <v>0.4181608</v>
      </c>
      <c r="D291">
        <v>-70.318659999999994</v>
      </c>
      <c r="E291">
        <v>-0.62105949999999999</v>
      </c>
      <c r="F291">
        <v>0</v>
      </c>
      <c r="G291">
        <v>0</v>
      </c>
      <c r="H291">
        <v>0</v>
      </c>
      <c r="I291">
        <v>0.45622869999999999</v>
      </c>
      <c r="J291">
        <v>-64534.57</v>
      </c>
    </row>
    <row r="292" spans="1:10" x14ac:dyDescent="0.2">
      <c r="A292">
        <v>20.02</v>
      </c>
      <c r="B292">
        <v>0.33376</v>
      </c>
      <c r="C292">
        <v>0.41813040000000001</v>
      </c>
      <c r="D292">
        <v>-55.686030000000002</v>
      </c>
      <c r="E292">
        <v>-0.49182310000000001</v>
      </c>
      <c r="F292">
        <v>0</v>
      </c>
      <c r="G292">
        <v>0</v>
      </c>
      <c r="H292">
        <v>0</v>
      </c>
      <c r="I292">
        <v>0.45639279999999999</v>
      </c>
      <c r="J292">
        <v>-51105.55</v>
      </c>
    </row>
    <row r="293" spans="1:10" x14ac:dyDescent="0.2">
      <c r="A293">
        <v>20.026</v>
      </c>
      <c r="B293">
        <v>0.33384000000000003</v>
      </c>
      <c r="C293">
        <v>0.4181163</v>
      </c>
      <c r="D293">
        <v>-41.00526</v>
      </c>
      <c r="E293">
        <v>-0.36216150000000003</v>
      </c>
      <c r="F293">
        <v>0</v>
      </c>
      <c r="G293">
        <v>0</v>
      </c>
      <c r="H293">
        <v>0</v>
      </c>
      <c r="I293">
        <v>0.45650210000000002</v>
      </c>
      <c r="J293">
        <v>-37632.36</v>
      </c>
    </row>
    <row r="294" spans="1:10" x14ac:dyDescent="0.2">
      <c r="A294">
        <v>20.032</v>
      </c>
      <c r="B294">
        <v>0.33395999999999998</v>
      </c>
      <c r="C294">
        <v>0.41810170000000002</v>
      </c>
      <c r="D294">
        <v>-27.925160000000002</v>
      </c>
      <c r="E294">
        <v>-0.2466371</v>
      </c>
      <c r="F294">
        <v>0</v>
      </c>
      <c r="G294">
        <v>0</v>
      </c>
      <c r="H294">
        <v>0</v>
      </c>
      <c r="I294">
        <v>0.45666620000000002</v>
      </c>
      <c r="J294">
        <v>-25628.17</v>
      </c>
    </row>
    <row r="295" spans="1:10" x14ac:dyDescent="0.2">
      <c r="A295">
        <v>20.038</v>
      </c>
      <c r="B295">
        <v>0.33407999999999999</v>
      </c>
      <c r="C295">
        <v>0.41808849999999997</v>
      </c>
      <c r="D295">
        <v>-16.857620000000001</v>
      </c>
      <c r="E295">
        <v>-0.14888779999999999</v>
      </c>
      <c r="F295">
        <v>0</v>
      </c>
      <c r="G295">
        <v>0</v>
      </c>
      <c r="H295">
        <v>0</v>
      </c>
      <c r="I295">
        <v>0.45683040000000003</v>
      </c>
      <c r="J295">
        <v>-15470.99</v>
      </c>
    </row>
    <row r="296" spans="1:10" x14ac:dyDescent="0.2">
      <c r="A296">
        <v>20.045999999999999</v>
      </c>
      <c r="B296">
        <v>0.33423999999999998</v>
      </c>
      <c r="C296">
        <v>0.41810140000000001</v>
      </c>
      <c r="D296">
        <v>-5.5717129999999999</v>
      </c>
      <c r="E296">
        <v>-4.9209780000000002E-2</v>
      </c>
      <c r="F296">
        <v>0</v>
      </c>
      <c r="G296">
        <v>0</v>
      </c>
      <c r="H296">
        <v>0</v>
      </c>
      <c r="I296">
        <v>0.45704909999999999</v>
      </c>
      <c r="J296">
        <v>-5113.41</v>
      </c>
    </row>
    <row r="297" spans="1:10" x14ac:dyDescent="0.2">
      <c r="A297">
        <v>20.062000000000001</v>
      </c>
      <c r="B297">
        <v>0.33451999999999998</v>
      </c>
      <c r="C297">
        <v>0.41811409999999999</v>
      </c>
      <c r="D297">
        <v>4.6308249999999997</v>
      </c>
      <c r="E297">
        <v>4.0899779999999997E-2</v>
      </c>
      <c r="F297">
        <v>0</v>
      </c>
      <c r="G297">
        <v>0</v>
      </c>
      <c r="H297">
        <v>0</v>
      </c>
      <c r="I297">
        <v>0.45743200000000001</v>
      </c>
      <c r="J297">
        <v>4249.915</v>
      </c>
    </row>
    <row r="298" spans="1:10" x14ac:dyDescent="0.2">
      <c r="A298">
        <v>20.161999999999999</v>
      </c>
      <c r="B298">
        <v>0.33623999999999998</v>
      </c>
      <c r="C298">
        <v>0.41812199999999999</v>
      </c>
      <c r="D298">
        <v>1.544057</v>
      </c>
      <c r="E298">
        <v>1.363723E-2</v>
      </c>
      <c r="F298">
        <v>0</v>
      </c>
      <c r="G298">
        <v>0</v>
      </c>
      <c r="H298">
        <v>0</v>
      </c>
      <c r="I298">
        <v>0.45978400000000003</v>
      </c>
      <c r="J298">
        <v>1417.05</v>
      </c>
    </row>
    <row r="299" spans="1:10" x14ac:dyDescent="0.2">
      <c r="A299">
        <v>20.262</v>
      </c>
      <c r="B299">
        <v>0.33788000000000001</v>
      </c>
      <c r="C299">
        <v>0.41807230000000001</v>
      </c>
      <c r="D299">
        <v>2.3361969999999999</v>
      </c>
      <c r="E299">
        <v>2.0633459999999999E-2</v>
      </c>
      <c r="F299">
        <v>0</v>
      </c>
      <c r="G299">
        <v>0</v>
      </c>
      <c r="H299">
        <v>0</v>
      </c>
      <c r="I299">
        <v>0.46202650000000001</v>
      </c>
      <c r="J299">
        <v>2144.0320000000002</v>
      </c>
    </row>
    <row r="300" spans="1:10" x14ac:dyDescent="0.2">
      <c r="A300">
        <v>20.361999999999998</v>
      </c>
      <c r="B300">
        <v>0.33951999999999999</v>
      </c>
      <c r="C300">
        <v>0.41812739999999998</v>
      </c>
      <c r="D300">
        <v>2.5775429999999999</v>
      </c>
      <c r="E300">
        <v>2.2765049999999998E-2</v>
      </c>
      <c r="F300">
        <v>0</v>
      </c>
      <c r="G300">
        <v>0</v>
      </c>
      <c r="H300">
        <v>0</v>
      </c>
      <c r="I300">
        <v>0.46426909999999999</v>
      </c>
      <c r="J300">
        <v>2365.5259999999998</v>
      </c>
    </row>
    <row r="301" spans="1:10" x14ac:dyDescent="0.2">
      <c r="A301">
        <v>20.462</v>
      </c>
      <c r="B301">
        <v>0.34111999999999998</v>
      </c>
      <c r="C301">
        <v>0.41812100000000002</v>
      </c>
      <c r="D301">
        <v>2.5054479999999999</v>
      </c>
      <c r="E301">
        <v>2.21283E-2</v>
      </c>
      <c r="F301">
        <v>0</v>
      </c>
      <c r="G301">
        <v>0</v>
      </c>
      <c r="H301">
        <v>0</v>
      </c>
      <c r="I301">
        <v>0.46645700000000001</v>
      </c>
      <c r="J301">
        <v>2299.3609999999999</v>
      </c>
    </row>
    <row r="302" spans="1:10" x14ac:dyDescent="0.2">
      <c r="A302">
        <v>20.562000000000001</v>
      </c>
      <c r="B302">
        <v>0.34267999999999998</v>
      </c>
      <c r="C302">
        <v>0.41808970000000001</v>
      </c>
      <c r="D302">
        <v>2.7462659999999999</v>
      </c>
      <c r="E302">
        <v>2.4255220000000001E-2</v>
      </c>
      <c r="F302">
        <v>0</v>
      </c>
      <c r="G302">
        <v>0</v>
      </c>
      <c r="H302">
        <v>0</v>
      </c>
      <c r="I302">
        <v>0.46859020000000001</v>
      </c>
      <c r="J302">
        <v>2520.37</v>
      </c>
    </row>
    <row r="303" spans="1:10" x14ac:dyDescent="0.2">
      <c r="A303">
        <v>20.661999999999999</v>
      </c>
      <c r="B303">
        <v>0.34427999999999997</v>
      </c>
      <c r="C303">
        <v>0.41808909999999999</v>
      </c>
      <c r="D303">
        <v>2.9390200000000002</v>
      </c>
      <c r="E303">
        <v>2.5957640000000001E-2</v>
      </c>
      <c r="F303">
        <v>0</v>
      </c>
      <c r="G303">
        <v>0</v>
      </c>
      <c r="H303">
        <v>0</v>
      </c>
      <c r="I303">
        <v>0.47077809999999998</v>
      </c>
      <c r="J303">
        <v>2697.2689999999998</v>
      </c>
    </row>
    <row r="304" spans="1:10" x14ac:dyDescent="0.2">
      <c r="A304">
        <v>20.762</v>
      </c>
      <c r="B304">
        <v>0.34592000000000001</v>
      </c>
      <c r="C304">
        <v>0.41812569999999999</v>
      </c>
      <c r="D304">
        <v>2.9257110000000002</v>
      </c>
      <c r="E304">
        <v>2.584009E-2</v>
      </c>
      <c r="F304">
        <v>0</v>
      </c>
      <c r="G304">
        <v>0</v>
      </c>
      <c r="H304">
        <v>0</v>
      </c>
      <c r="I304">
        <v>0.47302070000000002</v>
      </c>
      <c r="J304">
        <v>2685.0549999999998</v>
      </c>
    </row>
    <row r="305" spans="1:10" x14ac:dyDescent="0.2">
      <c r="A305">
        <v>20.861999999999998</v>
      </c>
      <c r="B305">
        <v>0.34760000000000002</v>
      </c>
      <c r="C305">
        <v>0.41805969999999998</v>
      </c>
      <c r="D305">
        <v>3.2390059999999998</v>
      </c>
      <c r="E305">
        <v>2.860714E-2</v>
      </c>
      <c r="F305">
        <v>0</v>
      </c>
      <c r="G305">
        <v>0</v>
      </c>
      <c r="H305">
        <v>0</v>
      </c>
      <c r="I305">
        <v>0.47531790000000002</v>
      </c>
      <c r="J305">
        <v>2972.58</v>
      </c>
    </row>
    <row r="306" spans="1:10" x14ac:dyDescent="0.2">
      <c r="A306">
        <v>20.962</v>
      </c>
      <c r="B306">
        <v>0.34927999999999998</v>
      </c>
      <c r="C306">
        <v>0.41813620000000001</v>
      </c>
      <c r="D306">
        <v>3.0725169999999999</v>
      </c>
      <c r="E306">
        <v>2.7136690000000002E-2</v>
      </c>
      <c r="F306">
        <v>0</v>
      </c>
      <c r="G306">
        <v>0</v>
      </c>
      <c r="H306">
        <v>0</v>
      </c>
      <c r="I306">
        <v>0.47761520000000002</v>
      </c>
      <c r="J306">
        <v>2819.7860000000001</v>
      </c>
    </row>
    <row r="307" spans="1:10" x14ac:dyDescent="0.2">
      <c r="A307">
        <v>21.062000000000001</v>
      </c>
      <c r="B307">
        <v>0.35095999999999999</v>
      </c>
      <c r="C307">
        <v>0.41811470000000001</v>
      </c>
      <c r="D307">
        <v>3.6629710000000002</v>
      </c>
      <c r="E307">
        <v>3.2351619999999998E-2</v>
      </c>
      <c r="F307">
        <v>0</v>
      </c>
      <c r="G307">
        <v>0</v>
      </c>
      <c r="H307">
        <v>0</v>
      </c>
      <c r="I307">
        <v>0.47991250000000002</v>
      </c>
      <c r="J307">
        <v>3361.672</v>
      </c>
    </row>
    <row r="308" spans="1:10" x14ac:dyDescent="0.2">
      <c r="A308">
        <v>21.161999999999999</v>
      </c>
      <c r="B308">
        <v>0.35264000000000001</v>
      </c>
      <c r="C308">
        <v>0.41807280000000002</v>
      </c>
      <c r="D308">
        <v>3.8340139999999998</v>
      </c>
      <c r="E308">
        <v>3.3862290000000003E-2</v>
      </c>
      <c r="F308">
        <v>0</v>
      </c>
      <c r="G308">
        <v>0</v>
      </c>
      <c r="H308">
        <v>0</v>
      </c>
      <c r="I308">
        <v>0.48220980000000002</v>
      </c>
      <c r="J308">
        <v>3518.6460000000002</v>
      </c>
    </row>
    <row r="309" spans="1:10" x14ac:dyDescent="0.2">
      <c r="A309">
        <v>21.262</v>
      </c>
      <c r="B309">
        <v>0.35432000000000002</v>
      </c>
      <c r="C309">
        <v>0.41806490000000002</v>
      </c>
      <c r="D309">
        <v>4.1796550000000003</v>
      </c>
      <c r="E309">
        <v>3.691502E-2</v>
      </c>
      <c r="F309">
        <v>0</v>
      </c>
      <c r="G309">
        <v>0</v>
      </c>
      <c r="H309">
        <v>0</v>
      </c>
      <c r="I309">
        <v>0.48450710000000002</v>
      </c>
      <c r="J309">
        <v>3835.8560000000002</v>
      </c>
    </row>
    <row r="310" spans="1:10" x14ac:dyDescent="0.2">
      <c r="A310">
        <v>21.361999999999998</v>
      </c>
      <c r="B310">
        <v>0.35604000000000002</v>
      </c>
      <c r="C310">
        <v>0.4181491</v>
      </c>
      <c r="D310">
        <v>4.1766579999999998</v>
      </c>
      <c r="E310">
        <v>3.6888549999999999E-2</v>
      </c>
      <c r="F310">
        <v>0</v>
      </c>
      <c r="G310">
        <v>0</v>
      </c>
      <c r="H310">
        <v>0</v>
      </c>
      <c r="I310">
        <v>0.48685909999999999</v>
      </c>
      <c r="J310">
        <v>3833.105</v>
      </c>
    </row>
    <row r="311" spans="1:10" x14ac:dyDescent="0.2">
      <c r="A311">
        <v>21.462</v>
      </c>
      <c r="B311">
        <v>0.35771999999999998</v>
      </c>
      <c r="C311">
        <v>0.4181918</v>
      </c>
      <c r="D311">
        <v>4.1879689999999998</v>
      </c>
      <c r="E311">
        <v>3.6988449999999999E-2</v>
      </c>
      <c r="F311">
        <v>0</v>
      </c>
      <c r="G311">
        <v>0</v>
      </c>
      <c r="H311">
        <v>0</v>
      </c>
      <c r="I311">
        <v>0.48915629999999999</v>
      </c>
      <c r="J311">
        <v>3843.4859999999999</v>
      </c>
    </row>
    <row r="312" spans="1:10" x14ac:dyDescent="0.2">
      <c r="A312">
        <v>21.562000000000001</v>
      </c>
      <c r="B312">
        <v>0.35931999999999997</v>
      </c>
      <c r="C312">
        <v>0.418184</v>
      </c>
      <c r="D312">
        <v>4.5002659999999999</v>
      </c>
      <c r="E312">
        <v>3.974668E-2</v>
      </c>
      <c r="F312">
        <v>0</v>
      </c>
      <c r="G312">
        <v>0</v>
      </c>
      <c r="H312">
        <v>0</v>
      </c>
      <c r="I312">
        <v>0.49134420000000001</v>
      </c>
      <c r="J312">
        <v>4130.0940000000001</v>
      </c>
    </row>
    <row r="313" spans="1:10" x14ac:dyDescent="0.2">
      <c r="A313">
        <v>21.661999999999999</v>
      </c>
      <c r="B313">
        <v>0.36096</v>
      </c>
      <c r="C313">
        <v>0.41813339999999999</v>
      </c>
      <c r="D313">
        <v>4.4897770000000001</v>
      </c>
      <c r="E313">
        <v>3.9654040000000002E-2</v>
      </c>
      <c r="F313">
        <v>0</v>
      </c>
      <c r="G313">
        <v>0</v>
      </c>
      <c r="H313">
        <v>0</v>
      </c>
      <c r="I313">
        <v>0.49358679999999999</v>
      </c>
      <c r="J313">
        <v>4120.4690000000001</v>
      </c>
    </row>
    <row r="314" spans="1:10" x14ac:dyDescent="0.2">
      <c r="A314">
        <v>21.762</v>
      </c>
      <c r="B314">
        <v>0.36264000000000002</v>
      </c>
      <c r="C314">
        <v>0.41812769999999999</v>
      </c>
      <c r="D314">
        <v>4.8740220000000001</v>
      </c>
      <c r="E314">
        <v>4.3047719999999998E-2</v>
      </c>
      <c r="F314">
        <v>0</v>
      </c>
      <c r="G314">
        <v>0</v>
      </c>
      <c r="H314">
        <v>0</v>
      </c>
      <c r="I314">
        <v>0.49588409999999999</v>
      </c>
      <c r="J314">
        <v>4473.107</v>
      </c>
    </row>
    <row r="315" spans="1:10" x14ac:dyDescent="0.2">
      <c r="A315">
        <v>21.861999999999998</v>
      </c>
      <c r="B315">
        <v>0.36427999999999999</v>
      </c>
      <c r="C315">
        <v>0.41812260000000001</v>
      </c>
      <c r="D315">
        <v>5.0599309999999997</v>
      </c>
      <c r="E315">
        <v>4.4689680000000002E-2</v>
      </c>
      <c r="F315">
        <v>0</v>
      </c>
      <c r="G315">
        <v>0</v>
      </c>
      <c r="H315">
        <v>0</v>
      </c>
      <c r="I315">
        <v>0.49812669999999998</v>
      </c>
      <c r="J315">
        <v>4643.7240000000002</v>
      </c>
    </row>
    <row r="316" spans="1:10" x14ac:dyDescent="0.2">
      <c r="A316">
        <v>21.962</v>
      </c>
      <c r="B316">
        <v>0.36596000000000001</v>
      </c>
      <c r="C316">
        <v>0.41813030000000001</v>
      </c>
      <c r="D316">
        <v>5.6705680000000003</v>
      </c>
      <c r="E316">
        <v>5.0082870000000002E-2</v>
      </c>
      <c r="F316">
        <v>0</v>
      </c>
      <c r="G316">
        <v>0</v>
      </c>
      <c r="H316">
        <v>0</v>
      </c>
      <c r="I316">
        <v>0.50042390000000003</v>
      </c>
      <c r="J316">
        <v>5204.1329999999998</v>
      </c>
    </row>
    <row r="317" spans="1:10" x14ac:dyDescent="0.2">
      <c r="A317">
        <v>22.062000000000001</v>
      </c>
      <c r="B317">
        <v>0.36759999999999998</v>
      </c>
      <c r="C317">
        <v>0.41814639999999997</v>
      </c>
      <c r="D317">
        <v>5.4814569999999998</v>
      </c>
      <c r="E317">
        <v>4.8412629999999998E-2</v>
      </c>
      <c r="F317">
        <v>0</v>
      </c>
      <c r="G317">
        <v>0</v>
      </c>
      <c r="H317">
        <v>0</v>
      </c>
      <c r="I317">
        <v>0.50266650000000002</v>
      </c>
      <c r="J317">
        <v>5030.5780000000004</v>
      </c>
    </row>
    <row r="318" spans="1:10" x14ac:dyDescent="0.2">
      <c r="A318">
        <v>22.161999999999999</v>
      </c>
      <c r="B318">
        <v>0.36915999999999999</v>
      </c>
      <c r="C318">
        <v>0.4181704</v>
      </c>
      <c r="D318">
        <v>5.3543060000000002</v>
      </c>
      <c r="E318">
        <v>4.7289619999999997E-2</v>
      </c>
      <c r="F318">
        <v>0</v>
      </c>
      <c r="G318">
        <v>0</v>
      </c>
      <c r="H318">
        <v>0</v>
      </c>
      <c r="I318">
        <v>0.50479969999999996</v>
      </c>
      <c r="J318">
        <v>4913.8850000000002</v>
      </c>
    </row>
    <row r="319" spans="1:10" x14ac:dyDescent="0.2">
      <c r="A319">
        <v>22.262</v>
      </c>
      <c r="B319">
        <v>0.37080000000000002</v>
      </c>
      <c r="C319">
        <v>0.4181105</v>
      </c>
      <c r="D319">
        <v>5.8901450000000004</v>
      </c>
      <c r="E319">
        <v>5.2022199999999998E-2</v>
      </c>
      <c r="F319">
        <v>0</v>
      </c>
      <c r="G319">
        <v>0</v>
      </c>
      <c r="H319">
        <v>0</v>
      </c>
      <c r="I319">
        <v>0.50704229999999995</v>
      </c>
      <c r="J319">
        <v>5405.6490000000003</v>
      </c>
    </row>
    <row r="320" spans="1:10" x14ac:dyDescent="0.2">
      <c r="A320">
        <v>22.361999999999998</v>
      </c>
      <c r="B320">
        <v>0.37256</v>
      </c>
      <c r="C320">
        <v>0.41813679999999998</v>
      </c>
      <c r="D320">
        <v>5.818549</v>
      </c>
      <c r="E320">
        <v>5.1389850000000001E-2</v>
      </c>
      <c r="F320">
        <v>0</v>
      </c>
      <c r="G320">
        <v>0</v>
      </c>
      <c r="H320">
        <v>0</v>
      </c>
      <c r="I320">
        <v>0.50944889999999998</v>
      </c>
      <c r="J320">
        <v>5339.942</v>
      </c>
    </row>
    <row r="321" spans="1:10" x14ac:dyDescent="0.2">
      <c r="A321">
        <v>22.462</v>
      </c>
      <c r="B321">
        <v>0.37431999999999999</v>
      </c>
      <c r="C321">
        <v>0.41814089999999998</v>
      </c>
      <c r="D321">
        <v>5.8358530000000002</v>
      </c>
      <c r="E321">
        <v>5.154268E-2</v>
      </c>
      <c r="F321">
        <v>0</v>
      </c>
      <c r="G321">
        <v>0</v>
      </c>
      <c r="H321">
        <v>0</v>
      </c>
      <c r="I321">
        <v>0.51185559999999997</v>
      </c>
      <c r="J321">
        <v>5355.8230000000003</v>
      </c>
    </row>
    <row r="322" spans="1:10" x14ac:dyDescent="0.2">
      <c r="A322">
        <v>22.562000000000001</v>
      </c>
      <c r="B322">
        <v>0.37608000000000003</v>
      </c>
      <c r="C322">
        <v>0.4180257</v>
      </c>
      <c r="D322">
        <v>6.2371670000000003</v>
      </c>
      <c r="E322">
        <v>5.5087120000000003E-2</v>
      </c>
      <c r="F322">
        <v>0</v>
      </c>
      <c r="G322">
        <v>0</v>
      </c>
      <c r="H322">
        <v>0</v>
      </c>
      <c r="I322">
        <v>0.51426229999999995</v>
      </c>
      <c r="J322">
        <v>5724.1260000000002</v>
      </c>
    </row>
    <row r="323" spans="1:10" x14ac:dyDescent="0.2">
      <c r="A323">
        <v>22.661999999999999</v>
      </c>
      <c r="B323">
        <v>0.37772</v>
      </c>
      <c r="C323">
        <v>0.41808220000000001</v>
      </c>
      <c r="D323">
        <v>6.2327019999999997</v>
      </c>
      <c r="E323">
        <v>5.5047680000000002E-2</v>
      </c>
      <c r="F323">
        <v>0</v>
      </c>
      <c r="G323">
        <v>0</v>
      </c>
      <c r="H323">
        <v>0</v>
      </c>
      <c r="I323">
        <v>0.51650490000000004</v>
      </c>
      <c r="J323">
        <v>5720.0280000000002</v>
      </c>
    </row>
    <row r="324" spans="1:10" x14ac:dyDescent="0.2">
      <c r="A324">
        <v>22.762</v>
      </c>
      <c r="B324">
        <v>0.37940000000000002</v>
      </c>
      <c r="C324">
        <v>0.41817159999999998</v>
      </c>
      <c r="D324">
        <v>6.3770389999999999</v>
      </c>
      <c r="E324">
        <v>5.6322480000000001E-2</v>
      </c>
      <c r="F324">
        <v>0</v>
      </c>
      <c r="G324">
        <v>0</v>
      </c>
      <c r="H324">
        <v>0</v>
      </c>
      <c r="I324">
        <v>0.51880219999999999</v>
      </c>
      <c r="J324">
        <v>5852.4930000000004</v>
      </c>
    </row>
    <row r="325" spans="1:10" x14ac:dyDescent="0.2">
      <c r="A325">
        <v>22.861999999999998</v>
      </c>
      <c r="B325">
        <v>0.38107999999999997</v>
      </c>
      <c r="C325">
        <v>0.41805930000000002</v>
      </c>
      <c r="D325">
        <v>6.7842880000000001</v>
      </c>
      <c r="E325">
        <v>5.991933E-2</v>
      </c>
      <c r="F325">
        <v>0</v>
      </c>
      <c r="G325">
        <v>0</v>
      </c>
      <c r="H325">
        <v>0</v>
      </c>
      <c r="I325">
        <v>0.52109939999999999</v>
      </c>
      <c r="J325">
        <v>6226.2439999999997</v>
      </c>
    </row>
    <row r="326" spans="1:10" x14ac:dyDescent="0.2">
      <c r="A326">
        <v>22.962</v>
      </c>
      <c r="B326">
        <v>0.38272</v>
      </c>
      <c r="C326">
        <v>0.41812539999999998</v>
      </c>
      <c r="D326">
        <v>6.6940660000000003</v>
      </c>
      <c r="E326">
        <v>5.9122479999999998E-2</v>
      </c>
      <c r="F326">
        <v>0</v>
      </c>
      <c r="G326">
        <v>0</v>
      </c>
      <c r="H326">
        <v>0</v>
      </c>
      <c r="I326">
        <v>0.52334199999999997</v>
      </c>
      <c r="J326">
        <v>6143.442</v>
      </c>
    </row>
    <row r="327" spans="1:10" x14ac:dyDescent="0.2">
      <c r="A327">
        <v>23.062000000000001</v>
      </c>
      <c r="B327">
        <v>0.38435999999999998</v>
      </c>
      <c r="C327">
        <v>0.41809410000000002</v>
      </c>
      <c r="D327">
        <v>6.9841220000000002</v>
      </c>
      <c r="E327">
        <v>6.1684280000000001E-2</v>
      </c>
      <c r="F327">
        <v>0</v>
      </c>
      <c r="G327">
        <v>0</v>
      </c>
      <c r="H327">
        <v>0</v>
      </c>
      <c r="I327">
        <v>0.52558459999999996</v>
      </c>
      <c r="J327">
        <v>6409.64</v>
      </c>
    </row>
    <row r="328" spans="1:10" x14ac:dyDescent="0.2">
      <c r="A328">
        <v>23.161999999999999</v>
      </c>
      <c r="B328">
        <v>0.38600000000000001</v>
      </c>
      <c r="C328">
        <v>0.41820249999999998</v>
      </c>
      <c r="D328">
        <v>6.9936990000000003</v>
      </c>
      <c r="E328">
        <v>6.1768860000000002E-2</v>
      </c>
      <c r="F328">
        <v>0</v>
      </c>
      <c r="G328">
        <v>0</v>
      </c>
      <c r="H328">
        <v>0</v>
      </c>
      <c r="I328">
        <v>0.52782709999999999</v>
      </c>
      <c r="J328">
        <v>6418.43</v>
      </c>
    </row>
    <row r="329" spans="1:10" x14ac:dyDescent="0.2">
      <c r="A329">
        <v>23.262</v>
      </c>
      <c r="B329">
        <v>0.38768000000000002</v>
      </c>
      <c r="C329">
        <v>0.4181049</v>
      </c>
      <c r="D329">
        <v>7.1262860000000003</v>
      </c>
      <c r="E329">
        <v>6.2939869999999995E-2</v>
      </c>
      <c r="F329">
        <v>0</v>
      </c>
      <c r="G329">
        <v>0</v>
      </c>
      <c r="H329">
        <v>0</v>
      </c>
      <c r="I329">
        <v>0.53012440000000005</v>
      </c>
      <c r="J329">
        <v>6540.11</v>
      </c>
    </row>
    <row r="330" spans="1:10" x14ac:dyDescent="0.2">
      <c r="A330">
        <v>23.361999999999998</v>
      </c>
      <c r="B330">
        <v>0.38932</v>
      </c>
      <c r="C330">
        <v>0.41808329999999999</v>
      </c>
      <c r="D330">
        <v>7.4363200000000003</v>
      </c>
      <c r="E330">
        <v>6.5678120000000006E-2</v>
      </c>
      <c r="F330">
        <v>0</v>
      </c>
      <c r="G330">
        <v>0</v>
      </c>
      <c r="H330">
        <v>0</v>
      </c>
      <c r="I330">
        <v>0.53236709999999998</v>
      </c>
      <c r="J330">
        <v>6824.6419999999998</v>
      </c>
    </row>
    <row r="331" spans="1:10" x14ac:dyDescent="0.2">
      <c r="A331">
        <v>23.462</v>
      </c>
      <c r="B331">
        <v>0.39095999999999997</v>
      </c>
      <c r="C331">
        <v>0.41812480000000002</v>
      </c>
      <c r="D331">
        <v>7.3772099999999998</v>
      </c>
      <c r="E331">
        <v>6.5156060000000002E-2</v>
      </c>
      <c r="F331">
        <v>0</v>
      </c>
      <c r="G331">
        <v>0</v>
      </c>
      <c r="H331">
        <v>0</v>
      </c>
      <c r="I331">
        <v>0.53460960000000002</v>
      </c>
      <c r="J331">
        <v>6770.3950000000004</v>
      </c>
    </row>
    <row r="332" spans="1:10" x14ac:dyDescent="0.2">
      <c r="A332">
        <v>23.562000000000001</v>
      </c>
      <c r="B332">
        <v>0.39263999999999999</v>
      </c>
      <c r="C332">
        <v>0.41819149999999999</v>
      </c>
      <c r="D332">
        <v>7.3650460000000004</v>
      </c>
      <c r="E332">
        <v>6.5048629999999996E-2</v>
      </c>
      <c r="F332">
        <v>0</v>
      </c>
      <c r="G332">
        <v>0</v>
      </c>
      <c r="H332">
        <v>0</v>
      </c>
      <c r="I332">
        <v>0.53690689999999996</v>
      </c>
      <c r="J332">
        <v>6759.2309999999998</v>
      </c>
    </row>
    <row r="333" spans="1:10" x14ac:dyDescent="0.2">
      <c r="A333">
        <v>23.661999999999999</v>
      </c>
      <c r="B333">
        <v>0.39428000000000002</v>
      </c>
      <c r="C333">
        <v>0.41811320000000002</v>
      </c>
      <c r="D333">
        <v>7.3049970000000002</v>
      </c>
      <c r="E333">
        <v>6.4518270000000003E-2</v>
      </c>
      <c r="F333">
        <v>0</v>
      </c>
      <c r="G333">
        <v>0</v>
      </c>
      <c r="H333">
        <v>0</v>
      </c>
      <c r="I333">
        <v>0.53914949999999995</v>
      </c>
      <c r="J333">
        <v>6704.1210000000001</v>
      </c>
    </row>
    <row r="334" spans="1:10" x14ac:dyDescent="0.2">
      <c r="A334">
        <v>23.762</v>
      </c>
      <c r="B334">
        <v>0.39595999999999998</v>
      </c>
      <c r="C334">
        <v>0.41815930000000001</v>
      </c>
      <c r="D334">
        <v>7.6427940000000003</v>
      </c>
      <c r="E334">
        <v>6.7501720000000001E-2</v>
      </c>
      <c r="F334">
        <v>0</v>
      </c>
      <c r="G334">
        <v>0</v>
      </c>
      <c r="H334">
        <v>0</v>
      </c>
      <c r="I334">
        <v>0.54144669999999995</v>
      </c>
      <c r="J334">
        <v>7014.1329999999998</v>
      </c>
    </row>
    <row r="335" spans="1:10" x14ac:dyDescent="0.2">
      <c r="A335">
        <v>23.861999999999998</v>
      </c>
      <c r="B335">
        <v>0.39763999999999999</v>
      </c>
      <c r="C335">
        <v>0.4181705</v>
      </c>
      <c r="D335">
        <v>7.8580810000000003</v>
      </c>
      <c r="E335">
        <v>6.9403149999999997E-2</v>
      </c>
      <c r="F335">
        <v>0</v>
      </c>
      <c r="G335">
        <v>0</v>
      </c>
      <c r="H335">
        <v>0</v>
      </c>
      <c r="I335">
        <v>0.54374400000000001</v>
      </c>
      <c r="J335">
        <v>7211.7120000000004</v>
      </c>
    </row>
    <row r="336" spans="1:10" x14ac:dyDescent="0.2">
      <c r="A336">
        <v>23.962</v>
      </c>
      <c r="B336">
        <v>0.39935999999999999</v>
      </c>
      <c r="C336">
        <v>0.41811619999999999</v>
      </c>
      <c r="D336">
        <v>8.1196990000000007</v>
      </c>
      <c r="E336">
        <v>7.1713780000000005E-2</v>
      </c>
      <c r="F336">
        <v>0</v>
      </c>
      <c r="G336">
        <v>0</v>
      </c>
      <c r="H336">
        <v>0</v>
      </c>
      <c r="I336">
        <v>0.54609600000000003</v>
      </c>
      <c r="J336">
        <v>7451.81</v>
      </c>
    </row>
    <row r="337" spans="1:10" x14ac:dyDescent="0.2">
      <c r="A337">
        <v>24.013999999999999</v>
      </c>
      <c r="B337">
        <v>0.40023999999999998</v>
      </c>
      <c r="C337">
        <v>0.41819230000000002</v>
      </c>
      <c r="D337">
        <v>7.610271</v>
      </c>
      <c r="E337">
        <v>6.7214469999999998E-2</v>
      </c>
      <c r="F337">
        <v>0</v>
      </c>
      <c r="G337">
        <v>0</v>
      </c>
      <c r="H337">
        <v>0</v>
      </c>
      <c r="I337">
        <v>0.54729930000000004</v>
      </c>
      <c r="J337">
        <v>6984.2849999999999</v>
      </c>
    </row>
    <row r="338" spans="1:10" x14ac:dyDescent="0.2">
      <c r="D338">
        <f>MAX(D42:D337)</f>
        <v>2073.3040000000001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7"/>
  <sheetViews>
    <sheetView topLeftCell="A269" workbookViewId="0">
      <selection activeCell="D285" sqref="D285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42585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98</v>
      </c>
    </row>
    <row r="16" spans="1:3" x14ac:dyDescent="0.2">
      <c r="A16" t="s">
        <v>74</v>
      </c>
      <c r="B16">
        <v>26.09</v>
      </c>
      <c r="C16" t="s">
        <v>49</v>
      </c>
    </row>
    <row r="17" spans="1:3" x14ac:dyDescent="0.2">
      <c r="A17" t="s">
        <v>73</v>
      </c>
      <c r="B17">
        <v>4.2699999999999996</v>
      </c>
      <c r="C17" t="s">
        <v>49</v>
      </c>
    </row>
    <row r="18" spans="1:3" x14ac:dyDescent="0.2">
      <c r="A18" t="s">
        <v>72</v>
      </c>
      <c r="B18">
        <v>72.319999999999993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111.40430000000001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26.09</v>
      </c>
      <c r="C32" t="s">
        <v>49</v>
      </c>
    </row>
    <row r="33" spans="1:10" x14ac:dyDescent="0.2">
      <c r="A33" t="s">
        <v>55</v>
      </c>
      <c r="B33">
        <v>4.2699999999999996</v>
      </c>
      <c r="C33" t="s">
        <v>49</v>
      </c>
    </row>
    <row r="34" spans="1:10" x14ac:dyDescent="0.2">
      <c r="A34" t="s">
        <v>54</v>
      </c>
      <c r="B34">
        <v>72.319999999999993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111.40430000000001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0.4187535</v>
      </c>
      <c r="D42">
        <v>19.954370000000001</v>
      </c>
      <c r="E42">
        <v>0.17911669999999999</v>
      </c>
      <c r="F42">
        <v>0</v>
      </c>
      <c r="G42">
        <v>0</v>
      </c>
      <c r="H42">
        <v>0</v>
      </c>
      <c r="I42">
        <v>0</v>
      </c>
      <c r="J42">
        <v>18313.02</v>
      </c>
    </row>
    <row r="43" spans="1:10" x14ac:dyDescent="0.2">
      <c r="A43">
        <v>0.1</v>
      </c>
      <c r="B43" s="25">
        <v>8.0000000000000007E-5</v>
      </c>
      <c r="C43">
        <v>0.41877059999999999</v>
      </c>
      <c r="D43">
        <v>19.584900000000001</v>
      </c>
      <c r="E43">
        <v>0.17580019999999999</v>
      </c>
      <c r="F43">
        <v>0</v>
      </c>
      <c r="G43">
        <v>0</v>
      </c>
      <c r="H43">
        <v>0</v>
      </c>
      <c r="I43">
        <v>1.106195E-4</v>
      </c>
      <c r="J43">
        <v>17973.939999999999</v>
      </c>
    </row>
    <row r="44" spans="1:10" x14ac:dyDescent="0.2">
      <c r="A44">
        <v>0.2</v>
      </c>
      <c r="B44">
        <v>7.2000000000000005E-4</v>
      </c>
      <c r="C44">
        <v>0.41876730000000001</v>
      </c>
      <c r="D44">
        <v>21.563939999999999</v>
      </c>
      <c r="E44">
        <v>0.19356470000000001</v>
      </c>
      <c r="F44">
        <v>0</v>
      </c>
      <c r="G44">
        <v>0</v>
      </c>
      <c r="H44">
        <v>0</v>
      </c>
      <c r="I44">
        <v>9.9557519999999991E-4</v>
      </c>
      <c r="J44">
        <v>19790.189999999999</v>
      </c>
    </row>
    <row r="45" spans="1:10" x14ac:dyDescent="0.2">
      <c r="A45">
        <v>0.3</v>
      </c>
      <c r="B45">
        <v>2.4399999999999999E-3</v>
      </c>
      <c r="C45">
        <v>0.41871940000000002</v>
      </c>
      <c r="D45">
        <v>30.678709999999999</v>
      </c>
      <c r="E45">
        <v>0.27538170000000001</v>
      </c>
      <c r="F45">
        <v>0</v>
      </c>
      <c r="G45">
        <v>0</v>
      </c>
      <c r="H45">
        <v>0</v>
      </c>
      <c r="I45">
        <v>3.3738940000000001E-3</v>
      </c>
      <c r="J45">
        <v>28155.21</v>
      </c>
    </row>
    <row r="46" spans="1:10" x14ac:dyDescent="0.2">
      <c r="A46">
        <v>0.36799999999999999</v>
      </c>
      <c r="B46">
        <v>3.7599999999999999E-3</v>
      </c>
      <c r="C46">
        <v>0.4187941</v>
      </c>
      <c r="D46">
        <v>40.826650000000001</v>
      </c>
      <c r="E46">
        <v>0.36647289999999999</v>
      </c>
      <c r="F46">
        <v>0</v>
      </c>
      <c r="G46">
        <v>0</v>
      </c>
      <c r="H46">
        <v>0</v>
      </c>
      <c r="I46">
        <v>5.1991149999999998E-3</v>
      </c>
      <c r="J46">
        <v>37468.44</v>
      </c>
    </row>
    <row r="47" spans="1:10" x14ac:dyDescent="0.2">
      <c r="A47">
        <v>0.436</v>
      </c>
      <c r="B47">
        <v>5.1200000000000004E-3</v>
      </c>
      <c r="C47">
        <v>0.41876980000000003</v>
      </c>
      <c r="D47">
        <v>51.026820000000001</v>
      </c>
      <c r="E47">
        <v>0.45803270000000001</v>
      </c>
      <c r="F47">
        <v>0</v>
      </c>
      <c r="G47">
        <v>0</v>
      </c>
      <c r="H47">
        <v>0</v>
      </c>
      <c r="I47">
        <v>7.0796460000000002E-3</v>
      </c>
      <c r="J47">
        <v>46829.59</v>
      </c>
    </row>
    <row r="48" spans="1:10" x14ac:dyDescent="0.2">
      <c r="A48">
        <v>0.5</v>
      </c>
      <c r="B48">
        <v>6.4000000000000003E-3</v>
      </c>
      <c r="C48">
        <v>0.41869060000000002</v>
      </c>
      <c r="D48">
        <v>61.203969999999998</v>
      </c>
      <c r="E48">
        <v>0.54938600000000004</v>
      </c>
      <c r="F48">
        <v>0</v>
      </c>
      <c r="G48">
        <v>0</v>
      </c>
      <c r="H48">
        <v>0</v>
      </c>
      <c r="I48">
        <v>8.8495569999999992E-3</v>
      </c>
      <c r="J48">
        <v>56169.61</v>
      </c>
    </row>
    <row r="49" spans="1:10" x14ac:dyDescent="0.2">
      <c r="A49">
        <v>0.56399999999999995</v>
      </c>
      <c r="B49">
        <v>7.7200000000000003E-3</v>
      </c>
      <c r="C49">
        <v>0.41875329999999999</v>
      </c>
      <c r="D49">
        <v>71.220070000000007</v>
      </c>
      <c r="E49">
        <v>0.63929369999999996</v>
      </c>
      <c r="F49">
        <v>0</v>
      </c>
      <c r="G49">
        <v>0</v>
      </c>
      <c r="H49">
        <v>0</v>
      </c>
      <c r="I49">
        <v>1.067478E-2</v>
      </c>
      <c r="J49">
        <v>65361.83</v>
      </c>
    </row>
    <row r="50" spans="1:10" x14ac:dyDescent="0.2">
      <c r="A50">
        <v>0.63600009999999996</v>
      </c>
      <c r="B50">
        <v>9.1199999999999996E-3</v>
      </c>
      <c r="C50">
        <v>0.41874030000000001</v>
      </c>
      <c r="D50">
        <v>81.540859999999995</v>
      </c>
      <c r="E50">
        <v>0.73193629999999998</v>
      </c>
      <c r="F50">
        <v>0</v>
      </c>
      <c r="G50">
        <v>0</v>
      </c>
      <c r="H50">
        <v>0</v>
      </c>
      <c r="I50">
        <v>1.2610619999999999E-2</v>
      </c>
      <c r="J50">
        <v>74833.679999999993</v>
      </c>
    </row>
    <row r="51" spans="1:10" x14ac:dyDescent="0.2">
      <c r="A51">
        <v>0.70599999999999996</v>
      </c>
      <c r="B51">
        <v>1.04E-2</v>
      </c>
      <c r="C51">
        <v>0.41873270000000001</v>
      </c>
      <c r="D51">
        <v>91.705399999999997</v>
      </c>
      <c r="E51">
        <v>0.82317649999999998</v>
      </c>
      <c r="F51">
        <v>0</v>
      </c>
      <c r="G51">
        <v>0</v>
      </c>
      <c r="H51">
        <v>0</v>
      </c>
      <c r="I51">
        <v>1.4380530000000001E-2</v>
      </c>
      <c r="J51">
        <v>84162.14</v>
      </c>
    </row>
    <row r="52" spans="1:10" x14ac:dyDescent="0.2">
      <c r="A52">
        <v>0.77000009999999997</v>
      </c>
      <c r="B52">
        <v>1.1639999999999999E-2</v>
      </c>
      <c r="C52">
        <v>0.41879929999999999</v>
      </c>
      <c r="D52">
        <v>101.8433</v>
      </c>
      <c r="E52">
        <v>0.91417749999999998</v>
      </c>
      <c r="F52">
        <v>0</v>
      </c>
      <c r="G52">
        <v>0</v>
      </c>
      <c r="H52">
        <v>0</v>
      </c>
      <c r="I52">
        <v>1.6095129999999999E-2</v>
      </c>
      <c r="J52">
        <v>93466.15</v>
      </c>
    </row>
    <row r="53" spans="1:10" x14ac:dyDescent="0.2">
      <c r="A53">
        <v>0.84400010000000003</v>
      </c>
      <c r="B53">
        <v>1.304E-2</v>
      </c>
      <c r="C53">
        <v>0.41872160000000003</v>
      </c>
      <c r="D53">
        <v>112.09780000000001</v>
      </c>
      <c r="E53">
        <v>1.0062249999999999</v>
      </c>
      <c r="F53">
        <v>0</v>
      </c>
      <c r="G53">
        <v>0</v>
      </c>
      <c r="H53">
        <v>0</v>
      </c>
      <c r="I53">
        <v>1.803097E-2</v>
      </c>
      <c r="J53">
        <v>102877.2</v>
      </c>
    </row>
    <row r="54" spans="1:10" x14ac:dyDescent="0.2">
      <c r="A54">
        <v>0.91600009999999998</v>
      </c>
      <c r="B54">
        <v>1.436E-2</v>
      </c>
      <c r="C54">
        <v>0.41870380000000001</v>
      </c>
      <c r="D54">
        <v>122.17319999999999</v>
      </c>
      <c r="E54">
        <v>1.096665</v>
      </c>
      <c r="F54">
        <v>0</v>
      </c>
      <c r="G54">
        <v>0</v>
      </c>
      <c r="H54">
        <v>0</v>
      </c>
      <c r="I54">
        <v>1.9856189999999999E-2</v>
      </c>
      <c r="J54">
        <v>112123.8</v>
      </c>
    </row>
    <row r="55" spans="1:10" x14ac:dyDescent="0.2">
      <c r="A55">
        <v>0.98399999999999999</v>
      </c>
      <c r="B55">
        <v>1.5640000000000001E-2</v>
      </c>
      <c r="C55">
        <v>0.41871439999999999</v>
      </c>
      <c r="D55">
        <v>132.47149999999999</v>
      </c>
      <c r="E55">
        <v>1.189106</v>
      </c>
      <c r="F55">
        <v>0</v>
      </c>
      <c r="G55">
        <v>0</v>
      </c>
      <c r="H55">
        <v>0</v>
      </c>
      <c r="I55">
        <v>2.162611E-2</v>
      </c>
      <c r="J55">
        <v>121575</v>
      </c>
    </row>
    <row r="56" spans="1:10" x14ac:dyDescent="0.2">
      <c r="A56">
        <v>1.052</v>
      </c>
      <c r="B56">
        <v>1.6920000000000001E-2</v>
      </c>
      <c r="C56">
        <v>0.4187266</v>
      </c>
      <c r="D56">
        <v>142.65010000000001</v>
      </c>
      <c r="E56">
        <v>1.280473</v>
      </c>
      <c r="F56">
        <v>0</v>
      </c>
      <c r="G56">
        <v>0</v>
      </c>
      <c r="H56">
        <v>0</v>
      </c>
      <c r="I56">
        <v>2.339602E-2</v>
      </c>
      <c r="J56">
        <v>130916.4</v>
      </c>
    </row>
    <row r="57" spans="1:10" x14ac:dyDescent="0.2">
      <c r="A57">
        <v>1.1279999999999999</v>
      </c>
      <c r="B57">
        <v>1.8239999999999999E-2</v>
      </c>
      <c r="C57">
        <v>0.41875400000000002</v>
      </c>
      <c r="D57">
        <v>152.82650000000001</v>
      </c>
      <c r="E57">
        <v>1.3718189999999999</v>
      </c>
      <c r="F57">
        <v>0</v>
      </c>
      <c r="G57">
        <v>0</v>
      </c>
      <c r="H57">
        <v>0</v>
      </c>
      <c r="I57">
        <v>2.5221239999999999E-2</v>
      </c>
      <c r="J57">
        <v>140255.70000000001</v>
      </c>
    </row>
    <row r="58" spans="1:10" x14ac:dyDescent="0.2">
      <c r="A58">
        <v>1.208</v>
      </c>
      <c r="B58">
        <v>1.9599999999999999E-2</v>
      </c>
      <c r="C58">
        <v>0.41865219999999997</v>
      </c>
      <c r="D58">
        <v>162.9813</v>
      </c>
      <c r="E58">
        <v>1.462971</v>
      </c>
      <c r="F58">
        <v>0</v>
      </c>
      <c r="G58">
        <v>0</v>
      </c>
      <c r="H58">
        <v>0</v>
      </c>
      <c r="I58">
        <v>2.7101770000000001E-2</v>
      </c>
      <c r="J58">
        <v>149575.20000000001</v>
      </c>
    </row>
    <row r="59" spans="1:10" x14ac:dyDescent="0.2">
      <c r="A59">
        <v>1.288</v>
      </c>
      <c r="B59">
        <v>2.1000000000000001E-2</v>
      </c>
      <c r="C59">
        <v>0.41879159999999999</v>
      </c>
      <c r="D59">
        <v>173.04849999999999</v>
      </c>
      <c r="E59">
        <v>1.5533380000000001</v>
      </c>
      <c r="F59">
        <v>0</v>
      </c>
      <c r="G59">
        <v>0</v>
      </c>
      <c r="H59">
        <v>0</v>
      </c>
      <c r="I59">
        <v>2.9037609999999998E-2</v>
      </c>
      <c r="J59">
        <v>158814.39999999999</v>
      </c>
    </row>
    <row r="60" spans="1:10" x14ac:dyDescent="0.2">
      <c r="A60">
        <v>1.36</v>
      </c>
      <c r="B60">
        <v>2.2280000000000001E-2</v>
      </c>
      <c r="C60">
        <v>0.41878199999999999</v>
      </c>
      <c r="D60">
        <v>183.22649999999999</v>
      </c>
      <c r="E60">
        <v>1.6446989999999999</v>
      </c>
      <c r="F60">
        <v>0</v>
      </c>
      <c r="G60">
        <v>0</v>
      </c>
      <c r="H60">
        <v>0</v>
      </c>
      <c r="I60">
        <v>3.0807520000000001E-2</v>
      </c>
      <c r="J60">
        <v>168155.2</v>
      </c>
    </row>
    <row r="61" spans="1:10" x14ac:dyDescent="0.2">
      <c r="A61">
        <v>1.43</v>
      </c>
      <c r="B61">
        <v>2.3560000000000001E-2</v>
      </c>
      <c r="C61">
        <v>0.4187303</v>
      </c>
      <c r="D61">
        <v>193.23259999999999</v>
      </c>
      <c r="E61">
        <v>1.7345170000000001</v>
      </c>
      <c r="F61">
        <v>0</v>
      </c>
      <c r="G61">
        <v>0</v>
      </c>
      <c r="H61">
        <v>0</v>
      </c>
      <c r="I61">
        <v>3.2577429999999998E-2</v>
      </c>
      <c r="J61">
        <v>177338.2</v>
      </c>
    </row>
    <row r="62" spans="1:10" x14ac:dyDescent="0.2">
      <c r="A62">
        <v>1.504</v>
      </c>
      <c r="B62">
        <v>2.4879999999999999E-2</v>
      </c>
      <c r="C62">
        <v>0.4187553</v>
      </c>
      <c r="D62">
        <v>203.25489999999999</v>
      </c>
      <c r="E62">
        <v>1.824479</v>
      </c>
      <c r="F62">
        <v>0</v>
      </c>
      <c r="G62">
        <v>0</v>
      </c>
      <c r="H62">
        <v>0</v>
      </c>
      <c r="I62">
        <v>3.4402660000000002E-2</v>
      </c>
      <c r="J62">
        <v>186536</v>
      </c>
    </row>
    <row r="63" spans="1:10" x14ac:dyDescent="0.2">
      <c r="A63">
        <v>1.5780000000000001</v>
      </c>
      <c r="B63">
        <v>2.6159999999999999E-2</v>
      </c>
      <c r="C63">
        <v>0.41875440000000003</v>
      </c>
      <c r="D63">
        <v>213.33699999999999</v>
      </c>
      <c r="E63">
        <v>1.9149799999999999</v>
      </c>
      <c r="F63">
        <v>0</v>
      </c>
      <c r="G63">
        <v>0</v>
      </c>
      <c r="H63">
        <v>0</v>
      </c>
      <c r="I63">
        <v>3.6172570000000001E-2</v>
      </c>
      <c r="J63">
        <v>195788.9</v>
      </c>
    </row>
    <row r="64" spans="1:10" x14ac:dyDescent="0.2">
      <c r="A64">
        <v>1.65</v>
      </c>
      <c r="B64">
        <v>2.7400000000000001E-2</v>
      </c>
      <c r="C64">
        <v>0.4187285</v>
      </c>
      <c r="D64">
        <v>223.40389999999999</v>
      </c>
      <c r="E64">
        <v>2.0053429999999999</v>
      </c>
      <c r="F64">
        <v>0</v>
      </c>
      <c r="G64">
        <v>0</v>
      </c>
      <c r="H64">
        <v>0</v>
      </c>
      <c r="I64">
        <v>3.7887169999999998E-2</v>
      </c>
      <c r="J64">
        <v>205027.7</v>
      </c>
    </row>
    <row r="65" spans="1:10" x14ac:dyDescent="0.2">
      <c r="A65">
        <v>1.73</v>
      </c>
      <c r="B65">
        <v>2.8719999999999999E-2</v>
      </c>
      <c r="C65">
        <v>0.41874889999999998</v>
      </c>
      <c r="D65">
        <v>233.483</v>
      </c>
      <c r="E65">
        <v>2.0958160000000001</v>
      </c>
      <c r="F65">
        <v>0</v>
      </c>
      <c r="G65">
        <v>0</v>
      </c>
      <c r="H65">
        <v>0</v>
      </c>
      <c r="I65">
        <v>3.971239E-2</v>
      </c>
      <c r="J65">
        <v>214277.7</v>
      </c>
    </row>
    <row r="66" spans="1:10" x14ac:dyDescent="0.2">
      <c r="A66">
        <v>1.8</v>
      </c>
      <c r="B66">
        <v>2.9919999999999999E-2</v>
      </c>
      <c r="C66">
        <v>0.4187265</v>
      </c>
      <c r="D66">
        <v>243.5463</v>
      </c>
      <c r="E66">
        <v>2.1861480000000002</v>
      </c>
      <c r="F66">
        <v>0</v>
      </c>
      <c r="G66">
        <v>0</v>
      </c>
      <c r="H66">
        <v>0</v>
      </c>
      <c r="I66">
        <v>4.1371680000000001E-2</v>
      </c>
      <c r="J66">
        <v>223513.3</v>
      </c>
    </row>
    <row r="67" spans="1:10" x14ac:dyDescent="0.2">
      <c r="A67">
        <v>1.8779999999999999</v>
      </c>
      <c r="B67">
        <v>3.124E-2</v>
      </c>
      <c r="C67">
        <v>0.41869790000000001</v>
      </c>
      <c r="D67">
        <v>253.5889</v>
      </c>
      <c r="E67">
        <v>2.2762929999999999</v>
      </c>
      <c r="F67">
        <v>0</v>
      </c>
      <c r="G67">
        <v>0</v>
      </c>
      <c r="H67">
        <v>0</v>
      </c>
      <c r="I67">
        <v>4.3196900000000003E-2</v>
      </c>
      <c r="J67">
        <v>232729.8</v>
      </c>
    </row>
    <row r="68" spans="1:10" x14ac:dyDescent="0.2">
      <c r="A68">
        <v>1.954</v>
      </c>
      <c r="B68">
        <v>3.2480000000000002E-2</v>
      </c>
      <c r="C68">
        <v>0.41870859999999999</v>
      </c>
      <c r="D68">
        <v>263.65929999999997</v>
      </c>
      <c r="E68">
        <v>2.366689</v>
      </c>
      <c r="F68">
        <v>0</v>
      </c>
      <c r="G68">
        <v>0</v>
      </c>
      <c r="H68">
        <v>0</v>
      </c>
      <c r="I68">
        <v>4.4911510000000002E-2</v>
      </c>
      <c r="J68">
        <v>241971.9</v>
      </c>
    </row>
    <row r="69" spans="1:10" x14ac:dyDescent="0.2">
      <c r="A69">
        <v>2.0219999999999998</v>
      </c>
      <c r="B69">
        <v>3.3640000000000003E-2</v>
      </c>
      <c r="C69">
        <v>0.41874099999999997</v>
      </c>
      <c r="D69">
        <v>273.7894</v>
      </c>
      <c r="E69">
        <v>2.4576199999999999</v>
      </c>
      <c r="F69">
        <v>0</v>
      </c>
      <c r="G69">
        <v>0</v>
      </c>
      <c r="H69">
        <v>0</v>
      </c>
      <c r="I69">
        <v>4.6515479999999998E-2</v>
      </c>
      <c r="J69">
        <v>251268.8</v>
      </c>
    </row>
    <row r="70" spans="1:10" x14ac:dyDescent="0.2">
      <c r="A70">
        <v>2.0979999999999999</v>
      </c>
      <c r="B70">
        <v>3.492E-2</v>
      </c>
      <c r="C70">
        <v>0.4186665</v>
      </c>
      <c r="D70">
        <v>283.79230000000001</v>
      </c>
      <c r="E70">
        <v>2.547409</v>
      </c>
      <c r="F70">
        <v>0</v>
      </c>
      <c r="G70">
        <v>0</v>
      </c>
      <c r="H70">
        <v>0</v>
      </c>
      <c r="I70">
        <v>4.8285399999999999E-2</v>
      </c>
      <c r="J70">
        <v>260448.8</v>
      </c>
    </row>
    <row r="71" spans="1:10" x14ac:dyDescent="0.2">
      <c r="A71">
        <v>2.1739999999999999</v>
      </c>
      <c r="B71">
        <v>3.6159999999999998E-2</v>
      </c>
      <c r="C71">
        <v>0.41874220000000001</v>
      </c>
      <c r="D71">
        <v>293.94799999999998</v>
      </c>
      <c r="E71">
        <v>2.6385700000000001</v>
      </c>
      <c r="F71">
        <v>0</v>
      </c>
      <c r="G71">
        <v>0</v>
      </c>
      <c r="H71">
        <v>0</v>
      </c>
      <c r="I71">
        <v>0.05</v>
      </c>
      <c r="J71">
        <v>269769.2</v>
      </c>
    </row>
    <row r="72" spans="1:10" x14ac:dyDescent="0.2">
      <c r="A72">
        <v>2.2440000000000002</v>
      </c>
      <c r="B72">
        <v>3.7359999999999997E-2</v>
      </c>
      <c r="C72">
        <v>0.41881410000000002</v>
      </c>
      <c r="D72">
        <v>303.96350000000001</v>
      </c>
      <c r="E72">
        <v>2.728472</v>
      </c>
      <c r="F72">
        <v>0</v>
      </c>
      <c r="G72">
        <v>0</v>
      </c>
      <c r="H72">
        <v>0</v>
      </c>
      <c r="I72">
        <v>5.1659289999999997E-2</v>
      </c>
      <c r="J72">
        <v>278960.90000000002</v>
      </c>
    </row>
    <row r="73" spans="1:10" x14ac:dyDescent="0.2">
      <c r="A73">
        <v>2.3239999999999998</v>
      </c>
      <c r="B73">
        <v>3.8719999999999997E-2</v>
      </c>
      <c r="C73">
        <v>0.41877629999999999</v>
      </c>
      <c r="D73">
        <v>314.11200000000002</v>
      </c>
      <c r="E73">
        <v>2.8195679999999999</v>
      </c>
      <c r="F73">
        <v>0</v>
      </c>
      <c r="G73">
        <v>0</v>
      </c>
      <c r="H73">
        <v>0</v>
      </c>
      <c r="I73">
        <v>5.3539820000000002E-2</v>
      </c>
      <c r="J73">
        <v>288274.59999999998</v>
      </c>
    </row>
    <row r="74" spans="1:10" x14ac:dyDescent="0.2">
      <c r="A74">
        <v>2.4</v>
      </c>
      <c r="B74">
        <v>3.9960000000000002E-2</v>
      </c>
      <c r="C74">
        <v>0.41870930000000001</v>
      </c>
      <c r="D74">
        <v>324.16230000000002</v>
      </c>
      <c r="E74">
        <v>2.9097819999999999</v>
      </c>
      <c r="F74">
        <v>0</v>
      </c>
      <c r="G74">
        <v>0</v>
      </c>
      <c r="H74">
        <v>0</v>
      </c>
      <c r="I74">
        <v>5.525443E-2</v>
      </c>
      <c r="J74">
        <v>297498.2</v>
      </c>
    </row>
    <row r="75" spans="1:10" x14ac:dyDescent="0.2">
      <c r="A75">
        <v>2.476</v>
      </c>
      <c r="B75">
        <v>4.1200000000000001E-2</v>
      </c>
      <c r="C75">
        <v>0.41868270000000002</v>
      </c>
      <c r="D75">
        <v>334.41750000000002</v>
      </c>
      <c r="E75">
        <v>3.0018359999999999</v>
      </c>
      <c r="F75">
        <v>0</v>
      </c>
      <c r="G75">
        <v>0</v>
      </c>
      <c r="H75">
        <v>0</v>
      </c>
      <c r="I75">
        <v>5.6969029999999997E-2</v>
      </c>
      <c r="J75">
        <v>306909.8</v>
      </c>
    </row>
    <row r="76" spans="1:10" x14ac:dyDescent="0.2">
      <c r="A76">
        <v>2.552</v>
      </c>
      <c r="B76">
        <v>4.2479999999999997E-2</v>
      </c>
      <c r="C76">
        <v>0.41872009999999998</v>
      </c>
      <c r="D76">
        <v>344.44529999999997</v>
      </c>
      <c r="E76">
        <v>3.09185</v>
      </c>
      <c r="F76">
        <v>0</v>
      </c>
      <c r="G76">
        <v>0</v>
      </c>
      <c r="H76">
        <v>0</v>
      </c>
      <c r="I76">
        <v>5.8738940000000003E-2</v>
      </c>
      <c r="J76">
        <v>316112.8</v>
      </c>
    </row>
    <row r="77" spans="1:10" x14ac:dyDescent="0.2">
      <c r="A77">
        <v>2.63</v>
      </c>
      <c r="B77">
        <v>4.376E-2</v>
      </c>
      <c r="C77">
        <v>0.41872599999999999</v>
      </c>
      <c r="D77">
        <v>354.65980000000002</v>
      </c>
      <c r="E77">
        <v>3.1835369999999998</v>
      </c>
      <c r="F77">
        <v>0</v>
      </c>
      <c r="G77">
        <v>0</v>
      </c>
      <c r="H77">
        <v>0</v>
      </c>
      <c r="I77">
        <v>6.0508850000000003E-2</v>
      </c>
      <c r="J77">
        <v>325487.09999999998</v>
      </c>
    </row>
    <row r="78" spans="1:10" x14ac:dyDescent="0.2">
      <c r="A78">
        <v>2.702</v>
      </c>
      <c r="B78">
        <v>4.4920000000000002E-2</v>
      </c>
      <c r="C78">
        <v>0.41871449999999999</v>
      </c>
      <c r="D78">
        <v>364.9058</v>
      </c>
      <c r="E78">
        <v>3.275509</v>
      </c>
      <c r="F78">
        <v>0</v>
      </c>
      <c r="G78">
        <v>0</v>
      </c>
      <c r="H78">
        <v>0</v>
      </c>
      <c r="I78">
        <v>6.2112830000000001E-2</v>
      </c>
      <c r="J78">
        <v>334890.3</v>
      </c>
    </row>
    <row r="79" spans="1:10" x14ac:dyDescent="0.2">
      <c r="A79">
        <v>2.78</v>
      </c>
      <c r="B79">
        <v>4.6280000000000002E-2</v>
      </c>
      <c r="C79">
        <v>0.41874090000000003</v>
      </c>
      <c r="D79">
        <v>375.16579999999999</v>
      </c>
      <c r="E79">
        <v>3.3676059999999999</v>
      </c>
      <c r="F79">
        <v>0</v>
      </c>
      <c r="G79">
        <v>0</v>
      </c>
      <c r="H79">
        <v>0</v>
      </c>
      <c r="I79">
        <v>6.3993359999999999E-2</v>
      </c>
      <c r="J79">
        <v>344306.4</v>
      </c>
    </row>
    <row r="80" spans="1:10" x14ac:dyDescent="0.2">
      <c r="A80">
        <v>2.8479999999999999</v>
      </c>
      <c r="B80">
        <v>4.7399999999999998E-2</v>
      </c>
      <c r="C80">
        <v>0.41874509999999998</v>
      </c>
      <c r="D80">
        <v>385.37270000000001</v>
      </c>
      <c r="E80">
        <v>3.4592260000000001</v>
      </c>
      <c r="F80">
        <v>0</v>
      </c>
      <c r="G80">
        <v>0</v>
      </c>
      <c r="H80">
        <v>0</v>
      </c>
      <c r="I80">
        <v>6.5542030000000001E-2</v>
      </c>
      <c r="J80">
        <v>353673.7</v>
      </c>
    </row>
    <row r="81" spans="1:10" x14ac:dyDescent="0.2">
      <c r="A81">
        <v>2.92</v>
      </c>
      <c r="B81">
        <v>4.8640000000000003E-2</v>
      </c>
      <c r="C81">
        <v>0.4187998</v>
      </c>
      <c r="D81">
        <v>395.41250000000002</v>
      </c>
      <c r="E81">
        <v>3.549347</v>
      </c>
      <c r="F81">
        <v>0</v>
      </c>
      <c r="G81">
        <v>0</v>
      </c>
      <c r="H81">
        <v>0</v>
      </c>
      <c r="I81">
        <v>6.7256640000000006E-2</v>
      </c>
      <c r="J81">
        <v>362887.7</v>
      </c>
    </row>
    <row r="82" spans="1:10" x14ac:dyDescent="0.2">
      <c r="A82">
        <v>2.992</v>
      </c>
      <c r="B82">
        <v>4.9840000000000002E-2</v>
      </c>
      <c r="C82">
        <v>0.41870400000000002</v>
      </c>
      <c r="D82">
        <v>405.67270000000002</v>
      </c>
      <c r="E82">
        <v>3.6414460000000002</v>
      </c>
      <c r="F82">
        <v>0</v>
      </c>
      <c r="G82">
        <v>0</v>
      </c>
      <c r="H82">
        <v>0</v>
      </c>
      <c r="I82">
        <v>6.891593E-2</v>
      </c>
      <c r="J82">
        <v>372303.9</v>
      </c>
    </row>
    <row r="83" spans="1:10" x14ac:dyDescent="0.2">
      <c r="A83">
        <v>3.0619999999999998</v>
      </c>
      <c r="B83">
        <v>5.108E-2</v>
      </c>
      <c r="C83">
        <v>0.41874430000000001</v>
      </c>
      <c r="D83">
        <v>415.74259999999998</v>
      </c>
      <c r="E83">
        <v>3.7318359999999999</v>
      </c>
      <c r="F83">
        <v>0</v>
      </c>
      <c r="G83">
        <v>0</v>
      </c>
      <c r="H83">
        <v>0</v>
      </c>
      <c r="I83">
        <v>7.0630540000000006E-2</v>
      </c>
      <c r="J83">
        <v>381545.5</v>
      </c>
    </row>
    <row r="84" spans="1:10" x14ac:dyDescent="0.2">
      <c r="A84">
        <v>3.13</v>
      </c>
      <c r="B84">
        <v>5.2200000000000003E-2</v>
      </c>
      <c r="C84">
        <v>0.41875129999999999</v>
      </c>
      <c r="D84">
        <v>425.99360000000001</v>
      </c>
      <c r="E84">
        <v>3.8238530000000002</v>
      </c>
      <c r="F84">
        <v>0</v>
      </c>
      <c r="G84">
        <v>0</v>
      </c>
      <c r="H84">
        <v>0</v>
      </c>
      <c r="I84">
        <v>7.2179199999999999E-2</v>
      </c>
      <c r="J84">
        <v>390953.3</v>
      </c>
    </row>
    <row r="85" spans="1:10" x14ac:dyDescent="0.2">
      <c r="A85">
        <v>3.202</v>
      </c>
      <c r="B85">
        <v>5.3400000000000003E-2</v>
      </c>
      <c r="C85">
        <v>0.4187092</v>
      </c>
      <c r="D85">
        <v>436.1583</v>
      </c>
      <c r="E85">
        <v>3.9150930000000002</v>
      </c>
      <c r="F85">
        <v>0</v>
      </c>
      <c r="G85">
        <v>0</v>
      </c>
      <c r="H85">
        <v>0</v>
      </c>
      <c r="I85">
        <v>7.3838500000000001E-2</v>
      </c>
      <c r="J85">
        <v>400281.9</v>
      </c>
    </row>
    <row r="86" spans="1:10" x14ac:dyDescent="0.2">
      <c r="A86">
        <v>3.27</v>
      </c>
      <c r="B86">
        <v>5.4559999999999997E-2</v>
      </c>
      <c r="C86">
        <v>0.4186954</v>
      </c>
      <c r="D86">
        <v>446.2398</v>
      </c>
      <c r="E86">
        <v>4.0055889999999996</v>
      </c>
      <c r="F86">
        <v>0</v>
      </c>
      <c r="G86">
        <v>0</v>
      </c>
      <c r="H86">
        <v>0</v>
      </c>
      <c r="I86">
        <v>7.5442480000000006E-2</v>
      </c>
      <c r="J86">
        <v>409534.2</v>
      </c>
    </row>
    <row r="87" spans="1:10" x14ac:dyDescent="0.2">
      <c r="A87">
        <v>3.3380000000000001</v>
      </c>
      <c r="B87">
        <v>5.568E-2</v>
      </c>
      <c r="C87">
        <v>0.41873860000000002</v>
      </c>
      <c r="D87">
        <v>456.25049999999999</v>
      </c>
      <c r="E87">
        <v>4.0954480000000002</v>
      </c>
      <c r="F87">
        <v>0</v>
      </c>
      <c r="G87">
        <v>0</v>
      </c>
      <c r="H87">
        <v>0</v>
      </c>
      <c r="I87">
        <v>7.6991149999999994E-2</v>
      </c>
      <c r="J87">
        <v>418721.4</v>
      </c>
    </row>
    <row r="88" spans="1:10" x14ac:dyDescent="0.2">
      <c r="A88">
        <v>3.4079999999999999</v>
      </c>
      <c r="B88">
        <v>5.6840000000000002E-2</v>
      </c>
      <c r="C88">
        <v>0.41873260000000001</v>
      </c>
      <c r="D88">
        <v>466.27159999999998</v>
      </c>
      <c r="E88">
        <v>4.1853999999999996</v>
      </c>
      <c r="F88">
        <v>0</v>
      </c>
      <c r="G88">
        <v>0</v>
      </c>
      <c r="H88">
        <v>0</v>
      </c>
      <c r="I88">
        <v>7.8595139999999994E-2</v>
      </c>
      <c r="J88">
        <v>427918.2</v>
      </c>
    </row>
    <row r="89" spans="1:10" x14ac:dyDescent="0.2">
      <c r="A89">
        <v>3.476</v>
      </c>
      <c r="B89">
        <v>5.7959999999999998E-2</v>
      </c>
      <c r="C89">
        <v>0.41872110000000001</v>
      </c>
      <c r="D89">
        <v>476.45510000000002</v>
      </c>
      <c r="E89">
        <v>4.2768110000000004</v>
      </c>
      <c r="F89">
        <v>0</v>
      </c>
      <c r="G89">
        <v>0</v>
      </c>
      <c r="H89">
        <v>0</v>
      </c>
      <c r="I89">
        <v>8.0143809999999996E-2</v>
      </c>
      <c r="J89">
        <v>437264.1</v>
      </c>
    </row>
    <row r="90" spans="1:10" x14ac:dyDescent="0.2">
      <c r="A90">
        <v>3.5539999999999998</v>
      </c>
      <c r="B90">
        <v>5.9240000000000001E-2</v>
      </c>
      <c r="C90">
        <v>0.41867700000000002</v>
      </c>
      <c r="D90">
        <v>486.72190000000001</v>
      </c>
      <c r="E90">
        <v>4.3689689999999999</v>
      </c>
      <c r="F90">
        <v>0</v>
      </c>
      <c r="G90">
        <v>0</v>
      </c>
      <c r="H90">
        <v>0</v>
      </c>
      <c r="I90">
        <v>8.1913719999999995E-2</v>
      </c>
      <c r="J90">
        <v>446686.4</v>
      </c>
    </row>
    <row r="91" spans="1:10" x14ac:dyDescent="0.2">
      <c r="A91">
        <v>3.6240000000000001</v>
      </c>
      <c r="B91">
        <v>6.0400000000000002E-2</v>
      </c>
      <c r="C91">
        <v>0.41874820000000001</v>
      </c>
      <c r="D91">
        <v>496.87130000000002</v>
      </c>
      <c r="E91">
        <v>4.4600730000000004</v>
      </c>
      <c r="F91">
        <v>0</v>
      </c>
      <c r="G91">
        <v>0</v>
      </c>
      <c r="H91">
        <v>0</v>
      </c>
      <c r="I91">
        <v>8.35177E-2</v>
      </c>
      <c r="J91">
        <v>456001</v>
      </c>
    </row>
    <row r="92" spans="1:10" x14ac:dyDescent="0.2">
      <c r="A92">
        <v>3.698</v>
      </c>
      <c r="B92">
        <v>6.1600000000000002E-2</v>
      </c>
      <c r="C92">
        <v>0.41870839999999998</v>
      </c>
      <c r="D92">
        <v>506.92869999999999</v>
      </c>
      <c r="E92">
        <v>4.550351</v>
      </c>
      <c r="F92">
        <v>0</v>
      </c>
      <c r="G92">
        <v>0</v>
      </c>
      <c r="H92">
        <v>0</v>
      </c>
      <c r="I92">
        <v>8.5177000000000003E-2</v>
      </c>
      <c r="J92">
        <v>465231.1</v>
      </c>
    </row>
    <row r="93" spans="1:10" x14ac:dyDescent="0.2">
      <c r="A93">
        <v>3.7639999999999998</v>
      </c>
      <c r="B93">
        <v>6.2720010000000007E-2</v>
      </c>
      <c r="C93">
        <v>0.41878690000000002</v>
      </c>
      <c r="D93">
        <v>517.12980000000005</v>
      </c>
      <c r="E93">
        <v>4.6419199999999998</v>
      </c>
      <c r="F93">
        <v>0</v>
      </c>
      <c r="G93">
        <v>0</v>
      </c>
      <c r="H93">
        <v>0</v>
      </c>
      <c r="I93">
        <v>8.6725670000000005E-2</v>
      </c>
      <c r="J93">
        <v>474593.1</v>
      </c>
    </row>
    <row r="94" spans="1:10" x14ac:dyDescent="0.2">
      <c r="A94">
        <v>3.84</v>
      </c>
      <c r="B94">
        <v>6.3960000000000003E-2</v>
      </c>
      <c r="C94">
        <v>0.41874670000000003</v>
      </c>
      <c r="D94">
        <v>527.37440000000004</v>
      </c>
      <c r="E94">
        <v>4.7338789999999999</v>
      </c>
      <c r="F94">
        <v>0</v>
      </c>
      <c r="G94">
        <v>0</v>
      </c>
      <c r="H94">
        <v>0</v>
      </c>
      <c r="I94">
        <v>8.8440270000000001E-2</v>
      </c>
      <c r="J94">
        <v>483995</v>
      </c>
    </row>
    <row r="95" spans="1:10" x14ac:dyDescent="0.2">
      <c r="A95">
        <v>3.9060000000000001</v>
      </c>
      <c r="B95">
        <v>6.5079999999999999E-2</v>
      </c>
      <c r="C95">
        <v>0.41876200000000002</v>
      </c>
      <c r="D95">
        <v>537.64949999999999</v>
      </c>
      <c r="E95">
        <v>4.8261099999999999</v>
      </c>
      <c r="F95">
        <v>0</v>
      </c>
      <c r="G95">
        <v>0</v>
      </c>
      <c r="H95">
        <v>0</v>
      </c>
      <c r="I95">
        <v>8.9988940000000003E-2</v>
      </c>
      <c r="J95">
        <v>493424.9</v>
      </c>
    </row>
    <row r="96" spans="1:10" x14ac:dyDescent="0.2">
      <c r="A96">
        <v>3.9740000000000002</v>
      </c>
      <c r="B96">
        <v>6.6239999999999993E-2</v>
      </c>
      <c r="C96">
        <v>0.41867510000000002</v>
      </c>
      <c r="D96">
        <v>547.78129999999999</v>
      </c>
      <c r="E96">
        <v>4.9170569999999998</v>
      </c>
      <c r="F96">
        <v>0</v>
      </c>
      <c r="G96">
        <v>0</v>
      </c>
      <c r="H96">
        <v>0</v>
      </c>
      <c r="I96">
        <v>9.1592919999999994E-2</v>
      </c>
      <c r="J96">
        <v>502723.3</v>
      </c>
    </row>
    <row r="97" spans="1:10" x14ac:dyDescent="0.2">
      <c r="A97">
        <v>4.0439999999999996</v>
      </c>
      <c r="B97">
        <v>6.7360000000000003E-2</v>
      </c>
      <c r="C97">
        <v>0.41870550000000001</v>
      </c>
      <c r="D97">
        <v>558.03089999999997</v>
      </c>
      <c r="E97">
        <v>5.009061</v>
      </c>
      <c r="F97">
        <v>0</v>
      </c>
      <c r="G97">
        <v>0</v>
      </c>
      <c r="H97">
        <v>0</v>
      </c>
      <c r="I97">
        <v>9.3141589999999996E-2</v>
      </c>
      <c r="J97">
        <v>512129.8</v>
      </c>
    </row>
    <row r="98" spans="1:10" x14ac:dyDescent="0.2">
      <c r="A98">
        <v>4.1079999999999997</v>
      </c>
      <c r="B98">
        <v>6.8440000000000001E-2</v>
      </c>
      <c r="C98">
        <v>0.41879149999999998</v>
      </c>
      <c r="D98">
        <v>568.05060000000003</v>
      </c>
      <c r="E98">
        <v>5.0990000000000002</v>
      </c>
      <c r="F98">
        <v>0</v>
      </c>
      <c r="G98">
        <v>0</v>
      </c>
      <c r="H98">
        <v>0</v>
      </c>
      <c r="I98">
        <v>9.4634960000000004E-2</v>
      </c>
      <c r="J98">
        <v>521325.3</v>
      </c>
    </row>
    <row r="99" spans="1:10" x14ac:dyDescent="0.2">
      <c r="A99">
        <v>4.1760000000000002</v>
      </c>
      <c r="B99">
        <v>6.9559999999999997E-2</v>
      </c>
      <c r="C99">
        <v>0.41872769999999998</v>
      </c>
      <c r="D99">
        <v>578.3922</v>
      </c>
      <c r="E99">
        <v>5.1918300000000004</v>
      </c>
      <c r="F99">
        <v>0</v>
      </c>
      <c r="G99">
        <v>0</v>
      </c>
      <c r="H99">
        <v>0</v>
      </c>
      <c r="I99">
        <v>9.6183630000000006E-2</v>
      </c>
      <c r="J99">
        <v>530816.30000000005</v>
      </c>
    </row>
    <row r="100" spans="1:10" x14ac:dyDescent="0.2">
      <c r="A100">
        <v>4.24</v>
      </c>
      <c r="B100">
        <v>7.0639999999999994E-2</v>
      </c>
      <c r="C100">
        <v>0.41875610000000002</v>
      </c>
      <c r="D100">
        <v>588.46460000000002</v>
      </c>
      <c r="E100">
        <v>5.2822430000000002</v>
      </c>
      <c r="F100">
        <v>0</v>
      </c>
      <c r="G100">
        <v>0</v>
      </c>
      <c r="H100">
        <v>0</v>
      </c>
      <c r="I100">
        <v>9.7676990000000005E-2</v>
      </c>
      <c r="J100">
        <v>540060.19999999995</v>
      </c>
    </row>
    <row r="101" spans="1:10" x14ac:dyDescent="0.2">
      <c r="A101">
        <v>4.3</v>
      </c>
      <c r="B101">
        <v>7.1680010000000002E-2</v>
      </c>
      <c r="C101">
        <v>0.41865550000000001</v>
      </c>
      <c r="D101">
        <v>598.50810000000001</v>
      </c>
      <c r="E101">
        <v>5.3723970000000003</v>
      </c>
      <c r="F101">
        <v>0</v>
      </c>
      <c r="G101">
        <v>0</v>
      </c>
      <c r="H101">
        <v>0</v>
      </c>
      <c r="I101">
        <v>9.9115049999999996E-2</v>
      </c>
      <c r="J101">
        <v>549277.6</v>
      </c>
    </row>
    <row r="102" spans="1:10" x14ac:dyDescent="0.2">
      <c r="A102">
        <v>4.3639999999999999</v>
      </c>
      <c r="B102">
        <v>7.2720000000000007E-2</v>
      </c>
      <c r="C102">
        <v>0.41876239999999998</v>
      </c>
      <c r="D102">
        <v>608.78340000000003</v>
      </c>
      <c r="E102">
        <v>5.4646319999999999</v>
      </c>
      <c r="F102">
        <v>0</v>
      </c>
      <c r="G102">
        <v>0</v>
      </c>
      <c r="H102">
        <v>0</v>
      </c>
      <c r="I102">
        <v>0.10055310000000001</v>
      </c>
      <c r="J102">
        <v>558707.69999999995</v>
      </c>
    </row>
    <row r="103" spans="1:10" x14ac:dyDescent="0.2">
      <c r="A103">
        <v>4.4320000000000004</v>
      </c>
      <c r="B103">
        <v>7.3840000000000003E-2</v>
      </c>
      <c r="C103">
        <v>0.41869430000000002</v>
      </c>
      <c r="D103">
        <v>619.06309999999996</v>
      </c>
      <c r="E103">
        <v>5.5569040000000003</v>
      </c>
      <c r="F103">
        <v>0</v>
      </c>
      <c r="G103">
        <v>0</v>
      </c>
      <c r="H103">
        <v>0</v>
      </c>
      <c r="I103">
        <v>0.10210180000000001</v>
      </c>
      <c r="J103">
        <v>568141.80000000005</v>
      </c>
    </row>
    <row r="104" spans="1:10" x14ac:dyDescent="0.2">
      <c r="A104">
        <v>4.492</v>
      </c>
      <c r="B104">
        <v>7.4800000000000005E-2</v>
      </c>
      <c r="C104">
        <v>0.41876600000000003</v>
      </c>
      <c r="D104">
        <v>629.15210000000002</v>
      </c>
      <c r="E104">
        <v>5.6474669999999998</v>
      </c>
      <c r="F104">
        <v>0</v>
      </c>
      <c r="G104">
        <v>0</v>
      </c>
      <c r="H104">
        <v>0</v>
      </c>
      <c r="I104">
        <v>0.1034292</v>
      </c>
      <c r="J104">
        <v>577400.9</v>
      </c>
    </row>
    <row r="105" spans="1:10" x14ac:dyDescent="0.2">
      <c r="A105">
        <v>4.5640000000000001</v>
      </c>
      <c r="B105">
        <v>7.5999999999999998E-2</v>
      </c>
      <c r="C105">
        <v>0.41873329999999997</v>
      </c>
      <c r="D105">
        <v>639.36120000000005</v>
      </c>
      <c r="E105">
        <v>5.7391069999999997</v>
      </c>
      <c r="F105">
        <v>0</v>
      </c>
      <c r="G105">
        <v>0</v>
      </c>
      <c r="H105">
        <v>0</v>
      </c>
      <c r="I105">
        <v>0.1050885</v>
      </c>
      <c r="J105">
        <v>586770.30000000005</v>
      </c>
    </row>
    <row r="106" spans="1:10" x14ac:dyDescent="0.2">
      <c r="A106">
        <v>4.6239999999999997</v>
      </c>
      <c r="B106">
        <v>7.7039999999999997E-2</v>
      </c>
      <c r="C106">
        <v>0.41871710000000001</v>
      </c>
      <c r="D106">
        <v>649.6191</v>
      </c>
      <c r="E106">
        <v>5.8311849999999996</v>
      </c>
      <c r="F106">
        <v>0</v>
      </c>
      <c r="G106">
        <v>0</v>
      </c>
      <c r="H106">
        <v>0</v>
      </c>
      <c r="I106">
        <v>0.1065266</v>
      </c>
      <c r="J106">
        <v>596184.4</v>
      </c>
    </row>
    <row r="107" spans="1:10" x14ac:dyDescent="0.2">
      <c r="A107">
        <v>4.6859999999999999</v>
      </c>
      <c r="B107">
        <v>7.8079999999999997E-2</v>
      </c>
      <c r="C107">
        <v>0.41869000000000001</v>
      </c>
      <c r="D107">
        <v>659.74369999999999</v>
      </c>
      <c r="E107">
        <v>5.9220670000000002</v>
      </c>
      <c r="F107">
        <v>0</v>
      </c>
      <c r="G107">
        <v>0</v>
      </c>
      <c r="H107">
        <v>0</v>
      </c>
      <c r="I107">
        <v>0.10796459999999999</v>
      </c>
      <c r="J107">
        <v>605476.30000000005</v>
      </c>
    </row>
    <row r="108" spans="1:10" x14ac:dyDescent="0.2">
      <c r="A108">
        <v>4.7539999999999996</v>
      </c>
      <c r="B108">
        <v>7.9200010000000001E-2</v>
      </c>
      <c r="C108">
        <v>0.41875770000000001</v>
      </c>
      <c r="D108">
        <v>670.02840000000003</v>
      </c>
      <c r="E108">
        <v>6.014386</v>
      </c>
      <c r="F108">
        <v>0</v>
      </c>
      <c r="G108">
        <v>0</v>
      </c>
      <c r="H108">
        <v>0</v>
      </c>
      <c r="I108">
        <v>0.10951329999999999</v>
      </c>
      <c r="J108">
        <v>614915</v>
      </c>
    </row>
    <row r="109" spans="1:10" x14ac:dyDescent="0.2">
      <c r="A109">
        <v>4.8239999999999998</v>
      </c>
      <c r="B109">
        <v>8.0399999999999999E-2</v>
      </c>
      <c r="C109">
        <v>0.41879860000000002</v>
      </c>
      <c r="D109">
        <v>680.09720000000004</v>
      </c>
      <c r="E109">
        <v>6.1047659999999997</v>
      </c>
      <c r="F109">
        <v>0</v>
      </c>
      <c r="G109">
        <v>0</v>
      </c>
      <c r="H109">
        <v>0</v>
      </c>
      <c r="I109">
        <v>0.1111726</v>
      </c>
      <c r="J109">
        <v>624155.6</v>
      </c>
    </row>
    <row r="110" spans="1:10" x14ac:dyDescent="0.2">
      <c r="A110">
        <v>4.8860000000000001</v>
      </c>
      <c r="B110">
        <v>8.1439999999999999E-2</v>
      </c>
      <c r="C110">
        <v>0.41873949999999999</v>
      </c>
      <c r="D110">
        <v>690.35320000000002</v>
      </c>
      <c r="E110">
        <v>6.1968269999999999</v>
      </c>
      <c r="F110">
        <v>0</v>
      </c>
      <c r="G110">
        <v>0</v>
      </c>
      <c r="H110">
        <v>0</v>
      </c>
      <c r="I110">
        <v>0.11261060000000001</v>
      </c>
      <c r="J110">
        <v>633567.9</v>
      </c>
    </row>
    <row r="111" spans="1:10" x14ac:dyDescent="0.2">
      <c r="A111">
        <v>4.9560000000000004</v>
      </c>
      <c r="B111">
        <v>8.2600000000000007E-2</v>
      </c>
      <c r="C111">
        <v>0.4186896</v>
      </c>
      <c r="D111">
        <v>700.66079999999999</v>
      </c>
      <c r="E111">
        <v>6.2893520000000001</v>
      </c>
      <c r="F111">
        <v>0</v>
      </c>
      <c r="G111">
        <v>0</v>
      </c>
      <c r="H111">
        <v>0</v>
      </c>
      <c r="I111">
        <v>0.1142146</v>
      </c>
      <c r="J111">
        <v>643027.69999999995</v>
      </c>
    </row>
    <row r="112" spans="1:10" x14ac:dyDescent="0.2">
      <c r="A112">
        <v>5.0199999999999996</v>
      </c>
      <c r="B112">
        <v>8.3640000000000006E-2</v>
      </c>
      <c r="C112">
        <v>0.41874030000000001</v>
      </c>
      <c r="D112">
        <v>710.67</v>
      </c>
      <c r="E112">
        <v>6.3791969999999996</v>
      </c>
      <c r="F112">
        <v>0</v>
      </c>
      <c r="G112">
        <v>0</v>
      </c>
      <c r="H112">
        <v>0</v>
      </c>
      <c r="I112">
        <v>0.1156527</v>
      </c>
      <c r="J112">
        <v>652213.6</v>
      </c>
    </row>
    <row r="113" spans="1:10" x14ac:dyDescent="0.2">
      <c r="A113">
        <v>5.0880000000000001</v>
      </c>
      <c r="B113">
        <v>8.4720000000000004E-2</v>
      </c>
      <c r="C113">
        <v>0.418684</v>
      </c>
      <c r="D113">
        <v>720.71429999999998</v>
      </c>
      <c r="E113">
        <v>6.4693569999999996</v>
      </c>
      <c r="F113">
        <v>0</v>
      </c>
      <c r="G113">
        <v>0</v>
      </c>
      <c r="H113">
        <v>0</v>
      </c>
      <c r="I113">
        <v>0.117146</v>
      </c>
      <c r="J113">
        <v>661431.6</v>
      </c>
    </row>
    <row r="114" spans="1:10" x14ac:dyDescent="0.2">
      <c r="A114">
        <v>5.16</v>
      </c>
      <c r="B114">
        <v>8.5879999999999998E-2</v>
      </c>
      <c r="C114">
        <v>0.41878169999999998</v>
      </c>
      <c r="D114">
        <v>730.89200000000005</v>
      </c>
      <c r="E114">
        <v>6.5607160000000002</v>
      </c>
      <c r="F114">
        <v>0</v>
      </c>
      <c r="G114">
        <v>0</v>
      </c>
      <c r="H114">
        <v>0</v>
      </c>
      <c r="I114">
        <v>0.11874999999999999</v>
      </c>
      <c r="J114">
        <v>670772.19999999995</v>
      </c>
    </row>
    <row r="115" spans="1:10" x14ac:dyDescent="0.2">
      <c r="A115">
        <v>5.2220000000000004</v>
      </c>
      <c r="B115">
        <v>8.6919999999999997E-2</v>
      </c>
      <c r="C115">
        <v>0.41869699999999999</v>
      </c>
      <c r="D115">
        <v>741.00480000000005</v>
      </c>
      <c r="E115">
        <v>6.6514920000000002</v>
      </c>
      <c r="F115">
        <v>0</v>
      </c>
      <c r="G115">
        <v>0</v>
      </c>
      <c r="H115">
        <v>0</v>
      </c>
      <c r="I115">
        <v>0.120188</v>
      </c>
      <c r="J115">
        <v>680053.2</v>
      </c>
    </row>
    <row r="116" spans="1:10" x14ac:dyDescent="0.2">
      <c r="A116">
        <v>5.2880000000000003</v>
      </c>
      <c r="B116">
        <v>8.8080000000000006E-2</v>
      </c>
      <c r="C116">
        <v>0.4186995</v>
      </c>
      <c r="D116">
        <v>751.01080000000002</v>
      </c>
      <c r="E116">
        <v>6.7413090000000002</v>
      </c>
      <c r="F116">
        <v>0</v>
      </c>
      <c r="G116">
        <v>0</v>
      </c>
      <c r="H116">
        <v>0</v>
      </c>
      <c r="I116">
        <v>0.121792</v>
      </c>
      <c r="J116">
        <v>689236.1</v>
      </c>
    </row>
    <row r="117" spans="1:10" x14ac:dyDescent="0.2">
      <c r="A117">
        <v>5.35</v>
      </c>
      <c r="B117">
        <v>8.9160000000000003E-2</v>
      </c>
      <c r="C117">
        <v>0.41873890000000002</v>
      </c>
      <c r="D117">
        <v>761.20730000000003</v>
      </c>
      <c r="E117">
        <v>6.8328360000000004</v>
      </c>
      <c r="F117">
        <v>0</v>
      </c>
      <c r="G117">
        <v>0</v>
      </c>
      <c r="H117">
        <v>0</v>
      </c>
      <c r="I117">
        <v>0.1232854</v>
      </c>
      <c r="J117">
        <v>698593.9</v>
      </c>
    </row>
    <row r="118" spans="1:10" x14ac:dyDescent="0.2">
      <c r="A118">
        <v>5.4139999999999997</v>
      </c>
      <c r="B118">
        <v>9.0240009999999996E-2</v>
      </c>
      <c r="C118">
        <v>0.41871029999999998</v>
      </c>
      <c r="D118">
        <v>771.43700000000001</v>
      </c>
      <c r="E118">
        <v>6.9246610000000004</v>
      </c>
      <c r="F118">
        <v>0</v>
      </c>
      <c r="G118">
        <v>0</v>
      </c>
      <c r="H118">
        <v>0</v>
      </c>
      <c r="I118">
        <v>0.1247788</v>
      </c>
      <c r="J118">
        <v>707982.1</v>
      </c>
    </row>
    <row r="119" spans="1:10" x14ac:dyDescent="0.2">
      <c r="A119">
        <v>5.4720000000000004</v>
      </c>
      <c r="B119">
        <v>9.1240009999999996E-2</v>
      </c>
      <c r="C119">
        <v>0.41869659999999997</v>
      </c>
      <c r="D119">
        <v>781.49810000000002</v>
      </c>
      <c r="E119">
        <v>7.0149720000000002</v>
      </c>
      <c r="F119">
        <v>0</v>
      </c>
      <c r="G119">
        <v>0</v>
      </c>
      <c r="H119">
        <v>0</v>
      </c>
      <c r="I119">
        <v>0.12616150000000001</v>
      </c>
      <c r="J119">
        <v>717215.6</v>
      </c>
    </row>
    <row r="120" spans="1:10" x14ac:dyDescent="0.2">
      <c r="A120">
        <v>5.54</v>
      </c>
      <c r="B120">
        <v>9.2400010000000005E-2</v>
      </c>
      <c r="C120">
        <v>0.41867559999999998</v>
      </c>
      <c r="D120">
        <v>791.54930000000002</v>
      </c>
      <c r="E120">
        <v>7.1051950000000001</v>
      </c>
      <c r="F120">
        <v>0</v>
      </c>
      <c r="G120">
        <v>0</v>
      </c>
      <c r="H120">
        <v>0</v>
      </c>
      <c r="I120">
        <v>0.1277655</v>
      </c>
      <c r="J120">
        <v>726440.1</v>
      </c>
    </row>
    <row r="121" spans="1:10" x14ac:dyDescent="0.2">
      <c r="A121">
        <v>5.6020000000000003</v>
      </c>
      <c r="B121">
        <v>9.3399999999999997E-2</v>
      </c>
      <c r="C121">
        <v>0.41879680000000002</v>
      </c>
      <c r="D121">
        <v>801.72370000000001</v>
      </c>
      <c r="E121">
        <v>7.1965240000000001</v>
      </c>
      <c r="F121">
        <v>0</v>
      </c>
      <c r="G121">
        <v>0</v>
      </c>
      <c r="H121">
        <v>0</v>
      </c>
      <c r="I121">
        <v>0.12914819999999999</v>
      </c>
      <c r="J121">
        <v>735777.6</v>
      </c>
    </row>
    <row r="122" spans="1:10" x14ac:dyDescent="0.2">
      <c r="A122">
        <v>5.67</v>
      </c>
      <c r="B122">
        <v>9.4560000000000005E-2</v>
      </c>
      <c r="C122">
        <v>0.41876950000000002</v>
      </c>
      <c r="D122">
        <v>811.93179999999995</v>
      </c>
      <c r="E122">
        <v>7.2881549999999997</v>
      </c>
      <c r="F122">
        <v>0</v>
      </c>
      <c r="G122">
        <v>0</v>
      </c>
      <c r="H122">
        <v>0</v>
      </c>
      <c r="I122">
        <v>0.13075220000000001</v>
      </c>
      <c r="J122">
        <v>745146</v>
      </c>
    </row>
    <row r="123" spans="1:10" x14ac:dyDescent="0.2">
      <c r="A123">
        <v>5.734</v>
      </c>
      <c r="B123">
        <v>9.5640000000000003E-2</v>
      </c>
      <c r="C123">
        <v>0.4187824</v>
      </c>
      <c r="D123">
        <v>822.14779999999996</v>
      </c>
      <c r="E123">
        <v>7.3798570000000003</v>
      </c>
      <c r="F123">
        <v>0</v>
      </c>
      <c r="G123">
        <v>0</v>
      </c>
      <c r="H123">
        <v>0</v>
      </c>
      <c r="I123">
        <v>0.13224559999999999</v>
      </c>
      <c r="J123">
        <v>754521.7</v>
      </c>
    </row>
    <row r="124" spans="1:10" x14ac:dyDescent="0.2">
      <c r="A124">
        <v>5.8</v>
      </c>
      <c r="B124">
        <v>9.6759999999999999E-2</v>
      </c>
      <c r="C124">
        <v>0.41876170000000001</v>
      </c>
      <c r="D124">
        <v>832.29399999999998</v>
      </c>
      <c r="E124">
        <v>7.4709320000000004</v>
      </c>
      <c r="F124">
        <v>0</v>
      </c>
      <c r="G124">
        <v>0</v>
      </c>
      <c r="H124">
        <v>0</v>
      </c>
      <c r="I124">
        <v>0.1337942</v>
      </c>
      <c r="J124">
        <v>763833.3</v>
      </c>
    </row>
    <row r="125" spans="1:10" x14ac:dyDescent="0.2">
      <c r="A125">
        <v>5.8680000000000003</v>
      </c>
      <c r="B125">
        <v>9.7879999999999995E-2</v>
      </c>
      <c r="C125">
        <v>0.41875499999999999</v>
      </c>
      <c r="D125">
        <v>842.38879999999995</v>
      </c>
      <c r="E125">
        <v>7.5615459999999999</v>
      </c>
      <c r="F125">
        <v>0</v>
      </c>
      <c r="G125">
        <v>0</v>
      </c>
      <c r="H125">
        <v>0</v>
      </c>
      <c r="I125">
        <v>0.13534289999999999</v>
      </c>
      <c r="J125">
        <v>773097.8</v>
      </c>
    </row>
    <row r="126" spans="1:10" x14ac:dyDescent="0.2">
      <c r="A126">
        <v>5.94</v>
      </c>
      <c r="B126">
        <v>9.9080000000000001E-2</v>
      </c>
      <c r="C126">
        <v>0.41876010000000002</v>
      </c>
      <c r="D126">
        <v>852.48599999999999</v>
      </c>
      <c r="E126">
        <v>7.652183</v>
      </c>
      <c r="F126">
        <v>0</v>
      </c>
      <c r="G126">
        <v>0</v>
      </c>
      <c r="H126">
        <v>0</v>
      </c>
      <c r="I126">
        <v>0.13700219999999999</v>
      </c>
      <c r="J126">
        <v>782364.4</v>
      </c>
    </row>
    <row r="127" spans="1:10" x14ac:dyDescent="0.2">
      <c r="A127">
        <v>6.0060000000000002</v>
      </c>
      <c r="B127">
        <v>0.1002</v>
      </c>
      <c r="C127">
        <v>0.41870180000000001</v>
      </c>
      <c r="D127">
        <v>862.50369999999998</v>
      </c>
      <c r="E127">
        <v>7.7421040000000003</v>
      </c>
      <c r="F127">
        <v>0</v>
      </c>
      <c r="G127">
        <v>0</v>
      </c>
      <c r="H127">
        <v>0</v>
      </c>
      <c r="I127">
        <v>0.1385509</v>
      </c>
      <c r="J127">
        <v>791558.1</v>
      </c>
    </row>
    <row r="128" spans="1:10" x14ac:dyDescent="0.2">
      <c r="A128">
        <v>6.0780000000000003</v>
      </c>
      <c r="B128">
        <v>0.10136000000000001</v>
      </c>
      <c r="C128">
        <v>0.41875590000000001</v>
      </c>
      <c r="D128">
        <v>872.64880000000005</v>
      </c>
      <c r="E128">
        <v>7.8331689999999998</v>
      </c>
      <c r="F128">
        <v>0</v>
      </c>
      <c r="G128">
        <v>0</v>
      </c>
      <c r="H128">
        <v>0</v>
      </c>
      <c r="I128">
        <v>0.1401549</v>
      </c>
      <c r="J128">
        <v>800868.7</v>
      </c>
    </row>
    <row r="129" spans="1:10" x14ac:dyDescent="0.2">
      <c r="A129">
        <v>6.1539999999999999</v>
      </c>
      <c r="B129">
        <v>0.1026</v>
      </c>
      <c r="C129">
        <v>0.41875410000000002</v>
      </c>
      <c r="D129">
        <v>882.79849999999999</v>
      </c>
      <c r="E129">
        <v>7.9242759999999999</v>
      </c>
      <c r="F129">
        <v>0</v>
      </c>
      <c r="G129">
        <v>0</v>
      </c>
      <c r="H129">
        <v>0</v>
      </c>
      <c r="I129">
        <v>0.14186950000000001</v>
      </c>
      <c r="J129">
        <v>810183.5</v>
      </c>
    </row>
    <row r="130" spans="1:10" x14ac:dyDescent="0.2">
      <c r="A130">
        <v>6.2220000000000004</v>
      </c>
      <c r="B130">
        <v>0.10372000000000001</v>
      </c>
      <c r="C130">
        <v>0.41870619999999997</v>
      </c>
      <c r="D130">
        <v>892.93690000000004</v>
      </c>
      <c r="E130">
        <v>8.0152819999999991</v>
      </c>
      <c r="F130">
        <v>0</v>
      </c>
      <c r="G130">
        <v>0</v>
      </c>
      <c r="H130">
        <v>0</v>
      </c>
      <c r="I130">
        <v>0.14341809999999999</v>
      </c>
      <c r="J130">
        <v>819488</v>
      </c>
    </row>
    <row r="131" spans="1:10" x14ac:dyDescent="0.2">
      <c r="A131">
        <v>6.2919999999999998</v>
      </c>
      <c r="B131">
        <v>0.10488</v>
      </c>
      <c r="C131">
        <v>0.41872009999999998</v>
      </c>
      <c r="D131">
        <v>903.02959999999996</v>
      </c>
      <c r="E131">
        <v>8.1058780000000006</v>
      </c>
      <c r="F131">
        <v>0</v>
      </c>
      <c r="G131">
        <v>0</v>
      </c>
      <c r="H131">
        <v>0</v>
      </c>
      <c r="I131">
        <v>0.14502209999999999</v>
      </c>
      <c r="J131">
        <v>828750.6</v>
      </c>
    </row>
    <row r="132" spans="1:10" x14ac:dyDescent="0.2">
      <c r="A132">
        <v>6.3680000000000003</v>
      </c>
      <c r="B132">
        <v>0.10612000000000001</v>
      </c>
      <c r="C132">
        <v>0.41874980000000001</v>
      </c>
      <c r="D132">
        <v>913.06569999999999</v>
      </c>
      <c r="E132">
        <v>8.1959649999999993</v>
      </c>
      <c r="F132">
        <v>0</v>
      </c>
      <c r="G132">
        <v>0</v>
      </c>
      <c r="H132">
        <v>0</v>
      </c>
      <c r="I132">
        <v>0.1467367</v>
      </c>
      <c r="J132">
        <v>837961.1</v>
      </c>
    </row>
    <row r="133" spans="1:10" x14ac:dyDescent="0.2">
      <c r="A133">
        <v>6.4320000000000004</v>
      </c>
      <c r="B133">
        <v>0.1072</v>
      </c>
      <c r="C133">
        <v>0.41876859999999999</v>
      </c>
      <c r="D133">
        <v>923.09029999999996</v>
      </c>
      <c r="E133">
        <v>8.2859490000000005</v>
      </c>
      <c r="F133">
        <v>0</v>
      </c>
      <c r="G133">
        <v>0</v>
      </c>
      <c r="H133">
        <v>0</v>
      </c>
      <c r="I133">
        <v>0.1482301</v>
      </c>
      <c r="J133">
        <v>847161.1</v>
      </c>
    </row>
    <row r="134" spans="1:10" x14ac:dyDescent="0.2">
      <c r="A134">
        <v>6.508</v>
      </c>
      <c r="B134">
        <v>0.10847999999999999</v>
      </c>
      <c r="C134">
        <v>0.41870099999999999</v>
      </c>
      <c r="D134">
        <v>933.32510000000002</v>
      </c>
      <c r="E134">
        <v>8.3778199999999998</v>
      </c>
      <c r="F134">
        <v>0</v>
      </c>
      <c r="G134">
        <v>0</v>
      </c>
      <c r="H134">
        <v>0</v>
      </c>
      <c r="I134">
        <v>0.15</v>
      </c>
      <c r="J134">
        <v>856554.1</v>
      </c>
    </row>
    <row r="135" spans="1:10" x14ac:dyDescent="0.2">
      <c r="A135">
        <v>6.5759999999999996</v>
      </c>
      <c r="B135">
        <v>0.10956</v>
      </c>
      <c r="C135">
        <v>0.41872480000000001</v>
      </c>
      <c r="D135">
        <v>943.5154</v>
      </c>
      <c r="E135">
        <v>8.4692910000000001</v>
      </c>
      <c r="F135">
        <v>0</v>
      </c>
      <c r="G135">
        <v>0</v>
      </c>
      <c r="H135">
        <v>0</v>
      </c>
      <c r="I135">
        <v>0.1514934</v>
      </c>
      <c r="J135">
        <v>865906.2</v>
      </c>
    </row>
    <row r="136" spans="1:10" x14ac:dyDescent="0.2">
      <c r="A136">
        <v>6.65</v>
      </c>
      <c r="B136">
        <v>0.11076</v>
      </c>
      <c r="C136">
        <v>0.41881309999999999</v>
      </c>
      <c r="D136">
        <v>953.66589999999997</v>
      </c>
      <c r="E136">
        <v>8.5604049999999994</v>
      </c>
      <c r="F136">
        <v>0</v>
      </c>
      <c r="G136">
        <v>0</v>
      </c>
      <c r="H136">
        <v>0</v>
      </c>
      <c r="I136">
        <v>0.1531527</v>
      </c>
      <c r="J136">
        <v>875221.8</v>
      </c>
    </row>
    <row r="137" spans="1:10" x14ac:dyDescent="0.2">
      <c r="A137">
        <v>6.7160000000000002</v>
      </c>
      <c r="B137">
        <v>0.11187999999999999</v>
      </c>
      <c r="C137">
        <v>0.41872179999999998</v>
      </c>
      <c r="D137">
        <v>963.81500000000005</v>
      </c>
      <c r="E137">
        <v>8.6515059999999995</v>
      </c>
      <c r="F137">
        <v>0</v>
      </c>
      <c r="G137">
        <v>0</v>
      </c>
      <c r="H137">
        <v>0</v>
      </c>
      <c r="I137">
        <v>0.15470130000000001</v>
      </c>
      <c r="J137">
        <v>884536.1</v>
      </c>
    </row>
    <row r="138" spans="1:10" x14ac:dyDescent="0.2">
      <c r="A138">
        <v>6.7839999999999998</v>
      </c>
      <c r="B138">
        <v>0.113</v>
      </c>
      <c r="C138">
        <v>0.41877160000000002</v>
      </c>
      <c r="D138">
        <v>973.81659999999999</v>
      </c>
      <c r="E138">
        <v>8.7412829999999992</v>
      </c>
      <c r="F138">
        <v>0</v>
      </c>
      <c r="G138">
        <v>0</v>
      </c>
      <c r="H138">
        <v>0</v>
      </c>
      <c r="I138">
        <v>0.15625</v>
      </c>
      <c r="J138">
        <v>893714.9</v>
      </c>
    </row>
    <row r="139" spans="1:10" x14ac:dyDescent="0.2">
      <c r="A139">
        <v>6.8520000000000003</v>
      </c>
      <c r="B139">
        <v>0.11416</v>
      </c>
      <c r="C139">
        <v>0.41876069999999999</v>
      </c>
      <c r="D139">
        <v>983.96680000000003</v>
      </c>
      <c r="E139">
        <v>8.8323959999999992</v>
      </c>
      <c r="F139">
        <v>0</v>
      </c>
      <c r="G139">
        <v>0</v>
      </c>
      <c r="H139">
        <v>0</v>
      </c>
      <c r="I139">
        <v>0.15785399999999999</v>
      </c>
      <c r="J139">
        <v>903030.3</v>
      </c>
    </row>
    <row r="140" spans="1:10" x14ac:dyDescent="0.2">
      <c r="A140">
        <v>6.92</v>
      </c>
      <c r="B140">
        <v>0.11532000000000001</v>
      </c>
      <c r="C140">
        <v>0.41877449999999999</v>
      </c>
      <c r="D140">
        <v>994.04129999999998</v>
      </c>
      <c r="E140">
        <v>8.9228269999999998</v>
      </c>
      <c r="F140">
        <v>0</v>
      </c>
      <c r="G140">
        <v>0</v>
      </c>
      <c r="H140">
        <v>0</v>
      </c>
      <c r="I140">
        <v>0.15945799999999999</v>
      </c>
      <c r="J140">
        <v>912276</v>
      </c>
    </row>
    <row r="141" spans="1:10" x14ac:dyDescent="0.2">
      <c r="A141">
        <v>6.9880000000000004</v>
      </c>
      <c r="B141">
        <v>0.11652</v>
      </c>
      <c r="C141">
        <v>0.41876059999999998</v>
      </c>
      <c r="D141">
        <v>1004.187</v>
      </c>
      <c r="E141">
        <v>9.0139010000000006</v>
      </c>
      <c r="F141">
        <v>0</v>
      </c>
      <c r="G141">
        <v>0</v>
      </c>
      <c r="H141">
        <v>0</v>
      </c>
      <c r="I141">
        <v>0.16111729999999999</v>
      </c>
      <c r="J141">
        <v>921587.5</v>
      </c>
    </row>
    <row r="142" spans="1:10" x14ac:dyDescent="0.2">
      <c r="A142">
        <v>7.056</v>
      </c>
      <c r="B142">
        <v>0.11768000000000001</v>
      </c>
      <c r="C142">
        <v>0.41876560000000002</v>
      </c>
      <c r="D142">
        <v>1014.376</v>
      </c>
      <c r="E142">
        <v>9.1053580000000007</v>
      </c>
      <c r="F142">
        <v>0</v>
      </c>
      <c r="G142">
        <v>0</v>
      </c>
      <c r="H142">
        <v>0</v>
      </c>
      <c r="I142">
        <v>0.16272120000000001</v>
      </c>
      <c r="J142">
        <v>930938.1</v>
      </c>
    </row>
    <row r="143" spans="1:10" x14ac:dyDescent="0.2">
      <c r="A143">
        <v>7.13</v>
      </c>
      <c r="B143">
        <v>0.11888</v>
      </c>
      <c r="C143">
        <v>0.41874289999999997</v>
      </c>
      <c r="D143">
        <v>1024.6489999999999</v>
      </c>
      <c r="E143">
        <v>9.1975719999999992</v>
      </c>
      <c r="F143">
        <v>0</v>
      </c>
      <c r="G143">
        <v>0</v>
      </c>
      <c r="H143">
        <v>0</v>
      </c>
      <c r="I143">
        <v>0.16438050000000001</v>
      </c>
      <c r="J143">
        <v>940366.1</v>
      </c>
    </row>
    <row r="144" spans="1:10" x14ac:dyDescent="0.2">
      <c r="A144">
        <v>7.202</v>
      </c>
      <c r="B144">
        <v>0.12008000000000001</v>
      </c>
      <c r="C144">
        <v>0.41871570000000002</v>
      </c>
      <c r="D144">
        <v>1034.654</v>
      </c>
      <c r="E144">
        <v>9.2873800000000006</v>
      </c>
      <c r="F144">
        <v>0</v>
      </c>
      <c r="G144">
        <v>0</v>
      </c>
      <c r="H144">
        <v>0</v>
      </c>
      <c r="I144">
        <v>0.16603979999999999</v>
      </c>
      <c r="J144">
        <v>949548.2</v>
      </c>
    </row>
    <row r="145" spans="1:10" x14ac:dyDescent="0.2">
      <c r="A145">
        <v>7.2759999999999998</v>
      </c>
      <c r="B145">
        <v>0.12132</v>
      </c>
      <c r="C145">
        <v>0.41874699999999998</v>
      </c>
      <c r="D145">
        <v>1044.9179999999999</v>
      </c>
      <c r="E145">
        <v>9.3795120000000001</v>
      </c>
      <c r="F145">
        <v>0</v>
      </c>
      <c r="G145">
        <v>0</v>
      </c>
      <c r="H145">
        <v>0</v>
      </c>
      <c r="I145">
        <v>0.1677544</v>
      </c>
      <c r="J145">
        <v>958967.9</v>
      </c>
    </row>
    <row r="146" spans="1:10" x14ac:dyDescent="0.2">
      <c r="A146">
        <v>7.3479999999999999</v>
      </c>
      <c r="B146">
        <v>0.12248000000000001</v>
      </c>
      <c r="C146">
        <v>0.41877769999999997</v>
      </c>
      <c r="D146">
        <v>1054.9269999999999</v>
      </c>
      <c r="E146">
        <v>9.4693590000000007</v>
      </c>
      <c r="F146">
        <v>0</v>
      </c>
      <c r="G146">
        <v>0</v>
      </c>
      <c r="H146">
        <v>0</v>
      </c>
      <c r="I146">
        <v>0.16935839999999999</v>
      </c>
      <c r="J146">
        <v>968153.9</v>
      </c>
    </row>
    <row r="147" spans="1:10" x14ac:dyDescent="0.2">
      <c r="A147">
        <v>7.4279999999999999</v>
      </c>
      <c r="B147">
        <v>0.12379999999999999</v>
      </c>
      <c r="C147">
        <v>0.41876239999999998</v>
      </c>
      <c r="D147">
        <v>1065.1500000000001</v>
      </c>
      <c r="E147">
        <v>9.5611200000000007</v>
      </c>
      <c r="F147">
        <v>0</v>
      </c>
      <c r="G147">
        <v>0</v>
      </c>
      <c r="H147">
        <v>0</v>
      </c>
      <c r="I147">
        <v>0.17118359999999999</v>
      </c>
      <c r="J147">
        <v>977535.6</v>
      </c>
    </row>
    <row r="148" spans="1:10" x14ac:dyDescent="0.2">
      <c r="A148">
        <v>7.4960000000000004</v>
      </c>
      <c r="B148">
        <v>0.12488</v>
      </c>
      <c r="C148">
        <v>0.41880050000000002</v>
      </c>
      <c r="D148">
        <v>1075.1669999999999</v>
      </c>
      <c r="E148">
        <v>9.651033</v>
      </c>
      <c r="F148">
        <v>0</v>
      </c>
      <c r="G148">
        <v>0</v>
      </c>
      <c r="H148">
        <v>0</v>
      </c>
      <c r="I148">
        <v>0.172677</v>
      </c>
      <c r="J148">
        <v>986728.4</v>
      </c>
    </row>
    <row r="149" spans="1:10" x14ac:dyDescent="0.2">
      <c r="A149">
        <v>7.5739999999999998</v>
      </c>
      <c r="B149">
        <v>0.12615999999999999</v>
      </c>
      <c r="C149">
        <v>0.41874149999999999</v>
      </c>
      <c r="D149">
        <v>1085.2380000000001</v>
      </c>
      <c r="E149">
        <v>9.7414339999999999</v>
      </c>
      <c r="F149">
        <v>0</v>
      </c>
      <c r="G149">
        <v>0</v>
      </c>
      <c r="H149">
        <v>0</v>
      </c>
      <c r="I149">
        <v>0.17444689999999999</v>
      </c>
      <c r="J149">
        <v>995971</v>
      </c>
    </row>
    <row r="150" spans="1:10" x14ac:dyDescent="0.2">
      <c r="A150">
        <v>7.6440000000000001</v>
      </c>
      <c r="B150">
        <v>0.12731999999999999</v>
      </c>
      <c r="C150">
        <v>0.41869230000000002</v>
      </c>
      <c r="D150">
        <v>1095.4549999999999</v>
      </c>
      <c r="E150">
        <v>9.8331520000000001</v>
      </c>
      <c r="F150">
        <v>0</v>
      </c>
      <c r="G150">
        <v>0</v>
      </c>
      <c r="H150">
        <v>0</v>
      </c>
      <c r="I150">
        <v>0.17605090000000001</v>
      </c>
      <c r="J150">
        <v>1005348</v>
      </c>
    </row>
    <row r="151" spans="1:10" x14ac:dyDescent="0.2">
      <c r="A151">
        <v>7.7160000000000002</v>
      </c>
      <c r="B151">
        <v>0.12852</v>
      </c>
      <c r="C151">
        <v>0.41874159999999999</v>
      </c>
      <c r="D151">
        <v>1105.7049999999999</v>
      </c>
      <c r="E151">
        <v>9.9251590000000007</v>
      </c>
      <c r="F151">
        <v>0</v>
      </c>
      <c r="G151">
        <v>0</v>
      </c>
      <c r="H151">
        <v>0</v>
      </c>
      <c r="I151">
        <v>0.17771020000000001</v>
      </c>
      <c r="J151">
        <v>1014755</v>
      </c>
    </row>
    <row r="152" spans="1:10" x14ac:dyDescent="0.2">
      <c r="A152">
        <v>7.7880000000000003</v>
      </c>
      <c r="B152">
        <v>0.12972</v>
      </c>
      <c r="C152">
        <v>0.41872920000000002</v>
      </c>
      <c r="D152">
        <v>1115.9369999999999</v>
      </c>
      <c r="E152">
        <v>10.016999999999999</v>
      </c>
      <c r="F152">
        <v>0</v>
      </c>
      <c r="G152">
        <v>0</v>
      </c>
      <c r="H152">
        <v>0</v>
      </c>
      <c r="I152">
        <v>0.17936949999999999</v>
      </c>
      <c r="J152">
        <v>1024145</v>
      </c>
    </row>
    <row r="153" spans="1:10" x14ac:dyDescent="0.2">
      <c r="A153">
        <v>7.8579999999999997</v>
      </c>
      <c r="B153">
        <v>0.13092000000000001</v>
      </c>
      <c r="C153">
        <v>0.41877059999999999</v>
      </c>
      <c r="D153">
        <v>1126.1279999999999</v>
      </c>
      <c r="E153">
        <v>10.108470000000001</v>
      </c>
      <c r="F153">
        <v>0</v>
      </c>
      <c r="G153">
        <v>0</v>
      </c>
      <c r="H153">
        <v>0</v>
      </c>
      <c r="I153">
        <v>0.18102879999999999</v>
      </c>
      <c r="J153">
        <v>1033498</v>
      </c>
    </row>
    <row r="154" spans="1:10" x14ac:dyDescent="0.2">
      <c r="A154">
        <v>7.9260000000000002</v>
      </c>
      <c r="B154">
        <v>0.13208</v>
      </c>
      <c r="C154">
        <v>0.41877799999999998</v>
      </c>
      <c r="D154">
        <v>1136.2840000000001</v>
      </c>
      <c r="E154">
        <v>10.19965</v>
      </c>
      <c r="F154">
        <v>0</v>
      </c>
      <c r="G154">
        <v>0</v>
      </c>
      <c r="H154">
        <v>0</v>
      </c>
      <c r="I154">
        <v>0.18263270000000001</v>
      </c>
      <c r="J154">
        <v>1042819</v>
      </c>
    </row>
    <row r="155" spans="1:10" x14ac:dyDescent="0.2">
      <c r="A155">
        <v>7.992</v>
      </c>
      <c r="B155">
        <v>0.13320000000000001</v>
      </c>
      <c r="C155">
        <v>0.41877120000000001</v>
      </c>
      <c r="D155">
        <v>1146.317</v>
      </c>
      <c r="E155">
        <v>10.2897</v>
      </c>
      <c r="F155">
        <v>0</v>
      </c>
      <c r="G155">
        <v>0</v>
      </c>
      <c r="H155">
        <v>0</v>
      </c>
      <c r="I155">
        <v>0.1841814</v>
      </c>
      <c r="J155">
        <v>1052027</v>
      </c>
    </row>
    <row r="156" spans="1:10" x14ac:dyDescent="0.2">
      <c r="A156">
        <v>8.0640000000000001</v>
      </c>
      <c r="B156">
        <v>0.13439999999999999</v>
      </c>
      <c r="C156">
        <v>0.41865750000000002</v>
      </c>
      <c r="D156">
        <v>1156.415</v>
      </c>
      <c r="E156">
        <v>10.38035</v>
      </c>
      <c r="F156">
        <v>0</v>
      </c>
      <c r="G156">
        <v>0</v>
      </c>
      <c r="H156">
        <v>0</v>
      </c>
      <c r="I156">
        <v>0.1858407</v>
      </c>
      <c r="J156">
        <v>1061294</v>
      </c>
    </row>
    <row r="157" spans="1:10" x14ac:dyDescent="0.2">
      <c r="A157">
        <v>8.1319999999999997</v>
      </c>
      <c r="B157">
        <v>0.13552</v>
      </c>
      <c r="C157">
        <v>0.41878310000000002</v>
      </c>
      <c r="D157">
        <v>1166.492</v>
      </c>
      <c r="E157">
        <v>10.470800000000001</v>
      </c>
      <c r="F157">
        <v>0</v>
      </c>
      <c r="G157">
        <v>0</v>
      </c>
      <c r="H157">
        <v>0</v>
      </c>
      <c r="I157">
        <v>0.18738940000000001</v>
      </c>
      <c r="J157">
        <v>1070542</v>
      </c>
    </row>
    <row r="158" spans="1:10" x14ac:dyDescent="0.2">
      <c r="A158">
        <v>8.2020009999999992</v>
      </c>
      <c r="B158">
        <v>0.13672000000000001</v>
      </c>
      <c r="C158">
        <v>0.4187188</v>
      </c>
      <c r="D158">
        <v>1176.5429999999999</v>
      </c>
      <c r="E158">
        <v>10.561019999999999</v>
      </c>
      <c r="F158">
        <v>0</v>
      </c>
      <c r="G158">
        <v>0</v>
      </c>
      <c r="H158">
        <v>0</v>
      </c>
      <c r="I158">
        <v>0.18904869999999999</v>
      </c>
      <c r="J158">
        <v>1079766</v>
      </c>
    </row>
    <row r="159" spans="1:10" x14ac:dyDescent="0.2">
      <c r="A159">
        <v>8.2680009999999999</v>
      </c>
      <c r="B159">
        <v>0.13788</v>
      </c>
      <c r="C159">
        <v>0.41873159999999998</v>
      </c>
      <c r="D159">
        <v>1186.6400000000001</v>
      </c>
      <c r="E159">
        <v>10.65165</v>
      </c>
      <c r="F159">
        <v>0</v>
      </c>
      <c r="G159">
        <v>0</v>
      </c>
      <c r="H159">
        <v>0</v>
      </c>
      <c r="I159">
        <v>0.19065270000000001</v>
      </c>
      <c r="J159">
        <v>1089032</v>
      </c>
    </row>
    <row r="160" spans="1:10" x14ac:dyDescent="0.2">
      <c r="A160">
        <v>8.34</v>
      </c>
      <c r="B160">
        <v>0.13908000000000001</v>
      </c>
      <c r="C160">
        <v>0.4187169</v>
      </c>
      <c r="D160">
        <v>1196.9159999999999</v>
      </c>
      <c r="E160">
        <v>10.74389</v>
      </c>
      <c r="F160">
        <v>0</v>
      </c>
      <c r="G160">
        <v>0</v>
      </c>
      <c r="H160">
        <v>0</v>
      </c>
      <c r="I160">
        <v>0.19231200000000001</v>
      </c>
      <c r="J160">
        <v>1098463</v>
      </c>
    </row>
    <row r="161" spans="1:10" x14ac:dyDescent="0.2">
      <c r="A161">
        <v>8.4179999999999993</v>
      </c>
      <c r="B161">
        <v>0.14036000000000001</v>
      </c>
      <c r="C161">
        <v>0.41871900000000001</v>
      </c>
      <c r="D161">
        <v>1207.1030000000001</v>
      </c>
      <c r="E161">
        <v>10.835330000000001</v>
      </c>
      <c r="F161">
        <v>0</v>
      </c>
      <c r="G161">
        <v>0</v>
      </c>
      <c r="H161">
        <v>0</v>
      </c>
      <c r="I161">
        <v>0.1940819</v>
      </c>
      <c r="J161">
        <v>1107812</v>
      </c>
    </row>
    <row r="162" spans="1:10" x14ac:dyDescent="0.2">
      <c r="A162">
        <v>8.5020009999999999</v>
      </c>
      <c r="B162">
        <v>0.14168</v>
      </c>
      <c r="C162">
        <v>0.4186802</v>
      </c>
      <c r="D162">
        <v>1217.1130000000001</v>
      </c>
      <c r="E162">
        <v>10.925190000000001</v>
      </c>
      <c r="F162">
        <v>0</v>
      </c>
      <c r="G162">
        <v>0</v>
      </c>
      <c r="H162">
        <v>0</v>
      </c>
      <c r="I162">
        <v>0.1959071</v>
      </c>
      <c r="J162">
        <v>1116999</v>
      </c>
    </row>
    <row r="163" spans="1:10" x14ac:dyDescent="0.2">
      <c r="A163">
        <v>8.5720010000000002</v>
      </c>
      <c r="B163">
        <v>0.14288000000000001</v>
      </c>
      <c r="C163">
        <v>0.41871940000000002</v>
      </c>
      <c r="D163">
        <v>1227.2270000000001</v>
      </c>
      <c r="E163">
        <v>11.015969999999999</v>
      </c>
      <c r="F163">
        <v>0</v>
      </c>
      <c r="G163">
        <v>0</v>
      </c>
      <c r="H163">
        <v>0</v>
      </c>
      <c r="I163">
        <v>0.1975664</v>
      </c>
      <c r="J163">
        <v>1126281</v>
      </c>
    </row>
    <row r="164" spans="1:10" x14ac:dyDescent="0.2">
      <c r="A164">
        <v>8.6480010000000007</v>
      </c>
      <c r="B164">
        <v>0.14412</v>
      </c>
      <c r="C164">
        <v>0.41873270000000001</v>
      </c>
      <c r="D164">
        <v>1237.4069999999999</v>
      </c>
      <c r="E164">
        <v>11.10735</v>
      </c>
      <c r="F164">
        <v>0</v>
      </c>
      <c r="G164">
        <v>0</v>
      </c>
      <c r="H164">
        <v>0</v>
      </c>
      <c r="I164">
        <v>0.19928100000000001</v>
      </c>
      <c r="J164">
        <v>1135624</v>
      </c>
    </row>
    <row r="165" spans="1:10" x14ac:dyDescent="0.2">
      <c r="A165">
        <v>8.7260010000000001</v>
      </c>
      <c r="B165">
        <v>0.14535999999999999</v>
      </c>
      <c r="C165">
        <v>0.4188132</v>
      </c>
      <c r="D165">
        <v>1247.414</v>
      </c>
      <c r="E165">
        <v>11.197179999999999</v>
      </c>
      <c r="F165">
        <v>0</v>
      </c>
      <c r="G165">
        <v>0</v>
      </c>
      <c r="H165">
        <v>0</v>
      </c>
      <c r="I165">
        <v>0.2009956</v>
      </c>
      <c r="J165">
        <v>1144808</v>
      </c>
    </row>
    <row r="166" spans="1:10" x14ac:dyDescent="0.2">
      <c r="A166">
        <v>8.798</v>
      </c>
      <c r="B166">
        <v>0.14660000000000001</v>
      </c>
      <c r="C166">
        <v>0.41869610000000002</v>
      </c>
      <c r="D166">
        <v>1257.558</v>
      </c>
      <c r="E166">
        <v>11.28824</v>
      </c>
      <c r="F166">
        <v>0</v>
      </c>
      <c r="G166">
        <v>0</v>
      </c>
      <c r="H166">
        <v>0</v>
      </c>
      <c r="I166">
        <v>0.20271020000000001</v>
      </c>
      <c r="J166">
        <v>1154117</v>
      </c>
    </row>
    <row r="167" spans="1:10" x14ac:dyDescent="0.2">
      <c r="A167">
        <v>8.8659999999999997</v>
      </c>
      <c r="B167">
        <v>0.14776</v>
      </c>
      <c r="C167">
        <v>0.41869220000000001</v>
      </c>
      <c r="D167">
        <v>1267.7190000000001</v>
      </c>
      <c r="E167">
        <v>11.379440000000001</v>
      </c>
      <c r="F167">
        <v>0</v>
      </c>
      <c r="G167">
        <v>0</v>
      </c>
      <c r="H167">
        <v>0</v>
      </c>
      <c r="I167">
        <v>0.2043142</v>
      </c>
      <c r="J167">
        <v>1163442</v>
      </c>
    </row>
    <row r="168" spans="1:10" x14ac:dyDescent="0.2">
      <c r="A168">
        <v>8.9459999999999997</v>
      </c>
      <c r="B168">
        <v>0.14904000000000001</v>
      </c>
      <c r="C168">
        <v>0.41875770000000001</v>
      </c>
      <c r="D168">
        <v>1277.749</v>
      </c>
      <c r="E168">
        <v>11.469480000000001</v>
      </c>
      <c r="F168">
        <v>0</v>
      </c>
      <c r="G168">
        <v>0</v>
      </c>
      <c r="H168">
        <v>0</v>
      </c>
      <c r="I168">
        <v>0.20608409999999999</v>
      </c>
      <c r="J168">
        <v>1172647</v>
      </c>
    </row>
    <row r="169" spans="1:10" x14ac:dyDescent="0.2">
      <c r="A169">
        <v>9.0259999999999998</v>
      </c>
      <c r="B169">
        <v>0.15032000000000001</v>
      </c>
      <c r="C169">
        <v>0.41869240000000002</v>
      </c>
      <c r="D169">
        <v>1287.8610000000001</v>
      </c>
      <c r="E169">
        <v>11.56024</v>
      </c>
      <c r="F169">
        <v>0</v>
      </c>
      <c r="G169">
        <v>0</v>
      </c>
      <c r="H169">
        <v>0</v>
      </c>
      <c r="I169">
        <v>0.20785400000000001</v>
      </c>
      <c r="J169">
        <v>1181927</v>
      </c>
    </row>
    <row r="170" spans="1:10" x14ac:dyDescent="0.2">
      <c r="A170">
        <v>9.1</v>
      </c>
      <c r="B170">
        <v>0.15151999999999999</v>
      </c>
      <c r="C170">
        <v>0.41875950000000001</v>
      </c>
      <c r="D170">
        <v>1298.0930000000001</v>
      </c>
      <c r="E170">
        <v>11.652089999999999</v>
      </c>
      <c r="F170">
        <v>0</v>
      </c>
      <c r="G170">
        <v>0</v>
      </c>
      <c r="H170">
        <v>0</v>
      </c>
      <c r="I170">
        <v>0.20951330000000001</v>
      </c>
      <c r="J170">
        <v>1191318</v>
      </c>
    </row>
    <row r="171" spans="1:10" x14ac:dyDescent="0.2">
      <c r="A171">
        <v>9.1760009999999994</v>
      </c>
      <c r="B171">
        <v>0.15279999999999999</v>
      </c>
      <c r="C171">
        <v>0.41873100000000002</v>
      </c>
      <c r="D171">
        <v>1308.1400000000001</v>
      </c>
      <c r="E171">
        <v>11.742279999999999</v>
      </c>
      <c r="F171">
        <v>0</v>
      </c>
      <c r="G171">
        <v>0</v>
      </c>
      <c r="H171">
        <v>0</v>
      </c>
      <c r="I171">
        <v>0.2112832</v>
      </c>
      <c r="J171">
        <v>1200539</v>
      </c>
    </row>
    <row r="172" spans="1:10" x14ac:dyDescent="0.2">
      <c r="A172">
        <v>9.2439999999999998</v>
      </c>
      <c r="B172">
        <v>0.154</v>
      </c>
      <c r="C172">
        <v>0.41873919999999998</v>
      </c>
      <c r="D172">
        <v>1318.289</v>
      </c>
      <c r="E172">
        <v>11.83337</v>
      </c>
      <c r="F172">
        <v>0</v>
      </c>
      <c r="G172">
        <v>0</v>
      </c>
      <c r="H172">
        <v>0</v>
      </c>
      <c r="I172">
        <v>0.21294250000000001</v>
      </c>
      <c r="J172">
        <v>1209853</v>
      </c>
    </row>
    <row r="173" spans="1:10" x14ac:dyDescent="0.2">
      <c r="A173">
        <v>9.3119999999999994</v>
      </c>
      <c r="B173">
        <v>0.15515999999999999</v>
      </c>
      <c r="C173">
        <v>0.41876920000000001</v>
      </c>
      <c r="D173">
        <v>1328.4939999999999</v>
      </c>
      <c r="E173">
        <v>11.92498</v>
      </c>
      <c r="F173">
        <v>0</v>
      </c>
      <c r="G173">
        <v>0</v>
      </c>
      <c r="H173">
        <v>0</v>
      </c>
      <c r="I173">
        <v>0.2145465</v>
      </c>
      <c r="J173">
        <v>1219219</v>
      </c>
    </row>
    <row r="174" spans="1:10" x14ac:dyDescent="0.2">
      <c r="A174">
        <v>9.3860010000000003</v>
      </c>
      <c r="B174">
        <v>0.15648000000000001</v>
      </c>
      <c r="C174">
        <v>0.41874939999999999</v>
      </c>
      <c r="D174">
        <v>1338.6420000000001</v>
      </c>
      <c r="E174">
        <v>12.016069999999999</v>
      </c>
      <c r="F174">
        <v>0</v>
      </c>
      <c r="G174">
        <v>0</v>
      </c>
      <c r="H174">
        <v>0</v>
      </c>
      <c r="I174">
        <v>0.2163717</v>
      </c>
      <c r="J174">
        <v>1228532</v>
      </c>
    </row>
    <row r="175" spans="1:10" x14ac:dyDescent="0.2">
      <c r="A175">
        <v>9.4620010000000008</v>
      </c>
      <c r="B175">
        <v>0.15776000000000001</v>
      </c>
      <c r="C175">
        <v>0.41874749999999999</v>
      </c>
      <c r="D175">
        <v>1348.7190000000001</v>
      </c>
      <c r="E175">
        <v>12.106529999999999</v>
      </c>
      <c r="F175">
        <v>0</v>
      </c>
      <c r="G175">
        <v>0</v>
      </c>
      <c r="H175">
        <v>0</v>
      </c>
      <c r="I175">
        <v>0.21814159999999999</v>
      </c>
      <c r="J175">
        <v>1237780</v>
      </c>
    </row>
    <row r="176" spans="1:10" x14ac:dyDescent="0.2">
      <c r="A176">
        <v>9.5420010000000008</v>
      </c>
      <c r="B176">
        <v>0.15908</v>
      </c>
      <c r="C176">
        <v>0.41871209999999998</v>
      </c>
      <c r="D176">
        <v>1358.7539999999999</v>
      </c>
      <c r="E176">
        <v>12.1966</v>
      </c>
      <c r="F176">
        <v>0</v>
      </c>
      <c r="G176">
        <v>0</v>
      </c>
      <c r="H176">
        <v>0</v>
      </c>
      <c r="I176">
        <v>0.21996679999999999</v>
      </c>
      <c r="J176">
        <v>1246989</v>
      </c>
    </row>
    <row r="177" spans="1:10" x14ac:dyDescent="0.2">
      <c r="A177">
        <v>9.6220009999999991</v>
      </c>
      <c r="B177">
        <v>0.16044</v>
      </c>
      <c r="C177">
        <v>0.41868699999999998</v>
      </c>
      <c r="D177">
        <v>1368.95</v>
      </c>
      <c r="E177">
        <v>12.288119999999999</v>
      </c>
      <c r="F177">
        <v>0</v>
      </c>
      <c r="G177">
        <v>0</v>
      </c>
      <c r="H177">
        <v>0</v>
      </c>
      <c r="I177">
        <v>0.2218473</v>
      </c>
      <c r="J177">
        <v>1256346</v>
      </c>
    </row>
    <row r="178" spans="1:10" x14ac:dyDescent="0.2">
      <c r="A178">
        <v>9.7020009999999992</v>
      </c>
      <c r="B178">
        <v>0.16175999999999999</v>
      </c>
      <c r="C178">
        <v>0.41865940000000001</v>
      </c>
      <c r="D178">
        <v>1379.066</v>
      </c>
      <c r="E178">
        <v>12.37893</v>
      </c>
      <c r="F178">
        <v>0</v>
      </c>
      <c r="G178">
        <v>0</v>
      </c>
      <c r="H178">
        <v>0</v>
      </c>
      <c r="I178">
        <v>0.2236726</v>
      </c>
      <c r="J178">
        <v>1265631</v>
      </c>
    </row>
    <row r="179" spans="1:10" x14ac:dyDescent="0.2">
      <c r="A179">
        <v>9.7880000000000003</v>
      </c>
      <c r="B179">
        <v>0.16316</v>
      </c>
      <c r="C179">
        <v>0.41872330000000002</v>
      </c>
      <c r="D179">
        <v>1389.279</v>
      </c>
      <c r="E179">
        <v>12.470610000000001</v>
      </c>
      <c r="F179">
        <v>0</v>
      </c>
      <c r="G179">
        <v>0</v>
      </c>
      <c r="H179">
        <v>0</v>
      </c>
      <c r="I179">
        <v>0.22560839999999999</v>
      </c>
      <c r="J179">
        <v>1275003</v>
      </c>
    </row>
    <row r="180" spans="1:10" x14ac:dyDescent="0.2">
      <c r="A180">
        <v>9.8720009999999991</v>
      </c>
      <c r="B180">
        <v>0.16456000000000001</v>
      </c>
      <c r="C180">
        <v>0.41868260000000002</v>
      </c>
      <c r="D180">
        <v>1399.4649999999999</v>
      </c>
      <c r="E180">
        <v>12.56204</v>
      </c>
      <c r="F180">
        <v>0</v>
      </c>
      <c r="G180">
        <v>0</v>
      </c>
      <c r="H180">
        <v>0</v>
      </c>
      <c r="I180">
        <v>0.2275443</v>
      </c>
      <c r="J180">
        <v>1284352</v>
      </c>
    </row>
    <row r="181" spans="1:10" x14ac:dyDescent="0.2">
      <c r="A181">
        <v>9.9480009999999996</v>
      </c>
      <c r="B181">
        <v>0.1658</v>
      </c>
      <c r="C181">
        <v>0.41863630000000002</v>
      </c>
      <c r="D181">
        <v>1409.6289999999999</v>
      </c>
      <c r="E181">
        <v>12.653269999999999</v>
      </c>
      <c r="F181">
        <v>0</v>
      </c>
      <c r="G181">
        <v>0</v>
      </c>
      <c r="H181">
        <v>0</v>
      </c>
      <c r="I181">
        <v>0.22925889999999999</v>
      </c>
      <c r="J181">
        <v>1293679</v>
      </c>
    </row>
    <row r="182" spans="1:10" x14ac:dyDescent="0.2">
      <c r="A182">
        <v>10.028</v>
      </c>
      <c r="B182">
        <v>0.16711999999999999</v>
      </c>
      <c r="C182">
        <v>0.4187188</v>
      </c>
      <c r="D182">
        <v>1419.769</v>
      </c>
      <c r="E182">
        <v>12.744289999999999</v>
      </c>
      <c r="F182">
        <v>0</v>
      </c>
      <c r="G182">
        <v>0</v>
      </c>
      <c r="H182">
        <v>0</v>
      </c>
      <c r="I182">
        <v>0.23108409999999999</v>
      </c>
      <c r="J182">
        <v>1302985</v>
      </c>
    </row>
    <row r="183" spans="1:10" x14ac:dyDescent="0.2">
      <c r="A183">
        <v>10.112</v>
      </c>
      <c r="B183">
        <v>0.16847999999999999</v>
      </c>
      <c r="C183">
        <v>0.41873650000000001</v>
      </c>
      <c r="D183">
        <v>1429.7809999999999</v>
      </c>
      <c r="E183">
        <v>12.83417</v>
      </c>
      <c r="F183">
        <v>0</v>
      </c>
      <c r="G183">
        <v>0</v>
      </c>
      <c r="H183">
        <v>0</v>
      </c>
      <c r="I183">
        <v>0.23296459999999999</v>
      </c>
      <c r="J183">
        <v>1312174</v>
      </c>
    </row>
    <row r="184" spans="1:10" x14ac:dyDescent="0.2">
      <c r="A184">
        <v>10.192</v>
      </c>
      <c r="B184">
        <v>0.16980000000000001</v>
      </c>
      <c r="C184">
        <v>0.41862640000000001</v>
      </c>
      <c r="D184">
        <v>1440.0170000000001</v>
      </c>
      <c r="E184">
        <v>12.92605</v>
      </c>
      <c r="F184">
        <v>0</v>
      </c>
      <c r="G184">
        <v>0</v>
      </c>
      <c r="H184">
        <v>0</v>
      </c>
      <c r="I184">
        <v>0.23478979999999999</v>
      </c>
      <c r="J184">
        <v>1321568</v>
      </c>
    </row>
    <row r="185" spans="1:10" x14ac:dyDescent="0.2">
      <c r="A185">
        <v>10.272</v>
      </c>
      <c r="B185">
        <v>0.17108000000000001</v>
      </c>
      <c r="C185">
        <v>0.41864440000000003</v>
      </c>
      <c r="D185">
        <v>1450.1030000000001</v>
      </c>
      <c r="E185">
        <v>13.016579999999999</v>
      </c>
      <c r="F185">
        <v>0</v>
      </c>
      <c r="G185">
        <v>0</v>
      </c>
      <c r="H185">
        <v>0</v>
      </c>
      <c r="I185">
        <v>0.23655970000000001</v>
      </c>
      <c r="J185">
        <v>1330824</v>
      </c>
    </row>
    <row r="186" spans="1:10" x14ac:dyDescent="0.2">
      <c r="A186">
        <v>10.35</v>
      </c>
      <c r="B186">
        <v>0.1724</v>
      </c>
      <c r="C186">
        <v>0.4187226</v>
      </c>
      <c r="D186">
        <v>1460.318</v>
      </c>
      <c r="E186">
        <v>13.108280000000001</v>
      </c>
      <c r="F186">
        <v>0</v>
      </c>
      <c r="G186">
        <v>0</v>
      </c>
      <c r="H186">
        <v>0</v>
      </c>
      <c r="I186">
        <v>0.23838490000000001</v>
      </c>
      <c r="J186">
        <v>1340199</v>
      </c>
    </row>
    <row r="187" spans="1:10" x14ac:dyDescent="0.2">
      <c r="A187">
        <v>10.426</v>
      </c>
      <c r="B187">
        <v>0.17368</v>
      </c>
      <c r="C187">
        <v>0.41871130000000001</v>
      </c>
      <c r="D187">
        <v>1470.4259999999999</v>
      </c>
      <c r="E187">
        <v>13.199</v>
      </c>
      <c r="F187">
        <v>0</v>
      </c>
      <c r="G187">
        <v>0</v>
      </c>
      <c r="H187">
        <v>0</v>
      </c>
      <c r="I187">
        <v>0.2401549</v>
      </c>
      <c r="J187">
        <v>1349475</v>
      </c>
    </row>
    <row r="188" spans="1:10" x14ac:dyDescent="0.2">
      <c r="A188">
        <v>10.497999999999999</v>
      </c>
      <c r="B188">
        <v>0.17484</v>
      </c>
      <c r="C188">
        <v>0.41875119999999999</v>
      </c>
      <c r="D188">
        <v>1480.529</v>
      </c>
      <c r="E188">
        <v>13.28969</v>
      </c>
      <c r="F188">
        <v>0</v>
      </c>
      <c r="G188">
        <v>0</v>
      </c>
      <c r="H188">
        <v>0</v>
      </c>
      <c r="I188">
        <v>0.2417589</v>
      </c>
      <c r="J188">
        <v>1358747</v>
      </c>
    </row>
    <row r="189" spans="1:10" x14ac:dyDescent="0.2">
      <c r="A189">
        <v>10.584</v>
      </c>
      <c r="B189">
        <v>0.17627999999999999</v>
      </c>
      <c r="C189">
        <v>0.41863929999999999</v>
      </c>
      <c r="D189">
        <v>1490.7</v>
      </c>
      <c r="E189">
        <v>13.380990000000001</v>
      </c>
      <c r="F189">
        <v>0</v>
      </c>
      <c r="G189">
        <v>0</v>
      </c>
      <c r="H189">
        <v>0</v>
      </c>
      <c r="I189">
        <v>0.24374999999999999</v>
      </c>
      <c r="J189">
        <v>1368082</v>
      </c>
    </row>
    <row r="190" spans="1:10" x14ac:dyDescent="0.2">
      <c r="A190">
        <v>10.654</v>
      </c>
      <c r="B190">
        <v>0.17752000000000001</v>
      </c>
      <c r="C190">
        <v>0.41871340000000001</v>
      </c>
      <c r="D190">
        <v>1500.7339999999999</v>
      </c>
      <c r="E190">
        <v>13.47106</v>
      </c>
      <c r="F190">
        <v>0</v>
      </c>
      <c r="G190">
        <v>0</v>
      </c>
      <c r="H190">
        <v>0</v>
      </c>
      <c r="I190">
        <v>0.24546460000000001</v>
      </c>
      <c r="J190">
        <v>1377290</v>
      </c>
    </row>
    <row r="191" spans="1:10" x14ac:dyDescent="0.2">
      <c r="A191">
        <v>10.734</v>
      </c>
      <c r="B191">
        <v>0.17888000000000001</v>
      </c>
      <c r="C191">
        <v>0.4186375</v>
      </c>
      <c r="D191">
        <v>1510.8140000000001</v>
      </c>
      <c r="E191">
        <v>13.561540000000001</v>
      </c>
      <c r="F191">
        <v>0</v>
      </c>
      <c r="G191">
        <v>0</v>
      </c>
      <c r="H191">
        <v>0</v>
      </c>
      <c r="I191">
        <v>0.24734510000000001</v>
      </c>
      <c r="J191">
        <v>1386541</v>
      </c>
    </row>
    <row r="192" spans="1:10" x14ac:dyDescent="0.2">
      <c r="A192">
        <v>10.816000000000001</v>
      </c>
      <c r="B192">
        <v>0.18024000000000001</v>
      </c>
      <c r="C192">
        <v>0.41867110000000002</v>
      </c>
      <c r="D192">
        <v>1520.954</v>
      </c>
      <c r="E192">
        <v>13.652559999999999</v>
      </c>
      <c r="F192">
        <v>0</v>
      </c>
      <c r="G192">
        <v>0</v>
      </c>
      <c r="H192">
        <v>0</v>
      </c>
      <c r="I192">
        <v>0.24922569999999999</v>
      </c>
      <c r="J192">
        <v>1395847</v>
      </c>
    </row>
    <row r="193" spans="1:10" x14ac:dyDescent="0.2">
      <c r="A193">
        <v>10.898</v>
      </c>
      <c r="B193">
        <v>0.18168000000000001</v>
      </c>
      <c r="C193">
        <v>0.41873949999999999</v>
      </c>
      <c r="D193">
        <v>1531.0930000000001</v>
      </c>
      <c r="E193">
        <v>13.74357</v>
      </c>
      <c r="F193">
        <v>0</v>
      </c>
      <c r="G193">
        <v>0</v>
      </c>
      <c r="H193">
        <v>0</v>
      </c>
      <c r="I193">
        <v>0.25121680000000002</v>
      </c>
      <c r="J193">
        <v>1405152</v>
      </c>
    </row>
    <row r="194" spans="1:10" x14ac:dyDescent="0.2">
      <c r="A194">
        <v>10.974</v>
      </c>
      <c r="B194">
        <v>0.18296000000000001</v>
      </c>
      <c r="C194">
        <v>0.41875580000000001</v>
      </c>
      <c r="D194">
        <v>1541.2950000000001</v>
      </c>
      <c r="E194">
        <v>13.835150000000001</v>
      </c>
      <c r="F194">
        <v>0</v>
      </c>
      <c r="G194">
        <v>0</v>
      </c>
      <c r="H194">
        <v>0</v>
      </c>
      <c r="I194">
        <v>0.25298670000000001</v>
      </c>
      <c r="J194">
        <v>1414515</v>
      </c>
    </row>
    <row r="195" spans="1:10" x14ac:dyDescent="0.2">
      <c r="A195">
        <v>11.064</v>
      </c>
      <c r="B195">
        <v>0.18443999999999999</v>
      </c>
      <c r="C195">
        <v>0.41869400000000001</v>
      </c>
      <c r="D195">
        <v>1551.498</v>
      </c>
      <c r="E195">
        <v>13.926740000000001</v>
      </c>
      <c r="F195">
        <v>0</v>
      </c>
      <c r="G195">
        <v>0</v>
      </c>
      <c r="H195">
        <v>0</v>
      </c>
      <c r="I195">
        <v>0.25503320000000002</v>
      </c>
      <c r="J195">
        <v>1423879</v>
      </c>
    </row>
    <row r="196" spans="1:10" x14ac:dyDescent="0.2">
      <c r="A196">
        <v>11.146000000000001</v>
      </c>
      <c r="B196">
        <v>0.18579999999999999</v>
      </c>
      <c r="C196">
        <v>0.4187591</v>
      </c>
      <c r="D196">
        <v>1561.6759999999999</v>
      </c>
      <c r="E196">
        <v>14.018090000000001</v>
      </c>
      <c r="F196">
        <v>0</v>
      </c>
      <c r="G196">
        <v>0</v>
      </c>
      <c r="H196">
        <v>0</v>
      </c>
      <c r="I196">
        <v>0.25691370000000002</v>
      </c>
      <c r="J196">
        <v>1433220</v>
      </c>
    </row>
    <row r="197" spans="1:10" x14ac:dyDescent="0.2">
      <c r="A197">
        <v>11.23</v>
      </c>
      <c r="B197">
        <v>0.18720000000000001</v>
      </c>
      <c r="C197">
        <v>0.41875879999999999</v>
      </c>
      <c r="D197">
        <v>1571.8530000000001</v>
      </c>
      <c r="E197">
        <v>14.109450000000001</v>
      </c>
      <c r="F197">
        <v>0</v>
      </c>
      <c r="G197">
        <v>0</v>
      </c>
      <c r="H197">
        <v>0</v>
      </c>
      <c r="I197">
        <v>0.25884960000000001</v>
      </c>
      <c r="J197">
        <v>1442560</v>
      </c>
    </row>
    <row r="198" spans="1:10" x14ac:dyDescent="0.2">
      <c r="A198">
        <v>11.311999999999999</v>
      </c>
      <c r="B198">
        <v>0.18851999999999999</v>
      </c>
      <c r="C198">
        <v>0.41867959999999999</v>
      </c>
      <c r="D198">
        <v>1582.049</v>
      </c>
      <c r="E198">
        <v>14.20097</v>
      </c>
      <c r="F198">
        <v>0</v>
      </c>
      <c r="G198">
        <v>0</v>
      </c>
      <c r="H198">
        <v>0</v>
      </c>
      <c r="I198">
        <v>0.26067479999999998</v>
      </c>
      <c r="J198">
        <v>1451917</v>
      </c>
    </row>
    <row r="199" spans="1:10" x14ac:dyDescent="0.2">
      <c r="A199">
        <v>11.4</v>
      </c>
      <c r="B199">
        <v>0.18992000000000001</v>
      </c>
      <c r="C199">
        <v>0.41872939999999997</v>
      </c>
      <c r="D199">
        <v>1592.162</v>
      </c>
      <c r="E199">
        <v>14.291740000000001</v>
      </c>
      <c r="F199">
        <v>0</v>
      </c>
      <c r="G199">
        <v>0</v>
      </c>
      <c r="H199">
        <v>0</v>
      </c>
      <c r="I199">
        <v>0.26261060000000003</v>
      </c>
      <c r="J199">
        <v>1461198</v>
      </c>
    </row>
    <row r="200" spans="1:10" x14ac:dyDescent="0.2">
      <c r="A200">
        <v>11.48</v>
      </c>
      <c r="B200">
        <v>0.19123999999999999</v>
      </c>
      <c r="C200">
        <v>0.41872900000000002</v>
      </c>
      <c r="D200">
        <v>1602.4090000000001</v>
      </c>
      <c r="E200">
        <v>14.38373</v>
      </c>
      <c r="F200">
        <v>0</v>
      </c>
      <c r="G200">
        <v>0</v>
      </c>
      <c r="H200">
        <v>0</v>
      </c>
      <c r="I200">
        <v>0.2644358</v>
      </c>
      <c r="J200">
        <v>1470602</v>
      </c>
    </row>
    <row r="201" spans="1:10" x14ac:dyDescent="0.2">
      <c r="A201">
        <v>11.561999999999999</v>
      </c>
      <c r="B201">
        <v>0.19259999999999999</v>
      </c>
      <c r="C201">
        <v>0.4186473</v>
      </c>
      <c r="D201">
        <v>1612.482</v>
      </c>
      <c r="E201">
        <v>14.47415</v>
      </c>
      <c r="F201">
        <v>0</v>
      </c>
      <c r="G201">
        <v>0</v>
      </c>
      <c r="H201">
        <v>0</v>
      </c>
      <c r="I201">
        <v>0.26631640000000001</v>
      </c>
      <c r="J201">
        <v>1479847</v>
      </c>
    </row>
    <row r="202" spans="1:10" x14ac:dyDescent="0.2">
      <c r="A202">
        <v>11.644</v>
      </c>
      <c r="B202">
        <v>0.19395999999999999</v>
      </c>
      <c r="C202">
        <v>0.41875240000000002</v>
      </c>
      <c r="D202">
        <v>1622.691</v>
      </c>
      <c r="E202">
        <v>14.56579</v>
      </c>
      <c r="F202">
        <v>0</v>
      </c>
      <c r="G202">
        <v>0</v>
      </c>
      <c r="H202">
        <v>0</v>
      </c>
      <c r="I202">
        <v>0.26819690000000002</v>
      </c>
      <c r="J202">
        <v>1489216</v>
      </c>
    </row>
    <row r="203" spans="1:10" x14ac:dyDescent="0.2">
      <c r="A203">
        <v>11.724</v>
      </c>
      <c r="B203">
        <v>0.19531999999999999</v>
      </c>
      <c r="C203">
        <v>0.41875689999999999</v>
      </c>
      <c r="D203">
        <v>1632.7819999999999</v>
      </c>
      <c r="E203">
        <v>14.656370000000001</v>
      </c>
      <c r="F203">
        <v>0</v>
      </c>
      <c r="G203">
        <v>0</v>
      </c>
      <c r="H203">
        <v>0</v>
      </c>
      <c r="I203">
        <v>0.27007740000000002</v>
      </c>
      <c r="J203">
        <v>1498477</v>
      </c>
    </row>
    <row r="204" spans="1:10" x14ac:dyDescent="0.2">
      <c r="A204">
        <v>11.8</v>
      </c>
      <c r="B204">
        <v>0.19664000000000001</v>
      </c>
      <c r="C204">
        <v>0.4187961</v>
      </c>
      <c r="D204">
        <v>1643.0239999999999</v>
      </c>
      <c r="E204">
        <v>14.7483</v>
      </c>
      <c r="F204">
        <v>0</v>
      </c>
      <c r="G204">
        <v>0</v>
      </c>
      <c r="H204">
        <v>0</v>
      </c>
      <c r="I204">
        <v>0.2719027</v>
      </c>
      <c r="J204">
        <v>1507877</v>
      </c>
    </row>
    <row r="205" spans="1:10" x14ac:dyDescent="0.2">
      <c r="A205">
        <v>11.882</v>
      </c>
      <c r="B205">
        <v>0.19803999999999999</v>
      </c>
      <c r="C205">
        <v>0.41872799999999999</v>
      </c>
      <c r="D205">
        <v>1653.0350000000001</v>
      </c>
      <c r="E205">
        <v>14.83817</v>
      </c>
      <c r="F205">
        <v>0</v>
      </c>
      <c r="G205">
        <v>0</v>
      </c>
      <c r="H205">
        <v>0</v>
      </c>
      <c r="I205">
        <v>0.27383849999999998</v>
      </c>
      <c r="J205">
        <v>1517064</v>
      </c>
    </row>
    <row r="206" spans="1:10" x14ac:dyDescent="0.2">
      <c r="A206">
        <v>11.968</v>
      </c>
      <c r="B206">
        <v>0.19947999999999999</v>
      </c>
      <c r="C206">
        <v>0.41877059999999999</v>
      </c>
      <c r="D206">
        <v>1663.223</v>
      </c>
      <c r="E206">
        <v>14.92961</v>
      </c>
      <c r="F206">
        <v>0</v>
      </c>
      <c r="G206">
        <v>0</v>
      </c>
      <c r="H206">
        <v>0</v>
      </c>
      <c r="I206">
        <v>0.27582960000000001</v>
      </c>
      <c r="J206">
        <v>1526414</v>
      </c>
    </row>
    <row r="207" spans="1:10" x14ac:dyDescent="0.2">
      <c r="A207">
        <v>12.052</v>
      </c>
      <c r="B207">
        <v>0.20091999999999999</v>
      </c>
      <c r="C207">
        <v>0.41870990000000002</v>
      </c>
      <c r="D207">
        <v>1673.259</v>
      </c>
      <c r="E207">
        <v>15.0197</v>
      </c>
      <c r="F207">
        <v>0</v>
      </c>
      <c r="G207">
        <v>0</v>
      </c>
      <c r="H207">
        <v>0</v>
      </c>
      <c r="I207">
        <v>0.27782079999999998</v>
      </c>
      <c r="J207">
        <v>1535625</v>
      </c>
    </row>
    <row r="208" spans="1:10" x14ac:dyDescent="0.2">
      <c r="A208">
        <v>12.134</v>
      </c>
      <c r="B208">
        <v>0.20232</v>
      </c>
      <c r="C208">
        <v>0.41865520000000001</v>
      </c>
      <c r="D208">
        <v>1683.325</v>
      </c>
      <c r="E208">
        <v>15.110049999999999</v>
      </c>
      <c r="F208">
        <v>0</v>
      </c>
      <c r="G208">
        <v>0</v>
      </c>
      <c r="H208">
        <v>0</v>
      </c>
      <c r="I208">
        <v>0.27975660000000002</v>
      </c>
      <c r="J208">
        <v>1544862</v>
      </c>
    </row>
    <row r="209" spans="1:10" x14ac:dyDescent="0.2">
      <c r="A209">
        <v>12.218</v>
      </c>
      <c r="B209">
        <v>0.20372000000000001</v>
      </c>
      <c r="C209">
        <v>0.41875430000000002</v>
      </c>
      <c r="D209">
        <v>1693.414</v>
      </c>
      <c r="E209">
        <v>15.200620000000001</v>
      </c>
      <c r="F209">
        <v>0</v>
      </c>
      <c r="G209">
        <v>0</v>
      </c>
      <c r="H209">
        <v>0</v>
      </c>
      <c r="I209">
        <v>0.28169250000000001</v>
      </c>
      <c r="J209">
        <v>1554122</v>
      </c>
    </row>
    <row r="210" spans="1:10" x14ac:dyDescent="0.2">
      <c r="A210">
        <v>12.302</v>
      </c>
      <c r="B210">
        <v>0.20512</v>
      </c>
      <c r="C210">
        <v>0.41868250000000001</v>
      </c>
      <c r="D210">
        <v>1703.585</v>
      </c>
      <c r="E210">
        <v>15.291919999999999</v>
      </c>
      <c r="F210">
        <v>0</v>
      </c>
      <c r="G210">
        <v>0</v>
      </c>
      <c r="H210">
        <v>0</v>
      </c>
      <c r="I210">
        <v>0.2836283</v>
      </c>
      <c r="J210">
        <v>1563456</v>
      </c>
    </row>
    <row r="211" spans="1:10" x14ac:dyDescent="0.2">
      <c r="A211">
        <v>12.4</v>
      </c>
      <c r="B211">
        <v>0.20663999999999999</v>
      </c>
      <c r="C211">
        <v>0.41868559999999999</v>
      </c>
      <c r="D211">
        <v>1713.7170000000001</v>
      </c>
      <c r="E211">
        <v>15.382860000000001</v>
      </c>
      <c r="F211">
        <v>0</v>
      </c>
      <c r="G211">
        <v>0</v>
      </c>
      <c r="H211">
        <v>0</v>
      </c>
      <c r="I211">
        <v>0.28573009999999999</v>
      </c>
      <c r="J211">
        <v>1572754</v>
      </c>
    </row>
    <row r="212" spans="1:10" x14ac:dyDescent="0.2">
      <c r="A212">
        <v>12.486000000000001</v>
      </c>
      <c r="B212">
        <v>0.20812</v>
      </c>
      <c r="C212">
        <v>0.41878219999999999</v>
      </c>
      <c r="D212">
        <v>1723.768</v>
      </c>
      <c r="E212">
        <v>15.47308</v>
      </c>
      <c r="F212">
        <v>0</v>
      </c>
      <c r="G212">
        <v>0</v>
      </c>
      <c r="H212">
        <v>0</v>
      </c>
      <c r="I212">
        <v>0.28777659999999999</v>
      </c>
      <c r="J212">
        <v>1581978</v>
      </c>
    </row>
    <row r="213" spans="1:10" x14ac:dyDescent="0.2">
      <c r="A213">
        <v>12.564</v>
      </c>
      <c r="B213">
        <v>0.2094</v>
      </c>
      <c r="C213">
        <v>0.41865819999999998</v>
      </c>
      <c r="D213">
        <v>1733.9780000000001</v>
      </c>
      <c r="E213">
        <v>15.564730000000001</v>
      </c>
      <c r="F213">
        <v>0</v>
      </c>
      <c r="G213">
        <v>0</v>
      </c>
      <c r="H213">
        <v>0</v>
      </c>
      <c r="I213">
        <v>0.28954649999999998</v>
      </c>
      <c r="J213">
        <v>1591349</v>
      </c>
    </row>
    <row r="214" spans="1:10" x14ac:dyDescent="0.2">
      <c r="A214">
        <v>12.656000000000001</v>
      </c>
      <c r="B214">
        <v>0.21092</v>
      </c>
      <c r="C214">
        <v>0.41867799999999999</v>
      </c>
      <c r="D214">
        <v>1743.991</v>
      </c>
      <c r="E214">
        <v>15.65461</v>
      </c>
      <c r="F214">
        <v>0</v>
      </c>
      <c r="G214">
        <v>0</v>
      </c>
      <c r="H214">
        <v>0</v>
      </c>
      <c r="I214">
        <v>0.29164820000000002</v>
      </c>
      <c r="J214">
        <v>1600538</v>
      </c>
    </row>
    <row r="215" spans="1:10" x14ac:dyDescent="0.2">
      <c r="A215">
        <v>12.734</v>
      </c>
      <c r="B215">
        <v>0.21224000000000001</v>
      </c>
      <c r="C215">
        <v>0.41874260000000002</v>
      </c>
      <c r="D215">
        <v>1754.05</v>
      </c>
      <c r="E215">
        <v>15.744899999999999</v>
      </c>
      <c r="F215">
        <v>0</v>
      </c>
      <c r="G215">
        <v>0</v>
      </c>
      <c r="H215">
        <v>0</v>
      </c>
      <c r="I215">
        <v>0.2934735</v>
      </c>
      <c r="J215">
        <v>1609770</v>
      </c>
    </row>
    <row r="216" spans="1:10" x14ac:dyDescent="0.2">
      <c r="A216">
        <v>12.811999999999999</v>
      </c>
      <c r="B216">
        <v>0.21356</v>
      </c>
      <c r="C216">
        <v>0.41875309999999999</v>
      </c>
      <c r="D216">
        <v>1764.0640000000001</v>
      </c>
      <c r="E216">
        <v>15.83479</v>
      </c>
      <c r="F216">
        <v>0</v>
      </c>
      <c r="G216">
        <v>0</v>
      </c>
      <c r="H216">
        <v>0</v>
      </c>
      <c r="I216">
        <v>0.29529870000000003</v>
      </c>
      <c r="J216">
        <v>1618961</v>
      </c>
    </row>
    <row r="217" spans="1:10" x14ac:dyDescent="0.2">
      <c r="A217">
        <v>12.906000000000001</v>
      </c>
      <c r="B217">
        <v>0.21507999999999999</v>
      </c>
      <c r="C217">
        <v>0.41872330000000002</v>
      </c>
      <c r="D217">
        <v>1774.146</v>
      </c>
      <c r="E217">
        <v>15.92529</v>
      </c>
      <c r="F217">
        <v>0</v>
      </c>
      <c r="G217">
        <v>0</v>
      </c>
      <c r="H217">
        <v>0</v>
      </c>
      <c r="I217">
        <v>0.29740040000000001</v>
      </c>
      <c r="J217">
        <v>1628213</v>
      </c>
    </row>
    <row r="218" spans="1:10" x14ac:dyDescent="0.2">
      <c r="A218">
        <v>12.992000000000001</v>
      </c>
      <c r="B218">
        <v>0.21648000000000001</v>
      </c>
      <c r="C218">
        <v>0.41876989999999997</v>
      </c>
      <c r="D218">
        <v>1784.2650000000001</v>
      </c>
      <c r="E218">
        <v>16.01613</v>
      </c>
      <c r="F218">
        <v>0</v>
      </c>
      <c r="G218">
        <v>0</v>
      </c>
      <c r="H218">
        <v>0</v>
      </c>
      <c r="I218">
        <v>0.2993363</v>
      </c>
      <c r="J218">
        <v>1637500</v>
      </c>
    </row>
    <row r="219" spans="1:10" x14ac:dyDescent="0.2">
      <c r="A219">
        <v>13.08</v>
      </c>
      <c r="B219">
        <v>0.21795999999999999</v>
      </c>
      <c r="C219">
        <v>0.41872199999999998</v>
      </c>
      <c r="D219">
        <v>1794.3579999999999</v>
      </c>
      <c r="E219">
        <v>16.106719999999999</v>
      </c>
      <c r="F219">
        <v>0</v>
      </c>
      <c r="G219">
        <v>0</v>
      </c>
      <c r="H219">
        <v>0</v>
      </c>
      <c r="I219">
        <v>0.30138280000000001</v>
      </c>
      <c r="J219">
        <v>1646762</v>
      </c>
    </row>
    <row r="220" spans="1:10" x14ac:dyDescent="0.2">
      <c r="A220">
        <v>13.172000000000001</v>
      </c>
      <c r="B220">
        <v>0.21956000000000001</v>
      </c>
      <c r="C220">
        <v>0.41876400000000003</v>
      </c>
      <c r="D220">
        <v>1804.4970000000001</v>
      </c>
      <c r="E220">
        <v>16.19773</v>
      </c>
      <c r="F220">
        <v>0</v>
      </c>
      <c r="G220">
        <v>0</v>
      </c>
      <c r="H220">
        <v>0</v>
      </c>
      <c r="I220">
        <v>0.30359520000000001</v>
      </c>
      <c r="J220">
        <v>1656067</v>
      </c>
    </row>
    <row r="221" spans="1:10" x14ac:dyDescent="0.2">
      <c r="A221">
        <v>13.252000000000001</v>
      </c>
      <c r="B221">
        <v>0.22092000000000001</v>
      </c>
      <c r="C221">
        <v>0.41878559999999998</v>
      </c>
      <c r="D221">
        <v>1814.5509999999999</v>
      </c>
      <c r="E221">
        <v>16.287980000000001</v>
      </c>
      <c r="F221">
        <v>0</v>
      </c>
      <c r="G221">
        <v>0</v>
      </c>
      <c r="H221">
        <v>0</v>
      </c>
      <c r="I221">
        <v>0.30547570000000002</v>
      </c>
      <c r="J221">
        <v>1665295</v>
      </c>
    </row>
    <row r="222" spans="1:10" x14ac:dyDescent="0.2">
      <c r="A222">
        <v>13.342000000000001</v>
      </c>
      <c r="B222">
        <v>0.22184000000000001</v>
      </c>
      <c r="C222">
        <v>0.41871449999999999</v>
      </c>
      <c r="D222">
        <v>1824.5989999999999</v>
      </c>
      <c r="E222">
        <v>16.378170000000001</v>
      </c>
      <c r="F222">
        <v>0</v>
      </c>
      <c r="G222">
        <v>0</v>
      </c>
      <c r="H222">
        <v>0</v>
      </c>
      <c r="I222">
        <v>0.30674780000000001</v>
      </c>
      <c r="J222">
        <v>1674516</v>
      </c>
    </row>
    <row r="223" spans="1:10" x14ac:dyDescent="0.2">
      <c r="A223">
        <v>13.442</v>
      </c>
      <c r="B223">
        <v>0.22388</v>
      </c>
      <c r="C223">
        <v>0.4187593</v>
      </c>
      <c r="D223">
        <v>1831.8040000000001</v>
      </c>
      <c r="E223">
        <v>16.44285</v>
      </c>
      <c r="F223">
        <v>0</v>
      </c>
      <c r="G223">
        <v>0</v>
      </c>
      <c r="H223">
        <v>0</v>
      </c>
      <c r="I223">
        <v>0.30956860000000003</v>
      </c>
      <c r="J223">
        <v>1681128</v>
      </c>
    </row>
    <row r="224" spans="1:10" x14ac:dyDescent="0.2">
      <c r="A224">
        <v>13.5</v>
      </c>
      <c r="B224">
        <v>0.22503999999999999</v>
      </c>
      <c r="C224">
        <v>0.41864479999999998</v>
      </c>
      <c r="D224">
        <v>1841.848</v>
      </c>
      <c r="E224">
        <v>16.533010000000001</v>
      </c>
      <c r="F224">
        <v>0</v>
      </c>
      <c r="G224">
        <v>0</v>
      </c>
      <c r="H224">
        <v>0</v>
      </c>
      <c r="I224">
        <v>0.31117260000000002</v>
      </c>
      <c r="J224">
        <v>1690347</v>
      </c>
    </row>
    <row r="225" spans="1:10" x14ac:dyDescent="0.2">
      <c r="A225">
        <v>13.571999999999999</v>
      </c>
      <c r="B225">
        <v>0.22636000000000001</v>
      </c>
      <c r="C225">
        <v>0.41869689999999998</v>
      </c>
      <c r="D225">
        <v>1852.0429999999999</v>
      </c>
      <c r="E225">
        <v>16.62452</v>
      </c>
      <c r="F225">
        <v>0</v>
      </c>
      <c r="G225">
        <v>0</v>
      </c>
      <c r="H225">
        <v>0</v>
      </c>
      <c r="I225">
        <v>0.31299779999999999</v>
      </c>
      <c r="J225">
        <v>1699703</v>
      </c>
    </row>
    <row r="226" spans="1:10" x14ac:dyDescent="0.2">
      <c r="A226">
        <v>13.66</v>
      </c>
      <c r="B226">
        <v>0.22783999999999999</v>
      </c>
      <c r="C226">
        <v>0.41874919999999999</v>
      </c>
      <c r="D226">
        <v>1862.2270000000001</v>
      </c>
      <c r="E226">
        <v>16.71593</v>
      </c>
      <c r="F226">
        <v>0</v>
      </c>
      <c r="G226">
        <v>0</v>
      </c>
      <c r="H226">
        <v>0</v>
      </c>
      <c r="I226">
        <v>0.3150443</v>
      </c>
      <c r="J226">
        <v>1709049</v>
      </c>
    </row>
    <row r="227" spans="1:10" x14ac:dyDescent="0.2">
      <c r="A227">
        <v>13.742000000000001</v>
      </c>
      <c r="B227">
        <v>0.22919999999999999</v>
      </c>
      <c r="C227">
        <v>0.41870449999999998</v>
      </c>
      <c r="D227">
        <v>1872.2429999999999</v>
      </c>
      <c r="E227">
        <v>16.80585</v>
      </c>
      <c r="F227">
        <v>0</v>
      </c>
      <c r="G227">
        <v>0</v>
      </c>
      <c r="H227">
        <v>0</v>
      </c>
      <c r="I227">
        <v>0.31692480000000001</v>
      </c>
      <c r="J227">
        <v>1718241</v>
      </c>
    </row>
    <row r="228" spans="1:10" x14ac:dyDescent="0.2">
      <c r="A228">
        <v>13.837999999999999</v>
      </c>
      <c r="B228">
        <v>0.23075999999999999</v>
      </c>
      <c r="C228">
        <v>0.4187091</v>
      </c>
      <c r="D228">
        <v>1882.2619999999999</v>
      </c>
      <c r="E228">
        <v>16.895779999999998</v>
      </c>
      <c r="F228">
        <v>0</v>
      </c>
      <c r="G228">
        <v>0</v>
      </c>
      <c r="H228">
        <v>0</v>
      </c>
      <c r="I228">
        <v>0.31908180000000003</v>
      </c>
      <c r="J228">
        <v>1727436</v>
      </c>
    </row>
    <row r="229" spans="1:10" x14ac:dyDescent="0.2">
      <c r="A229">
        <v>13.928000000000001</v>
      </c>
      <c r="B229">
        <v>0.23219999999999999</v>
      </c>
      <c r="C229">
        <v>0.41870839999999998</v>
      </c>
      <c r="D229">
        <v>1892.2950000000001</v>
      </c>
      <c r="E229">
        <v>16.98583</v>
      </c>
      <c r="F229">
        <v>0</v>
      </c>
      <c r="G229">
        <v>0</v>
      </c>
      <c r="H229">
        <v>0</v>
      </c>
      <c r="I229">
        <v>0.321073</v>
      </c>
      <c r="J229">
        <v>1736643</v>
      </c>
    </row>
    <row r="230" spans="1:10" x14ac:dyDescent="0.2">
      <c r="A230">
        <v>14.013999999999999</v>
      </c>
      <c r="B230">
        <v>0.23363999999999999</v>
      </c>
      <c r="C230">
        <v>0.41872910000000002</v>
      </c>
      <c r="D230">
        <v>1902.357</v>
      </c>
      <c r="E230">
        <v>17.076149999999998</v>
      </c>
      <c r="F230">
        <v>0</v>
      </c>
      <c r="G230">
        <v>0</v>
      </c>
      <c r="H230">
        <v>0</v>
      </c>
      <c r="I230">
        <v>0.32306420000000002</v>
      </c>
      <c r="J230">
        <v>1745878</v>
      </c>
    </row>
    <row r="231" spans="1:10" x14ac:dyDescent="0.2">
      <c r="A231">
        <v>14.106</v>
      </c>
      <c r="B231">
        <v>0.23512</v>
      </c>
      <c r="C231">
        <v>0.4187189</v>
      </c>
      <c r="D231">
        <v>1912.509</v>
      </c>
      <c r="E231">
        <v>17.167280000000002</v>
      </c>
      <c r="F231">
        <v>0</v>
      </c>
      <c r="G231">
        <v>0</v>
      </c>
      <c r="H231">
        <v>0</v>
      </c>
      <c r="I231">
        <v>0.32511060000000003</v>
      </c>
      <c r="J231">
        <v>1755195</v>
      </c>
    </row>
    <row r="232" spans="1:10" x14ac:dyDescent="0.2">
      <c r="A232">
        <v>14.19</v>
      </c>
      <c r="B232">
        <v>0.23655999999999999</v>
      </c>
      <c r="C232">
        <v>0.41870200000000002</v>
      </c>
      <c r="D232">
        <v>1922.5630000000001</v>
      </c>
      <c r="E232">
        <v>17.257529999999999</v>
      </c>
      <c r="F232">
        <v>0</v>
      </c>
      <c r="G232">
        <v>0</v>
      </c>
      <c r="H232">
        <v>0</v>
      </c>
      <c r="I232">
        <v>0.3271018</v>
      </c>
      <c r="J232">
        <v>1764422</v>
      </c>
    </row>
    <row r="233" spans="1:10" x14ac:dyDescent="0.2">
      <c r="A233">
        <v>14.288</v>
      </c>
      <c r="B233">
        <v>0.2382</v>
      </c>
      <c r="C233">
        <v>0.41864620000000002</v>
      </c>
      <c r="D233">
        <v>1932.6959999999999</v>
      </c>
      <c r="E233">
        <v>17.348490000000002</v>
      </c>
      <c r="F233">
        <v>0</v>
      </c>
      <c r="G233">
        <v>0</v>
      </c>
      <c r="H233">
        <v>0</v>
      </c>
      <c r="I233">
        <v>0.32936949999999998</v>
      </c>
      <c r="J233">
        <v>1773722</v>
      </c>
    </row>
    <row r="234" spans="1:10" x14ac:dyDescent="0.2">
      <c r="A234">
        <v>14.385999999999999</v>
      </c>
      <c r="B234">
        <v>0.23980000000000001</v>
      </c>
      <c r="C234">
        <v>0.41869859999999998</v>
      </c>
      <c r="D234">
        <v>1942.7919999999999</v>
      </c>
      <c r="E234">
        <v>17.439109999999999</v>
      </c>
      <c r="F234">
        <v>0</v>
      </c>
      <c r="G234">
        <v>0</v>
      </c>
      <c r="H234">
        <v>0</v>
      </c>
      <c r="I234">
        <v>0.33158189999999998</v>
      </c>
      <c r="J234">
        <v>1782987</v>
      </c>
    </row>
    <row r="235" spans="1:10" x14ac:dyDescent="0.2">
      <c r="A235">
        <v>14.476000000000001</v>
      </c>
      <c r="B235">
        <v>0.24127999999999999</v>
      </c>
      <c r="C235">
        <v>0.4187381</v>
      </c>
      <c r="D235">
        <v>1952.979</v>
      </c>
      <c r="E235">
        <v>17.530560000000001</v>
      </c>
      <c r="F235">
        <v>0</v>
      </c>
      <c r="G235">
        <v>0</v>
      </c>
      <c r="H235">
        <v>0</v>
      </c>
      <c r="I235">
        <v>0.33362829999999999</v>
      </c>
      <c r="J235">
        <v>1792336</v>
      </c>
    </row>
    <row r="236" spans="1:10" x14ac:dyDescent="0.2">
      <c r="A236">
        <v>14.571999999999999</v>
      </c>
      <c r="B236">
        <v>0.24288000000000001</v>
      </c>
      <c r="C236">
        <v>0.41879499999999997</v>
      </c>
      <c r="D236">
        <v>1962.991</v>
      </c>
      <c r="E236">
        <v>17.620419999999999</v>
      </c>
      <c r="F236">
        <v>0</v>
      </c>
      <c r="G236">
        <v>0</v>
      </c>
      <c r="H236">
        <v>0</v>
      </c>
      <c r="I236">
        <v>0.33584069999999999</v>
      </c>
      <c r="J236">
        <v>1801524</v>
      </c>
    </row>
    <row r="237" spans="1:10" x14ac:dyDescent="0.2">
      <c r="A237">
        <v>14.666</v>
      </c>
      <c r="B237">
        <v>0.24448</v>
      </c>
      <c r="C237">
        <v>0.41871550000000002</v>
      </c>
      <c r="D237">
        <v>1973.192</v>
      </c>
      <c r="E237">
        <v>17.71199</v>
      </c>
      <c r="F237">
        <v>0</v>
      </c>
      <c r="G237">
        <v>0</v>
      </c>
      <c r="H237">
        <v>0</v>
      </c>
      <c r="I237">
        <v>0.3380531</v>
      </c>
      <c r="J237">
        <v>1810886</v>
      </c>
    </row>
    <row r="238" spans="1:10" x14ac:dyDescent="0.2">
      <c r="A238">
        <v>14.747999999999999</v>
      </c>
      <c r="B238">
        <v>0.24587999999999999</v>
      </c>
      <c r="C238">
        <v>0.41875509999999999</v>
      </c>
      <c r="D238">
        <v>1983.335</v>
      </c>
      <c r="E238">
        <v>17.803039999999999</v>
      </c>
      <c r="F238">
        <v>0</v>
      </c>
      <c r="G238">
        <v>0</v>
      </c>
      <c r="H238">
        <v>0</v>
      </c>
      <c r="I238">
        <v>0.33998889999999998</v>
      </c>
      <c r="J238">
        <v>1820195</v>
      </c>
    </row>
    <row r="239" spans="1:10" x14ac:dyDescent="0.2">
      <c r="A239">
        <v>14.846</v>
      </c>
      <c r="B239">
        <v>0.24751999999999999</v>
      </c>
      <c r="C239">
        <v>0.41876079999999999</v>
      </c>
      <c r="D239">
        <v>1993.499</v>
      </c>
      <c r="E239">
        <v>17.894269999999999</v>
      </c>
      <c r="F239">
        <v>0</v>
      </c>
      <c r="G239">
        <v>0</v>
      </c>
      <c r="H239">
        <v>0</v>
      </c>
      <c r="I239">
        <v>0.34225660000000002</v>
      </c>
      <c r="J239">
        <v>1829523</v>
      </c>
    </row>
    <row r="240" spans="1:10" x14ac:dyDescent="0.2">
      <c r="A240">
        <v>14.938000000000001</v>
      </c>
      <c r="B240">
        <v>0.249</v>
      </c>
      <c r="C240">
        <v>0.41872429999999999</v>
      </c>
      <c r="D240">
        <v>2003.5519999999999</v>
      </c>
      <c r="E240">
        <v>17.98451</v>
      </c>
      <c r="F240">
        <v>0</v>
      </c>
      <c r="G240">
        <v>0</v>
      </c>
      <c r="H240">
        <v>0</v>
      </c>
      <c r="I240">
        <v>0.34430309999999997</v>
      </c>
      <c r="J240">
        <v>1838749</v>
      </c>
    </row>
    <row r="241" spans="1:10" x14ac:dyDescent="0.2">
      <c r="A241">
        <v>15.028</v>
      </c>
      <c r="B241">
        <v>0.25047999999999998</v>
      </c>
      <c r="C241">
        <v>0.41870990000000002</v>
      </c>
      <c r="D241">
        <v>2013.568</v>
      </c>
      <c r="E241">
        <v>18.07442</v>
      </c>
      <c r="F241">
        <v>0</v>
      </c>
      <c r="G241">
        <v>0</v>
      </c>
      <c r="H241">
        <v>0</v>
      </c>
      <c r="I241">
        <v>0.34634959999999998</v>
      </c>
      <c r="J241">
        <v>1847941</v>
      </c>
    </row>
    <row r="242" spans="1:10" x14ac:dyDescent="0.2">
      <c r="A242">
        <v>15.125999999999999</v>
      </c>
      <c r="B242">
        <v>0.25208000000000003</v>
      </c>
      <c r="C242">
        <v>0.4186916</v>
      </c>
      <c r="D242">
        <v>2023.644</v>
      </c>
      <c r="E242">
        <v>18.164860000000001</v>
      </c>
      <c r="F242">
        <v>0</v>
      </c>
      <c r="G242">
        <v>0</v>
      </c>
      <c r="H242">
        <v>0</v>
      </c>
      <c r="I242">
        <v>0.34856189999999998</v>
      </c>
      <c r="J242">
        <v>1857188</v>
      </c>
    </row>
    <row r="243" spans="1:10" x14ac:dyDescent="0.2">
      <c r="A243">
        <v>15.214</v>
      </c>
      <c r="B243">
        <v>0.25352000000000002</v>
      </c>
      <c r="C243">
        <v>0.4186975</v>
      </c>
      <c r="D243">
        <v>2033.662</v>
      </c>
      <c r="E243">
        <v>18.25479</v>
      </c>
      <c r="F243">
        <v>0</v>
      </c>
      <c r="G243">
        <v>0</v>
      </c>
      <c r="H243">
        <v>0</v>
      </c>
      <c r="I243">
        <v>0.35055310000000001</v>
      </c>
      <c r="J243">
        <v>1866382</v>
      </c>
    </row>
    <row r="244" spans="1:10" x14ac:dyDescent="0.2">
      <c r="A244">
        <v>15.302</v>
      </c>
      <c r="B244">
        <v>0.25496000000000002</v>
      </c>
      <c r="C244">
        <v>0.4187631</v>
      </c>
      <c r="D244">
        <v>2043.873</v>
      </c>
      <c r="E244">
        <v>18.346450000000001</v>
      </c>
      <c r="F244">
        <v>0</v>
      </c>
      <c r="G244">
        <v>0</v>
      </c>
      <c r="H244">
        <v>0</v>
      </c>
      <c r="I244">
        <v>0.35254419999999997</v>
      </c>
      <c r="J244">
        <v>1875754</v>
      </c>
    </row>
    <row r="245" spans="1:10" x14ac:dyDescent="0.2">
      <c r="A245">
        <v>15.4</v>
      </c>
      <c r="B245">
        <v>0.25659999999999999</v>
      </c>
      <c r="C245">
        <v>0.41863830000000002</v>
      </c>
      <c r="D245">
        <v>2053.9299999999998</v>
      </c>
      <c r="E245">
        <v>18.436720000000001</v>
      </c>
      <c r="F245">
        <v>0</v>
      </c>
      <c r="G245">
        <v>0</v>
      </c>
      <c r="H245">
        <v>0</v>
      </c>
      <c r="I245">
        <v>0.35481190000000001</v>
      </c>
      <c r="J245">
        <v>1884984</v>
      </c>
    </row>
    <row r="246" spans="1:10" x14ac:dyDescent="0.2">
      <c r="A246">
        <v>15.494</v>
      </c>
      <c r="B246">
        <v>0.25819999999999999</v>
      </c>
      <c r="C246">
        <v>0.41872690000000001</v>
      </c>
      <c r="D246">
        <v>2063.982</v>
      </c>
      <c r="E246">
        <v>18.526949999999999</v>
      </c>
      <c r="F246">
        <v>0</v>
      </c>
      <c r="G246">
        <v>0</v>
      </c>
      <c r="H246">
        <v>0</v>
      </c>
      <c r="I246">
        <v>0.35702440000000002</v>
      </c>
      <c r="J246">
        <v>1894209</v>
      </c>
    </row>
    <row r="247" spans="1:10" x14ac:dyDescent="0.2">
      <c r="A247">
        <v>15.586</v>
      </c>
      <c r="B247">
        <v>0.25975999999999999</v>
      </c>
      <c r="C247">
        <v>0.41870960000000002</v>
      </c>
      <c r="D247">
        <v>2074.08</v>
      </c>
      <c r="E247">
        <v>18.617599999999999</v>
      </c>
      <c r="F247">
        <v>0</v>
      </c>
      <c r="G247">
        <v>0</v>
      </c>
      <c r="H247">
        <v>0</v>
      </c>
      <c r="I247">
        <v>0.35918139999999998</v>
      </c>
      <c r="J247">
        <v>1903476</v>
      </c>
    </row>
    <row r="248" spans="1:10" x14ac:dyDescent="0.2">
      <c r="A248">
        <v>15.686</v>
      </c>
      <c r="B248">
        <v>0.26147999999999999</v>
      </c>
      <c r="C248">
        <v>0.41864299999999999</v>
      </c>
      <c r="D248">
        <v>2084.0929999999998</v>
      </c>
      <c r="E248">
        <v>18.707470000000001</v>
      </c>
      <c r="F248">
        <v>0</v>
      </c>
      <c r="G248">
        <v>0</v>
      </c>
      <c r="H248">
        <v>0</v>
      </c>
      <c r="I248">
        <v>0.36155969999999998</v>
      </c>
      <c r="J248">
        <v>1912665</v>
      </c>
    </row>
    <row r="249" spans="1:10" x14ac:dyDescent="0.2">
      <c r="A249">
        <v>15.778</v>
      </c>
      <c r="B249">
        <v>0.26300000000000001</v>
      </c>
      <c r="C249">
        <v>0.41872789999999999</v>
      </c>
      <c r="D249">
        <v>2094.1239999999998</v>
      </c>
      <c r="E249">
        <v>18.797509999999999</v>
      </c>
      <c r="F249">
        <v>0</v>
      </c>
      <c r="G249">
        <v>0</v>
      </c>
      <c r="H249">
        <v>0</v>
      </c>
      <c r="I249">
        <v>0.36366150000000003</v>
      </c>
      <c r="J249">
        <v>1921871</v>
      </c>
    </row>
    <row r="250" spans="1:10" x14ac:dyDescent="0.2">
      <c r="A250">
        <v>15.878</v>
      </c>
      <c r="B250">
        <v>0.26463999999999999</v>
      </c>
      <c r="C250">
        <v>0.41871140000000001</v>
      </c>
      <c r="D250">
        <v>2103.8420000000001</v>
      </c>
      <c r="E250">
        <v>18.88475</v>
      </c>
      <c r="F250">
        <v>0</v>
      </c>
      <c r="G250">
        <v>0</v>
      </c>
      <c r="H250">
        <v>0</v>
      </c>
      <c r="I250">
        <v>0.36592920000000001</v>
      </c>
      <c r="J250">
        <v>1930790</v>
      </c>
    </row>
    <row r="251" spans="1:10" x14ac:dyDescent="0.2">
      <c r="A251">
        <v>15.978</v>
      </c>
      <c r="B251">
        <v>0.26632</v>
      </c>
      <c r="C251">
        <v>0.41871510000000001</v>
      </c>
      <c r="D251">
        <v>2113.6419999999998</v>
      </c>
      <c r="E251">
        <v>18.972719999999999</v>
      </c>
      <c r="F251">
        <v>0</v>
      </c>
      <c r="G251">
        <v>0</v>
      </c>
      <c r="H251">
        <v>0</v>
      </c>
      <c r="I251">
        <v>0.36825219999999997</v>
      </c>
      <c r="J251">
        <v>1939784</v>
      </c>
    </row>
    <row r="252" spans="1:10" x14ac:dyDescent="0.2">
      <c r="A252">
        <v>16.071999999999999</v>
      </c>
      <c r="B252">
        <v>0.26791999999999999</v>
      </c>
      <c r="C252">
        <v>0.4186742</v>
      </c>
      <c r="D252">
        <v>2123.8090000000002</v>
      </c>
      <c r="E252">
        <v>19.063970000000001</v>
      </c>
      <c r="F252">
        <v>0</v>
      </c>
      <c r="G252">
        <v>0</v>
      </c>
      <c r="H252">
        <v>0</v>
      </c>
      <c r="I252">
        <v>0.37046459999999998</v>
      </c>
      <c r="J252">
        <v>1949114</v>
      </c>
    </row>
    <row r="253" spans="1:10" x14ac:dyDescent="0.2">
      <c r="A253">
        <v>16.164000000000001</v>
      </c>
      <c r="B253">
        <v>0.26944000000000001</v>
      </c>
      <c r="C253">
        <v>0.41863460000000002</v>
      </c>
      <c r="D253">
        <v>2133.933</v>
      </c>
      <c r="E253">
        <v>19.15485</v>
      </c>
      <c r="F253">
        <v>0</v>
      </c>
      <c r="G253">
        <v>0</v>
      </c>
      <c r="H253">
        <v>0</v>
      </c>
      <c r="I253">
        <v>0.37256630000000002</v>
      </c>
      <c r="J253">
        <v>1958405</v>
      </c>
    </row>
    <row r="254" spans="1:10" x14ac:dyDescent="0.2">
      <c r="A254">
        <v>16.263999999999999</v>
      </c>
      <c r="B254">
        <v>0.27104</v>
      </c>
      <c r="C254">
        <v>0.41869659999999997</v>
      </c>
      <c r="D254">
        <v>2142.9270000000001</v>
      </c>
      <c r="E254">
        <v>19.235579999999999</v>
      </c>
      <c r="F254">
        <v>0</v>
      </c>
      <c r="G254">
        <v>0</v>
      </c>
      <c r="H254">
        <v>0</v>
      </c>
      <c r="I254">
        <v>0.37477880000000002</v>
      </c>
      <c r="J254">
        <v>1966660</v>
      </c>
    </row>
    <row r="255" spans="1:10" x14ac:dyDescent="0.2">
      <c r="A255">
        <v>16.36</v>
      </c>
      <c r="B255">
        <v>0.27263999999999999</v>
      </c>
      <c r="C255">
        <v>0.4187052</v>
      </c>
      <c r="D255">
        <v>2153.165</v>
      </c>
      <c r="E255">
        <v>19.327480000000001</v>
      </c>
      <c r="F255">
        <v>0</v>
      </c>
      <c r="G255">
        <v>0</v>
      </c>
      <c r="H255">
        <v>0</v>
      </c>
      <c r="I255">
        <v>0.37699120000000003</v>
      </c>
      <c r="J255">
        <v>1976055</v>
      </c>
    </row>
    <row r="256" spans="1:10" x14ac:dyDescent="0.2">
      <c r="A256">
        <v>16.452000000000002</v>
      </c>
      <c r="B256">
        <v>0.27416000000000001</v>
      </c>
      <c r="C256">
        <v>0.41872330000000002</v>
      </c>
      <c r="D256">
        <v>2163.1779999999999</v>
      </c>
      <c r="E256">
        <v>19.417359999999999</v>
      </c>
      <c r="F256">
        <v>0</v>
      </c>
      <c r="G256">
        <v>0</v>
      </c>
      <c r="H256">
        <v>0</v>
      </c>
      <c r="I256">
        <v>0.37909290000000001</v>
      </c>
      <c r="J256">
        <v>1985245</v>
      </c>
    </row>
    <row r="257" spans="1:10" x14ac:dyDescent="0.2">
      <c r="A257">
        <v>16.552</v>
      </c>
      <c r="B257">
        <v>0.27583999999999997</v>
      </c>
      <c r="C257">
        <v>0.41867769999999999</v>
      </c>
      <c r="D257">
        <v>2173.0079999999998</v>
      </c>
      <c r="E257">
        <v>19.505600000000001</v>
      </c>
      <c r="F257">
        <v>0</v>
      </c>
      <c r="G257">
        <v>0</v>
      </c>
      <c r="H257">
        <v>0</v>
      </c>
      <c r="I257">
        <v>0.38141589999999997</v>
      </c>
      <c r="J257">
        <v>1994266</v>
      </c>
    </row>
    <row r="258" spans="1:10" x14ac:dyDescent="0.2">
      <c r="A258">
        <v>16.638000000000002</v>
      </c>
      <c r="B258">
        <v>0.27736</v>
      </c>
      <c r="C258">
        <v>0.41866419999999999</v>
      </c>
      <c r="D258">
        <v>2183.1410000000001</v>
      </c>
      <c r="E258">
        <v>19.59656</v>
      </c>
      <c r="F258">
        <v>0</v>
      </c>
      <c r="G258">
        <v>0</v>
      </c>
      <c r="H258">
        <v>0</v>
      </c>
      <c r="I258">
        <v>0.38351770000000002</v>
      </c>
      <c r="J258">
        <v>2003566</v>
      </c>
    </row>
    <row r="259" spans="1:10" x14ac:dyDescent="0.2">
      <c r="A259">
        <v>16.738</v>
      </c>
      <c r="B259">
        <v>0.27895999999999999</v>
      </c>
      <c r="C259">
        <v>0.4186762</v>
      </c>
      <c r="D259">
        <v>2191.5419999999999</v>
      </c>
      <c r="E259">
        <v>19.671970000000002</v>
      </c>
      <c r="F259">
        <v>0</v>
      </c>
      <c r="G259">
        <v>0</v>
      </c>
      <c r="H259">
        <v>0</v>
      </c>
      <c r="I259">
        <v>0.38573010000000002</v>
      </c>
      <c r="J259">
        <v>2011275</v>
      </c>
    </row>
    <row r="260" spans="1:10" x14ac:dyDescent="0.2">
      <c r="A260">
        <v>16.838000000000001</v>
      </c>
      <c r="B260">
        <v>0.28055999999999998</v>
      </c>
      <c r="C260">
        <v>0.41868080000000002</v>
      </c>
      <c r="D260">
        <v>2200.6410000000001</v>
      </c>
      <c r="E260">
        <v>19.753640000000001</v>
      </c>
      <c r="F260">
        <v>0</v>
      </c>
      <c r="G260">
        <v>0</v>
      </c>
      <c r="H260">
        <v>0</v>
      </c>
      <c r="I260">
        <v>0.38794250000000002</v>
      </c>
      <c r="J260">
        <v>2019626</v>
      </c>
    </row>
    <row r="261" spans="1:10" x14ac:dyDescent="0.2">
      <c r="A261">
        <v>16.937999999999999</v>
      </c>
      <c r="B261">
        <v>0.28223999999999999</v>
      </c>
      <c r="C261">
        <v>0.41870429999999997</v>
      </c>
      <c r="D261">
        <v>2208.9589999999998</v>
      </c>
      <c r="E261">
        <v>19.828309999999998</v>
      </c>
      <c r="F261">
        <v>0</v>
      </c>
      <c r="G261">
        <v>0</v>
      </c>
      <c r="H261">
        <v>0</v>
      </c>
      <c r="I261">
        <v>0.39026549999999999</v>
      </c>
      <c r="J261">
        <v>2027260</v>
      </c>
    </row>
    <row r="262" spans="1:10" x14ac:dyDescent="0.2">
      <c r="A262">
        <v>17.033999999999999</v>
      </c>
      <c r="B262">
        <v>0.28392000000000001</v>
      </c>
      <c r="C262">
        <v>0.41863709999999998</v>
      </c>
      <c r="D262">
        <v>2218.9920000000002</v>
      </c>
      <c r="E262">
        <v>19.918369999999999</v>
      </c>
      <c r="F262">
        <v>0</v>
      </c>
      <c r="G262">
        <v>0</v>
      </c>
      <c r="H262">
        <v>0</v>
      </c>
      <c r="I262">
        <v>0.39258850000000001</v>
      </c>
      <c r="J262">
        <v>2036468</v>
      </c>
    </row>
    <row r="263" spans="1:10" x14ac:dyDescent="0.2">
      <c r="A263">
        <v>17.132000000000001</v>
      </c>
      <c r="B263">
        <v>0.28560000000000002</v>
      </c>
      <c r="C263">
        <v>0.41870859999999999</v>
      </c>
      <c r="D263">
        <v>2229.1489999999999</v>
      </c>
      <c r="E263">
        <v>20.009540000000001</v>
      </c>
      <c r="F263">
        <v>0</v>
      </c>
      <c r="G263">
        <v>0</v>
      </c>
      <c r="H263">
        <v>0</v>
      </c>
      <c r="I263">
        <v>0.39491150000000003</v>
      </c>
      <c r="J263">
        <v>2045789</v>
      </c>
    </row>
    <row r="264" spans="1:10" x14ac:dyDescent="0.2">
      <c r="A264">
        <v>17.231999999999999</v>
      </c>
      <c r="B264">
        <v>0.28727999999999998</v>
      </c>
      <c r="C264">
        <v>0.41865079999999999</v>
      </c>
      <c r="D264">
        <v>2238.2849999999999</v>
      </c>
      <c r="E264">
        <v>20.091550000000002</v>
      </c>
      <c r="F264">
        <v>0</v>
      </c>
      <c r="G264">
        <v>0</v>
      </c>
      <c r="H264">
        <v>0</v>
      </c>
      <c r="I264">
        <v>0.39723449999999999</v>
      </c>
      <c r="J264">
        <v>2054174</v>
      </c>
    </row>
    <row r="265" spans="1:10" x14ac:dyDescent="0.2">
      <c r="A265">
        <v>17.332000000000001</v>
      </c>
      <c r="B265">
        <v>0.28892000000000001</v>
      </c>
      <c r="C265">
        <v>0.41866360000000002</v>
      </c>
      <c r="D265">
        <v>2247.2719999999999</v>
      </c>
      <c r="E265">
        <v>20.172219999999999</v>
      </c>
      <c r="F265">
        <v>0</v>
      </c>
      <c r="G265">
        <v>0</v>
      </c>
      <c r="H265">
        <v>0</v>
      </c>
      <c r="I265">
        <v>0.39950219999999997</v>
      </c>
      <c r="J265">
        <v>2062421</v>
      </c>
    </row>
    <row r="266" spans="1:10" x14ac:dyDescent="0.2">
      <c r="A266">
        <v>17.431999999999999</v>
      </c>
      <c r="B266">
        <v>0.29060000000000002</v>
      </c>
      <c r="C266">
        <v>0.41876099999999999</v>
      </c>
      <c r="D266">
        <v>2257.2489999999998</v>
      </c>
      <c r="E266">
        <v>20.261769999999999</v>
      </c>
      <c r="F266">
        <v>0</v>
      </c>
      <c r="G266">
        <v>0</v>
      </c>
      <c r="H266">
        <v>0</v>
      </c>
      <c r="I266">
        <v>0.40182519999999999</v>
      </c>
      <c r="J266">
        <v>2071578</v>
      </c>
    </row>
    <row r="267" spans="1:10" x14ac:dyDescent="0.2">
      <c r="A267">
        <v>17.532</v>
      </c>
      <c r="B267">
        <v>0.29224</v>
      </c>
      <c r="C267">
        <v>0.41871900000000001</v>
      </c>
      <c r="D267">
        <v>2265.4229999999998</v>
      </c>
      <c r="E267">
        <v>20.335149999999999</v>
      </c>
      <c r="F267">
        <v>0</v>
      </c>
      <c r="G267">
        <v>0</v>
      </c>
      <c r="H267">
        <v>0</v>
      </c>
      <c r="I267">
        <v>0.40409289999999998</v>
      </c>
      <c r="J267">
        <v>2079080</v>
      </c>
    </row>
    <row r="268" spans="1:10" x14ac:dyDescent="0.2">
      <c r="A268">
        <v>17.632000000000001</v>
      </c>
      <c r="B268">
        <v>0.29387999999999997</v>
      </c>
      <c r="C268">
        <v>0.41878409999999999</v>
      </c>
      <c r="D268">
        <v>2274.6120000000001</v>
      </c>
      <c r="E268">
        <v>20.417629999999999</v>
      </c>
      <c r="F268">
        <v>0</v>
      </c>
      <c r="G268">
        <v>0</v>
      </c>
      <c r="H268">
        <v>0</v>
      </c>
      <c r="I268">
        <v>0.40636060000000002</v>
      </c>
      <c r="J268">
        <v>2087513</v>
      </c>
    </row>
    <row r="269" spans="1:10" x14ac:dyDescent="0.2">
      <c r="A269">
        <v>17.731999999999999</v>
      </c>
      <c r="B269">
        <v>0.29555999999999999</v>
      </c>
      <c r="C269">
        <v>0.41867159999999998</v>
      </c>
      <c r="D269">
        <v>2283.7930000000001</v>
      </c>
      <c r="E269">
        <v>20.500039999999998</v>
      </c>
      <c r="F269">
        <v>0</v>
      </c>
      <c r="G269">
        <v>0</v>
      </c>
      <c r="H269">
        <v>0</v>
      </c>
      <c r="I269">
        <v>0.40868369999999998</v>
      </c>
      <c r="J269">
        <v>2095938</v>
      </c>
    </row>
    <row r="270" spans="1:10" x14ac:dyDescent="0.2">
      <c r="A270">
        <v>17.832000000000001</v>
      </c>
      <c r="B270">
        <v>0.29720000000000002</v>
      </c>
      <c r="C270">
        <v>0.41869030000000002</v>
      </c>
      <c r="D270">
        <v>2292.88</v>
      </c>
      <c r="E270">
        <v>20.581610000000001</v>
      </c>
      <c r="F270">
        <v>0</v>
      </c>
      <c r="G270">
        <v>0</v>
      </c>
      <c r="H270">
        <v>0</v>
      </c>
      <c r="I270">
        <v>0.41095130000000002</v>
      </c>
      <c r="J270">
        <v>2104278</v>
      </c>
    </row>
    <row r="271" spans="1:10" x14ac:dyDescent="0.2">
      <c r="A271">
        <v>17.931999999999999</v>
      </c>
      <c r="B271">
        <v>0.29887999999999998</v>
      </c>
      <c r="C271">
        <v>0.41873480000000002</v>
      </c>
      <c r="D271">
        <v>2301.2640000000001</v>
      </c>
      <c r="E271">
        <v>20.656870000000001</v>
      </c>
      <c r="F271">
        <v>0</v>
      </c>
      <c r="G271">
        <v>0</v>
      </c>
      <c r="H271">
        <v>0</v>
      </c>
      <c r="I271">
        <v>0.41327429999999998</v>
      </c>
      <c r="J271">
        <v>2111973</v>
      </c>
    </row>
    <row r="272" spans="1:10" x14ac:dyDescent="0.2">
      <c r="A272">
        <v>18.032</v>
      </c>
      <c r="B272">
        <v>0.30052000000000001</v>
      </c>
      <c r="C272">
        <v>0.41864240000000003</v>
      </c>
      <c r="D272">
        <v>2309.2829999999999</v>
      </c>
      <c r="E272">
        <v>20.728850000000001</v>
      </c>
      <c r="F272">
        <v>0</v>
      </c>
      <c r="G272">
        <v>0</v>
      </c>
      <c r="H272">
        <v>0</v>
      </c>
      <c r="I272">
        <v>0.41554200000000002</v>
      </c>
      <c r="J272">
        <v>2119332</v>
      </c>
    </row>
    <row r="273" spans="1:10" x14ac:dyDescent="0.2">
      <c r="A273">
        <v>18.132000000000001</v>
      </c>
      <c r="B273">
        <v>0.30215999999999998</v>
      </c>
      <c r="C273">
        <v>0.4187765</v>
      </c>
      <c r="D273">
        <v>2317.9870000000001</v>
      </c>
      <c r="E273">
        <v>20.806979999999999</v>
      </c>
      <c r="F273">
        <v>0</v>
      </c>
      <c r="G273">
        <v>0</v>
      </c>
      <c r="H273">
        <v>0</v>
      </c>
      <c r="I273">
        <v>0.41780980000000001</v>
      </c>
      <c r="J273">
        <v>2127321</v>
      </c>
    </row>
    <row r="274" spans="1:10" x14ac:dyDescent="0.2">
      <c r="A274">
        <v>18.231999999999999</v>
      </c>
      <c r="B274">
        <v>0.30384</v>
      </c>
      <c r="C274">
        <v>0.4187553</v>
      </c>
      <c r="D274">
        <v>2326.5700000000002</v>
      </c>
      <c r="E274">
        <v>20.884029999999999</v>
      </c>
      <c r="F274">
        <v>0</v>
      </c>
      <c r="G274">
        <v>0</v>
      </c>
      <c r="H274">
        <v>0</v>
      </c>
      <c r="I274">
        <v>0.42013270000000003</v>
      </c>
      <c r="J274">
        <v>2135197</v>
      </c>
    </row>
    <row r="275" spans="1:10" x14ac:dyDescent="0.2">
      <c r="A275">
        <v>18.332000000000001</v>
      </c>
      <c r="B275">
        <v>0.30543999999999999</v>
      </c>
      <c r="C275">
        <v>0.41871130000000001</v>
      </c>
      <c r="D275">
        <v>2333.4430000000002</v>
      </c>
      <c r="E275">
        <v>20.945709999999998</v>
      </c>
      <c r="F275">
        <v>0</v>
      </c>
      <c r="G275">
        <v>0</v>
      </c>
      <c r="H275">
        <v>0</v>
      </c>
      <c r="I275">
        <v>0.42234509999999997</v>
      </c>
      <c r="J275">
        <v>2141505</v>
      </c>
    </row>
    <row r="276" spans="1:10" x14ac:dyDescent="0.2">
      <c r="A276">
        <v>18.431999999999999</v>
      </c>
      <c r="B276">
        <v>0.30712</v>
      </c>
      <c r="C276">
        <v>0.41879270000000002</v>
      </c>
      <c r="D276">
        <v>2342.5360000000001</v>
      </c>
      <c r="E276">
        <v>21.027339999999999</v>
      </c>
      <c r="F276">
        <v>0</v>
      </c>
      <c r="G276">
        <v>0</v>
      </c>
      <c r="H276">
        <v>0</v>
      </c>
      <c r="I276">
        <v>0.42466809999999999</v>
      </c>
      <c r="J276">
        <v>2149850</v>
      </c>
    </row>
    <row r="277" spans="1:10" x14ac:dyDescent="0.2">
      <c r="A277">
        <v>18.532</v>
      </c>
      <c r="B277">
        <v>0.30880000000000002</v>
      </c>
      <c r="C277">
        <v>0.41870020000000002</v>
      </c>
      <c r="D277">
        <v>2351.2280000000001</v>
      </c>
      <c r="E277">
        <v>21.105360000000001</v>
      </c>
      <c r="F277">
        <v>0</v>
      </c>
      <c r="G277">
        <v>0</v>
      </c>
      <c r="H277">
        <v>0</v>
      </c>
      <c r="I277">
        <v>0.42699120000000002</v>
      </c>
      <c r="J277">
        <v>2157827</v>
      </c>
    </row>
    <row r="278" spans="1:10" x14ac:dyDescent="0.2">
      <c r="A278">
        <v>18.632000000000001</v>
      </c>
      <c r="B278">
        <v>0.31047999999999998</v>
      </c>
      <c r="C278">
        <v>0.4187225</v>
      </c>
      <c r="D278">
        <v>2358.8780000000002</v>
      </c>
      <c r="E278">
        <v>21.174029999999998</v>
      </c>
      <c r="F278">
        <v>0</v>
      </c>
      <c r="G278">
        <v>0</v>
      </c>
      <c r="H278">
        <v>0</v>
      </c>
      <c r="I278">
        <v>0.42931419999999998</v>
      </c>
      <c r="J278">
        <v>2164847</v>
      </c>
    </row>
    <row r="279" spans="1:10" x14ac:dyDescent="0.2">
      <c r="A279">
        <v>18.731999999999999</v>
      </c>
      <c r="B279">
        <v>0.31219999999999998</v>
      </c>
      <c r="C279">
        <v>0.41876200000000002</v>
      </c>
      <c r="D279">
        <v>2368.1390000000001</v>
      </c>
      <c r="E279">
        <v>21.257159999999999</v>
      </c>
      <c r="F279">
        <v>0</v>
      </c>
      <c r="G279">
        <v>0</v>
      </c>
      <c r="H279">
        <v>0</v>
      </c>
      <c r="I279">
        <v>0.43169249999999998</v>
      </c>
      <c r="J279">
        <v>2173347</v>
      </c>
    </row>
    <row r="280" spans="1:10" x14ac:dyDescent="0.2">
      <c r="A280">
        <v>18.832000000000001</v>
      </c>
      <c r="B280">
        <v>0.31384000000000001</v>
      </c>
      <c r="C280">
        <v>0.41868610000000001</v>
      </c>
      <c r="D280">
        <v>2375.384</v>
      </c>
      <c r="E280">
        <v>21.322199999999999</v>
      </c>
      <c r="F280">
        <v>0</v>
      </c>
      <c r="G280">
        <v>0</v>
      </c>
      <c r="H280">
        <v>0</v>
      </c>
      <c r="I280">
        <v>0.43396020000000002</v>
      </c>
      <c r="J280">
        <v>2179996</v>
      </c>
    </row>
    <row r="281" spans="1:10" x14ac:dyDescent="0.2">
      <c r="A281">
        <v>18.931999999999999</v>
      </c>
      <c r="B281">
        <v>0.31552000000000002</v>
      </c>
      <c r="C281">
        <v>0.4187633</v>
      </c>
      <c r="D281">
        <v>2383.3919999999998</v>
      </c>
      <c r="E281">
        <v>21.394079999999999</v>
      </c>
      <c r="F281">
        <v>0</v>
      </c>
      <c r="G281">
        <v>0</v>
      </c>
      <c r="H281">
        <v>0</v>
      </c>
      <c r="I281">
        <v>0.43628319999999998</v>
      </c>
      <c r="J281">
        <v>2187345</v>
      </c>
    </row>
    <row r="282" spans="1:10" x14ac:dyDescent="0.2">
      <c r="A282">
        <v>19.032</v>
      </c>
      <c r="B282">
        <v>0.31724000000000002</v>
      </c>
      <c r="C282">
        <v>0.41880390000000001</v>
      </c>
      <c r="D282">
        <v>2390.1480000000001</v>
      </c>
      <c r="E282">
        <v>21.454719999999998</v>
      </c>
      <c r="F282">
        <v>0</v>
      </c>
      <c r="G282">
        <v>0</v>
      </c>
      <c r="H282">
        <v>0</v>
      </c>
      <c r="I282">
        <v>0.43866149999999998</v>
      </c>
      <c r="J282">
        <v>2193545</v>
      </c>
    </row>
    <row r="283" spans="1:10" x14ac:dyDescent="0.2">
      <c r="A283">
        <v>19.132000000000001</v>
      </c>
      <c r="B283">
        <v>0.31884000000000001</v>
      </c>
      <c r="C283">
        <v>0.4187534</v>
      </c>
      <c r="D283">
        <v>2395.3739999999998</v>
      </c>
      <c r="E283">
        <v>21.501629999999999</v>
      </c>
      <c r="F283">
        <v>0</v>
      </c>
      <c r="G283">
        <v>0</v>
      </c>
      <c r="H283">
        <v>0</v>
      </c>
      <c r="I283">
        <v>0.44087389999999999</v>
      </c>
      <c r="J283">
        <v>2198341</v>
      </c>
    </row>
    <row r="284" spans="1:10" x14ac:dyDescent="0.2">
      <c r="A284">
        <v>19.231999999999999</v>
      </c>
      <c r="B284">
        <v>0.32047999999999999</v>
      </c>
      <c r="C284">
        <v>0.41877579999999998</v>
      </c>
      <c r="D284">
        <v>2401.0819999999999</v>
      </c>
      <c r="E284">
        <v>21.552859999999999</v>
      </c>
      <c r="F284">
        <v>0</v>
      </c>
      <c r="G284">
        <v>0</v>
      </c>
      <c r="H284">
        <v>0</v>
      </c>
      <c r="I284">
        <v>0.44314160000000002</v>
      </c>
      <c r="J284">
        <v>2203580</v>
      </c>
    </row>
    <row r="285" spans="1:10" x14ac:dyDescent="0.2">
      <c r="A285">
        <v>19.332000000000001</v>
      </c>
      <c r="B285">
        <v>0.32212000000000002</v>
      </c>
      <c r="C285">
        <v>0.41880299999999998</v>
      </c>
      <c r="D285">
        <v>2405.6750000000002</v>
      </c>
      <c r="E285">
        <v>21.594090000000001</v>
      </c>
      <c r="F285">
        <v>0</v>
      </c>
      <c r="G285">
        <v>0</v>
      </c>
      <c r="H285">
        <v>0</v>
      </c>
      <c r="I285">
        <v>0.44540930000000001</v>
      </c>
      <c r="J285">
        <v>2207795</v>
      </c>
    </row>
    <row r="286" spans="1:10" x14ac:dyDescent="0.2">
      <c r="A286">
        <v>19.372</v>
      </c>
      <c r="B286">
        <v>0.32279999999999998</v>
      </c>
      <c r="C286">
        <v>0.41871069999999999</v>
      </c>
      <c r="D286">
        <v>2377.1849999999999</v>
      </c>
      <c r="E286">
        <v>21.338360000000002</v>
      </c>
      <c r="F286">
        <v>0</v>
      </c>
      <c r="G286">
        <v>0</v>
      </c>
      <c r="H286">
        <v>0</v>
      </c>
      <c r="I286">
        <v>0.44634960000000001</v>
      </c>
      <c r="J286">
        <v>2181649</v>
      </c>
    </row>
    <row r="287" spans="1:10" x14ac:dyDescent="0.2">
      <c r="A287">
        <v>19.373999999999999</v>
      </c>
      <c r="B287">
        <v>0.32284000000000002</v>
      </c>
      <c r="C287">
        <v>0.41870230000000003</v>
      </c>
      <c r="D287">
        <v>2327.0230000000001</v>
      </c>
      <c r="E287">
        <v>20.888089999999998</v>
      </c>
      <c r="F287">
        <v>0</v>
      </c>
      <c r="G287">
        <v>0</v>
      </c>
      <c r="H287">
        <v>0</v>
      </c>
      <c r="I287">
        <v>0.44640479999999999</v>
      </c>
      <c r="J287">
        <v>2135613</v>
      </c>
    </row>
    <row r="288" spans="1:10" x14ac:dyDescent="0.2">
      <c r="A288">
        <v>19.376000000000001</v>
      </c>
      <c r="B288">
        <v>0.32288</v>
      </c>
      <c r="C288">
        <v>0.41869459999999997</v>
      </c>
      <c r="D288">
        <v>2246.8580000000002</v>
      </c>
      <c r="E288">
        <v>20.168510000000001</v>
      </c>
      <c r="F288">
        <v>0</v>
      </c>
      <c r="G288">
        <v>0</v>
      </c>
      <c r="H288">
        <v>0</v>
      </c>
      <c r="I288">
        <v>0.44646019999999997</v>
      </c>
      <c r="J288">
        <v>2062042</v>
      </c>
    </row>
    <row r="289" spans="1:10" x14ac:dyDescent="0.2">
      <c r="A289">
        <v>19.378</v>
      </c>
      <c r="B289">
        <v>0.32291999999999998</v>
      </c>
      <c r="C289">
        <v>0.41869319999999999</v>
      </c>
      <c r="D289">
        <v>2144.27</v>
      </c>
      <c r="E289">
        <v>19.247640000000001</v>
      </c>
      <c r="F289">
        <v>0</v>
      </c>
      <c r="G289">
        <v>0</v>
      </c>
      <c r="H289">
        <v>0</v>
      </c>
      <c r="I289">
        <v>0.44651550000000001</v>
      </c>
      <c r="J289">
        <v>1967893</v>
      </c>
    </row>
    <row r="290" spans="1:10" x14ac:dyDescent="0.2">
      <c r="A290">
        <v>19.38</v>
      </c>
      <c r="B290">
        <v>0.32300000000000001</v>
      </c>
      <c r="C290">
        <v>0.41869859999999998</v>
      </c>
      <c r="D290">
        <v>2026.8109999999999</v>
      </c>
      <c r="E290">
        <v>18.193290000000001</v>
      </c>
      <c r="F290">
        <v>0</v>
      </c>
      <c r="G290">
        <v>0</v>
      </c>
      <c r="H290">
        <v>0</v>
      </c>
      <c r="I290">
        <v>0.44662610000000003</v>
      </c>
      <c r="J290">
        <v>1860095</v>
      </c>
    </row>
    <row r="291" spans="1:10" x14ac:dyDescent="0.2">
      <c r="A291">
        <v>19.382000000000001</v>
      </c>
      <c r="B291">
        <v>0.32300000000000001</v>
      </c>
      <c r="C291">
        <v>0.41870469999999999</v>
      </c>
      <c r="D291">
        <v>1898.817</v>
      </c>
      <c r="E291">
        <v>17.04438</v>
      </c>
      <c r="F291">
        <v>0</v>
      </c>
      <c r="G291">
        <v>0</v>
      </c>
      <c r="H291">
        <v>0</v>
      </c>
      <c r="I291">
        <v>0.44662610000000003</v>
      </c>
      <c r="J291">
        <v>1742629</v>
      </c>
    </row>
    <row r="292" spans="1:10" x14ac:dyDescent="0.2">
      <c r="A292">
        <v>19.384</v>
      </c>
      <c r="B292">
        <v>0.32307999999999998</v>
      </c>
      <c r="C292">
        <v>0.41870839999999998</v>
      </c>
      <c r="D292">
        <v>1764.855</v>
      </c>
      <c r="E292">
        <v>15.841889999999999</v>
      </c>
      <c r="F292">
        <v>0</v>
      </c>
      <c r="G292">
        <v>0</v>
      </c>
      <c r="H292">
        <v>0</v>
      </c>
      <c r="I292">
        <v>0.44673679999999999</v>
      </c>
      <c r="J292">
        <v>1619686</v>
      </c>
    </row>
    <row r="293" spans="1:10" x14ac:dyDescent="0.2">
      <c r="A293">
        <v>19.385999999999999</v>
      </c>
      <c r="B293">
        <v>0.32312000000000002</v>
      </c>
      <c r="C293">
        <v>0.41871120000000001</v>
      </c>
      <c r="D293">
        <v>1629.412</v>
      </c>
      <c r="E293">
        <v>14.626110000000001</v>
      </c>
      <c r="F293">
        <v>0</v>
      </c>
      <c r="G293">
        <v>0</v>
      </c>
      <c r="H293">
        <v>0</v>
      </c>
      <c r="I293">
        <v>0.44679200000000002</v>
      </c>
      <c r="J293">
        <v>1495384</v>
      </c>
    </row>
    <row r="294" spans="1:10" x14ac:dyDescent="0.2">
      <c r="A294">
        <v>19.388000000000002</v>
      </c>
      <c r="B294">
        <v>0.32312000000000002</v>
      </c>
      <c r="C294">
        <v>0.4187147</v>
      </c>
      <c r="D294">
        <v>1493.886</v>
      </c>
      <c r="E294">
        <v>13.40959</v>
      </c>
      <c r="F294">
        <v>0</v>
      </c>
      <c r="G294">
        <v>0</v>
      </c>
      <c r="H294">
        <v>0</v>
      </c>
      <c r="I294">
        <v>0.44679200000000002</v>
      </c>
      <c r="J294">
        <v>1371006</v>
      </c>
    </row>
    <row r="295" spans="1:10" x14ac:dyDescent="0.2">
      <c r="A295">
        <v>19.39</v>
      </c>
      <c r="B295">
        <v>0.32319999999999999</v>
      </c>
      <c r="C295">
        <v>0.4187207</v>
      </c>
      <c r="D295">
        <v>1358.1659999999999</v>
      </c>
      <c r="E295">
        <v>12.191330000000001</v>
      </c>
      <c r="F295">
        <v>0</v>
      </c>
      <c r="G295">
        <v>0</v>
      </c>
      <c r="H295">
        <v>0</v>
      </c>
      <c r="I295">
        <v>0.44690269999999999</v>
      </c>
      <c r="J295">
        <v>1246450</v>
      </c>
    </row>
    <row r="296" spans="1:10" x14ac:dyDescent="0.2">
      <c r="A296">
        <v>19.391999999999999</v>
      </c>
      <c r="B296">
        <v>0.32324000000000003</v>
      </c>
      <c r="C296">
        <v>0.4187283</v>
      </c>
      <c r="D296">
        <v>1223.758</v>
      </c>
      <c r="E296">
        <v>10.984830000000001</v>
      </c>
      <c r="F296">
        <v>0</v>
      </c>
      <c r="G296">
        <v>0</v>
      </c>
      <c r="H296">
        <v>0</v>
      </c>
      <c r="I296">
        <v>0.44695800000000002</v>
      </c>
      <c r="J296">
        <v>1123097</v>
      </c>
    </row>
    <row r="297" spans="1:10" x14ac:dyDescent="0.2">
      <c r="A297">
        <v>19.393999999999998</v>
      </c>
      <c r="B297">
        <v>0.32324000000000003</v>
      </c>
      <c r="C297">
        <v>0.41873320000000003</v>
      </c>
      <c r="D297">
        <v>1093.354</v>
      </c>
      <c r="E297">
        <v>9.8142859999999992</v>
      </c>
      <c r="F297">
        <v>0</v>
      </c>
      <c r="G297">
        <v>0</v>
      </c>
      <c r="H297">
        <v>0</v>
      </c>
      <c r="I297">
        <v>0.44695800000000002</v>
      </c>
      <c r="J297">
        <v>1003419</v>
      </c>
    </row>
    <row r="298" spans="1:10" x14ac:dyDescent="0.2">
      <c r="A298">
        <v>19.396000000000001</v>
      </c>
      <c r="B298">
        <v>0.32328000000000001</v>
      </c>
      <c r="C298">
        <v>0.41873339999999998</v>
      </c>
      <c r="D298">
        <v>968.99090000000001</v>
      </c>
      <c r="E298">
        <v>8.6979670000000002</v>
      </c>
      <c r="F298">
        <v>0</v>
      </c>
      <c r="G298">
        <v>0</v>
      </c>
      <c r="H298">
        <v>0</v>
      </c>
      <c r="I298">
        <v>0.4470133</v>
      </c>
      <c r="J298">
        <v>889286.2</v>
      </c>
    </row>
    <row r="299" spans="1:10" x14ac:dyDescent="0.2">
      <c r="A299">
        <v>19.398</v>
      </c>
      <c r="B299">
        <v>0.32335999999999998</v>
      </c>
      <c r="C299">
        <v>0.41873120000000003</v>
      </c>
      <c r="D299">
        <v>851.32650000000001</v>
      </c>
      <c r="E299">
        <v>7.641775</v>
      </c>
      <c r="F299">
        <v>0</v>
      </c>
      <c r="G299">
        <v>0</v>
      </c>
      <c r="H299">
        <v>0</v>
      </c>
      <c r="I299">
        <v>0.44712390000000002</v>
      </c>
      <c r="J299">
        <v>781300.3</v>
      </c>
    </row>
    <row r="300" spans="1:10" x14ac:dyDescent="0.2">
      <c r="A300">
        <v>19.399999999999999</v>
      </c>
      <c r="B300">
        <v>0.32335999999999998</v>
      </c>
      <c r="C300">
        <v>0.41872799999999999</v>
      </c>
      <c r="D300">
        <v>740.36969999999997</v>
      </c>
      <c r="E300">
        <v>6.645791</v>
      </c>
      <c r="F300">
        <v>0</v>
      </c>
      <c r="G300">
        <v>0</v>
      </c>
      <c r="H300">
        <v>0</v>
      </c>
      <c r="I300">
        <v>0.44712390000000002</v>
      </c>
      <c r="J300">
        <v>679470.3</v>
      </c>
    </row>
    <row r="301" spans="1:10" x14ac:dyDescent="0.2">
      <c r="A301">
        <v>19.402000000000001</v>
      </c>
      <c r="B301">
        <v>0.32340000000000002</v>
      </c>
      <c r="C301">
        <v>0.41872179999999998</v>
      </c>
      <c r="D301">
        <v>636.59799999999996</v>
      </c>
      <c r="E301">
        <v>5.7143030000000001</v>
      </c>
      <c r="F301">
        <v>0</v>
      </c>
      <c r="G301">
        <v>0</v>
      </c>
      <c r="H301">
        <v>0</v>
      </c>
      <c r="I301">
        <v>0.4471792</v>
      </c>
      <c r="J301">
        <v>584234.4</v>
      </c>
    </row>
    <row r="302" spans="1:10" x14ac:dyDescent="0.2">
      <c r="A302">
        <v>19.404</v>
      </c>
      <c r="B302">
        <v>0.32347999999999999</v>
      </c>
      <c r="C302">
        <v>0.4187111</v>
      </c>
      <c r="D302">
        <v>540.71050000000002</v>
      </c>
      <c r="E302">
        <v>4.8535880000000002</v>
      </c>
      <c r="F302">
        <v>0</v>
      </c>
      <c r="G302">
        <v>0</v>
      </c>
      <c r="H302">
        <v>0</v>
      </c>
      <c r="I302">
        <v>0.44728990000000002</v>
      </c>
      <c r="J302">
        <v>496234.2</v>
      </c>
    </row>
    <row r="303" spans="1:10" x14ac:dyDescent="0.2">
      <c r="A303">
        <v>19.405999999999999</v>
      </c>
      <c r="B303">
        <v>0.32347999999999999</v>
      </c>
      <c r="C303">
        <v>0.41869889999999998</v>
      </c>
      <c r="D303">
        <v>452.7901</v>
      </c>
      <c r="E303">
        <v>4.0643859999999998</v>
      </c>
      <c r="F303">
        <v>0</v>
      </c>
      <c r="G303">
        <v>0</v>
      </c>
      <c r="H303">
        <v>0</v>
      </c>
      <c r="I303">
        <v>0.44728990000000002</v>
      </c>
      <c r="J303">
        <v>415545.7</v>
      </c>
    </row>
    <row r="304" spans="1:10" x14ac:dyDescent="0.2">
      <c r="A304">
        <v>19.408000000000001</v>
      </c>
      <c r="B304">
        <v>0.32351999999999997</v>
      </c>
      <c r="C304">
        <v>0.41868899999999998</v>
      </c>
      <c r="D304">
        <v>372.53969999999998</v>
      </c>
      <c r="E304">
        <v>3.3440340000000002</v>
      </c>
      <c r="F304">
        <v>0</v>
      </c>
      <c r="G304">
        <v>0</v>
      </c>
      <c r="H304">
        <v>0</v>
      </c>
      <c r="I304">
        <v>0.4473451</v>
      </c>
      <c r="J304">
        <v>341896.3</v>
      </c>
    </row>
    <row r="305" spans="1:10" x14ac:dyDescent="0.2">
      <c r="A305">
        <v>19.41</v>
      </c>
      <c r="B305">
        <v>0.32356000000000001</v>
      </c>
      <c r="C305">
        <v>0.41868260000000002</v>
      </c>
      <c r="D305">
        <v>299.86770000000001</v>
      </c>
      <c r="E305">
        <v>2.6917059999999999</v>
      </c>
      <c r="F305">
        <v>0</v>
      </c>
      <c r="G305">
        <v>0</v>
      </c>
      <c r="H305">
        <v>0</v>
      </c>
      <c r="I305">
        <v>0.44740049999999998</v>
      </c>
      <c r="J305">
        <v>275201.90000000002</v>
      </c>
    </row>
    <row r="306" spans="1:10" x14ac:dyDescent="0.2">
      <c r="A306">
        <v>19.411999999999999</v>
      </c>
      <c r="B306">
        <v>0.32356000000000001</v>
      </c>
      <c r="C306">
        <v>0.41867860000000001</v>
      </c>
      <c r="D306">
        <v>234.726</v>
      </c>
      <c r="E306">
        <v>2.1069740000000001</v>
      </c>
      <c r="F306">
        <v>0</v>
      </c>
      <c r="G306">
        <v>0</v>
      </c>
      <c r="H306">
        <v>0</v>
      </c>
      <c r="I306">
        <v>0.44740049999999998</v>
      </c>
      <c r="J306">
        <v>215418.5</v>
      </c>
    </row>
    <row r="307" spans="1:10" x14ac:dyDescent="0.2">
      <c r="A307">
        <v>19.414000000000001</v>
      </c>
      <c r="B307">
        <v>0.32368000000000002</v>
      </c>
      <c r="C307">
        <v>0.41867539999999998</v>
      </c>
      <c r="D307">
        <v>176.81739999999999</v>
      </c>
      <c r="E307">
        <v>1.5871679999999999</v>
      </c>
      <c r="F307">
        <v>0</v>
      </c>
      <c r="G307">
        <v>0</v>
      </c>
      <c r="H307">
        <v>0</v>
      </c>
      <c r="I307">
        <v>0.44756639999999998</v>
      </c>
      <c r="J307">
        <v>162273.20000000001</v>
      </c>
    </row>
    <row r="308" spans="1:10" x14ac:dyDescent="0.2">
      <c r="A308">
        <v>19.416</v>
      </c>
      <c r="B308">
        <v>0.32368000000000002</v>
      </c>
      <c r="C308">
        <v>0.41867070000000001</v>
      </c>
      <c r="D308">
        <v>125.73480000000001</v>
      </c>
      <c r="E308">
        <v>1.1286350000000001</v>
      </c>
      <c r="F308">
        <v>0</v>
      </c>
      <c r="G308">
        <v>0</v>
      </c>
      <c r="H308">
        <v>0</v>
      </c>
      <c r="I308">
        <v>0.44756639999999998</v>
      </c>
      <c r="J308">
        <v>115392.5</v>
      </c>
    </row>
    <row r="309" spans="1:10" x14ac:dyDescent="0.2">
      <c r="A309">
        <v>19.417999999999999</v>
      </c>
      <c r="B309">
        <v>0.32368000000000002</v>
      </c>
      <c r="C309">
        <v>0.41866130000000001</v>
      </c>
      <c r="D309">
        <v>81.127700000000004</v>
      </c>
      <c r="E309">
        <v>0.72822770000000003</v>
      </c>
      <c r="F309">
        <v>0</v>
      </c>
      <c r="G309">
        <v>0</v>
      </c>
      <c r="H309">
        <v>0</v>
      </c>
      <c r="I309">
        <v>0.44756639999999998</v>
      </c>
      <c r="J309">
        <v>74454.509999999995</v>
      </c>
    </row>
    <row r="310" spans="1:10" x14ac:dyDescent="0.2">
      <c r="A310">
        <v>19.420000000000002</v>
      </c>
      <c r="B310">
        <v>0.32375999999999999</v>
      </c>
      <c r="C310">
        <v>0.41864659999999998</v>
      </c>
      <c r="D310">
        <v>42.656359999999999</v>
      </c>
      <c r="E310">
        <v>0.38289689999999998</v>
      </c>
      <c r="F310">
        <v>0</v>
      </c>
      <c r="G310">
        <v>0</v>
      </c>
      <c r="H310">
        <v>0</v>
      </c>
      <c r="I310">
        <v>0.44767699999999999</v>
      </c>
      <c r="J310">
        <v>39147.65</v>
      </c>
    </row>
    <row r="311" spans="1:10" x14ac:dyDescent="0.2">
      <c r="A311">
        <v>19.422000000000001</v>
      </c>
      <c r="B311">
        <v>0.32375999999999999</v>
      </c>
      <c r="C311">
        <v>0.41862860000000002</v>
      </c>
      <c r="D311">
        <v>9.8981689999999993</v>
      </c>
      <c r="E311">
        <v>8.8849070000000002E-2</v>
      </c>
      <c r="F311">
        <v>0</v>
      </c>
      <c r="G311">
        <v>0</v>
      </c>
      <c r="H311">
        <v>0</v>
      </c>
      <c r="I311">
        <v>0.44767699999999999</v>
      </c>
      <c r="J311">
        <v>9083.99</v>
      </c>
    </row>
    <row r="312" spans="1:10" x14ac:dyDescent="0.2">
      <c r="A312">
        <v>19.423999999999999</v>
      </c>
      <c r="B312">
        <v>0.32379999999999998</v>
      </c>
      <c r="C312">
        <v>0.4186106</v>
      </c>
      <c r="D312">
        <v>-17.642009999999999</v>
      </c>
      <c r="E312">
        <v>-0.15836020000000001</v>
      </c>
      <c r="F312">
        <v>0</v>
      </c>
      <c r="G312">
        <v>0</v>
      </c>
      <c r="H312">
        <v>0</v>
      </c>
      <c r="I312">
        <v>0.44773230000000003</v>
      </c>
      <c r="J312">
        <v>-16190.86</v>
      </c>
    </row>
    <row r="313" spans="1:10" x14ac:dyDescent="0.2">
      <c r="A313">
        <v>19.425999999999998</v>
      </c>
      <c r="B313">
        <v>0.32384000000000002</v>
      </c>
      <c r="C313">
        <v>0.41859360000000001</v>
      </c>
      <c r="D313">
        <v>-40.448830000000001</v>
      </c>
      <c r="E313">
        <v>-0.3630814</v>
      </c>
      <c r="F313">
        <v>0</v>
      </c>
      <c r="G313">
        <v>0</v>
      </c>
      <c r="H313">
        <v>0</v>
      </c>
      <c r="I313">
        <v>0.44778760000000001</v>
      </c>
      <c r="J313">
        <v>-37121.699999999997</v>
      </c>
    </row>
    <row r="314" spans="1:10" x14ac:dyDescent="0.2">
      <c r="A314">
        <v>19.428000000000001</v>
      </c>
      <c r="B314">
        <v>0.32388</v>
      </c>
      <c r="C314">
        <v>0.41857699999999998</v>
      </c>
      <c r="D314">
        <v>-58.968730000000001</v>
      </c>
      <c r="E314">
        <v>-0.52932179999999995</v>
      </c>
      <c r="F314">
        <v>0</v>
      </c>
      <c r="G314">
        <v>0</v>
      </c>
      <c r="H314">
        <v>0</v>
      </c>
      <c r="I314">
        <v>0.44784289999999999</v>
      </c>
      <c r="J314">
        <v>-54118.23</v>
      </c>
    </row>
    <row r="315" spans="1:10" x14ac:dyDescent="0.2">
      <c r="A315">
        <v>19.43</v>
      </c>
      <c r="B315">
        <v>0.32391999999999999</v>
      </c>
      <c r="C315">
        <v>0.41856189999999999</v>
      </c>
      <c r="D315">
        <v>-73.646420000000006</v>
      </c>
      <c r="E315">
        <v>-0.66107340000000003</v>
      </c>
      <c r="F315">
        <v>0</v>
      </c>
      <c r="G315">
        <v>0</v>
      </c>
      <c r="H315">
        <v>0</v>
      </c>
      <c r="I315">
        <v>0.44789830000000003</v>
      </c>
      <c r="J315">
        <v>-67588.600000000006</v>
      </c>
    </row>
    <row r="316" spans="1:10" x14ac:dyDescent="0.2">
      <c r="A316">
        <v>19.431999999999999</v>
      </c>
      <c r="B316">
        <v>0.32391999999999999</v>
      </c>
      <c r="C316">
        <v>0.4185507</v>
      </c>
      <c r="D316">
        <v>-84.924840000000003</v>
      </c>
      <c r="E316">
        <v>-0.76231199999999999</v>
      </c>
      <c r="F316">
        <v>0</v>
      </c>
      <c r="G316">
        <v>0</v>
      </c>
      <c r="H316">
        <v>0</v>
      </c>
      <c r="I316">
        <v>0.44789830000000003</v>
      </c>
      <c r="J316">
        <v>-77939.3</v>
      </c>
    </row>
    <row r="317" spans="1:10" x14ac:dyDescent="0.2">
      <c r="A317">
        <v>19.436</v>
      </c>
      <c r="B317">
        <v>0.32403999999999999</v>
      </c>
      <c r="C317">
        <v>0.41853770000000001</v>
      </c>
      <c r="D317">
        <v>-98.82499</v>
      </c>
      <c r="E317">
        <v>-0.88708410000000004</v>
      </c>
      <c r="F317">
        <v>0</v>
      </c>
      <c r="G317">
        <v>0</v>
      </c>
      <c r="H317">
        <v>0</v>
      </c>
      <c r="I317">
        <v>0.44806420000000002</v>
      </c>
      <c r="J317">
        <v>-90696.09</v>
      </c>
    </row>
    <row r="318" spans="1:10" x14ac:dyDescent="0.2">
      <c r="A318">
        <v>19.452000000000002</v>
      </c>
      <c r="B318">
        <v>0.32432</v>
      </c>
      <c r="C318">
        <v>0.41856660000000001</v>
      </c>
      <c r="D318">
        <v>-85.651139999999998</v>
      </c>
      <c r="E318">
        <v>-0.76883159999999995</v>
      </c>
      <c r="F318">
        <v>0</v>
      </c>
      <c r="G318">
        <v>0</v>
      </c>
      <c r="H318">
        <v>0</v>
      </c>
      <c r="I318">
        <v>0.4484514</v>
      </c>
      <c r="J318">
        <v>-78605.88</v>
      </c>
    </row>
    <row r="319" spans="1:10" x14ac:dyDescent="0.2">
      <c r="A319">
        <v>19.456</v>
      </c>
      <c r="B319">
        <v>0.32440000000000002</v>
      </c>
      <c r="C319">
        <v>0.41858070000000003</v>
      </c>
      <c r="D319">
        <v>-74.4011</v>
      </c>
      <c r="E319">
        <v>-0.66784759999999999</v>
      </c>
      <c r="F319">
        <v>0</v>
      </c>
      <c r="G319">
        <v>0</v>
      </c>
      <c r="H319">
        <v>0</v>
      </c>
      <c r="I319">
        <v>0.44856200000000002</v>
      </c>
      <c r="J319">
        <v>-68281.2</v>
      </c>
    </row>
    <row r="320" spans="1:10" x14ac:dyDescent="0.2">
      <c r="A320">
        <v>19.46</v>
      </c>
      <c r="B320">
        <v>0.32444000000000001</v>
      </c>
      <c r="C320">
        <v>0.41858780000000001</v>
      </c>
      <c r="D320">
        <v>-62.431289999999997</v>
      </c>
      <c r="E320">
        <v>-0.56040279999999998</v>
      </c>
      <c r="F320">
        <v>0</v>
      </c>
      <c r="G320">
        <v>0</v>
      </c>
      <c r="H320">
        <v>0</v>
      </c>
      <c r="I320">
        <v>0.4486173</v>
      </c>
      <c r="J320">
        <v>-57295.98</v>
      </c>
    </row>
    <row r="321" spans="1:10" x14ac:dyDescent="0.2">
      <c r="A321">
        <v>19.463999999999999</v>
      </c>
      <c r="B321">
        <v>0.32451999999999998</v>
      </c>
      <c r="C321">
        <v>0.41860120000000001</v>
      </c>
      <c r="D321">
        <v>-50.640729999999998</v>
      </c>
      <c r="E321">
        <v>-0.4545671</v>
      </c>
      <c r="F321">
        <v>0</v>
      </c>
      <c r="G321">
        <v>0</v>
      </c>
      <c r="H321">
        <v>0</v>
      </c>
      <c r="I321">
        <v>0.44872790000000001</v>
      </c>
      <c r="J321">
        <v>-46475.26</v>
      </c>
    </row>
    <row r="322" spans="1:10" x14ac:dyDescent="0.2">
      <c r="A322">
        <v>19.468</v>
      </c>
      <c r="B322">
        <v>0.3246</v>
      </c>
      <c r="C322">
        <v>0.4186124</v>
      </c>
      <c r="D322">
        <v>-39.564909999999998</v>
      </c>
      <c r="E322">
        <v>-0.35514709999999999</v>
      </c>
      <c r="F322">
        <v>0</v>
      </c>
      <c r="G322">
        <v>0</v>
      </c>
      <c r="H322">
        <v>0</v>
      </c>
      <c r="I322">
        <v>0.44883859999999998</v>
      </c>
      <c r="J322">
        <v>-36310.480000000003</v>
      </c>
    </row>
    <row r="323" spans="1:10" x14ac:dyDescent="0.2">
      <c r="A323">
        <v>19.472000000000001</v>
      </c>
      <c r="B323">
        <v>0.32463999999999998</v>
      </c>
      <c r="C323">
        <v>0.41861179999999998</v>
      </c>
      <c r="D323">
        <v>-29.550339999999998</v>
      </c>
      <c r="E323">
        <v>-0.26525310000000002</v>
      </c>
      <c r="F323">
        <v>0</v>
      </c>
      <c r="G323">
        <v>0</v>
      </c>
      <c r="H323">
        <v>0</v>
      </c>
      <c r="I323">
        <v>0.44889380000000001</v>
      </c>
      <c r="J323">
        <v>-27119.66</v>
      </c>
    </row>
    <row r="324" spans="1:10" x14ac:dyDescent="0.2">
      <c r="A324">
        <v>19.478000000000002</v>
      </c>
      <c r="B324">
        <v>0.32475999999999999</v>
      </c>
      <c r="C324">
        <v>0.41862120000000003</v>
      </c>
      <c r="D324">
        <v>-17.038889999999999</v>
      </c>
      <c r="E324">
        <v>-0.15294650000000001</v>
      </c>
      <c r="F324">
        <v>0</v>
      </c>
      <c r="G324">
        <v>0</v>
      </c>
      <c r="H324">
        <v>0</v>
      </c>
      <c r="I324">
        <v>0.44905970000000001</v>
      </c>
      <c r="J324">
        <v>-15637.35</v>
      </c>
    </row>
    <row r="325" spans="1:10" x14ac:dyDescent="0.2">
      <c r="A325">
        <v>19.486000000000001</v>
      </c>
      <c r="B325">
        <v>0.32488</v>
      </c>
      <c r="C325">
        <v>0.41863220000000001</v>
      </c>
      <c r="D325">
        <v>-5.0940479999999999</v>
      </c>
      <c r="E325">
        <v>-4.5725769999999999E-2</v>
      </c>
      <c r="F325">
        <v>0</v>
      </c>
      <c r="G325">
        <v>0</v>
      </c>
      <c r="H325">
        <v>0</v>
      </c>
      <c r="I325">
        <v>0.44922570000000001</v>
      </c>
      <c r="J325">
        <v>-4675.0349999999999</v>
      </c>
    </row>
    <row r="326" spans="1:10" x14ac:dyDescent="0.2">
      <c r="A326">
        <v>19.5</v>
      </c>
      <c r="B326">
        <v>0.32512000000000002</v>
      </c>
      <c r="C326">
        <v>0.41866350000000002</v>
      </c>
      <c r="D326">
        <v>4.978637</v>
      </c>
      <c r="E326">
        <v>4.4689800000000002E-2</v>
      </c>
      <c r="F326">
        <v>0</v>
      </c>
      <c r="G326">
        <v>0</v>
      </c>
      <c r="H326">
        <v>0</v>
      </c>
      <c r="I326">
        <v>0.4495575</v>
      </c>
      <c r="J326">
        <v>4569.1170000000002</v>
      </c>
    </row>
    <row r="327" spans="1:10" x14ac:dyDescent="0.2">
      <c r="A327">
        <v>19.600000000000001</v>
      </c>
      <c r="B327">
        <v>0.32679999999999998</v>
      </c>
      <c r="C327">
        <v>0.41878779999999999</v>
      </c>
      <c r="D327">
        <v>1.496049</v>
      </c>
      <c r="E327">
        <v>1.342901E-2</v>
      </c>
      <c r="F327">
        <v>0</v>
      </c>
      <c r="G327">
        <v>0</v>
      </c>
      <c r="H327">
        <v>0</v>
      </c>
      <c r="I327">
        <v>0.45188050000000002</v>
      </c>
      <c r="J327">
        <v>1372.991</v>
      </c>
    </row>
    <row r="328" spans="1:10" x14ac:dyDescent="0.2">
      <c r="A328">
        <v>19.7</v>
      </c>
      <c r="B328">
        <v>0.32844000000000001</v>
      </c>
      <c r="C328">
        <v>0.41868119999999998</v>
      </c>
      <c r="D328">
        <v>1.8145150000000001</v>
      </c>
      <c r="E328">
        <v>1.6287659999999999E-2</v>
      </c>
      <c r="F328">
        <v>0</v>
      </c>
      <c r="G328">
        <v>0</v>
      </c>
      <c r="H328">
        <v>0</v>
      </c>
      <c r="I328">
        <v>0.4541482</v>
      </c>
      <c r="J328">
        <v>1665.261</v>
      </c>
    </row>
    <row r="329" spans="1:10" x14ac:dyDescent="0.2">
      <c r="A329">
        <v>19.8</v>
      </c>
      <c r="B329">
        <v>0.33007999999999998</v>
      </c>
      <c r="C329">
        <v>0.41869250000000002</v>
      </c>
      <c r="D329">
        <v>1.995312</v>
      </c>
      <c r="E329">
        <v>1.7910550000000001E-2</v>
      </c>
      <c r="F329">
        <v>0</v>
      </c>
      <c r="G329">
        <v>0</v>
      </c>
      <c r="H329">
        <v>0</v>
      </c>
      <c r="I329">
        <v>0.45641589999999999</v>
      </c>
      <c r="J329">
        <v>1831.1869999999999</v>
      </c>
    </row>
    <row r="330" spans="1:10" x14ac:dyDescent="0.2">
      <c r="A330">
        <v>19.899999999999999</v>
      </c>
      <c r="B330">
        <v>0.33176</v>
      </c>
      <c r="C330">
        <v>0.41873359999999998</v>
      </c>
      <c r="D330">
        <v>2.0114990000000001</v>
      </c>
      <c r="E330">
        <v>1.8055849999999998E-2</v>
      </c>
      <c r="F330">
        <v>0</v>
      </c>
      <c r="G330">
        <v>0</v>
      </c>
      <c r="H330">
        <v>0</v>
      </c>
      <c r="I330">
        <v>0.45873900000000001</v>
      </c>
      <c r="J330">
        <v>1846.0429999999999</v>
      </c>
    </row>
    <row r="331" spans="1:10" x14ac:dyDescent="0.2">
      <c r="A331">
        <v>20</v>
      </c>
      <c r="B331">
        <v>0.33344000000000001</v>
      </c>
      <c r="C331">
        <v>0.41869580000000001</v>
      </c>
      <c r="D331">
        <v>2.0012759999999998</v>
      </c>
      <c r="E331">
        <v>1.796408E-2</v>
      </c>
      <c r="F331">
        <v>0</v>
      </c>
      <c r="G331">
        <v>0</v>
      </c>
      <c r="H331">
        <v>0</v>
      </c>
      <c r="I331">
        <v>0.46106200000000003</v>
      </c>
      <c r="J331">
        <v>1836.66</v>
      </c>
    </row>
    <row r="332" spans="1:10" x14ac:dyDescent="0.2">
      <c r="A332">
        <v>20.100000000000001</v>
      </c>
      <c r="B332">
        <v>0.33507999999999999</v>
      </c>
      <c r="C332">
        <v>0.41871989999999998</v>
      </c>
      <c r="D332">
        <v>1.9772730000000001</v>
      </c>
      <c r="E332">
        <v>1.774862E-2</v>
      </c>
      <c r="F332">
        <v>0</v>
      </c>
      <c r="G332">
        <v>0</v>
      </c>
      <c r="H332">
        <v>0</v>
      </c>
      <c r="I332">
        <v>0.46332970000000001</v>
      </c>
      <c r="J332">
        <v>1814.6320000000001</v>
      </c>
    </row>
    <row r="333" spans="1:10" x14ac:dyDescent="0.2">
      <c r="A333">
        <v>20.2</v>
      </c>
      <c r="B333">
        <v>0.33667999999999998</v>
      </c>
      <c r="C333">
        <v>0.4186742</v>
      </c>
      <c r="D333">
        <v>2.1844229999999998</v>
      </c>
      <c r="E333">
        <v>1.9608069999999998E-2</v>
      </c>
      <c r="F333">
        <v>0</v>
      </c>
      <c r="G333">
        <v>0</v>
      </c>
      <c r="H333">
        <v>0</v>
      </c>
      <c r="I333">
        <v>0.46554210000000001</v>
      </c>
      <c r="J333">
        <v>2004.742</v>
      </c>
    </row>
    <row r="334" spans="1:10" x14ac:dyDescent="0.2">
      <c r="A334">
        <v>20.3</v>
      </c>
      <c r="B334">
        <v>0.33839999999999998</v>
      </c>
      <c r="C334">
        <v>0.4186858</v>
      </c>
      <c r="D334">
        <v>2.1362999999999999</v>
      </c>
      <c r="E334">
        <v>1.917611E-2</v>
      </c>
      <c r="F334">
        <v>0</v>
      </c>
      <c r="G334">
        <v>0</v>
      </c>
      <c r="H334">
        <v>0</v>
      </c>
      <c r="I334">
        <v>0.46792040000000001</v>
      </c>
      <c r="J334">
        <v>1960.578</v>
      </c>
    </row>
    <row r="335" spans="1:10" x14ac:dyDescent="0.2">
      <c r="A335">
        <v>20.399999999999999</v>
      </c>
      <c r="B335">
        <v>0.34004000000000001</v>
      </c>
      <c r="C335">
        <v>0.41872359999999997</v>
      </c>
      <c r="D335">
        <v>2.217444</v>
      </c>
      <c r="E335">
        <v>1.9904479999999999E-2</v>
      </c>
      <c r="F335">
        <v>0</v>
      </c>
      <c r="G335">
        <v>0</v>
      </c>
      <c r="H335">
        <v>0</v>
      </c>
      <c r="I335">
        <v>0.4701881</v>
      </c>
      <c r="J335">
        <v>2035.048</v>
      </c>
    </row>
    <row r="336" spans="1:10" x14ac:dyDescent="0.2">
      <c r="A336">
        <v>20.5</v>
      </c>
      <c r="B336">
        <v>0.34172000000000002</v>
      </c>
      <c r="C336">
        <v>0.41870689999999999</v>
      </c>
      <c r="D336">
        <v>2.4119609999999998</v>
      </c>
      <c r="E336">
        <v>2.1650519999999999E-2</v>
      </c>
      <c r="F336">
        <v>0</v>
      </c>
      <c r="G336">
        <v>0</v>
      </c>
      <c r="H336">
        <v>0</v>
      </c>
      <c r="I336">
        <v>0.47251110000000002</v>
      </c>
      <c r="J336">
        <v>2213.5639999999999</v>
      </c>
    </row>
    <row r="337" spans="1:10" x14ac:dyDescent="0.2">
      <c r="A337">
        <v>20.6</v>
      </c>
      <c r="B337">
        <v>0.34339999999999998</v>
      </c>
      <c r="C337">
        <v>0.41869830000000002</v>
      </c>
      <c r="D337">
        <v>2.3568760000000002</v>
      </c>
      <c r="E337">
        <v>2.1156060000000001E-2</v>
      </c>
      <c r="F337">
        <v>0</v>
      </c>
      <c r="G337">
        <v>0</v>
      </c>
      <c r="H337">
        <v>0</v>
      </c>
      <c r="I337">
        <v>0.47483409999999998</v>
      </c>
      <c r="J337">
        <v>2163.0100000000002</v>
      </c>
    </row>
    <row r="338" spans="1:10" x14ac:dyDescent="0.2">
      <c r="A338">
        <v>20.7</v>
      </c>
      <c r="B338">
        <v>0.34495999999999999</v>
      </c>
      <c r="C338">
        <v>0.41864750000000001</v>
      </c>
      <c r="D338">
        <v>2.5898500000000002</v>
      </c>
      <c r="E338">
        <v>2.3247299999999999E-2</v>
      </c>
      <c r="F338">
        <v>0</v>
      </c>
      <c r="G338">
        <v>0</v>
      </c>
      <c r="H338">
        <v>0</v>
      </c>
      <c r="I338">
        <v>0.4769912</v>
      </c>
      <c r="J338">
        <v>2376.8209999999999</v>
      </c>
    </row>
    <row r="339" spans="1:10" x14ac:dyDescent="0.2">
      <c r="A339">
        <v>20.8</v>
      </c>
      <c r="B339">
        <v>0.34655999999999998</v>
      </c>
      <c r="C339">
        <v>0.41874220000000001</v>
      </c>
      <c r="D339">
        <v>2.6067420000000001</v>
      </c>
      <c r="E339">
        <v>2.339894E-2</v>
      </c>
      <c r="F339">
        <v>0</v>
      </c>
      <c r="G339">
        <v>0</v>
      </c>
      <c r="H339">
        <v>0</v>
      </c>
      <c r="I339">
        <v>0.47920360000000001</v>
      </c>
      <c r="J339">
        <v>2392.3240000000001</v>
      </c>
    </row>
    <row r="340" spans="1:10" x14ac:dyDescent="0.2">
      <c r="A340">
        <v>20.9</v>
      </c>
      <c r="B340">
        <v>0.34823999999999999</v>
      </c>
      <c r="C340">
        <v>0.41866340000000002</v>
      </c>
      <c r="D340">
        <v>2.822206</v>
      </c>
      <c r="E340">
        <v>2.533301E-2</v>
      </c>
      <c r="F340">
        <v>0</v>
      </c>
      <c r="G340">
        <v>0</v>
      </c>
      <c r="H340">
        <v>0</v>
      </c>
      <c r="I340">
        <v>0.48152660000000003</v>
      </c>
      <c r="J340">
        <v>2590.0639999999999</v>
      </c>
    </row>
    <row r="341" spans="1:10" x14ac:dyDescent="0.2">
      <c r="A341">
        <v>21</v>
      </c>
      <c r="B341">
        <v>0.35</v>
      </c>
      <c r="C341">
        <v>0.41867599999999999</v>
      </c>
      <c r="D341">
        <v>2.5166080000000002</v>
      </c>
      <c r="E341">
        <v>2.2589870000000001E-2</v>
      </c>
      <c r="F341">
        <v>0</v>
      </c>
      <c r="G341">
        <v>0</v>
      </c>
      <c r="H341">
        <v>0</v>
      </c>
      <c r="I341">
        <v>0.48396020000000001</v>
      </c>
      <c r="J341">
        <v>2309.6039999999998</v>
      </c>
    </row>
    <row r="342" spans="1:10" x14ac:dyDescent="0.2">
      <c r="A342">
        <v>21.1</v>
      </c>
      <c r="B342">
        <v>0.35167999999999999</v>
      </c>
      <c r="C342">
        <v>0.41867880000000002</v>
      </c>
      <c r="D342">
        <v>2.6839209999999998</v>
      </c>
      <c r="E342">
        <v>2.4091709999999999E-2</v>
      </c>
      <c r="F342">
        <v>0</v>
      </c>
      <c r="G342">
        <v>0</v>
      </c>
      <c r="H342">
        <v>0</v>
      </c>
      <c r="I342">
        <v>0.48628320000000003</v>
      </c>
      <c r="J342">
        <v>2463.154</v>
      </c>
    </row>
    <row r="343" spans="1:10" x14ac:dyDescent="0.2">
      <c r="A343">
        <v>21.2</v>
      </c>
      <c r="B343">
        <v>0.35336000000000001</v>
      </c>
      <c r="C343">
        <v>0.41873339999999998</v>
      </c>
      <c r="D343">
        <v>2.9465370000000002</v>
      </c>
      <c r="E343">
        <v>2.644904E-2</v>
      </c>
      <c r="F343">
        <v>0</v>
      </c>
      <c r="G343">
        <v>0</v>
      </c>
      <c r="H343">
        <v>0</v>
      </c>
      <c r="I343">
        <v>0.48860619999999999</v>
      </c>
      <c r="J343">
        <v>2704.1680000000001</v>
      </c>
    </row>
    <row r="344" spans="1:10" x14ac:dyDescent="0.2">
      <c r="A344">
        <v>21.3</v>
      </c>
      <c r="B344">
        <v>0.35504000000000002</v>
      </c>
      <c r="C344">
        <v>0.418769</v>
      </c>
      <c r="D344">
        <v>2.612765</v>
      </c>
      <c r="E344">
        <v>2.3453000000000002E-2</v>
      </c>
      <c r="F344">
        <v>0</v>
      </c>
      <c r="G344">
        <v>0</v>
      </c>
      <c r="H344">
        <v>0</v>
      </c>
      <c r="I344">
        <v>0.49092920000000001</v>
      </c>
      <c r="J344">
        <v>2397.8510000000001</v>
      </c>
    </row>
    <row r="345" spans="1:10" x14ac:dyDescent="0.2">
      <c r="A345">
        <v>21.4</v>
      </c>
      <c r="B345">
        <v>0.35676000000000002</v>
      </c>
      <c r="C345">
        <v>0.4187747</v>
      </c>
      <c r="D345">
        <v>2.6369440000000002</v>
      </c>
      <c r="E345">
        <v>2.367004E-2</v>
      </c>
      <c r="F345">
        <v>0</v>
      </c>
      <c r="G345">
        <v>0</v>
      </c>
      <c r="H345">
        <v>0</v>
      </c>
      <c r="I345">
        <v>0.49330760000000001</v>
      </c>
      <c r="J345">
        <v>2420.0410000000002</v>
      </c>
    </row>
    <row r="346" spans="1:10" x14ac:dyDescent="0.2">
      <c r="A346">
        <v>21.5</v>
      </c>
      <c r="B346">
        <v>0.3584</v>
      </c>
      <c r="C346">
        <v>0.4186608</v>
      </c>
      <c r="D346">
        <v>2.811366</v>
      </c>
      <c r="E346">
        <v>2.52357E-2</v>
      </c>
      <c r="F346">
        <v>0</v>
      </c>
      <c r="G346">
        <v>0</v>
      </c>
      <c r="H346">
        <v>0</v>
      </c>
      <c r="I346">
        <v>0.49557519999999999</v>
      </c>
      <c r="J346">
        <v>2580.116</v>
      </c>
    </row>
    <row r="347" spans="1:10" x14ac:dyDescent="0.2">
      <c r="A347">
        <v>21.6</v>
      </c>
      <c r="B347">
        <v>0.36008000000000001</v>
      </c>
      <c r="C347">
        <v>0.41857509999999998</v>
      </c>
      <c r="D347">
        <v>2.7673559999999999</v>
      </c>
      <c r="E347">
        <v>2.4840660000000001E-2</v>
      </c>
      <c r="F347">
        <v>0</v>
      </c>
      <c r="G347">
        <v>0</v>
      </c>
      <c r="H347">
        <v>0</v>
      </c>
      <c r="I347">
        <v>0.49789830000000002</v>
      </c>
      <c r="J347">
        <v>2539.7260000000001</v>
      </c>
    </row>
    <row r="348" spans="1:10" x14ac:dyDescent="0.2">
      <c r="A348">
        <v>21.7</v>
      </c>
      <c r="B348">
        <v>0.36171999999999999</v>
      </c>
      <c r="C348">
        <v>0.41865669999999999</v>
      </c>
      <c r="D348">
        <v>2.8282880000000001</v>
      </c>
      <c r="E348">
        <v>2.53876E-2</v>
      </c>
      <c r="F348">
        <v>0</v>
      </c>
      <c r="G348">
        <v>0</v>
      </c>
      <c r="H348">
        <v>0</v>
      </c>
      <c r="I348">
        <v>0.50016590000000005</v>
      </c>
      <c r="J348">
        <v>2595.6460000000002</v>
      </c>
    </row>
    <row r="349" spans="1:10" x14ac:dyDescent="0.2">
      <c r="A349">
        <v>21.8</v>
      </c>
      <c r="B349">
        <v>0.36336000000000002</v>
      </c>
      <c r="C349">
        <v>0.41862660000000002</v>
      </c>
      <c r="D349">
        <v>2.6325080000000001</v>
      </c>
      <c r="E349">
        <v>2.3630209999999999E-2</v>
      </c>
      <c r="F349">
        <v>0</v>
      </c>
      <c r="G349">
        <v>0</v>
      </c>
      <c r="H349">
        <v>0</v>
      </c>
      <c r="I349">
        <v>0.50243369999999998</v>
      </c>
      <c r="J349">
        <v>2415.9699999999998</v>
      </c>
    </row>
    <row r="350" spans="1:10" x14ac:dyDescent="0.2">
      <c r="A350">
        <v>21.9</v>
      </c>
      <c r="B350">
        <v>0.36503999999999998</v>
      </c>
      <c r="C350">
        <v>0.41870299999999999</v>
      </c>
      <c r="D350">
        <v>2.7951779999999999</v>
      </c>
      <c r="E350">
        <v>2.5090390000000001E-2</v>
      </c>
      <c r="F350">
        <v>0</v>
      </c>
      <c r="G350">
        <v>0</v>
      </c>
      <c r="H350">
        <v>0</v>
      </c>
      <c r="I350">
        <v>0.5047566</v>
      </c>
      <c r="J350">
        <v>2565.259</v>
      </c>
    </row>
    <row r="351" spans="1:10" x14ac:dyDescent="0.2">
      <c r="A351">
        <v>22</v>
      </c>
      <c r="B351">
        <v>0.36668000000000001</v>
      </c>
      <c r="C351">
        <v>0.41869630000000002</v>
      </c>
      <c r="D351">
        <v>2.505004</v>
      </c>
      <c r="E351">
        <v>2.2485700000000001E-2</v>
      </c>
      <c r="F351">
        <v>0</v>
      </c>
      <c r="G351">
        <v>0</v>
      </c>
      <c r="H351">
        <v>0</v>
      </c>
      <c r="I351">
        <v>0.50702429999999998</v>
      </c>
      <c r="J351">
        <v>2298.9540000000002</v>
      </c>
    </row>
    <row r="352" spans="1:10" x14ac:dyDescent="0.2">
      <c r="A352">
        <v>22.1</v>
      </c>
      <c r="B352">
        <v>0.36836000000000002</v>
      </c>
      <c r="C352">
        <v>0.41861720000000002</v>
      </c>
      <c r="D352">
        <v>3.1184029999999998</v>
      </c>
      <c r="E352">
        <v>2.7991769999999999E-2</v>
      </c>
      <c r="F352">
        <v>0</v>
      </c>
      <c r="G352">
        <v>0</v>
      </c>
      <c r="H352">
        <v>0</v>
      </c>
      <c r="I352">
        <v>0.50934740000000001</v>
      </c>
      <c r="J352">
        <v>2861.8969999999999</v>
      </c>
    </row>
    <row r="353" spans="1:10" x14ac:dyDescent="0.2">
      <c r="A353">
        <v>22.2</v>
      </c>
      <c r="B353">
        <v>0.37</v>
      </c>
      <c r="C353">
        <v>0.41870980000000002</v>
      </c>
      <c r="D353">
        <v>2.8192680000000001</v>
      </c>
      <c r="E353">
        <v>2.5306639999999998E-2</v>
      </c>
      <c r="F353">
        <v>0</v>
      </c>
      <c r="G353">
        <v>0</v>
      </c>
      <c r="H353">
        <v>0</v>
      </c>
      <c r="I353">
        <v>0.51161500000000004</v>
      </c>
      <c r="J353">
        <v>2587.3679999999999</v>
      </c>
    </row>
    <row r="354" spans="1:10" x14ac:dyDescent="0.2">
      <c r="A354">
        <v>22.3</v>
      </c>
      <c r="B354">
        <v>0.37164000000000003</v>
      </c>
      <c r="C354">
        <v>0.41862280000000002</v>
      </c>
      <c r="D354">
        <v>2.9470369999999999</v>
      </c>
      <c r="E354">
        <v>2.6453529999999999E-2</v>
      </c>
      <c r="F354">
        <v>0</v>
      </c>
      <c r="G354">
        <v>0</v>
      </c>
      <c r="H354">
        <v>0</v>
      </c>
      <c r="I354">
        <v>0.51388279999999997</v>
      </c>
      <c r="J354">
        <v>2704.627</v>
      </c>
    </row>
    <row r="355" spans="1:10" x14ac:dyDescent="0.2">
      <c r="A355">
        <v>22.4</v>
      </c>
      <c r="B355">
        <v>0.37331999999999999</v>
      </c>
      <c r="C355">
        <v>0.41861999999999999</v>
      </c>
      <c r="D355">
        <v>3.2581579999999999</v>
      </c>
      <c r="E355">
        <v>2.9246250000000001E-2</v>
      </c>
      <c r="F355">
        <v>0</v>
      </c>
      <c r="G355">
        <v>0</v>
      </c>
      <c r="H355">
        <v>0</v>
      </c>
      <c r="I355">
        <v>0.51620569999999999</v>
      </c>
      <c r="J355">
        <v>2990.1570000000002</v>
      </c>
    </row>
    <row r="356" spans="1:10" x14ac:dyDescent="0.2">
      <c r="A356">
        <v>22.5</v>
      </c>
      <c r="B356">
        <v>0.375</v>
      </c>
      <c r="C356">
        <v>0.41875990000000002</v>
      </c>
      <c r="D356">
        <v>2.6396470000000001</v>
      </c>
      <c r="E356">
        <v>2.3694300000000001E-2</v>
      </c>
      <c r="F356">
        <v>0</v>
      </c>
      <c r="G356">
        <v>0</v>
      </c>
      <c r="H356">
        <v>0</v>
      </c>
      <c r="I356">
        <v>0.51852880000000001</v>
      </c>
      <c r="J356">
        <v>2422.5210000000002</v>
      </c>
    </row>
    <row r="357" spans="1:10" x14ac:dyDescent="0.2">
      <c r="A357">
        <v>22.6</v>
      </c>
      <c r="B357">
        <v>0.37672</v>
      </c>
      <c r="C357">
        <v>0.4187611</v>
      </c>
      <c r="D357">
        <v>2.8236750000000002</v>
      </c>
      <c r="E357">
        <v>2.5346199999999999E-2</v>
      </c>
      <c r="F357">
        <v>0</v>
      </c>
      <c r="G357">
        <v>0</v>
      </c>
      <c r="H357">
        <v>0</v>
      </c>
      <c r="I357">
        <v>0.52090709999999996</v>
      </c>
      <c r="J357">
        <v>2591.413</v>
      </c>
    </row>
    <row r="358" spans="1:10" x14ac:dyDescent="0.2">
      <c r="A358">
        <v>22.7</v>
      </c>
      <c r="B358">
        <v>0.37840000000000001</v>
      </c>
      <c r="C358">
        <v>0.41876010000000002</v>
      </c>
      <c r="D358">
        <v>3.0087609999999998</v>
      </c>
      <c r="E358">
        <v>2.7007590000000001E-2</v>
      </c>
      <c r="F358">
        <v>0</v>
      </c>
      <c r="G358">
        <v>0</v>
      </c>
      <c r="H358">
        <v>0</v>
      </c>
      <c r="I358">
        <v>0.52323010000000003</v>
      </c>
      <c r="J358">
        <v>2761.2739999999999</v>
      </c>
    </row>
    <row r="359" spans="1:10" x14ac:dyDescent="0.2">
      <c r="A359">
        <v>22.8</v>
      </c>
      <c r="B359">
        <v>0.38007999999999997</v>
      </c>
      <c r="C359">
        <v>0.41857850000000002</v>
      </c>
      <c r="D359">
        <v>2.9300259999999998</v>
      </c>
      <c r="E359">
        <v>2.6300839999999999E-2</v>
      </c>
      <c r="F359">
        <v>0</v>
      </c>
      <c r="G359">
        <v>0</v>
      </c>
      <c r="H359">
        <v>0</v>
      </c>
      <c r="I359">
        <v>0.5255531</v>
      </c>
      <c r="J359">
        <v>2689.0160000000001</v>
      </c>
    </row>
    <row r="360" spans="1:10" x14ac:dyDescent="0.2">
      <c r="A360">
        <v>22.9</v>
      </c>
      <c r="B360">
        <v>0.38172</v>
      </c>
      <c r="C360">
        <v>0.41866100000000001</v>
      </c>
      <c r="D360">
        <v>2.802816</v>
      </c>
      <c r="E360">
        <v>2.5158960000000001E-2</v>
      </c>
      <c r="F360">
        <v>0</v>
      </c>
      <c r="G360">
        <v>0</v>
      </c>
      <c r="H360">
        <v>0</v>
      </c>
      <c r="I360">
        <v>0.52782079999999998</v>
      </c>
      <c r="J360">
        <v>2572.27</v>
      </c>
    </row>
    <row r="361" spans="1:10" x14ac:dyDescent="0.2">
      <c r="A361">
        <v>23</v>
      </c>
      <c r="B361">
        <v>0.38335999999999998</v>
      </c>
      <c r="C361">
        <v>0.41878929999999998</v>
      </c>
      <c r="D361">
        <v>3.175926</v>
      </c>
      <c r="E361">
        <v>2.850811E-2</v>
      </c>
      <c r="F361">
        <v>0</v>
      </c>
      <c r="G361">
        <v>0</v>
      </c>
      <c r="H361">
        <v>0</v>
      </c>
      <c r="I361">
        <v>0.53008849999999996</v>
      </c>
      <c r="J361">
        <v>2914.6889999999999</v>
      </c>
    </row>
    <row r="362" spans="1:10" x14ac:dyDescent="0.2">
      <c r="A362">
        <v>23.1</v>
      </c>
      <c r="B362">
        <v>0.38500000000000001</v>
      </c>
      <c r="C362">
        <v>0.41870960000000002</v>
      </c>
      <c r="D362">
        <v>2.995835</v>
      </c>
      <c r="E362">
        <v>2.689155E-2</v>
      </c>
      <c r="F362">
        <v>0</v>
      </c>
      <c r="G362">
        <v>0</v>
      </c>
      <c r="H362">
        <v>0</v>
      </c>
      <c r="I362">
        <v>0.53235619999999995</v>
      </c>
      <c r="J362">
        <v>2749.4110000000001</v>
      </c>
    </row>
    <row r="363" spans="1:10" x14ac:dyDescent="0.2">
      <c r="A363">
        <v>23.2</v>
      </c>
      <c r="B363">
        <v>0.38663999999999998</v>
      </c>
      <c r="C363">
        <v>0.41879759999999999</v>
      </c>
      <c r="D363">
        <v>3.0013580000000002</v>
      </c>
      <c r="E363">
        <v>2.6941130000000001E-2</v>
      </c>
      <c r="F363">
        <v>0</v>
      </c>
      <c r="G363">
        <v>0</v>
      </c>
      <c r="H363">
        <v>0</v>
      </c>
      <c r="I363">
        <v>0.53462390000000004</v>
      </c>
      <c r="J363">
        <v>2754.48</v>
      </c>
    </row>
    <row r="364" spans="1:10" x14ac:dyDescent="0.2">
      <c r="A364">
        <v>23.3</v>
      </c>
      <c r="B364">
        <v>0.38828000000000001</v>
      </c>
      <c r="C364">
        <v>0.41871760000000002</v>
      </c>
      <c r="D364">
        <v>2.774289</v>
      </c>
      <c r="E364">
        <v>2.490289E-2</v>
      </c>
      <c r="F364">
        <v>0</v>
      </c>
      <c r="G364">
        <v>0</v>
      </c>
      <c r="H364">
        <v>0</v>
      </c>
      <c r="I364">
        <v>0.53689160000000002</v>
      </c>
      <c r="J364">
        <v>2546.0889999999999</v>
      </c>
    </row>
    <row r="365" spans="1:10" x14ac:dyDescent="0.2">
      <c r="A365">
        <v>23.4</v>
      </c>
      <c r="B365">
        <v>0.38991999999999999</v>
      </c>
      <c r="C365">
        <v>0.4187246</v>
      </c>
      <c r="D365">
        <v>3.128304</v>
      </c>
      <c r="E365">
        <v>2.8080629999999999E-2</v>
      </c>
      <c r="F365">
        <v>0</v>
      </c>
      <c r="G365">
        <v>0</v>
      </c>
      <c r="H365">
        <v>0</v>
      </c>
      <c r="I365">
        <v>0.53915930000000001</v>
      </c>
      <c r="J365">
        <v>2870.9839999999999</v>
      </c>
    </row>
    <row r="366" spans="1:10" x14ac:dyDescent="0.2">
      <c r="A366">
        <v>23.5</v>
      </c>
      <c r="B366">
        <v>0.39163999999999999</v>
      </c>
      <c r="C366">
        <v>0.41871849999999999</v>
      </c>
      <c r="D366">
        <v>2.849793</v>
      </c>
      <c r="E366">
        <v>2.5580640000000002E-2</v>
      </c>
      <c r="F366">
        <v>0</v>
      </c>
      <c r="G366">
        <v>0</v>
      </c>
      <c r="H366">
        <v>0</v>
      </c>
      <c r="I366">
        <v>0.54153759999999995</v>
      </c>
      <c r="J366">
        <v>2615.3820000000001</v>
      </c>
    </row>
    <row r="367" spans="1:10" x14ac:dyDescent="0.2">
      <c r="A367">
        <v>23.6</v>
      </c>
      <c r="B367">
        <v>0.39332</v>
      </c>
      <c r="C367">
        <v>0.41865530000000001</v>
      </c>
      <c r="D367">
        <v>2.9661919999999999</v>
      </c>
      <c r="E367">
        <v>2.6625469999999998E-2</v>
      </c>
      <c r="F367">
        <v>0</v>
      </c>
      <c r="G367">
        <v>0</v>
      </c>
      <c r="H367">
        <v>0</v>
      </c>
      <c r="I367">
        <v>0.54386060000000003</v>
      </c>
      <c r="J367">
        <v>2722.2060000000001</v>
      </c>
    </row>
    <row r="368" spans="1:10" x14ac:dyDescent="0.2">
      <c r="A368">
        <v>23.7</v>
      </c>
      <c r="B368">
        <v>0.39500000000000002</v>
      </c>
      <c r="C368">
        <v>0.41864750000000001</v>
      </c>
      <c r="D368">
        <v>3.0695749999999999</v>
      </c>
      <c r="E368">
        <v>2.755347E-2</v>
      </c>
      <c r="F368">
        <v>0</v>
      </c>
      <c r="G368">
        <v>0</v>
      </c>
      <c r="H368">
        <v>0</v>
      </c>
      <c r="I368">
        <v>0.54618359999999999</v>
      </c>
      <c r="J368">
        <v>2817.0859999999998</v>
      </c>
    </row>
    <row r="369" spans="1:10" x14ac:dyDescent="0.2">
      <c r="A369">
        <v>23.8</v>
      </c>
      <c r="B369">
        <v>0.39667999999999998</v>
      </c>
      <c r="C369">
        <v>0.41863030000000001</v>
      </c>
      <c r="D369">
        <v>3.403524</v>
      </c>
      <c r="E369">
        <v>3.0551100000000001E-2</v>
      </c>
      <c r="F369">
        <v>0</v>
      </c>
      <c r="G369">
        <v>0</v>
      </c>
      <c r="H369">
        <v>0</v>
      </c>
      <c r="I369">
        <v>0.54850659999999996</v>
      </c>
      <c r="J369">
        <v>3123.5650000000001</v>
      </c>
    </row>
    <row r="370" spans="1:10" x14ac:dyDescent="0.2">
      <c r="A370">
        <v>23.9</v>
      </c>
      <c r="B370">
        <v>0.39839999999999998</v>
      </c>
      <c r="C370">
        <v>0.41860819999999999</v>
      </c>
      <c r="D370">
        <v>3.2290429999999999</v>
      </c>
      <c r="E370">
        <v>2.8984909999999999E-2</v>
      </c>
      <c r="F370">
        <v>0</v>
      </c>
      <c r="G370">
        <v>0</v>
      </c>
      <c r="H370">
        <v>0</v>
      </c>
      <c r="I370">
        <v>0.55088499999999996</v>
      </c>
      <c r="J370">
        <v>2963.4369999999999</v>
      </c>
    </row>
    <row r="371" spans="1:10" x14ac:dyDescent="0.2">
      <c r="A371">
        <v>24</v>
      </c>
      <c r="B371">
        <v>0.40007999999999999</v>
      </c>
      <c r="C371">
        <v>0.4186976</v>
      </c>
      <c r="D371">
        <v>3.241206</v>
      </c>
      <c r="E371">
        <v>2.909409E-2</v>
      </c>
      <c r="F371">
        <v>0</v>
      </c>
      <c r="G371">
        <v>0</v>
      </c>
      <c r="H371">
        <v>0</v>
      </c>
      <c r="I371">
        <v>0.55320800000000003</v>
      </c>
      <c r="J371">
        <v>2974.5990000000002</v>
      </c>
    </row>
    <row r="372" spans="1:10" x14ac:dyDescent="0.2">
      <c r="A372">
        <v>24.1</v>
      </c>
      <c r="B372">
        <v>0.40167999999999998</v>
      </c>
      <c r="C372">
        <v>0.41860350000000002</v>
      </c>
      <c r="D372">
        <v>3.3768479999999998</v>
      </c>
      <c r="E372">
        <v>3.0311649999999999E-2</v>
      </c>
      <c r="F372">
        <v>0</v>
      </c>
      <c r="G372">
        <v>0</v>
      </c>
      <c r="H372">
        <v>0</v>
      </c>
      <c r="I372">
        <v>0.55542029999999998</v>
      </c>
      <c r="J372">
        <v>3099.0839999999998</v>
      </c>
    </row>
    <row r="373" spans="1:10" x14ac:dyDescent="0.2">
      <c r="A373">
        <v>24.2</v>
      </c>
      <c r="B373">
        <v>0.40336</v>
      </c>
      <c r="C373">
        <v>0.41866449999999999</v>
      </c>
      <c r="D373">
        <v>3.1966380000000001</v>
      </c>
      <c r="E373">
        <v>2.8694029999999999E-2</v>
      </c>
      <c r="F373">
        <v>0</v>
      </c>
      <c r="G373">
        <v>0</v>
      </c>
      <c r="H373">
        <v>0</v>
      </c>
      <c r="I373">
        <v>0.5577434</v>
      </c>
      <c r="J373">
        <v>2933.6979999999999</v>
      </c>
    </row>
    <row r="374" spans="1:10" x14ac:dyDescent="0.2">
      <c r="A374">
        <v>24.3</v>
      </c>
      <c r="B374">
        <v>0.40495999999999999</v>
      </c>
      <c r="C374">
        <v>0.41867700000000002</v>
      </c>
      <c r="D374">
        <v>3.4286129999999999</v>
      </c>
      <c r="E374">
        <v>3.0776310000000001E-2</v>
      </c>
      <c r="F374">
        <v>0</v>
      </c>
      <c r="G374">
        <v>0</v>
      </c>
      <c r="H374">
        <v>0</v>
      </c>
      <c r="I374">
        <v>0.5599558</v>
      </c>
      <c r="J374">
        <v>3146.5909999999999</v>
      </c>
    </row>
    <row r="375" spans="1:10" x14ac:dyDescent="0.2">
      <c r="A375">
        <v>24.4</v>
      </c>
      <c r="B375">
        <v>0.40664</v>
      </c>
      <c r="C375">
        <v>0.41865999999999998</v>
      </c>
      <c r="D375">
        <v>3.2250480000000001</v>
      </c>
      <c r="E375">
        <v>2.8949039999999999E-2</v>
      </c>
      <c r="F375">
        <v>0</v>
      </c>
      <c r="G375">
        <v>0</v>
      </c>
      <c r="H375">
        <v>0</v>
      </c>
      <c r="I375">
        <v>0.56227870000000002</v>
      </c>
      <c r="J375">
        <v>2959.77</v>
      </c>
    </row>
    <row r="376" spans="1:10" x14ac:dyDescent="0.2">
      <c r="A376">
        <v>24.481999999999999</v>
      </c>
      <c r="B376">
        <v>0.40804000000000001</v>
      </c>
      <c r="C376">
        <v>0.41876570000000002</v>
      </c>
      <c r="D376">
        <v>3.1226919999999998</v>
      </c>
      <c r="E376">
        <v>2.8030269999999999E-2</v>
      </c>
      <c r="F376">
        <v>0</v>
      </c>
      <c r="G376">
        <v>0</v>
      </c>
      <c r="H376">
        <v>0</v>
      </c>
      <c r="I376">
        <v>0.56421460000000001</v>
      </c>
      <c r="J376">
        <v>2865.8339999999998</v>
      </c>
    </row>
    <row r="377" spans="1:10" x14ac:dyDescent="0.2">
      <c r="D377">
        <f>MAX(D42:D376)</f>
        <v>2405.6750000000002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6"/>
  <sheetViews>
    <sheetView topLeftCell="A842" workbookViewId="0">
      <selection activeCell="C849" sqref="C849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107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42591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121</v>
      </c>
    </row>
    <row r="16" spans="1:3" x14ac:dyDescent="0.2">
      <c r="A16" t="s">
        <v>74</v>
      </c>
      <c r="B16">
        <v>26.44</v>
      </c>
      <c r="C16" t="s">
        <v>49</v>
      </c>
    </row>
    <row r="17" spans="1:3" x14ac:dyDescent="0.2">
      <c r="A17" t="s">
        <v>73</v>
      </c>
      <c r="B17">
        <v>4.1100000000000003</v>
      </c>
      <c r="C17" t="s">
        <v>49</v>
      </c>
    </row>
    <row r="18" spans="1:3" x14ac:dyDescent="0.2">
      <c r="A18" t="s">
        <v>72</v>
      </c>
      <c r="B18">
        <v>72.95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108.66840000000001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26.44</v>
      </c>
      <c r="C32" t="s">
        <v>49</v>
      </c>
    </row>
    <row r="33" spans="1:9" x14ac:dyDescent="0.2">
      <c r="A33" t="s">
        <v>55</v>
      </c>
      <c r="B33">
        <v>4.1100000000000003</v>
      </c>
      <c r="C33" t="s">
        <v>49</v>
      </c>
    </row>
    <row r="34" spans="1:9" x14ac:dyDescent="0.2">
      <c r="A34" t="s">
        <v>54</v>
      </c>
      <c r="B34">
        <v>72.95</v>
      </c>
      <c r="C34" t="s">
        <v>49</v>
      </c>
    </row>
    <row r="35" spans="1:9" x14ac:dyDescent="0.2">
      <c r="A35" t="s">
        <v>53</v>
      </c>
      <c r="B35">
        <v>1</v>
      </c>
      <c r="C35" t="s">
        <v>49</v>
      </c>
    </row>
    <row r="36" spans="1:9" x14ac:dyDescent="0.2">
      <c r="A36" t="s">
        <v>52</v>
      </c>
      <c r="B36">
        <v>0.5</v>
      </c>
      <c r="C36" t="s">
        <v>49</v>
      </c>
    </row>
    <row r="37" spans="1:9" x14ac:dyDescent="0.2">
      <c r="A37" t="s">
        <v>51</v>
      </c>
      <c r="B37">
        <v>1</v>
      </c>
      <c r="C37" t="s">
        <v>49</v>
      </c>
    </row>
    <row r="38" spans="1:9" x14ac:dyDescent="0.2">
      <c r="A38" t="s">
        <v>50</v>
      </c>
      <c r="B38">
        <v>0.5</v>
      </c>
      <c r="C38" t="s">
        <v>49</v>
      </c>
    </row>
    <row r="39" spans="1:9" x14ac:dyDescent="0.2">
      <c r="A39" t="s">
        <v>48</v>
      </c>
      <c r="B39">
        <v>108.66840000000001</v>
      </c>
      <c r="C39" t="s">
        <v>47</v>
      </c>
    </row>
    <row r="40" spans="1:9" x14ac:dyDescent="0.2">
      <c r="A40" t="s">
        <v>46</v>
      </c>
      <c r="B40">
        <v>1</v>
      </c>
      <c r="C40" t="s">
        <v>45</v>
      </c>
    </row>
    <row r="41" spans="1:9" x14ac:dyDescent="0.2">
      <c r="A41" t="s">
        <v>44</v>
      </c>
      <c r="B41" t="s">
        <v>43</v>
      </c>
      <c r="C41" t="s">
        <v>41</v>
      </c>
      <c r="D41" t="s">
        <v>40</v>
      </c>
      <c r="E41" t="s">
        <v>39</v>
      </c>
      <c r="F41" t="s">
        <v>38</v>
      </c>
      <c r="G41" t="s">
        <v>37</v>
      </c>
      <c r="H41" t="s">
        <v>36</v>
      </c>
      <c r="I41" t="s">
        <v>35</v>
      </c>
    </row>
    <row r="42" spans="1:9" x14ac:dyDescent="0.2">
      <c r="A42">
        <v>0</v>
      </c>
      <c r="B42" s="25">
        <v>-7.9999990000000006E-5</v>
      </c>
      <c r="C42">
        <v>5.1886650000000003</v>
      </c>
      <c r="D42">
        <v>4.7747690000000002E-2</v>
      </c>
      <c r="E42">
        <v>0</v>
      </c>
      <c r="F42">
        <v>0</v>
      </c>
      <c r="G42">
        <v>0</v>
      </c>
      <c r="H42">
        <v>-1.0966410000000001E-4</v>
      </c>
      <c r="I42">
        <v>4761.87</v>
      </c>
    </row>
    <row r="43" spans="1:9" x14ac:dyDescent="0.2">
      <c r="A43">
        <v>0.1</v>
      </c>
      <c r="B43" s="25">
        <v>8.0000000000000007E-5</v>
      </c>
      <c r="C43">
        <v>4.9980359999999999</v>
      </c>
      <c r="D43">
        <v>4.5993470000000002E-2</v>
      </c>
      <c r="E43">
        <v>0</v>
      </c>
      <c r="F43">
        <v>0</v>
      </c>
      <c r="G43">
        <v>0</v>
      </c>
      <c r="H43">
        <v>1.0966410000000001E-4</v>
      </c>
      <c r="I43">
        <v>4586.9210000000003</v>
      </c>
    </row>
    <row r="44" spans="1:9" x14ac:dyDescent="0.2">
      <c r="A44">
        <v>0.2</v>
      </c>
      <c r="B44">
        <v>1.1199999999999999E-3</v>
      </c>
      <c r="C44">
        <v>8.5204559999999994</v>
      </c>
      <c r="D44">
        <v>7.8407850000000001E-2</v>
      </c>
      <c r="E44">
        <v>0</v>
      </c>
      <c r="F44">
        <v>0</v>
      </c>
      <c r="G44">
        <v>0</v>
      </c>
      <c r="H44">
        <v>1.535298E-3</v>
      </c>
      <c r="I44">
        <v>7819.6030000000001</v>
      </c>
    </row>
    <row r="45" spans="1:9" x14ac:dyDescent="0.2">
      <c r="A45">
        <v>0.26</v>
      </c>
      <c r="B45">
        <v>2.1199999999999999E-3</v>
      </c>
      <c r="C45">
        <v>18.689330000000002</v>
      </c>
      <c r="D45">
        <v>0.1719849</v>
      </c>
      <c r="E45">
        <v>0</v>
      </c>
      <c r="F45">
        <v>0</v>
      </c>
      <c r="G45">
        <v>0</v>
      </c>
      <c r="H45">
        <v>2.9061E-3</v>
      </c>
      <c r="I45">
        <v>17152.03</v>
      </c>
    </row>
    <row r="46" spans="1:9" x14ac:dyDescent="0.2">
      <c r="A46">
        <v>0.314</v>
      </c>
      <c r="B46">
        <v>3.0799999999999998E-3</v>
      </c>
      <c r="C46">
        <v>28.782620000000001</v>
      </c>
      <c r="D46">
        <v>0.2648665</v>
      </c>
      <c r="E46">
        <v>0</v>
      </c>
      <c r="F46">
        <v>0</v>
      </c>
      <c r="G46">
        <v>0</v>
      </c>
      <c r="H46">
        <v>4.2220699999999996E-3</v>
      </c>
      <c r="I46">
        <v>26415.09</v>
      </c>
    </row>
    <row r="47" spans="1:9" x14ac:dyDescent="0.2">
      <c r="A47">
        <v>0.378</v>
      </c>
      <c r="B47">
        <v>4.3200000000000001E-3</v>
      </c>
      <c r="C47">
        <v>38.865270000000002</v>
      </c>
      <c r="D47">
        <v>0.35765010000000003</v>
      </c>
      <c r="E47">
        <v>0</v>
      </c>
      <c r="F47">
        <v>0</v>
      </c>
      <c r="G47">
        <v>0</v>
      </c>
      <c r="H47">
        <v>5.9218639999999998E-3</v>
      </c>
      <c r="I47">
        <v>35668.39</v>
      </c>
    </row>
    <row r="48" spans="1:9" x14ac:dyDescent="0.2">
      <c r="A48">
        <v>0.44600000000000001</v>
      </c>
      <c r="B48">
        <v>5.5999999999999999E-3</v>
      </c>
      <c r="C48">
        <v>49.067749999999997</v>
      </c>
      <c r="D48">
        <v>0.45153650000000001</v>
      </c>
      <c r="E48">
        <v>0</v>
      </c>
      <c r="F48">
        <v>0</v>
      </c>
      <c r="G48">
        <v>0</v>
      </c>
      <c r="H48">
        <v>7.676492E-3</v>
      </c>
      <c r="I48">
        <v>45031.66</v>
      </c>
    </row>
    <row r="49" spans="1:9" x14ac:dyDescent="0.2">
      <c r="A49">
        <v>0.50800000000000001</v>
      </c>
      <c r="B49">
        <v>6.7600000000000004E-3</v>
      </c>
      <c r="C49">
        <v>59.18468</v>
      </c>
      <c r="D49">
        <v>0.5446356</v>
      </c>
      <c r="E49">
        <v>0</v>
      </c>
      <c r="F49">
        <v>0</v>
      </c>
      <c r="G49">
        <v>0</v>
      </c>
      <c r="H49">
        <v>9.2666209999999992E-3</v>
      </c>
      <c r="I49">
        <v>54316.42</v>
      </c>
    </row>
    <row r="50" spans="1:9" x14ac:dyDescent="0.2">
      <c r="A50">
        <v>0.57399999999999995</v>
      </c>
      <c r="B50">
        <v>8.0400000000000003E-3</v>
      </c>
      <c r="C50">
        <v>69.295299999999997</v>
      </c>
      <c r="D50">
        <v>0.63767669999999999</v>
      </c>
      <c r="E50">
        <v>0</v>
      </c>
      <c r="F50">
        <v>0</v>
      </c>
      <c r="G50">
        <v>0</v>
      </c>
      <c r="H50">
        <v>1.102125E-2</v>
      </c>
      <c r="I50">
        <v>63595.39</v>
      </c>
    </row>
    <row r="51" spans="1:9" x14ac:dyDescent="0.2">
      <c r="A51">
        <v>0.63600009999999996</v>
      </c>
      <c r="B51">
        <v>9.2800000000000001E-3</v>
      </c>
      <c r="C51">
        <v>79.441019999999995</v>
      </c>
      <c r="D51">
        <v>0.73104069999999999</v>
      </c>
      <c r="E51">
        <v>0</v>
      </c>
      <c r="F51">
        <v>0</v>
      </c>
      <c r="G51">
        <v>0</v>
      </c>
      <c r="H51">
        <v>1.2721039999999999E-2</v>
      </c>
      <c r="I51">
        <v>72906.570000000007</v>
      </c>
    </row>
    <row r="52" spans="1:9" x14ac:dyDescent="0.2">
      <c r="A52">
        <v>0.70000010000000001</v>
      </c>
      <c r="B52">
        <v>1.056E-2</v>
      </c>
      <c r="C52">
        <v>89.563900000000004</v>
      </c>
      <c r="D52">
        <v>0.82419450000000005</v>
      </c>
      <c r="E52">
        <v>0</v>
      </c>
      <c r="F52">
        <v>0</v>
      </c>
      <c r="G52">
        <v>0</v>
      </c>
      <c r="H52">
        <v>1.447567E-2</v>
      </c>
      <c r="I52">
        <v>82196.78</v>
      </c>
    </row>
    <row r="53" spans="1:9" x14ac:dyDescent="0.2">
      <c r="A53">
        <v>0.76200000000000001</v>
      </c>
      <c r="B53">
        <v>1.172E-2</v>
      </c>
      <c r="C53">
        <v>99.64349</v>
      </c>
      <c r="D53">
        <v>0.91695000000000004</v>
      </c>
      <c r="E53">
        <v>0</v>
      </c>
      <c r="F53">
        <v>0</v>
      </c>
      <c r="G53">
        <v>0</v>
      </c>
      <c r="H53">
        <v>1.6065800000000002E-2</v>
      </c>
      <c r="I53">
        <v>91447.27</v>
      </c>
    </row>
    <row r="54" spans="1:9" x14ac:dyDescent="0.2">
      <c r="A54">
        <v>0.82800010000000002</v>
      </c>
      <c r="B54">
        <v>1.2999999999999999E-2</v>
      </c>
      <c r="C54">
        <v>109.889</v>
      </c>
      <c r="D54">
        <v>1.0112319999999999</v>
      </c>
      <c r="E54">
        <v>0</v>
      </c>
      <c r="F54">
        <v>0</v>
      </c>
      <c r="G54">
        <v>0</v>
      </c>
      <c r="H54">
        <v>1.7820430000000002E-2</v>
      </c>
      <c r="I54">
        <v>100850</v>
      </c>
    </row>
    <row r="55" spans="1:9" x14ac:dyDescent="0.2">
      <c r="A55">
        <v>0.89400009999999996</v>
      </c>
      <c r="B55">
        <v>1.4160000000000001E-2</v>
      </c>
      <c r="C55">
        <v>119.9058</v>
      </c>
      <c r="D55">
        <v>1.10341</v>
      </c>
      <c r="E55">
        <v>0</v>
      </c>
      <c r="F55">
        <v>0</v>
      </c>
      <c r="G55">
        <v>0</v>
      </c>
      <c r="H55">
        <v>1.941056E-2</v>
      </c>
      <c r="I55">
        <v>110042.9</v>
      </c>
    </row>
    <row r="56" spans="1:9" x14ac:dyDescent="0.2">
      <c r="A56">
        <v>0.96200010000000002</v>
      </c>
      <c r="B56">
        <v>1.54E-2</v>
      </c>
      <c r="C56">
        <v>130.03030000000001</v>
      </c>
      <c r="D56">
        <v>1.1965790000000001</v>
      </c>
      <c r="E56">
        <v>0</v>
      </c>
      <c r="F56">
        <v>0</v>
      </c>
      <c r="G56">
        <v>0</v>
      </c>
      <c r="H56">
        <v>2.111035E-2</v>
      </c>
      <c r="I56">
        <v>119334.6</v>
      </c>
    </row>
    <row r="57" spans="1:9" x14ac:dyDescent="0.2">
      <c r="A57">
        <v>1.03</v>
      </c>
      <c r="B57">
        <v>1.6639999999999999E-2</v>
      </c>
      <c r="C57">
        <v>140.27950000000001</v>
      </c>
      <c r="D57">
        <v>1.2908949999999999</v>
      </c>
      <c r="E57">
        <v>0</v>
      </c>
      <c r="F57">
        <v>0</v>
      </c>
      <c r="G57">
        <v>0</v>
      </c>
      <c r="H57">
        <v>2.281014E-2</v>
      </c>
      <c r="I57">
        <v>128740.8</v>
      </c>
    </row>
    <row r="58" spans="1:9" x14ac:dyDescent="0.2">
      <c r="A58">
        <v>1.0960000000000001</v>
      </c>
      <c r="B58">
        <v>1.78E-2</v>
      </c>
      <c r="C58">
        <v>150.4444</v>
      </c>
      <c r="D58">
        <v>1.3844350000000001</v>
      </c>
      <c r="E58">
        <v>0</v>
      </c>
      <c r="F58">
        <v>0</v>
      </c>
      <c r="G58">
        <v>0</v>
      </c>
      <c r="H58">
        <v>2.440028E-2</v>
      </c>
      <c r="I58">
        <v>138069.5</v>
      </c>
    </row>
    <row r="59" spans="1:9" x14ac:dyDescent="0.2">
      <c r="A59">
        <v>1.1639999999999999</v>
      </c>
      <c r="B59">
        <v>1.9E-2</v>
      </c>
      <c r="C59">
        <v>160.57550000000001</v>
      </c>
      <c r="D59">
        <v>1.477665</v>
      </c>
      <c r="E59">
        <v>0</v>
      </c>
      <c r="F59">
        <v>0</v>
      </c>
      <c r="G59">
        <v>0</v>
      </c>
      <c r="H59">
        <v>2.6045240000000001E-2</v>
      </c>
      <c r="I59">
        <v>147367.29999999999</v>
      </c>
    </row>
    <row r="60" spans="1:9" x14ac:dyDescent="0.2">
      <c r="A60">
        <v>1.236</v>
      </c>
      <c r="B60">
        <v>2.0279999999999999E-2</v>
      </c>
      <c r="C60">
        <v>170.72300000000001</v>
      </c>
      <c r="D60">
        <v>1.571045</v>
      </c>
      <c r="E60">
        <v>0</v>
      </c>
      <c r="F60">
        <v>0</v>
      </c>
      <c r="G60">
        <v>0</v>
      </c>
      <c r="H60">
        <v>2.7799859999999999E-2</v>
      </c>
      <c r="I60">
        <v>156680.1</v>
      </c>
    </row>
    <row r="61" spans="1:9" x14ac:dyDescent="0.2">
      <c r="A61">
        <v>1.31</v>
      </c>
      <c r="B61">
        <v>2.1559999999999999E-2</v>
      </c>
      <c r="C61">
        <v>180.93520000000001</v>
      </c>
      <c r="D61">
        <v>1.6650210000000001</v>
      </c>
      <c r="E61">
        <v>0</v>
      </c>
      <c r="F61">
        <v>0</v>
      </c>
      <c r="G61">
        <v>0</v>
      </c>
      <c r="H61">
        <v>2.9554489999999999E-2</v>
      </c>
      <c r="I61">
        <v>166052.29999999999</v>
      </c>
    </row>
    <row r="62" spans="1:9" x14ac:dyDescent="0.2">
      <c r="A62">
        <v>1.3819999999999999</v>
      </c>
      <c r="B62">
        <v>2.2759999999999999E-2</v>
      </c>
      <c r="C62">
        <v>191.17240000000001</v>
      </c>
      <c r="D62">
        <v>1.7592270000000001</v>
      </c>
      <c r="E62">
        <v>0</v>
      </c>
      <c r="F62">
        <v>0</v>
      </c>
      <c r="G62">
        <v>0</v>
      </c>
      <c r="H62">
        <v>3.119945E-2</v>
      </c>
      <c r="I62">
        <v>175447.4</v>
      </c>
    </row>
    <row r="63" spans="1:9" x14ac:dyDescent="0.2">
      <c r="A63">
        <v>1.454</v>
      </c>
      <c r="B63">
        <v>2.4E-2</v>
      </c>
      <c r="C63">
        <v>201.20959999999999</v>
      </c>
      <c r="D63">
        <v>1.8515919999999999</v>
      </c>
      <c r="E63">
        <v>0</v>
      </c>
      <c r="F63">
        <v>0</v>
      </c>
      <c r="G63">
        <v>0</v>
      </c>
      <c r="H63">
        <v>3.2899249999999998E-2</v>
      </c>
      <c r="I63">
        <v>184659</v>
      </c>
    </row>
    <row r="64" spans="1:9" x14ac:dyDescent="0.2">
      <c r="A64">
        <v>1.528</v>
      </c>
      <c r="B64">
        <v>2.528E-2</v>
      </c>
      <c r="C64">
        <v>211.3297</v>
      </c>
      <c r="D64">
        <v>1.9447209999999999</v>
      </c>
      <c r="E64">
        <v>0</v>
      </c>
      <c r="F64">
        <v>0</v>
      </c>
      <c r="G64">
        <v>0</v>
      </c>
      <c r="H64">
        <v>3.4653870000000003E-2</v>
      </c>
      <c r="I64">
        <v>193946.7</v>
      </c>
    </row>
    <row r="65" spans="1:9" x14ac:dyDescent="0.2">
      <c r="A65">
        <v>1.6040000000000001</v>
      </c>
      <c r="B65">
        <v>2.6519999999999998E-2</v>
      </c>
      <c r="C65">
        <v>221.35149999999999</v>
      </c>
      <c r="D65">
        <v>2.0369440000000001</v>
      </c>
      <c r="E65">
        <v>0</v>
      </c>
      <c r="F65">
        <v>0</v>
      </c>
      <c r="G65">
        <v>0</v>
      </c>
      <c r="H65">
        <v>3.6353669999999998E-2</v>
      </c>
      <c r="I65">
        <v>203144.1</v>
      </c>
    </row>
    <row r="66" spans="1:9" x14ac:dyDescent="0.2">
      <c r="A66">
        <v>1.6759999999999999</v>
      </c>
      <c r="B66">
        <v>2.7720000000000002E-2</v>
      </c>
      <c r="C66">
        <v>231.38579999999999</v>
      </c>
      <c r="D66">
        <v>2.129283</v>
      </c>
      <c r="E66">
        <v>0</v>
      </c>
      <c r="F66">
        <v>0</v>
      </c>
      <c r="G66">
        <v>0</v>
      </c>
      <c r="H66">
        <v>3.7998629999999999E-2</v>
      </c>
      <c r="I66">
        <v>212353.1</v>
      </c>
    </row>
    <row r="67" spans="1:9" x14ac:dyDescent="0.2">
      <c r="A67">
        <v>1.75</v>
      </c>
      <c r="B67">
        <v>2.896E-2</v>
      </c>
      <c r="C67">
        <v>241.56780000000001</v>
      </c>
      <c r="D67">
        <v>2.2229809999999999</v>
      </c>
      <c r="E67">
        <v>0</v>
      </c>
      <c r="F67">
        <v>0</v>
      </c>
      <c r="G67">
        <v>0</v>
      </c>
      <c r="H67">
        <v>3.969843E-2</v>
      </c>
      <c r="I67">
        <v>221697.5</v>
      </c>
    </row>
    <row r="68" spans="1:9" x14ac:dyDescent="0.2">
      <c r="A68">
        <v>1.8220000000000001</v>
      </c>
      <c r="B68">
        <v>3.0159999999999999E-2</v>
      </c>
      <c r="C68">
        <v>251.73070000000001</v>
      </c>
      <c r="D68">
        <v>2.316503</v>
      </c>
      <c r="E68">
        <v>0</v>
      </c>
      <c r="F68">
        <v>0</v>
      </c>
      <c r="G68">
        <v>0</v>
      </c>
      <c r="H68">
        <v>4.1343390000000001E-2</v>
      </c>
      <c r="I68">
        <v>231024.5</v>
      </c>
    </row>
    <row r="69" spans="1:9" x14ac:dyDescent="0.2">
      <c r="A69">
        <v>1.8979999999999999</v>
      </c>
      <c r="B69">
        <v>3.1399999999999997E-2</v>
      </c>
      <c r="C69">
        <v>261.73750000000001</v>
      </c>
      <c r="D69">
        <v>2.4085890000000001</v>
      </c>
      <c r="E69">
        <v>0</v>
      </c>
      <c r="F69">
        <v>0</v>
      </c>
      <c r="G69">
        <v>0</v>
      </c>
      <c r="H69">
        <v>4.3043190000000002E-2</v>
      </c>
      <c r="I69">
        <v>240208.2</v>
      </c>
    </row>
    <row r="70" spans="1:9" x14ac:dyDescent="0.2">
      <c r="A70">
        <v>1.97</v>
      </c>
      <c r="B70">
        <v>3.2640000000000002E-2</v>
      </c>
      <c r="C70">
        <v>271.93400000000003</v>
      </c>
      <c r="D70">
        <v>2.5024199999999999</v>
      </c>
      <c r="E70">
        <v>0</v>
      </c>
      <c r="F70">
        <v>0</v>
      </c>
      <c r="G70">
        <v>0</v>
      </c>
      <c r="H70">
        <v>4.4742980000000002E-2</v>
      </c>
      <c r="I70">
        <v>249566</v>
      </c>
    </row>
    <row r="71" spans="1:9" x14ac:dyDescent="0.2">
      <c r="A71">
        <v>2.0459999999999998</v>
      </c>
      <c r="B71">
        <v>3.3959999999999997E-2</v>
      </c>
      <c r="C71">
        <v>282.19940000000003</v>
      </c>
      <c r="D71">
        <v>2.596886</v>
      </c>
      <c r="E71">
        <v>0</v>
      </c>
      <c r="F71">
        <v>0</v>
      </c>
      <c r="G71">
        <v>0</v>
      </c>
      <c r="H71">
        <v>4.6552429999999999E-2</v>
      </c>
      <c r="I71">
        <v>258987</v>
      </c>
    </row>
    <row r="72" spans="1:9" x14ac:dyDescent="0.2">
      <c r="A72">
        <v>2.1160000000000001</v>
      </c>
      <c r="B72">
        <v>3.5119999999999998E-2</v>
      </c>
      <c r="C72">
        <v>292.21570000000003</v>
      </c>
      <c r="D72">
        <v>2.6890589999999999</v>
      </c>
      <c r="E72">
        <v>0</v>
      </c>
      <c r="F72">
        <v>0</v>
      </c>
      <c r="G72">
        <v>0</v>
      </c>
      <c r="H72">
        <v>4.8142570000000003E-2</v>
      </c>
      <c r="I72">
        <v>268179.40000000002</v>
      </c>
    </row>
    <row r="73" spans="1:9" x14ac:dyDescent="0.2">
      <c r="A73">
        <v>2.1920000000000002</v>
      </c>
      <c r="B73">
        <v>3.6400000000000002E-2</v>
      </c>
      <c r="C73">
        <v>302.46170000000001</v>
      </c>
      <c r="D73">
        <v>2.7833450000000002</v>
      </c>
      <c r="E73">
        <v>0</v>
      </c>
      <c r="F73">
        <v>0</v>
      </c>
      <c r="G73">
        <v>0</v>
      </c>
      <c r="H73">
        <v>4.9897190000000001E-2</v>
      </c>
      <c r="I73">
        <v>277582.59999999998</v>
      </c>
    </row>
    <row r="74" spans="1:9" x14ac:dyDescent="0.2">
      <c r="A74">
        <v>2.266</v>
      </c>
      <c r="B74">
        <v>3.7679999999999998E-2</v>
      </c>
      <c r="C74">
        <v>312.66359999999997</v>
      </c>
      <c r="D74">
        <v>2.877227</v>
      </c>
      <c r="E74">
        <v>0</v>
      </c>
      <c r="F74">
        <v>0</v>
      </c>
      <c r="G74">
        <v>0</v>
      </c>
      <c r="H74">
        <v>5.1651820000000001E-2</v>
      </c>
      <c r="I74">
        <v>286945.3</v>
      </c>
    </row>
    <row r="75" spans="1:9" x14ac:dyDescent="0.2">
      <c r="A75">
        <v>2.3319999999999999</v>
      </c>
      <c r="B75">
        <v>3.8800000000000001E-2</v>
      </c>
      <c r="C75">
        <v>322.81599999999997</v>
      </c>
      <c r="D75">
        <v>2.9706519999999998</v>
      </c>
      <c r="E75">
        <v>0</v>
      </c>
      <c r="F75">
        <v>0</v>
      </c>
      <c r="G75">
        <v>0</v>
      </c>
      <c r="H75">
        <v>5.3187110000000003E-2</v>
      </c>
      <c r="I75">
        <v>296262.7</v>
      </c>
    </row>
    <row r="76" spans="1:9" x14ac:dyDescent="0.2">
      <c r="A76">
        <v>2.4159999999999999</v>
      </c>
      <c r="B76">
        <v>4.0239999999999998E-2</v>
      </c>
      <c r="C76">
        <v>332.96640000000002</v>
      </c>
      <c r="D76">
        <v>3.0640589999999999</v>
      </c>
      <c r="E76">
        <v>0</v>
      </c>
      <c r="F76">
        <v>0</v>
      </c>
      <c r="G76">
        <v>0</v>
      </c>
      <c r="H76">
        <v>5.516107E-2</v>
      </c>
      <c r="I76">
        <v>305578.09999999998</v>
      </c>
    </row>
    <row r="77" spans="1:9" x14ac:dyDescent="0.2">
      <c r="A77">
        <v>2.4940000000000002</v>
      </c>
      <c r="B77">
        <v>4.156E-2</v>
      </c>
      <c r="C77">
        <v>343.13940000000002</v>
      </c>
      <c r="D77">
        <v>3.1576740000000001</v>
      </c>
      <c r="E77">
        <v>0</v>
      </c>
      <c r="F77">
        <v>0</v>
      </c>
      <c r="G77">
        <v>0</v>
      </c>
      <c r="H77">
        <v>5.6970529999999998E-2</v>
      </c>
      <c r="I77">
        <v>314914.3</v>
      </c>
    </row>
    <row r="78" spans="1:9" x14ac:dyDescent="0.2">
      <c r="A78">
        <v>2.5739999999999998</v>
      </c>
      <c r="B78">
        <v>4.2880000000000001E-2</v>
      </c>
      <c r="C78">
        <v>353.29489999999998</v>
      </c>
      <c r="D78">
        <v>3.251128</v>
      </c>
      <c r="E78">
        <v>0</v>
      </c>
      <c r="F78">
        <v>0</v>
      </c>
      <c r="G78">
        <v>0</v>
      </c>
      <c r="H78">
        <v>5.8779989999999997E-2</v>
      </c>
      <c r="I78">
        <v>324234.5</v>
      </c>
    </row>
    <row r="79" spans="1:9" x14ac:dyDescent="0.2">
      <c r="A79">
        <v>2.6539999999999999</v>
      </c>
      <c r="B79">
        <v>4.4200000000000003E-2</v>
      </c>
      <c r="C79">
        <v>363.31650000000002</v>
      </c>
      <c r="D79">
        <v>3.34335</v>
      </c>
      <c r="E79">
        <v>0</v>
      </c>
      <c r="F79">
        <v>0</v>
      </c>
      <c r="G79">
        <v>0</v>
      </c>
      <c r="H79">
        <v>6.0589450000000003E-2</v>
      </c>
      <c r="I79">
        <v>333431.8</v>
      </c>
    </row>
    <row r="80" spans="1:9" x14ac:dyDescent="0.2">
      <c r="A80">
        <v>2.738</v>
      </c>
      <c r="B80">
        <v>4.5519999999999998E-2</v>
      </c>
      <c r="C80">
        <v>373.43310000000002</v>
      </c>
      <c r="D80">
        <v>3.4364460000000001</v>
      </c>
      <c r="E80">
        <v>0</v>
      </c>
      <c r="F80">
        <v>0</v>
      </c>
      <c r="G80">
        <v>0</v>
      </c>
      <c r="H80">
        <v>6.23989E-2</v>
      </c>
      <c r="I80">
        <v>342716.2</v>
      </c>
    </row>
    <row r="81" spans="1:9" x14ac:dyDescent="0.2">
      <c r="A81">
        <v>2.82</v>
      </c>
      <c r="B81">
        <v>4.6879999999999998E-2</v>
      </c>
      <c r="C81">
        <v>383.53919999999999</v>
      </c>
      <c r="D81">
        <v>3.5294460000000001</v>
      </c>
      <c r="E81">
        <v>0</v>
      </c>
      <c r="F81">
        <v>0</v>
      </c>
      <c r="G81">
        <v>0</v>
      </c>
      <c r="H81">
        <v>6.4263189999999998E-2</v>
      </c>
      <c r="I81">
        <v>351991.1</v>
      </c>
    </row>
    <row r="82" spans="1:9" x14ac:dyDescent="0.2">
      <c r="A82">
        <v>2.9060000000000001</v>
      </c>
      <c r="B82">
        <v>4.8320000000000002E-2</v>
      </c>
      <c r="C82">
        <v>393.62630000000001</v>
      </c>
      <c r="D82">
        <v>3.6222699999999999</v>
      </c>
      <c r="E82">
        <v>0</v>
      </c>
      <c r="F82">
        <v>0</v>
      </c>
      <c r="G82">
        <v>0</v>
      </c>
      <c r="H82">
        <v>6.6237149999999995E-2</v>
      </c>
      <c r="I82">
        <v>361248.4</v>
      </c>
    </row>
    <row r="83" spans="1:9" x14ac:dyDescent="0.2">
      <c r="A83">
        <v>2.9860000000000002</v>
      </c>
      <c r="B83">
        <v>4.9639999999999997E-2</v>
      </c>
      <c r="C83">
        <v>403.75029999999998</v>
      </c>
      <c r="D83">
        <v>3.7154349999999998</v>
      </c>
      <c r="E83">
        <v>0</v>
      </c>
      <c r="F83">
        <v>0</v>
      </c>
      <c r="G83">
        <v>0</v>
      </c>
      <c r="H83">
        <v>6.8046609999999993E-2</v>
      </c>
      <c r="I83">
        <v>370539.7</v>
      </c>
    </row>
    <row r="84" spans="1:9" x14ac:dyDescent="0.2">
      <c r="A84">
        <v>3.0640000000000001</v>
      </c>
      <c r="B84">
        <v>5.0959999999999998E-2</v>
      </c>
      <c r="C84">
        <v>413.88389999999998</v>
      </c>
      <c r="D84">
        <v>3.8086859999999998</v>
      </c>
      <c r="E84">
        <v>0</v>
      </c>
      <c r="F84">
        <v>0</v>
      </c>
      <c r="G84">
        <v>0</v>
      </c>
      <c r="H84">
        <v>6.9856070000000006E-2</v>
      </c>
      <c r="I84">
        <v>379839.7</v>
      </c>
    </row>
    <row r="85" spans="1:9" x14ac:dyDescent="0.2">
      <c r="A85">
        <v>3.15</v>
      </c>
      <c r="B85">
        <v>5.2400000000000002E-2</v>
      </c>
      <c r="C85">
        <v>424.04759999999999</v>
      </c>
      <c r="D85">
        <v>3.9022169999999998</v>
      </c>
      <c r="E85">
        <v>0</v>
      </c>
      <c r="F85">
        <v>0</v>
      </c>
      <c r="G85">
        <v>0</v>
      </c>
      <c r="H85">
        <v>7.1830019999999994E-2</v>
      </c>
      <c r="I85">
        <v>389167.4</v>
      </c>
    </row>
    <row r="86" spans="1:9" x14ac:dyDescent="0.2">
      <c r="A86">
        <v>3.23</v>
      </c>
      <c r="B86">
        <v>5.3719999999999997E-2</v>
      </c>
      <c r="C86">
        <v>434.11700000000002</v>
      </c>
      <c r="D86">
        <v>3.9948779999999999</v>
      </c>
      <c r="E86">
        <v>0</v>
      </c>
      <c r="F86">
        <v>0</v>
      </c>
      <c r="G86">
        <v>0</v>
      </c>
      <c r="H86">
        <v>7.3639479999999993E-2</v>
      </c>
      <c r="I86">
        <v>398408.5</v>
      </c>
    </row>
    <row r="87" spans="1:9" x14ac:dyDescent="0.2">
      <c r="A87">
        <v>3.31</v>
      </c>
      <c r="B87">
        <v>5.5039999999999999E-2</v>
      </c>
      <c r="C87">
        <v>444.37119999999999</v>
      </c>
      <c r="D87">
        <v>4.0892400000000002</v>
      </c>
      <c r="E87">
        <v>0</v>
      </c>
      <c r="F87">
        <v>0</v>
      </c>
      <c r="G87">
        <v>0</v>
      </c>
      <c r="H87">
        <v>7.5448940000000006E-2</v>
      </c>
      <c r="I87">
        <v>407819.3</v>
      </c>
    </row>
    <row r="88" spans="1:9" x14ac:dyDescent="0.2">
      <c r="A88">
        <v>3.3940000000000001</v>
      </c>
      <c r="B88">
        <v>5.6480000000000002E-2</v>
      </c>
      <c r="C88">
        <v>454.56049999999999</v>
      </c>
      <c r="D88">
        <v>4.1830059999999998</v>
      </c>
      <c r="E88">
        <v>0</v>
      </c>
      <c r="F88">
        <v>0</v>
      </c>
      <c r="G88">
        <v>0</v>
      </c>
      <c r="H88">
        <v>7.7422889999999994E-2</v>
      </c>
      <c r="I88">
        <v>417170.5</v>
      </c>
    </row>
    <row r="89" spans="1:9" x14ac:dyDescent="0.2">
      <c r="A89">
        <v>3.4740000000000002</v>
      </c>
      <c r="B89">
        <v>5.7840000000000003E-2</v>
      </c>
      <c r="C89">
        <v>464.75729999999999</v>
      </c>
      <c r="D89">
        <v>4.27684</v>
      </c>
      <c r="E89">
        <v>0</v>
      </c>
      <c r="F89">
        <v>0</v>
      </c>
      <c r="G89">
        <v>0</v>
      </c>
      <c r="H89">
        <v>7.9287189999999994E-2</v>
      </c>
      <c r="I89">
        <v>426528.5</v>
      </c>
    </row>
    <row r="90" spans="1:9" x14ac:dyDescent="0.2">
      <c r="A90">
        <v>3.552</v>
      </c>
      <c r="B90">
        <v>5.9200000000000003E-2</v>
      </c>
      <c r="C90">
        <v>474.9049</v>
      </c>
      <c r="D90">
        <v>4.3702209999999999</v>
      </c>
      <c r="E90">
        <v>0</v>
      </c>
      <c r="F90">
        <v>0</v>
      </c>
      <c r="G90">
        <v>0</v>
      </c>
      <c r="H90">
        <v>8.1151470000000003E-2</v>
      </c>
      <c r="I90">
        <v>435841.4</v>
      </c>
    </row>
    <row r="91" spans="1:9" x14ac:dyDescent="0.2">
      <c r="A91">
        <v>3.6480000000000001</v>
      </c>
      <c r="B91">
        <v>6.08E-2</v>
      </c>
      <c r="C91">
        <v>484.9957</v>
      </c>
      <c r="D91">
        <v>4.4630789999999996</v>
      </c>
      <c r="E91">
        <v>0</v>
      </c>
      <c r="F91">
        <v>0</v>
      </c>
      <c r="G91">
        <v>0</v>
      </c>
      <c r="H91">
        <v>8.3344760000000004E-2</v>
      </c>
      <c r="I91">
        <v>445102.2</v>
      </c>
    </row>
    <row r="92" spans="1:9" x14ac:dyDescent="0.2">
      <c r="A92">
        <v>3.734</v>
      </c>
      <c r="B92">
        <v>6.216E-2</v>
      </c>
      <c r="C92">
        <v>495.15339999999998</v>
      </c>
      <c r="D92">
        <v>4.5565530000000001</v>
      </c>
      <c r="E92">
        <v>0</v>
      </c>
      <c r="F92">
        <v>0</v>
      </c>
      <c r="G92">
        <v>0</v>
      </c>
      <c r="H92">
        <v>8.5209049999999995E-2</v>
      </c>
      <c r="I92">
        <v>454424.3</v>
      </c>
    </row>
    <row r="93" spans="1:9" x14ac:dyDescent="0.2">
      <c r="A93">
        <v>3.8279999999999998</v>
      </c>
      <c r="B93">
        <v>6.3719999999999999E-2</v>
      </c>
      <c r="C93">
        <v>505.30259999999998</v>
      </c>
      <c r="D93">
        <v>4.6499499999999996</v>
      </c>
      <c r="E93">
        <v>0</v>
      </c>
      <c r="F93">
        <v>0</v>
      </c>
      <c r="G93">
        <v>0</v>
      </c>
      <c r="H93">
        <v>8.7347499999999995E-2</v>
      </c>
      <c r="I93">
        <v>463738.8</v>
      </c>
    </row>
    <row r="94" spans="1:9" x14ac:dyDescent="0.2">
      <c r="A94">
        <v>3.9239999999999999</v>
      </c>
      <c r="B94">
        <v>6.5280000000000005E-2</v>
      </c>
      <c r="C94">
        <v>515.51179999999999</v>
      </c>
      <c r="D94">
        <v>4.7438979999999997</v>
      </c>
      <c r="E94">
        <v>0</v>
      </c>
      <c r="F94">
        <v>0</v>
      </c>
      <c r="G94">
        <v>0</v>
      </c>
      <c r="H94">
        <v>8.9485949999999995E-2</v>
      </c>
      <c r="I94">
        <v>473108.2</v>
      </c>
    </row>
    <row r="95" spans="1:9" x14ac:dyDescent="0.2">
      <c r="A95">
        <v>4.016</v>
      </c>
      <c r="B95">
        <v>6.6799999999999998E-2</v>
      </c>
      <c r="C95">
        <v>525.73479999999995</v>
      </c>
      <c r="D95">
        <v>4.8379729999999999</v>
      </c>
      <c r="E95">
        <v>0</v>
      </c>
      <c r="F95">
        <v>0</v>
      </c>
      <c r="G95">
        <v>0</v>
      </c>
      <c r="H95">
        <v>9.1569570000000003E-2</v>
      </c>
      <c r="I95">
        <v>482490.3</v>
      </c>
    </row>
    <row r="96" spans="1:9" x14ac:dyDescent="0.2">
      <c r="A96">
        <v>4.1079999999999997</v>
      </c>
      <c r="B96">
        <v>6.8360000000000004E-2</v>
      </c>
      <c r="C96">
        <v>535.79870000000005</v>
      </c>
      <c r="D96">
        <v>4.9305839999999996</v>
      </c>
      <c r="E96">
        <v>0</v>
      </c>
      <c r="F96">
        <v>0</v>
      </c>
      <c r="G96">
        <v>0</v>
      </c>
      <c r="H96">
        <v>9.3708020000000003E-2</v>
      </c>
      <c r="I96">
        <v>491726.4</v>
      </c>
    </row>
    <row r="97" spans="1:9" x14ac:dyDescent="0.2">
      <c r="A97">
        <v>4.2080000000000002</v>
      </c>
      <c r="B97">
        <v>7.0000000000000007E-2</v>
      </c>
      <c r="C97">
        <v>545.8252</v>
      </c>
      <c r="D97">
        <v>5.0228510000000002</v>
      </c>
      <c r="E97">
        <v>0</v>
      </c>
      <c r="F97">
        <v>0</v>
      </c>
      <c r="G97">
        <v>0</v>
      </c>
      <c r="H97">
        <v>9.5956139999999995E-2</v>
      </c>
      <c r="I97">
        <v>500928.1</v>
      </c>
    </row>
    <row r="98" spans="1:9" x14ac:dyDescent="0.2">
      <c r="A98">
        <v>4.3</v>
      </c>
      <c r="B98">
        <v>7.1480000000000002E-2</v>
      </c>
      <c r="C98">
        <v>555.87549999999999</v>
      </c>
      <c r="D98">
        <v>5.1153370000000002</v>
      </c>
      <c r="E98">
        <v>0</v>
      </c>
      <c r="F98">
        <v>0</v>
      </c>
      <c r="G98">
        <v>0</v>
      </c>
      <c r="H98">
        <v>9.7984920000000003E-2</v>
      </c>
      <c r="I98">
        <v>510151.7</v>
      </c>
    </row>
    <row r="99" spans="1:9" x14ac:dyDescent="0.2">
      <c r="A99">
        <v>4.3979999999999997</v>
      </c>
      <c r="B99">
        <v>7.3080000000000006E-2</v>
      </c>
      <c r="C99">
        <v>566.09550000000002</v>
      </c>
      <c r="D99">
        <v>5.209384</v>
      </c>
      <c r="E99">
        <v>0</v>
      </c>
      <c r="F99">
        <v>0</v>
      </c>
      <c r="G99">
        <v>0</v>
      </c>
      <c r="H99">
        <v>0.1001782</v>
      </c>
      <c r="I99">
        <v>519531.1</v>
      </c>
    </row>
    <row r="100" spans="1:9" x14ac:dyDescent="0.2">
      <c r="A100">
        <v>4.4960000000000004</v>
      </c>
      <c r="B100">
        <v>7.4719999999999995E-2</v>
      </c>
      <c r="C100">
        <v>576.17089999999996</v>
      </c>
      <c r="D100">
        <v>5.3021019999999996</v>
      </c>
      <c r="E100">
        <v>0</v>
      </c>
      <c r="F100">
        <v>0</v>
      </c>
      <c r="G100">
        <v>0</v>
      </c>
      <c r="H100">
        <v>0.1024263</v>
      </c>
      <c r="I100">
        <v>528777.80000000005</v>
      </c>
    </row>
    <row r="101" spans="1:9" x14ac:dyDescent="0.2">
      <c r="A101">
        <v>4.5880000000000001</v>
      </c>
      <c r="B101">
        <v>7.6319999999999999E-2</v>
      </c>
      <c r="C101">
        <v>586.3383</v>
      </c>
      <c r="D101">
        <v>5.3956650000000002</v>
      </c>
      <c r="E101">
        <v>0</v>
      </c>
      <c r="F101">
        <v>0</v>
      </c>
      <c r="G101">
        <v>0</v>
      </c>
      <c r="H101">
        <v>0.10461959999999999</v>
      </c>
      <c r="I101">
        <v>538108.80000000005</v>
      </c>
    </row>
    <row r="102" spans="1:9" x14ac:dyDescent="0.2">
      <c r="A102">
        <v>4.6840000000000002</v>
      </c>
      <c r="B102">
        <v>7.8E-2</v>
      </c>
      <c r="C102">
        <v>596.42939999999999</v>
      </c>
      <c r="D102">
        <v>5.4885270000000004</v>
      </c>
      <c r="E102">
        <v>0</v>
      </c>
      <c r="F102">
        <v>0</v>
      </c>
      <c r="G102">
        <v>0</v>
      </c>
      <c r="H102">
        <v>0.10692260000000001</v>
      </c>
      <c r="I102">
        <v>547369.9</v>
      </c>
    </row>
    <row r="103" spans="1:9" x14ac:dyDescent="0.2">
      <c r="A103">
        <v>4.7839999999999998</v>
      </c>
      <c r="B103">
        <v>7.9680000000000001E-2</v>
      </c>
      <c r="C103">
        <v>606.5607</v>
      </c>
      <c r="D103">
        <v>5.5817579999999998</v>
      </c>
      <c r="E103">
        <v>0</v>
      </c>
      <c r="F103">
        <v>0</v>
      </c>
      <c r="G103">
        <v>0</v>
      </c>
      <c r="H103">
        <v>0.1092255</v>
      </c>
      <c r="I103">
        <v>556667.80000000005</v>
      </c>
    </row>
    <row r="104" spans="1:9" x14ac:dyDescent="0.2">
      <c r="A104">
        <v>4.8840000000000003</v>
      </c>
      <c r="B104">
        <v>8.1360000000000002E-2</v>
      </c>
      <c r="C104">
        <v>616.43290000000002</v>
      </c>
      <c r="D104">
        <v>5.6726049999999999</v>
      </c>
      <c r="E104">
        <v>0</v>
      </c>
      <c r="F104">
        <v>0</v>
      </c>
      <c r="G104">
        <v>0</v>
      </c>
      <c r="H104">
        <v>0.1115284</v>
      </c>
      <c r="I104">
        <v>565728</v>
      </c>
    </row>
    <row r="105" spans="1:9" x14ac:dyDescent="0.2">
      <c r="A105">
        <v>4.984</v>
      </c>
      <c r="B105">
        <v>8.3040000000000003E-2</v>
      </c>
      <c r="C105">
        <v>625.91740000000004</v>
      </c>
      <c r="D105">
        <v>5.7598839999999996</v>
      </c>
      <c r="E105">
        <v>0</v>
      </c>
      <c r="F105">
        <v>0</v>
      </c>
      <c r="G105">
        <v>0</v>
      </c>
      <c r="H105">
        <v>0.1138314</v>
      </c>
      <c r="I105">
        <v>574432.30000000005</v>
      </c>
    </row>
    <row r="106" spans="1:9" x14ac:dyDescent="0.2">
      <c r="A106">
        <v>5.0839999999999996</v>
      </c>
      <c r="B106">
        <v>8.4680000000000005E-2</v>
      </c>
      <c r="C106">
        <v>635.05849999999998</v>
      </c>
      <c r="D106">
        <v>5.844004</v>
      </c>
      <c r="E106">
        <v>0</v>
      </c>
      <c r="F106">
        <v>0</v>
      </c>
      <c r="G106">
        <v>0</v>
      </c>
      <c r="H106">
        <v>0.1160795</v>
      </c>
      <c r="I106">
        <v>582821.5</v>
      </c>
    </row>
    <row r="107" spans="1:9" x14ac:dyDescent="0.2">
      <c r="A107">
        <v>5.1840000000000002</v>
      </c>
      <c r="B107">
        <v>8.6320010000000003E-2</v>
      </c>
      <c r="C107">
        <v>644.21159999999998</v>
      </c>
      <c r="D107">
        <v>5.9282329999999996</v>
      </c>
      <c r="E107">
        <v>0</v>
      </c>
      <c r="F107">
        <v>0</v>
      </c>
      <c r="G107">
        <v>0</v>
      </c>
      <c r="H107">
        <v>0.1183276</v>
      </c>
      <c r="I107">
        <v>591221.69999999995</v>
      </c>
    </row>
    <row r="108" spans="1:9" x14ac:dyDescent="0.2">
      <c r="A108">
        <v>5.2839999999999998</v>
      </c>
      <c r="B108">
        <v>8.7999999999999995E-2</v>
      </c>
      <c r="C108">
        <v>653.87080000000003</v>
      </c>
      <c r="D108">
        <v>6.0171190000000001</v>
      </c>
      <c r="E108">
        <v>0</v>
      </c>
      <c r="F108">
        <v>0</v>
      </c>
      <c r="G108">
        <v>0</v>
      </c>
      <c r="H108">
        <v>0.1206306</v>
      </c>
      <c r="I108">
        <v>600086.4</v>
      </c>
    </row>
    <row r="109" spans="1:9" x14ac:dyDescent="0.2">
      <c r="A109">
        <v>5.3840000000000003</v>
      </c>
      <c r="B109">
        <v>8.9639999999999997E-2</v>
      </c>
      <c r="C109">
        <v>663.37329999999997</v>
      </c>
      <c r="D109">
        <v>6.104565</v>
      </c>
      <c r="E109">
        <v>0</v>
      </c>
      <c r="F109">
        <v>0</v>
      </c>
      <c r="G109">
        <v>0</v>
      </c>
      <c r="H109">
        <v>0.12287869999999999</v>
      </c>
      <c r="I109">
        <v>608807.30000000005</v>
      </c>
    </row>
    <row r="110" spans="1:9" x14ac:dyDescent="0.2">
      <c r="A110">
        <v>5.484</v>
      </c>
      <c r="B110">
        <v>9.128E-2</v>
      </c>
      <c r="C110">
        <v>672.0145</v>
      </c>
      <c r="D110">
        <v>6.1840840000000004</v>
      </c>
      <c r="E110">
        <v>0</v>
      </c>
      <c r="F110">
        <v>0</v>
      </c>
      <c r="G110">
        <v>0</v>
      </c>
      <c r="H110">
        <v>0.12512680000000001</v>
      </c>
      <c r="I110">
        <v>616737.69999999995</v>
      </c>
    </row>
    <row r="111" spans="1:9" x14ac:dyDescent="0.2">
      <c r="A111">
        <v>5.5839999999999996</v>
      </c>
      <c r="B111">
        <v>9.2920000000000003E-2</v>
      </c>
      <c r="C111">
        <v>681.37450000000001</v>
      </c>
      <c r="D111">
        <v>6.2702169999999997</v>
      </c>
      <c r="E111">
        <v>0</v>
      </c>
      <c r="F111">
        <v>0</v>
      </c>
      <c r="G111">
        <v>0</v>
      </c>
      <c r="H111">
        <v>0.12737490000000001</v>
      </c>
      <c r="I111">
        <v>625327.80000000005</v>
      </c>
    </row>
    <row r="112" spans="1:9" x14ac:dyDescent="0.2">
      <c r="A112">
        <v>5.6840000000000002</v>
      </c>
      <c r="B112">
        <v>9.4600000000000004E-2</v>
      </c>
      <c r="C112">
        <v>691.39689999999996</v>
      </c>
      <c r="D112">
        <v>6.3624470000000004</v>
      </c>
      <c r="E112">
        <v>0</v>
      </c>
      <c r="F112">
        <v>0</v>
      </c>
      <c r="G112">
        <v>0</v>
      </c>
      <c r="H112">
        <v>0.12967790000000001</v>
      </c>
      <c r="I112">
        <v>634525.80000000005</v>
      </c>
    </row>
    <row r="113" spans="1:9" x14ac:dyDescent="0.2">
      <c r="A113">
        <v>5.7839999999999998</v>
      </c>
      <c r="B113">
        <v>9.6240000000000006E-2</v>
      </c>
      <c r="C113">
        <v>700.35389999999995</v>
      </c>
      <c r="D113">
        <v>6.444871</v>
      </c>
      <c r="E113">
        <v>0</v>
      </c>
      <c r="F113">
        <v>0</v>
      </c>
      <c r="G113">
        <v>0</v>
      </c>
      <c r="H113">
        <v>0.13192599999999999</v>
      </c>
      <c r="I113">
        <v>642746</v>
      </c>
    </row>
    <row r="114" spans="1:9" x14ac:dyDescent="0.2">
      <c r="A114">
        <v>5.8840000000000003</v>
      </c>
      <c r="B114">
        <v>9.7919999999999993E-2</v>
      </c>
      <c r="C114">
        <v>710.10680000000002</v>
      </c>
      <c r="D114">
        <v>6.5346209999999996</v>
      </c>
      <c r="E114">
        <v>0</v>
      </c>
      <c r="F114">
        <v>0</v>
      </c>
      <c r="G114">
        <v>0</v>
      </c>
      <c r="H114">
        <v>0.13422890000000001</v>
      </c>
      <c r="I114">
        <v>651696.69999999995</v>
      </c>
    </row>
    <row r="115" spans="1:9" x14ac:dyDescent="0.2">
      <c r="A115">
        <v>5.984</v>
      </c>
      <c r="B115">
        <v>9.9599999999999994E-2</v>
      </c>
      <c r="C115">
        <v>719.33349999999996</v>
      </c>
      <c r="D115">
        <v>6.6195279999999999</v>
      </c>
      <c r="E115">
        <v>0</v>
      </c>
      <c r="F115">
        <v>0</v>
      </c>
      <c r="G115">
        <v>0</v>
      </c>
      <c r="H115">
        <v>0.13653190000000001</v>
      </c>
      <c r="I115">
        <v>660164.4</v>
      </c>
    </row>
    <row r="116" spans="1:9" x14ac:dyDescent="0.2">
      <c r="A116">
        <v>6.0839999999999996</v>
      </c>
      <c r="B116">
        <v>0.10131999999999999</v>
      </c>
      <c r="C116">
        <v>728.63850000000002</v>
      </c>
      <c r="D116">
        <v>6.7051550000000004</v>
      </c>
      <c r="E116">
        <v>0</v>
      </c>
      <c r="F116">
        <v>0</v>
      </c>
      <c r="G116">
        <v>0</v>
      </c>
      <c r="H116">
        <v>0.1388897</v>
      </c>
      <c r="I116">
        <v>668704.1</v>
      </c>
    </row>
    <row r="117" spans="1:9" x14ac:dyDescent="0.2">
      <c r="A117">
        <v>6.1840000000000002</v>
      </c>
      <c r="B117">
        <v>0.10304000000000001</v>
      </c>
      <c r="C117">
        <v>737.70780000000002</v>
      </c>
      <c r="D117">
        <v>6.7886139999999999</v>
      </c>
      <c r="E117">
        <v>0</v>
      </c>
      <c r="F117">
        <v>0</v>
      </c>
      <c r="G117">
        <v>0</v>
      </c>
      <c r="H117">
        <v>0.1412474</v>
      </c>
      <c r="I117">
        <v>677027.4</v>
      </c>
    </row>
    <row r="118" spans="1:9" x14ac:dyDescent="0.2">
      <c r="A118">
        <v>6.2839999999999998</v>
      </c>
      <c r="B118">
        <v>0.10471999999999999</v>
      </c>
      <c r="C118">
        <v>746.46789999999999</v>
      </c>
      <c r="D118">
        <v>6.8692270000000004</v>
      </c>
      <c r="E118">
        <v>0</v>
      </c>
      <c r="F118">
        <v>0</v>
      </c>
      <c r="G118">
        <v>0</v>
      </c>
      <c r="H118">
        <v>0.14355039999999999</v>
      </c>
      <c r="I118">
        <v>685066.9</v>
      </c>
    </row>
    <row r="119" spans="1:9" x14ac:dyDescent="0.2">
      <c r="A119">
        <v>6.3840000000000003</v>
      </c>
      <c r="B119">
        <v>0.10636</v>
      </c>
      <c r="C119">
        <v>755.12249999999995</v>
      </c>
      <c r="D119">
        <v>6.9488690000000002</v>
      </c>
      <c r="E119">
        <v>0</v>
      </c>
      <c r="F119">
        <v>0</v>
      </c>
      <c r="G119">
        <v>0</v>
      </c>
      <c r="H119">
        <v>0.1457985</v>
      </c>
      <c r="I119">
        <v>693009.6</v>
      </c>
    </row>
    <row r="120" spans="1:9" x14ac:dyDescent="0.2">
      <c r="A120">
        <v>6.484</v>
      </c>
      <c r="B120">
        <v>0.108</v>
      </c>
      <c r="C120">
        <v>763.721</v>
      </c>
      <c r="D120">
        <v>7.0279949999999998</v>
      </c>
      <c r="E120">
        <v>0</v>
      </c>
      <c r="F120">
        <v>0</v>
      </c>
      <c r="G120">
        <v>0</v>
      </c>
      <c r="H120">
        <v>0.1480466</v>
      </c>
      <c r="I120">
        <v>700900.8</v>
      </c>
    </row>
    <row r="121" spans="1:9" x14ac:dyDescent="0.2">
      <c r="A121">
        <v>6.5839999999999996</v>
      </c>
      <c r="B121">
        <v>0.10964</v>
      </c>
      <c r="C121">
        <v>772.93989999999997</v>
      </c>
      <c r="D121">
        <v>7.1128309999999999</v>
      </c>
      <c r="E121">
        <v>0</v>
      </c>
      <c r="F121">
        <v>0</v>
      </c>
      <c r="G121">
        <v>0</v>
      </c>
      <c r="H121">
        <v>0.1502947</v>
      </c>
      <c r="I121">
        <v>709361.4</v>
      </c>
    </row>
    <row r="122" spans="1:9" x14ac:dyDescent="0.2">
      <c r="A122">
        <v>6.6840000000000002</v>
      </c>
      <c r="B122">
        <v>0.11128</v>
      </c>
      <c r="C122">
        <v>781.89520000000005</v>
      </c>
      <c r="D122">
        <v>7.1952400000000001</v>
      </c>
      <c r="E122">
        <v>0</v>
      </c>
      <c r="F122">
        <v>0</v>
      </c>
      <c r="G122">
        <v>0</v>
      </c>
      <c r="H122">
        <v>0.15254280000000001</v>
      </c>
      <c r="I122">
        <v>717580.1</v>
      </c>
    </row>
    <row r="123" spans="1:9" x14ac:dyDescent="0.2">
      <c r="A123">
        <v>6.7839999999999998</v>
      </c>
      <c r="B123">
        <v>0.11287999999999999</v>
      </c>
      <c r="C123">
        <v>790.42259999999999</v>
      </c>
      <c r="D123">
        <v>7.2737109999999996</v>
      </c>
      <c r="E123">
        <v>0</v>
      </c>
      <c r="F123">
        <v>0</v>
      </c>
      <c r="G123">
        <v>0</v>
      </c>
      <c r="H123">
        <v>0.15473609999999999</v>
      </c>
      <c r="I123">
        <v>725406.1</v>
      </c>
    </row>
    <row r="124" spans="1:9" x14ac:dyDescent="0.2">
      <c r="A124">
        <v>6.8840000000000003</v>
      </c>
      <c r="B124">
        <v>0.11456</v>
      </c>
      <c r="C124">
        <v>799.40039999999999</v>
      </c>
      <c r="D124">
        <v>7.3563280000000004</v>
      </c>
      <c r="E124">
        <v>0</v>
      </c>
      <c r="F124">
        <v>0</v>
      </c>
      <c r="G124">
        <v>0</v>
      </c>
      <c r="H124">
        <v>0.15703909999999999</v>
      </c>
      <c r="I124">
        <v>733645.4</v>
      </c>
    </row>
    <row r="125" spans="1:9" x14ac:dyDescent="0.2">
      <c r="A125">
        <v>6.984</v>
      </c>
      <c r="B125">
        <v>0.11624</v>
      </c>
      <c r="C125">
        <v>809.10379999999998</v>
      </c>
      <c r="D125">
        <v>7.4456220000000002</v>
      </c>
      <c r="E125">
        <v>0</v>
      </c>
      <c r="F125">
        <v>0</v>
      </c>
      <c r="G125">
        <v>0</v>
      </c>
      <c r="H125">
        <v>0.15934200000000001</v>
      </c>
      <c r="I125">
        <v>742550.7</v>
      </c>
    </row>
    <row r="126" spans="1:9" x14ac:dyDescent="0.2">
      <c r="A126">
        <v>7.0839999999999996</v>
      </c>
      <c r="B126">
        <v>0.11796</v>
      </c>
      <c r="C126">
        <v>818.75969999999995</v>
      </c>
      <c r="D126">
        <v>7.5344790000000001</v>
      </c>
      <c r="E126">
        <v>0</v>
      </c>
      <c r="F126">
        <v>0</v>
      </c>
      <c r="G126">
        <v>0</v>
      </c>
      <c r="H126">
        <v>0.1616998</v>
      </c>
      <c r="I126">
        <v>751412.3</v>
      </c>
    </row>
    <row r="127" spans="1:9" x14ac:dyDescent="0.2">
      <c r="A127">
        <v>7.1840000000000002</v>
      </c>
      <c r="B127">
        <v>0.11967999999999999</v>
      </c>
      <c r="C127">
        <v>827.81669999999997</v>
      </c>
      <c r="D127">
        <v>7.6178239999999997</v>
      </c>
      <c r="E127">
        <v>0</v>
      </c>
      <c r="F127">
        <v>0</v>
      </c>
      <c r="G127">
        <v>0</v>
      </c>
      <c r="H127">
        <v>0.1640576</v>
      </c>
      <c r="I127">
        <v>759724.3</v>
      </c>
    </row>
    <row r="128" spans="1:9" x14ac:dyDescent="0.2">
      <c r="A128">
        <v>7.2839999999999998</v>
      </c>
      <c r="B128">
        <v>0.12136</v>
      </c>
      <c r="C128">
        <v>836.75350000000003</v>
      </c>
      <c r="D128">
        <v>7.7000630000000001</v>
      </c>
      <c r="E128">
        <v>0</v>
      </c>
      <c r="F128">
        <v>0</v>
      </c>
      <c r="G128">
        <v>0</v>
      </c>
      <c r="H128">
        <v>0.16636049999999999</v>
      </c>
      <c r="I128">
        <v>767926</v>
      </c>
    </row>
    <row r="129" spans="1:9" x14ac:dyDescent="0.2">
      <c r="A129">
        <v>7.3840000000000003</v>
      </c>
      <c r="B129">
        <v>0.12304</v>
      </c>
      <c r="C129">
        <v>844.92460000000005</v>
      </c>
      <c r="D129">
        <v>7.7752549999999996</v>
      </c>
      <c r="E129">
        <v>0</v>
      </c>
      <c r="F129">
        <v>0</v>
      </c>
      <c r="G129">
        <v>0</v>
      </c>
      <c r="H129">
        <v>0.16866349999999999</v>
      </c>
      <c r="I129">
        <v>775424.9</v>
      </c>
    </row>
    <row r="130" spans="1:9" x14ac:dyDescent="0.2">
      <c r="A130">
        <v>7.484</v>
      </c>
      <c r="B130">
        <v>0.12472</v>
      </c>
      <c r="C130">
        <v>854.26840000000004</v>
      </c>
      <c r="D130">
        <v>7.8612399999999996</v>
      </c>
      <c r="E130">
        <v>0</v>
      </c>
      <c r="F130">
        <v>0</v>
      </c>
      <c r="G130">
        <v>0</v>
      </c>
      <c r="H130">
        <v>0.17096639999999999</v>
      </c>
      <c r="I130">
        <v>784000.2</v>
      </c>
    </row>
    <row r="131" spans="1:9" x14ac:dyDescent="0.2">
      <c r="A131">
        <v>7.5839999999999996</v>
      </c>
      <c r="B131">
        <v>0.12640000000000001</v>
      </c>
      <c r="C131">
        <v>862.74419999999998</v>
      </c>
      <c r="D131">
        <v>7.9392370000000003</v>
      </c>
      <c r="E131">
        <v>0</v>
      </c>
      <c r="F131">
        <v>0</v>
      </c>
      <c r="G131">
        <v>0</v>
      </c>
      <c r="H131">
        <v>0.17326939999999999</v>
      </c>
      <c r="I131">
        <v>791778.8</v>
      </c>
    </row>
    <row r="132" spans="1:9" x14ac:dyDescent="0.2">
      <c r="A132">
        <v>7.6840000000000002</v>
      </c>
      <c r="B132">
        <v>0.12795999999999999</v>
      </c>
      <c r="C132">
        <v>870.63689999999997</v>
      </c>
      <c r="D132">
        <v>8.0118679999999998</v>
      </c>
      <c r="E132">
        <v>0</v>
      </c>
      <c r="F132">
        <v>0</v>
      </c>
      <c r="G132">
        <v>0</v>
      </c>
      <c r="H132">
        <v>0.1754078</v>
      </c>
      <c r="I132">
        <v>799022.3</v>
      </c>
    </row>
    <row r="133" spans="1:9" x14ac:dyDescent="0.2">
      <c r="A133">
        <v>7.7839999999999998</v>
      </c>
      <c r="B133">
        <v>0.12964000000000001</v>
      </c>
      <c r="C133">
        <v>879.41409999999996</v>
      </c>
      <c r="D133">
        <v>8.0926390000000001</v>
      </c>
      <c r="E133">
        <v>0</v>
      </c>
      <c r="F133">
        <v>0</v>
      </c>
      <c r="G133">
        <v>0</v>
      </c>
      <c r="H133">
        <v>0.1777108</v>
      </c>
      <c r="I133">
        <v>807077.5</v>
      </c>
    </row>
    <row r="134" spans="1:9" x14ac:dyDescent="0.2">
      <c r="A134">
        <v>7.8840000000000003</v>
      </c>
      <c r="B134">
        <v>0.13075999999999999</v>
      </c>
      <c r="C134">
        <v>882.17920000000004</v>
      </c>
      <c r="D134">
        <v>8.1180839999999996</v>
      </c>
      <c r="E134">
        <v>0</v>
      </c>
      <c r="F134">
        <v>0</v>
      </c>
      <c r="G134">
        <v>0</v>
      </c>
      <c r="H134">
        <v>0.17924609999999999</v>
      </c>
      <c r="I134">
        <v>809615.2</v>
      </c>
    </row>
    <row r="135" spans="1:9" x14ac:dyDescent="0.2">
      <c r="A135">
        <v>7.9539999999999997</v>
      </c>
      <c r="B135">
        <v>0.13231999999999999</v>
      </c>
      <c r="C135">
        <v>892.21820000000002</v>
      </c>
      <c r="D135">
        <v>8.2104649999999992</v>
      </c>
      <c r="E135">
        <v>0</v>
      </c>
      <c r="F135">
        <v>0</v>
      </c>
      <c r="G135">
        <v>0</v>
      </c>
      <c r="H135">
        <v>0.1813845</v>
      </c>
      <c r="I135">
        <v>818828.4</v>
      </c>
    </row>
    <row r="136" spans="1:9" x14ac:dyDescent="0.2">
      <c r="A136">
        <v>8.0380000000000003</v>
      </c>
      <c r="B136">
        <v>0.13388</v>
      </c>
      <c r="C136">
        <v>902.23580000000004</v>
      </c>
      <c r="D136">
        <v>8.3026509999999991</v>
      </c>
      <c r="E136">
        <v>0</v>
      </c>
      <c r="F136">
        <v>0</v>
      </c>
      <c r="G136">
        <v>0</v>
      </c>
      <c r="H136">
        <v>0.18352299999999999</v>
      </c>
      <c r="I136">
        <v>828022.1</v>
      </c>
    </row>
    <row r="137" spans="1:9" x14ac:dyDescent="0.2">
      <c r="A137">
        <v>8.1379999999999999</v>
      </c>
      <c r="B137">
        <v>0.13552</v>
      </c>
      <c r="C137">
        <v>911.08150000000001</v>
      </c>
      <c r="D137">
        <v>8.3840509999999995</v>
      </c>
      <c r="E137">
        <v>0</v>
      </c>
      <c r="F137">
        <v>0</v>
      </c>
      <c r="G137">
        <v>0</v>
      </c>
      <c r="H137">
        <v>0.18577109999999999</v>
      </c>
      <c r="I137">
        <v>836140.1</v>
      </c>
    </row>
    <row r="138" spans="1:9" x14ac:dyDescent="0.2">
      <c r="A138">
        <v>8.2379999999999995</v>
      </c>
      <c r="B138">
        <v>0.13719999999999999</v>
      </c>
      <c r="C138">
        <v>919.14890000000003</v>
      </c>
      <c r="D138">
        <v>8.4582899999999999</v>
      </c>
      <c r="E138">
        <v>0</v>
      </c>
      <c r="F138">
        <v>0</v>
      </c>
      <c r="G138">
        <v>0</v>
      </c>
      <c r="H138">
        <v>0.18807399999999999</v>
      </c>
      <c r="I138">
        <v>843543.9</v>
      </c>
    </row>
    <row r="139" spans="1:9" x14ac:dyDescent="0.2">
      <c r="A139">
        <v>8.3379999999999992</v>
      </c>
      <c r="B139">
        <v>0.13891999999999999</v>
      </c>
      <c r="C139">
        <v>927.47320000000002</v>
      </c>
      <c r="D139">
        <v>8.5348930000000003</v>
      </c>
      <c r="E139">
        <v>0</v>
      </c>
      <c r="F139">
        <v>0</v>
      </c>
      <c r="G139">
        <v>0</v>
      </c>
      <c r="H139">
        <v>0.19043180000000001</v>
      </c>
      <c r="I139">
        <v>851183.5</v>
      </c>
    </row>
    <row r="140" spans="1:9" x14ac:dyDescent="0.2">
      <c r="A140">
        <v>8.4380009999999999</v>
      </c>
      <c r="B140">
        <v>0.14063999999999999</v>
      </c>
      <c r="C140">
        <v>936.4556</v>
      </c>
      <c r="D140">
        <v>8.6175519999999999</v>
      </c>
      <c r="E140">
        <v>0</v>
      </c>
      <c r="F140">
        <v>0</v>
      </c>
      <c r="G140">
        <v>0</v>
      </c>
      <c r="H140">
        <v>0.19278960000000001</v>
      </c>
      <c r="I140">
        <v>859427.1</v>
      </c>
    </row>
    <row r="141" spans="1:9" x14ac:dyDescent="0.2">
      <c r="A141">
        <v>8.5380000000000003</v>
      </c>
      <c r="B141">
        <v>0.14232</v>
      </c>
      <c r="C141">
        <v>945.06039999999996</v>
      </c>
      <c r="D141">
        <v>8.6967350000000003</v>
      </c>
      <c r="E141">
        <v>0</v>
      </c>
      <c r="F141">
        <v>0</v>
      </c>
      <c r="G141">
        <v>0</v>
      </c>
      <c r="H141">
        <v>0.1950925</v>
      </c>
      <c r="I141">
        <v>867324.1</v>
      </c>
    </row>
    <row r="142" spans="1:9" x14ac:dyDescent="0.2">
      <c r="A142">
        <v>8.6379999999999999</v>
      </c>
      <c r="B142">
        <v>0.14396</v>
      </c>
      <c r="C142">
        <v>952.15089999999998</v>
      </c>
      <c r="D142">
        <v>8.7619849999999992</v>
      </c>
      <c r="E142">
        <v>0</v>
      </c>
      <c r="F142">
        <v>0</v>
      </c>
      <c r="G142">
        <v>0</v>
      </c>
      <c r="H142">
        <v>0.1973406</v>
      </c>
      <c r="I142">
        <v>873831.3</v>
      </c>
    </row>
    <row r="143" spans="1:9" x14ac:dyDescent="0.2">
      <c r="A143">
        <v>8.7380010000000006</v>
      </c>
      <c r="B143">
        <v>0.14560000000000001</v>
      </c>
      <c r="C143">
        <v>960.58870000000002</v>
      </c>
      <c r="D143">
        <v>8.8396319999999999</v>
      </c>
      <c r="E143">
        <v>0</v>
      </c>
      <c r="F143">
        <v>0</v>
      </c>
      <c r="G143">
        <v>0</v>
      </c>
      <c r="H143">
        <v>0.19958880000000001</v>
      </c>
      <c r="I143">
        <v>881575.1</v>
      </c>
    </row>
    <row r="144" spans="1:9" x14ac:dyDescent="0.2">
      <c r="A144">
        <v>8.8379999999999992</v>
      </c>
      <c r="B144">
        <v>0.14727999999999999</v>
      </c>
      <c r="C144">
        <v>968.82910000000004</v>
      </c>
      <c r="D144">
        <v>8.9154619999999998</v>
      </c>
      <c r="E144">
        <v>0</v>
      </c>
      <c r="F144">
        <v>0</v>
      </c>
      <c r="G144">
        <v>0</v>
      </c>
      <c r="H144">
        <v>0.20189170000000001</v>
      </c>
      <c r="I144">
        <v>889137.7</v>
      </c>
    </row>
    <row r="145" spans="1:9" x14ac:dyDescent="0.2">
      <c r="A145">
        <v>8.9380009999999999</v>
      </c>
      <c r="B145">
        <v>0.14888000000000001</v>
      </c>
      <c r="C145">
        <v>976.03859999999997</v>
      </c>
      <c r="D145">
        <v>8.9818079999999991</v>
      </c>
      <c r="E145">
        <v>0</v>
      </c>
      <c r="F145">
        <v>0</v>
      </c>
      <c r="G145">
        <v>0</v>
      </c>
      <c r="H145">
        <v>0.20408499999999999</v>
      </c>
      <c r="I145">
        <v>895754.2</v>
      </c>
    </row>
    <row r="146" spans="1:9" x14ac:dyDescent="0.2">
      <c r="A146">
        <v>9.0380000000000003</v>
      </c>
      <c r="B146">
        <v>0.15056</v>
      </c>
      <c r="C146">
        <v>984.97239999999999</v>
      </c>
      <c r="D146">
        <v>9.064019</v>
      </c>
      <c r="E146">
        <v>0</v>
      </c>
      <c r="F146">
        <v>0</v>
      </c>
      <c r="G146">
        <v>0</v>
      </c>
      <c r="H146">
        <v>0.20638799999999999</v>
      </c>
      <c r="I146">
        <v>903953.1</v>
      </c>
    </row>
    <row r="147" spans="1:9" x14ac:dyDescent="0.2">
      <c r="A147">
        <v>9.1379999999999999</v>
      </c>
      <c r="B147">
        <v>0.15215999999999999</v>
      </c>
      <c r="C147">
        <v>993.03309999999999</v>
      </c>
      <c r="D147">
        <v>9.1381960000000007</v>
      </c>
      <c r="E147">
        <v>0</v>
      </c>
      <c r="F147">
        <v>0</v>
      </c>
      <c r="G147">
        <v>0</v>
      </c>
      <c r="H147">
        <v>0.20858119999999999</v>
      </c>
      <c r="I147">
        <v>911350.8</v>
      </c>
    </row>
    <row r="148" spans="1:9" x14ac:dyDescent="0.2">
      <c r="A148">
        <v>9.2380010000000006</v>
      </c>
      <c r="B148">
        <v>0.15384</v>
      </c>
      <c r="C148">
        <v>1001.759</v>
      </c>
      <c r="D148">
        <v>9.2184980000000003</v>
      </c>
      <c r="E148">
        <v>0</v>
      </c>
      <c r="F148">
        <v>0</v>
      </c>
      <c r="G148">
        <v>0</v>
      </c>
      <c r="H148">
        <v>0.21088419999999999</v>
      </c>
      <c r="I148">
        <v>919359.3</v>
      </c>
    </row>
    <row r="149" spans="1:9" x14ac:dyDescent="0.2">
      <c r="A149">
        <v>9.3379999999999992</v>
      </c>
      <c r="B149">
        <v>0.15543999999999999</v>
      </c>
      <c r="C149">
        <v>1009.054</v>
      </c>
      <c r="D149">
        <v>9.2856249999999996</v>
      </c>
      <c r="E149">
        <v>0</v>
      </c>
      <c r="F149">
        <v>0</v>
      </c>
      <c r="G149">
        <v>0</v>
      </c>
      <c r="H149">
        <v>0.2130775</v>
      </c>
      <c r="I149">
        <v>926053.8</v>
      </c>
    </row>
    <row r="150" spans="1:9" x14ac:dyDescent="0.2">
      <c r="A150">
        <v>9.4380009999999999</v>
      </c>
      <c r="B150">
        <v>0.15708</v>
      </c>
      <c r="C150">
        <v>1017.3579999999999</v>
      </c>
      <c r="D150">
        <v>9.3620439999999991</v>
      </c>
      <c r="E150">
        <v>0</v>
      </c>
      <c r="F150">
        <v>0</v>
      </c>
      <c r="G150">
        <v>0</v>
      </c>
      <c r="H150">
        <v>0.21532560000000001</v>
      </c>
      <c r="I150">
        <v>933675.2</v>
      </c>
    </row>
    <row r="151" spans="1:9" x14ac:dyDescent="0.2">
      <c r="A151">
        <v>9.5380000000000003</v>
      </c>
      <c r="B151">
        <v>0.1588</v>
      </c>
      <c r="C151">
        <v>1026.0129999999999</v>
      </c>
      <c r="D151">
        <v>9.4416910000000005</v>
      </c>
      <c r="E151">
        <v>0</v>
      </c>
      <c r="F151">
        <v>0</v>
      </c>
      <c r="G151">
        <v>0</v>
      </c>
      <c r="H151">
        <v>0.2176833</v>
      </c>
      <c r="I151">
        <v>941618.3</v>
      </c>
    </row>
    <row r="152" spans="1:9" x14ac:dyDescent="0.2">
      <c r="A152">
        <v>9.6379999999999999</v>
      </c>
      <c r="B152">
        <v>0.16048000000000001</v>
      </c>
      <c r="C152">
        <v>1034.1479999999999</v>
      </c>
      <c r="D152">
        <v>9.5165450000000007</v>
      </c>
      <c r="E152">
        <v>0</v>
      </c>
      <c r="F152">
        <v>0</v>
      </c>
      <c r="G152">
        <v>0</v>
      </c>
      <c r="H152">
        <v>0.2199863</v>
      </c>
      <c r="I152">
        <v>949083.4</v>
      </c>
    </row>
    <row r="153" spans="1:9" x14ac:dyDescent="0.2">
      <c r="A153">
        <v>9.7380010000000006</v>
      </c>
      <c r="B153">
        <v>0.16216</v>
      </c>
      <c r="C153">
        <v>1041.5340000000001</v>
      </c>
      <c r="D153">
        <v>9.5845129999999994</v>
      </c>
      <c r="E153">
        <v>0</v>
      </c>
      <c r="F153">
        <v>0</v>
      </c>
      <c r="G153">
        <v>0</v>
      </c>
      <c r="H153">
        <v>0.2222893</v>
      </c>
      <c r="I153">
        <v>955861.8</v>
      </c>
    </row>
    <row r="154" spans="1:9" x14ac:dyDescent="0.2">
      <c r="A154">
        <v>9.8379999999999992</v>
      </c>
      <c r="B154">
        <v>0.16384000000000001</v>
      </c>
      <c r="C154">
        <v>1050.3589999999999</v>
      </c>
      <c r="D154">
        <v>9.6657220000000006</v>
      </c>
      <c r="E154">
        <v>0</v>
      </c>
      <c r="F154">
        <v>0</v>
      </c>
      <c r="G154">
        <v>0</v>
      </c>
      <c r="H154">
        <v>0.22459219999999999</v>
      </c>
      <c r="I154">
        <v>963960.9</v>
      </c>
    </row>
    <row r="155" spans="1:9" x14ac:dyDescent="0.2">
      <c r="A155">
        <v>9.9380009999999999</v>
      </c>
      <c r="B155">
        <v>0.16552</v>
      </c>
      <c r="C155">
        <v>1057.8109999999999</v>
      </c>
      <c r="D155">
        <v>9.7343050000000009</v>
      </c>
      <c r="E155">
        <v>0</v>
      </c>
      <c r="F155">
        <v>0</v>
      </c>
      <c r="G155">
        <v>0</v>
      </c>
      <c r="H155">
        <v>0.22689509999999999</v>
      </c>
      <c r="I155">
        <v>970800.7</v>
      </c>
    </row>
    <row r="156" spans="1:9" x14ac:dyDescent="0.2">
      <c r="A156">
        <v>10.038</v>
      </c>
      <c r="B156">
        <v>0.16724</v>
      </c>
      <c r="C156">
        <v>1065.8900000000001</v>
      </c>
      <c r="D156">
        <v>9.8086420000000007</v>
      </c>
      <c r="E156">
        <v>0</v>
      </c>
      <c r="F156">
        <v>0</v>
      </c>
      <c r="G156">
        <v>0</v>
      </c>
      <c r="H156">
        <v>0.22925290000000001</v>
      </c>
      <c r="I156">
        <v>978214.40000000002</v>
      </c>
    </row>
    <row r="157" spans="1:9" x14ac:dyDescent="0.2">
      <c r="A157">
        <v>10.138</v>
      </c>
      <c r="B157">
        <v>0.16891999999999999</v>
      </c>
      <c r="C157">
        <v>1073.673</v>
      </c>
      <c r="D157">
        <v>9.8802679999999992</v>
      </c>
      <c r="E157">
        <v>0</v>
      </c>
      <c r="F157">
        <v>0</v>
      </c>
      <c r="G157">
        <v>0</v>
      </c>
      <c r="H157">
        <v>0.23155580000000001</v>
      </c>
      <c r="I157">
        <v>985357.6</v>
      </c>
    </row>
    <row r="158" spans="1:9" x14ac:dyDescent="0.2">
      <c r="A158">
        <v>10.238</v>
      </c>
      <c r="B158">
        <v>0.17055999999999999</v>
      </c>
      <c r="C158">
        <v>1081.7850000000001</v>
      </c>
      <c r="D158">
        <v>9.9549190000000003</v>
      </c>
      <c r="E158">
        <v>0</v>
      </c>
      <c r="F158">
        <v>0</v>
      </c>
      <c r="G158">
        <v>0</v>
      </c>
      <c r="H158">
        <v>0.23380400000000001</v>
      </c>
      <c r="I158">
        <v>992802.4</v>
      </c>
    </row>
    <row r="159" spans="1:9" x14ac:dyDescent="0.2">
      <c r="A159">
        <v>10.337999999999999</v>
      </c>
      <c r="B159">
        <v>0.17219999999999999</v>
      </c>
      <c r="C159">
        <v>1089.5129999999999</v>
      </c>
      <c r="D159">
        <v>10.02603</v>
      </c>
      <c r="E159">
        <v>0</v>
      </c>
      <c r="F159">
        <v>0</v>
      </c>
      <c r="G159">
        <v>0</v>
      </c>
      <c r="H159">
        <v>0.23605209999999999</v>
      </c>
      <c r="I159">
        <v>999894.5</v>
      </c>
    </row>
    <row r="160" spans="1:9" x14ac:dyDescent="0.2">
      <c r="A160">
        <v>10.438000000000001</v>
      </c>
      <c r="B160">
        <v>0.17383999999999999</v>
      </c>
      <c r="C160">
        <v>1097.9649999999999</v>
      </c>
      <c r="D160">
        <v>10.103809999999999</v>
      </c>
      <c r="E160">
        <v>0</v>
      </c>
      <c r="F160">
        <v>0</v>
      </c>
      <c r="G160">
        <v>0</v>
      </c>
      <c r="H160">
        <v>0.23830019999999999</v>
      </c>
      <c r="I160">
        <v>1007651</v>
      </c>
    </row>
    <row r="161" spans="1:9" x14ac:dyDescent="0.2">
      <c r="A161">
        <v>10.538</v>
      </c>
      <c r="B161">
        <v>0.17548</v>
      </c>
      <c r="C161">
        <v>1104.5250000000001</v>
      </c>
      <c r="D161">
        <v>10.16418</v>
      </c>
      <c r="E161">
        <v>0</v>
      </c>
      <c r="F161">
        <v>0</v>
      </c>
      <c r="G161">
        <v>0</v>
      </c>
      <c r="H161">
        <v>0.24054829999999999</v>
      </c>
      <c r="I161">
        <v>1013672</v>
      </c>
    </row>
    <row r="162" spans="1:9" x14ac:dyDescent="0.2">
      <c r="A162">
        <v>10.638</v>
      </c>
      <c r="B162">
        <v>0.17712</v>
      </c>
      <c r="C162">
        <v>1113.058</v>
      </c>
      <c r="D162">
        <v>10.242699999999999</v>
      </c>
      <c r="E162">
        <v>0</v>
      </c>
      <c r="F162">
        <v>0</v>
      </c>
      <c r="G162">
        <v>0</v>
      </c>
      <c r="H162">
        <v>0.2427964</v>
      </c>
      <c r="I162">
        <v>1021503</v>
      </c>
    </row>
    <row r="163" spans="1:9" x14ac:dyDescent="0.2">
      <c r="A163">
        <v>10.738</v>
      </c>
      <c r="B163">
        <v>0.17879999999999999</v>
      </c>
      <c r="C163">
        <v>1120.6279999999999</v>
      </c>
      <c r="D163">
        <v>10.31236</v>
      </c>
      <c r="E163">
        <v>0</v>
      </c>
      <c r="F163">
        <v>0</v>
      </c>
      <c r="G163">
        <v>0</v>
      </c>
      <c r="H163">
        <v>0.2450994</v>
      </c>
      <c r="I163">
        <v>1028450</v>
      </c>
    </row>
    <row r="164" spans="1:9" x14ac:dyDescent="0.2">
      <c r="A164">
        <v>10.837999999999999</v>
      </c>
      <c r="B164">
        <v>0.18052000000000001</v>
      </c>
      <c r="C164">
        <v>1128.9580000000001</v>
      </c>
      <c r="D164">
        <v>10.38902</v>
      </c>
      <c r="E164">
        <v>0</v>
      </c>
      <c r="F164">
        <v>0</v>
      </c>
      <c r="G164">
        <v>0</v>
      </c>
      <c r="H164">
        <v>0.24745719999999999</v>
      </c>
      <c r="I164">
        <v>1036095</v>
      </c>
    </row>
    <row r="165" spans="1:9" x14ac:dyDescent="0.2">
      <c r="A165">
        <v>10.938000000000001</v>
      </c>
      <c r="B165">
        <v>0.1822</v>
      </c>
      <c r="C165">
        <v>1135.9069999999999</v>
      </c>
      <c r="D165">
        <v>10.452959999999999</v>
      </c>
      <c r="E165">
        <v>0</v>
      </c>
      <c r="F165">
        <v>0</v>
      </c>
      <c r="G165">
        <v>0</v>
      </c>
      <c r="H165">
        <v>0.24976010000000001</v>
      </c>
      <c r="I165">
        <v>1042472</v>
      </c>
    </row>
    <row r="166" spans="1:9" x14ac:dyDescent="0.2">
      <c r="A166">
        <v>11.038</v>
      </c>
      <c r="B166">
        <v>0.18387999999999999</v>
      </c>
      <c r="C166">
        <v>1143.9860000000001</v>
      </c>
      <c r="D166">
        <v>10.52731</v>
      </c>
      <c r="E166">
        <v>0</v>
      </c>
      <c r="F166">
        <v>0</v>
      </c>
      <c r="G166">
        <v>0</v>
      </c>
      <c r="H166">
        <v>0.25206309999999998</v>
      </c>
      <c r="I166">
        <v>1049887</v>
      </c>
    </row>
    <row r="167" spans="1:9" x14ac:dyDescent="0.2">
      <c r="A167">
        <v>11.138</v>
      </c>
      <c r="B167">
        <v>0.18551999999999999</v>
      </c>
      <c r="C167">
        <v>1150.7819999999999</v>
      </c>
      <c r="D167">
        <v>10.58985</v>
      </c>
      <c r="E167">
        <v>0</v>
      </c>
      <c r="F167">
        <v>0</v>
      </c>
      <c r="G167">
        <v>0</v>
      </c>
      <c r="H167">
        <v>0.25431120000000002</v>
      </c>
      <c r="I167">
        <v>1056124</v>
      </c>
    </row>
    <row r="168" spans="1:9" x14ac:dyDescent="0.2">
      <c r="A168">
        <v>11.238</v>
      </c>
      <c r="B168">
        <v>0.18723999999999999</v>
      </c>
      <c r="C168">
        <v>1158.202</v>
      </c>
      <c r="D168">
        <v>10.65813</v>
      </c>
      <c r="E168">
        <v>0</v>
      </c>
      <c r="F168">
        <v>0</v>
      </c>
      <c r="G168">
        <v>0</v>
      </c>
      <c r="H168">
        <v>0.25666899999999998</v>
      </c>
      <c r="I168">
        <v>1062934</v>
      </c>
    </row>
    <row r="169" spans="1:9" x14ac:dyDescent="0.2">
      <c r="A169">
        <v>11.337999999999999</v>
      </c>
      <c r="B169">
        <v>0.18892</v>
      </c>
      <c r="C169">
        <v>1165.3140000000001</v>
      </c>
      <c r="D169">
        <v>10.72358</v>
      </c>
      <c r="E169">
        <v>0</v>
      </c>
      <c r="F169">
        <v>0</v>
      </c>
      <c r="G169">
        <v>0</v>
      </c>
      <c r="H169">
        <v>0.25897189999999998</v>
      </c>
      <c r="I169">
        <v>1069461</v>
      </c>
    </row>
    <row r="170" spans="1:9" x14ac:dyDescent="0.2">
      <c r="A170">
        <v>11.438000000000001</v>
      </c>
      <c r="B170">
        <v>0.19056000000000001</v>
      </c>
      <c r="C170">
        <v>1172.9870000000001</v>
      </c>
      <c r="D170">
        <v>10.794180000000001</v>
      </c>
      <c r="E170">
        <v>0</v>
      </c>
      <c r="F170">
        <v>0</v>
      </c>
      <c r="G170">
        <v>0</v>
      </c>
      <c r="H170">
        <v>0.26122000000000001</v>
      </c>
      <c r="I170">
        <v>1076502</v>
      </c>
    </row>
    <row r="171" spans="1:9" x14ac:dyDescent="0.2">
      <c r="A171">
        <v>11.538</v>
      </c>
      <c r="B171">
        <v>0.19212000000000001</v>
      </c>
      <c r="C171">
        <v>1179.105</v>
      </c>
      <c r="D171">
        <v>10.850490000000001</v>
      </c>
      <c r="E171">
        <v>0</v>
      </c>
      <c r="F171">
        <v>0</v>
      </c>
      <c r="G171">
        <v>0</v>
      </c>
      <c r="H171">
        <v>0.2633585</v>
      </c>
      <c r="I171">
        <v>1082117</v>
      </c>
    </row>
    <row r="172" spans="1:9" x14ac:dyDescent="0.2">
      <c r="A172">
        <v>11.638</v>
      </c>
      <c r="B172">
        <v>0.19375999999999999</v>
      </c>
      <c r="C172">
        <v>1186.4090000000001</v>
      </c>
      <c r="D172">
        <v>10.9177</v>
      </c>
      <c r="E172">
        <v>0</v>
      </c>
      <c r="F172">
        <v>0</v>
      </c>
      <c r="G172">
        <v>0</v>
      </c>
      <c r="H172">
        <v>0.26560660000000003</v>
      </c>
      <c r="I172">
        <v>1088821</v>
      </c>
    </row>
    <row r="173" spans="1:9" x14ac:dyDescent="0.2">
      <c r="A173">
        <v>11.738</v>
      </c>
      <c r="B173">
        <v>0.19539999999999999</v>
      </c>
      <c r="C173">
        <v>1193.672</v>
      </c>
      <c r="D173">
        <v>10.984540000000001</v>
      </c>
      <c r="E173">
        <v>0</v>
      </c>
      <c r="F173">
        <v>0</v>
      </c>
      <c r="G173">
        <v>0</v>
      </c>
      <c r="H173">
        <v>0.2678547</v>
      </c>
      <c r="I173">
        <v>1095486</v>
      </c>
    </row>
    <row r="174" spans="1:9" x14ac:dyDescent="0.2">
      <c r="A174">
        <v>11.837999999999999</v>
      </c>
      <c r="B174">
        <v>0.19711999999999999</v>
      </c>
      <c r="C174">
        <v>1200.9190000000001</v>
      </c>
      <c r="D174">
        <v>11.051220000000001</v>
      </c>
      <c r="E174">
        <v>0</v>
      </c>
      <c r="F174">
        <v>0</v>
      </c>
      <c r="G174">
        <v>0</v>
      </c>
      <c r="H174">
        <v>0.27021250000000002</v>
      </c>
      <c r="I174">
        <v>1102137</v>
      </c>
    </row>
    <row r="175" spans="1:9" x14ac:dyDescent="0.2">
      <c r="A175">
        <v>11.938000000000001</v>
      </c>
      <c r="B175">
        <v>0.19883999999999999</v>
      </c>
      <c r="C175">
        <v>1209.1479999999999</v>
      </c>
      <c r="D175">
        <v>11.126950000000001</v>
      </c>
      <c r="E175">
        <v>0</v>
      </c>
      <c r="F175">
        <v>0</v>
      </c>
      <c r="G175">
        <v>0</v>
      </c>
      <c r="H175">
        <v>0.27257029999999999</v>
      </c>
      <c r="I175">
        <v>1109689</v>
      </c>
    </row>
    <row r="176" spans="1:9" x14ac:dyDescent="0.2">
      <c r="A176">
        <v>12.038</v>
      </c>
      <c r="B176">
        <v>0.20052</v>
      </c>
      <c r="C176">
        <v>1216.0060000000001</v>
      </c>
      <c r="D176">
        <v>11.190060000000001</v>
      </c>
      <c r="E176">
        <v>0</v>
      </c>
      <c r="F176">
        <v>0</v>
      </c>
      <c r="G176">
        <v>0</v>
      </c>
      <c r="H176">
        <v>0.27487319999999998</v>
      </c>
      <c r="I176">
        <v>1115983</v>
      </c>
    </row>
    <row r="177" spans="1:9" x14ac:dyDescent="0.2">
      <c r="A177">
        <v>12.138</v>
      </c>
      <c r="B177">
        <v>0.20216000000000001</v>
      </c>
      <c r="C177">
        <v>1222.3440000000001</v>
      </c>
      <c r="D177">
        <v>11.248379999999999</v>
      </c>
      <c r="E177">
        <v>0</v>
      </c>
      <c r="F177">
        <v>0</v>
      </c>
      <c r="G177">
        <v>0</v>
      </c>
      <c r="H177">
        <v>0.27712130000000001</v>
      </c>
      <c r="I177">
        <v>1121799</v>
      </c>
    </row>
    <row r="178" spans="1:9" x14ac:dyDescent="0.2">
      <c r="A178">
        <v>12.238</v>
      </c>
      <c r="B178">
        <v>0.20388000000000001</v>
      </c>
      <c r="C178">
        <v>1228.636</v>
      </c>
      <c r="D178">
        <v>11.306279999999999</v>
      </c>
      <c r="E178">
        <v>0</v>
      </c>
      <c r="F178">
        <v>0</v>
      </c>
      <c r="G178">
        <v>0</v>
      </c>
      <c r="H178">
        <v>0.27947909999999998</v>
      </c>
      <c r="I178">
        <v>1127574</v>
      </c>
    </row>
    <row r="179" spans="1:9" x14ac:dyDescent="0.2">
      <c r="A179">
        <v>12.337999999999999</v>
      </c>
      <c r="B179">
        <v>0.2056</v>
      </c>
      <c r="C179">
        <v>1236.489</v>
      </c>
      <c r="D179">
        <v>11.378550000000001</v>
      </c>
      <c r="E179">
        <v>0</v>
      </c>
      <c r="F179">
        <v>0</v>
      </c>
      <c r="G179">
        <v>0</v>
      </c>
      <c r="H179">
        <v>0.2818369</v>
      </c>
      <c r="I179">
        <v>1134781</v>
      </c>
    </row>
    <row r="180" spans="1:9" x14ac:dyDescent="0.2">
      <c r="A180">
        <v>12.438000000000001</v>
      </c>
      <c r="B180">
        <v>0.20732</v>
      </c>
      <c r="C180">
        <v>1243.2570000000001</v>
      </c>
      <c r="D180">
        <v>11.44084</v>
      </c>
      <c r="E180">
        <v>0</v>
      </c>
      <c r="F180">
        <v>0</v>
      </c>
      <c r="G180">
        <v>0</v>
      </c>
      <c r="H180">
        <v>0.28419460000000002</v>
      </c>
      <c r="I180">
        <v>1140993</v>
      </c>
    </row>
    <row r="181" spans="1:9" x14ac:dyDescent="0.2">
      <c r="A181">
        <v>12.538</v>
      </c>
      <c r="B181">
        <v>0.20896000000000001</v>
      </c>
      <c r="C181">
        <v>1249.9839999999999</v>
      </c>
      <c r="D181">
        <v>11.502739999999999</v>
      </c>
      <c r="E181">
        <v>0</v>
      </c>
      <c r="F181">
        <v>0</v>
      </c>
      <c r="G181">
        <v>0</v>
      </c>
      <c r="H181">
        <v>0.2864428</v>
      </c>
      <c r="I181">
        <v>1147166</v>
      </c>
    </row>
    <row r="182" spans="1:9" x14ac:dyDescent="0.2">
      <c r="A182">
        <v>12.638</v>
      </c>
      <c r="B182">
        <v>0.21060000000000001</v>
      </c>
      <c r="C182">
        <v>1256.249</v>
      </c>
      <c r="D182">
        <v>11.56039</v>
      </c>
      <c r="E182">
        <v>0</v>
      </c>
      <c r="F182">
        <v>0</v>
      </c>
      <c r="G182">
        <v>0</v>
      </c>
      <c r="H182">
        <v>0.28869089999999997</v>
      </c>
      <c r="I182">
        <v>1152915</v>
      </c>
    </row>
    <row r="183" spans="1:9" x14ac:dyDescent="0.2">
      <c r="A183">
        <v>12.738</v>
      </c>
      <c r="B183">
        <v>0.21224000000000001</v>
      </c>
      <c r="C183">
        <v>1263.078</v>
      </c>
      <c r="D183">
        <v>11.62323</v>
      </c>
      <c r="E183">
        <v>0</v>
      </c>
      <c r="F183">
        <v>0</v>
      </c>
      <c r="G183">
        <v>0</v>
      </c>
      <c r="H183">
        <v>0.290939</v>
      </c>
      <c r="I183">
        <v>1159183</v>
      </c>
    </row>
    <row r="184" spans="1:9" x14ac:dyDescent="0.2">
      <c r="A184">
        <v>12.837999999999999</v>
      </c>
      <c r="B184">
        <v>0.21387999999999999</v>
      </c>
      <c r="C184">
        <v>1269.328</v>
      </c>
      <c r="D184">
        <v>11.68075</v>
      </c>
      <c r="E184">
        <v>0</v>
      </c>
      <c r="F184">
        <v>0</v>
      </c>
      <c r="G184">
        <v>0</v>
      </c>
      <c r="H184">
        <v>0.29318709999999998</v>
      </c>
      <c r="I184">
        <v>1164919</v>
      </c>
    </row>
    <row r="185" spans="1:9" x14ac:dyDescent="0.2">
      <c r="A185">
        <v>12.938000000000001</v>
      </c>
      <c r="B185">
        <v>0.21551999999999999</v>
      </c>
      <c r="C185">
        <v>1276.2090000000001</v>
      </c>
      <c r="D185">
        <v>11.744059999999999</v>
      </c>
      <c r="E185">
        <v>0</v>
      </c>
      <c r="F185">
        <v>0</v>
      </c>
      <c r="G185">
        <v>0</v>
      </c>
      <c r="H185">
        <v>0.29543520000000001</v>
      </c>
      <c r="I185">
        <v>1171234</v>
      </c>
    </row>
    <row r="186" spans="1:9" x14ac:dyDescent="0.2">
      <c r="A186">
        <v>13.038</v>
      </c>
      <c r="B186">
        <v>0.2172</v>
      </c>
      <c r="C186">
        <v>1283.27</v>
      </c>
      <c r="D186">
        <v>11.80904</v>
      </c>
      <c r="E186">
        <v>0</v>
      </c>
      <c r="F186">
        <v>0</v>
      </c>
      <c r="G186">
        <v>0</v>
      </c>
      <c r="H186">
        <v>0.29773820000000001</v>
      </c>
      <c r="I186">
        <v>1177714</v>
      </c>
    </row>
    <row r="187" spans="1:9" x14ac:dyDescent="0.2">
      <c r="A187">
        <v>13.138</v>
      </c>
      <c r="B187">
        <v>0.21884000000000001</v>
      </c>
      <c r="C187">
        <v>1289.1289999999999</v>
      </c>
      <c r="D187">
        <v>11.862959999999999</v>
      </c>
      <c r="E187">
        <v>0</v>
      </c>
      <c r="F187">
        <v>0</v>
      </c>
      <c r="G187">
        <v>0</v>
      </c>
      <c r="H187">
        <v>0.29998629999999998</v>
      </c>
      <c r="I187">
        <v>1183091</v>
      </c>
    </row>
    <row r="188" spans="1:9" x14ac:dyDescent="0.2">
      <c r="A188">
        <v>13.238</v>
      </c>
      <c r="B188">
        <v>0.22056000000000001</v>
      </c>
      <c r="C188">
        <v>1296.0509999999999</v>
      </c>
      <c r="D188">
        <v>11.92666</v>
      </c>
      <c r="E188">
        <v>0</v>
      </c>
      <c r="F188">
        <v>0</v>
      </c>
      <c r="G188">
        <v>0</v>
      </c>
      <c r="H188">
        <v>0.3023441</v>
      </c>
      <c r="I188">
        <v>1189443</v>
      </c>
    </row>
    <row r="189" spans="1:9" x14ac:dyDescent="0.2">
      <c r="A189">
        <v>13.337999999999999</v>
      </c>
      <c r="B189">
        <v>0.22220000000000001</v>
      </c>
      <c r="C189">
        <v>1301.5060000000001</v>
      </c>
      <c r="D189">
        <v>11.97686</v>
      </c>
      <c r="E189">
        <v>0</v>
      </c>
      <c r="F189">
        <v>0</v>
      </c>
      <c r="G189">
        <v>0</v>
      </c>
      <c r="H189">
        <v>0.30459219999999998</v>
      </c>
      <c r="I189">
        <v>1194451</v>
      </c>
    </row>
    <row r="190" spans="1:9" x14ac:dyDescent="0.2">
      <c r="A190">
        <v>13.438000000000001</v>
      </c>
      <c r="B190">
        <v>0.22388</v>
      </c>
      <c r="C190">
        <v>1308.258</v>
      </c>
      <c r="D190">
        <v>12.03899</v>
      </c>
      <c r="E190">
        <v>0</v>
      </c>
      <c r="F190">
        <v>0</v>
      </c>
      <c r="G190">
        <v>0</v>
      </c>
      <c r="H190">
        <v>0.30689509999999998</v>
      </c>
      <c r="I190">
        <v>1200647</v>
      </c>
    </row>
    <row r="191" spans="1:9" x14ac:dyDescent="0.2">
      <c r="A191">
        <v>13.538</v>
      </c>
      <c r="B191">
        <v>0.22552</v>
      </c>
      <c r="C191">
        <v>1314.412</v>
      </c>
      <c r="D191">
        <v>12.09562</v>
      </c>
      <c r="E191">
        <v>0</v>
      </c>
      <c r="F191">
        <v>0</v>
      </c>
      <c r="G191">
        <v>0</v>
      </c>
      <c r="H191">
        <v>0.30914320000000001</v>
      </c>
      <c r="I191">
        <v>1206294</v>
      </c>
    </row>
    <row r="192" spans="1:9" x14ac:dyDescent="0.2">
      <c r="A192">
        <v>13.638</v>
      </c>
      <c r="B192">
        <v>0.22716</v>
      </c>
      <c r="C192">
        <v>1320.539</v>
      </c>
      <c r="D192">
        <v>12.152010000000001</v>
      </c>
      <c r="E192">
        <v>0</v>
      </c>
      <c r="F192">
        <v>0</v>
      </c>
      <c r="G192">
        <v>0</v>
      </c>
      <c r="H192">
        <v>0.31139139999999998</v>
      </c>
      <c r="I192">
        <v>1211918</v>
      </c>
    </row>
    <row r="193" spans="1:9" x14ac:dyDescent="0.2">
      <c r="A193">
        <v>13.738</v>
      </c>
      <c r="B193">
        <v>0.22883999999999999</v>
      </c>
      <c r="C193">
        <v>1326.94</v>
      </c>
      <c r="D193">
        <v>12.21091</v>
      </c>
      <c r="E193">
        <v>0</v>
      </c>
      <c r="F193">
        <v>0</v>
      </c>
      <c r="G193">
        <v>0</v>
      </c>
      <c r="H193">
        <v>0.31369429999999998</v>
      </c>
      <c r="I193">
        <v>1217792</v>
      </c>
    </row>
    <row r="194" spans="1:9" x14ac:dyDescent="0.2">
      <c r="A194">
        <v>13.837999999999999</v>
      </c>
      <c r="B194">
        <v>0.23047999999999999</v>
      </c>
      <c r="C194">
        <v>1333.173</v>
      </c>
      <c r="D194">
        <v>12.268269999999999</v>
      </c>
      <c r="E194">
        <v>0</v>
      </c>
      <c r="F194">
        <v>0</v>
      </c>
      <c r="G194">
        <v>0</v>
      </c>
      <c r="H194">
        <v>0.31594240000000001</v>
      </c>
      <c r="I194">
        <v>1223513</v>
      </c>
    </row>
    <row r="195" spans="1:9" x14ac:dyDescent="0.2">
      <c r="A195">
        <v>13.938000000000001</v>
      </c>
      <c r="B195">
        <v>0.23219999999999999</v>
      </c>
      <c r="C195">
        <v>1340.0429999999999</v>
      </c>
      <c r="D195">
        <v>12.331490000000001</v>
      </c>
      <c r="E195">
        <v>0</v>
      </c>
      <c r="F195">
        <v>0</v>
      </c>
      <c r="G195">
        <v>0</v>
      </c>
      <c r="H195">
        <v>0.31830019999999998</v>
      </c>
      <c r="I195">
        <v>1229817</v>
      </c>
    </row>
    <row r="196" spans="1:9" x14ac:dyDescent="0.2">
      <c r="A196">
        <v>14.038</v>
      </c>
      <c r="B196">
        <v>0.23388</v>
      </c>
      <c r="C196">
        <v>1347.5419999999999</v>
      </c>
      <c r="D196">
        <v>12.40049</v>
      </c>
      <c r="E196">
        <v>0</v>
      </c>
      <c r="F196">
        <v>0</v>
      </c>
      <c r="G196">
        <v>0</v>
      </c>
      <c r="H196">
        <v>0.32060319999999998</v>
      </c>
      <c r="I196">
        <v>1236699</v>
      </c>
    </row>
    <row r="197" spans="1:9" x14ac:dyDescent="0.2">
      <c r="A197">
        <v>14.138</v>
      </c>
      <c r="B197">
        <v>0.23555999999999999</v>
      </c>
      <c r="C197">
        <v>1353.5319999999999</v>
      </c>
      <c r="D197">
        <v>12.45561</v>
      </c>
      <c r="E197">
        <v>0</v>
      </c>
      <c r="F197">
        <v>0</v>
      </c>
      <c r="G197">
        <v>0</v>
      </c>
      <c r="H197">
        <v>0.32290609999999997</v>
      </c>
      <c r="I197">
        <v>1242196</v>
      </c>
    </row>
    <row r="198" spans="1:9" x14ac:dyDescent="0.2">
      <c r="A198">
        <v>14.238</v>
      </c>
      <c r="B198">
        <v>0.23719999999999999</v>
      </c>
      <c r="C198">
        <v>1360.1030000000001</v>
      </c>
      <c r="D198">
        <v>12.51609</v>
      </c>
      <c r="E198">
        <v>0</v>
      </c>
      <c r="F198">
        <v>0</v>
      </c>
      <c r="G198">
        <v>0</v>
      </c>
      <c r="H198">
        <v>0.3251542</v>
      </c>
      <c r="I198">
        <v>1248227</v>
      </c>
    </row>
    <row r="199" spans="1:9" x14ac:dyDescent="0.2">
      <c r="A199">
        <v>14.337999999999999</v>
      </c>
      <c r="B199">
        <v>0.23888000000000001</v>
      </c>
      <c r="C199">
        <v>1366.8920000000001</v>
      </c>
      <c r="D199">
        <v>12.57856</v>
      </c>
      <c r="E199">
        <v>0</v>
      </c>
      <c r="F199">
        <v>0</v>
      </c>
      <c r="G199">
        <v>0</v>
      </c>
      <c r="H199">
        <v>0.3274572</v>
      </c>
      <c r="I199">
        <v>1254458</v>
      </c>
    </row>
    <row r="200" spans="1:9" x14ac:dyDescent="0.2">
      <c r="A200">
        <v>14.438000000000001</v>
      </c>
      <c r="B200">
        <v>0.24052000000000001</v>
      </c>
      <c r="C200">
        <v>1372.9590000000001</v>
      </c>
      <c r="D200">
        <v>12.63439</v>
      </c>
      <c r="E200">
        <v>0</v>
      </c>
      <c r="F200">
        <v>0</v>
      </c>
      <c r="G200">
        <v>0</v>
      </c>
      <c r="H200">
        <v>0.32970529999999998</v>
      </c>
      <c r="I200">
        <v>1260026</v>
      </c>
    </row>
    <row r="201" spans="1:9" x14ac:dyDescent="0.2">
      <c r="A201">
        <v>14.538</v>
      </c>
      <c r="B201">
        <v>0.24215999999999999</v>
      </c>
      <c r="C201">
        <v>1378.2729999999999</v>
      </c>
      <c r="D201">
        <v>12.68329</v>
      </c>
      <c r="E201">
        <v>0</v>
      </c>
      <c r="F201">
        <v>0</v>
      </c>
      <c r="G201">
        <v>0</v>
      </c>
      <c r="H201">
        <v>0.33195340000000001</v>
      </c>
      <c r="I201">
        <v>1264903</v>
      </c>
    </row>
    <row r="202" spans="1:9" x14ac:dyDescent="0.2">
      <c r="A202">
        <v>14.638</v>
      </c>
      <c r="B202">
        <v>0.24384</v>
      </c>
      <c r="C202">
        <v>1383.9860000000001</v>
      </c>
      <c r="D202">
        <v>12.735860000000001</v>
      </c>
      <c r="E202">
        <v>0</v>
      </c>
      <c r="F202">
        <v>0</v>
      </c>
      <c r="G202">
        <v>0</v>
      </c>
      <c r="H202">
        <v>0.33425640000000001</v>
      </c>
      <c r="I202">
        <v>1270146</v>
      </c>
    </row>
    <row r="203" spans="1:9" x14ac:dyDescent="0.2">
      <c r="A203">
        <v>14.738</v>
      </c>
      <c r="B203">
        <v>0.24548</v>
      </c>
      <c r="C203">
        <v>1391.374</v>
      </c>
      <c r="D203">
        <v>12.803850000000001</v>
      </c>
      <c r="E203">
        <v>0</v>
      </c>
      <c r="F203">
        <v>0</v>
      </c>
      <c r="G203">
        <v>0</v>
      </c>
      <c r="H203">
        <v>0.33650449999999998</v>
      </c>
      <c r="I203">
        <v>1276926</v>
      </c>
    </row>
    <row r="204" spans="1:9" x14ac:dyDescent="0.2">
      <c r="A204">
        <v>14.837999999999999</v>
      </c>
      <c r="B204">
        <v>0.24715999999999999</v>
      </c>
      <c r="C204">
        <v>1397.7449999999999</v>
      </c>
      <c r="D204">
        <v>12.86248</v>
      </c>
      <c r="E204">
        <v>0</v>
      </c>
      <c r="F204">
        <v>0</v>
      </c>
      <c r="G204">
        <v>0</v>
      </c>
      <c r="H204">
        <v>0.33880739999999998</v>
      </c>
      <c r="I204">
        <v>1282773</v>
      </c>
    </row>
    <row r="205" spans="1:9" x14ac:dyDescent="0.2">
      <c r="A205">
        <v>14.938000000000001</v>
      </c>
      <c r="B205">
        <v>0.24884000000000001</v>
      </c>
      <c r="C205">
        <v>1404.365</v>
      </c>
      <c r="D205">
        <v>12.923400000000001</v>
      </c>
      <c r="E205">
        <v>0</v>
      </c>
      <c r="F205">
        <v>0</v>
      </c>
      <c r="G205">
        <v>0</v>
      </c>
      <c r="H205">
        <v>0.34111029999999998</v>
      </c>
      <c r="I205">
        <v>1288849</v>
      </c>
    </row>
    <row r="206" spans="1:9" x14ac:dyDescent="0.2">
      <c r="A206">
        <v>15.038</v>
      </c>
      <c r="B206">
        <v>0.25052000000000002</v>
      </c>
      <c r="C206">
        <v>1410.7639999999999</v>
      </c>
      <c r="D206">
        <v>12.982279999999999</v>
      </c>
      <c r="E206">
        <v>0</v>
      </c>
      <c r="F206">
        <v>0</v>
      </c>
      <c r="G206">
        <v>0</v>
      </c>
      <c r="H206">
        <v>0.34341329999999998</v>
      </c>
      <c r="I206">
        <v>1294721</v>
      </c>
    </row>
    <row r="207" spans="1:9" x14ac:dyDescent="0.2">
      <c r="A207">
        <v>15.138</v>
      </c>
      <c r="B207">
        <v>0.25219999999999998</v>
      </c>
      <c r="C207">
        <v>1416.5530000000001</v>
      </c>
      <c r="D207">
        <v>13.035550000000001</v>
      </c>
      <c r="E207">
        <v>0</v>
      </c>
      <c r="F207">
        <v>0</v>
      </c>
      <c r="G207">
        <v>0</v>
      </c>
      <c r="H207">
        <v>0.34571619999999997</v>
      </c>
      <c r="I207">
        <v>1300034</v>
      </c>
    </row>
    <row r="208" spans="1:9" x14ac:dyDescent="0.2">
      <c r="A208">
        <v>15.238</v>
      </c>
      <c r="B208">
        <v>0.25387999999999999</v>
      </c>
      <c r="C208">
        <v>1423.4469999999999</v>
      </c>
      <c r="D208">
        <v>13.098990000000001</v>
      </c>
      <c r="E208">
        <v>0</v>
      </c>
      <c r="F208">
        <v>0</v>
      </c>
      <c r="G208">
        <v>0</v>
      </c>
      <c r="H208">
        <v>0.34801919999999997</v>
      </c>
      <c r="I208">
        <v>1306361</v>
      </c>
    </row>
    <row r="209" spans="1:9" x14ac:dyDescent="0.2">
      <c r="A209">
        <v>15.337999999999999</v>
      </c>
      <c r="B209">
        <v>0.25556000000000001</v>
      </c>
      <c r="C209">
        <v>1430.6990000000001</v>
      </c>
      <c r="D209">
        <v>13.16573</v>
      </c>
      <c r="E209">
        <v>0</v>
      </c>
      <c r="F209">
        <v>0</v>
      </c>
      <c r="G209">
        <v>0</v>
      </c>
      <c r="H209">
        <v>0.35032219999999997</v>
      </c>
      <c r="I209">
        <v>1313016</v>
      </c>
    </row>
    <row r="210" spans="1:9" x14ac:dyDescent="0.2">
      <c r="A210">
        <v>15.438000000000001</v>
      </c>
      <c r="B210">
        <v>0.25716</v>
      </c>
      <c r="C210">
        <v>1436.81</v>
      </c>
      <c r="D210">
        <v>13.221970000000001</v>
      </c>
      <c r="E210">
        <v>0</v>
      </c>
      <c r="F210">
        <v>0</v>
      </c>
      <c r="G210">
        <v>0</v>
      </c>
      <c r="H210">
        <v>0.35251539999999998</v>
      </c>
      <c r="I210">
        <v>1318625</v>
      </c>
    </row>
    <row r="211" spans="1:9" x14ac:dyDescent="0.2">
      <c r="A211">
        <v>15.538</v>
      </c>
      <c r="B211">
        <v>0.25884000000000001</v>
      </c>
      <c r="C211">
        <v>1442.5319999999999</v>
      </c>
      <c r="D211">
        <v>13.274620000000001</v>
      </c>
      <c r="E211">
        <v>0</v>
      </c>
      <c r="F211">
        <v>0</v>
      </c>
      <c r="G211">
        <v>0</v>
      </c>
      <c r="H211">
        <v>0.35481839999999998</v>
      </c>
      <c r="I211">
        <v>1323876</v>
      </c>
    </row>
    <row r="212" spans="1:9" x14ac:dyDescent="0.2">
      <c r="A212">
        <v>15.638</v>
      </c>
      <c r="B212">
        <v>0.26051999999999997</v>
      </c>
      <c r="C212">
        <v>1448.8520000000001</v>
      </c>
      <c r="D212">
        <v>13.33278</v>
      </c>
      <c r="E212">
        <v>0</v>
      </c>
      <c r="F212">
        <v>0</v>
      </c>
      <c r="G212">
        <v>0</v>
      </c>
      <c r="H212">
        <v>0.35712129999999997</v>
      </c>
      <c r="I212">
        <v>1329676</v>
      </c>
    </row>
    <row r="213" spans="1:9" x14ac:dyDescent="0.2">
      <c r="A213">
        <v>15.738</v>
      </c>
      <c r="B213">
        <v>0.26219999999999999</v>
      </c>
      <c r="C213">
        <v>1454.7950000000001</v>
      </c>
      <c r="D213">
        <v>13.38747</v>
      </c>
      <c r="E213">
        <v>0</v>
      </c>
      <c r="F213">
        <v>0</v>
      </c>
      <c r="G213">
        <v>0</v>
      </c>
      <c r="H213">
        <v>0.35942429999999997</v>
      </c>
      <c r="I213">
        <v>1335130</v>
      </c>
    </row>
    <row r="214" spans="1:9" x14ac:dyDescent="0.2">
      <c r="A214">
        <v>15.837999999999999</v>
      </c>
      <c r="B214">
        <v>0.26388</v>
      </c>
      <c r="C214">
        <v>1461.396</v>
      </c>
      <c r="D214">
        <v>13.44821</v>
      </c>
      <c r="E214">
        <v>0</v>
      </c>
      <c r="F214">
        <v>0</v>
      </c>
      <c r="G214">
        <v>0</v>
      </c>
      <c r="H214">
        <v>0.36172720000000003</v>
      </c>
      <c r="I214">
        <v>1341188</v>
      </c>
    </row>
    <row r="215" spans="1:9" x14ac:dyDescent="0.2">
      <c r="A215">
        <v>15.938000000000001</v>
      </c>
      <c r="B215">
        <v>0.26551999999999998</v>
      </c>
      <c r="C215">
        <v>1466.752</v>
      </c>
      <c r="D215">
        <v>13.49751</v>
      </c>
      <c r="E215">
        <v>0</v>
      </c>
      <c r="F215">
        <v>0</v>
      </c>
      <c r="G215">
        <v>0</v>
      </c>
      <c r="H215">
        <v>0.3639753</v>
      </c>
      <c r="I215">
        <v>1346104</v>
      </c>
    </row>
    <row r="216" spans="1:9" x14ac:dyDescent="0.2">
      <c r="A216">
        <v>16.038</v>
      </c>
      <c r="B216">
        <v>0.26712000000000002</v>
      </c>
      <c r="C216">
        <v>1471.924</v>
      </c>
      <c r="D216">
        <v>13.54509</v>
      </c>
      <c r="E216">
        <v>0</v>
      </c>
      <c r="F216">
        <v>0</v>
      </c>
      <c r="G216">
        <v>0</v>
      </c>
      <c r="H216">
        <v>0.36616860000000001</v>
      </c>
      <c r="I216">
        <v>1350850</v>
      </c>
    </row>
    <row r="217" spans="1:9" x14ac:dyDescent="0.2">
      <c r="A217">
        <v>16.138000000000002</v>
      </c>
      <c r="B217">
        <v>0.26876</v>
      </c>
      <c r="C217">
        <v>1477.8209999999999</v>
      </c>
      <c r="D217">
        <v>13.599360000000001</v>
      </c>
      <c r="E217">
        <v>0</v>
      </c>
      <c r="F217">
        <v>0</v>
      </c>
      <c r="G217">
        <v>0</v>
      </c>
      <c r="H217">
        <v>0.36841679999999999</v>
      </c>
      <c r="I217">
        <v>1356262</v>
      </c>
    </row>
    <row r="218" spans="1:9" x14ac:dyDescent="0.2">
      <c r="A218">
        <v>16.238</v>
      </c>
      <c r="B218">
        <v>0.27048</v>
      </c>
      <c r="C218">
        <v>1484.6</v>
      </c>
      <c r="D218">
        <v>13.66174</v>
      </c>
      <c r="E218">
        <v>0</v>
      </c>
      <c r="F218">
        <v>0</v>
      </c>
      <c r="G218">
        <v>0</v>
      </c>
      <c r="H218">
        <v>0.37077450000000001</v>
      </c>
      <c r="I218">
        <v>1362484</v>
      </c>
    </row>
    <row r="219" spans="1:9" x14ac:dyDescent="0.2">
      <c r="A219">
        <v>16.338000000000001</v>
      </c>
      <c r="B219">
        <v>0.2722</v>
      </c>
      <c r="C219">
        <v>1491.528</v>
      </c>
      <c r="D219">
        <v>13.7255</v>
      </c>
      <c r="E219">
        <v>0</v>
      </c>
      <c r="F219">
        <v>0</v>
      </c>
      <c r="G219">
        <v>0</v>
      </c>
      <c r="H219">
        <v>0.37313229999999997</v>
      </c>
      <c r="I219">
        <v>1368842</v>
      </c>
    </row>
    <row r="220" spans="1:9" x14ac:dyDescent="0.2">
      <c r="A220">
        <v>16.437999999999999</v>
      </c>
      <c r="B220">
        <v>0.27388000000000001</v>
      </c>
      <c r="C220">
        <v>1498.7270000000001</v>
      </c>
      <c r="D220">
        <v>13.79175</v>
      </c>
      <c r="E220">
        <v>0</v>
      </c>
      <c r="F220">
        <v>0</v>
      </c>
      <c r="G220">
        <v>0</v>
      </c>
      <c r="H220">
        <v>0.37543530000000003</v>
      </c>
      <c r="I220">
        <v>1375449</v>
      </c>
    </row>
    <row r="221" spans="1:9" x14ac:dyDescent="0.2">
      <c r="A221">
        <v>16.538</v>
      </c>
      <c r="B221">
        <v>0.27556000000000003</v>
      </c>
      <c r="C221">
        <v>1504.3489999999999</v>
      </c>
      <c r="D221">
        <v>13.84348</v>
      </c>
      <c r="E221">
        <v>0</v>
      </c>
      <c r="F221">
        <v>0</v>
      </c>
      <c r="G221">
        <v>0</v>
      </c>
      <c r="H221">
        <v>0.37773820000000002</v>
      </c>
      <c r="I221">
        <v>1380609</v>
      </c>
    </row>
    <row r="222" spans="1:9" x14ac:dyDescent="0.2">
      <c r="A222">
        <v>16.638000000000002</v>
      </c>
      <c r="B222">
        <v>0.27723999999999999</v>
      </c>
      <c r="C222">
        <v>1510.8109999999999</v>
      </c>
      <c r="D222">
        <v>13.902950000000001</v>
      </c>
      <c r="E222">
        <v>0</v>
      </c>
      <c r="F222">
        <v>0</v>
      </c>
      <c r="G222">
        <v>0</v>
      </c>
      <c r="H222">
        <v>0.38004110000000002</v>
      </c>
      <c r="I222">
        <v>1386539</v>
      </c>
    </row>
    <row r="223" spans="1:9" x14ac:dyDescent="0.2">
      <c r="A223">
        <v>16.738</v>
      </c>
      <c r="B223">
        <v>0.27892</v>
      </c>
      <c r="C223">
        <v>1517.0550000000001</v>
      </c>
      <c r="D223">
        <v>13.9604</v>
      </c>
      <c r="E223">
        <v>0</v>
      </c>
      <c r="F223">
        <v>0</v>
      </c>
      <c r="G223">
        <v>0</v>
      </c>
      <c r="H223">
        <v>0.38234410000000002</v>
      </c>
      <c r="I223">
        <v>1392269</v>
      </c>
    </row>
    <row r="224" spans="1:9" x14ac:dyDescent="0.2">
      <c r="A224">
        <v>16.838000000000001</v>
      </c>
      <c r="B224">
        <v>0.28055999999999998</v>
      </c>
      <c r="C224">
        <v>1522.463</v>
      </c>
      <c r="D224">
        <v>14.01017</v>
      </c>
      <c r="E224">
        <v>0</v>
      </c>
      <c r="F224">
        <v>0</v>
      </c>
      <c r="G224">
        <v>0</v>
      </c>
      <c r="H224">
        <v>0.3845922</v>
      </c>
      <c r="I224">
        <v>1397233</v>
      </c>
    </row>
    <row r="225" spans="1:9" x14ac:dyDescent="0.2">
      <c r="A225">
        <v>16.937999999999999</v>
      </c>
      <c r="B225">
        <v>0.28227999999999998</v>
      </c>
      <c r="C225">
        <v>1528.529</v>
      </c>
      <c r="D225">
        <v>14.066000000000001</v>
      </c>
      <c r="E225">
        <v>0</v>
      </c>
      <c r="F225">
        <v>0</v>
      </c>
      <c r="G225">
        <v>0</v>
      </c>
      <c r="H225">
        <v>0.38695000000000002</v>
      </c>
      <c r="I225">
        <v>1402800</v>
      </c>
    </row>
    <row r="226" spans="1:9" x14ac:dyDescent="0.2">
      <c r="A226">
        <v>17.038</v>
      </c>
      <c r="B226">
        <v>0.28392000000000001</v>
      </c>
      <c r="C226">
        <v>1534.002</v>
      </c>
      <c r="D226">
        <v>14.116350000000001</v>
      </c>
      <c r="E226">
        <v>0</v>
      </c>
      <c r="F226">
        <v>0</v>
      </c>
      <c r="G226">
        <v>0</v>
      </c>
      <c r="H226">
        <v>0.38919809999999999</v>
      </c>
      <c r="I226">
        <v>1407822</v>
      </c>
    </row>
    <row r="227" spans="1:9" x14ac:dyDescent="0.2">
      <c r="A227">
        <v>17.138000000000002</v>
      </c>
      <c r="B227">
        <v>0.28560000000000002</v>
      </c>
      <c r="C227">
        <v>1540.258</v>
      </c>
      <c r="D227">
        <v>14.17393</v>
      </c>
      <c r="E227">
        <v>0</v>
      </c>
      <c r="F227">
        <v>0</v>
      </c>
      <c r="G227">
        <v>0</v>
      </c>
      <c r="H227">
        <v>0.39150099999999999</v>
      </c>
      <c r="I227">
        <v>1413564</v>
      </c>
    </row>
    <row r="228" spans="1:9" x14ac:dyDescent="0.2">
      <c r="A228">
        <v>17.238</v>
      </c>
      <c r="B228">
        <v>0.28720000000000001</v>
      </c>
      <c r="C228">
        <v>1546.3420000000001</v>
      </c>
      <c r="D228">
        <v>14.22992</v>
      </c>
      <c r="E228">
        <v>0</v>
      </c>
      <c r="F228">
        <v>0</v>
      </c>
      <c r="G228">
        <v>0</v>
      </c>
      <c r="H228">
        <v>0.3936943</v>
      </c>
      <c r="I228">
        <v>1419147</v>
      </c>
    </row>
    <row r="229" spans="1:9" x14ac:dyDescent="0.2">
      <c r="A229">
        <v>17.338000000000001</v>
      </c>
      <c r="B229">
        <v>0.28883999999999999</v>
      </c>
      <c r="C229">
        <v>1551.8810000000001</v>
      </c>
      <c r="D229">
        <v>14.28088</v>
      </c>
      <c r="E229">
        <v>0</v>
      </c>
      <c r="F229">
        <v>0</v>
      </c>
      <c r="G229">
        <v>0</v>
      </c>
      <c r="H229">
        <v>0.39594240000000003</v>
      </c>
      <c r="I229">
        <v>1424230</v>
      </c>
    </row>
    <row r="230" spans="1:9" x14ac:dyDescent="0.2">
      <c r="A230">
        <v>17.437999999999999</v>
      </c>
      <c r="B230">
        <v>0.29052</v>
      </c>
      <c r="C230">
        <v>1558.3679999999999</v>
      </c>
      <c r="D230">
        <v>14.340579999999999</v>
      </c>
      <c r="E230">
        <v>0</v>
      </c>
      <c r="F230">
        <v>0</v>
      </c>
      <c r="G230">
        <v>0</v>
      </c>
      <c r="H230">
        <v>0.39824540000000003</v>
      </c>
      <c r="I230">
        <v>1430184</v>
      </c>
    </row>
    <row r="231" spans="1:9" x14ac:dyDescent="0.2">
      <c r="A231">
        <v>17.538</v>
      </c>
      <c r="B231">
        <v>0.29211999999999999</v>
      </c>
      <c r="C231">
        <v>1563.9760000000001</v>
      </c>
      <c r="D231">
        <v>14.39218</v>
      </c>
      <c r="E231">
        <v>0</v>
      </c>
      <c r="F231">
        <v>0</v>
      </c>
      <c r="G231">
        <v>0</v>
      </c>
      <c r="H231">
        <v>0.40043869999999998</v>
      </c>
      <c r="I231">
        <v>1435330</v>
      </c>
    </row>
    <row r="232" spans="1:9" x14ac:dyDescent="0.2">
      <c r="A232">
        <v>17.638000000000002</v>
      </c>
      <c r="B232">
        <v>0.29383999999999999</v>
      </c>
      <c r="C232">
        <v>1569.875</v>
      </c>
      <c r="D232">
        <v>14.44647</v>
      </c>
      <c r="E232">
        <v>0</v>
      </c>
      <c r="F232">
        <v>0</v>
      </c>
      <c r="G232">
        <v>0</v>
      </c>
      <c r="H232">
        <v>0.4027964</v>
      </c>
      <c r="I232">
        <v>1440744</v>
      </c>
    </row>
    <row r="233" spans="1:9" x14ac:dyDescent="0.2">
      <c r="A233">
        <v>17.738</v>
      </c>
      <c r="B233">
        <v>0.29552</v>
      </c>
      <c r="C233">
        <v>1577.193</v>
      </c>
      <c r="D233">
        <v>14.513809999999999</v>
      </c>
      <c r="E233">
        <v>0</v>
      </c>
      <c r="F233">
        <v>0</v>
      </c>
      <c r="G233">
        <v>0</v>
      </c>
      <c r="H233">
        <v>0.4050994</v>
      </c>
      <c r="I233">
        <v>1447460</v>
      </c>
    </row>
    <row r="234" spans="1:9" x14ac:dyDescent="0.2">
      <c r="A234">
        <v>17.838000000000001</v>
      </c>
      <c r="B234">
        <v>0.29720000000000002</v>
      </c>
      <c r="C234">
        <v>1583.5889999999999</v>
      </c>
      <c r="D234">
        <v>14.57267</v>
      </c>
      <c r="E234">
        <v>0</v>
      </c>
      <c r="F234">
        <v>0</v>
      </c>
      <c r="G234">
        <v>0</v>
      </c>
      <c r="H234">
        <v>0.4074024</v>
      </c>
      <c r="I234">
        <v>1453330</v>
      </c>
    </row>
    <row r="235" spans="1:9" x14ac:dyDescent="0.2">
      <c r="A235">
        <v>17.937999999999999</v>
      </c>
      <c r="B235">
        <v>0.29892000000000002</v>
      </c>
      <c r="C235">
        <v>1590.019</v>
      </c>
      <c r="D235">
        <v>14.63185</v>
      </c>
      <c r="E235">
        <v>0</v>
      </c>
      <c r="F235">
        <v>0</v>
      </c>
      <c r="G235">
        <v>0</v>
      </c>
      <c r="H235">
        <v>0.40976010000000002</v>
      </c>
      <c r="I235">
        <v>1459232</v>
      </c>
    </row>
    <row r="236" spans="1:9" x14ac:dyDescent="0.2">
      <c r="A236">
        <v>18.038</v>
      </c>
      <c r="B236">
        <v>0.30064000000000002</v>
      </c>
      <c r="C236">
        <v>1596.4749999999999</v>
      </c>
      <c r="D236">
        <v>14.69125</v>
      </c>
      <c r="E236">
        <v>0</v>
      </c>
      <c r="F236">
        <v>0</v>
      </c>
      <c r="G236">
        <v>0</v>
      </c>
      <c r="H236">
        <v>0.41211789999999998</v>
      </c>
      <c r="I236">
        <v>1465156</v>
      </c>
    </row>
    <row r="237" spans="1:9" x14ac:dyDescent="0.2">
      <c r="A237">
        <v>18.138000000000002</v>
      </c>
      <c r="B237">
        <v>0.30227999999999999</v>
      </c>
      <c r="C237">
        <v>1601.6980000000001</v>
      </c>
      <c r="D237">
        <v>14.73931</v>
      </c>
      <c r="E237">
        <v>0</v>
      </c>
      <c r="F237">
        <v>0</v>
      </c>
      <c r="G237">
        <v>0</v>
      </c>
      <c r="H237">
        <v>0.41436600000000001</v>
      </c>
      <c r="I237">
        <v>1469949</v>
      </c>
    </row>
    <row r="238" spans="1:9" x14ac:dyDescent="0.2">
      <c r="A238">
        <v>18.238</v>
      </c>
      <c r="B238">
        <v>0.30392000000000002</v>
      </c>
      <c r="C238">
        <v>1606.989</v>
      </c>
      <c r="D238">
        <v>14.78801</v>
      </c>
      <c r="E238">
        <v>0</v>
      </c>
      <c r="F238">
        <v>0</v>
      </c>
      <c r="G238">
        <v>0</v>
      </c>
      <c r="H238">
        <v>0.41661409999999999</v>
      </c>
      <c r="I238">
        <v>1474806</v>
      </c>
    </row>
    <row r="239" spans="1:9" x14ac:dyDescent="0.2">
      <c r="A239">
        <v>18.338000000000001</v>
      </c>
      <c r="B239">
        <v>0.30552000000000001</v>
      </c>
      <c r="C239">
        <v>1612.4549999999999</v>
      </c>
      <c r="D239">
        <v>14.83831</v>
      </c>
      <c r="E239">
        <v>0</v>
      </c>
      <c r="F239">
        <v>0</v>
      </c>
      <c r="G239">
        <v>0</v>
      </c>
      <c r="H239">
        <v>0.4188074</v>
      </c>
      <c r="I239">
        <v>1479822</v>
      </c>
    </row>
    <row r="240" spans="1:9" x14ac:dyDescent="0.2">
      <c r="A240">
        <v>18.437999999999999</v>
      </c>
      <c r="B240">
        <v>0.30715999999999999</v>
      </c>
      <c r="C240">
        <v>1617.433</v>
      </c>
      <c r="D240">
        <v>14.884119999999999</v>
      </c>
      <c r="E240">
        <v>0</v>
      </c>
      <c r="F240">
        <v>0</v>
      </c>
      <c r="G240">
        <v>0</v>
      </c>
      <c r="H240">
        <v>0.42105550000000003</v>
      </c>
      <c r="I240">
        <v>1484390</v>
      </c>
    </row>
    <row r="241" spans="1:9" x14ac:dyDescent="0.2">
      <c r="A241">
        <v>18.538</v>
      </c>
      <c r="B241">
        <v>0.30880000000000002</v>
      </c>
      <c r="C241">
        <v>1623.732</v>
      </c>
      <c r="D241">
        <v>14.942080000000001</v>
      </c>
      <c r="E241">
        <v>0</v>
      </c>
      <c r="F241">
        <v>0</v>
      </c>
      <c r="G241">
        <v>0</v>
      </c>
      <c r="H241">
        <v>0.4233036</v>
      </c>
      <c r="I241">
        <v>1490171</v>
      </c>
    </row>
    <row r="242" spans="1:9" x14ac:dyDescent="0.2">
      <c r="A242">
        <v>18.638000000000002</v>
      </c>
      <c r="B242">
        <v>0.31047999999999998</v>
      </c>
      <c r="C242">
        <v>1630.0060000000001</v>
      </c>
      <c r="D242">
        <v>14.99982</v>
      </c>
      <c r="E242">
        <v>0</v>
      </c>
      <c r="F242">
        <v>0</v>
      </c>
      <c r="G242">
        <v>0</v>
      </c>
      <c r="H242">
        <v>0.4256066</v>
      </c>
      <c r="I242">
        <v>1495930</v>
      </c>
    </row>
    <row r="243" spans="1:9" x14ac:dyDescent="0.2">
      <c r="A243">
        <v>18.738</v>
      </c>
      <c r="B243">
        <v>0.31215999999999999</v>
      </c>
      <c r="C243">
        <v>1636.319</v>
      </c>
      <c r="D243">
        <v>15.05791</v>
      </c>
      <c r="E243">
        <v>0</v>
      </c>
      <c r="F243">
        <v>0</v>
      </c>
      <c r="G243">
        <v>0</v>
      </c>
      <c r="H243">
        <v>0.4279096</v>
      </c>
      <c r="I243">
        <v>1501723</v>
      </c>
    </row>
    <row r="244" spans="1:9" x14ac:dyDescent="0.2">
      <c r="A244">
        <v>18.838000000000001</v>
      </c>
      <c r="B244">
        <v>0.31384000000000001</v>
      </c>
      <c r="C244">
        <v>1642.89</v>
      </c>
      <c r="D244">
        <v>15.11838</v>
      </c>
      <c r="E244">
        <v>0</v>
      </c>
      <c r="F244">
        <v>0</v>
      </c>
      <c r="G244">
        <v>0</v>
      </c>
      <c r="H244">
        <v>0.4302125</v>
      </c>
      <c r="I244">
        <v>1507753</v>
      </c>
    </row>
    <row r="245" spans="1:9" x14ac:dyDescent="0.2">
      <c r="A245">
        <v>18.937999999999999</v>
      </c>
      <c r="B245">
        <v>0.31552000000000002</v>
      </c>
      <c r="C245">
        <v>1648.8440000000001</v>
      </c>
      <c r="D245">
        <v>15.173170000000001</v>
      </c>
      <c r="E245">
        <v>0</v>
      </c>
      <c r="F245">
        <v>0</v>
      </c>
      <c r="G245">
        <v>0</v>
      </c>
      <c r="H245">
        <v>0.43251539999999999</v>
      </c>
      <c r="I245">
        <v>1513217</v>
      </c>
    </row>
    <row r="246" spans="1:9" x14ac:dyDescent="0.2">
      <c r="A246">
        <v>19.038</v>
      </c>
      <c r="B246">
        <v>0.31719999999999998</v>
      </c>
      <c r="C246">
        <v>1654.9749999999999</v>
      </c>
      <c r="D246">
        <v>15.22959</v>
      </c>
      <c r="E246">
        <v>0</v>
      </c>
      <c r="F246">
        <v>0</v>
      </c>
      <c r="G246">
        <v>0</v>
      </c>
      <c r="H246">
        <v>0.43481839999999999</v>
      </c>
      <c r="I246">
        <v>1518844</v>
      </c>
    </row>
    <row r="247" spans="1:9" x14ac:dyDescent="0.2">
      <c r="A247">
        <v>19.138000000000002</v>
      </c>
      <c r="B247">
        <v>0.31891999999999998</v>
      </c>
      <c r="C247">
        <v>1661.4639999999999</v>
      </c>
      <c r="D247">
        <v>15.289300000000001</v>
      </c>
      <c r="E247">
        <v>0</v>
      </c>
      <c r="F247">
        <v>0</v>
      </c>
      <c r="G247">
        <v>0</v>
      </c>
      <c r="H247">
        <v>0.43717610000000001</v>
      </c>
      <c r="I247">
        <v>1524799</v>
      </c>
    </row>
    <row r="248" spans="1:9" x14ac:dyDescent="0.2">
      <c r="A248">
        <v>19.238</v>
      </c>
      <c r="B248">
        <v>0.32063999999999998</v>
      </c>
      <c r="C248">
        <v>1667.6120000000001</v>
      </c>
      <c r="D248">
        <v>15.345879999999999</v>
      </c>
      <c r="E248">
        <v>0</v>
      </c>
      <c r="F248">
        <v>0</v>
      </c>
      <c r="G248">
        <v>0</v>
      </c>
      <c r="H248">
        <v>0.43953399999999998</v>
      </c>
      <c r="I248">
        <v>1530442</v>
      </c>
    </row>
    <row r="249" spans="1:9" x14ac:dyDescent="0.2">
      <c r="A249">
        <v>19.338000000000001</v>
      </c>
      <c r="B249">
        <v>0.32224000000000003</v>
      </c>
      <c r="C249">
        <v>1673.183</v>
      </c>
      <c r="D249">
        <v>15.39715</v>
      </c>
      <c r="E249">
        <v>0</v>
      </c>
      <c r="F249">
        <v>0</v>
      </c>
      <c r="G249">
        <v>0</v>
      </c>
      <c r="H249">
        <v>0.44172719999999999</v>
      </c>
      <c r="I249">
        <v>1535555</v>
      </c>
    </row>
    <row r="250" spans="1:9" x14ac:dyDescent="0.2">
      <c r="A250">
        <v>19.437999999999999</v>
      </c>
      <c r="B250">
        <v>0.32384000000000002</v>
      </c>
      <c r="C250">
        <v>1677.7560000000001</v>
      </c>
      <c r="D250">
        <v>15.439220000000001</v>
      </c>
      <c r="E250">
        <v>0</v>
      </c>
      <c r="F250">
        <v>0</v>
      </c>
      <c r="G250">
        <v>0</v>
      </c>
      <c r="H250">
        <v>0.4439205</v>
      </c>
      <c r="I250">
        <v>1539751</v>
      </c>
    </row>
    <row r="251" spans="1:9" x14ac:dyDescent="0.2">
      <c r="A251">
        <v>19.538</v>
      </c>
      <c r="B251">
        <v>0.32551999999999998</v>
      </c>
      <c r="C251">
        <v>1684.04</v>
      </c>
      <c r="D251">
        <v>15.49705</v>
      </c>
      <c r="E251">
        <v>0</v>
      </c>
      <c r="F251">
        <v>0</v>
      </c>
      <c r="G251">
        <v>0</v>
      </c>
      <c r="H251">
        <v>0.4462235</v>
      </c>
      <c r="I251">
        <v>1545518</v>
      </c>
    </row>
    <row r="252" spans="1:9" x14ac:dyDescent="0.2">
      <c r="A252">
        <v>19.638000000000002</v>
      </c>
      <c r="B252">
        <v>0.32716000000000001</v>
      </c>
      <c r="C252">
        <v>1689.7829999999999</v>
      </c>
      <c r="D252">
        <v>15.549899999999999</v>
      </c>
      <c r="E252">
        <v>0</v>
      </c>
      <c r="F252">
        <v>0</v>
      </c>
      <c r="G252">
        <v>0</v>
      </c>
      <c r="H252">
        <v>0.44847160000000003</v>
      </c>
      <c r="I252">
        <v>1550789</v>
      </c>
    </row>
    <row r="253" spans="1:9" x14ac:dyDescent="0.2">
      <c r="A253">
        <v>19.738</v>
      </c>
      <c r="B253">
        <v>0.32888000000000001</v>
      </c>
      <c r="C253">
        <v>1695.6659999999999</v>
      </c>
      <c r="D253">
        <v>15.604039999999999</v>
      </c>
      <c r="E253">
        <v>0</v>
      </c>
      <c r="F253">
        <v>0</v>
      </c>
      <c r="G253">
        <v>0</v>
      </c>
      <c r="H253">
        <v>0.45082939999999999</v>
      </c>
      <c r="I253">
        <v>1556189</v>
      </c>
    </row>
    <row r="254" spans="1:9" x14ac:dyDescent="0.2">
      <c r="A254">
        <v>19.838000000000001</v>
      </c>
      <c r="B254">
        <v>0.33056000000000002</v>
      </c>
      <c r="C254">
        <v>1702.133</v>
      </c>
      <c r="D254">
        <v>15.663550000000001</v>
      </c>
      <c r="E254">
        <v>0</v>
      </c>
      <c r="F254">
        <v>0</v>
      </c>
      <c r="G254">
        <v>0</v>
      </c>
      <c r="H254">
        <v>0.45313229999999999</v>
      </c>
      <c r="I254">
        <v>1562124</v>
      </c>
    </row>
    <row r="255" spans="1:9" x14ac:dyDescent="0.2">
      <c r="A255">
        <v>19.937999999999999</v>
      </c>
      <c r="B255">
        <v>0.33212000000000003</v>
      </c>
      <c r="C255">
        <v>1707.5909999999999</v>
      </c>
      <c r="D255">
        <v>15.71377</v>
      </c>
      <c r="E255">
        <v>0</v>
      </c>
      <c r="F255">
        <v>0</v>
      </c>
      <c r="G255">
        <v>0</v>
      </c>
      <c r="H255">
        <v>0.45527079999999998</v>
      </c>
      <c r="I255">
        <v>1567132</v>
      </c>
    </row>
    <row r="256" spans="1:9" x14ac:dyDescent="0.2">
      <c r="A256">
        <v>20.038</v>
      </c>
      <c r="B256">
        <v>0.33376</v>
      </c>
      <c r="C256">
        <v>1713.8979999999999</v>
      </c>
      <c r="D256">
        <v>15.77182</v>
      </c>
      <c r="E256">
        <v>0</v>
      </c>
      <c r="F256">
        <v>0</v>
      </c>
      <c r="G256">
        <v>0</v>
      </c>
      <c r="H256">
        <v>0.45751890000000001</v>
      </c>
      <c r="I256">
        <v>1572921</v>
      </c>
    </row>
    <row r="257" spans="1:9" x14ac:dyDescent="0.2">
      <c r="A257">
        <v>20.138000000000002</v>
      </c>
      <c r="B257">
        <v>0.33548</v>
      </c>
      <c r="C257">
        <v>1720.18</v>
      </c>
      <c r="D257">
        <v>15.82963</v>
      </c>
      <c r="E257">
        <v>0</v>
      </c>
      <c r="F257">
        <v>0</v>
      </c>
      <c r="G257">
        <v>0</v>
      </c>
      <c r="H257">
        <v>0.45987660000000002</v>
      </c>
      <c r="I257">
        <v>1578686</v>
      </c>
    </row>
    <row r="258" spans="1:9" x14ac:dyDescent="0.2">
      <c r="A258">
        <v>20.238</v>
      </c>
      <c r="B258">
        <v>0.33723999999999998</v>
      </c>
      <c r="C258">
        <v>1727.212</v>
      </c>
      <c r="D258">
        <v>15.89434</v>
      </c>
      <c r="E258">
        <v>0</v>
      </c>
      <c r="F258">
        <v>0</v>
      </c>
      <c r="G258">
        <v>0</v>
      </c>
      <c r="H258">
        <v>0.46228930000000001</v>
      </c>
      <c r="I258">
        <v>1585140</v>
      </c>
    </row>
    <row r="259" spans="1:9" x14ac:dyDescent="0.2">
      <c r="A259">
        <v>20.338000000000001</v>
      </c>
      <c r="B259">
        <v>0.33900000000000002</v>
      </c>
      <c r="C259">
        <v>1734.1189999999999</v>
      </c>
      <c r="D259">
        <v>15.957890000000001</v>
      </c>
      <c r="E259">
        <v>0</v>
      </c>
      <c r="F259">
        <v>0</v>
      </c>
      <c r="G259">
        <v>0</v>
      </c>
      <c r="H259">
        <v>0.4647019</v>
      </c>
      <c r="I259">
        <v>1591478</v>
      </c>
    </row>
    <row r="260" spans="1:9" x14ac:dyDescent="0.2">
      <c r="A260">
        <v>20.437999999999999</v>
      </c>
      <c r="B260">
        <v>0.34067999999999998</v>
      </c>
      <c r="C260">
        <v>1739.8019999999999</v>
      </c>
      <c r="D260">
        <v>16.010190000000001</v>
      </c>
      <c r="E260">
        <v>0</v>
      </c>
      <c r="F260">
        <v>0</v>
      </c>
      <c r="G260">
        <v>0</v>
      </c>
      <c r="H260">
        <v>0.4670048</v>
      </c>
      <c r="I260">
        <v>1596694</v>
      </c>
    </row>
    <row r="261" spans="1:9" x14ac:dyDescent="0.2">
      <c r="A261">
        <v>20.538</v>
      </c>
      <c r="B261">
        <v>0.34232000000000001</v>
      </c>
      <c r="C261">
        <v>1744.7329999999999</v>
      </c>
      <c r="D261">
        <v>16.055569999999999</v>
      </c>
      <c r="E261">
        <v>0</v>
      </c>
      <c r="F261">
        <v>0</v>
      </c>
      <c r="G261">
        <v>0</v>
      </c>
      <c r="H261">
        <v>0.46925289999999997</v>
      </c>
      <c r="I261">
        <v>1601219</v>
      </c>
    </row>
    <row r="262" spans="1:9" x14ac:dyDescent="0.2">
      <c r="A262">
        <v>20.638000000000002</v>
      </c>
      <c r="B262">
        <v>0.34399999999999997</v>
      </c>
      <c r="C262">
        <v>1750.395</v>
      </c>
      <c r="D262">
        <v>16.107669999999999</v>
      </c>
      <c r="E262">
        <v>0</v>
      </c>
      <c r="F262">
        <v>0</v>
      </c>
      <c r="G262">
        <v>0</v>
      </c>
      <c r="H262">
        <v>0.47155589999999997</v>
      </c>
      <c r="I262">
        <v>1606416</v>
      </c>
    </row>
    <row r="263" spans="1:9" x14ac:dyDescent="0.2">
      <c r="A263">
        <v>20.738</v>
      </c>
      <c r="B263">
        <v>0.34560000000000002</v>
      </c>
      <c r="C263">
        <v>1755.769</v>
      </c>
      <c r="D263">
        <v>16.157129999999999</v>
      </c>
      <c r="E263">
        <v>0</v>
      </c>
      <c r="F263">
        <v>0</v>
      </c>
      <c r="G263">
        <v>0</v>
      </c>
      <c r="H263">
        <v>0.47374919999999998</v>
      </c>
      <c r="I263">
        <v>1611348</v>
      </c>
    </row>
    <row r="264" spans="1:9" x14ac:dyDescent="0.2">
      <c r="A264">
        <v>20.838000000000001</v>
      </c>
      <c r="B264">
        <v>0.34727999999999998</v>
      </c>
      <c r="C264">
        <v>1761.0260000000001</v>
      </c>
      <c r="D264">
        <v>16.205500000000001</v>
      </c>
      <c r="E264">
        <v>0</v>
      </c>
      <c r="F264">
        <v>0</v>
      </c>
      <c r="G264">
        <v>0</v>
      </c>
      <c r="H264">
        <v>0.47605209999999998</v>
      </c>
      <c r="I264">
        <v>1616172</v>
      </c>
    </row>
    <row r="265" spans="1:9" x14ac:dyDescent="0.2">
      <c r="A265">
        <v>20.937999999999999</v>
      </c>
      <c r="B265">
        <v>0.34892000000000001</v>
      </c>
      <c r="C265">
        <v>1767.729</v>
      </c>
      <c r="D265">
        <v>16.26718</v>
      </c>
      <c r="E265">
        <v>0</v>
      </c>
      <c r="F265">
        <v>0</v>
      </c>
      <c r="G265">
        <v>0</v>
      </c>
      <c r="H265">
        <v>0.47830020000000001</v>
      </c>
      <c r="I265">
        <v>1622324</v>
      </c>
    </row>
    <row r="266" spans="1:9" x14ac:dyDescent="0.2">
      <c r="A266">
        <v>21.038</v>
      </c>
      <c r="B266">
        <v>0.35055999999999998</v>
      </c>
      <c r="C266">
        <v>1773.087</v>
      </c>
      <c r="D266">
        <v>16.316490000000002</v>
      </c>
      <c r="E266">
        <v>0</v>
      </c>
      <c r="F266">
        <v>0</v>
      </c>
      <c r="G266">
        <v>0</v>
      </c>
      <c r="H266">
        <v>0.48054829999999998</v>
      </c>
      <c r="I266">
        <v>1627241</v>
      </c>
    </row>
    <row r="267" spans="1:9" x14ac:dyDescent="0.2">
      <c r="A267">
        <v>21.138000000000002</v>
      </c>
      <c r="B267">
        <v>0.35220000000000001</v>
      </c>
      <c r="C267">
        <v>1779.4459999999999</v>
      </c>
      <c r="D267">
        <v>16.37501</v>
      </c>
      <c r="E267">
        <v>0</v>
      </c>
      <c r="F267">
        <v>0</v>
      </c>
      <c r="G267">
        <v>0</v>
      </c>
      <c r="H267">
        <v>0.48279640000000001</v>
      </c>
      <c r="I267">
        <v>1633077</v>
      </c>
    </row>
    <row r="268" spans="1:9" x14ac:dyDescent="0.2">
      <c r="A268">
        <v>21.238</v>
      </c>
      <c r="B268">
        <v>0.35383999999999999</v>
      </c>
      <c r="C268">
        <v>1784.973</v>
      </c>
      <c r="D268">
        <v>16.42587</v>
      </c>
      <c r="E268">
        <v>0</v>
      </c>
      <c r="F268">
        <v>0</v>
      </c>
      <c r="G268">
        <v>0</v>
      </c>
      <c r="H268">
        <v>0.48504459999999999</v>
      </c>
      <c r="I268">
        <v>1638149</v>
      </c>
    </row>
    <row r="269" spans="1:9" x14ac:dyDescent="0.2">
      <c r="A269">
        <v>21.338000000000001</v>
      </c>
      <c r="B269">
        <v>0.35552</v>
      </c>
      <c r="C269">
        <v>1791.498</v>
      </c>
      <c r="D269">
        <v>16.485910000000001</v>
      </c>
      <c r="E269">
        <v>0</v>
      </c>
      <c r="F269">
        <v>0</v>
      </c>
      <c r="G269">
        <v>0</v>
      </c>
      <c r="H269">
        <v>0.48734749999999999</v>
      </c>
      <c r="I269">
        <v>1644138</v>
      </c>
    </row>
    <row r="270" spans="1:9" x14ac:dyDescent="0.2">
      <c r="A270">
        <v>21.437999999999999</v>
      </c>
      <c r="B270">
        <v>0.35715999999999998</v>
      </c>
      <c r="C270">
        <v>1797.867</v>
      </c>
      <c r="D270">
        <v>16.544519999999999</v>
      </c>
      <c r="E270">
        <v>0</v>
      </c>
      <c r="F270">
        <v>0</v>
      </c>
      <c r="G270">
        <v>0</v>
      </c>
      <c r="H270">
        <v>0.48959570000000002</v>
      </c>
      <c r="I270">
        <v>1649982</v>
      </c>
    </row>
    <row r="271" spans="1:9" x14ac:dyDescent="0.2">
      <c r="A271">
        <v>21.538</v>
      </c>
      <c r="B271">
        <v>0.35883999999999999</v>
      </c>
      <c r="C271">
        <v>1804.173</v>
      </c>
      <c r="D271">
        <v>16.602550000000001</v>
      </c>
      <c r="E271">
        <v>0</v>
      </c>
      <c r="F271">
        <v>0</v>
      </c>
      <c r="G271">
        <v>0</v>
      </c>
      <c r="H271">
        <v>0.49189860000000002</v>
      </c>
      <c r="I271">
        <v>1655770</v>
      </c>
    </row>
    <row r="272" spans="1:9" x14ac:dyDescent="0.2">
      <c r="A272">
        <v>21.638000000000002</v>
      </c>
      <c r="B272">
        <v>0.36052000000000001</v>
      </c>
      <c r="C272">
        <v>1809.7080000000001</v>
      </c>
      <c r="D272">
        <v>16.653479999999998</v>
      </c>
      <c r="E272">
        <v>0</v>
      </c>
      <c r="F272">
        <v>0</v>
      </c>
      <c r="G272">
        <v>0</v>
      </c>
      <c r="H272">
        <v>0.49420150000000002</v>
      </c>
      <c r="I272">
        <v>1660849</v>
      </c>
    </row>
    <row r="273" spans="1:9" x14ac:dyDescent="0.2">
      <c r="A273">
        <v>21.738</v>
      </c>
      <c r="B273">
        <v>0.36224000000000001</v>
      </c>
      <c r="C273">
        <v>1815.433</v>
      </c>
      <c r="D273">
        <v>16.70617</v>
      </c>
      <c r="E273">
        <v>0</v>
      </c>
      <c r="F273">
        <v>0</v>
      </c>
      <c r="G273">
        <v>0</v>
      </c>
      <c r="H273">
        <v>0.49655929999999998</v>
      </c>
      <c r="I273">
        <v>1666104</v>
      </c>
    </row>
    <row r="274" spans="1:9" x14ac:dyDescent="0.2">
      <c r="A274">
        <v>21.838000000000001</v>
      </c>
      <c r="B274">
        <v>0.36392000000000002</v>
      </c>
      <c r="C274">
        <v>1821.452</v>
      </c>
      <c r="D274">
        <v>16.761559999999999</v>
      </c>
      <c r="E274">
        <v>0</v>
      </c>
      <c r="F274">
        <v>0</v>
      </c>
      <c r="G274">
        <v>0</v>
      </c>
      <c r="H274">
        <v>0.49886219999999998</v>
      </c>
      <c r="I274">
        <v>1671628</v>
      </c>
    </row>
    <row r="275" spans="1:9" x14ac:dyDescent="0.2">
      <c r="A275">
        <v>21.937999999999999</v>
      </c>
      <c r="B275">
        <v>0.36559999999999998</v>
      </c>
      <c r="C275">
        <v>1827.1559999999999</v>
      </c>
      <c r="D275">
        <v>16.814050000000002</v>
      </c>
      <c r="E275">
        <v>0</v>
      </c>
      <c r="F275">
        <v>0</v>
      </c>
      <c r="G275">
        <v>0</v>
      </c>
      <c r="H275">
        <v>0.50116519999999998</v>
      </c>
      <c r="I275">
        <v>1676863</v>
      </c>
    </row>
    <row r="276" spans="1:9" x14ac:dyDescent="0.2">
      <c r="A276">
        <v>22.038</v>
      </c>
      <c r="B276">
        <v>0.36724000000000001</v>
      </c>
      <c r="C276">
        <v>1832.779</v>
      </c>
      <c r="D276">
        <v>16.865790000000001</v>
      </c>
      <c r="E276">
        <v>0</v>
      </c>
      <c r="F276">
        <v>0</v>
      </c>
      <c r="G276">
        <v>0</v>
      </c>
      <c r="H276">
        <v>0.50341329999999995</v>
      </c>
      <c r="I276">
        <v>1682023</v>
      </c>
    </row>
    <row r="277" spans="1:9" x14ac:dyDescent="0.2">
      <c r="A277">
        <v>22.138000000000002</v>
      </c>
      <c r="B277">
        <v>0.36892000000000003</v>
      </c>
      <c r="C277">
        <v>1838.3879999999999</v>
      </c>
      <c r="D277">
        <v>16.91741</v>
      </c>
      <c r="E277">
        <v>0</v>
      </c>
      <c r="F277">
        <v>0</v>
      </c>
      <c r="G277">
        <v>0</v>
      </c>
      <c r="H277">
        <v>0.50571630000000001</v>
      </c>
      <c r="I277">
        <v>1687170</v>
      </c>
    </row>
    <row r="278" spans="1:9" x14ac:dyDescent="0.2">
      <c r="A278">
        <v>22.238</v>
      </c>
      <c r="B278">
        <v>0.37056</v>
      </c>
      <c r="C278">
        <v>1844.3989999999999</v>
      </c>
      <c r="D278">
        <v>16.972729999999999</v>
      </c>
      <c r="E278">
        <v>0</v>
      </c>
      <c r="F278">
        <v>0</v>
      </c>
      <c r="G278">
        <v>0</v>
      </c>
      <c r="H278">
        <v>0.50796439999999998</v>
      </c>
      <c r="I278">
        <v>1692687</v>
      </c>
    </row>
    <row r="279" spans="1:9" x14ac:dyDescent="0.2">
      <c r="A279">
        <v>22.338000000000001</v>
      </c>
      <c r="B279">
        <v>0.37215999999999999</v>
      </c>
      <c r="C279">
        <v>1850.1579999999999</v>
      </c>
      <c r="D279">
        <v>17.02572</v>
      </c>
      <c r="E279">
        <v>0</v>
      </c>
      <c r="F279">
        <v>0</v>
      </c>
      <c r="G279">
        <v>0</v>
      </c>
      <c r="H279">
        <v>0.51015770000000005</v>
      </c>
      <c r="I279">
        <v>1697973</v>
      </c>
    </row>
    <row r="280" spans="1:9" x14ac:dyDescent="0.2">
      <c r="A280">
        <v>22.437999999999999</v>
      </c>
      <c r="B280">
        <v>0.37380000000000002</v>
      </c>
      <c r="C280">
        <v>1856.059</v>
      </c>
      <c r="D280">
        <v>17.080020000000001</v>
      </c>
      <c r="E280">
        <v>0</v>
      </c>
      <c r="F280">
        <v>0</v>
      </c>
      <c r="G280">
        <v>0</v>
      </c>
      <c r="H280">
        <v>0.51240580000000002</v>
      </c>
      <c r="I280">
        <v>1703388</v>
      </c>
    </row>
    <row r="281" spans="1:9" x14ac:dyDescent="0.2">
      <c r="A281">
        <v>22.538</v>
      </c>
      <c r="B281">
        <v>0.37547999999999998</v>
      </c>
      <c r="C281">
        <v>1862.336</v>
      </c>
      <c r="D281">
        <v>17.137789999999999</v>
      </c>
      <c r="E281">
        <v>0</v>
      </c>
      <c r="F281">
        <v>0</v>
      </c>
      <c r="G281">
        <v>0</v>
      </c>
      <c r="H281">
        <v>0.51470870000000002</v>
      </c>
      <c r="I281">
        <v>1709149</v>
      </c>
    </row>
    <row r="282" spans="1:9" x14ac:dyDescent="0.2">
      <c r="A282">
        <v>22.638000000000002</v>
      </c>
      <c r="B282">
        <v>0.37716</v>
      </c>
      <c r="C282">
        <v>1868.729</v>
      </c>
      <c r="D282">
        <v>17.196619999999999</v>
      </c>
      <c r="E282">
        <v>0</v>
      </c>
      <c r="F282">
        <v>0</v>
      </c>
      <c r="G282">
        <v>0</v>
      </c>
      <c r="H282">
        <v>0.51701160000000002</v>
      </c>
      <c r="I282">
        <v>1715016</v>
      </c>
    </row>
    <row r="283" spans="1:9" x14ac:dyDescent="0.2">
      <c r="A283">
        <v>22.738</v>
      </c>
      <c r="B283">
        <v>0.37891999999999998</v>
      </c>
      <c r="C283">
        <v>1875.607</v>
      </c>
      <c r="D283">
        <v>17.259910000000001</v>
      </c>
      <c r="E283">
        <v>0</v>
      </c>
      <c r="F283">
        <v>0</v>
      </c>
      <c r="G283">
        <v>0</v>
      </c>
      <c r="H283">
        <v>0.51942429999999995</v>
      </c>
      <c r="I283">
        <v>1721328</v>
      </c>
    </row>
    <row r="284" spans="1:9" x14ac:dyDescent="0.2">
      <c r="A284">
        <v>22.838000000000001</v>
      </c>
      <c r="B284">
        <v>0.38063999999999998</v>
      </c>
      <c r="C284">
        <v>1881.336</v>
      </c>
      <c r="D284">
        <v>17.312629999999999</v>
      </c>
      <c r="E284">
        <v>0</v>
      </c>
      <c r="F284">
        <v>0</v>
      </c>
      <c r="G284">
        <v>0</v>
      </c>
      <c r="H284">
        <v>0.52178199999999997</v>
      </c>
      <c r="I284">
        <v>1726586</v>
      </c>
    </row>
    <row r="285" spans="1:9" x14ac:dyDescent="0.2">
      <c r="A285">
        <v>22.937999999999999</v>
      </c>
      <c r="B285">
        <v>0.38228000000000001</v>
      </c>
      <c r="C285">
        <v>1887.116</v>
      </c>
      <c r="D285">
        <v>17.365819999999999</v>
      </c>
      <c r="E285">
        <v>0</v>
      </c>
      <c r="F285">
        <v>0</v>
      </c>
      <c r="G285">
        <v>0</v>
      </c>
      <c r="H285">
        <v>0.52403010000000005</v>
      </c>
      <c r="I285">
        <v>1731890</v>
      </c>
    </row>
    <row r="286" spans="1:9" x14ac:dyDescent="0.2">
      <c r="A286">
        <v>23.038</v>
      </c>
      <c r="B286">
        <v>0.38396000000000002</v>
      </c>
      <c r="C286">
        <v>1893.33</v>
      </c>
      <c r="D286">
        <v>17.422999999999998</v>
      </c>
      <c r="E286">
        <v>0</v>
      </c>
      <c r="F286">
        <v>0</v>
      </c>
      <c r="G286">
        <v>0</v>
      </c>
      <c r="H286">
        <v>0.52633319999999995</v>
      </c>
      <c r="I286">
        <v>1737593</v>
      </c>
    </row>
    <row r="287" spans="1:9" x14ac:dyDescent="0.2">
      <c r="A287">
        <v>23.138000000000002</v>
      </c>
      <c r="B287">
        <v>0.38563999999999998</v>
      </c>
      <c r="C287">
        <v>1898.2619999999999</v>
      </c>
      <c r="D287">
        <v>17.468389999999999</v>
      </c>
      <c r="E287">
        <v>0</v>
      </c>
      <c r="F287">
        <v>0</v>
      </c>
      <c r="G287">
        <v>0</v>
      </c>
      <c r="H287">
        <v>0.52863610000000005</v>
      </c>
      <c r="I287">
        <v>1742120</v>
      </c>
    </row>
    <row r="288" spans="1:9" x14ac:dyDescent="0.2">
      <c r="A288">
        <v>23.238</v>
      </c>
      <c r="B288">
        <v>0.38728000000000001</v>
      </c>
      <c r="C288">
        <v>1904.306</v>
      </c>
      <c r="D288">
        <v>17.524010000000001</v>
      </c>
      <c r="E288">
        <v>0</v>
      </c>
      <c r="F288">
        <v>0</v>
      </c>
      <c r="G288">
        <v>0</v>
      </c>
      <c r="H288">
        <v>0.53088420000000003</v>
      </c>
      <c r="I288">
        <v>1747667</v>
      </c>
    </row>
    <row r="289" spans="1:9" x14ac:dyDescent="0.2">
      <c r="A289">
        <v>23.338000000000001</v>
      </c>
      <c r="B289">
        <v>0.38888</v>
      </c>
      <c r="C289">
        <v>1909.663</v>
      </c>
      <c r="D289">
        <v>17.573309999999999</v>
      </c>
      <c r="E289">
        <v>0</v>
      </c>
      <c r="F289">
        <v>0</v>
      </c>
      <c r="G289">
        <v>0</v>
      </c>
      <c r="H289">
        <v>0.53307740000000003</v>
      </c>
      <c r="I289">
        <v>1752583</v>
      </c>
    </row>
    <row r="290" spans="1:9" x14ac:dyDescent="0.2">
      <c r="A290">
        <v>23.437999999999999</v>
      </c>
      <c r="B290">
        <v>0.39051999999999998</v>
      </c>
      <c r="C290">
        <v>1914.8389999999999</v>
      </c>
      <c r="D290">
        <v>17.620940000000001</v>
      </c>
      <c r="E290">
        <v>0</v>
      </c>
      <c r="F290">
        <v>0</v>
      </c>
      <c r="G290">
        <v>0</v>
      </c>
      <c r="H290">
        <v>0.53532559999999996</v>
      </c>
      <c r="I290">
        <v>1757333</v>
      </c>
    </row>
    <row r="291" spans="1:9" x14ac:dyDescent="0.2">
      <c r="A291">
        <v>23.538</v>
      </c>
      <c r="B291">
        <v>0.39216000000000001</v>
      </c>
      <c r="C291">
        <v>1921.0730000000001</v>
      </c>
      <c r="D291">
        <v>17.67831</v>
      </c>
      <c r="E291">
        <v>0</v>
      </c>
      <c r="F291">
        <v>0</v>
      </c>
      <c r="G291">
        <v>0</v>
      </c>
      <c r="H291">
        <v>0.53757370000000004</v>
      </c>
      <c r="I291">
        <v>1763055</v>
      </c>
    </row>
    <row r="292" spans="1:9" x14ac:dyDescent="0.2">
      <c r="A292">
        <v>23.638000000000002</v>
      </c>
      <c r="B292">
        <v>0.39379999999999998</v>
      </c>
      <c r="C292">
        <v>1927.1569999999999</v>
      </c>
      <c r="D292">
        <v>17.734290000000001</v>
      </c>
      <c r="E292">
        <v>0</v>
      </c>
      <c r="F292">
        <v>0</v>
      </c>
      <c r="G292">
        <v>0</v>
      </c>
      <c r="H292">
        <v>0.53982180000000002</v>
      </c>
      <c r="I292">
        <v>1768638</v>
      </c>
    </row>
    <row r="293" spans="1:9" x14ac:dyDescent="0.2">
      <c r="A293">
        <v>23.738</v>
      </c>
      <c r="B293">
        <v>0.39551999999999998</v>
      </c>
      <c r="C293">
        <v>1933.723</v>
      </c>
      <c r="D293">
        <v>17.794709999999998</v>
      </c>
      <c r="E293">
        <v>0</v>
      </c>
      <c r="F293">
        <v>0</v>
      </c>
      <c r="G293">
        <v>0</v>
      </c>
      <c r="H293">
        <v>0.54217959999999998</v>
      </c>
      <c r="I293">
        <v>1774664</v>
      </c>
    </row>
    <row r="294" spans="1:9" x14ac:dyDescent="0.2">
      <c r="A294">
        <v>23.838000000000001</v>
      </c>
      <c r="B294">
        <v>0.39711999999999997</v>
      </c>
      <c r="C294">
        <v>1939.8820000000001</v>
      </c>
      <c r="D294">
        <v>17.851389999999999</v>
      </c>
      <c r="E294">
        <v>0</v>
      </c>
      <c r="F294">
        <v>0</v>
      </c>
      <c r="G294">
        <v>0</v>
      </c>
      <c r="H294">
        <v>0.54437290000000005</v>
      </c>
      <c r="I294">
        <v>1780317</v>
      </c>
    </row>
    <row r="295" spans="1:9" x14ac:dyDescent="0.2">
      <c r="A295">
        <v>23.937999999999999</v>
      </c>
      <c r="B295">
        <v>0.39876</v>
      </c>
      <c r="C295">
        <v>1945.1279999999999</v>
      </c>
      <c r="D295">
        <v>17.89967</v>
      </c>
      <c r="E295">
        <v>0</v>
      </c>
      <c r="F295">
        <v>0</v>
      </c>
      <c r="G295">
        <v>0</v>
      </c>
      <c r="H295">
        <v>0.54662100000000002</v>
      </c>
      <c r="I295">
        <v>1785131</v>
      </c>
    </row>
    <row r="296" spans="1:9" x14ac:dyDescent="0.2">
      <c r="A296">
        <v>24.038</v>
      </c>
      <c r="B296">
        <v>0.40048</v>
      </c>
      <c r="C296">
        <v>1950.7850000000001</v>
      </c>
      <c r="D296">
        <v>17.951720000000002</v>
      </c>
      <c r="E296">
        <v>0</v>
      </c>
      <c r="F296">
        <v>0</v>
      </c>
      <c r="G296">
        <v>0</v>
      </c>
      <c r="H296">
        <v>0.54897870000000004</v>
      </c>
      <c r="I296">
        <v>1790322</v>
      </c>
    </row>
    <row r="297" spans="1:9" x14ac:dyDescent="0.2">
      <c r="A297">
        <v>24.138000000000002</v>
      </c>
      <c r="B297">
        <v>0.40223999999999999</v>
      </c>
      <c r="C297">
        <v>1957.4</v>
      </c>
      <c r="D297">
        <v>18.012599999999999</v>
      </c>
      <c r="E297">
        <v>0</v>
      </c>
      <c r="F297">
        <v>0</v>
      </c>
      <c r="G297">
        <v>0</v>
      </c>
      <c r="H297">
        <v>0.55139139999999998</v>
      </c>
      <c r="I297">
        <v>1796393</v>
      </c>
    </row>
    <row r="298" spans="1:9" x14ac:dyDescent="0.2">
      <c r="A298">
        <v>24.238</v>
      </c>
      <c r="B298">
        <v>0.40392</v>
      </c>
      <c r="C298">
        <v>1963.1969999999999</v>
      </c>
      <c r="D298">
        <v>18.065940000000001</v>
      </c>
      <c r="E298">
        <v>0</v>
      </c>
      <c r="F298">
        <v>0</v>
      </c>
      <c r="G298">
        <v>0</v>
      </c>
      <c r="H298">
        <v>0.55369440000000003</v>
      </c>
      <c r="I298">
        <v>1801713</v>
      </c>
    </row>
    <row r="299" spans="1:9" x14ac:dyDescent="0.2">
      <c r="A299">
        <v>24.338000000000001</v>
      </c>
      <c r="B299">
        <v>0.40560000000000002</v>
      </c>
      <c r="C299">
        <v>1969.326</v>
      </c>
      <c r="D299">
        <v>18.122350000000001</v>
      </c>
      <c r="E299">
        <v>0</v>
      </c>
      <c r="F299">
        <v>0</v>
      </c>
      <c r="G299">
        <v>0</v>
      </c>
      <c r="H299">
        <v>0.55599730000000003</v>
      </c>
      <c r="I299">
        <v>1807339</v>
      </c>
    </row>
    <row r="300" spans="1:9" x14ac:dyDescent="0.2">
      <c r="A300">
        <v>24.437999999999999</v>
      </c>
      <c r="B300">
        <v>0.40727999999999998</v>
      </c>
      <c r="C300">
        <v>1974.145</v>
      </c>
      <c r="D300">
        <v>18.166689999999999</v>
      </c>
      <c r="E300">
        <v>0</v>
      </c>
      <c r="F300">
        <v>0</v>
      </c>
      <c r="G300">
        <v>0</v>
      </c>
      <c r="H300">
        <v>0.55830029999999997</v>
      </c>
      <c r="I300">
        <v>1811761</v>
      </c>
    </row>
    <row r="301" spans="1:9" x14ac:dyDescent="0.2">
      <c r="A301">
        <v>24.538</v>
      </c>
      <c r="B301">
        <v>0.40895999999999999</v>
      </c>
      <c r="C301">
        <v>1980.309</v>
      </c>
      <c r="D301">
        <v>18.223410000000001</v>
      </c>
      <c r="E301">
        <v>0</v>
      </c>
      <c r="F301">
        <v>0</v>
      </c>
      <c r="G301">
        <v>0</v>
      </c>
      <c r="H301">
        <v>0.56060310000000002</v>
      </c>
      <c r="I301">
        <v>1817418</v>
      </c>
    </row>
    <row r="302" spans="1:9" x14ac:dyDescent="0.2">
      <c r="A302">
        <v>24.638000000000002</v>
      </c>
      <c r="B302">
        <v>0.41060000000000002</v>
      </c>
      <c r="C302">
        <v>1985.9680000000001</v>
      </c>
      <c r="D302">
        <v>18.275490000000001</v>
      </c>
      <c r="E302">
        <v>0</v>
      </c>
      <c r="F302">
        <v>0</v>
      </c>
      <c r="G302">
        <v>0</v>
      </c>
      <c r="H302">
        <v>0.56285130000000005</v>
      </c>
      <c r="I302">
        <v>1822611</v>
      </c>
    </row>
    <row r="303" spans="1:9" x14ac:dyDescent="0.2">
      <c r="A303">
        <v>24.738</v>
      </c>
      <c r="B303">
        <v>0.41220000000000001</v>
      </c>
      <c r="C303">
        <v>1991.25</v>
      </c>
      <c r="D303">
        <v>18.324090000000002</v>
      </c>
      <c r="E303">
        <v>0</v>
      </c>
      <c r="F303">
        <v>0</v>
      </c>
      <c r="G303">
        <v>0</v>
      </c>
      <c r="H303">
        <v>0.56504460000000001</v>
      </c>
      <c r="I303">
        <v>1827459</v>
      </c>
    </row>
    <row r="304" spans="1:9" x14ac:dyDescent="0.2">
      <c r="A304">
        <v>24.838000000000001</v>
      </c>
      <c r="B304">
        <v>0.41388000000000003</v>
      </c>
      <c r="C304">
        <v>1997.5550000000001</v>
      </c>
      <c r="D304">
        <v>18.382110000000001</v>
      </c>
      <c r="E304">
        <v>0</v>
      </c>
      <c r="F304">
        <v>0</v>
      </c>
      <c r="G304">
        <v>0</v>
      </c>
      <c r="H304">
        <v>0.5673475</v>
      </c>
      <c r="I304">
        <v>1833245</v>
      </c>
    </row>
    <row r="305" spans="1:9" x14ac:dyDescent="0.2">
      <c r="A305">
        <v>24.937999999999999</v>
      </c>
      <c r="B305">
        <v>0.41552</v>
      </c>
      <c r="C305">
        <v>2003.037</v>
      </c>
      <c r="D305">
        <v>18.432559999999999</v>
      </c>
      <c r="E305">
        <v>0</v>
      </c>
      <c r="F305">
        <v>0</v>
      </c>
      <c r="G305">
        <v>0</v>
      </c>
      <c r="H305">
        <v>0.56959559999999998</v>
      </c>
      <c r="I305">
        <v>1838276</v>
      </c>
    </row>
    <row r="306" spans="1:9" x14ac:dyDescent="0.2">
      <c r="A306">
        <v>25.038</v>
      </c>
      <c r="B306">
        <v>0.41715999999999998</v>
      </c>
      <c r="C306">
        <v>2009.116</v>
      </c>
      <c r="D306">
        <v>18.488499999999998</v>
      </c>
      <c r="E306">
        <v>0</v>
      </c>
      <c r="F306">
        <v>0</v>
      </c>
      <c r="G306">
        <v>0</v>
      </c>
      <c r="H306">
        <v>0.57184369999999995</v>
      </c>
      <c r="I306">
        <v>1843856</v>
      </c>
    </row>
    <row r="307" spans="1:9" x14ac:dyDescent="0.2">
      <c r="A307">
        <v>25.138000000000002</v>
      </c>
      <c r="B307">
        <v>0.41880000000000001</v>
      </c>
      <c r="C307">
        <v>2015.502</v>
      </c>
      <c r="D307">
        <v>18.547270000000001</v>
      </c>
      <c r="E307">
        <v>0</v>
      </c>
      <c r="F307">
        <v>0</v>
      </c>
      <c r="G307">
        <v>0</v>
      </c>
      <c r="H307">
        <v>0.57409189999999999</v>
      </c>
      <c r="I307">
        <v>1849716</v>
      </c>
    </row>
    <row r="308" spans="1:9" x14ac:dyDescent="0.2">
      <c r="A308">
        <v>25.238</v>
      </c>
      <c r="B308">
        <v>0.42048000000000002</v>
      </c>
      <c r="C308">
        <v>2021.1</v>
      </c>
      <c r="D308">
        <v>18.598790000000001</v>
      </c>
      <c r="E308">
        <v>0</v>
      </c>
      <c r="F308">
        <v>0</v>
      </c>
      <c r="G308">
        <v>0</v>
      </c>
      <c r="H308">
        <v>0.57639479999999998</v>
      </c>
      <c r="I308">
        <v>1854854</v>
      </c>
    </row>
    <row r="309" spans="1:9" x14ac:dyDescent="0.2">
      <c r="A309">
        <v>25.338000000000001</v>
      </c>
      <c r="B309">
        <v>0.42215999999999998</v>
      </c>
      <c r="C309">
        <v>2027.0229999999999</v>
      </c>
      <c r="D309">
        <v>18.653289999999998</v>
      </c>
      <c r="E309">
        <v>0</v>
      </c>
      <c r="F309">
        <v>0</v>
      </c>
      <c r="G309">
        <v>0</v>
      </c>
      <c r="H309">
        <v>0.57869769999999998</v>
      </c>
      <c r="I309">
        <v>1860289</v>
      </c>
    </row>
    <row r="310" spans="1:9" x14ac:dyDescent="0.2">
      <c r="A310">
        <v>25.437999999999999</v>
      </c>
      <c r="B310">
        <v>0.42380000000000001</v>
      </c>
      <c r="C310">
        <v>2032.643</v>
      </c>
      <c r="D310">
        <v>18.704999999999998</v>
      </c>
      <c r="E310">
        <v>0</v>
      </c>
      <c r="F310">
        <v>0</v>
      </c>
      <c r="G310">
        <v>0</v>
      </c>
      <c r="H310">
        <v>0.58094579999999996</v>
      </c>
      <c r="I310">
        <v>1865447</v>
      </c>
    </row>
    <row r="311" spans="1:9" x14ac:dyDescent="0.2">
      <c r="A311">
        <v>25.538</v>
      </c>
      <c r="B311">
        <v>0.42552000000000001</v>
      </c>
      <c r="C311">
        <v>2038.627</v>
      </c>
      <c r="D311">
        <v>18.760069999999999</v>
      </c>
      <c r="E311">
        <v>0</v>
      </c>
      <c r="F311">
        <v>0</v>
      </c>
      <c r="G311">
        <v>0</v>
      </c>
      <c r="H311">
        <v>0.58330360000000003</v>
      </c>
      <c r="I311">
        <v>1870939</v>
      </c>
    </row>
    <row r="312" spans="1:9" x14ac:dyDescent="0.2">
      <c r="A312">
        <v>25.638000000000002</v>
      </c>
      <c r="B312">
        <v>0.42720000000000002</v>
      </c>
      <c r="C312">
        <v>2044.8720000000001</v>
      </c>
      <c r="D312">
        <v>18.817540000000001</v>
      </c>
      <c r="E312">
        <v>0</v>
      </c>
      <c r="F312">
        <v>0</v>
      </c>
      <c r="G312">
        <v>0</v>
      </c>
      <c r="H312">
        <v>0.58560659999999998</v>
      </c>
      <c r="I312">
        <v>1876670</v>
      </c>
    </row>
    <row r="313" spans="1:9" x14ac:dyDescent="0.2">
      <c r="A313">
        <v>25.738</v>
      </c>
      <c r="B313">
        <v>0.42887999999999998</v>
      </c>
      <c r="C313">
        <v>2050.6469999999999</v>
      </c>
      <c r="D313">
        <v>18.87068</v>
      </c>
      <c r="E313">
        <v>0</v>
      </c>
      <c r="F313">
        <v>0</v>
      </c>
      <c r="G313">
        <v>0</v>
      </c>
      <c r="H313">
        <v>0.58790949999999997</v>
      </c>
      <c r="I313">
        <v>1881970</v>
      </c>
    </row>
    <row r="314" spans="1:9" x14ac:dyDescent="0.2">
      <c r="A314">
        <v>25.838000000000001</v>
      </c>
      <c r="B314">
        <v>0.43059999999999998</v>
      </c>
      <c r="C314">
        <v>2056.9769999999999</v>
      </c>
      <c r="D314">
        <v>18.928930000000001</v>
      </c>
      <c r="E314">
        <v>0</v>
      </c>
      <c r="F314">
        <v>0</v>
      </c>
      <c r="G314">
        <v>0</v>
      </c>
      <c r="H314">
        <v>0.59026730000000005</v>
      </c>
      <c r="I314">
        <v>1887780</v>
      </c>
    </row>
    <row r="315" spans="1:9" x14ac:dyDescent="0.2">
      <c r="A315">
        <v>25.937999999999999</v>
      </c>
      <c r="B315">
        <v>0.43228</v>
      </c>
      <c r="C315">
        <v>2064.0729999999999</v>
      </c>
      <c r="D315">
        <v>18.994240000000001</v>
      </c>
      <c r="E315">
        <v>0</v>
      </c>
      <c r="F315">
        <v>0</v>
      </c>
      <c r="G315">
        <v>0</v>
      </c>
      <c r="H315">
        <v>0.59257020000000005</v>
      </c>
      <c r="I315">
        <v>1894292</v>
      </c>
    </row>
    <row r="316" spans="1:9" x14ac:dyDescent="0.2">
      <c r="A316">
        <v>26.038</v>
      </c>
      <c r="B316">
        <v>0.43391999999999997</v>
      </c>
      <c r="C316">
        <v>2068.924</v>
      </c>
      <c r="D316">
        <v>19.038869999999999</v>
      </c>
      <c r="E316">
        <v>0</v>
      </c>
      <c r="F316">
        <v>0</v>
      </c>
      <c r="G316">
        <v>0</v>
      </c>
      <c r="H316">
        <v>0.59481839999999997</v>
      </c>
      <c r="I316">
        <v>1898744</v>
      </c>
    </row>
    <row r="317" spans="1:9" x14ac:dyDescent="0.2">
      <c r="A317">
        <v>26.138000000000002</v>
      </c>
      <c r="B317">
        <v>0.43556</v>
      </c>
      <c r="C317">
        <v>2074.9349999999999</v>
      </c>
      <c r="D317">
        <v>19.094190000000001</v>
      </c>
      <c r="E317">
        <v>0</v>
      </c>
      <c r="F317">
        <v>0</v>
      </c>
      <c r="G317">
        <v>0</v>
      </c>
      <c r="H317">
        <v>0.59706649999999994</v>
      </c>
      <c r="I317">
        <v>1904260</v>
      </c>
    </row>
    <row r="318" spans="1:9" x14ac:dyDescent="0.2">
      <c r="A318">
        <v>26.238</v>
      </c>
      <c r="B318">
        <v>0.43715999999999999</v>
      </c>
      <c r="C318">
        <v>2080.5120000000002</v>
      </c>
      <c r="D318">
        <v>19.145510000000002</v>
      </c>
      <c r="E318">
        <v>0</v>
      </c>
      <c r="F318">
        <v>0</v>
      </c>
      <c r="G318">
        <v>0</v>
      </c>
      <c r="H318">
        <v>0.59925980000000001</v>
      </c>
      <c r="I318">
        <v>1909378</v>
      </c>
    </row>
    <row r="319" spans="1:9" x14ac:dyDescent="0.2">
      <c r="A319">
        <v>26.338000000000001</v>
      </c>
      <c r="B319">
        <v>0.43880000000000002</v>
      </c>
      <c r="C319">
        <v>2085.902</v>
      </c>
      <c r="D319">
        <v>19.19511</v>
      </c>
      <c r="E319">
        <v>0</v>
      </c>
      <c r="F319">
        <v>0</v>
      </c>
      <c r="G319">
        <v>0</v>
      </c>
      <c r="H319">
        <v>0.60150789999999998</v>
      </c>
      <c r="I319">
        <v>1914325</v>
      </c>
    </row>
    <row r="320" spans="1:9" x14ac:dyDescent="0.2">
      <c r="A320">
        <v>26.437999999999999</v>
      </c>
      <c r="B320">
        <v>0.44047999999999998</v>
      </c>
      <c r="C320">
        <v>2092.3870000000002</v>
      </c>
      <c r="D320">
        <v>19.25478</v>
      </c>
      <c r="E320">
        <v>0</v>
      </c>
      <c r="F320">
        <v>0</v>
      </c>
      <c r="G320">
        <v>0</v>
      </c>
      <c r="H320">
        <v>0.60381079999999998</v>
      </c>
      <c r="I320">
        <v>1920277</v>
      </c>
    </row>
    <row r="321" spans="1:9" x14ac:dyDescent="0.2">
      <c r="A321">
        <v>26.538</v>
      </c>
      <c r="B321">
        <v>0.44219999999999998</v>
      </c>
      <c r="C321">
        <v>2098.6689999999999</v>
      </c>
      <c r="D321">
        <v>19.31259</v>
      </c>
      <c r="E321">
        <v>0</v>
      </c>
      <c r="F321">
        <v>0</v>
      </c>
      <c r="G321">
        <v>0</v>
      </c>
      <c r="H321">
        <v>0.60616859999999995</v>
      </c>
      <c r="I321">
        <v>1926042</v>
      </c>
    </row>
    <row r="322" spans="1:9" x14ac:dyDescent="0.2">
      <c r="A322">
        <v>26.638000000000002</v>
      </c>
      <c r="B322">
        <v>0.44384000000000001</v>
      </c>
      <c r="C322">
        <v>2103.3919999999998</v>
      </c>
      <c r="D322">
        <v>19.356059999999999</v>
      </c>
      <c r="E322">
        <v>0</v>
      </c>
      <c r="F322">
        <v>0</v>
      </c>
      <c r="G322">
        <v>0</v>
      </c>
      <c r="H322">
        <v>0.60841670000000003</v>
      </c>
      <c r="I322">
        <v>1930376</v>
      </c>
    </row>
    <row r="323" spans="1:9" x14ac:dyDescent="0.2">
      <c r="A323">
        <v>26.738</v>
      </c>
      <c r="B323">
        <v>0.44552000000000003</v>
      </c>
      <c r="C323">
        <v>2109.5920000000001</v>
      </c>
      <c r="D323">
        <v>19.413119999999999</v>
      </c>
      <c r="E323">
        <v>0</v>
      </c>
      <c r="F323">
        <v>0</v>
      </c>
      <c r="G323">
        <v>0</v>
      </c>
      <c r="H323">
        <v>0.61071969999999998</v>
      </c>
      <c r="I323">
        <v>1936067</v>
      </c>
    </row>
    <row r="324" spans="1:9" x14ac:dyDescent="0.2">
      <c r="A324">
        <v>26.838000000000001</v>
      </c>
      <c r="B324">
        <v>0.44719999999999999</v>
      </c>
      <c r="C324">
        <v>2114.7170000000001</v>
      </c>
      <c r="D324">
        <v>19.460270000000001</v>
      </c>
      <c r="E324">
        <v>0</v>
      </c>
      <c r="F324">
        <v>0</v>
      </c>
      <c r="G324">
        <v>0</v>
      </c>
      <c r="H324">
        <v>0.61302259999999997</v>
      </c>
      <c r="I324">
        <v>1940770</v>
      </c>
    </row>
    <row r="325" spans="1:9" x14ac:dyDescent="0.2">
      <c r="A325">
        <v>26.937999999999999</v>
      </c>
      <c r="B325">
        <v>0.44888</v>
      </c>
      <c r="C325">
        <v>2121.2930000000001</v>
      </c>
      <c r="D325">
        <v>19.520779999999998</v>
      </c>
      <c r="E325">
        <v>0</v>
      </c>
      <c r="F325">
        <v>0</v>
      </c>
      <c r="G325">
        <v>0</v>
      </c>
      <c r="H325">
        <v>0.61532560000000003</v>
      </c>
      <c r="I325">
        <v>1946805</v>
      </c>
    </row>
    <row r="326" spans="1:9" x14ac:dyDescent="0.2">
      <c r="A326">
        <v>27.038</v>
      </c>
      <c r="B326">
        <v>0.4506</v>
      </c>
      <c r="C326">
        <v>2127.7539999999999</v>
      </c>
      <c r="D326">
        <v>19.580249999999999</v>
      </c>
      <c r="E326">
        <v>0</v>
      </c>
      <c r="F326">
        <v>0</v>
      </c>
      <c r="G326">
        <v>0</v>
      </c>
      <c r="H326">
        <v>0.61768339999999999</v>
      </c>
      <c r="I326">
        <v>1952735</v>
      </c>
    </row>
    <row r="327" spans="1:9" x14ac:dyDescent="0.2">
      <c r="A327">
        <v>27.138000000000002</v>
      </c>
      <c r="B327">
        <v>0.45228000000000002</v>
      </c>
      <c r="C327">
        <v>2133.011</v>
      </c>
      <c r="D327">
        <v>19.628630000000001</v>
      </c>
      <c r="E327">
        <v>0</v>
      </c>
      <c r="F327">
        <v>0</v>
      </c>
      <c r="G327">
        <v>0</v>
      </c>
      <c r="H327">
        <v>0.61998629999999999</v>
      </c>
      <c r="I327">
        <v>1957560</v>
      </c>
    </row>
    <row r="328" spans="1:9" x14ac:dyDescent="0.2">
      <c r="A328">
        <v>27.238</v>
      </c>
      <c r="B328">
        <v>0.45391999999999999</v>
      </c>
      <c r="C328">
        <v>2139.2979999999998</v>
      </c>
      <c r="D328">
        <v>19.68648</v>
      </c>
      <c r="E328">
        <v>0</v>
      </c>
      <c r="F328">
        <v>0</v>
      </c>
      <c r="G328">
        <v>0</v>
      </c>
      <c r="H328">
        <v>0.62223439999999997</v>
      </c>
      <c r="I328">
        <v>1963329</v>
      </c>
    </row>
    <row r="329" spans="1:9" x14ac:dyDescent="0.2">
      <c r="A329">
        <v>27.338000000000001</v>
      </c>
      <c r="B329">
        <v>0.45551999999999998</v>
      </c>
      <c r="C329">
        <v>2144.768</v>
      </c>
      <c r="D329">
        <v>19.736809999999998</v>
      </c>
      <c r="E329">
        <v>0</v>
      </c>
      <c r="F329">
        <v>0</v>
      </c>
      <c r="G329">
        <v>0</v>
      </c>
      <c r="H329">
        <v>0.62442770000000003</v>
      </c>
      <c r="I329">
        <v>1968349</v>
      </c>
    </row>
    <row r="330" spans="1:9" x14ac:dyDescent="0.2">
      <c r="A330">
        <v>27.437999999999999</v>
      </c>
      <c r="B330">
        <v>0.4572</v>
      </c>
      <c r="C330">
        <v>2150.6869999999999</v>
      </c>
      <c r="D330">
        <v>19.79128</v>
      </c>
      <c r="E330">
        <v>0</v>
      </c>
      <c r="F330">
        <v>0</v>
      </c>
      <c r="G330">
        <v>0</v>
      </c>
      <c r="H330">
        <v>0.62673060000000003</v>
      </c>
      <c r="I330">
        <v>1973781</v>
      </c>
    </row>
    <row r="331" spans="1:9" x14ac:dyDescent="0.2">
      <c r="A331">
        <v>27.538</v>
      </c>
      <c r="B331">
        <v>0.45884000000000003</v>
      </c>
      <c r="C331">
        <v>2156.3159999999998</v>
      </c>
      <c r="D331">
        <v>19.84308</v>
      </c>
      <c r="E331">
        <v>0</v>
      </c>
      <c r="F331">
        <v>0</v>
      </c>
      <c r="G331">
        <v>0</v>
      </c>
      <c r="H331">
        <v>0.6289787</v>
      </c>
      <c r="I331">
        <v>1978947</v>
      </c>
    </row>
    <row r="332" spans="1:9" x14ac:dyDescent="0.2">
      <c r="A332">
        <v>27.638000000000002</v>
      </c>
      <c r="B332">
        <v>0.46056000000000002</v>
      </c>
      <c r="C332">
        <v>2163.2829999999999</v>
      </c>
      <c r="D332">
        <v>19.90719</v>
      </c>
      <c r="E332">
        <v>0</v>
      </c>
      <c r="F332">
        <v>0</v>
      </c>
      <c r="G332">
        <v>0</v>
      </c>
      <c r="H332">
        <v>0.63133649999999997</v>
      </c>
      <c r="I332">
        <v>1985341</v>
      </c>
    </row>
    <row r="333" spans="1:9" x14ac:dyDescent="0.2">
      <c r="A333">
        <v>27.738</v>
      </c>
      <c r="B333">
        <v>0.46223999999999998</v>
      </c>
      <c r="C333">
        <v>2169.2040000000002</v>
      </c>
      <c r="D333">
        <v>19.961680000000001</v>
      </c>
      <c r="E333">
        <v>0</v>
      </c>
      <c r="F333">
        <v>0</v>
      </c>
      <c r="G333">
        <v>0</v>
      </c>
      <c r="H333">
        <v>0.63363950000000002</v>
      </c>
      <c r="I333">
        <v>1990775</v>
      </c>
    </row>
    <row r="334" spans="1:9" x14ac:dyDescent="0.2">
      <c r="A334">
        <v>27.838000000000001</v>
      </c>
      <c r="B334">
        <v>0.46388000000000001</v>
      </c>
      <c r="C334">
        <v>2173.4270000000001</v>
      </c>
      <c r="D334">
        <v>20.00055</v>
      </c>
      <c r="E334">
        <v>0</v>
      </c>
      <c r="F334">
        <v>0</v>
      </c>
      <c r="G334">
        <v>0</v>
      </c>
      <c r="H334">
        <v>0.6358876</v>
      </c>
      <c r="I334">
        <v>1994651</v>
      </c>
    </row>
    <row r="335" spans="1:9" x14ac:dyDescent="0.2">
      <c r="A335">
        <v>27.937999999999999</v>
      </c>
      <c r="B335">
        <v>0.46551999999999999</v>
      </c>
      <c r="C335">
        <v>2178.8820000000001</v>
      </c>
      <c r="D335">
        <v>20.050740000000001</v>
      </c>
      <c r="E335">
        <v>0</v>
      </c>
      <c r="F335">
        <v>0</v>
      </c>
      <c r="G335">
        <v>0</v>
      </c>
      <c r="H335">
        <v>0.63813569999999997</v>
      </c>
      <c r="I335">
        <v>1999657</v>
      </c>
    </row>
    <row r="336" spans="1:9" x14ac:dyDescent="0.2">
      <c r="A336">
        <v>28.038</v>
      </c>
      <c r="B336">
        <v>0.46723999999999999</v>
      </c>
      <c r="C336">
        <v>2185.9380000000001</v>
      </c>
      <c r="D336">
        <v>20.115670000000001</v>
      </c>
      <c r="E336">
        <v>0</v>
      </c>
      <c r="F336">
        <v>0</v>
      </c>
      <c r="G336">
        <v>0</v>
      </c>
      <c r="H336">
        <v>0.64049350000000005</v>
      </c>
      <c r="I336">
        <v>2006132</v>
      </c>
    </row>
    <row r="337" spans="1:9" x14ac:dyDescent="0.2">
      <c r="A337">
        <v>28.138000000000002</v>
      </c>
      <c r="B337">
        <v>0.46899999999999997</v>
      </c>
      <c r="C337">
        <v>2192.2420000000002</v>
      </c>
      <c r="D337">
        <v>20.173680000000001</v>
      </c>
      <c r="E337">
        <v>0</v>
      </c>
      <c r="F337">
        <v>0</v>
      </c>
      <c r="G337">
        <v>0</v>
      </c>
      <c r="H337">
        <v>0.64290610000000004</v>
      </c>
      <c r="I337">
        <v>2011918</v>
      </c>
    </row>
    <row r="338" spans="1:9" x14ac:dyDescent="0.2">
      <c r="A338">
        <v>28.238</v>
      </c>
      <c r="B338">
        <v>0.47067999999999999</v>
      </c>
      <c r="C338">
        <v>2198.1689999999999</v>
      </c>
      <c r="D338">
        <v>20.22823</v>
      </c>
      <c r="E338">
        <v>0</v>
      </c>
      <c r="F338">
        <v>0</v>
      </c>
      <c r="G338">
        <v>0</v>
      </c>
      <c r="H338">
        <v>0.64520900000000003</v>
      </c>
      <c r="I338">
        <v>2017358</v>
      </c>
    </row>
    <row r="339" spans="1:9" x14ac:dyDescent="0.2">
      <c r="A339">
        <v>28.338000000000001</v>
      </c>
      <c r="B339">
        <v>0.47236</v>
      </c>
      <c r="C339">
        <v>2203.7260000000001</v>
      </c>
      <c r="D339">
        <v>20.27936</v>
      </c>
      <c r="E339">
        <v>0</v>
      </c>
      <c r="F339">
        <v>0</v>
      </c>
      <c r="G339">
        <v>0</v>
      </c>
      <c r="H339">
        <v>0.64751199999999998</v>
      </c>
      <c r="I339">
        <v>2022458</v>
      </c>
    </row>
    <row r="340" spans="1:9" x14ac:dyDescent="0.2">
      <c r="A340">
        <v>28.437999999999999</v>
      </c>
      <c r="B340">
        <v>0.47399999999999998</v>
      </c>
      <c r="C340">
        <v>2209.79</v>
      </c>
      <c r="D340">
        <v>20.335170000000002</v>
      </c>
      <c r="E340">
        <v>0</v>
      </c>
      <c r="F340">
        <v>0</v>
      </c>
      <c r="G340">
        <v>0</v>
      </c>
      <c r="H340">
        <v>0.64976009999999995</v>
      </c>
      <c r="I340">
        <v>2028023</v>
      </c>
    </row>
    <row r="341" spans="1:9" x14ac:dyDescent="0.2">
      <c r="A341">
        <v>28.538</v>
      </c>
      <c r="B341">
        <v>0.47567999999999999</v>
      </c>
      <c r="C341">
        <v>2216.2020000000002</v>
      </c>
      <c r="D341">
        <v>20.394169999999999</v>
      </c>
      <c r="E341">
        <v>0</v>
      </c>
      <c r="F341">
        <v>0</v>
      </c>
      <c r="G341">
        <v>0</v>
      </c>
      <c r="H341">
        <v>0.65206310000000001</v>
      </c>
      <c r="I341">
        <v>2033907</v>
      </c>
    </row>
    <row r="342" spans="1:9" x14ac:dyDescent="0.2">
      <c r="A342">
        <v>28.638000000000002</v>
      </c>
      <c r="B342">
        <v>0.47727999999999998</v>
      </c>
      <c r="C342">
        <v>2221.3040000000001</v>
      </c>
      <c r="D342">
        <v>20.441130000000001</v>
      </c>
      <c r="E342">
        <v>0</v>
      </c>
      <c r="F342">
        <v>0</v>
      </c>
      <c r="G342">
        <v>0</v>
      </c>
      <c r="H342">
        <v>0.65425630000000001</v>
      </c>
      <c r="I342">
        <v>2038590</v>
      </c>
    </row>
    <row r="343" spans="1:9" x14ac:dyDescent="0.2">
      <c r="A343">
        <v>28.738</v>
      </c>
      <c r="B343">
        <v>0.47896</v>
      </c>
      <c r="C343">
        <v>2227.922</v>
      </c>
      <c r="D343">
        <v>20.502020000000002</v>
      </c>
      <c r="E343">
        <v>0</v>
      </c>
      <c r="F343">
        <v>0</v>
      </c>
      <c r="G343">
        <v>0</v>
      </c>
      <c r="H343">
        <v>0.65655929999999996</v>
      </c>
      <c r="I343">
        <v>2044663</v>
      </c>
    </row>
    <row r="344" spans="1:9" x14ac:dyDescent="0.2">
      <c r="A344">
        <v>28.838000000000001</v>
      </c>
      <c r="B344">
        <v>0.48060000000000003</v>
      </c>
      <c r="C344">
        <v>2234.1619999999998</v>
      </c>
      <c r="D344">
        <v>20.559449999999998</v>
      </c>
      <c r="E344">
        <v>0</v>
      </c>
      <c r="F344">
        <v>0</v>
      </c>
      <c r="G344">
        <v>0</v>
      </c>
      <c r="H344">
        <v>0.65880749999999999</v>
      </c>
      <c r="I344">
        <v>2050390</v>
      </c>
    </row>
    <row r="345" spans="1:9" x14ac:dyDescent="0.2">
      <c r="A345">
        <v>28.937999999999999</v>
      </c>
      <c r="B345">
        <v>0.48227999999999999</v>
      </c>
      <c r="C345">
        <v>2239.2040000000002</v>
      </c>
      <c r="D345">
        <v>20.605840000000001</v>
      </c>
      <c r="E345">
        <v>0</v>
      </c>
      <c r="F345">
        <v>0</v>
      </c>
      <c r="G345">
        <v>0</v>
      </c>
      <c r="H345">
        <v>0.66111030000000004</v>
      </c>
      <c r="I345">
        <v>2055017</v>
      </c>
    </row>
    <row r="346" spans="1:9" x14ac:dyDescent="0.2">
      <c r="A346">
        <v>29.038</v>
      </c>
      <c r="B346">
        <v>0.48392000000000002</v>
      </c>
      <c r="C346">
        <v>2245.4380000000001</v>
      </c>
      <c r="D346">
        <v>20.663209999999999</v>
      </c>
      <c r="E346">
        <v>0</v>
      </c>
      <c r="F346">
        <v>0</v>
      </c>
      <c r="G346">
        <v>0</v>
      </c>
      <c r="H346">
        <v>0.66335849999999996</v>
      </c>
      <c r="I346">
        <v>2060738</v>
      </c>
    </row>
    <row r="347" spans="1:9" x14ac:dyDescent="0.2">
      <c r="A347">
        <v>29.138000000000002</v>
      </c>
      <c r="B347">
        <v>0.48559999999999998</v>
      </c>
      <c r="C347">
        <v>2250.16</v>
      </c>
      <c r="D347">
        <v>20.706659999999999</v>
      </c>
      <c r="E347">
        <v>0</v>
      </c>
      <c r="F347">
        <v>0</v>
      </c>
      <c r="G347">
        <v>0</v>
      </c>
      <c r="H347">
        <v>0.66566139999999996</v>
      </c>
      <c r="I347">
        <v>2065072</v>
      </c>
    </row>
    <row r="348" spans="1:9" x14ac:dyDescent="0.2">
      <c r="A348">
        <v>29.238</v>
      </c>
      <c r="B348">
        <v>0.48724000000000001</v>
      </c>
      <c r="C348">
        <v>2255.7719999999999</v>
      </c>
      <c r="D348">
        <v>20.758310000000002</v>
      </c>
      <c r="E348">
        <v>0</v>
      </c>
      <c r="F348">
        <v>0</v>
      </c>
      <c r="G348">
        <v>0</v>
      </c>
      <c r="H348">
        <v>0.66790950000000004</v>
      </c>
      <c r="I348">
        <v>2070223</v>
      </c>
    </row>
    <row r="349" spans="1:9" x14ac:dyDescent="0.2">
      <c r="A349">
        <v>29.338000000000001</v>
      </c>
      <c r="B349">
        <v>0.48887999999999998</v>
      </c>
      <c r="C349">
        <v>2261.2330000000002</v>
      </c>
      <c r="D349">
        <v>20.80857</v>
      </c>
      <c r="E349">
        <v>0</v>
      </c>
      <c r="F349">
        <v>0</v>
      </c>
      <c r="G349">
        <v>0</v>
      </c>
      <c r="H349">
        <v>0.67015769999999997</v>
      </c>
      <c r="I349">
        <v>2075235</v>
      </c>
    </row>
    <row r="350" spans="1:9" x14ac:dyDescent="0.2">
      <c r="A350">
        <v>29.437999999999999</v>
      </c>
      <c r="B350">
        <v>0.49056</v>
      </c>
      <c r="C350">
        <v>2267.239</v>
      </c>
      <c r="D350">
        <v>20.86383</v>
      </c>
      <c r="E350">
        <v>0</v>
      </c>
      <c r="F350">
        <v>0</v>
      </c>
      <c r="G350">
        <v>0</v>
      </c>
      <c r="H350">
        <v>0.67246059999999996</v>
      </c>
      <c r="I350">
        <v>2080746</v>
      </c>
    </row>
    <row r="351" spans="1:9" x14ac:dyDescent="0.2">
      <c r="A351">
        <v>29.538</v>
      </c>
      <c r="B351">
        <v>0.49220000000000003</v>
      </c>
      <c r="C351">
        <v>2273.694</v>
      </c>
      <c r="D351">
        <v>20.92323</v>
      </c>
      <c r="E351">
        <v>0</v>
      </c>
      <c r="F351">
        <v>0</v>
      </c>
      <c r="G351">
        <v>0</v>
      </c>
      <c r="H351">
        <v>0.67470870000000005</v>
      </c>
      <c r="I351">
        <v>2086670</v>
      </c>
    </row>
    <row r="352" spans="1:9" x14ac:dyDescent="0.2">
      <c r="A352">
        <v>29.638000000000002</v>
      </c>
      <c r="B352">
        <v>0.49392000000000003</v>
      </c>
      <c r="C352">
        <v>2280.0300000000002</v>
      </c>
      <c r="D352">
        <v>20.981529999999999</v>
      </c>
      <c r="E352">
        <v>0</v>
      </c>
      <c r="F352">
        <v>0</v>
      </c>
      <c r="G352">
        <v>0</v>
      </c>
      <c r="H352">
        <v>0.67706639999999996</v>
      </c>
      <c r="I352">
        <v>2092485</v>
      </c>
    </row>
    <row r="353" spans="1:9" x14ac:dyDescent="0.2">
      <c r="A353">
        <v>29.738</v>
      </c>
      <c r="B353">
        <v>0.49559999999999998</v>
      </c>
      <c r="C353">
        <v>2285.511</v>
      </c>
      <c r="D353">
        <v>21.031970000000001</v>
      </c>
      <c r="E353">
        <v>0</v>
      </c>
      <c r="F353">
        <v>0</v>
      </c>
      <c r="G353">
        <v>0</v>
      </c>
      <c r="H353">
        <v>0.67936940000000001</v>
      </c>
      <c r="I353">
        <v>2097515</v>
      </c>
    </row>
    <row r="354" spans="1:9" x14ac:dyDescent="0.2">
      <c r="A354">
        <v>29.838000000000001</v>
      </c>
      <c r="B354">
        <v>0.49724000000000002</v>
      </c>
      <c r="C354">
        <v>2292.2379999999998</v>
      </c>
      <c r="D354">
        <v>21.093879999999999</v>
      </c>
      <c r="E354">
        <v>0</v>
      </c>
      <c r="F354">
        <v>0</v>
      </c>
      <c r="G354">
        <v>0</v>
      </c>
      <c r="H354">
        <v>0.68161760000000005</v>
      </c>
      <c r="I354">
        <v>2103690</v>
      </c>
    </row>
    <row r="355" spans="1:9" x14ac:dyDescent="0.2">
      <c r="A355">
        <v>29.937999999999999</v>
      </c>
      <c r="B355">
        <v>0.49887999999999999</v>
      </c>
      <c r="C355">
        <v>2297.9540000000002</v>
      </c>
      <c r="D355">
        <v>21.14648</v>
      </c>
      <c r="E355">
        <v>0</v>
      </c>
      <c r="F355">
        <v>0</v>
      </c>
      <c r="G355">
        <v>0</v>
      </c>
      <c r="H355">
        <v>0.68386570000000002</v>
      </c>
      <c r="I355">
        <v>2108935</v>
      </c>
    </row>
    <row r="356" spans="1:9" x14ac:dyDescent="0.2">
      <c r="A356">
        <v>30.038</v>
      </c>
      <c r="B356">
        <v>0.50056</v>
      </c>
      <c r="C356">
        <v>2303.806</v>
      </c>
      <c r="D356">
        <v>21.200330000000001</v>
      </c>
      <c r="E356">
        <v>0</v>
      </c>
      <c r="F356">
        <v>0</v>
      </c>
      <c r="G356">
        <v>0</v>
      </c>
      <c r="H356">
        <v>0.68616860000000002</v>
      </c>
      <c r="I356">
        <v>2114305</v>
      </c>
    </row>
    <row r="357" spans="1:9" x14ac:dyDescent="0.2">
      <c r="A357">
        <v>30.138000000000002</v>
      </c>
      <c r="B357">
        <v>0.50224000000000002</v>
      </c>
      <c r="C357">
        <v>2310.3829999999998</v>
      </c>
      <c r="D357">
        <v>21.260850000000001</v>
      </c>
      <c r="E357">
        <v>0</v>
      </c>
      <c r="F357">
        <v>0</v>
      </c>
      <c r="G357">
        <v>0</v>
      </c>
      <c r="H357">
        <v>0.68847159999999996</v>
      </c>
      <c r="I357">
        <v>2120342</v>
      </c>
    </row>
    <row r="358" spans="1:9" x14ac:dyDescent="0.2">
      <c r="A358">
        <v>30.238</v>
      </c>
      <c r="B358">
        <v>0.50387999999999999</v>
      </c>
      <c r="C358">
        <v>2315.3969999999999</v>
      </c>
      <c r="D358">
        <v>21.306999999999999</v>
      </c>
      <c r="E358">
        <v>0</v>
      </c>
      <c r="F358">
        <v>0</v>
      </c>
      <c r="G358">
        <v>0</v>
      </c>
      <c r="H358">
        <v>0.69071970000000005</v>
      </c>
      <c r="I358">
        <v>2124944</v>
      </c>
    </row>
    <row r="359" spans="1:9" x14ac:dyDescent="0.2">
      <c r="A359">
        <v>30.338000000000001</v>
      </c>
      <c r="B359">
        <v>0.50551999999999997</v>
      </c>
      <c r="C359">
        <v>2321.0100000000002</v>
      </c>
      <c r="D359">
        <v>21.358650000000001</v>
      </c>
      <c r="E359">
        <v>0</v>
      </c>
      <c r="F359">
        <v>0</v>
      </c>
      <c r="G359">
        <v>0</v>
      </c>
      <c r="H359">
        <v>0.69296780000000002</v>
      </c>
      <c r="I359">
        <v>2130095</v>
      </c>
    </row>
    <row r="360" spans="1:9" x14ac:dyDescent="0.2">
      <c r="A360">
        <v>30.437999999999999</v>
      </c>
      <c r="B360">
        <v>0.50719999999999998</v>
      </c>
      <c r="C360">
        <v>2326.8820000000001</v>
      </c>
      <c r="D360">
        <v>21.412690000000001</v>
      </c>
      <c r="E360">
        <v>0</v>
      </c>
      <c r="F360">
        <v>0</v>
      </c>
      <c r="G360">
        <v>0</v>
      </c>
      <c r="H360">
        <v>0.69527079999999997</v>
      </c>
      <c r="I360">
        <v>2135484</v>
      </c>
    </row>
    <row r="361" spans="1:9" x14ac:dyDescent="0.2">
      <c r="A361">
        <v>30.538</v>
      </c>
      <c r="B361">
        <v>0.50888</v>
      </c>
      <c r="C361">
        <v>2332.8560000000002</v>
      </c>
      <c r="D361">
        <v>21.467649999999999</v>
      </c>
      <c r="E361">
        <v>0</v>
      </c>
      <c r="F361">
        <v>0</v>
      </c>
      <c r="G361">
        <v>0</v>
      </c>
      <c r="H361">
        <v>0.69757369999999996</v>
      </c>
      <c r="I361">
        <v>2140966</v>
      </c>
    </row>
    <row r="362" spans="1:9" x14ac:dyDescent="0.2">
      <c r="A362">
        <v>30.638000000000002</v>
      </c>
      <c r="B362">
        <v>0.51056000000000001</v>
      </c>
      <c r="C362">
        <v>2339.5920000000001</v>
      </c>
      <c r="D362">
        <v>21.52965</v>
      </c>
      <c r="E362">
        <v>0</v>
      </c>
      <c r="F362">
        <v>0</v>
      </c>
      <c r="G362">
        <v>0</v>
      </c>
      <c r="H362">
        <v>0.69987659999999996</v>
      </c>
      <c r="I362">
        <v>2147148</v>
      </c>
    </row>
    <row r="363" spans="1:9" x14ac:dyDescent="0.2">
      <c r="A363">
        <v>30.738</v>
      </c>
      <c r="B363">
        <v>0.51224000000000003</v>
      </c>
      <c r="C363">
        <v>2345.7849999999999</v>
      </c>
      <c r="D363">
        <v>21.586639999999999</v>
      </c>
      <c r="E363">
        <v>0</v>
      </c>
      <c r="F363">
        <v>0</v>
      </c>
      <c r="G363">
        <v>0</v>
      </c>
      <c r="H363">
        <v>0.70217960000000001</v>
      </c>
      <c r="I363">
        <v>2152832</v>
      </c>
    </row>
    <row r="364" spans="1:9" x14ac:dyDescent="0.2">
      <c r="A364">
        <v>30.838000000000001</v>
      </c>
      <c r="B364">
        <v>0.51392000000000004</v>
      </c>
      <c r="C364">
        <v>2351.299</v>
      </c>
      <c r="D364">
        <v>21.63738</v>
      </c>
      <c r="E364">
        <v>0</v>
      </c>
      <c r="F364">
        <v>0</v>
      </c>
      <c r="G364">
        <v>0</v>
      </c>
      <c r="H364">
        <v>0.70448259999999996</v>
      </c>
      <c r="I364">
        <v>2157892</v>
      </c>
    </row>
    <row r="365" spans="1:9" x14ac:dyDescent="0.2">
      <c r="A365">
        <v>30.937999999999999</v>
      </c>
      <c r="B365">
        <v>0.51556000000000002</v>
      </c>
      <c r="C365">
        <v>2357.5639999999999</v>
      </c>
      <c r="D365">
        <v>21.69502</v>
      </c>
      <c r="E365">
        <v>0</v>
      </c>
      <c r="F365">
        <v>0</v>
      </c>
      <c r="G365">
        <v>0</v>
      </c>
      <c r="H365">
        <v>0.70673070000000004</v>
      </c>
      <c r="I365">
        <v>2163641</v>
      </c>
    </row>
    <row r="366" spans="1:9" x14ac:dyDescent="0.2">
      <c r="A366">
        <v>31.038</v>
      </c>
      <c r="B366">
        <v>0.51727999999999996</v>
      </c>
      <c r="C366">
        <v>2363.873</v>
      </c>
      <c r="D366">
        <v>21.75309</v>
      </c>
      <c r="E366">
        <v>0</v>
      </c>
      <c r="F366">
        <v>0</v>
      </c>
      <c r="G366">
        <v>0</v>
      </c>
      <c r="H366">
        <v>0.70908839999999995</v>
      </c>
      <c r="I366">
        <v>2169432</v>
      </c>
    </row>
    <row r="367" spans="1:9" x14ac:dyDescent="0.2">
      <c r="A367">
        <v>31.138000000000002</v>
      </c>
      <c r="B367">
        <v>0.51892000000000005</v>
      </c>
      <c r="C367">
        <v>2370.2809999999999</v>
      </c>
      <c r="D367">
        <v>21.812049999999999</v>
      </c>
      <c r="E367">
        <v>0</v>
      </c>
      <c r="F367">
        <v>0</v>
      </c>
      <c r="G367">
        <v>0</v>
      </c>
      <c r="H367">
        <v>0.71133650000000004</v>
      </c>
      <c r="I367">
        <v>2175312</v>
      </c>
    </row>
    <row r="368" spans="1:9" x14ac:dyDescent="0.2">
      <c r="A368">
        <v>31.238</v>
      </c>
      <c r="B368">
        <v>0.52051999999999998</v>
      </c>
      <c r="C368">
        <v>2376.1729999999998</v>
      </c>
      <c r="D368">
        <v>21.86628</v>
      </c>
      <c r="E368">
        <v>0</v>
      </c>
      <c r="F368">
        <v>0</v>
      </c>
      <c r="G368">
        <v>0</v>
      </c>
      <c r="H368">
        <v>0.71352979999999999</v>
      </c>
      <c r="I368">
        <v>2180720</v>
      </c>
    </row>
    <row r="369" spans="1:9" x14ac:dyDescent="0.2">
      <c r="A369">
        <v>31.338000000000001</v>
      </c>
      <c r="B369">
        <v>0.5222</v>
      </c>
      <c r="C369">
        <v>2381.7739999999999</v>
      </c>
      <c r="D369">
        <v>21.917819999999999</v>
      </c>
      <c r="E369">
        <v>0</v>
      </c>
      <c r="F369">
        <v>0</v>
      </c>
      <c r="G369">
        <v>0</v>
      </c>
      <c r="H369">
        <v>0.71583280000000005</v>
      </c>
      <c r="I369">
        <v>2185861</v>
      </c>
    </row>
    <row r="370" spans="1:9" x14ac:dyDescent="0.2">
      <c r="A370">
        <v>31.437999999999999</v>
      </c>
      <c r="B370">
        <v>0.52383999999999997</v>
      </c>
      <c r="C370">
        <v>2388.3910000000001</v>
      </c>
      <c r="D370">
        <v>21.97871</v>
      </c>
      <c r="E370">
        <v>0</v>
      </c>
      <c r="F370">
        <v>0</v>
      </c>
      <c r="G370">
        <v>0</v>
      </c>
      <c r="H370">
        <v>0.71808090000000002</v>
      </c>
      <c r="I370">
        <v>2191933</v>
      </c>
    </row>
    <row r="371" spans="1:9" x14ac:dyDescent="0.2">
      <c r="A371">
        <v>31.538</v>
      </c>
      <c r="B371">
        <v>0.52556000000000003</v>
      </c>
      <c r="C371">
        <v>2394.279</v>
      </c>
      <c r="D371">
        <v>22.032889999999998</v>
      </c>
      <c r="E371">
        <v>0</v>
      </c>
      <c r="F371">
        <v>0</v>
      </c>
      <c r="G371">
        <v>0</v>
      </c>
      <c r="H371">
        <v>0.72043869999999999</v>
      </c>
      <c r="I371">
        <v>2197336</v>
      </c>
    </row>
    <row r="372" spans="1:9" x14ac:dyDescent="0.2">
      <c r="A372">
        <v>31.638000000000002</v>
      </c>
      <c r="B372">
        <v>0.52724000000000004</v>
      </c>
      <c r="C372">
        <v>2400.52</v>
      </c>
      <c r="D372">
        <v>22.090319999999998</v>
      </c>
      <c r="E372">
        <v>0</v>
      </c>
      <c r="F372">
        <v>0</v>
      </c>
      <c r="G372">
        <v>0</v>
      </c>
      <c r="H372">
        <v>0.72274170000000004</v>
      </c>
      <c r="I372">
        <v>2203064</v>
      </c>
    </row>
    <row r="373" spans="1:9" x14ac:dyDescent="0.2">
      <c r="A373">
        <v>31.738</v>
      </c>
      <c r="B373">
        <v>0.52883999999999998</v>
      </c>
      <c r="C373">
        <v>2406.721</v>
      </c>
      <c r="D373">
        <v>22.147379999999998</v>
      </c>
      <c r="E373">
        <v>0</v>
      </c>
      <c r="F373">
        <v>0</v>
      </c>
      <c r="G373">
        <v>0</v>
      </c>
      <c r="H373">
        <v>0.72493490000000005</v>
      </c>
      <c r="I373">
        <v>2208755</v>
      </c>
    </row>
    <row r="374" spans="1:9" x14ac:dyDescent="0.2">
      <c r="A374">
        <v>31.838000000000001</v>
      </c>
      <c r="B374">
        <v>0.53047999999999995</v>
      </c>
      <c r="C374">
        <v>2411.5230000000001</v>
      </c>
      <c r="D374">
        <v>22.191579999999998</v>
      </c>
      <c r="E374">
        <v>0</v>
      </c>
      <c r="F374">
        <v>0</v>
      </c>
      <c r="G374">
        <v>0</v>
      </c>
      <c r="H374">
        <v>0.72718300000000002</v>
      </c>
      <c r="I374">
        <v>2213162</v>
      </c>
    </row>
    <row r="375" spans="1:9" x14ac:dyDescent="0.2">
      <c r="A375">
        <v>31.937999999999999</v>
      </c>
      <c r="B375">
        <v>0.53212000000000004</v>
      </c>
      <c r="C375">
        <v>2417.2539999999999</v>
      </c>
      <c r="D375">
        <v>22.244309999999999</v>
      </c>
      <c r="E375">
        <v>0</v>
      </c>
      <c r="F375">
        <v>0</v>
      </c>
      <c r="G375">
        <v>0</v>
      </c>
      <c r="H375">
        <v>0.7294311</v>
      </c>
      <c r="I375">
        <v>2218422</v>
      </c>
    </row>
    <row r="376" spans="1:9" x14ac:dyDescent="0.2">
      <c r="A376">
        <v>32.037999999999997</v>
      </c>
      <c r="B376">
        <v>0.53383999999999998</v>
      </c>
      <c r="C376">
        <v>2424.1709999999998</v>
      </c>
      <c r="D376">
        <v>22.307970000000001</v>
      </c>
      <c r="E376">
        <v>0</v>
      </c>
      <c r="F376">
        <v>0</v>
      </c>
      <c r="G376">
        <v>0</v>
      </c>
      <c r="H376">
        <v>0.73178889999999996</v>
      </c>
      <c r="I376">
        <v>2224770</v>
      </c>
    </row>
    <row r="377" spans="1:9" x14ac:dyDescent="0.2">
      <c r="A377">
        <v>32.137999999999998</v>
      </c>
      <c r="B377">
        <v>0.53556000000000004</v>
      </c>
      <c r="C377">
        <v>2430.8629999999998</v>
      </c>
      <c r="D377">
        <v>22.36955</v>
      </c>
      <c r="E377">
        <v>0</v>
      </c>
      <c r="F377">
        <v>0</v>
      </c>
      <c r="G377">
        <v>0</v>
      </c>
      <c r="H377">
        <v>0.73414670000000004</v>
      </c>
      <c r="I377">
        <v>2230911</v>
      </c>
    </row>
    <row r="378" spans="1:9" x14ac:dyDescent="0.2">
      <c r="A378">
        <v>32.238</v>
      </c>
      <c r="B378">
        <v>0.53724000000000005</v>
      </c>
      <c r="C378">
        <v>2437.5050000000001</v>
      </c>
      <c r="D378">
        <v>22.430669999999999</v>
      </c>
      <c r="E378">
        <v>0</v>
      </c>
      <c r="F378">
        <v>0</v>
      </c>
      <c r="G378">
        <v>0</v>
      </c>
      <c r="H378">
        <v>0.73644960000000004</v>
      </c>
      <c r="I378">
        <v>2237007</v>
      </c>
    </row>
    <row r="379" spans="1:9" x14ac:dyDescent="0.2">
      <c r="A379">
        <v>32.338000000000001</v>
      </c>
      <c r="B379">
        <v>0.53891999999999995</v>
      </c>
      <c r="C379">
        <v>2443.2530000000002</v>
      </c>
      <c r="D379">
        <v>22.48357</v>
      </c>
      <c r="E379">
        <v>0</v>
      </c>
      <c r="F379">
        <v>0</v>
      </c>
      <c r="G379">
        <v>0</v>
      </c>
      <c r="H379">
        <v>0.73875259999999998</v>
      </c>
      <c r="I379">
        <v>2242283</v>
      </c>
    </row>
    <row r="380" spans="1:9" x14ac:dyDescent="0.2">
      <c r="A380">
        <v>32.438000000000002</v>
      </c>
      <c r="B380">
        <v>0.54059999999999997</v>
      </c>
      <c r="C380">
        <v>2449.5729999999999</v>
      </c>
      <c r="D380">
        <v>22.541720000000002</v>
      </c>
      <c r="E380">
        <v>0</v>
      </c>
      <c r="F380">
        <v>0</v>
      </c>
      <c r="G380">
        <v>0</v>
      </c>
      <c r="H380">
        <v>0.74105549999999998</v>
      </c>
      <c r="I380">
        <v>2248082</v>
      </c>
    </row>
    <row r="381" spans="1:9" x14ac:dyDescent="0.2">
      <c r="A381">
        <v>32.537999999999997</v>
      </c>
      <c r="B381">
        <v>0.54227999999999998</v>
      </c>
      <c r="C381">
        <v>2455.8220000000001</v>
      </c>
      <c r="D381">
        <v>22.599229999999999</v>
      </c>
      <c r="E381">
        <v>0</v>
      </c>
      <c r="F381">
        <v>0</v>
      </c>
      <c r="G381">
        <v>0</v>
      </c>
      <c r="H381">
        <v>0.74335850000000003</v>
      </c>
      <c r="I381">
        <v>2253818</v>
      </c>
    </row>
    <row r="382" spans="1:9" x14ac:dyDescent="0.2">
      <c r="A382">
        <v>32.637999999999998</v>
      </c>
      <c r="B382">
        <v>0.54391999999999996</v>
      </c>
      <c r="C382">
        <v>2460.913</v>
      </c>
      <c r="D382">
        <v>22.646080000000001</v>
      </c>
      <c r="E382">
        <v>0</v>
      </c>
      <c r="F382">
        <v>0</v>
      </c>
      <c r="G382">
        <v>0</v>
      </c>
      <c r="H382">
        <v>0.74560660000000001</v>
      </c>
      <c r="I382">
        <v>2258490</v>
      </c>
    </row>
    <row r="383" spans="1:9" x14ac:dyDescent="0.2">
      <c r="A383">
        <v>32.738</v>
      </c>
      <c r="B383">
        <v>0.54559999999999997</v>
      </c>
      <c r="C383">
        <v>2467.2269999999999</v>
      </c>
      <c r="D383">
        <v>22.704180000000001</v>
      </c>
      <c r="E383">
        <v>0</v>
      </c>
      <c r="F383">
        <v>0</v>
      </c>
      <c r="G383">
        <v>0</v>
      </c>
      <c r="H383">
        <v>0.7479095</v>
      </c>
      <c r="I383">
        <v>2264285</v>
      </c>
    </row>
    <row r="384" spans="1:9" x14ac:dyDescent="0.2">
      <c r="A384">
        <v>32.838000000000001</v>
      </c>
      <c r="B384">
        <v>0.54720000000000002</v>
      </c>
      <c r="C384">
        <v>2472.364</v>
      </c>
      <c r="D384">
        <v>22.751449999999998</v>
      </c>
      <c r="E384">
        <v>0</v>
      </c>
      <c r="F384">
        <v>0</v>
      </c>
      <c r="G384">
        <v>0</v>
      </c>
      <c r="H384">
        <v>0.75010290000000002</v>
      </c>
      <c r="I384">
        <v>2268999</v>
      </c>
    </row>
    <row r="385" spans="1:9" x14ac:dyDescent="0.2">
      <c r="A385">
        <v>32.938000000000002</v>
      </c>
      <c r="B385">
        <v>0.54888000000000003</v>
      </c>
      <c r="C385">
        <v>2478.201</v>
      </c>
      <c r="D385">
        <v>22.80517</v>
      </c>
      <c r="E385">
        <v>0</v>
      </c>
      <c r="F385">
        <v>0</v>
      </c>
      <c r="G385">
        <v>0</v>
      </c>
      <c r="H385">
        <v>0.75240580000000001</v>
      </c>
      <c r="I385">
        <v>2274356</v>
      </c>
    </row>
    <row r="386" spans="1:9" x14ac:dyDescent="0.2">
      <c r="A386">
        <v>33.037999999999997</v>
      </c>
      <c r="B386">
        <v>0.55047999999999997</v>
      </c>
      <c r="C386">
        <v>2483.9679999999998</v>
      </c>
      <c r="D386">
        <v>22.858239999999999</v>
      </c>
      <c r="E386">
        <v>0</v>
      </c>
      <c r="F386">
        <v>0</v>
      </c>
      <c r="G386">
        <v>0</v>
      </c>
      <c r="H386">
        <v>0.75459909999999997</v>
      </c>
      <c r="I386">
        <v>2279648</v>
      </c>
    </row>
    <row r="387" spans="1:9" x14ac:dyDescent="0.2">
      <c r="A387">
        <v>33.137999999999998</v>
      </c>
      <c r="B387">
        <v>0.55215999999999998</v>
      </c>
      <c r="C387">
        <v>2490.2779999999998</v>
      </c>
      <c r="D387">
        <v>22.916309999999999</v>
      </c>
      <c r="E387">
        <v>0</v>
      </c>
      <c r="F387">
        <v>0</v>
      </c>
      <c r="G387">
        <v>0</v>
      </c>
      <c r="H387">
        <v>0.75690199999999996</v>
      </c>
      <c r="I387">
        <v>2285440</v>
      </c>
    </row>
    <row r="388" spans="1:9" x14ac:dyDescent="0.2">
      <c r="A388">
        <v>33.238</v>
      </c>
      <c r="B388">
        <v>0.55379999999999996</v>
      </c>
      <c r="C388">
        <v>2496.3850000000002</v>
      </c>
      <c r="D388">
        <v>22.9725</v>
      </c>
      <c r="E388">
        <v>0</v>
      </c>
      <c r="F388">
        <v>0</v>
      </c>
      <c r="G388">
        <v>0</v>
      </c>
      <c r="H388">
        <v>0.75915010000000005</v>
      </c>
      <c r="I388">
        <v>2291044</v>
      </c>
    </row>
    <row r="389" spans="1:9" x14ac:dyDescent="0.2">
      <c r="A389">
        <v>33.338000000000001</v>
      </c>
      <c r="B389">
        <v>0.55544000000000004</v>
      </c>
      <c r="C389">
        <v>2502.3969999999999</v>
      </c>
      <c r="D389">
        <v>23.027830000000002</v>
      </c>
      <c r="E389">
        <v>0</v>
      </c>
      <c r="F389">
        <v>0</v>
      </c>
      <c r="G389">
        <v>0</v>
      </c>
      <c r="H389">
        <v>0.76139829999999997</v>
      </c>
      <c r="I389">
        <v>2296562</v>
      </c>
    </row>
    <row r="390" spans="1:9" x14ac:dyDescent="0.2">
      <c r="A390">
        <v>33.438000000000002</v>
      </c>
      <c r="B390">
        <v>0.55715999999999999</v>
      </c>
      <c r="C390">
        <v>2509.0169999999998</v>
      </c>
      <c r="D390">
        <v>23.088750000000001</v>
      </c>
      <c r="E390">
        <v>0</v>
      </c>
      <c r="F390">
        <v>0</v>
      </c>
      <c r="G390">
        <v>0</v>
      </c>
      <c r="H390">
        <v>0.76375599999999999</v>
      </c>
      <c r="I390">
        <v>2302637</v>
      </c>
    </row>
    <row r="391" spans="1:9" x14ac:dyDescent="0.2">
      <c r="A391">
        <v>33.537999999999997</v>
      </c>
      <c r="B391">
        <v>0.55884</v>
      </c>
      <c r="C391">
        <v>2515.7820000000002</v>
      </c>
      <c r="D391">
        <v>23.151</v>
      </c>
      <c r="E391">
        <v>0</v>
      </c>
      <c r="F391">
        <v>0</v>
      </c>
      <c r="G391">
        <v>0</v>
      </c>
      <c r="H391">
        <v>0.76605900000000005</v>
      </c>
      <c r="I391">
        <v>2308846</v>
      </c>
    </row>
    <row r="392" spans="1:9" x14ac:dyDescent="0.2">
      <c r="A392">
        <v>33.637999999999998</v>
      </c>
      <c r="B392">
        <v>0.56055999999999995</v>
      </c>
      <c r="C392">
        <v>2522.2930000000001</v>
      </c>
      <c r="D392">
        <v>23.210909999999998</v>
      </c>
      <c r="E392">
        <v>0</v>
      </c>
      <c r="F392">
        <v>0</v>
      </c>
      <c r="G392">
        <v>0</v>
      </c>
      <c r="H392">
        <v>0.76841669999999995</v>
      </c>
      <c r="I392">
        <v>2314821</v>
      </c>
    </row>
    <row r="393" spans="1:9" x14ac:dyDescent="0.2">
      <c r="A393">
        <v>33.738</v>
      </c>
      <c r="B393">
        <v>0.56232000000000004</v>
      </c>
      <c r="C393">
        <v>2529.6959999999999</v>
      </c>
      <c r="D393">
        <v>23.279039999999998</v>
      </c>
      <c r="E393">
        <v>0</v>
      </c>
      <c r="F393">
        <v>0</v>
      </c>
      <c r="G393">
        <v>0</v>
      </c>
      <c r="H393">
        <v>0.77082930000000005</v>
      </c>
      <c r="I393">
        <v>2321615</v>
      </c>
    </row>
    <row r="394" spans="1:9" x14ac:dyDescent="0.2">
      <c r="A394">
        <v>33.838000000000001</v>
      </c>
      <c r="B394">
        <v>0.56396000000000002</v>
      </c>
      <c r="C394">
        <v>2535.422</v>
      </c>
      <c r="D394">
        <v>23.33173</v>
      </c>
      <c r="E394">
        <v>0</v>
      </c>
      <c r="F394">
        <v>0</v>
      </c>
      <c r="G394">
        <v>0</v>
      </c>
      <c r="H394">
        <v>0.77307740000000003</v>
      </c>
      <c r="I394">
        <v>2326870</v>
      </c>
    </row>
    <row r="395" spans="1:9" x14ac:dyDescent="0.2">
      <c r="A395">
        <v>33.938000000000002</v>
      </c>
      <c r="B395">
        <v>0.56559999999999999</v>
      </c>
      <c r="C395">
        <v>2541.0450000000001</v>
      </c>
      <c r="D395">
        <v>23.383479999999999</v>
      </c>
      <c r="E395">
        <v>0</v>
      </c>
      <c r="F395">
        <v>0</v>
      </c>
      <c r="G395">
        <v>0</v>
      </c>
      <c r="H395">
        <v>0.7753255</v>
      </c>
      <c r="I395">
        <v>2332031</v>
      </c>
    </row>
    <row r="396" spans="1:9" x14ac:dyDescent="0.2">
      <c r="A396">
        <v>34.037999999999997</v>
      </c>
      <c r="B396">
        <v>0.56728000000000001</v>
      </c>
      <c r="C396">
        <v>2546.8470000000002</v>
      </c>
      <c r="D396">
        <v>23.436859999999999</v>
      </c>
      <c r="E396">
        <v>0</v>
      </c>
      <c r="F396">
        <v>0</v>
      </c>
      <c r="G396">
        <v>0</v>
      </c>
      <c r="H396">
        <v>0.77762849999999994</v>
      </c>
      <c r="I396">
        <v>2337355</v>
      </c>
    </row>
    <row r="397" spans="1:9" x14ac:dyDescent="0.2">
      <c r="A397">
        <v>34.137999999999998</v>
      </c>
      <c r="B397">
        <v>0.56884000000000001</v>
      </c>
      <c r="C397">
        <v>2552.5569999999998</v>
      </c>
      <c r="D397">
        <v>23.489419999999999</v>
      </c>
      <c r="E397">
        <v>0</v>
      </c>
      <c r="F397">
        <v>0</v>
      </c>
      <c r="G397">
        <v>0</v>
      </c>
      <c r="H397">
        <v>0.77976699999999999</v>
      </c>
      <c r="I397">
        <v>2342596</v>
      </c>
    </row>
    <row r="398" spans="1:9" x14ac:dyDescent="0.2">
      <c r="A398">
        <v>34.238</v>
      </c>
      <c r="B398">
        <v>0.57047999999999999</v>
      </c>
      <c r="C398">
        <v>2558.0070000000001</v>
      </c>
      <c r="D398">
        <v>23.539560000000002</v>
      </c>
      <c r="E398">
        <v>0</v>
      </c>
      <c r="F398">
        <v>0</v>
      </c>
      <c r="G398">
        <v>0</v>
      </c>
      <c r="H398">
        <v>0.78201509999999996</v>
      </c>
      <c r="I398">
        <v>2347597</v>
      </c>
    </row>
    <row r="399" spans="1:9" x14ac:dyDescent="0.2">
      <c r="A399">
        <v>34.338000000000001</v>
      </c>
      <c r="B399">
        <v>0.57211999999999996</v>
      </c>
      <c r="C399">
        <v>2564.3150000000001</v>
      </c>
      <c r="D399">
        <v>23.59761</v>
      </c>
      <c r="E399">
        <v>0</v>
      </c>
      <c r="F399">
        <v>0</v>
      </c>
      <c r="G399">
        <v>0</v>
      </c>
      <c r="H399">
        <v>0.78426320000000005</v>
      </c>
      <c r="I399">
        <v>2353386</v>
      </c>
    </row>
    <row r="400" spans="1:9" x14ac:dyDescent="0.2">
      <c r="A400">
        <v>34.438000000000002</v>
      </c>
      <c r="B400">
        <v>0.57379999999999998</v>
      </c>
      <c r="C400">
        <v>2570.6419999999998</v>
      </c>
      <c r="D400">
        <v>23.655840000000001</v>
      </c>
      <c r="E400">
        <v>0</v>
      </c>
      <c r="F400">
        <v>0</v>
      </c>
      <c r="G400">
        <v>0</v>
      </c>
      <c r="H400">
        <v>0.78656610000000005</v>
      </c>
      <c r="I400">
        <v>2359193</v>
      </c>
    </row>
    <row r="401" spans="1:9" x14ac:dyDescent="0.2">
      <c r="A401">
        <v>34.537999999999997</v>
      </c>
      <c r="B401">
        <v>0.57547999999999999</v>
      </c>
      <c r="C401">
        <v>2577.5250000000001</v>
      </c>
      <c r="D401">
        <v>23.719169999999998</v>
      </c>
      <c r="E401">
        <v>0</v>
      </c>
      <c r="F401">
        <v>0</v>
      </c>
      <c r="G401">
        <v>0</v>
      </c>
      <c r="H401">
        <v>0.78886909999999999</v>
      </c>
      <c r="I401">
        <v>2365509</v>
      </c>
    </row>
    <row r="402" spans="1:9" x14ac:dyDescent="0.2">
      <c r="A402">
        <v>34.637999999999998</v>
      </c>
      <c r="B402">
        <v>0.57716000000000001</v>
      </c>
      <c r="C402">
        <v>2584.4299999999998</v>
      </c>
      <c r="D402">
        <v>23.782720000000001</v>
      </c>
      <c r="E402">
        <v>0</v>
      </c>
      <c r="F402">
        <v>0</v>
      </c>
      <c r="G402">
        <v>0</v>
      </c>
      <c r="H402">
        <v>0.79117210000000004</v>
      </c>
      <c r="I402">
        <v>2371847</v>
      </c>
    </row>
    <row r="403" spans="1:9" x14ac:dyDescent="0.2">
      <c r="A403">
        <v>34.738</v>
      </c>
      <c r="B403">
        <v>0.57879999999999998</v>
      </c>
      <c r="C403">
        <v>2590.962</v>
      </c>
      <c r="D403">
        <v>23.84282</v>
      </c>
      <c r="E403">
        <v>0</v>
      </c>
      <c r="F403">
        <v>0</v>
      </c>
      <c r="G403">
        <v>0</v>
      </c>
      <c r="H403">
        <v>0.79342020000000002</v>
      </c>
      <c r="I403">
        <v>2377841</v>
      </c>
    </row>
    <row r="404" spans="1:9" x14ac:dyDescent="0.2">
      <c r="A404">
        <v>34.838000000000001</v>
      </c>
      <c r="B404">
        <v>0.58052000000000004</v>
      </c>
      <c r="C404">
        <v>2597.739</v>
      </c>
      <c r="D404">
        <v>23.905190000000001</v>
      </c>
      <c r="E404">
        <v>0</v>
      </c>
      <c r="F404">
        <v>0</v>
      </c>
      <c r="G404">
        <v>0</v>
      </c>
      <c r="H404">
        <v>0.79577790000000004</v>
      </c>
      <c r="I404">
        <v>2384061</v>
      </c>
    </row>
    <row r="405" spans="1:9" x14ac:dyDescent="0.2">
      <c r="A405">
        <v>34.938000000000002</v>
      </c>
      <c r="B405">
        <v>0.58223999999999998</v>
      </c>
      <c r="C405">
        <v>2604.7579999999998</v>
      </c>
      <c r="D405">
        <v>23.96979</v>
      </c>
      <c r="E405">
        <v>0</v>
      </c>
      <c r="F405">
        <v>0</v>
      </c>
      <c r="G405">
        <v>0</v>
      </c>
      <c r="H405">
        <v>0.7981357</v>
      </c>
      <c r="I405">
        <v>2390503</v>
      </c>
    </row>
    <row r="406" spans="1:9" x14ac:dyDescent="0.2">
      <c r="A406">
        <v>35.037999999999997</v>
      </c>
      <c r="B406">
        <v>0.58391999999999999</v>
      </c>
      <c r="C406">
        <v>2610.0720000000001</v>
      </c>
      <c r="D406">
        <v>24.018689999999999</v>
      </c>
      <c r="E406">
        <v>0</v>
      </c>
      <c r="F406">
        <v>0</v>
      </c>
      <c r="G406">
        <v>0</v>
      </c>
      <c r="H406">
        <v>0.80043869999999995</v>
      </c>
      <c r="I406">
        <v>2395380</v>
      </c>
    </row>
    <row r="407" spans="1:9" x14ac:dyDescent="0.2">
      <c r="A407">
        <v>35.137999999999998</v>
      </c>
      <c r="B407">
        <v>0.58555999999999997</v>
      </c>
      <c r="C407">
        <v>2616.114</v>
      </c>
      <c r="D407">
        <v>24.074280000000002</v>
      </c>
      <c r="E407">
        <v>0</v>
      </c>
      <c r="F407">
        <v>0</v>
      </c>
      <c r="G407">
        <v>0</v>
      </c>
      <c r="H407">
        <v>0.80268680000000003</v>
      </c>
      <c r="I407">
        <v>2400924</v>
      </c>
    </row>
    <row r="408" spans="1:9" x14ac:dyDescent="0.2">
      <c r="A408">
        <v>35.238</v>
      </c>
      <c r="B408">
        <v>0.58720000000000006</v>
      </c>
      <c r="C408">
        <v>2621.502</v>
      </c>
      <c r="D408">
        <v>24.123860000000001</v>
      </c>
      <c r="E408">
        <v>0</v>
      </c>
      <c r="F408">
        <v>0</v>
      </c>
      <c r="G408">
        <v>0</v>
      </c>
      <c r="H408">
        <v>0.80493499999999996</v>
      </c>
      <c r="I408">
        <v>2405869</v>
      </c>
    </row>
    <row r="409" spans="1:9" x14ac:dyDescent="0.2">
      <c r="A409">
        <v>35.338000000000001</v>
      </c>
      <c r="B409">
        <v>0.58884000000000003</v>
      </c>
      <c r="C409">
        <v>2627.8020000000001</v>
      </c>
      <c r="D409">
        <v>24.181840000000001</v>
      </c>
      <c r="E409">
        <v>0</v>
      </c>
      <c r="F409">
        <v>0</v>
      </c>
      <c r="G409">
        <v>0</v>
      </c>
      <c r="H409">
        <v>0.80718310000000004</v>
      </c>
      <c r="I409">
        <v>2411651</v>
      </c>
    </row>
    <row r="410" spans="1:9" x14ac:dyDescent="0.2">
      <c r="A410">
        <v>35.438000000000002</v>
      </c>
      <c r="B410">
        <v>0.59052000000000004</v>
      </c>
      <c r="C410">
        <v>2634.03</v>
      </c>
      <c r="D410">
        <v>24.239159999999998</v>
      </c>
      <c r="E410">
        <v>0</v>
      </c>
      <c r="F410">
        <v>0</v>
      </c>
      <c r="G410">
        <v>0</v>
      </c>
      <c r="H410">
        <v>0.80948600000000004</v>
      </c>
      <c r="I410">
        <v>2417367</v>
      </c>
    </row>
    <row r="411" spans="1:9" x14ac:dyDescent="0.2">
      <c r="A411">
        <v>35.537999999999997</v>
      </c>
      <c r="B411">
        <v>0.59219999999999995</v>
      </c>
      <c r="C411">
        <v>2640.7710000000002</v>
      </c>
      <c r="D411">
        <v>24.301189999999998</v>
      </c>
      <c r="E411">
        <v>0</v>
      </c>
      <c r="F411">
        <v>0</v>
      </c>
      <c r="G411">
        <v>0</v>
      </c>
      <c r="H411">
        <v>0.81178890000000004</v>
      </c>
      <c r="I411">
        <v>2423553</v>
      </c>
    </row>
    <row r="412" spans="1:9" x14ac:dyDescent="0.2">
      <c r="A412">
        <v>35.637999999999998</v>
      </c>
      <c r="B412">
        <v>0.59384000000000003</v>
      </c>
      <c r="C412">
        <v>2647.5250000000001</v>
      </c>
      <c r="D412">
        <v>24.363340000000001</v>
      </c>
      <c r="E412">
        <v>0</v>
      </c>
      <c r="F412">
        <v>0</v>
      </c>
      <c r="G412">
        <v>0</v>
      </c>
      <c r="H412">
        <v>0.81403700000000001</v>
      </c>
      <c r="I412">
        <v>2429752</v>
      </c>
    </row>
    <row r="413" spans="1:9" x14ac:dyDescent="0.2">
      <c r="A413">
        <v>35.738</v>
      </c>
      <c r="B413">
        <v>0.59543999999999997</v>
      </c>
      <c r="C413">
        <v>2653.2730000000001</v>
      </c>
      <c r="D413">
        <v>24.416239999999998</v>
      </c>
      <c r="E413">
        <v>0</v>
      </c>
      <c r="F413">
        <v>0</v>
      </c>
      <c r="G413">
        <v>0</v>
      </c>
      <c r="H413">
        <v>0.81623040000000002</v>
      </c>
      <c r="I413">
        <v>2435027</v>
      </c>
    </row>
    <row r="414" spans="1:9" x14ac:dyDescent="0.2">
      <c r="A414">
        <v>35.838000000000001</v>
      </c>
      <c r="B414">
        <v>0.59711999999999998</v>
      </c>
      <c r="C414">
        <v>2659.777</v>
      </c>
      <c r="D414">
        <v>24.47608</v>
      </c>
      <c r="E414">
        <v>0</v>
      </c>
      <c r="F414">
        <v>0</v>
      </c>
      <c r="G414">
        <v>0</v>
      </c>
      <c r="H414">
        <v>0.81853319999999996</v>
      </c>
      <c r="I414">
        <v>2440996</v>
      </c>
    </row>
    <row r="415" spans="1:9" x14ac:dyDescent="0.2">
      <c r="A415">
        <v>35.938000000000002</v>
      </c>
      <c r="B415">
        <v>0.59884000000000004</v>
      </c>
      <c r="C415">
        <v>2666.973</v>
      </c>
      <c r="D415">
        <v>24.542300000000001</v>
      </c>
      <c r="E415">
        <v>0</v>
      </c>
      <c r="F415">
        <v>0</v>
      </c>
      <c r="G415">
        <v>0</v>
      </c>
      <c r="H415">
        <v>0.82089100000000004</v>
      </c>
      <c r="I415">
        <v>2447600</v>
      </c>
    </row>
    <row r="416" spans="1:9" x14ac:dyDescent="0.2">
      <c r="A416">
        <v>36.037999999999997</v>
      </c>
      <c r="B416">
        <v>0.60060000000000002</v>
      </c>
      <c r="C416">
        <v>2674.1190000000001</v>
      </c>
      <c r="D416">
        <v>24.608059999999998</v>
      </c>
      <c r="E416">
        <v>0</v>
      </c>
      <c r="F416">
        <v>0</v>
      </c>
      <c r="G416">
        <v>0</v>
      </c>
      <c r="H416">
        <v>0.82330369999999997</v>
      </c>
      <c r="I416">
        <v>2454158</v>
      </c>
    </row>
    <row r="417" spans="1:9" x14ac:dyDescent="0.2">
      <c r="A417">
        <v>36.137999999999998</v>
      </c>
      <c r="B417">
        <v>0.60231999999999997</v>
      </c>
      <c r="C417">
        <v>2680.8290000000002</v>
      </c>
      <c r="D417">
        <v>24.669809999999998</v>
      </c>
      <c r="E417">
        <v>0</v>
      </c>
      <c r="F417">
        <v>0</v>
      </c>
      <c r="G417">
        <v>0</v>
      </c>
      <c r="H417">
        <v>0.82566139999999999</v>
      </c>
      <c r="I417">
        <v>2460316</v>
      </c>
    </row>
    <row r="418" spans="1:9" x14ac:dyDescent="0.2">
      <c r="A418">
        <v>36.238</v>
      </c>
      <c r="B418">
        <v>0.60399999999999998</v>
      </c>
      <c r="C418">
        <v>2687.4279999999999</v>
      </c>
      <c r="D418">
        <v>24.730540000000001</v>
      </c>
      <c r="E418">
        <v>0</v>
      </c>
      <c r="F418">
        <v>0</v>
      </c>
      <c r="G418">
        <v>0</v>
      </c>
      <c r="H418">
        <v>0.82796429999999999</v>
      </c>
      <c r="I418">
        <v>2466373</v>
      </c>
    </row>
    <row r="419" spans="1:9" x14ac:dyDescent="0.2">
      <c r="A419">
        <v>36.338000000000001</v>
      </c>
      <c r="B419">
        <v>0.60563999999999996</v>
      </c>
      <c r="C419">
        <v>2692.672</v>
      </c>
      <c r="D419">
        <v>24.7788</v>
      </c>
      <c r="E419">
        <v>0</v>
      </c>
      <c r="F419">
        <v>0</v>
      </c>
      <c r="G419">
        <v>0</v>
      </c>
      <c r="H419">
        <v>0.83021250000000002</v>
      </c>
      <c r="I419">
        <v>2471185</v>
      </c>
    </row>
    <row r="420" spans="1:9" x14ac:dyDescent="0.2">
      <c r="A420">
        <v>36.438000000000002</v>
      </c>
      <c r="B420">
        <v>0.60731999999999997</v>
      </c>
      <c r="C420">
        <v>2698.99</v>
      </c>
      <c r="D420">
        <v>24.836939999999998</v>
      </c>
      <c r="E420">
        <v>0</v>
      </c>
      <c r="F420">
        <v>0</v>
      </c>
      <c r="G420">
        <v>0</v>
      </c>
      <c r="H420">
        <v>0.83251549999999996</v>
      </c>
      <c r="I420">
        <v>2476984</v>
      </c>
    </row>
    <row r="421" spans="1:9" x14ac:dyDescent="0.2">
      <c r="A421">
        <v>36.537999999999997</v>
      </c>
      <c r="B421">
        <v>0.60895999999999995</v>
      </c>
      <c r="C421">
        <v>2704.6129999999998</v>
      </c>
      <c r="D421">
        <v>24.888680000000001</v>
      </c>
      <c r="E421">
        <v>0</v>
      </c>
      <c r="F421">
        <v>0</v>
      </c>
      <c r="G421">
        <v>0</v>
      </c>
      <c r="H421">
        <v>0.83476360000000005</v>
      </c>
      <c r="I421">
        <v>2482144</v>
      </c>
    </row>
    <row r="422" spans="1:9" x14ac:dyDescent="0.2">
      <c r="A422">
        <v>36.637999999999998</v>
      </c>
      <c r="B422">
        <v>0.61060000000000003</v>
      </c>
      <c r="C422">
        <v>2711.0279999999998</v>
      </c>
      <c r="D422">
        <v>24.947710000000001</v>
      </c>
      <c r="E422">
        <v>0</v>
      </c>
      <c r="F422">
        <v>0</v>
      </c>
      <c r="G422">
        <v>0</v>
      </c>
      <c r="H422">
        <v>0.83701170000000003</v>
      </c>
      <c r="I422">
        <v>2488031</v>
      </c>
    </row>
    <row r="423" spans="1:9" x14ac:dyDescent="0.2">
      <c r="A423">
        <v>36.738</v>
      </c>
      <c r="B423">
        <v>0.61224000000000001</v>
      </c>
      <c r="C423">
        <v>2717.4520000000002</v>
      </c>
      <c r="D423">
        <v>25.006830000000001</v>
      </c>
      <c r="E423">
        <v>0</v>
      </c>
      <c r="F423">
        <v>0</v>
      </c>
      <c r="G423">
        <v>0</v>
      </c>
      <c r="H423">
        <v>0.8392598</v>
      </c>
      <c r="I423">
        <v>2493927</v>
      </c>
    </row>
    <row r="424" spans="1:9" x14ac:dyDescent="0.2">
      <c r="A424">
        <v>36.838000000000001</v>
      </c>
      <c r="B424">
        <v>0.61387999999999998</v>
      </c>
      <c r="C424">
        <v>2724.2020000000002</v>
      </c>
      <c r="D424">
        <v>25.068950000000001</v>
      </c>
      <c r="E424">
        <v>0</v>
      </c>
      <c r="F424">
        <v>0</v>
      </c>
      <c r="G424">
        <v>0</v>
      </c>
      <c r="H424">
        <v>0.84150789999999998</v>
      </c>
      <c r="I424">
        <v>2500122</v>
      </c>
    </row>
    <row r="425" spans="1:9" x14ac:dyDescent="0.2">
      <c r="A425">
        <v>36.938000000000002</v>
      </c>
      <c r="B425">
        <v>0.61551999999999996</v>
      </c>
      <c r="C425">
        <v>2730.7939999999999</v>
      </c>
      <c r="D425">
        <v>25.1296</v>
      </c>
      <c r="E425">
        <v>0</v>
      </c>
      <c r="F425">
        <v>0</v>
      </c>
      <c r="G425">
        <v>0</v>
      </c>
      <c r="H425">
        <v>0.84375610000000001</v>
      </c>
      <c r="I425">
        <v>2506171</v>
      </c>
    </row>
    <row r="426" spans="1:9" x14ac:dyDescent="0.2">
      <c r="A426">
        <v>37.037999999999997</v>
      </c>
      <c r="B426">
        <v>0.61716000000000004</v>
      </c>
      <c r="C426">
        <v>2737.422</v>
      </c>
      <c r="D426">
        <v>25.1906</v>
      </c>
      <c r="E426">
        <v>0</v>
      </c>
      <c r="F426">
        <v>0</v>
      </c>
      <c r="G426">
        <v>0</v>
      </c>
      <c r="H426">
        <v>0.84600419999999998</v>
      </c>
      <c r="I426">
        <v>2512254</v>
      </c>
    </row>
    <row r="427" spans="1:9" x14ac:dyDescent="0.2">
      <c r="A427">
        <v>37.137999999999998</v>
      </c>
      <c r="B427">
        <v>0.61887999999999999</v>
      </c>
      <c r="C427">
        <v>2744.482</v>
      </c>
      <c r="D427">
        <v>25.255559999999999</v>
      </c>
      <c r="E427">
        <v>0</v>
      </c>
      <c r="F427">
        <v>0</v>
      </c>
      <c r="G427">
        <v>0</v>
      </c>
      <c r="H427">
        <v>0.8483619</v>
      </c>
      <c r="I427">
        <v>2518733</v>
      </c>
    </row>
    <row r="428" spans="1:9" x14ac:dyDescent="0.2">
      <c r="A428">
        <v>37.238</v>
      </c>
      <c r="B428">
        <v>0.62048009999999998</v>
      </c>
      <c r="C428">
        <v>2751.2260000000001</v>
      </c>
      <c r="D428">
        <v>25.317630000000001</v>
      </c>
      <c r="E428">
        <v>0</v>
      </c>
      <c r="F428">
        <v>0</v>
      </c>
      <c r="G428">
        <v>0</v>
      </c>
      <c r="H428">
        <v>0.85055519999999996</v>
      </c>
      <c r="I428">
        <v>2524923</v>
      </c>
    </row>
    <row r="429" spans="1:9" x14ac:dyDescent="0.2">
      <c r="A429">
        <v>37.338000000000001</v>
      </c>
      <c r="B429">
        <v>0.62219999999999998</v>
      </c>
      <c r="C429">
        <v>2757.453</v>
      </c>
      <c r="D429">
        <v>25.374929999999999</v>
      </c>
      <c r="E429">
        <v>0</v>
      </c>
      <c r="F429">
        <v>0</v>
      </c>
      <c r="G429">
        <v>0</v>
      </c>
      <c r="H429">
        <v>0.85291300000000003</v>
      </c>
      <c r="I429">
        <v>2530638</v>
      </c>
    </row>
    <row r="430" spans="1:9" x14ac:dyDescent="0.2">
      <c r="A430">
        <v>37.438000000000002</v>
      </c>
      <c r="B430">
        <v>0.62387999999999999</v>
      </c>
      <c r="C430">
        <v>2763.83</v>
      </c>
      <c r="D430">
        <v>25.433620000000001</v>
      </c>
      <c r="E430">
        <v>0</v>
      </c>
      <c r="F430">
        <v>0</v>
      </c>
      <c r="G430">
        <v>0</v>
      </c>
      <c r="H430">
        <v>0.85521599999999998</v>
      </c>
      <c r="I430">
        <v>2536491</v>
      </c>
    </row>
    <row r="431" spans="1:9" x14ac:dyDescent="0.2">
      <c r="A431">
        <v>37.537999999999997</v>
      </c>
      <c r="B431">
        <v>0.62560009999999999</v>
      </c>
      <c r="C431">
        <v>2770.8270000000002</v>
      </c>
      <c r="D431">
        <v>25.498000000000001</v>
      </c>
      <c r="E431">
        <v>0</v>
      </c>
      <c r="F431">
        <v>0</v>
      </c>
      <c r="G431">
        <v>0</v>
      </c>
      <c r="H431">
        <v>0.85757380000000005</v>
      </c>
      <c r="I431">
        <v>2542911</v>
      </c>
    </row>
    <row r="432" spans="1:9" x14ac:dyDescent="0.2">
      <c r="A432">
        <v>37.637999999999998</v>
      </c>
      <c r="B432">
        <v>0.62731999999999999</v>
      </c>
      <c r="C432">
        <v>2777.2649999999999</v>
      </c>
      <c r="D432">
        <v>25.55725</v>
      </c>
      <c r="E432">
        <v>0</v>
      </c>
      <c r="F432">
        <v>0</v>
      </c>
      <c r="G432">
        <v>0</v>
      </c>
      <c r="H432">
        <v>0.85993149999999996</v>
      </c>
      <c r="I432">
        <v>2548820</v>
      </c>
    </row>
    <row r="433" spans="1:9" x14ac:dyDescent="0.2">
      <c r="A433">
        <v>37.738</v>
      </c>
      <c r="B433">
        <v>0.62895999999999996</v>
      </c>
      <c r="C433">
        <v>2783.1439999999998</v>
      </c>
      <c r="D433">
        <v>25.611350000000002</v>
      </c>
      <c r="E433">
        <v>0</v>
      </c>
      <c r="F433">
        <v>0</v>
      </c>
      <c r="G433">
        <v>0</v>
      </c>
      <c r="H433">
        <v>0.86217960000000005</v>
      </c>
      <c r="I433">
        <v>2554215</v>
      </c>
    </row>
    <row r="434" spans="1:9" x14ac:dyDescent="0.2">
      <c r="A434">
        <v>37.838000000000001</v>
      </c>
      <c r="B434">
        <v>0.63060000000000005</v>
      </c>
      <c r="C434">
        <v>2788.7249999999999</v>
      </c>
      <c r="D434">
        <v>25.662710000000001</v>
      </c>
      <c r="E434">
        <v>0</v>
      </c>
      <c r="F434">
        <v>0</v>
      </c>
      <c r="G434">
        <v>0</v>
      </c>
      <c r="H434">
        <v>0.86442770000000002</v>
      </c>
      <c r="I434">
        <v>2559338</v>
      </c>
    </row>
    <row r="435" spans="1:9" x14ac:dyDescent="0.2">
      <c r="A435">
        <v>37.938000000000002</v>
      </c>
      <c r="B435">
        <v>0.63224000000000002</v>
      </c>
      <c r="C435">
        <v>2794.8119999999999</v>
      </c>
      <c r="D435">
        <v>25.718720000000001</v>
      </c>
      <c r="E435">
        <v>0</v>
      </c>
      <c r="F435">
        <v>0</v>
      </c>
      <c r="G435">
        <v>0</v>
      </c>
      <c r="H435">
        <v>0.86667590000000005</v>
      </c>
      <c r="I435">
        <v>2564923</v>
      </c>
    </row>
    <row r="436" spans="1:9" x14ac:dyDescent="0.2">
      <c r="A436">
        <v>38.037999999999997</v>
      </c>
      <c r="B436">
        <v>0.63388</v>
      </c>
      <c r="C436">
        <v>2801.23</v>
      </c>
      <c r="D436">
        <v>25.77777</v>
      </c>
      <c r="E436">
        <v>0</v>
      </c>
      <c r="F436">
        <v>0</v>
      </c>
      <c r="G436">
        <v>0</v>
      </c>
      <c r="H436">
        <v>0.86892400000000003</v>
      </c>
      <c r="I436">
        <v>2570813</v>
      </c>
    </row>
    <row r="437" spans="1:9" x14ac:dyDescent="0.2">
      <c r="A437">
        <v>38.137999999999998</v>
      </c>
      <c r="B437">
        <v>0.63548000000000004</v>
      </c>
      <c r="C437">
        <v>2807.5839999999998</v>
      </c>
      <c r="D437">
        <v>25.83625</v>
      </c>
      <c r="E437">
        <v>0</v>
      </c>
      <c r="F437">
        <v>0</v>
      </c>
      <c r="G437">
        <v>0</v>
      </c>
      <c r="H437">
        <v>0.87111720000000004</v>
      </c>
      <c r="I437">
        <v>2576646</v>
      </c>
    </row>
    <row r="438" spans="1:9" x14ac:dyDescent="0.2">
      <c r="A438">
        <v>38.238</v>
      </c>
      <c r="B438">
        <v>0.63712000000000002</v>
      </c>
      <c r="C438">
        <v>2814.779</v>
      </c>
      <c r="D438">
        <v>25.902460000000001</v>
      </c>
      <c r="E438">
        <v>0</v>
      </c>
      <c r="F438">
        <v>0</v>
      </c>
      <c r="G438">
        <v>0</v>
      </c>
      <c r="H438">
        <v>0.87336530000000001</v>
      </c>
      <c r="I438">
        <v>2583249</v>
      </c>
    </row>
    <row r="439" spans="1:9" x14ac:dyDescent="0.2">
      <c r="A439">
        <v>38.338000000000001</v>
      </c>
      <c r="B439">
        <v>0.63880000000000003</v>
      </c>
      <c r="C439">
        <v>2821.373</v>
      </c>
      <c r="D439">
        <v>25.963139999999999</v>
      </c>
      <c r="E439">
        <v>0</v>
      </c>
      <c r="F439">
        <v>0</v>
      </c>
      <c r="G439">
        <v>0</v>
      </c>
      <c r="H439">
        <v>0.87566829999999996</v>
      </c>
      <c r="I439">
        <v>2589300</v>
      </c>
    </row>
    <row r="440" spans="1:9" x14ac:dyDescent="0.2">
      <c r="A440">
        <v>38.438000000000002</v>
      </c>
      <c r="B440">
        <v>0.64051999999999998</v>
      </c>
      <c r="C440">
        <v>2828.681</v>
      </c>
      <c r="D440">
        <v>26.030390000000001</v>
      </c>
      <c r="E440">
        <v>0</v>
      </c>
      <c r="F440">
        <v>0</v>
      </c>
      <c r="G440">
        <v>0</v>
      </c>
      <c r="H440">
        <v>0.87802610000000003</v>
      </c>
      <c r="I440">
        <v>2596006</v>
      </c>
    </row>
    <row r="441" spans="1:9" x14ac:dyDescent="0.2">
      <c r="A441">
        <v>38.537999999999997</v>
      </c>
      <c r="B441">
        <v>0.64228010000000002</v>
      </c>
      <c r="C441">
        <v>2835.0149999999999</v>
      </c>
      <c r="D441">
        <v>26.08868</v>
      </c>
      <c r="E441">
        <v>0</v>
      </c>
      <c r="F441">
        <v>0</v>
      </c>
      <c r="G441">
        <v>0</v>
      </c>
      <c r="H441">
        <v>0.88043870000000002</v>
      </c>
      <c r="I441">
        <v>2601820</v>
      </c>
    </row>
    <row r="442" spans="1:9" x14ac:dyDescent="0.2">
      <c r="A442">
        <v>38.637999999999998</v>
      </c>
      <c r="B442">
        <v>0.64395999999999998</v>
      </c>
      <c r="C442">
        <v>2841.8780000000002</v>
      </c>
      <c r="D442">
        <v>26.15183</v>
      </c>
      <c r="E442">
        <v>0</v>
      </c>
      <c r="F442">
        <v>0</v>
      </c>
      <c r="G442">
        <v>0</v>
      </c>
      <c r="H442">
        <v>0.88274160000000002</v>
      </c>
      <c r="I442">
        <v>2608118</v>
      </c>
    </row>
    <row r="443" spans="1:9" x14ac:dyDescent="0.2">
      <c r="A443">
        <v>38.738</v>
      </c>
      <c r="B443">
        <v>0.64559999999999995</v>
      </c>
      <c r="C443">
        <v>2847.4639999999999</v>
      </c>
      <c r="D443">
        <v>26.203240000000001</v>
      </c>
      <c r="E443">
        <v>0</v>
      </c>
      <c r="F443">
        <v>0</v>
      </c>
      <c r="G443">
        <v>0</v>
      </c>
      <c r="H443">
        <v>0.88498969999999999</v>
      </c>
      <c r="I443">
        <v>2613245</v>
      </c>
    </row>
    <row r="444" spans="1:9" x14ac:dyDescent="0.2">
      <c r="A444">
        <v>38.838000000000001</v>
      </c>
      <c r="B444">
        <v>0.64727999999999997</v>
      </c>
      <c r="C444">
        <v>2853.8530000000001</v>
      </c>
      <c r="D444">
        <v>26.262029999999999</v>
      </c>
      <c r="E444">
        <v>0</v>
      </c>
      <c r="F444">
        <v>0</v>
      </c>
      <c r="G444">
        <v>0</v>
      </c>
      <c r="H444">
        <v>0.88729270000000005</v>
      </c>
      <c r="I444">
        <v>2619108</v>
      </c>
    </row>
    <row r="445" spans="1:9" x14ac:dyDescent="0.2">
      <c r="A445">
        <v>38.938000000000002</v>
      </c>
      <c r="B445">
        <v>0.64895999999999998</v>
      </c>
      <c r="C445">
        <v>2860.5230000000001</v>
      </c>
      <c r="D445">
        <v>26.323409999999999</v>
      </c>
      <c r="E445">
        <v>0</v>
      </c>
      <c r="F445">
        <v>0</v>
      </c>
      <c r="G445">
        <v>0</v>
      </c>
      <c r="H445">
        <v>0.88959560000000004</v>
      </c>
      <c r="I445">
        <v>2625229</v>
      </c>
    </row>
    <row r="446" spans="1:9" x14ac:dyDescent="0.2">
      <c r="A446">
        <v>39.037999999999997</v>
      </c>
      <c r="B446">
        <v>0.65056000000000003</v>
      </c>
      <c r="C446">
        <v>2866.806</v>
      </c>
      <c r="D446">
        <v>26.381229999999999</v>
      </c>
      <c r="E446">
        <v>0</v>
      </c>
      <c r="F446">
        <v>0</v>
      </c>
      <c r="G446">
        <v>0</v>
      </c>
      <c r="H446">
        <v>0.89178900000000005</v>
      </c>
      <c r="I446">
        <v>2630996</v>
      </c>
    </row>
    <row r="447" spans="1:9" x14ac:dyDescent="0.2">
      <c r="A447">
        <v>39.137999999999998</v>
      </c>
      <c r="B447">
        <v>0.65215999999999996</v>
      </c>
      <c r="C447">
        <v>2872.672</v>
      </c>
      <c r="D447">
        <v>26.435210000000001</v>
      </c>
      <c r="E447">
        <v>0</v>
      </c>
      <c r="F447">
        <v>0</v>
      </c>
      <c r="G447">
        <v>0</v>
      </c>
      <c r="H447">
        <v>0.89398219999999995</v>
      </c>
      <c r="I447">
        <v>2636379</v>
      </c>
    </row>
    <row r="448" spans="1:9" x14ac:dyDescent="0.2">
      <c r="A448">
        <v>39.238</v>
      </c>
      <c r="B448">
        <v>0.65383999999999998</v>
      </c>
      <c r="C448">
        <v>2879.1509999999998</v>
      </c>
      <c r="D448">
        <v>26.49483</v>
      </c>
      <c r="E448">
        <v>0</v>
      </c>
      <c r="F448">
        <v>0</v>
      </c>
      <c r="G448">
        <v>0</v>
      </c>
      <c r="H448">
        <v>0.8962852</v>
      </c>
      <c r="I448">
        <v>2642325</v>
      </c>
    </row>
    <row r="449" spans="1:9" x14ac:dyDescent="0.2">
      <c r="A449">
        <v>39.338000000000001</v>
      </c>
      <c r="B449">
        <v>0.65547999999999995</v>
      </c>
      <c r="C449">
        <v>2885.8240000000001</v>
      </c>
      <c r="D449">
        <v>26.556229999999999</v>
      </c>
      <c r="E449">
        <v>0</v>
      </c>
      <c r="F449">
        <v>0</v>
      </c>
      <c r="G449">
        <v>0</v>
      </c>
      <c r="H449">
        <v>0.89853329999999998</v>
      </c>
      <c r="I449">
        <v>2648449</v>
      </c>
    </row>
    <row r="450" spans="1:9" x14ac:dyDescent="0.2">
      <c r="A450">
        <v>39.438000000000002</v>
      </c>
      <c r="B450">
        <v>0.65720000000000001</v>
      </c>
      <c r="C450">
        <v>2893.723</v>
      </c>
      <c r="D450">
        <v>26.62893</v>
      </c>
      <c r="E450">
        <v>0</v>
      </c>
      <c r="F450">
        <v>0</v>
      </c>
      <c r="G450">
        <v>0</v>
      </c>
      <c r="H450">
        <v>0.900891</v>
      </c>
      <c r="I450">
        <v>2655699</v>
      </c>
    </row>
    <row r="451" spans="1:9" x14ac:dyDescent="0.2">
      <c r="A451">
        <v>39.537999999999997</v>
      </c>
      <c r="B451">
        <v>0.65883999999999998</v>
      </c>
      <c r="C451">
        <v>2900.6849999999999</v>
      </c>
      <c r="D451">
        <v>26.693000000000001</v>
      </c>
      <c r="E451">
        <v>0</v>
      </c>
      <c r="F451">
        <v>0</v>
      </c>
      <c r="G451">
        <v>0</v>
      </c>
      <c r="H451">
        <v>0.90313909999999997</v>
      </c>
      <c r="I451">
        <v>2662089</v>
      </c>
    </row>
    <row r="452" spans="1:9" x14ac:dyDescent="0.2">
      <c r="A452">
        <v>39.637999999999998</v>
      </c>
      <c r="B452">
        <v>0.66047999999999996</v>
      </c>
      <c r="C452">
        <v>2907.4160000000002</v>
      </c>
      <c r="D452">
        <v>26.754930000000002</v>
      </c>
      <c r="E452">
        <v>0</v>
      </c>
      <c r="F452">
        <v>0</v>
      </c>
      <c r="G452">
        <v>0</v>
      </c>
      <c r="H452">
        <v>0.90538719999999995</v>
      </c>
      <c r="I452">
        <v>2668265</v>
      </c>
    </row>
    <row r="453" spans="1:9" x14ac:dyDescent="0.2">
      <c r="A453">
        <v>39.738</v>
      </c>
      <c r="B453">
        <v>0.66212000000000004</v>
      </c>
      <c r="C453">
        <v>2912.86</v>
      </c>
      <c r="D453">
        <v>26.805029999999999</v>
      </c>
      <c r="E453">
        <v>0</v>
      </c>
      <c r="F453">
        <v>0</v>
      </c>
      <c r="G453">
        <v>0</v>
      </c>
      <c r="H453">
        <v>0.90763539999999998</v>
      </c>
      <c r="I453">
        <v>2673261</v>
      </c>
    </row>
    <row r="454" spans="1:9" x14ac:dyDescent="0.2">
      <c r="A454">
        <v>39.838000000000001</v>
      </c>
      <c r="B454">
        <v>0.66383999999999999</v>
      </c>
      <c r="C454">
        <v>2919.0859999999998</v>
      </c>
      <c r="D454">
        <v>26.86232</v>
      </c>
      <c r="E454">
        <v>0</v>
      </c>
      <c r="F454">
        <v>0</v>
      </c>
      <c r="G454">
        <v>0</v>
      </c>
      <c r="H454">
        <v>0.90999319999999995</v>
      </c>
      <c r="I454">
        <v>2678975</v>
      </c>
    </row>
    <row r="455" spans="1:9" x14ac:dyDescent="0.2">
      <c r="A455">
        <v>39.938000000000002</v>
      </c>
      <c r="B455">
        <v>0.66559999999999997</v>
      </c>
      <c r="C455">
        <v>2926.768</v>
      </c>
      <c r="D455">
        <v>26.933019999999999</v>
      </c>
      <c r="E455">
        <v>0</v>
      </c>
      <c r="F455">
        <v>0</v>
      </c>
      <c r="G455">
        <v>0</v>
      </c>
      <c r="H455">
        <v>0.91240580000000004</v>
      </c>
      <c r="I455">
        <v>2686026</v>
      </c>
    </row>
    <row r="456" spans="1:9" x14ac:dyDescent="0.2">
      <c r="A456">
        <v>40.037999999999997</v>
      </c>
      <c r="B456">
        <v>0.66732009999999997</v>
      </c>
      <c r="C456">
        <v>2934.18</v>
      </c>
      <c r="D456">
        <v>27.00122</v>
      </c>
      <c r="E456">
        <v>0</v>
      </c>
      <c r="F456">
        <v>0</v>
      </c>
      <c r="G456">
        <v>0</v>
      </c>
      <c r="H456">
        <v>0.91476360000000001</v>
      </c>
      <c r="I456">
        <v>2692828</v>
      </c>
    </row>
    <row r="457" spans="1:9" x14ac:dyDescent="0.2">
      <c r="A457">
        <v>40.137999999999998</v>
      </c>
      <c r="B457">
        <v>0.66896009999999995</v>
      </c>
      <c r="C457">
        <v>2940.2869999999998</v>
      </c>
      <c r="D457">
        <v>27.05742</v>
      </c>
      <c r="E457">
        <v>0</v>
      </c>
      <c r="F457">
        <v>0</v>
      </c>
      <c r="G457">
        <v>0</v>
      </c>
      <c r="H457">
        <v>0.91701169999999999</v>
      </c>
      <c r="I457">
        <v>2698432</v>
      </c>
    </row>
    <row r="458" spans="1:9" x14ac:dyDescent="0.2">
      <c r="A458">
        <v>40.238</v>
      </c>
      <c r="B458">
        <v>0.67060010000000003</v>
      </c>
      <c r="C458">
        <v>2945.97</v>
      </c>
      <c r="D458">
        <v>27.109719999999999</v>
      </c>
      <c r="E458">
        <v>0</v>
      </c>
      <c r="F458">
        <v>0</v>
      </c>
      <c r="G458">
        <v>0</v>
      </c>
      <c r="H458">
        <v>0.91925979999999996</v>
      </c>
      <c r="I458">
        <v>2703648</v>
      </c>
    </row>
    <row r="459" spans="1:9" x14ac:dyDescent="0.2">
      <c r="A459">
        <v>40.338000000000001</v>
      </c>
      <c r="B459">
        <v>0.67227999999999999</v>
      </c>
      <c r="C459">
        <v>2953.28</v>
      </c>
      <c r="D459">
        <v>27.17699</v>
      </c>
      <c r="E459">
        <v>0</v>
      </c>
      <c r="F459">
        <v>0</v>
      </c>
      <c r="G459">
        <v>0</v>
      </c>
      <c r="H459">
        <v>0.92156269999999996</v>
      </c>
      <c r="I459">
        <v>2710357</v>
      </c>
    </row>
    <row r="460" spans="1:9" x14ac:dyDescent="0.2">
      <c r="A460">
        <v>40.438000000000002</v>
      </c>
      <c r="B460">
        <v>0.67388009999999998</v>
      </c>
      <c r="C460">
        <v>2958.942</v>
      </c>
      <c r="D460">
        <v>27.229089999999999</v>
      </c>
      <c r="E460">
        <v>0</v>
      </c>
      <c r="F460">
        <v>0</v>
      </c>
      <c r="G460">
        <v>0</v>
      </c>
      <c r="H460">
        <v>0.92375609999999997</v>
      </c>
      <c r="I460">
        <v>2715553</v>
      </c>
    </row>
    <row r="461" spans="1:9" x14ac:dyDescent="0.2">
      <c r="A461">
        <v>40.537999999999997</v>
      </c>
      <c r="B461">
        <v>0.67556000000000005</v>
      </c>
      <c r="C461">
        <v>2966.6480000000001</v>
      </c>
      <c r="D461">
        <v>27.30001</v>
      </c>
      <c r="E461">
        <v>0</v>
      </c>
      <c r="F461">
        <v>0</v>
      </c>
      <c r="G461">
        <v>0</v>
      </c>
      <c r="H461">
        <v>0.92605890000000002</v>
      </c>
      <c r="I461">
        <v>2722626</v>
      </c>
    </row>
    <row r="462" spans="1:9" x14ac:dyDescent="0.2">
      <c r="A462">
        <v>40.637999999999998</v>
      </c>
      <c r="B462">
        <v>0.67720000000000002</v>
      </c>
      <c r="C462">
        <v>2972.2919999999999</v>
      </c>
      <c r="D462">
        <v>27.351949999999999</v>
      </c>
      <c r="E462">
        <v>0</v>
      </c>
      <c r="F462">
        <v>0</v>
      </c>
      <c r="G462">
        <v>0</v>
      </c>
      <c r="H462">
        <v>0.92830710000000005</v>
      </c>
      <c r="I462">
        <v>2727805</v>
      </c>
    </row>
    <row r="463" spans="1:9" x14ac:dyDescent="0.2">
      <c r="A463">
        <v>40.738</v>
      </c>
      <c r="B463">
        <v>0.67884</v>
      </c>
      <c r="C463">
        <v>2980.027</v>
      </c>
      <c r="D463">
        <v>27.423120000000001</v>
      </c>
      <c r="E463">
        <v>0</v>
      </c>
      <c r="F463">
        <v>0</v>
      </c>
      <c r="G463">
        <v>0</v>
      </c>
      <c r="H463">
        <v>0.93055520000000003</v>
      </c>
      <c r="I463">
        <v>2734904</v>
      </c>
    </row>
    <row r="464" spans="1:9" x14ac:dyDescent="0.2">
      <c r="A464">
        <v>40.838000000000001</v>
      </c>
      <c r="B464">
        <v>0.68052000000000001</v>
      </c>
      <c r="C464">
        <v>2987.07</v>
      </c>
      <c r="D464">
        <v>27.487929999999999</v>
      </c>
      <c r="E464">
        <v>0</v>
      </c>
      <c r="F464">
        <v>0</v>
      </c>
      <c r="G464">
        <v>0</v>
      </c>
      <c r="H464">
        <v>0.93285819999999997</v>
      </c>
      <c r="I464">
        <v>2741367</v>
      </c>
    </row>
    <row r="465" spans="1:9" x14ac:dyDescent="0.2">
      <c r="A465">
        <v>40.938000000000002</v>
      </c>
      <c r="B465">
        <v>0.68215999999999999</v>
      </c>
      <c r="C465">
        <v>2992.5250000000001</v>
      </c>
      <c r="D465">
        <v>27.538129999999999</v>
      </c>
      <c r="E465">
        <v>0</v>
      </c>
      <c r="F465">
        <v>0</v>
      </c>
      <c r="G465">
        <v>0</v>
      </c>
      <c r="H465">
        <v>0.93510629999999995</v>
      </c>
      <c r="I465">
        <v>2746374</v>
      </c>
    </row>
    <row r="466" spans="1:9" x14ac:dyDescent="0.2">
      <c r="A466">
        <v>41.037999999999997</v>
      </c>
      <c r="B466">
        <v>0.68388000000000004</v>
      </c>
      <c r="C466">
        <v>2999.3130000000001</v>
      </c>
      <c r="D466">
        <v>27.6006</v>
      </c>
      <c r="E466">
        <v>0</v>
      </c>
      <c r="F466">
        <v>0</v>
      </c>
      <c r="G466">
        <v>0</v>
      </c>
      <c r="H466">
        <v>0.93746399999999996</v>
      </c>
      <c r="I466">
        <v>2752603</v>
      </c>
    </row>
    <row r="467" spans="1:9" x14ac:dyDescent="0.2">
      <c r="A467">
        <v>41.137999999999998</v>
      </c>
      <c r="B467">
        <v>0.68547999999999998</v>
      </c>
      <c r="C467">
        <v>3004.8539999999998</v>
      </c>
      <c r="D467">
        <v>27.651589999999999</v>
      </c>
      <c r="E467">
        <v>0</v>
      </c>
      <c r="F467">
        <v>0</v>
      </c>
      <c r="G467">
        <v>0</v>
      </c>
      <c r="H467">
        <v>0.93965739999999998</v>
      </c>
      <c r="I467">
        <v>2757689</v>
      </c>
    </row>
    <row r="468" spans="1:9" x14ac:dyDescent="0.2">
      <c r="A468">
        <v>41.238</v>
      </c>
      <c r="B468">
        <v>0.68715999999999999</v>
      </c>
      <c r="C468">
        <v>3012.0349999999999</v>
      </c>
      <c r="D468">
        <v>27.717669999999998</v>
      </c>
      <c r="E468">
        <v>0</v>
      </c>
      <c r="F468">
        <v>0</v>
      </c>
      <c r="G468">
        <v>0</v>
      </c>
      <c r="H468">
        <v>0.94196020000000003</v>
      </c>
      <c r="I468">
        <v>2764279</v>
      </c>
    </row>
    <row r="469" spans="1:9" x14ac:dyDescent="0.2">
      <c r="A469">
        <v>41.338000000000001</v>
      </c>
      <c r="B469">
        <v>0.68884009999999996</v>
      </c>
      <c r="C469">
        <v>3018.3249999999998</v>
      </c>
      <c r="D469">
        <v>27.775549999999999</v>
      </c>
      <c r="E469">
        <v>0</v>
      </c>
      <c r="F469">
        <v>0</v>
      </c>
      <c r="G469">
        <v>0</v>
      </c>
      <c r="H469">
        <v>0.94426330000000003</v>
      </c>
      <c r="I469">
        <v>2770052</v>
      </c>
    </row>
    <row r="470" spans="1:9" x14ac:dyDescent="0.2">
      <c r="A470">
        <v>41.438000000000002</v>
      </c>
      <c r="B470">
        <v>0.69055999999999995</v>
      </c>
      <c r="C470">
        <v>3025.3</v>
      </c>
      <c r="D470">
        <v>27.839739999999999</v>
      </c>
      <c r="E470">
        <v>0</v>
      </c>
      <c r="F470">
        <v>0</v>
      </c>
      <c r="G470">
        <v>0</v>
      </c>
      <c r="H470">
        <v>0.94662109999999999</v>
      </c>
      <c r="I470">
        <v>2776452</v>
      </c>
    </row>
    <row r="471" spans="1:9" x14ac:dyDescent="0.2">
      <c r="A471">
        <v>41.537999999999997</v>
      </c>
      <c r="B471">
        <v>0.69223999999999997</v>
      </c>
      <c r="C471">
        <v>3032.672</v>
      </c>
      <c r="D471">
        <v>27.907579999999999</v>
      </c>
      <c r="E471">
        <v>0</v>
      </c>
      <c r="F471">
        <v>0</v>
      </c>
      <c r="G471">
        <v>0</v>
      </c>
      <c r="H471">
        <v>0.94892390000000004</v>
      </c>
      <c r="I471">
        <v>2783218</v>
      </c>
    </row>
    <row r="472" spans="1:9" x14ac:dyDescent="0.2">
      <c r="A472">
        <v>41.637999999999998</v>
      </c>
      <c r="B472">
        <v>0.69391999999999998</v>
      </c>
      <c r="C472">
        <v>3038.98</v>
      </c>
      <c r="D472">
        <v>27.965620000000001</v>
      </c>
      <c r="E472">
        <v>0</v>
      </c>
      <c r="F472">
        <v>0</v>
      </c>
      <c r="G472">
        <v>0</v>
      </c>
      <c r="H472">
        <v>0.95122689999999999</v>
      </c>
      <c r="I472">
        <v>2789007</v>
      </c>
    </row>
    <row r="473" spans="1:9" x14ac:dyDescent="0.2">
      <c r="A473">
        <v>41.738</v>
      </c>
      <c r="B473">
        <v>0.6956</v>
      </c>
      <c r="C473">
        <v>3046.1120000000001</v>
      </c>
      <c r="D473">
        <v>28.03126</v>
      </c>
      <c r="E473">
        <v>0</v>
      </c>
      <c r="F473">
        <v>0</v>
      </c>
      <c r="G473">
        <v>0</v>
      </c>
      <c r="H473">
        <v>0.95352979999999998</v>
      </c>
      <c r="I473">
        <v>2795553</v>
      </c>
    </row>
    <row r="474" spans="1:9" x14ac:dyDescent="0.2">
      <c r="A474">
        <v>41.838000000000001</v>
      </c>
      <c r="B474">
        <v>0.69723999999999997</v>
      </c>
      <c r="C474">
        <v>3053.0520000000001</v>
      </c>
      <c r="D474">
        <v>28.095120000000001</v>
      </c>
      <c r="E474">
        <v>0</v>
      </c>
      <c r="F474">
        <v>0</v>
      </c>
      <c r="G474">
        <v>0</v>
      </c>
      <c r="H474">
        <v>0.95577789999999996</v>
      </c>
      <c r="I474">
        <v>2801922</v>
      </c>
    </row>
    <row r="475" spans="1:9" x14ac:dyDescent="0.2">
      <c r="A475">
        <v>41.938000000000002</v>
      </c>
      <c r="B475">
        <v>0.69887999999999995</v>
      </c>
      <c r="C475">
        <v>3060.2649999999999</v>
      </c>
      <c r="D475">
        <v>28.1615</v>
      </c>
      <c r="E475">
        <v>0</v>
      </c>
      <c r="F475">
        <v>0</v>
      </c>
      <c r="G475">
        <v>0</v>
      </c>
      <c r="H475">
        <v>0.95802609999999999</v>
      </c>
      <c r="I475">
        <v>2808542</v>
      </c>
    </row>
    <row r="476" spans="1:9" x14ac:dyDescent="0.2">
      <c r="A476">
        <v>42.037999999999997</v>
      </c>
      <c r="B476">
        <v>0.70052000000000003</v>
      </c>
      <c r="C476">
        <v>3065.7130000000002</v>
      </c>
      <c r="D476">
        <v>28.21163</v>
      </c>
      <c r="E476">
        <v>0</v>
      </c>
      <c r="F476">
        <v>0</v>
      </c>
      <c r="G476">
        <v>0</v>
      </c>
      <c r="H476">
        <v>0.96027419999999997</v>
      </c>
      <c r="I476">
        <v>2813541</v>
      </c>
    </row>
    <row r="477" spans="1:9" x14ac:dyDescent="0.2">
      <c r="A477">
        <v>42.137999999999998</v>
      </c>
      <c r="B477">
        <v>0.70220009999999999</v>
      </c>
      <c r="C477">
        <v>3072.873</v>
      </c>
      <c r="D477">
        <v>28.277519999999999</v>
      </c>
      <c r="E477">
        <v>0</v>
      </c>
      <c r="F477">
        <v>0</v>
      </c>
      <c r="G477">
        <v>0</v>
      </c>
      <c r="H477">
        <v>0.96257720000000002</v>
      </c>
      <c r="I477">
        <v>2820112</v>
      </c>
    </row>
    <row r="478" spans="1:9" x14ac:dyDescent="0.2">
      <c r="A478">
        <v>42.238</v>
      </c>
      <c r="B478">
        <v>0.70388010000000001</v>
      </c>
      <c r="C478">
        <v>3078.93</v>
      </c>
      <c r="D478">
        <v>28.333259999999999</v>
      </c>
      <c r="E478">
        <v>0</v>
      </c>
      <c r="F478">
        <v>0</v>
      </c>
      <c r="G478">
        <v>0</v>
      </c>
      <c r="H478">
        <v>0.96488019999999997</v>
      </c>
      <c r="I478">
        <v>2825672</v>
      </c>
    </row>
    <row r="479" spans="1:9" x14ac:dyDescent="0.2">
      <c r="A479">
        <v>42.338000000000001</v>
      </c>
      <c r="B479">
        <v>0.70555999999999996</v>
      </c>
      <c r="C479">
        <v>3085.904</v>
      </c>
      <c r="D479">
        <v>28.39743</v>
      </c>
      <c r="E479">
        <v>0</v>
      </c>
      <c r="F479">
        <v>0</v>
      </c>
      <c r="G479">
        <v>0</v>
      </c>
      <c r="H479">
        <v>0.96718300000000001</v>
      </c>
      <c r="I479">
        <v>2832072</v>
      </c>
    </row>
    <row r="480" spans="1:9" x14ac:dyDescent="0.2">
      <c r="A480">
        <v>42.438000000000002</v>
      </c>
      <c r="B480">
        <v>0.70723999999999998</v>
      </c>
      <c r="C480">
        <v>3092.73</v>
      </c>
      <c r="D480">
        <v>28.460249999999998</v>
      </c>
      <c r="E480">
        <v>0</v>
      </c>
      <c r="F480">
        <v>0</v>
      </c>
      <c r="G480">
        <v>0</v>
      </c>
      <c r="H480">
        <v>0.96948599999999996</v>
      </c>
      <c r="I480">
        <v>2838336</v>
      </c>
    </row>
    <row r="481" spans="1:9" x14ac:dyDescent="0.2">
      <c r="A481">
        <v>42.537999999999997</v>
      </c>
      <c r="B481">
        <v>0.70891999999999999</v>
      </c>
      <c r="C481">
        <v>3099.2</v>
      </c>
      <c r="D481">
        <v>28.51979</v>
      </c>
      <c r="E481">
        <v>0</v>
      </c>
      <c r="F481">
        <v>0</v>
      </c>
      <c r="G481">
        <v>0</v>
      </c>
      <c r="H481">
        <v>0.97178889999999996</v>
      </c>
      <c r="I481">
        <v>2844275</v>
      </c>
    </row>
    <row r="482" spans="1:9" x14ac:dyDescent="0.2">
      <c r="A482">
        <v>42.637999999999998</v>
      </c>
      <c r="B482">
        <v>0.71060000000000001</v>
      </c>
      <c r="C482">
        <v>3105.8209999999999</v>
      </c>
      <c r="D482">
        <v>28.580719999999999</v>
      </c>
      <c r="E482">
        <v>0</v>
      </c>
      <c r="F482">
        <v>0</v>
      </c>
      <c r="G482">
        <v>0</v>
      </c>
      <c r="H482">
        <v>0.97409179999999995</v>
      </c>
      <c r="I482">
        <v>2850351</v>
      </c>
    </row>
    <row r="483" spans="1:9" x14ac:dyDescent="0.2">
      <c r="A483">
        <v>42.738</v>
      </c>
      <c r="B483">
        <v>0.71228000000000002</v>
      </c>
      <c r="C483">
        <v>3113.6979999999999</v>
      </c>
      <c r="D483">
        <v>28.653210000000001</v>
      </c>
      <c r="E483">
        <v>0</v>
      </c>
      <c r="F483">
        <v>0</v>
      </c>
      <c r="G483">
        <v>0</v>
      </c>
      <c r="H483">
        <v>0.97639480000000001</v>
      </c>
      <c r="I483">
        <v>2857580</v>
      </c>
    </row>
    <row r="484" spans="1:9" x14ac:dyDescent="0.2">
      <c r="A484">
        <v>42.838000000000001</v>
      </c>
      <c r="B484">
        <v>0.71396000000000004</v>
      </c>
      <c r="C484">
        <v>3120.873</v>
      </c>
      <c r="D484">
        <v>28.71923</v>
      </c>
      <c r="E484">
        <v>0</v>
      </c>
      <c r="F484">
        <v>0</v>
      </c>
      <c r="G484">
        <v>0</v>
      </c>
      <c r="H484">
        <v>0.97869779999999995</v>
      </c>
      <c r="I484">
        <v>2864164</v>
      </c>
    </row>
    <row r="485" spans="1:9" x14ac:dyDescent="0.2">
      <c r="A485">
        <v>42.938000000000002</v>
      </c>
      <c r="B485">
        <v>0.71560000000000001</v>
      </c>
      <c r="C485">
        <v>3126.9929999999999</v>
      </c>
      <c r="D485">
        <v>28.775549999999999</v>
      </c>
      <c r="E485">
        <v>0</v>
      </c>
      <c r="F485">
        <v>0</v>
      </c>
      <c r="G485">
        <v>0</v>
      </c>
      <c r="H485">
        <v>0.98094590000000004</v>
      </c>
      <c r="I485">
        <v>2869781</v>
      </c>
    </row>
    <row r="486" spans="1:9" x14ac:dyDescent="0.2">
      <c r="A486">
        <v>43.037999999999997</v>
      </c>
      <c r="B486">
        <v>0.71716000000000002</v>
      </c>
      <c r="C486">
        <v>3133.348</v>
      </c>
      <c r="D486">
        <v>28.834029999999998</v>
      </c>
      <c r="E486">
        <v>0</v>
      </c>
      <c r="F486">
        <v>0</v>
      </c>
      <c r="G486">
        <v>0</v>
      </c>
      <c r="H486">
        <v>0.98308430000000002</v>
      </c>
      <c r="I486">
        <v>2875613</v>
      </c>
    </row>
    <row r="487" spans="1:9" x14ac:dyDescent="0.2">
      <c r="A487">
        <v>43.137999999999998</v>
      </c>
      <c r="B487">
        <v>0.71884000000000003</v>
      </c>
      <c r="C487">
        <v>3140.2130000000002</v>
      </c>
      <c r="D487">
        <v>28.897210000000001</v>
      </c>
      <c r="E487">
        <v>0</v>
      </c>
      <c r="F487">
        <v>0</v>
      </c>
      <c r="G487">
        <v>0</v>
      </c>
      <c r="H487">
        <v>0.98538729999999997</v>
      </c>
      <c r="I487">
        <v>2881914</v>
      </c>
    </row>
    <row r="488" spans="1:9" x14ac:dyDescent="0.2">
      <c r="A488">
        <v>43.238</v>
      </c>
      <c r="B488">
        <v>0.72048000000000001</v>
      </c>
      <c r="C488">
        <v>3146.7159999999999</v>
      </c>
      <c r="D488">
        <v>28.957049999999999</v>
      </c>
      <c r="E488">
        <v>0</v>
      </c>
      <c r="F488">
        <v>0</v>
      </c>
      <c r="G488">
        <v>0</v>
      </c>
      <c r="H488">
        <v>0.98763540000000005</v>
      </c>
      <c r="I488">
        <v>2887882</v>
      </c>
    </row>
    <row r="489" spans="1:9" x14ac:dyDescent="0.2">
      <c r="A489">
        <v>43.338000000000001</v>
      </c>
      <c r="B489">
        <v>0.72223999999999999</v>
      </c>
      <c r="C489">
        <v>3154.3510000000001</v>
      </c>
      <c r="D489">
        <v>29.0273</v>
      </c>
      <c r="E489">
        <v>0</v>
      </c>
      <c r="F489">
        <v>0</v>
      </c>
      <c r="G489">
        <v>0</v>
      </c>
      <c r="H489">
        <v>0.99004800000000004</v>
      </c>
      <c r="I489">
        <v>2894888</v>
      </c>
    </row>
    <row r="490" spans="1:9" x14ac:dyDescent="0.2">
      <c r="A490">
        <v>43.438000000000002</v>
      </c>
      <c r="B490">
        <v>0.72392000000000001</v>
      </c>
      <c r="C490">
        <v>3160.5430000000001</v>
      </c>
      <c r="D490">
        <v>29.084289999999999</v>
      </c>
      <c r="E490">
        <v>0</v>
      </c>
      <c r="F490">
        <v>0</v>
      </c>
      <c r="G490">
        <v>0</v>
      </c>
      <c r="H490">
        <v>0.99235090000000004</v>
      </c>
      <c r="I490">
        <v>2900571</v>
      </c>
    </row>
    <row r="491" spans="1:9" x14ac:dyDescent="0.2">
      <c r="A491">
        <v>43.537999999999997</v>
      </c>
      <c r="B491">
        <v>0.72552000000000005</v>
      </c>
      <c r="C491">
        <v>3167.3</v>
      </c>
      <c r="D491">
        <v>29.146470000000001</v>
      </c>
      <c r="E491">
        <v>0</v>
      </c>
      <c r="F491">
        <v>0</v>
      </c>
      <c r="G491">
        <v>0</v>
      </c>
      <c r="H491">
        <v>0.99454419999999999</v>
      </c>
      <c r="I491">
        <v>2906773</v>
      </c>
    </row>
    <row r="492" spans="1:9" x14ac:dyDescent="0.2">
      <c r="A492">
        <v>43.637999999999998</v>
      </c>
      <c r="B492">
        <v>0.72712010000000005</v>
      </c>
      <c r="C492">
        <v>3173.0549999999998</v>
      </c>
      <c r="D492">
        <v>29.19942</v>
      </c>
      <c r="E492">
        <v>0</v>
      </c>
      <c r="F492">
        <v>0</v>
      </c>
      <c r="G492">
        <v>0</v>
      </c>
      <c r="H492">
        <v>0.9967376</v>
      </c>
      <c r="I492">
        <v>2912054</v>
      </c>
    </row>
    <row r="493" spans="1:9" x14ac:dyDescent="0.2">
      <c r="A493">
        <v>43.738</v>
      </c>
      <c r="B493">
        <v>0.7288</v>
      </c>
      <c r="C493">
        <v>3179.91</v>
      </c>
      <c r="D493">
        <v>29.262509999999999</v>
      </c>
      <c r="E493">
        <v>0</v>
      </c>
      <c r="F493">
        <v>0</v>
      </c>
      <c r="G493">
        <v>0</v>
      </c>
      <c r="H493">
        <v>0.99904040000000005</v>
      </c>
      <c r="I493">
        <v>2918345</v>
      </c>
    </row>
    <row r="494" spans="1:9" x14ac:dyDescent="0.2">
      <c r="A494">
        <v>43.838000000000001</v>
      </c>
      <c r="B494">
        <v>0.73056010000000005</v>
      </c>
      <c r="C494">
        <v>3187.3319999999999</v>
      </c>
      <c r="D494">
        <v>29.33081</v>
      </c>
      <c r="E494">
        <v>0</v>
      </c>
      <c r="F494">
        <v>0</v>
      </c>
      <c r="G494">
        <v>0</v>
      </c>
      <c r="H494">
        <v>1.0014529999999999</v>
      </c>
      <c r="I494">
        <v>2925157</v>
      </c>
    </row>
    <row r="495" spans="1:9" x14ac:dyDescent="0.2">
      <c r="A495">
        <v>43.938000000000002</v>
      </c>
      <c r="B495">
        <v>0.73228000000000004</v>
      </c>
      <c r="C495">
        <v>3195.2930000000001</v>
      </c>
      <c r="D495">
        <v>29.404060000000001</v>
      </c>
      <c r="E495">
        <v>0</v>
      </c>
      <c r="F495">
        <v>0</v>
      </c>
      <c r="G495">
        <v>0</v>
      </c>
      <c r="H495">
        <v>1.003811</v>
      </c>
      <c r="I495">
        <v>2932463</v>
      </c>
    </row>
    <row r="496" spans="1:9" x14ac:dyDescent="0.2">
      <c r="A496">
        <v>44.037999999999997</v>
      </c>
      <c r="B496">
        <v>0.73395999999999995</v>
      </c>
      <c r="C496">
        <v>3202.895</v>
      </c>
      <c r="D496">
        <v>29.474019999999999</v>
      </c>
      <c r="E496">
        <v>0</v>
      </c>
      <c r="F496">
        <v>0</v>
      </c>
      <c r="G496">
        <v>0</v>
      </c>
      <c r="H496">
        <v>1.006114</v>
      </c>
      <c r="I496">
        <v>2939440</v>
      </c>
    </row>
    <row r="497" spans="1:9" x14ac:dyDescent="0.2">
      <c r="A497">
        <v>44.137999999999998</v>
      </c>
      <c r="B497">
        <v>0.73563999999999996</v>
      </c>
      <c r="C497">
        <v>3209.5410000000002</v>
      </c>
      <c r="D497">
        <v>29.53518</v>
      </c>
      <c r="E497">
        <v>0</v>
      </c>
      <c r="F497">
        <v>0</v>
      </c>
      <c r="G497">
        <v>0</v>
      </c>
      <c r="H497">
        <v>1.0084169999999999</v>
      </c>
      <c r="I497">
        <v>2945539</v>
      </c>
    </row>
    <row r="498" spans="1:9" x14ac:dyDescent="0.2">
      <c r="A498">
        <v>44.238</v>
      </c>
      <c r="B498">
        <v>0.73731999999999998</v>
      </c>
      <c r="C498">
        <v>3216.3710000000001</v>
      </c>
      <c r="D498">
        <v>29.598040000000001</v>
      </c>
      <c r="E498">
        <v>0</v>
      </c>
      <c r="F498">
        <v>0</v>
      </c>
      <c r="G498">
        <v>0</v>
      </c>
      <c r="H498">
        <v>1.0107200000000001</v>
      </c>
      <c r="I498">
        <v>2951808</v>
      </c>
    </row>
    <row r="499" spans="1:9" x14ac:dyDescent="0.2">
      <c r="A499">
        <v>44.338000000000001</v>
      </c>
      <c r="B499">
        <v>0.73892000000000002</v>
      </c>
      <c r="C499">
        <v>3223.5430000000001</v>
      </c>
      <c r="D499">
        <v>29.66403</v>
      </c>
      <c r="E499">
        <v>0</v>
      </c>
      <c r="F499">
        <v>0</v>
      </c>
      <c r="G499">
        <v>0</v>
      </c>
      <c r="H499">
        <v>1.012913</v>
      </c>
      <c r="I499">
        <v>2958389</v>
      </c>
    </row>
    <row r="500" spans="1:9" x14ac:dyDescent="0.2">
      <c r="A500">
        <v>44.438000000000002</v>
      </c>
      <c r="B500">
        <v>0.74063999999999997</v>
      </c>
      <c r="C500">
        <v>3230.384</v>
      </c>
      <c r="D500">
        <v>29.726990000000001</v>
      </c>
      <c r="E500">
        <v>0</v>
      </c>
      <c r="F500">
        <v>0</v>
      </c>
      <c r="G500">
        <v>0</v>
      </c>
      <c r="H500">
        <v>1.015271</v>
      </c>
      <c r="I500">
        <v>2964668</v>
      </c>
    </row>
    <row r="501" spans="1:9" x14ac:dyDescent="0.2">
      <c r="A501">
        <v>44.537999999999997</v>
      </c>
      <c r="B501">
        <v>0.74228000000000005</v>
      </c>
      <c r="C501">
        <v>3237.08</v>
      </c>
      <c r="D501">
        <v>29.788599999999999</v>
      </c>
      <c r="E501">
        <v>0</v>
      </c>
      <c r="F501">
        <v>0</v>
      </c>
      <c r="G501">
        <v>0</v>
      </c>
      <c r="H501">
        <v>1.0175190000000001</v>
      </c>
      <c r="I501">
        <v>2970813</v>
      </c>
    </row>
    <row r="502" spans="1:9" x14ac:dyDescent="0.2">
      <c r="A502">
        <v>44.637999999999998</v>
      </c>
      <c r="B502">
        <v>0.74392000000000003</v>
      </c>
      <c r="C502">
        <v>3242.7330000000002</v>
      </c>
      <c r="D502">
        <v>29.840630000000001</v>
      </c>
      <c r="E502">
        <v>0</v>
      </c>
      <c r="F502">
        <v>0</v>
      </c>
      <c r="G502">
        <v>0</v>
      </c>
      <c r="H502">
        <v>1.0197670000000001</v>
      </c>
      <c r="I502">
        <v>2976001</v>
      </c>
    </row>
    <row r="503" spans="1:9" x14ac:dyDescent="0.2">
      <c r="A503">
        <v>44.738</v>
      </c>
      <c r="B503">
        <v>0.74556</v>
      </c>
      <c r="C503">
        <v>3249.44</v>
      </c>
      <c r="D503">
        <v>29.902349999999998</v>
      </c>
      <c r="E503">
        <v>0</v>
      </c>
      <c r="F503">
        <v>0</v>
      </c>
      <c r="G503">
        <v>0</v>
      </c>
      <c r="H503">
        <v>1.0220149999999999</v>
      </c>
      <c r="I503">
        <v>2982156</v>
      </c>
    </row>
    <row r="504" spans="1:9" x14ac:dyDescent="0.2">
      <c r="A504">
        <v>44.838000000000001</v>
      </c>
      <c r="B504">
        <v>0.74719999999999998</v>
      </c>
      <c r="C504">
        <v>3255.6480000000001</v>
      </c>
      <c r="D504">
        <v>29.95947</v>
      </c>
      <c r="E504">
        <v>0</v>
      </c>
      <c r="F504">
        <v>0</v>
      </c>
      <c r="G504">
        <v>0</v>
      </c>
      <c r="H504">
        <v>1.0242629999999999</v>
      </c>
      <c r="I504">
        <v>2987853</v>
      </c>
    </row>
    <row r="505" spans="1:9" x14ac:dyDescent="0.2">
      <c r="A505">
        <v>44.938000000000002</v>
      </c>
      <c r="B505">
        <v>0.74883999999999995</v>
      </c>
      <c r="C505">
        <v>3262.721</v>
      </c>
      <c r="D505">
        <v>30.024560000000001</v>
      </c>
      <c r="E505">
        <v>0</v>
      </c>
      <c r="F505">
        <v>0</v>
      </c>
      <c r="G505">
        <v>0</v>
      </c>
      <c r="H505">
        <v>1.026511</v>
      </c>
      <c r="I505">
        <v>2994345</v>
      </c>
    </row>
    <row r="506" spans="1:9" x14ac:dyDescent="0.2">
      <c r="A506">
        <v>45.037999999999997</v>
      </c>
      <c r="B506">
        <v>0.75048000000000004</v>
      </c>
      <c r="C506">
        <v>3270.1669999999999</v>
      </c>
      <c r="D506">
        <v>30.09308</v>
      </c>
      <c r="E506">
        <v>0</v>
      </c>
      <c r="F506">
        <v>0</v>
      </c>
      <c r="G506">
        <v>0</v>
      </c>
      <c r="H506">
        <v>1.028759</v>
      </c>
      <c r="I506">
        <v>3001179</v>
      </c>
    </row>
    <row r="507" spans="1:9" x14ac:dyDescent="0.2">
      <c r="A507">
        <v>45.137999999999998</v>
      </c>
      <c r="B507">
        <v>0.75216000000000005</v>
      </c>
      <c r="C507">
        <v>3277.3519999999999</v>
      </c>
      <c r="D507">
        <v>30.159199999999998</v>
      </c>
      <c r="E507">
        <v>0</v>
      </c>
      <c r="F507">
        <v>0</v>
      </c>
      <c r="G507">
        <v>0</v>
      </c>
      <c r="H507">
        <v>1.0310619999999999</v>
      </c>
      <c r="I507">
        <v>3007772</v>
      </c>
    </row>
    <row r="508" spans="1:9" x14ac:dyDescent="0.2">
      <c r="A508">
        <v>45.238</v>
      </c>
      <c r="B508">
        <v>0.75380009999999997</v>
      </c>
      <c r="C508">
        <v>3284.5569999999998</v>
      </c>
      <c r="D508">
        <v>30.2255</v>
      </c>
      <c r="E508">
        <v>0</v>
      </c>
      <c r="F508">
        <v>0</v>
      </c>
      <c r="G508">
        <v>0</v>
      </c>
      <c r="H508">
        <v>1.0333110000000001</v>
      </c>
      <c r="I508">
        <v>3014385</v>
      </c>
    </row>
    <row r="509" spans="1:9" x14ac:dyDescent="0.2">
      <c r="A509">
        <v>45.338000000000001</v>
      </c>
      <c r="B509">
        <v>0.75551999999999997</v>
      </c>
      <c r="C509">
        <v>3292.2170000000001</v>
      </c>
      <c r="D509">
        <v>30.29599</v>
      </c>
      <c r="E509">
        <v>0</v>
      </c>
      <c r="F509">
        <v>0</v>
      </c>
      <c r="G509">
        <v>0</v>
      </c>
      <c r="H509">
        <v>1.035668</v>
      </c>
      <c r="I509">
        <v>3021415</v>
      </c>
    </row>
    <row r="510" spans="1:9" x14ac:dyDescent="0.2">
      <c r="A510">
        <v>45.438000000000002</v>
      </c>
      <c r="B510">
        <v>0.75719999999999998</v>
      </c>
      <c r="C510">
        <v>3299.4059999999999</v>
      </c>
      <c r="D510">
        <v>30.36215</v>
      </c>
      <c r="E510">
        <v>0</v>
      </c>
      <c r="F510">
        <v>0</v>
      </c>
      <c r="G510">
        <v>0</v>
      </c>
      <c r="H510">
        <v>1.037971</v>
      </c>
      <c r="I510">
        <v>3028012</v>
      </c>
    </row>
    <row r="511" spans="1:9" x14ac:dyDescent="0.2">
      <c r="A511">
        <v>45.537999999999997</v>
      </c>
      <c r="B511">
        <v>0.75892000000000004</v>
      </c>
      <c r="C511">
        <v>3308.2260000000001</v>
      </c>
      <c r="D511">
        <v>30.44331</v>
      </c>
      <c r="E511">
        <v>0</v>
      </c>
      <c r="F511">
        <v>0</v>
      </c>
      <c r="G511">
        <v>0</v>
      </c>
      <c r="H511">
        <v>1.0403290000000001</v>
      </c>
      <c r="I511">
        <v>3036106</v>
      </c>
    </row>
    <row r="512" spans="1:9" x14ac:dyDescent="0.2">
      <c r="A512">
        <v>45.637999999999998</v>
      </c>
      <c r="B512">
        <v>0.76056000000000001</v>
      </c>
      <c r="C512">
        <v>3314.6869999999999</v>
      </c>
      <c r="D512">
        <v>30.502770000000002</v>
      </c>
      <c r="E512">
        <v>0</v>
      </c>
      <c r="F512">
        <v>0</v>
      </c>
      <c r="G512">
        <v>0</v>
      </c>
      <c r="H512">
        <v>1.0425770000000001</v>
      </c>
      <c r="I512">
        <v>3042036</v>
      </c>
    </row>
    <row r="513" spans="1:9" x14ac:dyDescent="0.2">
      <c r="A513">
        <v>45.738</v>
      </c>
      <c r="B513">
        <v>0.76224000000000003</v>
      </c>
      <c r="C513">
        <v>3321.998</v>
      </c>
      <c r="D513">
        <v>30.570049999999998</v>
      </c>
      <c r="E513">
        <v>0</v>
      </c>
      <c r="F513">
        <v>0</v>
      </c>
      <c r="G513">
        <v>0</v>
      </c>
      <c r="H513">
        <v>1.04488</v>
      </c>
      <c r="I513">
        <v>3048746</v>
      </c>
    </row>
    <row r="514" spans="1:9" x14ac:dyDescent="0.2">
      <c r="A514">
        <v>45.838000000000001</v>
      </c>
      <c r="B514">
        <v>0.76392000000000004</v>
      </c>
      <c r="C514">
        <v>3327.866</v>
      </c>
      <c r="D514">
        <v>30.62405</v>
      </c>
      <c r="E514">
        <v>0</v>
      </c>
      <c r="F514">
        <v>0</v>
      </c>
      <c r="G514">
        <v>0</v>
      </c>
      <c r="H514">
        <v>1.047183</v>
      </c>
      <c r="I514">
        <v>3054131</v>
      </c>
    </row>
    <row r="515" spans="1:9" x14ac:dyDescent="0.2">
      <c r="A515">
        <v>45.938000000000002</v>
      </c>
      <c r="B515">
        <v>0.76551999999999998</v>
      </c>
      <c r="C515">
        <v>3333.846</v>
      </c>
      <c r="D515">
        <v>30.679069999999999</v>
      </c>
      <c r="E515">
        <v>0</v>
      </c>
      <c r="F515">
        <v>0</v>
      </c>
      <c r="G515">
        <v>0</v>
      </c>
      <c r="H515">
        <v>1.0493760000000001</v>
      </c>
      <c r="I515">
        <v>3059619</v>
      </c>
    </row>
    <row r="516" spans="1:9" x14ac:dyDescent="0.2">
      <c r="A516">
        <v>46.037999999999997</v>
      </c>
      <c r="B516">
        <v>0.76712000000000002</v>
      </c>
      <c r="C516">
        <v>3340.7109999999998</v>
      </c>
      <c r="D516">
        <v>30.742249999999999</v>
      </c>
      <c r="E516">
        <v>0</v>
      </c>
      <c r="F516">
        <v>0</v>
      </c>
      <c r="G516">
        <v>0</v>
      </c>
      <c r="H516">
        <v>1.0515699999999999</v>
      </c>
      <c r="I516">
        <v>3065920</v>
      </c>
    </row>
    <row r="517" spans="1:9" x14ac:dyDescent="0.2">
      <c r="A517">
        <v>46.137999999999998</v>
      </c>
      <c r="B517">
        <v>0.76880000000000004</v>
      </c>
      <c r="C517">
        <v>3347.4279999999999</v>
      </c>
      <c r="D517">
        <v>30.80406</v>
      </c>
      <c r="E517">
        <v>0</v>
      </c>
      <c r="F517">
        <v>0</v>
      </c>
      <c r="G517">
        <v>0</v>
      </c>
      <c r="H517">
        <v>1.0538730000000001</v>
      </c>
      <c r="I517">
        <v>3072084</v>
      </c>
    </row>
    <row r="518" spans="1:9" x14ac:dyDescent="0.2">
      <c r="A518">
        <v>46.238</v>
      </c>
      <c r="B518">
        <v>0.77048000000000005</v>
      </c>
      <c r="C518">
        <v>3354.9769999999999</v>
      </c>
      <c r="D518">
        <v>30.873529999999999</v>
      </c>
      <c r="E518">
        <v>0</v>
      </c>
      <c r="F518">
        <v>0</v>
      </c>
      <c r="G518">
        <v>0</v>
      </c>
      <c r="H518">
        <v>1.0561750000000001</v>
      </c>
      <c r="I518">
        <v>3079012</v>
      </c>
    </row>
    <row r="519" spans="1:9" x14ac:dyDescent="0.2">
      <c r="A519">
        <v>46.338000000000001</v>
      </c>
      <c r="B519">
        <v>0.7722</v>
      </c>
      <c r="C519">
        <v>3362.0639999999999</v>
      </c>
      <c r="D519">
        <v>30.938749999999999</v>
      </c>
      <c r="E519">
        <v>0</v>
      </c>
      <c r="F519">
        <v>0</v>
      </c>
      <c r="G519">
        <v>0</v>
      </c>
      <c r="H519">
        <v>1.0585329999999999</v>
      </c>
      <c r="I519">
        <v>3085516</v>
      </c>
    </row>
    <row r="520" spans="1:9" x14ac:dyDescent="0.2">
      <c r="A520">
        <v>46.438000000000002</v>
      </c>
      <c r="B520">
        <v>0.77388000000000001</v>
      </c>
      <c r="C520">
        <v>3370.288</v>
      </c>
      <c r="D520">
        <v>31.014430000000001</v>
      </c>
      <c r="E520">
        <v>0</v>
      </c>
      <c r="F520">
        <v>0</v>
      </c>
      <c r="G520">
        <v>0</v>
      </c>
      <c r="H520">
        <v>1.0608359999999999</v>
      </c>
      <c r="I520">
        <v>3093064</v>
      </c>
    </row>
    <row r="521" spans="1:9" x14ac:dyDescent="0.2">
      <c r="A521">
        <v>46.537999999999997</v>
      </c>
      <c r="B521">
        <v>0.77551999999999999</v>
      </c>
      <c r="C521">
        <v>3376.6129999999998</v>
      </c>
      <c r="D521">
        <v>31.07263</v>
      </c>
      <c r="E521">
        <v>0</v>
      </c>
      <c r="F521">
        <v>0</v>
      </c>
      <c r="G521">
        <v>0</v>
      </c>
      <c r="H521">
        <v>1.0630839999999999</v>
      </c>
      <c r="I521">
        <v>3098869</v>
      </c>
    </row>
    <row r="522" spans="1:9" x14ac:dyDescent="0.2">
      <c r="A522">
        <v>46.637999999999998</v>
      </c>
      <c r="B522">
        <v>0.7772</v>
      </c>
      <c r="C522">
        <v>3384.6370000000002</v>
      </c>
      <c r="D522">
        <v>31.146470000000001</v>
      </c>
      <c r="E522">
        <v>0</v>
      </c>
      <c r="F522">
        <v>0</v>
      </c>
      <c r="G522">
        <v>0</v>
      </c>
      <c r="H522">
        <v>1.0653870000000001</v>
      </c>
      <c r="I522">
        <v>3106232</v>
      </c>
    </row>
    <row r="523" spans="1:9" x14ac:dyDescent="0.2">
      <c r="A523">
        <v>46.738</v>
      </c>
      <c r="B523">
        <v>0.77888000000000002</v>
      </c>
      <c r="C523">
        <v>3391.913</v>
      </c>
      <c r="D523">
        <v>31.213419999999999</v>
      </c>
      <c r="E523">
        <v>0</v>
      </c>
      <c r="F523">
        <v>0</v>
      </c>
      <c r="G523">
        <v>0</v>
      </c>
      <c r="H523">
        <v>1.06769</v>
      </c>
      <c r="I523">
        <v>3112910</v>
      </c>
    </row>
    <row r="524" spans="1:9" x14ac:dyDescent="0.2">
      <c r="A524">
        <v>46.838000000000001</v>
      </c>
      <c r="B524">
        <v>0.78056000000000003</v>
      </c>
      <c r="C524">
        <v>3400.3490000000002</v>
      </c>
      <c r="D524">
        <v>31.291049999999998</v>
      </c>
      <c r="E524">
        <v>0</v>
      </c>
      <c r="F524">
        <v>0</v>
      </c>
      <c r="G524">
        <v>0</v>
      </c>
      <c r="H524">
        <v>1.069993</v>
      </c>
      <c r="I524">
        <v>3120652</v>
      </c>
    </row>
    <row r="525" spans="1:9" x14ac:dyDescent="0.2">
      <c r="A525">
        <v>46.938000000000002</v>
      </c>
      <c r="B525">
        <v>0.78215999999999997</v>
      </c>
      <c r="C525">
        <v>3406.3229999999999</v>
      </c>
      <c r="D525">
        <v>31.346029999999999</v>
      </c>
      <c r="E525">
        <v>0</v>
      </c>
      <c r="F525">
        <v>0</v>
      </c>
      <c r="G525">
        <v>0</v>
      </c>
      <c r="H525">
        <v>1.0721860000000001</v>
      </c>
      <c r="I525">
        <v>3126135</v>
      </c>
    </row>
    <row r="526" spans="1:9" x14ac:dyDescent="0.2">
      <c r="A526">
        <v>47.037999999999997</v>
      </c>
      <c r="B526">
        <v>0.78383999999999998</v>
      </c>
      <c r="C526">
        <v>3412.6759999999999</v>
      </c>
      <c r="D526">
        <v>31.404489999999999</v>
      </c>
      <c r="E526">
        <v>0</v>
      </c>
      <c r="F526">
        <v>0</v>
      </c>
      <c r="G526">
        <v>0</v>
      </c>
      <c r="H526">
        <v>1.074489</v>
      </c>
      <c r="I526">
        <v>3131965</v>
      </c>
    </row>
    <row r="527" spans="1:9" x14ac:dyDescent="0.2">
      <c r="A527">
        <v>47.137999999999998</v>
      </c>
      <c r="B527">
        <v>0.78547999999999996</v>
      </c>
      <c r="C527">
        <v>3419.4470000000001</v>
      </c>
      <c r="D527">
        <v>31.466799999999999</v>
      </c>
      <c r="E527">
        <v>0</v>
      </c>
      <c r="F527">
        <v>0</v>
      </c>
      <c r="G527">
        <v>0</v>
      </c>
      <c r="H527">
        <v>1.076738</v>
      </c>
      <c r="I527">
        <v>3138179</v>
      </c>
    </row>
    <row r="528" spans="1:9" x14ac:dyDescent="0.2">
      <c r="A528">
        <v>47.238</v>
      </c>
      <c r="B528">
        <v>0.78715999999999997</v>
      </c>
      <c r="C528">
        <v>3425.7159999999999</v>
      </c>
      <c r="D528">
        <v>31.5245</v>
      </c>
      <c r="E528">
        <v>0</v>
      </c>
      <c r="F528">
        <v>0</v>
      </c>
      <c r="G528">
        <v>0</v>
      </c>
      <c r="H528">
        <v>1.0790409999999999</v>
      </c>
      <c r="I528">
        <v>3143933</v>
      </c>
    </row>
    <row r="529" spans="1:9" x14ac:dyDescent="0.2">
      <c r="A529">
        <v>47.338000000000001</v>
      </c>
      <c r="B529">
        <v>0.78888009999999997</v>
      </c>
      <c r="C529">
        <v>3434.6010000000001</v>
      </c>
      <c r="D529">
        <v>31.606259999999999</v>
      </c>
      <c r="E529">
        <v>0</v>
      </c>
      <c r="F529">
        <v>0</v>
      </c>
      <c r="G529">
        <v>0</v>
      </c>
      <c r="H529">
        <v>1.0813980000000001</v>
      </c>
      <c r="I529">
        <v>3152087</v>
      </c>
    </row>
    <row r="530" spans="1:9" x14ac:dyDescent="0.2">
      <c r="A530">
        <v>47.438000000000002</v>
      </c>
      <c r="B530">
        <v>0.79047999999999996</v>
      </c>
      <c r="C530">
        <v>3440.9360000000001</v>
      </c>
      <c r="D530">
        <v>31.664549999999998</v>
      </c>
      <c r="E530">
        <v>0</v>
      </c>
      <c r="F530">
        <v>0</v>
      </c>
      <c r="G530">
        <v>0</v>
      </c>
      <c r="H530">
        <v>1.083591</v>
      </c>
      <c r="I530">
        <v>3157901</v>
      </c>
    </row>
    <row r="531" spans="1:9" x14ac:dyDescent="0.2">
      <c r="A531">
        <v>47.537999999999997</v>
      </c>
      <c r="B531">
        <v>0.79212000000000005</v>
      </c>
      <c r="C531">
        <v>3447.614</v>
      </c>
      <c r="D531">
        <v>31.726009999999999</v>
      </c>
      <c r="E531">
        <v>0</v>
      </c>
      <c r="F531">
        <v>0</v>
      </c>
      <c r="G531">
        <v>0</v>
      </c>
      <c r="H531">
        <v>1.0858399999999999</v>
      </c>
      <c r="I531">
        <v>3164030</v>
      </c>
    </row>
    <row r="532" spans="1:9" x14ac:dyDescent="0.2">
      <c r="A532">
        <v>47.637999999999998</v>
      </c>
      <c r="B532">
        <v>0.79376000000000002</v>
      </c>
      <c r="C532">
        <v>3455.2710000000002</v>
      </c>
      <c r="D532">
        <v>31.796469999999999</v>
      </c>
      <c r="E532">
        <v>0</v>
      </c>
      <c r="F532">
        <v>0</v>
      </c>
      <c r="G532">
        <v>0</v>
      </c>
      <c r="H532">
        <v>1.0880879999999999</v>
      </c>
      <c r="I532">
        <v>3171057</v>
      </c>
    </row>
    <row r="533" spans="1:9" x14ac:dyDescent="0.2">
      <c r="A533">
        <v>47.738</v>
      </c>
      <c r="B533">
        <v>0.79552</v>
      </c>
      <c r="C533">
        <v>3464.0529999999999</v>
      </c>
      <c r="D533">
        <v>31.877279999999999</v>
      </c>
      <c r="E533">
        <v>0</v>
      </c>
      <c r="F533">
        <v>0</v>
      </c>
      <c r="G533">
        <v>0</v>
      </c>
      <c r="H533">
        <v>1.0905</v>
      </c>
      <c r="I533">
        <v>3179116</v>
      </c>
    </row>
    <row r="534" spans="1:9" x14ac:dyDescent="0.2">
      <c r="A534">
        <v>47.838000000000001</v>
      </c>
      <c r="B534">
        <v>0.79723999999999995</v>
      </c>
      <c r="C534">
        <v>3471.1030000000001</v>
      </c>
      <c r="D534">
        <v>31.942150000000002</v>
      </c>
      <c r="E534">
        <v>0</v>
      </c>
      <c r="F534">
        <v>0</v>
      </c>
      <c r="G534">
        <v>0</v>
      </c>
      <c r="H534">
        <v>1.0928580000000001</v>
      </c>
      <c r="I534">
        <v>3185586</v>
      </c>
    </row>
    <row r="535" spans="1:9" x14ac:dyDescent="0.2">
      <c r="A535">
        <v>47.938000000000002</v>
      </c>
      <c r="B535">
        <v>0.79891999999999996</v>
      </c>
      <c r="C535">
        <v>3479.49</v>
      </c>
      <c r="D535">
        <v>32.01934</v>
      </c>
      <c r="E535">
        <v>0</v>
      </c>
      <c r="F535">
        <v>0</v>
      </c>
      <c r="G535">
        <v>0</v>
      </c>
      <c r="H535">
        <v>1.0951610000000001</v>
      </c>
      <c r="I535">
        <v>3193284</v>
      </c>
    </row>
    <row r="536" spans="1:9" x14ac:dyDescent="0.2">
      <c r="A536">
        <v>48.037999999999997</v>
      </c>
      <c r="B536">
        <v>0.80064000000000002</v>
      </c>
      <c r="C536">
        <v>3486.7660000000001</v>
      </c>
      <c r="D536">
        <v>32.086289999999998</v>
      </c>
      <c r="E536">
        <v>0</v>
      </c>
      <c r="F536">
        <v>0</v>
      </c>
      <c r="G536">
        <v>0</v>
      </c>
      <c r="H536">
        <v>1.0975189999999999</v>
      </c>
      <c r="I536">
        <v>3199961</v>
      </c>
    </row>
    <row r="537" spans="1:9" x14ac:dyDescent="0.2">
      <c r="A537">
        <v>48.137999999999998</v>
      </c>
      <c r="B537">
        <v>0.80232000000000003</v>
      </c>
      <c r="C537">
        <v>3494.2919999999999</v>
      </c>
      <c r="D537">
        <v>32.155549999999998</v>
      </c>
      <c r="E537">
        <v>0</v>
      </c>
      <c r="F537">
        <v>0</v>
      </c>
      <c r="G537">
        <v>0</v>
      </c>
      <c r="H537">
        <v>1.0998220000000001</v>
      </c>
      <c r="I537">
        <v>3206868</v>
      </c>
    </row>
    <row r="538" spans="1:9" x14ac:dyDescent="0.2">
      <c r="A538">
        <v>48.238</v>
      </c>
      <c r="B538">
        <v>0.80396000000000001</v>
      </c>
      <c r="C538">
        <v>3500.1060000000002</v>
      </c>
      <c r="D538">
        <v>32.209049999999998</v>
      </c>
      <c r="E538">
        <v>0</v>
      </c>
      <c r="F538">
        <v>0</v>
      </c>
      <c r="G538">
        <v>0</v>
      </c>
      <c r="H538">
        <v>1.1020700000000001</v>
      </c>
      <c r="I538">
        <v>3212203</v>
      </c>
    </row>
    <row r="539" spans="1:9" x14ac:dyDescent="0.2">
      <c r="A539">
        <v>48.338000000000001</v>
      </c>
      <c r="B539">
        <v>0.80559999999999998</v>
      </c>
      <c r="C539">
        <v>3506.2220000000002</v>
      </c>
      <c r="D539">
        <v>32.265329999999999</v>
      </c>
      <c r="E539">
        <v>0</v>
      </c>
      <c r="F539">
        <v>0</v>
      </c>
      <c r="G539">
        <v>0</v>
      </c>
      <c r="H539">
        <v>1.1043179999999999</v>
      </c>
      <c r="I539">
        <v>3217816</v>
      </c>
    </row>
    <row r="540" spans="1:9" x14ac:dyDescent="0.2">
      <c r="A540">
        <v>48.438000000000002</v>
      </c>
      <c r="B540">
        <v>0.80723999999999996</v>
      </c>
      <c r="C540">
        <v>3513.1219999999998</v>
      </c>
      <c r="D540">
        <v>32.328830000000004</v>
      </c>
      <c r="E540">
        <v>0</v>
      </c>
      <c r="F540">
        <v>0</v>
      </c>
      <c r="G540">
        <v>0</v>
      </c>
      <c r="H540">
        <v>1.1065659999999999</v>
      </c>
      <c r="I540">
        <v>3224149</v>
      </c>
    </row>
    <row r="541" spans="1:9" x14ac:dyDescent="0.2">
      <c r="A541">
        <v>48.537999999999997</v>
      </c>
      <c r="B541">
        <v>0.80888000000000004</v>
      </c>
      <c r="C541">
        <v>3520.7249999999999</v>
      </c>
      <c r="D541">
        <v>32.398800000000001</v>
      </c>
      <c r="E541">
        <v>0</v>
      </c>
      <c r="F541">
        <v>0</v>
      </c>
      <c r="G541">
        <v>0</v>
      </c>
      <c r="H541">
        <v>1.108814</v>
      </c>
      <c r="I541">
        <v>3231127</v>
      </c>
    </row>
    <row r="542" spans="1:9" x14ac:dyDescent="0.2">
      <c r="A542">
        <v>48.637999999999998</v>
      </c>
      <c r="B542">
        <v>0.81052000000000002</v>
      </c>
      <c r="C542">
        <v>3527.3270000000002</v>
      </c>
      <c r="D542">
        <v>32.45955</v>
      </c>
      <c r="E542">
        <v>0</v>
      </c>
      <c r="F542">
        <v>0</v>
      </c>
      <c r="G542">
        <v>0</v>
      </c>
      <c r="H542">
        <v>1.111062</v>
      </c>
      <c r="I542">
        <v>3237186</v>
      </c>
    </row>
    <row r="543" spans="1:9" x14ac:dyDescent="0.2">
      <c r="A543">
        <v>48.738</v>
      </c>
      <c r="B543">
        <v>0.81215999999999999</v>
      </c>
      <c r="C543">
        <v>3533.5039999999999</v>
      </c>
      <c r="D543">
        <v>32.516390000000001</v>
      </c>
      <c r="E543">
        <v>0</v>
      </c>
      <c r="F543">
        <v>0</v>
      </c>
      <c r="G543">
        <v>0</v>
      </c>
      <c r="H543">
        <v>1.11331</v>
      </c>
      <c r="I543">
        <v>3242854</v>
      </c>
    </row>
    <row r="544" spans="1:9" x14ac:dyDescent="0.2">
      <c r="A544">
        <v>48.838000000000001</v>
      </c>
      <c r="B544">
        <v>0.81384000000000001</v>
      </c>
      <c r="C544">
        <v>3541.9920000000002</v>
      </c>
      <c r="D544">
        <v>32.594499999999996</v>
      </c>
      <c r="E544">
        <v>0</v>
      </c>
      <c r="F544">
        <v>0</v>
      </c>
      <c r="G544">
        <v>0</v>
      </c>
      <c r="H544">
        <v>1.115613</v>
      </c>
      <c r="I544">
        <v>3250644</v>
      </c>
    </row>
    <row r="545" spans="1:9" x14ac:dyDescent="0.2">
      <c r="A545">
        <v>48.938000000000002</v>
      </c>
      <c r="B545">
        <v>0.81547999999999998</v>
      </c>
      <c r="C545">
        <v>3549.6210000000001</v>
      </c>
      <c r="D545">
        <v>32.664700000000003</v>
      </c>
      <c r="E545">
        <v>0</v>
      </c>
      <c r="F545">
        <v>0</v>
      </c>
      <c r="G545">
        <v>0</v>
      </c>
      <c r="H545">
        <v>1.1178619999999999</v>
      </c>
      <c r="I545">
        <v>3257645</v>
      </c>
    </row>
    <row r="546" spans="1:9" x14ac:dyDescent="0.2">
      <c r="A546">
        <v>49.037999999999997</v>
      </c>
      <c r="B546">
        <v>0.81711999999999996</v>
      </c>
      <c r="C546">
        <v>3556.4780000000001</v>
      </c>
      <c r="D546">
        <v>32.727800000000002</v>
      </c>
      <c r="E546">
        <v>0</v>
      </c>
      <c r="F546">
        <v>0</v>
      </c>
      <c r="G546">
        <v>0</v>
      </c>
      <c r="H546">
        <v>1.1201099999999999</v>
      </c>
      <c r="I546">
        <v>3263939</v>
      </c>
    </row>
    <row r="547" spans="1:9" x14ac:dyDescent="0.2">
      <c r="A547">
        <v>49.137999999999998</v>
      </c>
      <c r="B547">
        <v>0.81888000000000005</v>
      </c>
      <c r="C547">
        <v>3564.5889999999999</v>
      </c>
      <c r="D547">
        <v>32.802439999999997</v>
      </c>
      <c r="E547">
        <v>0</v>
      </c>
      <c r="F547">
        <v>0</v>
      </c>
      <c r="G547">
        <v>0</v>
      </c>
      <c r="H547">
        <v>1.122522</v>
      </c>
      <c r="I547">
        <v>3271382</v>
      </c>
    </row>
    <row r="548" spans="1:9" x14ac:dyDescent="0.2">
      <c r="A548">
        <v>49.238</v>
      </c>
      <c r="B548">
        <v>0.8206</v>
      </c>
      <c r="C548">
        <v>3571.7640000000001</v>
      </c>
      <c r="D548">
        <v>32.868470000000002</v>
      </c>
      <c r="E548">
        <v>0</v>
      </c>
      <c r="F548">
        <v>0</v>
      </c>
      <c r="G548">
        <v>0</v>
      </c>
      <c r="H548">
        <v>1.1248800000000001</v>
      </c>
      <c r="I548">
        <v>3277967</v>
      </c>
    </row>
    <row r="549" spans="1:9" x14ac:dyDescent="0.2">
      <c r="A549">
        <v>49.338000000000001</v>
      </c>
      <c r="B549">
        <v>0.82228000000000001</v>
      </c>
      <c r="C549">
        <v>3578.277</v>
      </c>
      <c r="D549">
        <v>32.928400000000003</v>
      </c>
      <c r="E549">
        <v>0</v>
      </c>
      <c r="F549">
        <v>0</v>
      </c>
      <c r="G549">
        <v>0</v>
      </c>
      <c r="H549">
        <v>1.127183</v>
      </c>
      <c r="I549">
        <v>3283944</v>
      </c>
    </row>
    <row r="550" spans="1:9" x14ac:dyDescent="0.2">
      <c r="A550">
        <v>49.438000000000002</v>
      </c>
      <c r="B550">
        <v>0.82399999999999995</v>
      </c>
      <c r="C550">
        <v>3586.66</v>
      </c>
      <c r="D550">
        <v>33.005540000000003</v>
      </c>
      <c r="E550">
        <v>0</v>
      </c>
      <c r="F550">
        <v>0</v>
      </c>
      <c r="G550">
        <v>0</v>
      </c>
      <c r="H550">
        <v>1.1295409999999999</v>
      </c>
      <c r="I550">
        <v>3291637</v>
      </c>
    </row>
    <row r="551" spans="1:9" x14ac:dyDescent="0.2">
      <c r="A551">
        <v>49.537999999999997</v>
      </c>
      <c r="B551">
        <v>0.82564000000000004</v>
      </c>
      <c r="C551">
        <v>3592.3870000000002</v>
      </c>
      <c r="D551">
        <v>33.058250000000001</v>
      </c>
      <c r="E551">
        <v>0</v>
      </c>
      <c r="F551">
        <v>0</v>
      </c>
      <c r="G551">
        <v>0</v>
      </c>
      <c r="H551">
        <v>1.1317889999999999</v>
      </c>
      <c r="I551">
        <v>3296894</v>
      </c>
    </row>
    <row r="552" spans="1:9" x14ac:dyDescent="0.2">
      <c r="A552">
        <v>49.637999999999998</v>
      </c>
      <c r="B552">
        <v>0.82728000000000002</v>
      </c>
      <c r="C552">
        <v>3599.1379999999999</v>
      </c>
      <c r="D552">
        <v>33.120370000000001</v>
      </c>
      <c r="E552">
        <v>0</v>
      </c>
      <c r="F552">
        <v>0</v>
      </c>
      <c r="G552">
        <v>0</v>
      </c>
      <c r="H552">
        <v>1.134037</v>
      </c>
      <c r="I552">
        <v>3303089</v>
      </c>
    </row>
    <row r="553" spans="1:9" x14ac:dyDescent="0.2">
      <c r="A553">
        <v>49.738</v>
      </c>
      <c r="B553">
        <v>0.82891999999999999</v>
      </c>
      <c r="C553">
        <v>3606.0340000000001</v>
      </c>
      <c r="D553">
        <v>33.18383</v>
      </c>
      <c r="E553">
        <v>0</v>
      </c>
      <c r="F553">
        <v>0</v>
      </c>
      <c r="G553">
        <v>0</v>
      </c>
      <c r="H553">
        <v>1.136285</v>
      </c>
      <c r="I553">
        <v>3309419</v>
      </c>
    </row>
    <row r="554" spans="1:9" x14ac:dyDescent="0.2">
      <c r="A554">
        <v>49.838000000000001</v>
      </c>
      <c r="B554">
        <v>0.83052000000000004</v>
      </c>
      <c r="C554">
        <v>3613.3649999999998</v>
      </c>
      <c r="D554">
        <v>33.251300000000001</v>
      </c>
      <c r="E554">
        <v>0</v>
      </c>
      <c r="F554">
        <v>0</v>
      </c>
      <c r="G554">
        <v>0</v>
      </c>
      <c r="H554">
        <v>1.1384780000000001</v>
      </c>
      <c r="I554">
        <v>3316147</v>
      </c>
    </row>
    <row r="555" spans="1:9" x14ac:dyDescent="0.2">
      <c r="A555">
        <v>49.938000000000002</v>
      </c>
      <c r="B555">
        <v>0.83216000000000001</v>
      </c>
      <c r="C555">
        <v>3620.2739999999999</v>
      </c>
      <c r="D555">
        <v>33.314869999999999</v>
      </c>
      <c r="E555">
        <v>0</v>
      </c>
      <c r="F555">
        <v>0</v>
      </c>
      <c r="G555">
        <v>0</v>
      </c>
      <c r="H555">
        <v>1.140727</v>
      </c>
      <c r="I555">
        <v>3322487</v>
      </c>
    </row>
    <row r="556" spans="1:9" x14ac:dyDescent="0.2">
      <c r="A556">
        <v>50.037999999999997</v>
      </c>
      <c r="B556">
        <v>0.83384000000000003</v>
      </c>
      <c r="C556">
        <v>3627.6439999999998</v>
      </c>
      <c r="D556">
        <v>33.382689999999997</v>
      </c>
      <c r="E556">
        <v>0</v>
      </c>
      <c r="F556">
        <v>0</v>
      </c>
      <c r="G556">
        <v>0</v>
      </c>
      <c r="H556">
        <v>1.1430290000000001</v>
      </c>
      <c r="I556">
        <v>3329251</v>
      </c>
    </row>
    <row r="557" spans="1:9" x14ac:dyDescent="0.2">
      <c r="A557">
        <v>50.137999999999998</v>
      </c>
      <c r="B557">
        <v>0.83552000000000004</v>
      </c>
      <c r="C557">
        <v>3636.2020000000002</v>
      </c>
      <c r="D557">
        <v>33.461449999999999</v>
      </c>
      <c r="E557">
        <v>0</v>
      </c>
      <c r="F557">
        <v>0</v>
      </c>
      <c r="G557">
        <v>0</v>
      </c>
      <c r="H557">
        <v>1.145332</v>
      </c>
      <c r="I557">
        <v>3337105</v>
      </c>
    </row>
    <row r="558" spans="1:9" x14ac:dyDescent="0.2">
      <c r="A558">
        <v>50.238</v>
      </c>
      <c r="B558">
        <v>0.83720000000000006</v>
      </c>
      <c r="C558">
        <v>3644.366</v>
      </c>
      <c r="D558">
        <v>33.536569999999998</v>
      </c>
      <c r="E558">
        <v>0</v>
      </c>
      <c r="F558">
        <v>0</v>
      </c>
      <c r="G558">
        <v>0</v>
      </c>
      <c r="H558">
        <v>1.147635</v>
      </c>
      <c r="I558">
        <v>3344597</v>
      </c>
    </row>
    <row r="559" spans="1:9" x14ac:dyDescent="0.2">
      <c r="A559">
        <v>50.338000000000001</v>
      </c>
      <c r="B559">
        <v>0.83896000000000004</v>
      </c>
      <c r="C559">
        <v>3652.098</v>
      </c>
      <c r="D559">
        <v>33.607729999999997</v>
      </c>
      <c r="E559">
        <v>0</v>
      </c>
      <c r="F559">
        <v>0</v>
      </c>
      <c r="G559">
        <v>0</v>
      </c>
      <c r="H559">
        <v>1.150048</v>
      </c>
      <c r="I559">
        <v>3351694</v>
      </c>
    </row>
    <row r="560" spans="1:9" x14ac:dyDescent="0.2">
      <c r="A560">
        <v>50.438000000000002</v>
      </c>
      <c r="B560">
        <v>0.8406401</v>
      </c>
      <c r="C560">
        <v>3659.4650000000001</v>
      </c>
      <c r="D560">
        <v>33.675530000000002</v>
      </c>
      <c r="E560">
        <v>0</v>
      </c>
      <c r="F560">
        <v>0</v>
      </c>
      <c r="G560">
        <v>0</v>
      </c>
      <c r="H560">
        <v>1.1523509999999999</v>
      </c>
      <c r="I560">
        <v>3358455</v>
      </c>
    </row>
    <row r="561" spans="1:9" x14ac:dyDescent="0.2">
      <c r="A561">
        <v>50.537999999999997</v>
      </c>
      <c r="B561">
        <v>0.84231999999999996</v>
      </c>
      <c r="C561">
        <v>3666.4670000000001</v>
      </c>
      <c r="D561">
        <v>33.73995</v>
      </c>
      <c r="E561">
        <v>0</v>
      </c>
      <c r="F561">
        <v>0</v>
      </c>
      <c r="G561">
        <v>0</v>
      </c>
      <c r="H561">
        <v>1.1546540000000001</v>
      </c>
      <c r="I561">
        <v>3364880</v>
      </c>
    </row>
    <row r="562" spans="1:9" x14ac:dyDescent="0.2">
      <c r="A562">
        <v>50.637999999999998</v>
      </c>
      <c r="B562">
        <v>0.84399999999999997</v>
      </c>
      <c r="C562">
        <v>3673.241</v>
      </c>
      <c r="D562">
        <v>33.802300000000002</v>
      </c>
      <c r="E562">
        <v>0</v>
      </c>
      <c r="F562">
        <v>0</v>
      </c>
      <c r="G562">
        <v>0</v>
      </c>
      <c r="H562">
        <v>1.156957</v>
      </c>
      <c r="I562">
        <v>3371097</v>
      </c>
    </row>
    <row r="563" spans="1:9" x14ac:dyDescent="0.2">
      <c r="A563">
        <v>50.738</v>
      </c>
      <c r="B563">
        <v>0.84563999999999995</v>
      </c>
      <c r="C563">
        <v>3680.614</v>
      </c>
      <c r="D563">
        <v>33.870139999999999</v>
      </c>
      <c r="E563">
        <v>0</v>
      </c>
      <c r="F563">
        <v>0</v>
      </c>
      <c r="G563">
        <v>0</v>
      </c>
      <c r="H563">
        <v>1.159205</v>
      </c>
      <c r="I563">
        <v>3377864</v>
      </c>
    </row>
    <row r="564" spans="1:9" x14ac:dyDescent="0.2">
      <c r="A564">
        <v>50.838000000000001</v>
      </c>
      <c r="B564">
        <v>0.84720010000000001</v>
      </c>
      <c r="C564">
        <v>3685.7080000000001</v>
      </c>
      <c r="D564">
        <v>33.917020000000001</v>
      </c>
      <c r="E564">
        <v>0</v>
      </c>
      <c r="F564">
        <v>0</v>
      </c>
      <c r="G564">
        <v>0</v>
      </c>
      <c r="H564">
        <v>1.161343</v>
      </c>
      <c r="I564">
        <v>3382539</v>
      </c>
    </row>
    <row r="565" spans="1:9" x14ac:dyDescent="0.2">
      <c r="A565">
        <v>50.938000000000002</v>
      </c>
      <c r="B565">
        <v>0.84884009999999999</v>
      </c>
      <c r="C565">
        <v>3692.6889999999999</v>
      </c>
      <c r="D565">
        <v>33.981259999999999</v>
      </c>
      <c r="E565">
        <v>0</v>
      </c>
      <c r="F565">
        <v>0</v>
      </c>
      <c r="G565">
        <v>0</v>
      </c>
      <c r="H565">
        <v>1.163592</v>
      </c>
      <c r="I565">
        <v>3388946</v>
      </c>
    </row>
    <row r="566" spans="1:9" x14ac:dyDescent="0.2">
      <c r="A566">
        <v>51.037999999999997</v>
      </c>
      <c r="B566">
        <v>0.85048009999999996</v>
      </c>
      <c r="C566">
        <v>3701.029</v>
      </c>
      <c r="D566">
        <v>34.058010000000003</v>
      </c>
      <c r="E566">
        <v>0</v>
      </c>
      <c r="F566">
        <v>0</v>
      </c>
      <c r="G566">
        <v>0</v>
      </c>
      <c r="H566">
        <v>1.16584</v>
      </c>
      <c r="I566">
        <v>3396599</v>
      </c>
    </row>
    <row r="567" spans="1:9" x14ac:dyDescent="0.2">
      <c r="A567">
        <v>51.137999999999998</v>
      </c>
      <c r="B567">
        <v>0.85216000000000003</v>
      </c>
      <c r="C567">
        <v>3709.2669999999998</v>
      </c>
      <c r="D567">
        <v>34.133809999999997</v>
      </c>
      <c r="E567">
        <v>0</v>
      </c>
      <c r="F567">
        <v>0</v>
      </c>
      <c r="G567">
        <v>0</v>
      </c>
      <c r="H567">
        <v>1.1681429999999999</v>
      </c>
      <c r="I567">
        <v>3404160</v>
      </c>
    </row>
    <row r="568" spans="1:9" x14ac:dyDescent="0.2">
      <c r="A568">
        <v>51.238</v>
      </c>
      <c r="B568">
        <v>0.85384000000000004</v>
      </c>
      <c r="C568">
        <v>3717.5920000000001</v>
      </c>
      <c r="D568">
        <v>34.210430000000002</v>
      </c>
      <c r="E568">
        <v>0</v>
      </c>
      <c r="F568">
        <v>0</v>
      </c>
      <c r="G568">
        <v>0</v>
      </c>
      <c r="H568">
        <v>1.1704460000000001</v>
      </c>
      <c r="I568">
        <v>3411800</v>
      </c>
    </row>
    <row r="569" spans="1:9" x14ac:dyDescent="0.2">
      <c r="A569">
        <v>51.338000000000001</v>
      </c>
      <c r="B569">
        <v>0.85548000000000002</v>
      </c>
      <c r="C569">
        <v>3724.9090000000001</v>
      </c>
      <c r="D569">
        <v>34.277749999999997</v>
      </c>
      <c r="E569">
        <v>0</v>
      </c>
      <c r="F569">
        <v>0</v>
      </c>
      <c r="G569">
        <v>0</v>
      </c>
      <c r="H569">
        <v>1.1726939999999999</v>
      </c>
      <c r="I569">
        <v>3418515</v>
      </c>
    </row>
    <row r="570" spans="1:9" x14ac:dyDescent="0.2">
      <c r="A570">
        <v>51.438000000000002</v>
      </c>
      <c r="B570">
        <v>0.85707999999999995</v>
      </c>
      <c r="C570">
        <v>3732.085</v>
      </c>
      <c r="D570">
        <v>34.343800000000002</v>
      </c>
      <c r="E570">
        <v>0</v>
      </c>
      <c r="F570">
        <v>0</v>
      </c>
      <c r="G570">
        <v>0</v>
      </c>
      <c r="H570">
        <v>1.174887</v>
      </c>
      <c r="I570">
        <v>3425101</v>
      </c>
    </row>
    <row r="571" spans="1:9" x14ac:dyDescent="0.2">
      <c r="A571">
        <v>51.537999999999997</v>
      </c>
      <c r="B571">
        <v>0.85875999999999997</v>
      </c>
      <c r="C571">
        <v>3739.877</v>
      </c>
      <c r="D571">
        <v>34.415489999999998</v>
      </c>
      <c r="E571">
        <v>0</v>
      </c>
      <c r="F571">
        <v>0</v>
      </c>
      <c r="G571">
        <v>0</v>
      </c>
      <c r="H571">
        <v>1.17719</v>
      </c>
      <c r="I571">
        <v>3432252</v>
      </c>
    </row>
    <row r="572" spans="1:9" x14ac:dyDescent="0.2">
      <c r="A572">
        <v>51.637999999999998</v>
      </c>
      <c r="B572">
        <v>0.86051999999999995</v>
      </c>
      <c r="C572">
        <v>3747.1280000000002</v>
      </c>
      <c r="D572">
        <v>34.482219999999998</v>
      </c>
      <c r="E572">
        <v>0</v>
      </c>
      <c r="F572">
        <v>0</v>
      </c>
      <c r="G572">
        <v>0</v>
      </c>
      <c r="H572">
        <v>1.179603</v>
      </c>
      <c r="I572">
        <v>3438906</v>
      </c>
    </row>
    <row r="573" spans="1:9" x14ac:dyDescent="0.2">
      <c r="A573">
        <v>51.738</v>
      </c>
      <c r="B573">
        <v>0.86224000000000001</v>
      </c>
      <c r="C573">
        <v>3755.2370000000001</v>
      </c>
      <c r="D573">
        <v>34.556840000000001</v>
      </c>
      <c r="E573">
        <v>0</v>
      </c>
      <c r="F573">
        <v>0</v>
      </c>
      <c r="G573">
        <v>0</v>
      </c>
      <c r="H573">
        <v>1.1819599999999999</v>
      </c>
      <c r="I573">
        <v>3446348</v>
      </c>
    </row>
    <row r="574" spans="1:9" x14ac:dyDescent="0.2">
      <c r="A574">
        <v>51.838000000000001</v>
      </c>
      <c r="B574">
        <v>0.86395999999999995</v>
      </c>
      <c r="C574">
        <v>3762.7570000000001</v>
      </c>
      <c r="D574">
        <v>34.626049999999999</v>
      </c>
      <c r="E574">
        <v>0</v>
      </c>
      <c r="F574">
        <v>0</v>
      </c>
      <c r="G574">
        <v>0</v>
      </c>
      <c r="H574">
        <v>1.184318</v>
      </c>
      <c r="I574">
        <v>3453250</v>
      </c>
    </row>
    <row r="575" spans="1:9" x14ac:dyDescent="0.2">
      <c r="A575">
        <v>51.938000000000002</v>
      </c>
      <c r="B575">
        <v>0.86560000000000004</v>
      </c>
      <c r="C575">
        <v>3769.92</v>
      </c>
      <c r="D575">
        <v>34.691960000000002</v>
      </c>
      <c r="E575">
        <v>0</v>
      </c>
      <c r="F575">
        <v>0</v>
      </c>
      <c r="G575">
        <v>0</v>
      </c>
      <c r="H575">
        <v>1.186566</v>
      </c>
      <c r="I575">
        <v>3459824</v>
      </c>
    </row>
    <row r="576" spans="1:9" x14ac:dyDescent="0.2">
      <c r="A576">
        <v>52.037999999999997</v>
      </c>
      <c r="B576">
        <v>0.86728000000000005</v>
      </c>
      <c r="C576">
        <v>3776.7359999999999</v>
      </c>
      <c r="D576">
        <v>34.75468</v>
      </c>
      <c r="E576">
        <v>0</v>
      </c>
      <c r="F576">
        <v>0</v>
      </c>
      <c r="G576">
        <v>0</v>
      </c>
      <c r="H576">
        <v>1.188869</v>
      </c>
      <c r="I576">
        <v>3466079</v>
      </c>
    </row>
    <row r="577" spans="1:9" x14ac:dyDescent="0.2">
      <c r="A577">
        <v>52.137999999999998</v>
      </c>
      <c r="B577">
        <v>0.86896010000000001</v>
      </c>
      <c r="C577">
        <v>3785.0949999999998</v>
      </c>
      <c r="D577">
        <v>34.831609999999998</v>
      </c>
      <c r="E577">
        <v>0</v>
      </c>
      <c r="F577">
        <v>0</v>
      </c>
      <c r="G577">
        <v>0</v>
      </c>
      <c r="H577">
        <v>1.1911719999999999</v>
      </c>
      <c r="I577">
        <v>3473751</v>
      </c>
    </row>
    <row r="578" spans="1:9" x14ac:dyDescent="0.2">
      <c r="A578">
        <v>52.238</v>
      </c>
      <c r="B578">
        <v>0.87060009999999999</v>
      </c>
      <c r="C578">
        <v>3791.741</v>
      </c>
      <c r="D578">
        <v>34.892760000000003</v>
      </c>
      <c r="E578">
        <v>0</v>
      </c>
      <c r="F578">
        <v>0</v>
      </c>
      <c r="G578">
        <v>0</v>
      </c>
      <c r="H578">
        <v>1.1934199999999999</v>
      </c>
      <c r="I578">
        <v>3479849</v>
      </c>
    </row>
    <row r="579" spans="1:9" x14ac:dyDescent="0.2">
      <c r="A579">
        <v>52.338000000000001</v>
      </c>
      <c r="B579">
        <v>0.87228000000000006</v>
      </c>
      <c r="C579">
        <v>3799.8530000000001</v>
      </c>
      <c r="D579">
        <v>34.967410000000001</v>
      </c>
      <c r="E579">
        <v>0</v>
      </c>
      <c r="F579">
        <v>0</v>
      </c>
      <c r="G579">
        <v>0</v>
      </c>
      <c r="H579">
        <v>1.1957230000000001</v>
      </c>
      <c r="I579">
        <v>3487295</v>
      </c>
    </row>
    <row r="580" spans="1:9" x14ac:dyDescent="0.2">
      <c r="A580">
        <v>52.438000000000002</v>
      </c>
      <c r="B580">
        <v>0.87387999999999999</v>
      </c>
      <c r="C580">
        <v>3807.172</v>
      </c>
      <c r="D580">
        <v>35.034759999999999</v>
      </c>
      <c r="E580">
        <v>0</v>
      </c>
      <c r="F580">
        <v>0</v>
      </c>
      <c r="G580">
        <v>0</v>
      </c>
      <c r="H580">
        <v>1.197916</v>
      </c>
      <c r="I580">
        <v>3494011</v>
      </c>
    </row>
    <row r="581" spans="1:9" x14ac:dyDescent="0.2">
      <c r="A581">
        <v>52.537999999999997</v>
      </c>
      <c r="B581">
        <v>0.87556</v>
      </c>
      <c r="C581">
        <v>3814.91</v>
      </c>
      <c r="D581">
        <v>35.105980000000002</v>
      </c>
      <c r="E581">
        <v>0</v>
      </c>
      <c r="F581">
        <v>0</v>
      </c>
      <c r="G581">
        <v>0</v>
      </c>
      <c r="H581">
        <v>1.2002189999999999</v>
      </c>
      <c r="I581">
        <v>3501113</v>
      </c>
    </row>
    <row r="582" spans="1:9" x14ac:dyDescent="0.2">
      <c r="A582">
        <v>52.637999999999998</v>
      </c>
      <c r="B582">
        <v>0.87716000000000005</v>
      </c>
      <c r="C582">
        <v>3822.1010000000001</v>
      </c>
      <c r="D582">
        <v>35.172150000000002</v>
      </c>
      <c r="E582">
        <v>0</v>
      </c>
      <c r="F582">
        <v>0</v>
      </c>
      <c r="G582">
        <v>0</v>
      </c>
      <c r="H582">
        <v>1.202413</v>
      </c>
      <c r="I582">
        <v>3507713</v>
      </c>
    </row>
    <row r="583" spans="1:9" x14ac:dyDescent="0.2">
      <c r="A583">
        <v>52.738</v>
      </c>
      <c r="B583">
        <v>0.87887999999999999</v>
      </c>
      <c r="C583">
        <v>3830.05</v>
      </c>
      <c r="D583">
        <v>35.245289999999997</v>
      </c>
      <c r="E583">
        <v>0</v>
      </c>
      <c r="F583">
        <v>0</v>
      </c>
      <c r="G583">
        <v>0</v>
      </c>
      <c r="H583">
        <v>1.2047699999999999</v>
      </c>
      <c r="I583">
        <v>3515007</v>
      </c>
    </row>
    <row r="584" spans="1:9" x14ac:dyDescent="0.2">
      <c r="A584">
        <v>52.838000000000001</v>
      </c>
      <c r="B584">
        <v>0.88056000000000001</v>
      </c>
      <c r="C584">
        <v>3837.5749999999998</v>
      </c>
      <c r="D584">
        <v>35.314540000000001</v>
      </c>
      <c r="E584">
        <v>0</v>
      </c>
      <c r="F584">
        <v>0</v>
      </c>
      <c r="G584">
        <v>0</v>
      </c>
      <c r="H584">
        <v>1.2070730000000001</v>
      </c>
      <c r="I584">
        <v>3521913</v>
      </c>
    </row>
    <row r="585" spans="1:9" x14ac:dyDescent="0.2">
      <c r="A585">
        <v>52.938000000000002</v>
      </c>
      <c r="B585">
        <v>0.88219999999999998</v>
      </c>
      <c r="C585">
        <v>3843.9540000000002</v>
      </c>
      <c r="D585">
        <v>35.373249999999999</v>
      </c>
      <c r="E585">
        <v>0</v>
      </c>
      <c r="F585">
        <v>0</v>
      </c>
      <c r="G585">
        <v>0</v>
      </c>
      <c r="H585">
        <v>1.2093210000000001</v>
      </c>
      <c r="I585">
        <v>3527768</v>
      </c>
    </row>
    <row r="586" spans="1:9" x14ac:dyDescent="0.2">
      <c r="A586">
        <v>53.037999999999997</v>
      </c>
      <c r="B586">
        <v>0.88388</v>
      </c>
      <c r="C586">
        <v>3852.0309999999999</v>
      </c>
      <c r="D586">
        <v>35.447569999999999</v>
      </c>
      <c r="E586">
        <v>0</v>
      </c>
      <c r="F586">
        <v>0</v>
      </c>
      <c r="G586">
        <v>0</v>
      </c>
      <c r="H586">
        <v>1.211624</v>
      </c>
      <c r="I586">
        <v>3535181</v>
      </c>
    </row>
    <row r="587" spans="1:9" x14ac:dyDescent="0.2">
      <c r="A587">
        <v>53.137999999999998</v>
      </c>
      <c r="B587">
        <v>0.88556000000000001</v>
      </c>
      <c r="C587">
        <v>3858.9070000000002</v>
      </c>
      <c r="D587">
        <v>35.510849999999998</v>
      </c>
      <c r="E587">
        <v>0</v>
      </c>
      <c r="F587">
        <v>0</v>
      </c>
      <c r="G587">
        <v>0</v>
      </c>
      <c r="H587">
        <v>1.213927</v>
      </c>
      <c r="I587">
        <v>3541491</v>
      </c>
    </row>
    <row r="588" spans="1:9" x14ac:dyDescent="0.2">
      <c r="A588">
        <v>53.238</v>
      </c>
      <c r="B588">
        <v>0.88727999999999996</v>
      </c>
      <c r="C588">
        <v>3867.2</v>
      </c>
      <c r="D588">
        <v>35.58717</v>
      </c>
      <c r="E588">
        <v>0</v>
      </c>
      <c r="F588">
        <v>0</v>
      </c>
      <c r="G588">
        <v>0</v>
      </c>
      <c r="H588">
        <v>1.2162850000000001</v>
      </c>
      <c r="I588">
        <v>3549102</v>
      </c>
    </row>
    <row r="589" spans="1:9" x14ac:dyDescent="0.2">
      <c r="A589">
        <v>53.338000000000001</v>
      </c>
      <c r="B589">
        <v>0.88895999999999997</v>
      </c>
      <c r="C589">
        <v>3874.7420000000002</v>
      </c>
      <c r="D589">
        <v>35.656570000000002</v>
      </c>
      <c r="E589">
        <v>0</v>
      </c>
      <c r="F589">
        <v>0</v>
      </c>
      <c r="G589">
        <v>0</v>
      </c>
      <c r="H589">
        <v>1.218588</v>
      </c>
      <c r="I589">
        <v>3556024</v>
      </c>
    </row>
    <row r="590" spans="1:9" x14ac:dyDescent="0.2">
      <c r="A590">
        <v>53.438000000000002</v>
      </c>
      <c r="B590">
        <v>0.89059999999999995</v>
      </c>
      <c r="C590">
        <v>3882.663</v>
      </c>
      <c r="D590">
        <v>35.729460000000003</v>
      </c>
      <c r="E590">
        <v>0</v>
      </c>
      <c r="F590">
        <v>0</v>
      </c>
      <c r="G590">
        <v>0</v>
      </c>
      <c r="H590">
        <v>1.220836</v>
      </c>
      <c r="I590">
        <v>3563293</v>
      </c>
    </row>
    <row r="591" spans="1:9" x14ac:dyDescent="0.2">
      <c r="A591">
        <v>53.537999999999997</v>
      </c>
      <c r="B591">
        <v>0.89224000000000003</v>
      </c>
      <c r="C591">
        <v>3890.5129999999999</v>
      </c>
      <c r="D591">
        <v>35.801690000000001</v>
      </c>
      <c r="E591">
        <v>0</v>
      </c>
      <c r="F591">
        <v>0</v>
      </c>
      <c r="G591">
        <v>0</v>
      </c>
      <c r="H591">
        <v>1.2230840000000001</v>
      </c>
      <c r="I591">
        <v>3570497</v>
      </c>
    </row>
    <row r="592" spans="1:9" x14ac:dyDescent="0.2">
      <c r="A592">
        <v>53.637999999999998</v>
      </c>
      <c r="B592">
        <v>0.89388000000000001</v>
      </c>
      <c r="C592">
        <v>3897.6880000000001</v>
      </c>
      <c r="D592">
        <v>35.867730000000002</v>
      </c>
      <c r="E592">
        <v>0</v>
      </c>
      <c r="F592">
        <v>0</v>
      </c>
      <c r="G592">
        <v>0</v>
      </c>
      <c r="H592">
        <v>1.2253320000000001</v>
      </c>
      <c r="I592">
        <v>3577082</v>
      </c>
    </row>
    <row r="593" spans="1:9" x14ac:dyDescent="0.2">
      <c r="A593">
        <v>53.738</v>
      </c>
      <c r="B593">
        <v>0.89548000000000005</v>
      </c>
      <c r="C593">
        <v>3905.585</v>
      </c>
      <c r="D593">
        <v>35.940390000000001</v>
      </c>
      <c r="E593">
        <v>0</v>
      </c>
      <c r="F593">
        <v>0</v>
      </c>
      <c r="G593">
        <v>0</v>
      </c>
      <c r="H593">
        <v>1.2275259999999999</v>
      </c>
      <c r="I593">
        <v>3584329</v>
      </c>
    </row>
    <row r="594" spans="1:9" x14ac:dyDescent="0.2">
      <c r="A594">
        <v>53.838000000000001</v>
      </c>
      <c r="B594">
        <v>0.89712000000000003</v>
      </c>
      <c r="C594">
        <v>3913.0050000000001</v>
      </c>
      <c r="D594">
        <v>36.008670000000002</v>
      </c>
      <c r="E594">
        <v>0</v>
      </c>
      <c r="F594">
        <v>0</v>
      </c>
      <c r="G594">
        <v>0</v>
      </c>
      <c r="H594">
        <v>1.2297739999999999</v>
      </c>
      <c r="I594">
        <v>3591139</v>
      </c>
    </row>
    <row r="595" spans="1:9" x14ac:dyDescent="0.2">
      <c r="A595">
        <v>53.938000000000002</v>
      </c>
      <c r="B595">
        <v>0.89880000000000004</v>
      </c>
      <c r="C595">
        <v>3920.7</v>
      </c>
      <c r="D595">
        <v>36.07949</v>
      </c>
      <c r="E595">
        <v>0</v>
      </c>
      <c r="F595">
        <v>0</v>
      </c>
      <c r="G595">
        <v>0</v>
      </c>
      <c r="H595">
        <v>1.2320770000000001</v>
      </c>
      <c r="I595">
        <v>3598202</v>
      </c>
    </row>
    <row r="596" spans="1:9" x14ac:dyDescent="0.2">
      <c r="A596">
        <v>54.037999999999997</v>
      </c>
      <c r="B596">
        <v>0.90051999999999999</v>
      </c>
      <c r="C596">
        <v>3929.6469999999999</v>
      </c>
      <c r="D596">
        <v>36.161819999999999</v>
      </c>
      <c r="E596">
        <v>0</v>
      </c>
      <c r="F596">
        <v>0</v>
      </c>
      <c r="G596">
        <v>0</v>
      </c>
      <c r="H596">
        <v>1.2344349999999999</v>
      </c>
      <c r="I596">
        <v>3606412</v>
      </c>
    </row>
    <row r="597" spans="1:9" x14ac:dyDescent="0.2">
      <c r="A597">
        <v>54.137999999999998</v>
      </c>
      <c r="B597">
        <v>0.90224009999999999</v>
      </c>
      <c r="C597">
        <v>3936.366</v>
      </c>
      <c r="D597">
        <v>36.223649999999999</v>
      </c>
      <c r="E597">
        <v>0</v>
      </c>
      <c r="F597">
        <v>0</v>
      </c>
      <c r="G597">
        <v>0</v>
      </c>
      <c r="H597">
        <v>1.2367919999999999</v>
      </c>
      <c r="I597">
        <v>3612579</v>
      </c>
    </row>
    <row r="598" spans="1:9" x14ac:dyDescent="0.2">
      <c r="A598">
        <v>54.238</v>
      </c>
      <c r="B598">
        <v>0.90391999999999995</v>
      </c>
      <c r="C598">
        <v>3944.5839999999998</v>
      </c>
      <c r="D598">
        <v>36.29927</v>
      </c>
      <c r="E598">
        <v>0</v>
      </c>
      <c r="F598">
        <v>0</v>
      </c>
      <c r="G598">
        <v>0</v>
      </c>
      <c r="H598">
        <v>1.2390950000000001</v>
      </c>
      <c r="I598">
        <v>3620121</v>
      </c>
    </row>
    <row r="599" spans="1:9" x14ac:dyDescent="0.2">
      <c r="A599">
        <v>54.338000000000001</v>
      </c>
      <c r="B599">
        <v>0.90559999999999996</v>
      </c>
      <c r="C599">
        <v>3952.13</v>
      </c>
      <c r="D599">
        <v>36.36871</v>
      </c>
      <c r="E599">
        <v>0</v>
      </c>
      <c r="F599">
        <v>0</v>
      </c>
      <c r="G599">
        <v>0</v>
      </c>
      <c r="H599">
        <v>1.241398</v>
      </c>
      <c r="I599">
        <v>3627046</v>
      </c>
    </row>
    <row r="600" spans="1:9" x14ac:dyDescent="0.2">
      <c r="A600">
        <v>54.438000000000002</v>
      </c>
      <c r="B600">
        <v>0.90724000000000005</v>
      </c>
      <c r="C600">
        <v>3959.3330000000001</v>
      </c>
      <c r="D600">
        <v>36.434989999999999</v>
      </c>
      <c r="E600">
        <v>0</v>
      </c>
      <c r="F600">
        <v>0</v>
      </c>
      <c r="G600">
        <v>0</v>
      </c>
      <c r="H600">
        <v>1.243646</v>
      </c>
      <c r="I600">
        <v>3633656</v>
      </c>
    </row>
    <row r="601" spans="1:9" x14ac:dyDescent="0.2">
      <c r="A601">
        <v>54.537999999999997</v>
      </c>
      <c r="B601">
        <v>0.90891999999999995</v>
      </c>
      <c r="C601">
        <v>3967.1439999999998</v>
      </c>
      <c r="D601">
        <v>36.506880000000002</v>
      </c>
      <c r="E601">
        <v>0</v>
      </c>
      <c r="F601">
        <v>0</v>
      </c>
      <c r="G601">
        <v>0</v>
      </c>
      <c r="H601">
        <v>1.245949</v>
      </c>
      <c r="I601">
        <v>3640826</v>
      </c>
    </row>
    <row r="602" spans="1:9" x14ac:dyDescent="0.2">
      <c r="A602">
        <v>54.637999999999998</v>
      </c>
      <c r="B602">
        <v>0.91059999999999997</v>
      </c>
      <c r="C602">
        <v>3975.2950000000001</v>
      </c>
      <c r="D602">
        <v>36.581879999999998</v>
      </c>
      <c r="E602">
        <v>0</v>
      </c>
      <c r="F602">
        <v>0</v>
      </c>
      <c r="G602">
        <v>0</v>
      </c>
      <c r="H602">
        <v>1.2482519999999999</v>
      </c>
      <c r="I602">
        <v>3648305</v>
      </c>
    </row>
    <row r="603" spans="1:9" x14ac:dyDescent="0.2">
      <c r="A603">
        <v>54.738</v>
      </c>
      <c r="B603">
        <v>0.91220000000000001</v>
      </c>
      <c r="C603">
        <v>3982.1149999999998</v>
      </c>
      <c r="D603">
        <v>36.644640000000003</v>
      </c>
      <c r="E603">
        <v>0</v>
      </c>
      <c r="F603">
        <v>0</v>
      </c>
      <c r="G603">
        <v>0</v>
      </c>
      <c r="H603">
        <v>1.250445</v>
      </c>
      <c r="I603">
        <v>3654564</v>
      </c>
    </row>
    <row r="604" spans="1:9" x14ac:dyDescent="0.2">
      <c r="A604">
        <v>54.838000000000001</v>
      </c>
      <c r="B604">
        <v>0.91379999999999995</v>
      </c>
      <c r="C604">
        <v>3989.4960000000001</v>
      </c>
      <c r="D604">
        <v>36.712569999999999</v>
      </c>
      <c r="E604">
        <v>0</v>
      </c>
      <c r="F604">
        <v>0</v>
      </c>
      <c r="G604">
        <v>0</v>
      </c>
      <c r="H604">
        <v>1.2526390000000001</v>
      </c>
      <c r="I604">
        <v>3661339</v>
      </c>
    </row>
    <row r="605" spans="1:9" x14ac:dyDescent="0.2">
      <c r="A605">
        <v>54.938000000000002</v>
      </c>
      <c r="B605">
        <v>0.91547999999999996</v>
      </c>
      <c r="C605">
        <v>3997.5439999999999</v>
      </c>
      <c r="D605">
        <v>36.786630000000002</v>
      </c>
      <c r="E605">
        <v>0</v>
      </c>
      <c r="F605">
        <v>0</v>
      </c>
      <c r="G605">
        <v>0</v>
      </c>
      <c r="H605">
        <v>1.254942</v>
      </c>
      <c r="I605">
        <v>3668725</v>
      </c>
    </row>
    <row r="606" spans="1:9" x14ac:dyDescent="0.2">
      <c r="A606">
        <v>55.037999999999997</v>
      </c>
      <c r="B606">
        <v>0.91712000000000005</v>
      </c>
      <c r="C606">
        <v>4005.3530000000001</v>
      </c>
      <c r="D606">
        <v>36.858490000000003</v>
      </c>
      <c r="E606">
        <v>0</v>
      </c>
      <c r="F606">
        <v>0</v>
      </c>
      <c r="G606">
        <v>0</v>
      </c>
      <c r="H606">
        <v>1.25719</v>
      </c>
      <c r="I606">
        <v>3675891</v>
      </c>
    </row>
    <row r="607" spans="1:9" x14ac:dyDescent="0.2">
      <c r="A607">
        <v>55.137999999999998</v>
      </c>
      <c r="B607">
        <v>0.91888000000000003</v>
      </c>
      <c r="C607">
        <v>4014.3919999999998</v>
      </c>
      <c r="D607">
        <v>36.941670000000002</v>
      </c>
      <c r="E607">
        <v>0</v>
      </c>
      <c r="F607">
        <v>0</v>
      </c>
      <c r="G607">
        <v>0</v>
      </c>
      <c r="H607">
        <v>1.259603</v>
      </c>
      <c r="I607">
        <v>3684187</v>
      </c>
    </row>
    <row r="608" spans="1:9" x14ac:dyDescent="0.2">
      <c r="A608">
        <v>55.238</v>
      </c>
      <c r="B608">
        <v>0.92056009999999999</v>
      </c>
      <c r="C608">
        <v>4022.3789999999999</v>
      </c>
      <c r="D608">
        <v>37.015160000000002</v>
      </c>
      <c r="E608">
        <v>0</v>
      </c>
      <c r="F608">
        <v>0</v>
      </c>
      <c r="G608">
        <v>0</v>
      </c>
      <c r="H608">
        <v>1.2619050000000001</v>
      </c>
      <c r="I608">
        <v>3691516</v>
      </c>
    </row>
    <row r="609" spans="1:9" x14ac:dyDescent="0.2">
      <c r="A609">
        <v>55.338000000000001</v>
      </c>
      <c r="B609">
        <v>0.92215999999999998</v>
      </c>
      <c r="C609">
        <v>4027.6439999999998</v>
      </c>
      <c r="D609">
        <v>37.063609999999997</v>
      </c>
      <c r="E609">
        <v>0</v>
      </c>
      <c r="F609">
        <v>0</v>
      </c>
      <c r="G609">
        <v>0</v>
      </c>
      <c r="H609">
        <v>1.2640990000000001</v>
      </c>
      <c r="I609">
        <v>3696348</v>
      </c>
    </row>
    <row r="610" spans="1:9" x14ac:dyDescent="0.2">
      <c r="A610">
        <v>55.438000000000002</v>
      </c>
      <c r="B610">
        <v>0.92379999999999995</v>
      </c>
      <c r="C610">
        <v>4035.694</v>
      </c>
      <c r="D610">
        <v>37.137700000000002</v>
      </c>
      <c r="E610">
        <v>0</v>
      </c>
      <c r="F610">
        <v>0</v>
      </c>
      <c r="G610">
        <v>0</v>
      </c>
      <c r="H610">
        <v>1.2663469999999999</v>
      </c>
      <c r="I610">
        <v>3703737</v>
      </c>
    </row>
    <row r="611" spans="1:9" x14ac:dyDescent="0.2">
      <c r="A611">
        <v>55.537999999999997</v>
      </c>
      <c r="B611">
        <v>0.92552000000000001</v>
      </c>
      <c r="C611">
        <v>4043.2919999999999</v>
      </c>
      <c r="D611">
        <v>37.207619999999999</v>
      </c>
      <c r="E611">
        <v>0</v>
      </c>
      <c r="F611">
        <v>0</v>
      </c>
      <c r="G611">
        <v>0</v>
      </c>
      <c r="H611">
        <v>1.268705</v>
      </c>
      <c r="I611">
        <v>3710710</v>
      </c>
    </row>
    <row r="612" spans="1:9" x14ac:dyDescent="0.2">
      <c r="A612">
        <v>55.637999999999998</v>
      </c>
      <c r="B612">
        <v>0.92723999999999995</v>
      </c>
      <c r="C612">
        <v>4052.027</v>
      </c>
      <c r="D612">
        <v>37.287999999999997</v>
      </c>
      <c r="E612">
        <v>0</v>
      </c>
      <c r="F612">
        <v>0</v>
      </c>
      <c r="G612">
        <v>0</v>
      </c>
      <c r="H612">
        <v>1.2710619999999999</v>
      </c>
      <c r="I612">
        <v>3718726</v>
      </c>
    </row>
    <row r="613" spans="1:9" x14ac:dyDescent="0.2">
      <c r="A613">
        <v>55.738</v>
      </c>
      <c r="B613">
        <v>0.92896000000000001</v>
      </c>
      <c r="C613">
        <v>4060.2289999999998</v>
      </c>
      <c r="D613">
        <v>37.363480000000003</v>
      </c>
      <c r="E613">
        <v>0</v>
      </c>
      <c r="F613">
        <v>0</v>
      </c>
      <c r="G613">
        <v>0</v>
      </c>
      <c r="H613">
        <v>1.27342</v>
      </c>
      <c r="I613">
        <v>3726254</v>
      </c>
    </row>
    <row r="614" spans="1:9" x14ac:dyDescent="0.2">
      <c r="A614">
        <v>55.838000000000001</v>
      </c>
      <c r="B614">
        <v>0.93059999999999998</v>
      </c>
      <c r="C614">
        <v>4067.7220000000002</v>
      </c>
      <c r="D614">
        <v>37.432429999999997</v>
      </c>
      <c r="E614">
        <v>0</v>
      </c>
      <c r="F614">
        <v>0</v>
      </c>
      <c r="G614">
        <v>0</v>
      </c>
      <c r="H614">
        <v>1.275668</v>
      </c>
      <c r="I614">
        <v>3733130</v>
      </c>
    </row>
    <row r="615" spans="1:9" x14ac:dyDescent="0.2">
      <c r="A615">
        <v>55.938000000000002</v>
      </c>
      <c r="B615">
        <v>0.93228</v>
      </c>
      <c r="C615">
        <v>4076.1410000000001</v>
      </c>
      <c r="D615">
        <v>37.509900000000002</v>
      </c>
      <c r="E615">
        <v>0</v>
      </c>
      <c r="F615">
        <v>0</v>
      </c>
      <c r="G615">
        <v>0</v>
      </c>
      <c r="H615">
        <v>1.277971</v>
      </c>
      <c r="I615">
        <v>3740856</v>
      </c>
    </row>
    <row r="616" spans="1:9" x14ac:dyDescent="0.2">
      <c r="A616">
        <v>56.037999999999997</v>
      </c>
      <c r="B616">
        <v>0.93391999999999997</v>
      </c>
      <c r="C616">
        <v>4083.5030000000002</v>
      </c>
      <c r="D616">
        <v>37.577649999999998</v>
      </c>
      <c r="E616">
        <v>0</v>
      </c>
      <c r="F616">
        <v>0</v>
      </c>
      <c r="G616">
        <v>0</v>
      </c>
      <c r="H616">
        <v>1.280219</v>
      </c>
      <c r="I616">
        <v>3747613</v>
      </c>
    </row>
    <row r="617" spans="1:9" x14ac:dyDescent="0.2">
      <c r="A617">
        <v>56.137999999999998</v>
      </c>
      <c r="B617">
        <v>0.93555999999999995</v>
      </c>
      <c r="C617">
        <v>4091.2</v>
      </c>
      <c r="D617">
        <v>37.648479999999999</v>
      </c>
      <c r="E617">
        <v>0</v>
      </c>
      <c r="F617">
        <v>0</v>
      </c>
      <c r="G617">
        <v>0</v>
      </c>
      <c r="H617">
        <v>1.282467</v>
      </c>
      <c r="I617">
        <v>3754677</v>
      </c>
    </row>
    <row r="618" spans="1:9" x14ac:dyDescent="0.2">
      <c r="A618">
        <v>56.238</v>
      </c>
      <c r="B618">
        <v>0.93720000000000003</v>
      </c>
      <c r="C618">
        <v>4099.348</v>
      </c>
      <c r="D618">
        <v>37.723460000000003</v>
      </c>
      <c r="E618">
        <v>0</v>
      </c>
      <c r="F618">
        <v>0</v>
      </c>
      <c r="G618">
        <v>0</v>
      </c>
      <c r="H618">
        <v>1.284716</v>
      </c>
      <c r="I618">
        <v>3762155</v>
      </c>
    </row>
    <row r="619" spans="1:9" x14ac:dyDescent="0.2">
      <c r="A619">
        <v>56.338000000000001</v>
      </c>
      <c r="B619">
        <v>0.93888000000000005</v>
      </c>
      <c r="C619">
        <v>4107.558</v>
      </c>
      <c r="D619">
        <v>37.799010000000003</v>
      </c>
      <c r="E619">
        <v>0</v>
      </c>
      <c r="F619">
        <v>0</v>
      </c>
      <c r="G619">
        <v>0</v>
      </c>
      <c r="H619">
        <v>1.2870189999999999</v>
      </c>
      <c r="I619">
        <v>3769689</v>
      </c>
    </row>
    <row r="620" spans="1:9" x14ac:dyDescent="0.2">
      <c r="A620">
        <v>56.438000000000002</v>
      </c>
      <c r="B620">
        <v>0.94059999999999999</v>
      </c>
      <c r="C620">
        <v>4115.1989999999996</v>
      </c>
      <c r="D620">
        <v>37.869320000000002</v>
      </c>
      <c r="E620">
        <v>0</v>
      </c>
      <c r="F620">
        <v>0</v>
      </c>
      <c r="G620">
        <v>0</v>
      </c>
      <c r="H620">
        <v>1.2893760000000001</v>
      </c>
      <c r="I620">
        <v>3776702</v>
      </c>
    </row>
    <row r="621" spans="1:9" x14ac:dyDescent="0.2">
      <c r="A621">
        <v>56.537999999999997</v>
      </c>
      <c r="B621">
        <v>0.94223999999999997</v>
      </c>
      <c r="C621">
        <v>4121.7790000000005</v>
      </c>
      <c r="D621">
        <v>37.929879999999997</v>
      </c>
      <c r="E621">
        <v>0</v>
      </c>
      <c r="F621">
        <v>0</v>
      </c>
      <c r="G621">
        <v>0</v>
      </c>
      <c r="H621">
        <v>1.2916240000000001</v>
      </c>
      <c r="I621">
        <v>3782741</v>
      </c>
    </row>
    <row r="622" spans="1:9" x14ac:dyDescent="0.2">
      <c r="A622">
        <v>56.637999999999998</v>
      </c>
      <c r="B622">
        <v>0.94388000000000005</v>
      </c>
      <c r="C622">
        <v>4129.2250000000004</v>
      </c>
      <c r="D622">
        <v>37.998399999999997</v>
      </c>
      <c r="E622">
        <v>0</v>
      </c>
      <c r="F622">
        <v>0</v>
      </c>
      <c r="G622">
        <v>0</v>
      </c>
      <c r="H622">
        <v>1.2938719999999999</v>
      </c>
      <c r="I622">
        <v>3789574</v>
      </c>
    </row>
    <row r="623" spans="1:9" x14ac:dyDescent="0.2">
      <c r="A623">
        <v>56.738</v>
      </c>
      <c r="B623">
        <v>0.94555999999999996</v>
      </c>
      <c r="C623">
        <v>4137.1959999999999</v>
      </c>
      <c r="D623">
        <v>38.071750000000002</v>
      </c>
      <c r="E623">
        <v>0</v>
      </c>
      <c r="F623">
        <v>0</v>
      </c>
      <c r="G623">
        <v>0</v>
      </c>
      <c r="H623">
        <v>1.2961750000000001</v>
      </c>
      <c r="I623">
        <v>3796889</v>
      </c>
    </row>
    <row r="624" spans="1:9" x14ac:dyDescent="0.2">
      <c r="A624">
        <v>56.838000000000001</v>
      </c>
      <c r="B624">
        <v>0.94716</v>
      </c>
      <c r="C624">
        <v>4144.6000000000004</v>
      </c>
      <c r="D624">
        <v>38.139879999999998</v>
      </c>
      <c r="E624">
        <v>0</v>
      </c>
      <c r="F624">
        <v>0</v>
      </c>
      <c r="G624">
        <v>0</v>
      </c>
      <c r="H624">
        <v>1.2983690000000001</v>
      </c>
      <c r="I624">
        <v>3803684</v>
      </c>
    </row>
    <row r="625" spans="1:9" x14ac:dyDescent="0.2">
      <c r="A625">
        <v>56.938000000000002</v>
      </c>
      <c r="B625">
        <v>0.94884000000000002</v>
      </c>
      <c r="C625">
        <v>4152.1480000000001</v>
      </c>
      <c r="D625">
        <v>38.209339999999997</v>
      </c>
      <c r="E625">
        <v>0</v>
      </c>
      <c r="F625">
        <v>0</v>
      </c>
      <c r="G625">
        <v>0</v>
      </c>
      <c r="H625">
        <v>1.3006720000000001</v>
      </c>
      <c r="I625">
        <v>3810612</v>
      </c>
    </row>
    <row r="626" spans="1:9" x14ac:dyDescent="0.2">
      <c r="A626">
        <v>57.037999999999997</v>
      </c>
      <c r="B626">
        <v>0.95052000000000003</v>
      </c>
      <c r="C626">
        <v>4160.6049999999996</v>
      </c>
      <c r="D626">
        <v>38.28716</v>
      </c>
      <c r="E626">
        <v>0</v>
      </c>
      <c r="F626">
        <v>0</v>
      </c>
      <c r="G626">
        <v>0</v>
      </c>
      <c r="H626">
        <v>1.302975</v>
      </c>
      <c r="I626">
        <v>3818373</v>
      </c>
    </row>
    <row r="627" spans="1:9" x14ac:dyDescent="0.2">
      <c r="A627">
        <v>57.137999999999998</v>
      </c>
      <c r="B627">
        <v>0.95220000000000005</v>
      </c>
      <c r="C627">
        <v>4169.4809999999998</v>
      </c>
      <c r="D627">
        <v>38.368839999999999</v>
      </c>
      <c r="E627">
        <v>0</v>
      </c>
      <c r="F627">
        <v>0</v>
      </c>
      <c r="G627">
        <v>0</v>
      </c>
      <c r="H627">
        <v>1.3052779999999999</v>
      </c>
      <c r="I627">
        <v>3826518</v>
      </c>
    </row>
    <row r="628" spans="1:9" x14ac:dyDescent="0.2">
      <c r="A628">
        <v>57.238</v>
      </c>
      <c r="B628">
        <v>0.95391999999999999</v>
      </c>
      <c r="C628">
        <v>4178.7700000000004</v>
      </c>
      <c r="D628">
        <v>38.454329999999999</v>
      </c>
      <c r="E628">
        <v>0</v>
      </c>
      <c r="F628">
        <v>0</v>
      </c>
      <c r="G628">
        <v>0</v>
      </c>
      <c r="H628">
        <v>1.3076350000000001</v>
      </c>
      <c r="I628">
        <v>3835044</v>
      </c>
    </row>
    <row r="629" spans="1:9" x14ac:dyDescent="0.2">
      <c r="A629">
        <v>57.338000000000001</v>
      </c>
      <c r="B629">
        <v>0.9556</v>
      </c>
      <c r="C629">
        <v>4186.8630000000003</v>
      </c>
      <c r="D629">
        <v>38.528799999999997</v>
      </c>
      <c r="E629">
        <v>0</v>
      </c>
      <c r="F629">
        <v>0</v>
      </c>
      <c r="G629">
        <v>0</v>
      </c>
      <c r="H629">
        <v>1.309938</v>
      </c>
      <c r="I629">
        <v>3842471</v>
      </c>
    </row>
    <row r="630" spans="1:9" x14ac:dyDescent="0.2">
      <c r="A630">
        <v>57.438000000000002</v>
      </c>
      <c r="B630">
        <v>0.95728009999999997</v>
      </c>
      <c r="C630">
        <v>4194.3919999999998</v>
      </c>
      <c r="D630">
        <v>38.598080000000003</v>
      </c>
      <c r="E630">
        <v>0</v>
      </c>
      <c r="F630">
        <v>0</v>
      </c>
      <c r="G630">
        <v>0</v>
      </c>
      <c r="H630">
        <v>1.312241</v>
      </c>
      <c r="I630">
        <v>3849381</v>
      </c>
    </row>
    <row r="631" spans="1:9" x14ac:dyDescent="0.2">
      <c r="A631">
        <v>57.537999999999997</v>
      </c>
      <c r="B631">
        <v>0.95896000000000003</v>
      </c>
      <c r="C631">
        <v>4202.0680000000002</v>
      </c>
      <c r="D631">
        <v>38.66872</v>
      </c>
      <c r="E631">
        <v>0</v>
      </c>
      <c r="F631">
        <v>0</v>
      </c>
      <c r="G631">
        <v>0</v>
      </c>
      <c r="H631">
        <v>1.3145439999999999</v>
      </c>
      <c r="I631">
        <v>3856425</v>
      </c>
    </row>
    <row r="632" spans="1:9" x14ac:dyDescent="0.2">
      <c r="A632">
        <v>57.637999999999998</v>
      </c>
      <c r="B632">
        <v>0.96056010000000003</v>
      </c>
      <c r="C632">
        <v>4209.5969999999998</v>
      </c>
      <c r="D632">
        <v>38.738010000000003</v>
      </c>
      <c r="E632">
        <v>0</v>
      </c>
      <c r="F632">
        <v>0</v>
      </c>
      <c r="G632">
        <v>0</v>
      </c>
      <c r="H632">
        <v>1.316738</v>
      </c>
      <c r="I632">
        <v>3863335</v>
      </c>
    </row>
    <row r="633" spans="1:9" x14ac:dyDescent="0.2">
      <c r="A633">
        <v>57.738</v>
      </c>
      <c r="B633">
        <v>0.9622001</v>
      </c>
      <c r="C633">
        <v>4215.634</v>
      </c>
      <c r="D633">
        <v>38.793559999999999</v>
      </c>
      <c r="E633">
        <v>0</v>
      </c>
      <c r="F633">
        <v>0</v>
      </c>
      <c r="G633">
        <v>0</v>
      </c>
      <c r="H633">
        <v>1.318986</v>
      </c>
      <c r="I633">
        <v>3868875</v>
      </c>
    </row>
    <row r="634" spans="1:9" x14ac:dyDescent="0.2">
      <c r="A634">
        <v>57.838000000000001</v>
      </c>
      <c r="B634">
        <v>0.96384009999999998</v>
      </c>
      <c r="C634">
        <v>4222.826</v>
      </c>
      <c r="D634">
        <v>38.859740000000002</v>
      </c>
      <c r="E634">
        <v>0</v>
      </c>
      <c r="F634">
        <v>0</v>
      </c>
      <c r="G634">
        <v>0</v>
      </c>
      <c r="H634">
        <v>1.321234</v>
      </c>
      <c r="I634">
        <v>3875475</v>
      </c>
    </row>
    <row r="635" spans="1:9" x14ac:dyDescent="0.2">
      <c r="A635">
        <v>57.938000000000002</v>
      </c>
      <c r="B635">
        <v>0.96548</v>
      </c>
      <c r="C635">
        <v>4230.509</v>
      </c>
      <c r="D635">
        <v>38.930439999999997</v>
      </c>
      <c r="E635">
        <v>0</v>
      </c>
      <c r="F635">
        <v>0</v>
      </c>
      <c r="G635">
        <v>0</v>
      </c>
      <c r="H635">
        <v>1.323482</v>
      </c>
      <c r="I635">
        <v>3882527</v>
      </c>
    </row>
    <row r="636" spans="1:9" x14ac:dyDescent="0.2">
      <c r="A636">
        <v>58.037999999999997</v>
      </c>
      <c r="B636">
        <v>0.96716000000000002</v>
      </c>
      <c r="C636">
        <v>4238.3990000000003</v>
      </c>
      <c r="D636">
        <v>39.003050000000002</v>
      </c>
      <c r="E636">
        <v>0</v>
      </c>
      <c r="F636">
        <v>0</v>
      </c>
      <c r="G636">
        <v>0</v>
      </c>
      <c r="H636">
        <v>1.325785</v>
      </c>
      <c r="I636">
        <v>3889768</v>
      </c>
    </row>
    <row r="637" spans="1:9" x14ac:dyDescent="0.2">
      <c r="A637">
        <v>58.137999999999998</v>
      </c>
      <c r="B637">
        <v>0.96884000000000003</v>
      </c>
      <c r="C637">
        <v>4247.0280000000002</v>
      </c>
      <c r="D637">
        <v>39.082459999999998</v>
      </c>
      <c r="E637">
        <v>0</v>
      </c>
      <c r="F637">
        <v>0</v>
      </c>
      <c r="G637">
        <v>0</v>
      </c>
      <c r="H637">
        <v>1.3280879999999999</v>
      </c>
      <c r="I637">
        <v>3897687</v>
      </c>
    </row>
    <row r="638" spans="1:9" x14ac:dyDescent="0.2">
      <c r="A638">
        <v>58.238</v>
      </c>
      <c r="B638">
        <v>0.97052000000000005</v>
      </c>
      <c r="C638">
        <v>4255.2870000000003</v>
      </c>
      <c r="D638">
        <v>39.158450000000002</v>
      </c>
      <c r="E638">
        <v>0</v>
      </c>
      <c r="F638">
        <v>0</v>
      </c>
      <c r="G638">
        <v>0</v>
      </c>
      <c r="H638">
        <v>1.3303910000000001</v>
      </c>
      <c r="I638">
        <v>3905266</v>
      </c>
    </row>
    <row r="639" spans="1:9" x14ac:dyDescent="0.2">
      <c r="A639">
        <v>58.338000000000001</v>
      </c>
      <c r="B639">
        <v>0.97219999999999995</v>
      </c>
      <c r="C639">
        <v>4263.17</v>
      </c>
      <c r="D639">
        <v>39.231000000000002</v>
      </c>
      <c r="E639">
        <v>0</v>
      </c>
      <c r="F639">
        <v>0</v>
      </c>
      <c r="G639">
        <v>0</v>
      </c>
      <c r="H639">
        <v>1.332694</v>
      </c>
      <c r="I639">
        <v>3912501</v>
      </c>
    </row>
    <row r="640" spans="1:9" x14ac:dyDescent="0.2">
      <c r="A640">
        <v>58.438000000000002</v>
      </c>
      <c r="B640">
        <v>0.97392000000000001</v>
      </c>
      <c r="C640">
        <v>4271.7550000000001</v>
      </c>
      <c r="D640">
        <v>39.310009999999998</v>
      </c>
      <c r="E640">
        <v>0</v>
      </c>
      <c r="F640">
        <v>0</v>
      </c>
      <c r="G640">
        <v>0</v>
      </c>
      <c r="H640">
        <v>1.335051</v>
      </c>
      <c r="I640">
        <v>3920381</v>
      </c>
    </row>
    <row r="641" spans="1:9" x14ac:dyDescent="0.2">
      <c r="A641">
        <v>58.537999999999997</v>
      </c>
      <c r="B641">
        <v>0.97560009999999997</v>
      </c>
      <c r="C641">
        <v>4280.5320000000002</v>
      </c>
      <c r="D641">
        <v>39.390770000000003</v>
      </c>
      <c r="E641">
        <v>0</v>
      </c>
      <c r="F641">
        <v>0</v>
      </c>
      <c r="G641">
        <v>0</v>
      </c>
      <c r="H641">
        <v>1.3373539999999999</v>
      </c>
      <c r="I641">
        <v>3928435</v>
      </c>
    </row>
    <row r="642" spans="1:9" x14ac:dyDescent="0.2">
      <c r="A642">
        <v>58.637999999999998</v>
      </c>
      <c r="B642">
        <v>0.97724</v>
      </c>
      <c r="C642">
        <v>4288.509</v>
      </c>
      <c r="D642">
        <v>39.464179999999999</v>
      </c>
      <c r="E642">
        <v>0</v>
      </c>
      <c r="F642">
        <v>0</v>
      </c>
      <c r="G642">
        <v>0</v>
      </c>
      <c r="H642">
        <v>1.339602</v>
      </c>
      <c r="I642">
        <v>3935756</v>
      </c>
    </row>
    <row r="643" spans="1:9" x14ac:dyDescent="0.2">
      <c r="A643">
        <v>58.738</v>
      </c>
      <c r="B643">
        <v>0.97884000000000004</v>
      </c>
      <c r="C643">
        <v>4296.6289999999999</v>
      </c>
      <c r="D643">
        <v>39.538899999999998</v>
      </c>
      <c r="E643">
        <v>0</v>
      </c>
      <c r="F643">
        <v>0</v>
      </c>
      <c r="G643">
        <v>0</v>
      </c>
      <c r="H643">
        <v>1.341796</v>
      </c>
      <c r="I643">
        <v>3943208</v>
      </c>
    </row>
    <row r="644" spans="1:9" x14ac:dyDescent="0.2">
      <c r="A644">
        <v>58.838000000000001</v>
      </c>
      <c r="B644">
        <v>0.98056010000000005</v>
      </c>
      <c r="C644">
        <v>4304.3280000000004</v>
      </c>
      <c r="D644">
        <v>39.609749999999998</v>
      </c>
      <c r="E644">
        <v>0</v>
      </c>
      <c r="F644">
        <v>0</v>
      </c>
      <c r="G644">
        <v>0</v>
      </c>
      <c r="H644">
        <v>1.3441540000000001</v>
      </c>
      <c r="I644">
        <v>3950274</v>
      </c>
    </row>
    <row r="645" spans="1:9" x14ac:dyDescent="0.2">
      <c r="A645">
        <v>58.938000000000002</v>
      </c>
      <c r="B645">
        <v>0.98219999999999996</v>
      </c>
      <c r="C645">
        <v>4311.3329999999996</v>
      </c>
      <c r="D645">
        <v>39.674210000000002</v>
      </c>
      <c r="E645">
        <v>0</v>
      </c>
      <c r="F645">
        <v>0</v>
      </c>
      <c r="G645">
        <v>0</v>
      </c>
      <c r="H645">
        <v>1.3464020000000001</v>
      </c>
      <c r="I645">
        <v>3956703</v>
      </c>
    </row>
    <row r="646" spans="1:9" x14ac:dyDescent="0.2">
      <c r="A646">
        <v>59.037999999999997</v>
      </c>
      <c r="B646">
        <v>0.98392000000000002</v>
      </c>
      <c r="C646">
        <v>4320.3159999999998</v>
      </c>
      <c r="D646">
        <v>39.756869999999999</v>
      </c>
      <c r="E646">
        <v>0</v>
      </c>
      <c r="F646">
        <v>0</v>
      </c>
      <c r="G646">
        <v>0</v>
      </c>
      <c r="H646">
        <v>1.34876</v>
      </c>
      <c r="I646">
        <v>3964947</v>
      </c>
    </row>
    <row r="647" spans="1:9" x14ac:dyDescent="0.2">
      <c r="A647">
        <v>59.137999999999998</v>
      </c>
      <c r="B647">
        <v>0.98560009999999998</v>
      </c>
      <c r="C647">
        <v>4327.4639999999999</v>
      </c>
      <c r="D647">
        <v>39.822650000000003</v>
      </c>
      <c r="E647">
        <v>0</v>
      </c>
      <c r="F647">
        <v>0</v>
      </c>
      <c r="G647">
        <v>0</v>
      </c>
      <c r="H647">
        <v>1.351062</v>
      </c>
      <c r="I647">
        <v>3971506</v>
      </c>
    </row>
    <row r="648" spans="1:9" x14ac:dyDescent="0.2">
      <c r="A648">
        <v>59.238</v>
      </c>
      <c r="B648">
        <v>0.98716000000000004</v>
      </c>
      <c r="C648">
        <v>4334.6080000000002</v>
      </c>
      <c r="D648">
        <v>39.888399999999997</v>
      </c>
      <c r="E648">
        <v>0</v>
      </c>
      <c r="F648">
        <v>0</v>
      </c>
      <c r="G648">
        <v>0</v>
      </c>
      <c r="H648">
        <v>1.3532010000000001</v>
      </c>
      <c r="I648">
        <v>3978064</v>
      </c>
    </row>
    <row r="649" spans="1:9" x14ac:dyDescent="0.2">
      <c r="A649">
        <v>59.338000000000001</v>
      </c>
      <c r="B649">
        <v>0.98880000000000001</v>
      </c>
      <c r="C649">
        <v>4341.7759999999998</v>
      </c>
      <c r="D649">
        <v>39.954349999999998</v>
      </c>
      <c r="E649">
        <v>0</v>
      </c>
      <c r="F649">
        <v>0</v>
      </c>
      <c r="G649">
        <v>0</v>
      </c>
      <c r="H649">
        <v>1.3554489999999999</v>
      </c>
      <c r="I649">
        <v>3984641</v>
      </c>
    </row>
    <row r="650" spans="1:9" x14ac:dyDescent="0.2">
      <c r="A650">
        <v>59.438000000000002</v>
      </c>
      <c r="B650">
        <v>0.99048000000000003</v>
      </c>
      <c r="C650">
        <v>4351.0990000000002</v>
      </c>
      <c r="D650">
        <v>40.040149999999997</v>
      </c>
      <c r="E650">
        <v>0</v>
      </c>
      <c r="F650">
        <v>0</v>
      </c>
      <c r="G650">
        <v>0</v>
      </c>
      <c r="H650">
        <v>1.3577520000000001</v>
      </c>
      <c r="I650">
        <v>3993197</v>
      </c>
    </row>
    <row r="651" spans="1:9" x14ac:dyDescent="0.2">
      <c r="A651">
        <v>59.537999999999997</v>
      </c>
      <c r="B651">
        <v>0.99224000000000001</v>
      </c>
      <c r="C651">
        <v>4359.9870000000001</v>
      </c>
      <c r="D651">
        <v>40.121940000000002</v>
      </c>
      <c r="E651">
        <v>0</v>
      </c>
      <c r="F651">
        <v>0</v>
      </c>
      <c r="G651">
        <v>0</v>
      </c>
      <c r="H651">
        <v>1.3601650000000001</v>
      </c>
      <c r="I651">
        <v>4001355</v>
      </c>
    </row>
    <row r="652" spans="1:9" x14ac:dyDescent="0.2">
      <c r="A652">
        <v>59.637999999999998</v>
      </c>
      <c r="B652">
        <v>0.99392000000000003</v>
      </c>
      <c r="C652">
        <v>4368.4040000000005</v>
      </c>
      <c r="D652">
        <v>40.199390000000001</v>
      </c>
      <c r="E652">
        <v>0</v>
      </c>
      <c r="F652">
        <v>0</v>
      </c>
      <c r="G652">
        <v>0</v>
      </c>
      <c r="H652">
        <v>1.3624670000000001</v>
      </c>
      <c r="I652">
        <v>4009079</v>
      </c>
    </row>
    <row r="653" spans="1:9" x14ac:dyDescent="0.2">
      <c r="A653">
        <v>59.738</v>
      </c>
      <c r="B653">
        <v>0.99560000000000004</v>
      </c>
      <c r="C653">
        <v>4377.3940000000002</v>
      </c>
      <c r="D653">
        <v>40.282119999999999</v>
      </c>
      <c r="E653">
        <v>0</v>
      </c>
      <c r="F653">
        <v>0</v>
      </c>
      <c r="G653">
        <v>0</v>
      </c>
      <c r="H653">
        <v>1.36477</v>
      </c>
      <c r="I653">
        <v>4017330</v>
      </c>
    </row>
    <row r="654" spans="1:9" x14ac:dyDescent="0.2">
      <c r="A654">
        <v>59.838000000000001</v>
      </c>
      <c r="B654">
        <v>0.99728000000000006</v>
      </c>
      <c r="C654">
        <v>4385.4639999999999</v>
      </c>
      <c r="D654">
        <v>40.356389999999998</v>
      </c>
      <c r="E654">
        <v>0</v>
      </c>
      <c r="F654">
        <v>0</v>
      </c>
      <c r="G654">
        <v>0</v>
      </c>
      <c r="H654">
        <v>1.367073</v>
      </c>
      <c r="I654">
        <v>4024736</v>
      </c>
    </row>
    <row r="655" spans="1:9" x14ac:dyDescent="0.2">
      <c r="A655">
        <v>59.938000000000002</v>
      </c>
      <c r="B655">
        <v>0.99896010000000002</v>
      </c>
      <c r="C655">
        <v>4393.3289999999997</v>
      </c>
      <c r="D655">
        <v>40.428759999999997</v>
      </c>
      <c r="E655">
        <v>0</v>
      </c>
      <c r="F655">
        <v>0</v>
      </c>
      <c r="G655">
        <v>0</v>
      </c>
      <c r="H655">
        <v>1.3693759999999999</v>
      </c>
      <c r="I655">
        <v>4031954</v>
      </c>
    </row>
    <row r="656" spans="1:9" x14ac:dyDescent="0.2">
      <c r="A656">
        <v>60.037999999999997</v>
      </c>
      <c r="B656">
        <v>1.0005999999999999</v>
      </c>
      <c r="C656">
        <v>4401.3909999999996</v>
      </c>
      <c r="D656">
        <v>40.502960000000002</v>
      </c>
      <c r="E656">
        <v>0</v>
      </c>
      <c r="F656">
        <v>0</v>
      </c>
      <c r="G656">
        <v>0</v>
      </c>
      <c r="H656">
        <v>1.371624</v>
      </c>
      <c r="I656">
        <v>4039353</v>
      </c>
    </row>
    <row r="657" spans="1:9" x14ac:dyDescent="0.2">
      <c r="A657">
        <v>60.137999999999998</v>
      </c>
      <c r="B657">
        <v>1.0022800000000001</v>
      </c>
      <c r="C657">
        <v>4408.9870000000001</v>
      </c>
      <c r="D657">
        <v>40.572850000000003</v>
      </c>
      <c r="E657">
        <v>0</v>
      </c>
      <c r="F657">
        <v>0</v>
      </c>
      <c r="G657">
        <v>0</v>
      </c>
      <c r="H657">
        <v>1.3739269999999999</v>
      </c>
      <c r="I657">
        <v>4046324</v>
      </c>
    </row>
    <row r="658" spans="1:9" x14ac:dyDescent="0.2">
      <c r="A658">
        <v>60.238</v>
      </c>
      <c r="B658">
        <v>1.0039199999999999</v>
      </c>
      <c r="C658">
        <v>4417.0469999999996</v>
      </c>
      <c r="D658">
        <v>40.647019999999998</v>
      </c>
      <c r="E658">
        <v>0</v>
      </c>
      <c r="F658">
        <v>0</v>
      </c>
      <c r="G658">
        <v>0</v>
      </c>
      <c r="H658">
        <v>1.3761760000000001</v>
      </c>
      <c r="I658">
        <v>4053721</v>
      </c>
    </row>
    <row r="659" spans="1:9" x14ac:dyDescent="0.2">
      <c r="A659">
        <v>60.338000000000001</v>
      </c>
      <c r="B659">
        <v>1.0056</v>
      </c>
      <c r="C659">
        <v>4424.3829999999998</v>
      </c>
      <c r="D659">
        <v>40.714530000000003</v>
      </c>
      <c r="E659">
        <v>0</v>
      </c>
      <c r="F659">
        <v>0</v>
      </c>
      <c r="G659">
        <v>0</v>
      </c>
      <c r="H659">
        <v>1.378479</v>
      </c>
      <c r="I659">
        <v>4060454</v>
      </c>
    </row>
    <row r="660" spans="1:9" x14ac:dyDescent="0.2">
      <c r="A660">
        <v>60.438000000000002</v>
      </c>
      <c r="B660">
        <v>1.0072399999999999</v>
      </c>
      <c r="C660">
        <v>4432.7849999999999</v>
      </c>
      <c r="D660">
        <v>40.791849999999997</v>
      </c>
      <c r="E660">
        <v>0</v>
      </c>
      <c r="F660">
        <v>0</v>
      </c>
      <c r="G660">
        <v>0</v>
      </c>
      <c r="H660">
        <v>1.3807259999999999</v>
      </c>
      <c r="I660">
        <v>4068165</v>
      </c>
    </row>
    <row r="661" spans="1:9" x14ac:dyDescent="0.2">
      <c r="A661">
        <v>60.537999999999997</v>
      </c>
      <c r="B661">
        <v>1.00888</v>
      </c>
      <c r="C661">
        <v>4439.777</v>
      </c>
      <c r="D661">
        <v>40.856200000000001</v>
      </c>
      <c r="E661">
        <v>0</v>
      </c>
      <c r="F661">
        <v>0</v>
      </c>
      <c r="G661">
        <v>0</v>
      </c>
      <c r="H661">
        <v>1.3829750000000001</v>
      </c>
      <c r="I661">
        <v>4074582</v>
      </c>
    </row>
    <row r="662" spans="1:9" x14ac:dyDescent="0.2">
      <c r="A662">
        <v>60.637999999999998</v>
      </c>
      <c r="B662">
        <v>1.0105599999999999</v>
      </c>
      <c r="C662">
        <v>4448.3410000000003</v>
      </c>
      <c r="D662">
        <v>40.935000000000002</v>
      </c>
      <c r="E662">
        <v>0</v>
      </c>
      <c r="F662">
        <v>0</v>
      </c>
      <c r="G662">
        <v>0</v>
      </c>
      <c r="H662">
        <v>1.385278</v>
      </c>
      <c r="I662">
        <v>4082441</v>
      </c>
    </row>
    <row r="663" spans="1:9" x14ac:dyDescent="0.2">
      <c r="A663">
        <v>60.738</v>
      </c>
      <c r="B663">
        <v>1.0121599999999999</v>
      </c>
      <c r="C663">
        <v>4455.5990000000002</v>
      </c>
      <c r="D663">
        <v>41.00179</v>
      </c>
      <c r="E663">
        <v>0</v>
      </c>
      <c r="F663">
        <v>0</v>
      </c>
      <c r="G663">
        <v>0</v>
      </c>
      <c r="H663">
        <v>1.3874709999999999</v>
      </c>
      <c r="I663">
        <v>4089102</v>
      </c>
    </row>
    <row r="664" spans="1:9" x14ac:dyDescent="0.2">
      <c r="A664">
        <v>60.838000000000001</v>
      </c>
      <c r="B664">
        <v>1.0138400000000001</v>
      </c>
      <c r="C664">
        <v>4464.6580000000004</v>
      </c>
      <c r="D664">
        <v>41.085160000000002</v>
      </c>
      <c r="E664">
        <v>0</v>
      </c>
      <c r="F664">
        <v>0</v>
      </c>
      <c r="G664">
        <v>0</v>
      </c>
      <c r="H664">
        <v>1.3897740000000001</v>
      </c>
      <c r="I664">
        <v>4097416</v>
      </c>
    </row>
    <row r="665" spans="1:9" x14ac:dyDescent="0.2">
      <c r="A665">
        <v>60.938000000000002</v>
      </c>
      <c r="B665">
        <v>1.0154799999999999</v>
      </c>
      <c r="C665">
        <v>4473.5360000000001</v>
      </c>
      <c r="D665">
        <v>41.166849999999997</v>
      </c>
      <c r="E665">
        <v>0</v>
      </c>
      <c r="F665">
        <v>0</v>
      </c>
      <c r="G665">
        <v>0</v>
      </c>
      <c r="H665">
        <v>1.3920220000000001</v>
      </c>
      <c r="I665">
        <v>4105564</v>
      </c>
    </row>
    <row r="666" spans="1:9" x14ac:dyDescent="0.2">
      <c r="A666">
        <v>61.037999999999997</v>
      </c>
      <c r="B666">
        <v>1.0172000000000001</v>
      </c>
      <c r="C666">
        <v>4481.55</v>
      </c>
      <c r="D666">
        <v>41.240600000000001</v>
      </c>
      <c r="E666">
        <v>0</v>
      </c>
      <c r="F666">
        <v>0</v>
      </c>
      <c r="G666">
        <v>0</v>
      </c>
      <c r="H666">
        <v>1.39438</v>
      </c>
      <c r="I666">
        <v>4112919</v>
      </c>
    </row>
    <row r="667" spans="1:9" x14ac:dyDescent="0.2">
      <c r="A667">
        <v>61.137999999999998</v>
      </c>
      <c r="B667">
        <v>1.01892</v>
      </c>
      <c r="C667">
        <v>4490.7460000000001</v>
      </c>
      <c r="D667">
        <v>41.325220000000002</v>
      </c>
      <c r="E667">
        <v>0</v>
      </c>
      <c r="F667">
        <v>0</v>
      </c>
      <c r="G667">
        <v>0</v>
      </c>
      <c r="H667">
        <v>1.396738</v>
      </c>
      <c r="I667">
        <v>4121358</v>
      </c>
    </row>
    <row r="668" spans="1:9" x14ac:dyDescent="0.2">
      <c r="A668">
        <v>61.238</v>
      </c>
      <c r="B668">
        <v>1.02064</v>
      </c>
      <c r="C668">
        <v>4498.6559999999999</v>
      </c>
      <c r="D668">
        <v>41.398009999999999</v>
      </c>
      <c r="E668">
        <v>0</v>
      </c>
      <c r="F668">
        <v>0</v>
      </c>
      <c r="G668">
        <v>0</v>
      </c>
      <c r="H668">
        <v>1.399095</v>
      </c>
      <c r="I668">
        <v>4128617</v>
      </c>
    </row>
    <row r="669" spans="1:9" x14ac:dyDescent="0.2">
      <c r="A669">
        <v>61.338000000000001</v>
      </c>
      <c r="B669">
        <v>1.0222800000000001</v>
      </c>
      <c r="C669">
        <v>4506.2520000000004</v>
      </c>
      <c r="D669">
        <v>41.467910000000003</v>
      </c>
      <c r="E669">
        <v>0</v>
      </c>
      <c r="F669">
        <v>0</v>
      </c>
      <c r="G669">
        <v>0</v>
      </c>
      <c r="H669">
        <v>1.401343</v>
      </c>
      <c r="I669">
        <v>4135588</v>
      </c>
    </row>
    <row r="670" spans="1:9" x14ac:dyDescent="0.2">
      <c r="A670">
        <v>61.438000000000002</v>
      </c>
      <c r="B670">
        <v>1.02396</v>
      </c>
      <c r="C670">
        <v>4514.0630000000001</v>
      </c>
      <c r="D670">
        <v>41.539790000000004</v>
      </c>
      <c r="E670">
        <v>0</v>
      </c>
      <c r="F670">
        <v>0</v>
      </c>
      <c r="G670">
        <v>0</v>
      </c>
      <c r="H670">
        <v>1.4036459999999999</v>
      </c>
      <c r="I670">
        <v>4142757</v>
      </c>
    </row>
    <row r="671" spans="1:9" x14ac:dyDescent="0.2">
      <c r="A671">
        <v>61.537999999999997</v>
      </c>
      <c r="B671">
        <v>1.0256000000000001</v>
      </c>
      <c r="C671">
        <v>4522.0739999999996</v>
      </c>
      <c r="D671">
        <v>41.613509999999998</v>
      </c>
      <c r="E671">
        <v>0</v>
      </c>
      <c r="F671">
        <v>0</v>
      </c>
      <c r="G671">
        <v>0</v>
      </c>
      <c r="H671">
        <v>1.405894</v>
      </c>
      <c r="I671">
        <v>4150109</v>
      </c>
    </row>
    <row r="672" spans="1:9" x14ac:dyDescent="0.2">
      <c r="A672">
        <v>61.637999999999998</v>
      </c>
      <c r="B672">
        <v>1.0272399999999999</v>
      </c>
      <c r="C672">
        <v>4528.5929999999998</v>
      </c>
      <c r="D672">
        <v>41.673499999999997</v>
      </c>
      <c r="E672">
        <v>0</v>
      </c>
      <c r="F672">
        <v>0</v>
      </c>
      <c r="G672">
        <v>0</v>
      </c>
      <c r="H672">
        <v>1.4081429999999999</v>
      </c>
      <c r="I672">
        <v>4156092</v>
      </c>
    </row>
    <row r="673" spans="1:9" x14ac:dyDescent="0.2">
      <c r="A673">
        <v>61.738</v>
      </c>
      <c r="B673">
        <v>1.02888</v>
      </c>
      <c r="C673">
        <v>4537.1610000000001</v>
      </c>
      <c r="D673">
        <v>41.75235</v>
      </c>
      <c r="E673">
        <v>0</v>
      </c>
      <c r="F673">
        <v>0</v>
      </c>
      <c r="G673">
        <v>0</v>
      </c>
      <c r="H673">
        <v>1.410391</v>
      </c>
      <c r="I673">
        <v>4163955</v>
      </c>
    </row>
    <row r="674" spans="1:9" x14ac:dyDescent="0.2">
      <c r="A674">
        <v>61.838000000000001</v>
      </c>
      <c r="B674">
        <v>1.0305200000000001</v>
      </c>
      <c r="C674">
        <v>4545.165</v>
      </c>
      <c r="D674">
        <v>41.826000000000001</v>
      </c>
      <c r="E674">
        <v>0</v>
      </c>
      <c r="F674">
        <v>0</v>
      </c>
      <c r="G674">
        <v>0</v>
      </c>
      <c r="H674">
        <v>1.412639</v>
      </c>
      <c r="I674">
        <v>4171300</v>
      </c>
    </row>
    <row r="675" spans="1:9" x14ac:dyDescent="0.2">
      <c r="A675">
        <v>61.938000000000002</v>
      </c>
      <c r="B675">
        <v>1.0322</v>
      </c>
      <c r="C675">
        <v>4553.5140000000001</v>
      </c>
      <c r="D675">
        <v>41.902839999999998</v>
      </c>
      <c r="E675">
        <v>0</v>
      </c>
      <c r="F675">
        <v>0</v>
      </c>
      <c r="G675">
        <v>0</v>
      </c>
      <c r="H675">
        <v>1.4149419999999999</v>
      </c>
      <c r="I675">
        <v>4178963</v>
      </c>
    </row>
    <row r="676" spans="1:9" x14ac:dyDescent="0.2">
      <c r="A676">
        <v>62.037999999999997</v>
      </c>
      <c r="B676">
        <v>1.0338799999999999</v>
      </c>
      <c r="C676">
        <v>4562.3249999999998</v>
      </c>
      <c r="D676">
        <v>41.983919999999998</v>
      </c>
      <c r="E676">
        <v>0</v>
      </c>
      <c r="F676">
        <v>0</v>
      </c>
      <c r="G676">
        <v>0</v>
      </c>
      <c r="H676">
        <v>1.4172450000000001</v>
      </c>
      <c r="I676">
        <v>4187050</v>
      </c>
    </row>
    <row r="677" spans="1:9" x14ac:dyDescent="0.2">
      <c r="A677">
        <v>62.137999999999998</v>
      </c>
      <c r="B677">
        <v>1.03556</v>
      </c>
      <c r="C677">
        <v>4571.18</v>
      </c>
      <c r="D677">
        <v>42.065399999999997</v>
      </c>
      <c r="E677">
        <v>0</v>
      </c>
      <c r="F677">
        <v>0</v>
      </c>
      <c r="G677">
        <v>0</v>
      </c>
      <c r="H677">
        <v>1.419548</v>
      </c>
      <c r="I677">
        <v>4195176</v>
      </c>
    </row>
    <row r="678" spans="1:9" x14ac:dyDescent="0.2">
      <c r="A678">
        <v>62.238</v>
      </c>
      <c r="B678">
        <v>1.0371999999999999</v>
      </c>
      <c r="C678">
        <v>4579.6279999999997</v>
      </c>
      <c r="D678">
        <v>42.143140000000002</v>
      </c>
      <c r="E678">
        <v>0</v>
      </c>
      <c r="F678">
        <v>0</v>
      </c>
      <c r="G678">
        <v>0</v>
      </c>
      <c r="H678">
        <v>1.4217960000000001</v>
      </c>
      <c r="I678">
        <v>4202929</v>
      </c>
    </row>
    <row r="679" spans="1:9" x14ac:dyDescent="0.2">
      <c r="A679">
        <v>62.338000000000001</v>
      </c>
      <c r="B679">
        <v>1.03888</v>
      </c>
      <c r="C679">
        <v>4588.3360000000002</v>
      </c>
      <c r="D679">
        <v>42.223280000000003</v>
      </c>
      <c r="E679">
        <v>0</v>
      </c>
      <c r="F679">
        <v>0</v>
      </c>
      <c r="G679">
        <v>0</v>
      </c>
      <c r="H679">
        <v>1.424099</v>
      </c>
      <c r="I679">
        <v>4210921</v>
      </c>
    </row>
    <row r="680" spans="1:9" x14ac:dyDescent="0.2">
      <c r="A680">
        <v>62.438000000000002</v>
      </c>
      <c r="B680">
        <v>1.0406</v>
      </c>
      <c r="C680">
        <v>4596.4870000000001</v>
      </c>
      <c r="D680">
        <v>42.298279999999998</v>
      </c>
      <c r="E680">
        <v>0</v>
      </c>
      <c r="F680">
        <v>0</v>
      </c>
      <c r="G680">
        <v>0</v>
      </c>
      <c r="H680">
        <v>1.4264559999999999</v>
      </c>
      <c r="I680">
        <v>4218401</v>
      </c>
    </row>
    <row r="681" spans="1:9" x14ac:dyDescent="0.2">
      <c r="A681">
        <v>62.537999999999997</v>
      </c>
      <c r="B681">
        <v>1.0422800000000001</v>
      </c>
      <c r="C681">
        <v>4604.7129999999997</v>
      </c>
      <c r="D681">
        <v>42.373980000000003</v>
      </c>
      <c r="E681">
        <v>0</v>
      </c>
      <c r="F681">
        <v>0</v>
      </c>
      <c r="G681">
        <v>0</v>
      </c>
      <c r="H681">
        <v>1.4287589999999999</v>
      </c>
      <c r="I681">
        <v>4225950</v>
      </c>
    </row>
    <row r="682" spans="1:9" x14ac:dyDescent="0.2">
      <c r="A682">
        <v>62.637999999999998</v>
      </c>
      <c r="B682">
        <v>1.0438400000000001</v>
      </c>
      <c r="C682">
        <v>4611.2120000000004</v>
      </c>
      <c r="D682">
        <v>42.433790000000002</v>
      </c>
      <c r="E682">
        <v>0</v>
      </c>
      <c r="F682">
        <v>0</v>
      </c>
      <c r="G682">
        <v>0</v>
      </c>
      <c r="H682">
        <v>1.430898</v>
      </c>
      <c r="I682">
        <v>4231915</v>
      </c>
    </row>
    <row r="683" spans="1:9" x14ac:dyDescent="0.2">
      <c r="A683">
        <v>62.738</v>
      </c>
      <c r="B683">
        <v>1.04552</v>
      </c>
      <c r="C683">
        <v>4618.616</v>
      </c>
      <c r="D683">
        <v>42.501930000000002</v>
      </c>
      <c r="E683">
        <v>0</v>
      </c>
      <c r="F683">
        <v>0</v>
      </c>
      <c r="G683">
        <v>0</v>
      </c>
      <c r="H683">
        <v>1.4332009999999999</v>
      </c>
      <c r="I683">
        <v>4238710</v>
      </c>
    </row>
    <row r="684" spans="1:9" x14ac:dyDescent="0.2">
      <c r="A684">
        <v>62.838000000000001</v>
      </c>
      <c r="B684">
        <v>1.0471200000000001</v>
      </c>
      <c r="C684">
        <v>4627.1589999999997</v>
      </c>
      <c r="D684">
        <v>42.580539999999999</v>
      </c>
      <c r="E684">
        <v>0</v>
      </c>
      <c r="F684">
        <v>0</v>
      </c>
      <c r="G684">
        <v>0</v>
      </c>
      <c r="H684">
        <v>1.4353940000000001</v>
      </c>
      <c r="I684">
        <v>4246551</v>
      </c>
    </row>
    <row r="685" spans="1:9" x14ac:dyDescent="0.2">
      <c r="A685">
        <v>62.938000000000002</v>
      </c>
      <c r="B685">
        <v>1.0488</v>
      </c>
      <c r="C685">
        <v>4635.1009999999997</v>
      </c>
      <c r="D685">
        <v>42.65363</v>
      </c>
      <c r="E685">
        <v>0</v>
      </c>
      <c r="F685">
        <v>0</v>
      </c>
      <c r="G685">
        <v>0</v>
      </c>
      <c r="H685">
        <v>1.437697</v>
      </c>
      <c r="I685">
        <v>4253839</v>
      </c>
    </row>
    <row r="686" spans="1:9" x14ac:dyDescent="0.2">
      <c r="A686">
        <v>63.037999999999997</v>
      </c>
      <c r="B686">
        <v>1.0505199999999999</v>
      </c>
      <c r="C686">
        <v>4644.2610000000004</v>
      </c>
      <c r="D686">
        <v>42.737920000000003</v>
      </c>
      <c r="E686">
        <v>0</v>
      </c>
      <c r="F686">
        <v>0</v>
      </c>
      <c r="G686">
        <v>0</v>
      </c>
      <c r="H686">
        <v>1.4400550000000001</v>
      </c>
      <c r="I686">
        <v>4262246</v>
      </c>
    </row>
    <row r="687" spans="1:9" x14ac:dyDescent="0.2">
      <c r="A687">
        <v>63.137999999999998</v>
      </c>
      <c r="B687">
        <v>1.0521199999999999</v>
      </c>
      <c r="C687">
        <v>4652.1469999999999</v>
      </c>
      <c r="D687">
        <v>42.810479999999998</v>
      </c>
      <c r="E687">
        <v>0</v>
      </c>
      <c r="F687">
        <v>0</v>
      </c>
      <c r="G687">
        <v>0</v>
      </c>
      <c r="H687">
        <v>1.442248</v>
      </c>
      <c r="I687">
        <v>4269483</v>
      </c>
    </row>
    <row r="688" spans="1:9" x14ac:dyDescent="0.2">
      <c r="A688">
        <v>63.238</v>
      </c>
      <c r="B688">
        <v>1.05376</v>
      </c>
      <c r="C688">
        <v>4660.7820000000002</v>
      </c>
      <c r="D688">
        <v>42.889949999999999</v>
      </c>
      <c r="E688">
        <v>0</v>
      </c>
      <c r="F688">
        <v>0</v>
      </c>
      <c r="G688">
        <v>0</v>
      </c>
      <c r="H688">
        <v>1.444496</v>
      </c>
      <c r="I688">
        <v>4277407</v>
      </c>
    </row>
    <row r="689" spans="1:9" x14ac:dyDescent="0.2">
      <c r="A689">
        <v>63.338000000000001</v>
      </c>
      <c r="B689">
        <v>1.0554399999999999</v>
      </c>
      <c r="C689">
        <v>4669.6580000000004</v>
      </c>
      <c r="D689">
        <v>42.971629999999998</v>
      </c>
      <c r="E689">
        <v>0</v>
      </c>
      <c r="F689">
        <v>0</v>
      </c>
      <c r="G689">
        <v>0</v>
      </c>
      <c r="H689">
        <v>1.4467989999999999</v>
      </c>
      <c r="I689">
        <v>4285554</v>
      </c>
    </row>
    <row r="690" spans="1:9" x14ac:dyDescent="0.2">
      <c r="A690">
        <v>63.438000000000002</v>
      </c>
      <c r="B690">
        <v>1.0571999999999999</v>
      </c>
      <c r="C690">
        <v>4679.5230000000001</v>
      </c>
      <c r="D690">
        <v>43.06241</v>
      </c>
      <c r="E690">
        <v>0</v>
      </c>
      <c r="F690">
        <v>0</v>
      </c>
      <c r="G690">
        <v>0</v>
      </c>
      <c r="H690">
        <v>1.4492119999999999</v>
      </c>
      <c r="I690">
        <v>4294607</v>
      </c>
    </row>
    <row r="691" spans="1:9" x14ac:dyDescent="0.2">
      <c r="A691">
        <v>63.537999999999997</v>
      </c>
      <c r="B691">
        <v>1.0589999999999999</v>
      </c>
      <c r="C691">
        <v>4689.6120000000001</v>
      </c>
      <c r="D691">
        <v>43.155250000000002</v>
      </c>
      <c r="E691">
        <v>0</v>
      </c>
      <c r="F691">
        <v>0</v>
      </c>
      <c r="G691">
        <v>0</v>
      </c>
      <c r="H691">
        <v>1.4516789999999999</v>
      </c>
      <c r="I691">
        <v>4303867</v>
      </c>
    </row>
    <row r="692" spans="1:9" x14ac:dyDescent="0.2">
      <c r="A692">
        <v>63.637999999999998</v>
      </c>
      <c r="B692">
        <v>1.0606800000000001</v>
      </c>
      <c r="C692">
        <v>4698.1530000000002</v>
      </c>
      <c r="D692">
        <v>43.233849999999997</v>
      </c>
      <c r="E692">
        <v>0</v>
      </c>
      <c r="F692">
        <v>0</v>
      </c>
      <c r="G692">
        <v>0</v>
      </c>
      <c r="H692">
        <v>1.4539820000000001</v>
      </c>
      <c r="I692">
        <v>4311705</v>
      </c>
    </row>
    <row r="693" spans="1:9" x14ac:dyDescent="0.2">
      <c r="A693">
        <v>63.738</v>
      </c>
      <c r="B693">
        <v>1.06236</v>
      </c>
      <c r="C693">
        <v>4705.6970000000001</v>
      </c>
      <c r="D693">
        <v>43.303269999999998</v>
      </c>
      <c r="E693">
        <v>0</v>
      </c>
      <c r="F693">
        <v>0</v>
      </c>
      <c r="G693">
        <v>0</v>
      </c>
      <c r="H693">
        <v>1.4562850000000001</v>
      </c>
      <c r="I693">
        <v>4318628</v>
      </c>
    </row>
    <row r="694" spans="1:9" x14ac:dyDescent="0.2">
      <c r="A694">
        <v>63.838000000000001</v>
      </c>
      <c r="B694">
        <v>1.0640400000000001</v>
      </c>
      <c r="C694">
        <v>4713.8549999999996</v>
      </c>
      <c r="D694">
        <v>43.378349999999998</v>
      </c>
      <c r="E694">
        <v>0</v>
      </c>
      <c r="F694">
        <v>0</v>
      </c>
      <c r="G694">
        <v>0</v>
      </c>
      <c r="H694">
        <v>1.458588</v>
      </c>
      <c r="I694">
        <v>4326116</v>
      </c>
    </row>
    <row r="695" spans="1:9" x14ac:dyDescent="0.2">
      <c r="A695">
        <v>63.938000000000002</v>
      </c>
      <c r="B695">
        <v>1.0656399999999999</v>
      </c>
      <c r="C695">
        <v>4721.5609999999997</v>
      </c>
      <c r="D695">
        <v>43.449249999999999</v>
      </c>
      <c r="E695">
        <v>0</v>
      </c>
      <c r="F695">
        <v>0</v>
      </c>
      <c r="G695">
        <v>0</v>
      </c>
      <c r="H695">
        <v>1.4607810000000001</v>
      </c>
      <c r="I695">
        <v>4333187</v>
      </c>
    </row>
    <row r="696" spans="1:9" x14ac:dyDescent="0.2">
      <c r="A696">
        <v>64.037999999999997</v>
      </c>
      <c r="B696">
        <v>1.06724</v>
      </c>
      <c r="C696">
        <v>4728.3019999999997</v>
      </c>
      <c r="D696">
        <v>43.511279999999999</v>
      </c>
      <c r="E696">
        <v>0</v>
      </c>
      <c r="F696">
        <v>0</v>
      </c>
      <c r="G696">
        <v>0</v>
      </c>
      <c r="H696">
        <v>1.4629749999999999</v>
      </c>
      <c r="I696">
        <v>4339374</v>
      </c>
    </row>
    <row r="697" spans="1:9" x14ac:dyDescent="0.2">
      <c r="A697">
        <v>64.138000000000005</v>
      </c>
      <c r="B697">
        <v>1.0688800000000001</v>
      </c>
      <c r="C697">
        <v>4737.1030000000001</v>
      </c>
      <c r="D697">
        <v>43.592280000000002</v>
      </c>
      <c r="E697">
        <v>0</v>
      </c>
      <c r="F697">
        <v>0</v>
      </c>
      <c r="G697">
        <v>0</v>
      </c>
      <c r="H697">
        <v>1.4652229999999999</v>
      </c>
      <c r="I697">
        <v>4347451</v>
      </c>
    </row>
    <row r="698" spans="1:9" x14ac:dyDescent="0.2">
      <c r="A698">
        <v>64.238010000000003</v>
      </c>
      <c r="B698">
        <v>1.0705199999999999</v>
      </c>
      <c r="C698">
        <v>4744.0370000000003</v>
      </c>
      <c r="D698">
        <v>43.656089999999999</v>
      </c>
      <c r="E698">
        <v>0</v>
      </c>
      <c r="F698">
        <v>0</v>
      </c>
      <c r="G698">
        <v>0</v>
      </c>
      <c r="H698">
        <v>1.467471</v>
      </c>
      <c r="I698">
        <v>4353815</v>
      </c>
    </row>
    <row r="699" spans="1:9" x14ac:dyDescent="0.2">
      <c r="A699">
        <v>64.337999999999994</v>
      </c>
      <c r="B699">
        <v>1.07216</v>
      </c>
      <c r="C699">
        <v>4753.4660000000003</v>
      </c>
      <c r="D699">
        <v>43.742849999999997</v>
      </c>
      <c r="E699">
        <v>0</v>
      </c>
      <c r="F699">
        <v>0</v>
      </c>
      <c r="G699">
        <v>0</v>
      </c>
      <c r="H699">
        <v>1.469719</v>
      </c>
      <c r="I699">
        <v>4362468</v>
      </c>
    </row>
    <row r="700" spans="1:9" x14ac:dyDescent="0.2">
      <c r="A700">
        <v>64.438000000000002</v>
      </c>
      <c r="B700">
        <v>1.0738000000000001</v>
      </c>
      <c r="C700">
        <v>4761.018</v>
      </c>
      <c r="D700">
        <v>43.812350000000002</v>
      </c>
      <c r="E700">
        <v>0</v>
      </c>
      <c r="F700">
        <v>0</v>
      </c>
      <c r="G700">
        <v>0</v>
      </c>
      <c r="H700">
        <v>1.471967</v>
      </c>
      <c r="I700">
        <v>4369399</v>
      </c>
    </row>
    <row r="701" spans="1:9" x14ac:dyDescent="0.2">
      <c r="A701">
        <v>64.537999999999997</v>
      </c>
      <c r="B701">
        <v>1.07544</v>
      </c>
      <c r="C701">
        <v>4770.2610000000004</v>
      </c>
      <c r="D701">
        <v>43.897410000000001</v>
      </c>
      <c r="E701">
        <v>0</v>
      </c>
      <c r="F701">
        <v>0</v>
      </c>
      <c r="G701">
        <v>0</v>
      </c>
      <c r="H701">
        <v>1.4742150000000001</v>
      </c>
      <c r="I701">
        <v>4377881</v>
      </c>
    </row>
    <row r="702" spans="1:9" x14ac:dyDescent="0.2">
      <c r="A702">
        <v>64.638000000000005</v>
      </c>
      <c r="B702">
        <v>1.0771200000000001</v>
      </c>
      <c r="C702">
        <v>4778.9359999999997</v>
      </c>
      <c r="D702">
        <v>43.977229999999999</v>
      </c>
      <c r="E702">
        <v>0</v>
      </c>
      <c r="F702">
        <v>0</v>
      </c>
      <c r="G702">
        <v>0</v>
      </c>
      <c r="H702">
        <v>1.476518</v>
      </c>
      <c r="I702">
        <v>4385843</v>
      </c>
    </row>
    <row r="703" spans="1:9" x14ac:dyDescent="0.2">
      <c r="A703">
        <v>64.738010000000003</v>
      </c>
      <c r="B703">
        <v>1.0788</v>
      </c>
      <c r="C703">
        <v>4788.1469999999999</v>
      </c>
      <c r="D703">
        <v>44.061999999999998</v>
      </c>
      <c r="E703">
        <v>0</v>
      </c>
      <c r="F703">
        <v>0</v>
      </c>
      <c r="G703">
        <v>0</v>
      </c>
      <c r="H703">
        <v>1.4788209999999999</v>
      </c>
      <c r="I703">
        <v>4394296</v>
      </c>
    </row>
    <row r="704" spans="1:9" x14ac:dyDescent="0.2">
      <c r="A704">
        <v>64.837999999999994</v>
      </c>
      <c r="B704">
        <v>1.0805199999999999</v>
      </c>
      <c r="C704">
        <v>4796.9120000000003</v>
      </c>
      <c r="D704">
        <v>44.142659999999999</v>
      </c>
      <c r="E704">
        <v>0</v>
      </c>
      <c r="F704">
        <v>0</v>
      </c>
      <c r="G704">
        <v>0</v>
      </c>
      <c r="H704">
        <v>1.481179</v>
      </c>
      <c r="I704">
        <v>4402340</v>
      </c>
    </row>
    <row r="705" spans="1:9" x14ac:dyDescent="0.2">
      <c r="A705">
        <v>64.938000000000002</v>
      </c>
      <c r="B705">
        <v>1.0822400000000001</v>
      </c>
      <c r="C705">
        <v>4804.4949999999999</v>
      </c>
      <c r="D705">
        <v>44.212440000000001</v>
      </c>
      <c r="E705">
        <v>0</v>
      </c>
      <c r="F705">
        <v>0</v>
      </c>
      <c r="G705">
        <v>0</v>
      </c>
      <c r="H705">
        <v>1.4835370000000001</v>
      </c>
      <c r="I705">
        <v>4409300</v>
      </c>
    </row>
    <row r="706" spans="1:9" x14ac:dyDescent="0.2">
      <c r="A706">
        <v>65.037999999999997</v>
      </c>
      <c r="B706">
        <v>1.08392</v>
      </c>
      <c r="C706">
        <v>4813.82</v>
      </c>
      <c r="D706">
        <v>44.298250000000003</v>
      </c>
      <c r="E706">
        <v>0</v>
      </c>
      <c r="F706">
        <v>0</v>
      </c>
      <c r="G706">
        <v>0</v>
      </c>
      <c r="H706">
        <v>1.48584</v>
      </c>
      <c r="I706">
        <v>4417857</v>
      </c>
    </row>
    <row r="707" spans="1:9" x14ac:dyDescent="0.2">
      <c r="A707">
        <v>65.138000000000005</v>
      </c>
      <c r="B707">
        <v>1.0856399999999999</v>
      </c>
      <c r="C707">
        <v>4821.5739999999996</v>
      </c>
      <c r="D707">
        <v>44.369610000000002</v>
      </c>
      <c r="E707">
        <v>0</v>
      </c>
      <c r="F707">
        <v>0</v>
      </c>
      <c r="G707">
        <v>0</v>
      </c>
      <c r="H707">
        <v>1.488197</v>
      </c>
      <c r="I707">
        <v>4424974</v>
      </c>
    </row>
    <row r="708" spans="1:9" x14ac:dyDescent="0.2">
      <c r="A708">
        <v>65.238010000000003</v>
      </c>
      <c r="B708">
        <v>1.08728</v>
      </c>
      <c r="C708">
        <v>4830.0770000000002</v>
      </c>
      <c r="D708">
        <v>44.447850000000003</v>
      </c>
      <c r="E708">
        <v>0</v>
      </c>
      <c r="F708">
        <v>0</v>
      </c>
      <c r="G708">
        <v>0</v>
      </c>
      <c r="H708">
        <v>1.4904459999999999</v>
      </c>
      <c r="I708">
        <v>4432777</v>
      </c>
    </row>
    <row r="709" spans="1:9" x14ac:dyDescent="0.2">
      <c r="A709">
        <v>65.337999999999994</v>
      </c>
      <c r="B709">
        <v>1.0889200000000001</v>
      </c>
      <c r="C709">
        <v>4837.9589999999998</v>
      </c>
      <c r="D709">
        <v>44.520389999999999</v>
      </c>
      <c r="E709">
        <v>0</v>
      </c>
      <c r="F709">
        <v>0</v>
      </c>
      <c r="G709">
        <v>0</v>
      </c>
      <c r="H709">
        <v>1.492694</v>
      </c>
      <c r="I709">
        <v>4440011</v>
      </c>
    </row>
    <row r="710" spans="1:9" x14ac:dyDescent="0.2">
      <c r="A710">
        <v>65.438000000000002</v>
      </c>
      <c r="B710">
        <v>1.09056</v>
      </c>
      <c r="C710">
        <v>4846.027</v>
      </c>
      <c r="D710">
        <v>44.594630000000002</v>
      </c>
      <c r="E710">
        <v>0</v>
      </c>
      <c r="F710">
        <v>0</v>
      </c>
      <c r="G710">
        <v>0</v>
      </c>
      <c r="H710">
        <v>1.494942</v>
      </c>
      <c r="I710">
        <v>4447415</v>
      </c>
    </row>
    <row r="711" spans="1:9" x14ac:dyDescent="0.2">
      <c r="A711">
        <v>65.537999999999997</v>
      </c>
      <c r="B711">
        <v>1.09216</v>
      </c>
      <c r="C711">
        <v>4853.9520000000002</v>
      </c>
      <c r="D711">
        <v>44.667560000000002</v>
      </c>
      <c r="E711">
        <v>0</v>
      </c>
      <c r="F711">
        <v>0</v>
      </c>
      <c r="G711">
        <v>0</v>
      </c>
      <c r="H711">
        <v>1.4971350000000001</v>
      </c>
      <c r="I711">
        <v>4454689</v>
      </c>
    </row>
    <row r="712" spans="1:9" x14ac:dyDescent="0.2">
      <c r="A712">
        <v>65.638000000000005</v>
      </c>
      <c r="B712">
        <v>1.0938000000000001</v>
      </c>
      <c r="C712">
        <v>4862.1909999999998</v>
      </c>
      <c r="D712">
        <v>44.743380000000002</v>
      </c>
      <c r="E712">
        <v>0</v>
      </c>
      <c r="F712">
        <v>0</v>
      </c>
      <c r="G712">
        <v>0</v>
      </c>
      <c r="H712">
        <v>1.4993829999999999</v>
      </c>
      <c r="I712">
        <v>4462250</v>
      </c>
    </row>
    <row r="713" spans="1:9" x14ac:dyDescent="0.2">
      <c r="A713">
        <v>65.738010000000003</v>
      </c>
      <c r="B713">
        <v>1.09544</v>
      </c>
      <c r="C713">
        <v>4870.5339999999997</v>
      </c>
      <c r="D713">
        <v>44.820149999999998</v>
      </c>
      <c r="E713">
        <v>0</v>
      </c>
      <c r="F713">
        <v>0</v>
      </c>
      <c r="G713">
        <v>0</v>
      </c>
      <c r="H713">
        <v>1.5016309999999999</v>
      </c>
      <c r="I713">
        <v>4469906</v>
      </c>
    </row>
    <row r="714" spans="1:9" x14ac:dyDescent="0.2">
      <c r="A714">
        <v>65.838009999999997</v>
      </c>
      <c r="B714">
        <v>1.0971200000000001</v>
      </c>
      <c r="C714">
        <v>4879.9449999999997</v>
      </c>
      <c r="D714">
        <v>44.906750000000002</v>
      </c>
      <c r="E714">
        <v>0</v>
      </c>
      <c r="F714">
        <v>0</v>
      </c>
      <c r="G714">
        <v>0</v>
      </c>
      <c r="H714">
        <v>1.5039340000000001</v>
      </c>
      <c r="I714">
        <v>4478543</v>
      </c>
    </row>
    <row r="715" spans="1:9" x14ac:dyDescent="0.2">
      <c r="A715">
        <v>65.938000000000002</v>
      </c>
      <c r="B715">
        <v>1.09884</v>
      </c>
      <c r="C715">
        <v>4888.9880000000003</v>
      </c>
      <c r="D715">
        <v>44.98997</v>
      </c>
      <c r="E715">
        <v>0</v>
      </c>
      <c r="F715">
        <v>0</v>
      </c>
      <c r="G715">
        <v>0</v>
      </c>
      <c r="H715">
        <v>1.506292</v>
      </c>
      <c r="I715">
        <v>4486843</v>
      </c>
    </row>
    <row r="716" spans="1:9" x14ac:dyDescent="0.2">
      <c r="A716">
        <v>66.037999999999997</v>
      </c>
      <c r="B716">
        <v>1.1005199999999999</v>
      </c>
      <c r="C716">
        <v>4897.8010000000004</v>
      </c>
      <c r="D716">
        <v>45.071069999999999</v>
      </c>
      <c r="E716">
        <v>0</v>
      </c>
      <c r="F716">
        <v>0</v>
      </c>
      <c r="G716">
        <v>0</v>
      </c>
      <c r="H716">
        <v>1.5085949999999999</v>
      </c>
      <c r="I716">
        <v>4494930</v>
      </c>
    </row>
    <row r="717" spans="1:9" x14ac:dyDescent="0.2">
      <c r="A717">
        <v>66.138000000000005</v>
      </c>
      <c r="B717">
        <v>1.1022000000000001</v>
      </c>
      <c r="C717">
        <v>4906.402</v>
      </c>
      <c r="D717">
        <v>45.150219999999997</v>
      </c>
      <c r="E717">
        <v>0</v>
      </c>
      <c r="F717">
        <v>0</v>
      </c>
      <c r="G717">
        <v>0</v>
      </c>
      <c r="H717">
        <v>1.5108980000000001</v>
      </c>
      <c r="I717">
        <v>4502824</v>
      </c>
    </row>
    <row r="718" spans="1:9" x14ac:dyDescent="0.2">
      <c r="A718">
        <v>66.238010000000003</v>
      </c>
      <c r="B718">
        <v>1.10392</v>
      </c>
      <c r="C718">
        <v>4914.5</v>
      </c>
      <c r="D718">
        <v>45.224739999999997</v>
      </c>
      <c r="E718">
        <v>0</v>
      </c>
      <c r="F718">
        <v>0</v>
      </c>
      <c r="G718">
        <v>0</v>
      </c>
      <c r="H718">
        <v>1.5132559999999999</v>
      </c>
      <c r="I718">
        <v>4510256</v>
      </c>
    </row>
    <row r="719" spans="1:9" x14ac:dyDescent="0.2">
      <c r="A719">
        <v>66.338009999999997</v>
      </c>
      <c r="B719">
        <v>1.1055999999999999</v>
      </c>
      <c r="C719">
        <v>4924.2740000000003</v>
      </c>
      <c r="D719">
        <v>45.314689999999999</v>
      </c>
      <c r="E719">
        <v>0</v>
      </c>
      <c r="F719">
        <v>0</v>
      </c>
      <c r="G719">
        <v>0</v>
      </c>
      <c r="H719">
        <v>1.5155590000000001</v>
      </c>
      <c r="I719">
        <v>4519226</v>
      </c>
    </row>
    <row r="720" spans="1:9" x14ac:dyDescent="0.2">
      <c r="A720">
        <v>66.438000000000002</v>
      </c>
      <c r="B720">
        <v>1.10728</v>
      </c>
      <c r="C720">
        <v>4931.6480000000001</v>
      </c>
      <c r="D720">
        <v>45.382539999999999</v>
      </c>
      <c r="E720">
        <v>0</v>
      </c>
      <c r="F720">
        <v>0</v>
      </c>
      <c r="G720">
        <v>0</v>
      </c>
      <c r="H720">
        <v>1.5178609999999999</v>
      </c>
      <c r="I720">
        <v>4525994</v>
      </c>
    </row>
    <row r="721" spans="1:9" x14ac:dyDescent="0.2">
      <c r="A721">
        <v>66.537999999999997</v>
      </c>
      <c r="B721">
        <v>1.10884</v>
      </c>
      <c r="C721">
        <v>4939.598</v>
      </c>
      <c r="D721">
        <v>45.4557</v>
      </c>
      <c r="E721">
        <v>0</v>
      </c>
      <c r="F721">
        <v>0</v>
      </c>
      <c r="G721">
        <v>0</v>
      </c>
      <c r="H721">
        <v>1.52</v>
      </c>
      <c r="I721">
        <v>4533289</v>
      </c>
    </row>
    <row r="722" spans="1:9" x14ac:dyDescent="0.2">
      <c r="A722">
        <v>66.638000000000005</v>
      </c>
      <c r="B722">
        <v>1.1104799999999999</v>
      </c>
      <c r="C722">
        <v>4946.9210000000003</v>
      </c>
      <c r="D722">
        <v>45.523090000000003</v>
      </c>
      <c r="E722">
        <v>0</v>
      </c>
      <c r="F722">
        <v>0</v>
      </c>
      <c r="G722">
        <v>0</v>
      </c>
      <c r="H722">
        <v>1.522248</v>
      </c>
      <c r="I722">
        <v>4540011</v>
      </c>
    </row>
    <row r="723" spans="1:9" x14ac:dyDescent="0.2">
      <c r="A723">
        <v>66.738010000000003</v>
      </c>
      <c r="B723">
        <v>1.11216</v>
      </c>
      <c r="C723">
        <v>4955.8590000000004</v>
      </c>
      <c r="D723">
        <v>45.605339999999998</v>
      </c>
      <c r="E723">
        <v>0</v>
      </c>
      <c r="F723">
        <v>0</v>
      </c>
      <c r="G723">
        <v>0</v>
      </c>
      <c r="H723">
        <v>1.524551</v>
      </c>
      <c r="I723">
        <v>4548213</v>
      </c>
    </row>
    <row r="724" spans="1:9" x14ac:dyDescent="0.2">
      <c r="A724">
        <v>66.838009999999997</v>
      </c>
      <c r="B724">
        <v>1.1138399999999999</v>
      </c>
      <c r="C724">
        <v>4964.2169999999996</v>
      </c>
      <c r="D724">
        <v>45.682250000000003</v>
      </c>
      <c r="E724">
        <v>0</v>
      </c>
      <c r="F724">
        <v>0</v>
      </c>
      <c r="G724">
        <v>0</v>
      </c>
      <c r="H724">
        <v>1.5268539999999999</v>
      </c>
      <c r="I724">
        <v>4555883</v>
      </c>
    </row>
    <row r="725" spans="1:9" x14ac:dyDescent="0.2">
      <c r="A725">
        <v>66.938000000000002</v>
      </c>
      <c r="B725">
        <v>1.1155200000000001</v>
      </c>
      <c r="C725">
        <v>4973.2809999999999</v>
      </c>
      <c r="D725">
        <v>45.765659999999997</v>
      </c>
      <c r="E725">
        <v>0</v>
      </c>
      <c r="F725">
        <v>0</v>
      </c>
      <c r="G725">
        <v>0</v>
      </c>
      <c r="H725">
        <v>1.5291570000000001</v>
      </c>
      <c r="I725">
        <v>4564202</v>
      </c>
    </row>
    <row r="726" spans="1:9" x14ac:dyDescent="0.2">
      <c r="A726">
        <v>67.037999999999997</v>
      </c>
      <c r="B726">
        <v>1.1171199999999999</v>
      </c>
      <c r="C726">
        <v>4982.3670000000002</v>
      </c>
      <c r="D726">
        <v>45.849269999999997</v>
      </c>
      <c r="E726">
        <v>0</v>
      </c>
      <c r="F726">
        <v>0</v>
      </c>
      <c r="G726">
        <v>0</v>
      </c>
      <c r="H726">
        <v>1.53135</v>
      </c>
      <c r="I726">
        <v>4572540</v>
      </c>
    </row>
    <row r="727" spans="1:9" x14ac:dyDescent="0.2">
      <c r="A727">
        <v>67.138000000000005</v>
      </c>
      <c r="B727">
        <v>1.11876</v>
      </c>
      <c r="C727">
        <v>4990.4639999999999</v>
      </c>
      <c r="D727">
        <v>45.923789999999997</v>
      </c>
      <c r="E727">
        <v>0</v>
      </c>
      <c r="F727">
        <v>0</v>
      </c>
      <c r="G727">
        <v>0</v>
      </c>
      <c r="H727">
        <v>1.533598</v>
      </c>
      <c r="I727">
        <v>4579972</v>
      </c>
    </row>
    <row r="728" spans="1:9" x14ac:dyDescent="0.2">
      <c r="A728">
        <v>67.238010000000003</v>
      </c>
      <c r="B728">
        <v>1.1204799999999999</v>
      </c>
      <c r="C728">
        <v>4999.2280000000001</v>
      </c>
      <c r="D728">
        <v>46.004429999999999</v>
      </c>
      <c r="E728">
        <v>0</v>
      </c>
      <c r="F728">
        <v>0</v>
      </c>
      <c r="G728">
        <v>0</v>
      </c>
      <c r="H728">
        <v>1.5359560000000001</v>
      </c>
      <c r="I728">
        <v>4588015</v>
      </c>
    </row>
    <row r="729" spans="1:9" x14ac:dyDescent="0.2">
      <c r="A729">
        <v>67.338009999999997</v>
      </c>
      <c r="B729">
        <v>1.1222399999999999</v>
      </c>
      <c r="C729">
        <v>5008.2839999999997</v>
      </c>
      <c r="D729">
        <v>46.087760000000003</v>
      </c>
      <c r="E729">
        <v>0</v>
      </c>
      <c r="F729">
        <v>0</v>
      </c>
      <c r="G729">
        <v>0</v>
      </c>
      <c r="H729">
        <v>1.5383690000000001</v>
      </c>
      <c r="I729">
        <v>4596326</v>
      </c>
    </row>
    <row r="730" spans="1:9" x14ac:dyDescent="0.2">
      <c r="A730">
        <v>67.438000000000002</v>
      </c>
      <c r="B730">
        <v>1.1239600000000001</v>
      </c>
      <c r="C730">
        <v>5017.4059999999999</v>
      </c>
      <c r="D730">
        <v>46.171709999999997</v>
      </c>
      <c r="E730">
        <v>0</v>
      </c>
      <c r="F730">
        <v>0</v>
      </c>
      <c r="G730">
        <v>0</v>
      </c>
      <c r="H730">
        <v>1.540726</v>
      </c>
      <c r="I730">
        <v>4604698</v>
      </c>
    </row>
    <row r="731" spans="1:9" x14ac:dyDescent="0.2">
      <c r="A731">
        <v>67.537999999999997</v>
      </c>
      <c r="B731">
        <v>1.12564</v>
      </c>
      <c r="C731">
        <v>5026.0649999999996</v>
      </c>
      <c r="D731">
        <v>46.251390000000001</v>
      </c>
      <c r="E731">
        <v>0</v>
      </c>
      <c r="F731">
        <v>0</v>
      </c>
      <c r="G731">
        <v>0</v>
      </c>
      <c r="H731">
        <v>1.543029</v>
      </c>
      <c r="I731">
        <v>4612644</v>
      </c>
    </row>
    <row r="732" spans="1:9" x14ac:dyDescent="0.2">
      <c r="A732">
        <v>67.638000000000005</v>
      </c>
      <c r="B732">
        <v>1.1272800000000001</v>
      </c>
      <c r="C732">
        <v>5033.96</v>
      </c>
      <c r="D732">
        <v>46.324039999999997</v>
      </c>
      <c r="E732">
        <v>0</v>
      </c>
      <c r="F732">
        <v>0</v>
      </c>
      <c r="G732">
        <v>0</v>
      </c>
      <c r="H732">
        <v>1.5452779999999999</v>
      </c>
      <c r="I732">
        <v>4619889</v>
      </c>
    </row>
    <row r="733" spans="1:9" x14ac:dyDescent="0.2">
      <c r="A733">
        <v>67.738010000000003</v>
      </c>
      <c r="B733">
        <v>1.12896</v>
      </c>
      <c r="C733">
        <v>5042.1480000000001</v>
      </c>
      <c r="D733">
        <v>46.3994</v>
      </c>
      <c r="E733">
        <v>0</v>
      </c>
      <c r="F733">
        <v>0</v>
      </c>
      <c r="G733">
        <v>0</v>
      </c>
      <c r="H733">
        <v>1.54758</v>
      </c>
      <c r="I733">
        <v>4627405</v>
      </c>
    </row>
    <row r="734" spans="1:9" x14ac:dyDescent="0.2">
      <c r="A734">
        <v>67.838009999999997</v>
      </c>
      <c r="B734">
        <v>1.1306</v>
      </c>
      <c r="C734">
        <v>5050.9279999999999</v>
      </c>
      <c r="D734">
        <v>46.48019</v>
      </c>
      <c r="E734">
        <v>0</v>
      </c>
      <c r="F734">
        <v>0</v>
      </c>
      <c r="G734">
        <v>0</v>
      </c>
      <c r="H734">
        <v>1.5498289999999999</v>
      </c>
      <c r="I734">
        <v>4635462</v>
      </c>
    </row>
    <row r="735" spans="1:9" x14ac:dyDescent="0.2">
      <c r="A735">
        <v>67.938000000000002</v>
      </c>
      <c r="B735">
        <v>1.1322399999999999</v>
      </c>
      <c r="C735">
        <v>5059.1130000000003</v>
      </c>
      <c r="D735">
        <v>46.555520000000001</v>
      </c>
      <c r="E735">
        <v>0</v>
      </c>
      <c r="F735">
        <v>0</v>
      </c>
      <c r="G735">
        <v>0</v>
      </c>
      <c r="H735">
        <v>1.5520769999999999</v>
      </c>
      <c r="I735">
        <v>4642974</v>
      </c>
    </row>
    <row r="736" spans="1:9" x14ac:dyDescent="0.2">
      <c r="A736">
        <v>68.037999999999997</v>
      </c>
      <c r="B736">
        <v>1.13392</v>
      </c>
      <c r="C736">
        <v>5067.1109999999999</v>
      </c>
      <c r="D736">
        <v>46.62912</v>
      </c>
      <c r="E736">
        <v>0</v>
      </c>
      <c r="F736">
        <v>0</v>
      </c>
      <c r="G736">
        <v>0</v>
      </c>
      <c r="H736">
        <v>1.5543800000000001</v>
      </c>
      <c r="I736">
        <v>4650314</v>
      </c>
    </row>
    <row r="737" spans="1:9" x14ac:dyDescent="0.2">
      <c r="A737">
        <v>68.138000000000005</v>
      </c>
      <c r="B737">
        <v>1.1355200000000001</v>
      </c>
      <c r="C737">
        <v>5076.1170000000002</v>
      </c>
      <c r="D737">
        <v>46.71199</v>
      </c>
      <c r="E737">
        <v>0</v>
      </c>
      <c r="F737">
        <v>0</v>
      </c>
      <c r="G737">
        <v>0</v>
      </c>
      <c r="H737">
        <v>1.556573</v>
      </c>
      <c r="I737">
        <v>4658579</v>
      </c>
    </row>
    <row r="738" spans="1:9" x14ac:dyDescent="0.2">
      <c r="A738">
        <v>68.238010000000003</v>
      </c>
      <c r="B738">
        <v>1.1372</v>
      </c>
      <c r="C738">
        <v>5085.3879999999999</v>
      </c>
      <c r="D738">
        <v>46.7973</v>
      </c>
      <c r="E738">
        <v>0</v>
      </c>
      <c r="F738">
        <v>0</v>
      </c>
      <c r="G738">
        <v>0</v>
      </c>
      <c r="H738">
        <v>1.5588759999999999</v>
      </c>
      <c r="I738">
        <v>4667087</v>
      </c>
    </row>
    <row r="739" spans="1:9" x14ac:dyDescent="0.2">
      <c r="A739">
        <v>68.338009999999997</v>
      </c>
      <c r="B739">
        <v>1.1388799999999999</v>
      </c>
      <c r="C739">
        <v>5094.12</v>
      </c>
      <c r="D739">
        <v>46.877659999999999</v>
      </c>
      <c r="E739">
        <v>0</v>
      </c>
      <c r="F739">
        <v>0</v>
      </c>
      <c r="G739">
        <v>0</v>
      </c>
      <c r="H739">
        <v>1.5611790000000001</v>
      </c>
      <c r="I739">
        <v>4675101</v>
      </c>
    </row>
    <row r="740" spans="1:9" x14ac:dyDescent="0.2">
      <c r="A740">
        <v>68.438000000000002</v>
      </c>
      <c r="B740">
        <v>1.14056</v>
      </c>
      <c r="C740">
        <v>5102.0060000000003</v>
      </c>
      <c r="D740">
        <v>46.950229999999998</v>
      </c>
      <c r="E740">
        <v>0</v>
      </c>
      <c r="F740">
        <v>0</v>
      </c>
      <c r="G740">
        <v>0</v>
      </c>
      <c r="H740">
        <v>1.563482</v>
      </c>
      <c r="I740">
        <v>4682339</v>
      </c>
    </row>
    <row r="741" spans="1:9" x14ac:dyDescent="0.2">
      <c r="A741">
        <v>68.537999999999997</v>
      </c>
      <c r="B741">
        <v>1.1422399999999999</v>
      </c>
      <c r="C741">
        <v>5110.7759999999998</v>
      </c>
      <c r="D741">
        <v>47.030929999999998</v>
      </c>
      <c r="E741">
        <v>0</v>
      </c>
      <c r="F741">
        <v>0</v>
      </c>
      <c r="G741">
        <v>0</v>
      </c>
      <c r="H741">
        <v>1.565785</v>
      </c>
      <c r="I741">
        <v>4690387</v>
      </c>
    </row>
    <row r="742" spans="1:9" x14ac:dyDescent="0.2">
      <c r="A742">
        <v>68.638000000000005</v>
      </c>
      <c r="B742">
        <v>1.14388</v>
      </c>
      <c r="C742">
        <v>5118.0169999999998</v>
      </c>
      <c r="D742">
        <v>47.097569999999997</v>
      </c>
      <c r="E742">
        <v>0</v>
      </c>
      <c r="F742">
        <v>0</v>
      </c>
      <c r="G742">
        <v>0</v>
      </c>
      <c r="H742">
        <v>1.568033</v>
      </c>
      <c r="I742">
        <v>4697033</v>
      </c>
    </row>
    <row r="743" spans="1:9" x14ac:dyDescent="0.2">
      <c r="A743">
        <v>68.738010000000003</v>
      </c>
      <c r="B743">
        <v>1.1455599999999999</v>
      </c>
      <c r="C743">
        <v>5126.951</v>
      </c>
      <c r="D743">
        <v>47.179780000000001</v>
      </c>
      <c r="E743">
        <v>0</v>
      </c>
      <c r="F743">
        <v>0</v>
      </c>
      <c r="G743">
        <v>0</v>
      </c>
      <c r="H743">
        <v>1.570336</v>
      </c>
      <c r="I743">
        <v>4705232</v>
      </c>
    </row>
    <row r="744" spans="1:9" x14ac:dyDescent="0.2">
      <c r="A744">
        <v>68.838009999999997</v>
      </c>
      <c r="B744">
        <v>1.14724</v>
      </c>
      <c r="C744">
        <v>5134.5110000000004</v>
      </c>
      <c r="D744">
        <v>47.24935</v>
      </c>
      <c r="E744">
        <v>0</v>
      </c>
      <c r="F744">
        <v>0</v>
      </c>
      <c r="G744">
        <v>0</v>
      </c>
      <c r="H744">
        <v>1.5726389999999999</v>
      </c>
      <c r="I744">
        <v>4712170</v>
      </c>
    </row>
    <row r="745" spans="1:9" x14ac:dyDescent="0.2">
      <c r="A745">
        <v>68.938000000000002</v>
      </c>
      <c r="B745">
        <v>1.1489199999999999</v>
      </c>
      <c r="C745">
        <v>5143.6530000000002</v>
      </c>
      <c r="D745">
        <v>47.333469999999998</v>
      </c>
      <c r="E745">
        <v>0</v>
      </c>
      <c r="F745">
        <v>0</v>
      </c>
      <c r="G745">
        <v>0</v>
      </c>
      <c r="H745">
        <v>1.5749420000000001</v>
      </c>
      <c r="I745">
        <v>4720560</v>
      </c>
    </row>
    <row r="746" spans="1:9" x14ac:dyDescent="0.2">
      <c r="A746">
        <v>69.037999999999997</v>
      </c>
      <c r="B746">
        <v>1.1506000000000001</v>
      </c>
      <c r="C746">
        <v>5152.7640000000001</v>
      </c>
      <c r="D746">
        <v>47.417319999999997</v>
      </c>
      <c r="E746">
        <v>0</v>
      </c>
      <c r="F746">
        <v>0</v>
      </c>
      <c r="G746">
        <v>0</v>
      </c>
      <c r="H746">
        <v>1.577245</v>
      </c>
      <c r="I746">
        <v>4728922</v>
      </c>
    </row>
    <row r="747" spans="1:9" x14ac:dyDescent="0.2">
      <c r="A747">
        <v>69.138000000000005</v>
      </c>
      <c r="B747">
        <v>1.1522399999999999</v>
      </c>
      <c r="C747">
        <v>5161.223</v>
      </c>
      <c r="D747">
        <v>47.495159999999998</v>
      </c>
      <c r="E747">
        <v>0</v>
      </c>
      <c r="F747">
        <v>0</v>
      </c>
      <c r="G747">
        <v>0</v>
      </c>
      <c r="H747">
        <v>1.579493</v>
      </c>
      <c r="I747">
        <v>4736685</v>
      </c>
    </row>
    <row r="748" spans="1:9" x14ac:dyDescent="0.2">
      <c r="A748">
        <v>69.238010000000003</v>
      </c>
      <c r="B748">
        <v>1.1539200000000001</v>
      </c>
      <c r="C748">
        <v>5169.7489999999998</v>
      </c>
      <c r="D748">
        <v>47.573619999999998</v>
      </c>
      <c r="E748">
        <v>0</v>
      </c>
      <c r="F748">
        <v>0</v>
      </c>
      <c r="G748">
        <v>0</v>
      </c>
      <c r="H748">
        <v>1.581796</v>
      </c>
      <c r="I748">
        <v>4744509</v>
      </c>
    </row>
    <row r="749" spans="1:9" x14ac:dyDescent="0.2">
      <c r="A749">
        <v>69.338009999999997</v>
      </c>
      <c r="B749">
        <v>1.1555599999999999</v>
      </c>
      <c r="C749">
        <v>5178.7740000000003</v>
      </c>
      <c r="D749">
        <v>47.656669999999998</v>
      </c>
      <c r="E749">
        <v>0</v>
      </c>
      <c r="F749">
        <v>0</v>
      </c>
      <c r="G749">
        <v>0</v>
      </c>
      <c r="H749">
        <v>1.584044</v>
      </c>
      <c r="I749">
        <v>4752792</v>
      </c>
    </row>
    <row r="750" spans="1:9" x14ac:dyDescent="0.2">
      <c r="A750">
        <v>69.438000000000002</v>
      </c>
      <c r="B750">
        <v>1.1572</v>
      </c>
      <c r="C750">
        <v>5187.2299999999996</v>
      </c>
      <c r="D750">
        <v>47.734479999999998</v>
      </c>
      <c r="E750">
        <v>0</v>
      </c>
      <c r="F750">
        <v>0</v>
      </c>
      <c r="G750">
        <v>0</v>
      </c>
      <c r="H750">
        <v>1.586292</v>
      </c>
      <c r="I750">
        <v>4760552</v>
      </c>
    </row>
    <row r="751" spans="1:9" x14ac:dyDescent="0.2">
      <c r="A751">
        <v>69.537999999999997</v>
      </c>
      <c r="B751">
        <v>1.1588799999999999</v>
      </c>
      <c r="C751">
        <v>5195.9059999999999</v>
      </c>
      <c r="D751">
        <v>47.814320000000002</v>
      </c>
      <c r="E751">
        <v>0</v>
      </c>
      <c r="F751">
        <v>0</v>
      </c>
      <c r="G751">
        <v>0</v>
      </c>
      <c r="H751">
        <v>1.588595</v>
      </c>
      <c r="I751">
        <v>4768515</v>
      </c>
    </row>
    <row r="752" spans="1:9" x14ac:dyDescent="0.2">
      <c r="A752">
        <v>69.638000000000005</v>
      </c>
      <c r="B752">
        <v>1.16052</v>
      </c>
      <c r="C752">
        <v>5204.2049999999999</v>
      </c>
      <c r="D752">
        <v>47.890689999999999</v>
      </c>
      <c r="E752">
        <v>0</v>
      </c>
      <c r="F752">
        <v>0</v>
      </c>
      <c r="G752">
        <v>0</v>
      </c>
      <c r="H752">
        <v>1.590843</v>
      </c>
      <c r="I752">
        <v>4776131</v>
      </c>
    </row>
    <row r="753" spans="1:9" x14ac:dyDescent="0.2">
      <c r="A753">
        <v>69.738010000000003</v>
      </c>
      <c r="B753">
        <v>1.1621999999999999</v>
      </c>
      <c r="C753">
        <v>5211.9589999999998</v>
      </c>
      <c r="D753">
        <v>47.962049999999998</v>
      </c>
      <c r="E753">
        <v>0</v>
      </c>
      <c r="F753">
        <v>0</v>
      </c>
      <c r="G753">
        <v>0</v>
      </c>
      <c r="H753">
        <v>1.593146</v>
      </c>
      <c r="I753">
        <v>4783248</v>
      </c>
    </row>
    <row r="754" spans="1:9" x14ac:dyDescent="0.2">
      <c r="A754">
        <v>69.838009999999997</v>
      </c>
      <c r="B754">
        <v>1.16388</v>
      </c>
      <c r="C754">
        <v>5220.0079999999998</v>
      </c>
      <c r="D754">
        <v>48.036119999999997</v>
      </c>
      <c r="E754">
        <v>0</v>
      </c>
      <c r="F754">
        <v>0</v>
      </c>
      <c r="G754">
        <v>0</v>
      </c>
      <c r="H754">
        <v>1.5954489999999999</v>
      </c>
      <c r="I754">
        <v>4790634</v>
      </c>
    </row>
    <row r="755" spans="1:9" x14ac:dyDescent="0.2">
      <c r="A755">
        <v>69.938000000000002</v>
      </c>
      <c r="B755">
        <v>1.1656</v>
      </c>
      <c r="C755">
        <v>5228.7219999999998</v>
      </c>
      <c r="D755">
        <v>48.116309999999999</v>
      </c>
      <c r="E755">
        <v>0</v>
      </c>
      <c r="F755">
        <v>0</v>
      </c>
      <c r="G755">
        <v>0</v>
      </c>
      <c r="H755">
        <v>1.597807</v>
      </c>
      <c r="I755">
        <v>4798632</v>
      </c>
    </row>
    <row r="756" spans="1:9" x14ac:dyDescent="0.2">
      <c r="A756">
        <v>70.037999999999997</v>
      </c>
      <c r="B756">
        <v>1.1672400000000001</v>
      </c>
      <c r="C756">
        <v>5237.1459999999997</v>
      </c>
      <c r="D756">
        <v>48.193820000000002</v>
      </c>
      <c r="E756">
        <v>0</v>
      </c>
      <c r="F756">
        <v>0</v>
      </c>
      <c r="G756">
        <v>0</v>
      </c>
      <c r="H756">
        <v>1.600055</v>
      </c>
      <c r="I756">
        <v>4806363</v>
      </c>
    </row>
    <row r="757" spans="1:9" x14ac:dyDescent="0.2">
      <c r="A757">
        <v>70.138000000000005</v>
      </c>
      <c r="B757">
        <v>1.1688799999999999</v>
      </c>
      <c r="C757">
        <v>5245.7060000000001</v>
      </c>
      <c r="D757">
        <v>48.272599999999997</v>
      </c>
      <c r="E757">
        <v>0</v>
      </c>
      <c r="F757">
        <v>0</v>
      </c>
      <c r="G757">
        <v>0</v>
      </c>
      <c r="H757">
        <v>1.602303</v>
      </c>
      <c r="I757">
        <v>4814219</v>
      </c>
    </row>
    <row r="758" spans="1:9" x14ac:dyDescent="0.2">
      <c r="A758">
        <v>70.238010000000003</v>
      </c>
      <c r="B758">
        <v>1.17056</v>
      </c>
      <c r="C758">
        <v>5254.4560000000001</v>
      </c>
      <c r="D758">
        <v>48.353119999999997</v>
      </c>
      <c r="E758">
        <v>0</v>
      </c>
      <c r="F758">
        <v>0</v>
      </c>
      <c r="G758">
        <v>0</v>
      </c>
      <c r="H758">
        <v>1.604606</v>
      </c>
      <c r="I758">
        <v>4822249</v>
      </c>
    </row>
    <row r="759" spans="1:9" x14ac:dyDescent="0.2">
      <c r="A759">
        <v>70.338009999999997</v>
      </c>
      <c r="B759">
        <v>1.1722399999999999</v>
      </c>
      <c r="C759">
        <v>5263.3860000000004</v>
      </c>
      <c r="D759">
        <v>48.435299999999998</v>
      </c>
      <c r="E759">
        <v>0</v>
      </c>
      <c r="F759">
        <v>0</v>
      </c>
      <c r="G759">
        <v>0</v>
      </c>
      <c r="H759">
        <v>1.6069089999999999</v>
      </c>
      <c r="I759">
        <v>4830445</v>
      </c>
    </row>
    <row r="760" spans="1:9" x14ac:dyDescent="0.2">
      <c r="A760">
        <v>70.438000000000002</v>
      </c>
      <c r="B760">
        <v>1.17384</v>
      </c>
      <c r="C760">
        <v>5271.1440000000002</v>
      </c>
      <c r="D760">
        <v>48.506689999999999</v>
      </c>
      <c r="E760">
        <v>0</v>
      </c>
      <c r="F760">
        <v>0</v>
      </c>
      <c r="G760">
        <v>0</v>
      </c>
      <c r="H760">
        <v>1.609102</v>
      </c>
      <c r="I760">
        <v>4837564</v>
      </c>
    </row>
    <row r="761" spans="1:9" x14ac:dyDescent="0.2">
      <c r="A761">
        <v>70.537999999999997</v>
      </c>
      <c r="B761">
        <v>1.1754800000000001</v>
      </c>
      <c r="C761">
        <v>5279.7269999999999</v>
      </c>
      <c r="D761">
        <v>48.58567</v>
      </c>
      <c r="E761">
        <v>0</v>
      </c>
      <c r="F761">
        <v>0</v>
      </c>
      <c r="G761">
        <v>0</v>
      </c>
      <c r="H761">
        <v>1.6113500000000001</v>
      </c>
      <c r="I761">
        <v>4845441</v>
      </c>
    </row>
    <row r="762" spans="1:9" x14ac:dyDescent="0.2">
      <c r="A762">
        <v>70.638000000000005</v>
      </c>
      <c r="B762">
        <v>1.1771199999999999</v>
      </c>
      <c r="C762">
        <v>5288.7979999999998</v>
      </c>
      <c r="D762">
        <v>48.669139999999999</v>
      </c>
      <c r="E762">
        <v>0</v>
      </c>
      <c r="F762">
        <v>0</v>
      </c>
      <c r="G762">
        <v>0</v>
      </c>
      <c r="H762">
        <v>1.6135980000000001</v>
      </c>
      <c r="I762">
        <v>4853766</v>
      </c>
    </row>
    <row r="763" spans="1:9" x14ac:dyDescent="0.2">
      <c r="A763">
        <v>70.738010000000003</v>
      </c>
      <c r="B763">
        <v>1.1788000000000001</v>
      </c>
      <c r="C763">
        <v>5297.7049999999999</v>
      </c>
      <c r="D763">
        <v>48.751109999999997</v>
      </c>
      <c r="E763">
        <v>0</v>
      </c>
      <c r="F763">
        <v>0</v>
      </c>
      <c r="G763">
        <v>0</v>
      </c>
      <c r="H763">
        <v>1.615901</v>
      </c>
      <c r="I763">
        <v>4861941</v>
      </c>
    </row>
    <row r="764" spans="1:9" x14ac:dyDescent="0.2">
      <c r="A764">
        <v>70.838009999999997</v>
      </c>
      <c r="B764">
        <v>1.1805600000000001</v>
      </c>
      <c r="C764">
        <v>5307.2539999999999</v>
      </c>
      <c r="D764">
        <v>48.838990000000003</v>
      </c>
      <c r="E764">
        <v>0</v>
      </c>
      <c r="F764">
        <v>0</v>
      </c>
      <c r="G764">
        <v>0</v>
      </c>
      <c r="H764">
        <v>1.618314</v>
      </c>
      <c r="I764">
        <v>4870704</v>
      </c>
    </row>
    <row r="765" spans="1:9" x14ac:dyDescent="0.2">
      <c r="A765">
        <v>70.938000000000002</v>
      </c>
      <c r="B765">
        <v>1.1821999999999999</v>
      </c>
      <c r="C765">
        <v>5315.01</v>
      </c>
      <c r="D765">
        <v>48.910359999999997</v>
      </c>
      <c r="E765">
        <v>0</v>
      </c>
      <c r="F765">
        <v>0</v>
      </c>
      <c r="G765">
        <v>0</v>
      </c>
      <c r="H765">
        <v>1.6205620000000001</v>
      </c>
      <c r="I765">
        <v>4877822</v>
      </c>
    </row>
    <row r="766" spans="1:9" x14ac:dyDescent="0.2">
      <c r="A766">
        <v>71.037999999999997</v>
      </c>
      <c r="B766">
        <v>1.1838</v>
      </c>
      <c r="C766">
        <v>5323.1890000000003</v>
      </c>
      <c r="D766">
        <v>48.985619999999997</v>
      </c>
      <c r="E766">
        <v>0</v>
      </c>
      <c r="F766">
        <v>0</v>
      </c>
      <c r="G766">
        <v>0</v>
      </c>
      <c r="H766">
        <v>1.6227549999999999</v>
      </c>
      <c r="I766">
        <v>4885328</v>
      </c>
    </row>
    <row r="767" spans="1:9" x14ac:dyDescent="0.2">
      <c r="A767">
        <v>71.138000000000005</v>
      </c>
      <c r="B767">
        <v>1.18544</v>
      </c>
      <c r="C767">
        <v>5331.0929999999998</v>
      </c>
      <c r="D767">
        <v>49.05836</v>
      </c>
      <c r="E767">
        <v>0</v>
      </c>
      <c r="F767">
        <v>0</v>
      </c>
      <c r="G767">
        <v>0</v>
      </c>
      <c r="H767">
        <v>1.625003</v>
      </c>
      <c r="I767">
        <v>4892582</v>
      </c>
    </row>
    <row r="768" spans="1:9" x14ac:dyDescent="0.2">
      <c r="A768">
        <v>71.238010000000003</v>
      </c>
      <c r="B768">
        <v>1.1872</v>
      </c>
      <c r="C768">
        <v>5339.5929999999998</v>
      </c>
      <c r="D768">
        <v>49.136569999999999</v>
      </c>
      <c r="E768">
        <v>0</v>
      </c>
      <c r="F768">
        <v>0</v>
      </c>
      <c r="G768">
        <v>0</v>
      </c>
      <c r="H768">
        <v>1.627416</v>
      </c>
      <c r="I768">
        <v>4900383</v>
      </c>
    </row>
    <row r="769" spans="1:9" x14ac:dyDescent="0.2">
      <c r="A769">
        <v>71.338009999999997</v>
      </c>
      <c r="B769">
        <v>1.18892</v>
      </c>
      <c r="C769">
        <v>5349.2640000000001</v>
      </c>
      <c r="D769">
        <v>49.225569999999998</v>
      </c>
      <c r="E769">
        <v>0</v>
      </c>
      <c r="F769">
        <v>0</v>
      </c>
      <c r="G769">
        <v>0</v>
      </c>
      <c r="H769">
        <v>1.6297740000000001</v>
      </c>
      <c r="I769">
        <v>4909258</v>
      </c>
    </row>
    <row r="770" spans="1:9" x14ac:dyDescent="0.2">
      <c r="A770">
        <v>71.438000000000002</v>
      </c>
      <c r="B770">
        <v>1.1906000000000001</v>
      </c>
      <c r="C770">
        <v>5358.299</v>
      </c>
      <c r="D770">
        <v>49.308709999999998</v>
      </c>
      <c r="E770">
        <v>0</v>
      </c>
      <c r="F770">
        <v>0</v>
      </c>
      <c r="G770">
        <v>0</v>
      </c>
      <c r="H770">
        <v>1.632077</v>
      </c>
      <c r="I770">
        <v>4917550</v>
      </c>
    </row>
    <row r="771" spans="1:9" x14ac:dyDescent="0.2">
      <c r="A771">
        <v>71.537999999999997</v>
      </c>
      <c r="B771">
        <v>1.19224</v>
      </c>
      <c r="C771">
        <v>5367.13</v>
      </c>
      <c r="D771">
        <v>49.389980000000001</v>
      </c>
      <c r="E771">
        <v>0</v>
      </c>
      <c r="F771">
        <v>0</v>
      </c>
      <c r="G771">
        <v>0</v>
      </c>
      <c r="H771">
        <v>1.634325</v>
      </c>
      <c r="I771">
        <v>4925655</v>
      </c>
    </row>
    <row r="772" spans="1:9" x14ac:dyDescent="0.2">
      <c r="A772">
        <v>71.638000000000005</v>
      </c>
      <c r="B772">
        <v>1.1939599999999999</v>
      </c>
      <c r="C772">
        <v>5375.835</v>
      </c>
      <c r="D772">
        <v>49.470089999999999</v>
      </c>
      <c r="E772">
        <v>0</v>
      </c>
      <c r="F772">
        <v>0</v>
      </c>
      <c r="G772">
        <v>0</v>
      </c>
      <c r="H772">
        <v>1.6366830000000001</v>
      </c>
      <c r="I772">
        <v>4933644</v>
      </c>
    </row>
    <row r="773" spans="1:9" x14ac:dyDescent="0.2">
      <c r="A773">
        <v>71.738010000000003</v>
      </c>
      <c r="B773">
        <v>1.1956</v>
      </c>
      <c r="C773">
        <v>5385.6490000000003</v>
      </c>
      <c r="D773">
        <v>49.560389999999998</v>
      </c>
      <c r="E773">
        <v>0</v>
      </c>
      <c r="F773">
        <v>0</v>
      </c>
      <c r="G773">
        <v>0</v>
      </c>
      <c r="H773">
        <v>1.6389309999999999</v>
      </c>
      <c r="I773">
        <v>4942650</v>
      </c>
    </row>
    <row r="774" spans="1:9" x14ac:dyDescent="0.2">
      <c r="A774">
        <v>71.838009999999997</v>
      </c>
      <c r="B774">
        <v>1.1972400000000001</v>
      </c>
      <c r="C774">
        <v>5394.0069999999996</v>
      </c>
      <c r="D774">
        <v>49.637309999999999</v>
      </c>
      <c r="E774">
        <v>0</v>
      </c>
      <c r="F774">
        <v>0</v>
      </c>
      <c r="G774">
        <v>0</v>
      </c>
      <c r="H774">
        <v>1.6411789999999999</v>
      </c>
      <c r="I774">
        <v>4950321</v>
      </c>
    </row>
    <row r="775" spans="1:9" x14ac:dyDescent="0.2">
      <c r="A775">
        <v>71.938000000000002</v>
      </c>
      <c r="B775">
        <v>1.19896</v>
      </c>
      <c r="C775">
        <v>5403.0619999999999</v>
      </c>
      <c r="D775">
        <v>49.720640000000003</v>
      </c>
      <c r="E775">
        <v>0</v>
      </c>
      <c r="F775">
        <v>0</v>
      </c>
      <c r="G775">
        <v>0</v>
      </c>
      <c r="H775">
        <v>1.643537</v>
      </c>
      <c r="I775">
        <v>4958632</v>
      </c>
    </row>
    <row r="776" spans="1:9" x14ac:dyDescent="0.2">
      <c r="A776">
        <v>72.037999999999997</v>
      </c>
      <c r="B776">
        <v>1.2005999999999999</v>
      </c>
      <c r="C776">
        <v>5410.1679999999997</v>
      </c>
      <c r="D776">
        <v>49.786029999999997</v>
      </c>
      <c r="E776">
        <v>0</v>
      </c>
      <c r="F776">
        <v>0</v>
      </c>
      <c r="G776">
        <v>0</v>
      </c>
      <c r="H776">
        <v>1.6457850000000001</v>
      </c>
      <c r="I776">
        <v>4965153</v>
      </c>
    </row>
    <row r="777" spans="1:9" x14ac:dyDescent="0.2">
      <c r="A777">
        <v>72.138000000000005</v>
      </c>
      <c r="B777">
        <v>1.20228</v>
      </c>
      <c r="C777">
        <v>5418.4359999999997</v>
      </c>
      <c r="D777">
        <v>49.862119999999997</v>
      </c>
      <c r="E777">
        <v>0</v>
      </c>
      <c r="F777">
        <v>0</v>
      </c>
      <c r="G777">
        <v>0</v>
      </c>
      <c r="H777">
        <v>1.648088</v>
      </c>
      <c r="I777">
        <v>4972741</v>
      </c>
    </row>
    <row r="778" spans="1:9" x14ac:dyDescent="0.2">
      <c r="A778">
        <v>72.238010000000003</v>
      </c>
      <c r="B778">
        <v>1.2038800000000001</v>
      </c>
      <c r="C778">
        <v>5426.4579999999996</v>
      </c>
      <c r="D778">
        <v>49.935929999999999</v>
      </c>
      <c r="E778">
        <v>0</v>
      </c>
      <c r="F778">
        <v>0</v>
      </c>
      <c r="G778">
        <v>0</v>
      </c>
      <c r="H778">
        <v>1.6502810000000001</v>
      </c>
      <c r="I778">
        <v>4980102</v>
      </c>
    </row>
    <row r="779" spans="1:9" x14ac:dyDescent="0.2">
      <c r="A779">
        <v>72.338009999999997</v>
      </c>
      <c r="B779">
        <v>1.20556</v>
      </c>
      <c r="C779">
        <v>5434.1210000000001</v>
      </c>
      <c r="D779">
        <v>50.006450000000001</v>
      </c>
      <c r="E779">
        <v>0</v>
      </c>
      <c r="F779">
        <v>0</v>
      </c>
      <c r="G779">
        <v>0</v>
      </c>
      <c r="H779">
        <v>1.6525840000000001</v>
      </c>
      <c r="I779">
        <v>4987135</v>
      </c>
    </row>
    <row r="780" spans="1:9" x14ac:dyDescent="0.2">
      <c r="A780">
        <v>72.438000000000002</v>
      </c>
      <c r="B780">
        <v>1.2072400000000001</v>
      </c>
      <c r="C780">
        <v>5442.6790000000001</v>
      </c>
      <c r="D780">
        <v>50.085209999999996</v>
      </c>
      <c r="E780">
        <v>0</v>
      </c>
      <c r="F780">
        <v>0</v>
      </c>
      <c r="G780">
        <v>0</v>
      </c>
      <c r="H780">
        <v>1.654887</v>
      </c>
      <c r="I780">
        <v>4994990</v>
      </c>
    </row>
    <row r="781" spans="1:9" x14ac:dyDescent="0.2">
      <c r="A781">
        <v>72.537999999999997</v>
      </c>
      <c r="B781">
        <v>1.2088399999999999</v>
      </c>
      <c r="C781">
        <v>5451.1509999999998</v>
      </c>
      <c r="D781">
        <v>50.163170000000001</v>
      </c>
      <c r="E781">
        <v>0</v>
      </c>
      <c r="F781">
        <v>0</v>
      </c>
      <c r="G781">
        <v>0</v>
      </c>
      <c r="H781">
        <v>1.6570800000000001</v>
      </c>
      <c r="I781">
        <v>5002764</v>
      </c>
    </row>
    <row r="782" spans="1:9" x14ac:dyDescent="0.2">
      <c r="A782">
        <v>72.638000000000005</v>
      </c>
      <c r="B782">
        <v>1.21052</v>
      </c>
      <c r="C782">
        <v>5459.5020000000004</v>
      </c>
      <c r="D782">
        <v>50.240009999999998</v>
      </c>
      <c r="E782">
        <v>0</v>
      </c>
      <c r="F782">
        <v>0</v>
      </c>
      <c r="G782">
        <v>0</v>
      </c>
      <c r="H782">
        <v>1.6593830000000001</v>
      </c>
      <c r="I782">
        <v>5010429</v>
      </c>
    </row>
    <row r="783" spans="1:9" x14ac:dyDescent="0.2">
      <c r="A783">
        <v>72.738010000000003</v>
      </c>
      <c r="B783">
        <v>1.2121999999999999</v>
      </c>
      <c r="C783">
        <v>5467.9960000000001</v>
      </c>
      <c r="D783">
        <v>50.318179999999998</v>
      </c>
      <c r="E783">
        <v>0</v>
      </c>
      <c r="F783">
        <v>0</v>
      </c>
      <c r="G783">
        <v>0</v>
      </c>
      <c r="H783">
        <v>1.661686</v>
      </c>
      <c r="I783">
        <v>5018224</v>
      </c>
    </row>
    <row r="784" spans="1:9" x14ac:dyDescent="0.2">
      <c r="A784">
        <v>72.838009999999997</v>
      </c>
      <c r="B784">
        <v>1.2138800000000001</v>
      </c>
      <c r="C784">
        <v>5477.3209999999999</v>
      </c>
      <c r="D784">
        <v>50.40399</v>
      </c>
      <c r="E784">
        <v>0</v>
      </c>
      <c r="F784">
        <v>0</v>
      </c>
      <c r="G784">
        <v>0</v>
      </c>
      <c r="H784">
        <v>1.6639889999999999</v>
      </c>
      <c r="I784">
        <v>5026782</v>
      </c>
    </row>
    <row r="785" spans="1:9" x14ac:dyDescent="0.2">
      <c r="A785">
        <v>72.938000000000002</v>
      </c>
      <c r="B785">
        <v>1.2156</v>
      </c>
      <c r="C785">
        <v>5486.5879999999997</v>
      </c>
      <c r="D785">
        <v>50.489269999999998</v>
      </c>
      <c r="E785">
        <v>0</v>
      </c>
      <c r="F785">
        <v>0</v>
      </c>
      <c r="G785">
        <v>0</v>
      </c>
      <c r="H785">
        <v>1.666347</v>
      </c>
      <c r="I785">
        <v>5035286</v>
      </c>
    </row>
    <row r="786" spans="1:9" x14ac:dyDescent="0.2">
      <c r="A786">
        <v>73.037999999999997</v>
      </c>
      <c r="B786">
        <v>1.2172799999999999</v>
      </c>
      <c r="C786">
        <v>5495.1840000000002</v>
      </c>
      <c r="D786">
        <v>50.568370000000002</v>
      </c>
      <c r="E786">
        <v>0</v>
      </c>
      <c r="F786">
        <v>0</v>
      </c>
      <c r="G786">
        <v>0</v>
      </c>
      <c r="H786">
        <v>1.66865</v>
      </c>
      <c r="I786">
        <v>5043176</v>
      </c>
    </row>
    <row r="787" spans="1:9" x14ac:dyDescent="0.2">
      <c r="A787">
        <v>73.138000000000005</v>
      </c>
      <c r="B787">
        <v>1.21892</v>
      </c>
      <c r="C787">
        <v>5503.9579999999996</v>
      </c>
      <c r="D787">
        <v>50.64911</v>
      </c>
      <c r="E787">
        <v>0</v>
      </c>
      <c r="F787">
        <v>0</v>
      </c>
      <c r="G787">
        <v>0</v>
      </c>
      <c r="H787">
        <v>1.670898</v>
      </c>
      <c r="I787">
        <v>5051228</v>
      </c>
    </row>
    <row r="788" spans="1:9" x14ac:dyDescent="0.2">
      <c r="A788">
        <v>73.238010000000003</v>
      </c>
      <c r="B788">
        <v>1.2205999999999999</v>
      </c>
      <c r="C788">
        <v>5511.875</v>
      </c>
      <c r="D788">
        <v>50.721969999999999</v>
      </c>
      <c r="E788">
        <v>0</v>
      </c>
      <c r="F788">
        <v>0</v>
      </c>
      <c r="G788">
        <v>0</v>
      </c>
      <c r="H788">
        <v>1.6732009999999999</v>
      </c>
      <c r="I788">
        <v>5058493</v>
      </c>
    </row>
    <row r="789" spans="1:9" x14ac:dyDescent="0.2">
      <c r="A789">
        <v>73.338009999999997</v>
      </c>
      <c r="B789">
        <v>1.2222</v>
      </c>
      <c r="C789">
        <v>5519.1949999999997</v>
      </c>
      <c r="D789">
        <v>50.78933</v>
      </c>
      <c r="E789">
        <v>0</v>
      </c>
      <c r="F789">
        <v>0</v>
      </c>
      <c r="G789">
        <v>0</v>
      </c>
      <c r="H789">
        <v>1.675394</v>
      </c>
      <c r="I789">
        <v>5065212</v>
      </c>
    </row>
    <row r="790" spans="1:9" x14ac:dyDescent="0.2">
      <c r="A790">
        <v>73.438000000000002</v>
      </c>
      <c r="B790">
        <v>1.22384</v>
      </c>
      <c r="C790">
        <v>5526.4560000000001</v>
      </c>
      <c r="D790">
        <v>50.856140000000003</v>
      </c>
      <c r="E790">
        <v>0</v>
      </c>
      <c r="F790">
        <v>0</v>
      </c>
      <c r="G790">
        <v>0</v>
      </c>
      <c r="H790">
        <v>1.6776420000000001</v>
      </c>
      <c r="I790">
        <v>5071875</v>
      </c>
    </row>
    <row r="791" spans="1:9" x14ac:dyDescent="0.2">
      <c r="A791">
        <v>73.537999999999997</v>
      </c>
      <c r="B791">
        <v>1.2254799999999999</v>
      </c>
      <c r="C791">
        <v>5534.5079999999998</v>
      </c>
      <c r="D791">
        <v>50.930239999999998</v>
      </c>
      <c r="E791">
        <v>0</v>
      </c>
      <c r="F791">
        <v>0</v>
      </c>
      <c r="G791">
        <v>0</v>
      </c>
      <c r="H791">
        <v>1.6798900000000001</v>
      </c>
      <c r="I791">
        <v>5079265</v>
      </c>
    </row>
    <row r="792" spans="1:9" x14ac:dyDescent="0.2">
      <c r="A792">
        <v>73.638000000000005</v>
      </c>
      <c r="B792">
        <v>1.22716</v>
      </c>
      <c r="C792">
        <v>5542.9880000000003</v>
      </c>
      <c r="D792">
        <v>51.008279999999999</v>
      </c>
      <c r="E792">
        <v>0</v>
      </c>
      <c r="F792">
        <v>0</v>
      </c>
      <c r="G792">
        <v>0</v>
      </c>
      <c r="H792">
        <v>1.682193</v>
      </c>
      <c r="I792">
        <v>5087047</v>
      </c>
    </row>
    <row r="793" spans="1:9" x14ac:dyDescent="0.2">
      <c r="A793">
        <v>73.738010000000003</v>
      </c>
      <c r="B793">
        <v>1.2288399999999999</v>
      </c>
      <c r="C793">
        <v>5551.9139999999998</v>
      </c>
      <c r="D793">
        <v>51.090420000000002</v>
      </c>
      <c r="E793">
        <v>0</v>
      </c>
      <c r="F793">
        <v>0</v>
      </c>
      <c r="G793">
        <v>0</v>
      </c>
      <c r="H793">
        <v>1.684496</v>
      </c>
      <c r="I793">
        <v>5095240</v>
      </c>
    </row>
    <row r="794" spans="1:9" x14ac:dyDescent="0.2">
      <c r="A794">
        <v>73.838009999999997</v>
      </c>
      <c r="B794">
        <v>1.2305200000000001</v>
      </c>
      <c r="C794">
        <v>5560.0349999999999</v>
      </c>
      <c r="D794">
        <v>51.165149999999997</v>
      </c>
      <c r="E794">
        <v>0</v>
      </c>
      <c r="F794">
        <v>0</v>
      </c>
      <c r="G794">
        <v>0</v>
      </c>
      <c r="H794">
        <v>1.6867989999999999</v>
      </c>
      <c r="I794">
        <v>5102692</v>
      </c>
    </row>
    <row r="795" spans="1:9" x14ac:dyDescent="0.2">
      <c r="A795">
        <v>73.938000000000002</v>
      </c>
      <c r="B795">
        <v>1.2321599999999999</v>
      </c>
      <c r="C795">
        <v>5568.82</v>
      </c>
      <c r="D795">
        <v>51.245989999999999</v>
      </c>
      <c r="E795">
        <v>0</v>
      </c>
      <c r="F795">
        <v>0</v>
      </c>
      <c r="G795">
        <v>0</v>
      </c>
      <c r="H795">
        <v>1.689047</v>
      </c>
      <c r="I795">
        <v>5110754</v>
      </c>
    </row>
    <row r="796" spans="1:9" x14ac:dyDescent="0.2">
      <c r="A796">
        <v>74.037999999999997</v>
      </c>
      <c r="B796">
        <v>1.23384</v>
      </c>
      <c r="C796">
        <v>5577.7439999999997</v>
      </c>
      <c r="D796">
        <v>51.328110000000002</v>
      </c>
      <c r="E796">
        <v>0</v>
      </c>
      <c r="F796">
        <v>0</v>
      </c>
      <c r="G796">
        <v>0</v>
      </c>
      <c r="H796">
        <v>1.6913499999999999</v>
      </c>
      <c r="I796">
        <v>5118944</v>
      </c>
    </row>
    <row r="797" spans="1:9" x14ac:dyDescent="0.2">
      <c r="A797">
        <v>74.138000000000005</v>
      </c>
      <c r="B797">
        <v>1.23556</v>
      </c>
      <c r="C797">
        <v>5587.06</v>
      </c>
      <c r="D797">
        <v>51.413849999999996</v>
      </c>
      <c r="E797">
        <v>0</v>
      </c>
      <c r="F797">
        <v>0</v>
      </c>
      <c r="G797">
        <v>0</v>
      </c>
      <c r="H797">
        <v>1.693708</v>
      </c>
      <c r="I797">
        <v>5127494</v>
      </c>
    </row>
    <row r="798" spans="1:9" x14ac:dyDescent="0.2">
      <c r="A798">
        <v>74.238010000000003</v>
      </c>
      <c r="B798">
        <v>1.2372399999999999</v>
      </c>
      <c r="C798">
        <v>5595.6109999999999</v>
      </c>
      <c r="D798">
        <v>51.492530000000002</v>
      </c>
      <c r="E798">
        <v>0</v>
      </c>
      <c r="F798">
        <v>0</v>
      </c>
      <c r="G798">
        <v>0</v>
      </c>
      <c r="H798">
        <v>1.6960109999999999</v>
      </c>
      <c r="I798">
        <v>5135342</v>
      </c>
    </row>
    <row r="799" spans="1:9" x14ac:dyDescent="0.2">
      <c r="A799">
        <v>74.338009999999997</v>
      </c>
      <c r="B799">
        <v>1.23888</v>
      </c>
      <c r="C799">
        <v>5605.1589999999997</v>
      </c>
      <c r="D799">
        <v>51.580399999999997</v>
      </c>
      <c r="E799">
        <v>0</v>
      </c>
      <c r="F799">
        <v>0</v>
      </c>
      <c r="G799">
        <v>0</v>
      </c>
      <c r="H799">
        <v>1.698259</v>
      </c>
      <c r="I799">
        <v>5144105</v>
      </c>
    </row>
    <row r="800" spans="1:9" x14ac:dyDescent="0.2">
      <c r="A800">
        <v>74.438000000000002</v>
      </c>
      <c r="B800">
        <v>1.2405200000000001</v>
      </c>
      <c r="C800">
        <v>5611.5360000000001</v>
      </c>
      <c r="D800">
        <v>51.63908</v>
      </c>
      <c r="E800">
        <v>0</v>
      </c>
      <c r="F800">
        <v>0</v>
      </c>
      <c r="G800">
        <v>0</v>
      </c>
      <c r="H800">
        <v>1.700507</v>
      </c>
      <c r="I800">
        <v>5149957</v>
      </c>
    </row>
    <row r="801" spans="1:9" x14ac:dyDescent="0.2">
      <c r="A801">
        <v>74.537999999999997</v>
      </c>
      <c r="B801">
        <v>1.2422</v>
      </c>
      <c r="C801">
        <v>5620.5039999999999</v>
      </c>
      <c r="D801">
        <v>51.721600000000002</v>
      </c>
      <c r="E801">
        <v>0</v>
      </c>
      <c r="F801">
        <v>0</v>
      </c>
      <c r="G801">
        <v>0</v>
      </c>
      <c r="H801">
        <v>1.7028099999999999</v>
      </c>
      <c r="I801">
        <v>5158187</v>
      </c>
    </row>
    <row r="802" spans="1:9" x14ac:dyDescent="0.2">
      <c r="A802">
        <v>74.638000000000005</v>
      </c>
      <c r="B802">
        <v>1.2438400000000001</v>
      </c>
      <c r="C802">
        <v>5628.1319999999996</v>
      </c>
      <c r="D802">
        <v>51.791800000000002</v>
      </c>
      <c r="E802">
        <v>0</v>
      </c>
      <c r="F802">
        <v>0</v>
      </c>
      <c r="G802">
        <v>0</v>
      </c>
      <c r="H802">
        <v>1.705058</v>
      </c>
      <c r="I802">
        <v>5165188</v>
      </c>
    </row>
    <row r="803" spans="1:9" x14ac:dyDescent="0.2">
      <c r="A803">
        <v>74.738010000000003</v>
      </c>
      <c r="B803">
        <v>1.24556</v>
      </c>
      <c r="C803">
        <v>5636.2790000000005</v>
      </c>
      <c r="D803">
        <v>51.866770000000002</v>
      </c>
      <c r="E803">
        <v>0</v>
      </c>
      <c r="F803">
        <v>0</v>
      </c>
      <c r="G803">
        <v>0</v>
      </c>
      <c r="H803">
        <v>1.707416</v>
      </c>
      <c r="I803">
        <v>5172665</v>
      </c>
    </row>
    <row r="804" spans="1:9" x14ac:dyDescent="0.2">
      <c r="A804">
        <v>74.838009999999997</v>
      </c>
      <c r="B804">
        <v>1.2472399999999999</v>
      </c>
      <c r="C804">
        <v>5644.5879999999997</v>
      </c>
      <c r="D804">
        <v>51.94323</v>
      </c>
      <c r="E804">
        <v>0</v>
      </c>
      <c r="F804">
        <v>0</v>
      </c>
      <c r="G804">
        <v>0</v>
      </c>
      <c r="H804">
        <v>1.709719</v>
      </c>
      <c r="I804">
        <v>5180291</v>
      </c>
    </row>
    <row r="805" spans="1:9" x14ac:dyDescent="0.2">
      <c r="A805">
        <v>74.938000000000002</v>
      </c>
      <c r="B805">
        <v>1.2487999999999999</v>
      </c>
      <c r="C805">
        <v>5652.1710000000003</v>
      </c>
      <c r="D805">
        <v>52.013010000000001</v>
      </c>
      <c r="E805">
        <v>0</v>
      </c>
      <c r="F805">
        <v>0</v>
      </c>
      <c r="G805">
        <v>0</v>
      </c>
      <c r="H805">
        <v>1.7118580000000001</v>
      </c>
      <c r="I805">
        <v>5187249</v>
      </c>
    </row>
    <row r="806" spans="1:9" x14ac:dyDescent="0.2">
      <c r="A806">
        <v>75.037999999999997</v>
      </c>
      <c r="B806">
        <v>1.25044</v>
      </c>
      <c r="C806">
        <v>5659.3770000000004</v>
      </c>
      <c r="D806">
        <v>52.079329999999999</v>
      </c>
      <c r="E806">
        <v>0</v>
      </c>
      <c r="F806">
        <v>0</v>
      </c>
      <c r="G806">
        <v>0</v>
      </c>
      <c r="H806">
        <v>1.714105</v>
      </c>
      <c r="I806">
        <v>5193863</v>
      </c>
    </row>
    <row r="807" spans="1:9" x14ac:dyDescent="0.2">
      <c r="A807">
        <v>75.138000000000005</v>
      </c>
      <c r="B807">
        <v>1.2521599999999999</v>
      </c>
      <c r="C807">
        <v>5668.5720000000001</v>
      </c>
      <c r="D807">
        <v>52.163939999999997</v>
      </c>
      <c r="E807">
        <v>0</v>
      </c>
      <c r="F807">
        <v>0</v>
      </c>
      <c r="G807">
        <v>0</v>
      </c>
      <c r="H807">
        <v>1.7164630000000001</v>
      </c>
      <c r="I807">
        <v>5202302</v>
      </c>
    </row>
    <row r="808" spans="1:9" x14ac:dyDescent="0.2">
      <c r="A808">
        <v>75.238010000000003</v>
      </c>
      <c r="B808">
        <v>1.2538800000000001</v>
      </c>
      <c r="C808">
        <v>5677.4489999999996</v>
      </c>
      <c r="D808">
        <v>52.245629999999998</v>
      </c>
      <c r="E808">
        <v>0</v>
      </c>
      <c r="F808">
        <v>0</v>
      </c>
      <c r="G808">
        <v>0</v>
      </c>
      <c r="H808">
        <v>1.7188209999999999</v>
      </c>
      <c r="I808">
        <v>5210448</v>
      </c>
    </row>
    <row r="809" spans="1:9" x14ac:dyDescent="0.2">
      <c r="A809">
        <v>75.338009999999997</v>
      </c>
      <c r="B809">
        <v>1.2556</v>
      </c>
      <c r="C809">
        <v>5686.482</v>
      </c>
      <c r="D809">
        <v>52.328749999999999</v>
      </c>
      <c r="E809">
        <v>0</v>
      </c>
      <c r="F809">
        <v>0</v>
      </c>
      <c r="G809">
        <v>0</v>
      </c>
      <c r="H809">
        <v>1.721179</v>
      </c>
      <c r="I809">
        <v>5218738</v>
      </c>
    </row>
    <row r="810" spans="1:9" x14ac:dyDescent="0.2">
      <c r="A810">
        <v>75.438000000000002</v>
      </c>
      <c r="B810">
        <v>1.25728</v>
      </c>
      <c r="C810">
        <v>5695.3040000000001</v>
      </c>
      <c r="D810">
        <v>52.409930000000003</v>
      </c>
      <c r="E810">
        <v>0</v>
      </c>
      <c r="F810">
        <v>0</v>
      </c>
      <c r="G810">
        <v>0</v>
      </c>
      <c r="H810">
        <v>1.723482</v>
      </c>
      <c r="I810">
        <v>5226835</v>
      </c>
    </row>
    <row r="811" spans="1:9" x14ac:dyDescent="0.2">
      <c r="A811">
        <v>75.537999999999997</v>
      </c>
      <c r="B811">
        <v>1.2589600000000001</v>
      </c>
      <c r="C811">
        <v>5703.6149999999998</v>
      </c>
      <c r="D811">
        <v>52.486420000000003</v>
      </c>
      <c r="E811">
        <v>0</v>
      </c>
      <c r="F811">
        <v>0</v>
      </c>
      <c r="G811">
        <v>0</v>
      </c>
      <c r="H811">
        <v>1.7257849999999999</v>
      </c>
      <c r="I811">
        <v>5234462</v>
      </c>
    </row>
    <row r="812" spans="1:9" x14ac:dyDescent="0.2">
      <c r="A812">
        <v>75.638000000000005</v>
      </c>
      <c r="B812">
        <v>1.26068</v>
      </c>
      <c r="C812">
        <v>5711.6090000000004</v>
      </c>
      <c r="D812">
        <v>52.559980000000003</v>
      </c>
      <c r="E812">
        <v>0</v>
      </c>
      <c r="F812">
        <v>0</v>
      </c>
      <c r="G812">
        <v>0</v>
      </c>
      <c r="H812">
        <v>1.728143</v>
      </c>
      <c r="I812">
        <v>5241798</v>
      </c>
    </row>
    <row r="813" spans="1:9" x14ac:dyDescent="0.2">
      <c r="A813">
        <v>75.738010000000003</v>
      </c>
      <c r="B813">
        <v>1.2622800000000001</v>
      </c>
      <c r="C813">
        <v>5718.665</v>
      </c>
      <c r="D813">
        <v>52.624920000000003</v>
      </c>
      <c r="E813">
        <v>0</v>
      </c>
      <c r="F813">
        <v>0</v>
      </c>
      <c r="G813">
        <v>0</v>
      </c>
      <c r="H813">
        <v>1.7303360000000001</v>
      </c>
      <c r="I813">
        <v>5248275</v>
      </c>
    </row>
    <row r="814" spans="1:9" x14ac:dyDescent="0.2">
      <c r="A814">
        <v>75.838009999999997</v>
      </c>
      <c r="B814">
        <v>1.26396</v>
      </c>
      <c r="C814">
        <v>5725.6329999999998</v>
      </c>
      <c r="D814">
        <v>52.689039999999999</v>
      </c>
      <c r="E814">
        <v>0</v>
      </c>
      <c r="F814">
        <v>0</v>
      </c>
      <c r="G814">
        <v>0</v>
      </c>
      <c r="H814">
        <v>1.732639</v>
      </c>
      <c r="I814">
        <v>5254669</v>
      </c>
    </row>
    <row r="815" spans="1:9" x14ac:dyDescent="0.2">
      <c r="A815">
        <v>75.938000000000002</v>
      </c>
      <c r="B815">
        <v>1.2656000000000001</v>
      </c>
      <c r="C815">
        <v>5733.518</v>
      </c>
      <c r="D815">
        <v>52.761600000000001</v>
      </c>
      <c r="E815">
        <v>0</v>
      </c>
      <c r="F815">
        <v>0</v>
      </c>
      <c r="G815">
        <v>0</v>
      </c>
      <c r="H815">
        <v>1.7348870000000001</v>
      </c>
      <c r="I815">
        <v>5261906</v>
      </c>
    </row>
    <row r="816" spans="1:9" x14ac:dyDescent="0.2">
      <c r="A816">
        <v>76.037999999999997</v>
      </c>
      <c r="B816">
        <v>1.2672399999999999</v>
      </c>
      <c r="C816">
        <v>5740.4489999999996</v>
      </c>
      <c r="D816">
        <v>52.825369999999999</v>
      </c>
      <c r="E816">
        <v>0</v>
      </c>
      <c r="F816">
        <v>0</v>
      </c>
      <c r="G816">
        <v>0</v>
      </c>
      <c r="H816">
        <v>1.7371350000000001</v>
      </c>
      <c r="I816">
        <v>5268266</v>
      </c>
    </row>
    <row r="817" spans="1:9" x14ac:dyDescent="0.2">
      <c r="A817">
        <v>76.138000000000005</v>
      </c>
      <c r="B817">
        <v>1.26888</v>
      </c>
      <c r="C817">
        <v>5748.3230000000003</v>
      </c>
      <c r="D817">
        <v>52.897829999999999</v>
      </c>
      <c r="E817">
        <v>0</v>
      </c>
      <c r="F817">
        <v>0</v>
      </c>
      <c r="G817">
        <v>0</v>
      </c>
      <c r="H817">
        <v>1.7393829999999999</v>
      </c>
      <c r="I817">
        <v>5275493</v>
      </c>
    </row>
    <row r="818" spans="1:9" x14ac:dyDescent="0.2">
      <c r="A818">
        <v>76.238010000000003</v>
      </c>
      <c r="B818">
        <v>1.2705200000000001</v>
      </c>
      <c r="C818">
        <v>5755.9849999999997</v>
      </c>
      <c r="D818">
        <v>52.968339999999998</v>
      </c>
      <c r="E818">
        <v>0</v>
      </c>
      <c r="F818">
        <v>0</v>
      </c>
      <c r="G818">
        <v>0</v>
      </c>
      <c r="H818">
        <v>1.7416309999999999</v>
      </c>
      <c r="I818">
        <v>5282524</v>
      </c>
    </row>
    <row r="819" spans="1:9" x14ac:dyDescent="0.2">
      <c r="A819">
        <v>76.338009999999997</v>
      </c>
      <c r="B819">
        <v>1.2722</v>
      </c>
      <c r="C819">
        <v>5764.07</v>
      </c>
      <c r="D819">
        <v>53.042749999999998</v>
      </c>
      <c r="E819">
        <v>0</v>
      </c>
      <c r="F819">
        <v>0</v>
      </c>
      <c r="G819">
        <v>0</v>
      </c>
      <c r="H819">
        <v>1.7439340000000001</v>
      </c>
      <c r="I819">
        <v>5289945</v>
      </c>
    </row>
    <row r="820" spans="1:9" x14ac:dyDescent="0.2">
      <c r="A820">
        <v>76.438000000000002</v>
      </c>
      <c r="B820">
        <v>1.2738400000000001</v>
      </c>
      <c r="C820">
        <v>5771.8710000000001</v>
      </c>
      <c r="D820">
        <v>53.114519999999999</v>
      </c>
      <c r="E820">
        <v>0</v>
      </c>
      <c r="F820">
        <v>0</v>
      </c>
      <c r="G820">
        <v>0</v>
      </c>
      <c r="H820">
        <v>1.7461819999999999</v>
      </c>
      <c r="I820">
        <v>5297103</v>
      </c>
    </row>
    <row r="821" spans="1:9" x14ac:dyDescent="0.2">
      <c r="A821">
        <v>76.537999999999997</v>
      </c>
      <c r="B821">
        <v>1.27552</v>
      </c>
      <c r="C821">
        <v>5779.2240000000002</v>
      </c>
      <c r="D821">
        <v>53.182189999999999</v>
      </c>
      <c r="E821">
        <v>0</v>
      </c>
      <c r="F821">
        <v>0</v>
      </c>
      <c r="G821">
        <v>0</v>
      </c>
      <c r="H821">
        <v>1.7484850000000001</v>
      </c>
      <c r="I821">
        <v>5303852</v>
      </c>
    </row>
    <row r="822" spans="1:9" x14ac:dyDescent="0.2">
      <c r="A822">
        <v>76.638000000000005</v>
      </c>
      <c r="B822">
        <v>1.2771600000000001</v>
      </c>
      <c r="C822">
        <v>5787.19</v>
      </c>
      <c r="D822">
        <v>53.255499999999998</v>
      </c>
      <c r="E822">
        <v>0</v>
      </c>
      <c r="F822">
        <v>0</v>
      </c>
      <c r="G822">
        <v>0</v>
      </c>
      <c r="H822">
        <v>1.7507330000000001</v>
      </c>
      <c r="I822">
        <v>5311163</v>
      </c>
    </row>
    <row r="823" spans="1:9" x14ac:dyDescent="0.2">
      <c r="A823">
        <v>76.738010000000003</v>
      </c>
      <c r="B823">
        <v>1.2789200000000001</v>
      </c>
      <c r="C823">
        <v>5796.0330000000004</v>
      </c>
      <c r="D823">
        <v>53.336880000000001</v>
      </c>
      <c r="E823">
        <v>0</v>
      </c>
      <c r="F823">
        <v>0</v>
      </c>
      <c r="G823">
        <v>0</v>
      </c>
      <c r="H823">
        <v>1.7531460000000001</v>
      </c>
      <c r="I823">
        <v>5319278</v>
      </c>
    </row>
    <row r="824" spans="1:9" x14ac:dyDescent="0.2">
      <c r="A824">
        <v>76.838009999999997</v>
      </c>
      <c r="B824">
        <v>1.28064</v>
      </c>
      <c r="C824">
        <v>5803.7749999999996</v>
      </c>
      <c r="D824">
        <v>53.408119999999997</v>
      </c>
      <c r="E824">
        <v>0</v>
      </c>
      <c r="F824">
        <v>0</v>
      </c>
      <c r="G824">
        <v>0</v>
      </c>
      <c r="H824">
        <v>1.755504</v>
      </c>
      <c r="I824">
        <v>5326383</v>
      </c>
    </row>
    <row r="825" spans="1:9" x14ac:dyDescent="0.2">
      <c r="A825">
        <v>76.938000000000002</v>
      </c>
      <c r="B825">
        <v>1.2823199999999999</v>
      </c>
      <c r="C825">
        <v>5810.2110000000002</v>
      </c>
      <c r="D825">
        <v>53.46734</v>
      </c>
      <c r="E825">
        <v>0</v>
      </c>
      <c r="F825">
        <v>0</v>
      </c>
      <c r="G825">
        <v>0</v>
      </c>
      <c r="H825">
        <v>1.7578069999999999</v>
      </c>
      <c r="I825">
        <v>5332290</v>
      </c>
    </row>
    <row r="826" spans="1:9" x14ac:dyDescent="0.2">
      <c r="A826">
        <v>77.037999999999997</v>
      </c>
      <c r="B826">
        <v>1.28396</v>
      </c>
      <c r="C826">
        <v>5816.8580000000002</v>
      </c>
      <c r="D826">
        <v>53.528509999999997</v>
      </c>
      <c r="E826">
        <v>0</v>
      </c>
      <c r="F826">
        <v>0</v>
      </c>
      <c r="G826">
        <v>0</v>
      </c>
      <c r="H826">
        <v>1.7600549999999999</v>
      </c>
      <c r="I826">
        <v>5338390</v>
      </c>
    </row>
    <row r="827" spans="1:9" x14ac:dyDescent="0.2">
      <c r="A827">
        <v>77.138000000000005</v>
      </c>
      <c r="B827">
        <v>1.2856000000000001</v>
      </c>
      <c r="C827">
        <v>5823.33</v>
      </c>
      <c r="D827">
        <v>53.588070000000002</v>
      </c>
      <c r="E827">
        <v>0</v>
      </c>
      <c r="F827">
        <v>0</v>
      </c>
      <c r="G827">
        <v>0</v>
      </c>
      <c r="H827">
        <v>1.762303</v>
      </c>
      <c r="I827">
        <v>5344330</v>
      </c>
    </row>
    <row r="828" spans="1:9" x14ac:dyDescent="0.2">
      <c r="A828">
        <v>77.238010000000003</v>
      </c>
      <c r="B828">
        <v>1.2872399999999999</v>
      </c>
      <c r="C828">
        <v>5829.9979999999996</v>
      </c>
      <c r="D828">
        <v>53.649430000000002</v>
      </c>
      <c r="E828">
        <v>0</v>
      </c>
      <c r="F828">
        <v>0</v>
      </c>
      <c r="G828">
        <v>0</v>
      </c>
      <c r="H828">
        <v>1.764551</v>
      </c>
      <c r="I828">
        <v>5350449</v>
      </c>
    </row>
    <row r="829" spans="1:9" x14ac:dyDescent="0.2">
      <c r="A829">
        <v>77.338009999999997</v>
      </c>
      <c r="B829">
        <v>1.28884</v>
      </c>
      <c r="C829">
        <v>5835.77</v>
      </c>
      <c r="D829">
        <v>53.702550000000002</v>
      </c>
      <c r="E829">
        <v>0</v>
      </c>
      <c r="F829">
        <v>0</v>
      </c>
      <c r="G829">
        <v>0</v>
      </c>
      <c r="H829">
        <v>1.7667440000000001</v>
      </c>
      <c r="I829">
        <v>5355747</v>
      </c>
    </row>
    <row r="830" spans="1:9" x14ac:dyDescent="0.2">
      <c r="A830">
        <v>77.438000000000002</v>
      </c>
      <c r="B830">
        <v>1.2904800000000001</v>
      </c>
      <c r="C830">
        <v>5841.8639999999996</v>
      </c>
      <c r="D830">
        <v>53.758629999999997</v>
      </c>
      <c r="E830">
        <v>0</v>
      </c>
      <c r="F830">
        <v>0</v>
      </c>
      <c r="G830">
        <v>0</v>
      </c>
      <c r="H830">
        <v>1.7689919999999999</v>
      </c>
      <c r="I830">
        <v>5361339</v>
      </c>
    </row>
    <row r="831" spans="1:9" x14ac:dyDescent="0.2">
      <c r="A831">
        <v>77.537999999999997</v>
      </c>
      <c r="B831">
        <v>1.29216</v>
      </c>
      <c r="C831">
        <v>5849.1689999999999</v>
      </c>
      <c r="D831">
        <v>53.825850000000003</v>
      </c>
      <c r="E831">
        <v>0</v>
      </c>
      <c r="F831">
        <v>0</v>
      </c>
      <c r="G831">
        <v>0</v>
      </c>
      <c r="H831">
        <v>1.7712950000000001</v>
      </c>
      <c r="I831">
        <v>5368044</v>
      </c>
    </row>
    <row r="832" spans="1:9" x14ac:dyDescent="0.2">
      <c r="A832">
        <v>77.638000000000005</v>
      </c>
      <c r="B832">
        <v>1.2938000000000001</v>
      </c>
      <c r="C832">
        <v>5856.1270000000004</v>
      </c>
      <c r="D832">
        <v>53.889879999999998</v>
      </c>
      <c r="E832">
        <v>0</v>
      </c>
      <c r="F832">
        <v>0</v>
      </c>
      <c r="G832">
        <v>0</v>
      </c>
      <c r="H832">
        <v>1.773544</v>
      </c>
      <c r="I832">
        <v>5374429</v>
      </c>
    </row>
    <row r="833" spans="1:9" x14ac:dyDescent="0.2">
      <c r="A833">
        <v>77.738010000000003</v>
      </c>
      <c r="B833">
        <v>1.29552</v>
      </c>
      <c r="C833">
        <v>5863.049</v>
      </c>
      <c r="D833">
        <v>53.953580000000002</v>
      </c>
      <c r="E833">
        <v>0</v>
      </c>
      <c r="F833">
        <v>0</v>
      </c>
      <c r="G833">
        <v>0</v>
      </c>
      <c r="H833">
        <v>1.775901</v>
      </c>
      <c r="I833">
        <v>5380782</v>
      </c>
    </row>
    <row r="834" spans="1:9" x14ac:dyDescent="0.2">
      <c r="A834">
        <v>77.838009999999997</v>
      </c>
      <c r="B834">
        <v>1.2971999999999999</v>
      </c>
      <c r="C834">
        <v>5869.3810000000003</v>
      </c>
      <c r="D834">
        <v>54.011839999999999</v>
      </c>
      <c r="E834">
        <v>0</v>
      </c>
      <c r="F834">
        <v>0</v>
      </c>
      <c r="G834">
        <v>0</v>
      </c>
      <c r="H834">
        <v>1.7782039999999999</v>
      </c>
      <c r="I834">
        <v>5386592</v>
      </c>
    </row>
    <row r="835" spans="1:9" x14ac:dyDescent="0.2">
      <c r="A835">
        <v>77.938000000000002</v>
      </c>
      <c r="B835">
        <v>1.29888</v>
      </c>
      <c r="C835">
        <v>5876.6620000000003</v>
      </c>
      <c r="D835">
        <v>54.078850000000003</v>
      </c>
      <c r="E835">
        <v>0</v>
      </c>
      <c r="F835">
        <v>0</v>
      </c>
      <c r="G835">
        <v>0</v>
      </c>
      <c r="H835">
        <v>1.7805070000000001</v>
      </c>
      <c r="I835">
        <v>5393275</v>
      </c>
    </row>
    <row r="836" spans="1:9" x14ac:dyDescent="0.2">
      <c r="A836">
        <v>78.037999999999997</v>
      </c>
      <c r="B836">
        <v>1.3005599999999999</v>
      </c>
      <c r="C836">
        <v>5881.7129999999997</v>
      </c>
      <c r="D836">
        <v>54.125329999999998</v>
      </c>
      <c r="E836">
        <v>0</v>
      </c>
      <c r="F836">
        <v>0</v>
      </c>
      <c r="G836">
        <v>0</v>
      </c>
      <c r="H836">
        <v>1.78281</v>
      </c>
      <c r="I836">
        <v>5397911</v>
      </c>
    </row>
    <row r="837" spans="1:9" x14ac:dyDescent="0.2">
      <c r="A837">
        <v>78.138000000000005</v>
      </c>
      <c r="B837">
        <v>1.3022800000000001</v>
      </c>
      <c r="C837">
        <v>5887.5879999999997</v>
      </c>
      <c r="D837">
        <v>54.179389999999998</v>
      </c>
      <c r="E837">
        <v>0</v>
      </c>
      <c r="F837">
        <v>0</v>
      </c>
      <c r="G837">
        <v>0</v>
      </c>
      <c r="H837">
        <v>1.7851680000000001</v>
      </c>
      <c r="I837">
        <v>5403302</v>
      </c>
    </row>
    <row r="838" spans="1:9" x14ac:dyDescent="0.2">
      <c r="A838">
        <v>78.238010000000003</v>
      </c>
      <c r="B838">
        <v>1.30392</v>
      </c>
      <c r="C838">
        <v>5892.88</v>
      </c>
      <c r="D838">
        <v>54.228090000000002</v>
      </c>
      <c r="E838">
        <v>0</v>
      </c>
      <c r="F838">
        <v>0</v>
      </c>
      <c r="G838">
        <v>0</v>
      </c>
      <c r="H838">
        <v>1.7874159999999999</v>
      </c>
      <c r="I838">
        <v>5408159</v>
      </c>
    </row>
    <row r="839" spans="1:9" x14ac:dyDescent="0.2">
      <c r="A839">
        <v>78.338009999999997</v>
      </c>
      <c r="B839">
        <v>1.30548</v>
      </c>
      <c r="C839">
        <v>5897.3209999999999</v>
      </c>
      <c r="D839">
        <v>54.26896</v>
      </c>
      <c r="E839">
        <v>0</v>
      </c>
      <c r="F839">
        <v>0</v>
      </c>
      <c r="G839">
        <v>0</v>
      </c>
      <c r="H839">
        <v>1.7895540000000001</v>
      </c>
      <c r="I839">
        <v>5412235</v>
      </c>
    </row>
    <row r="840" spans="1:9" x14ac:dyDescent="0.2">
      <c r="A840">
        <v>78.438000000000002</v>
      </c>
      <c r="B840">
        <v>1.3071600000000001</v>
      </c>
      <c r="C840">
        <v>5900.8540000000003</v>
      </c>
      <c r="D840">
        <v>54.301470000000002</v>
      </c>
      <c r="E840">
        <v>0</v>
      </c>
      <c r="F840">
        <v>0</v>
      </c>
      <c r="G840">
        <v>0</v>
      </c>
      <c r="H840">
        <v>1.791857</v>
      </c>
      <c r="I840">
        <v>5415477</v>
      </c>
    </row>
    <row r="841" spans="1:9" x14ac:dyDescent="0.2">
      <c r="A841">
        <v>78.537999999999997</v>
      </c>
      <c r="B841">
        <v>1.3088</v>
      </c>
      <c r="C841">
        <v>5905.6729999999998</v>
      </c>
      <c r="D841">
        <v>54.345820000000003</v>
      </c>
      <c r="E841">
        <v>0</v>
      </c>
      <c r="F841">
        <v>0</v>
      </c>
      <c r="G841">
        <v>0</v>
      </c>
      <c r="H841">
        <v>1.794106</v>
      </c>
      <c r="I841">
        <v>5419900</v>
      </c>
    </row>
    <row r="842" spans="1:9" x14ac:dyDescent="0.2">
      <c r="A842">
        <v>78.638000000000005</v>
      </c>
      <c r="B842">
        <v>1.31044</v>
      </c>
      <c r="C842">
        <v>5909.375</v>
      </c>
      <c r="D842">
        <v>54.379890000000003</v>
      </c>
      <c r="E842">
        <v>0</v>
      </c>
      <c r="F842">
        <v>0</v>
      </c>
      <c r="G842">
        <v>0</v>
      </c>
      <c r="H842">
        <v>1.796354</v>
      </c>
      <c r="I842">
        <v>5423298</v>
      </c>
    </row>
    <row r="843" spans="1:9" x14ac:dyDescent="0.2">
      <c r="A843">
        <v>78.738010000000003</v>
      </c>
      <c r="B843">
        <v>1.31216</v>
      </c>
      <c r="C843">
        <v>5914.1629999999996</v>
      </c>
      <c r="D843">
        <v>54.423949999999998</v>
      </c>
      <c r="E843">
        <v>0</v>
      </c>
      <c r="F843">
        <v>0</v>
      </c>
      <c r="G843">
        <v>0</v>
      </c>
      <c r="H843">
        <v>1.7987109999999999</v>
      </c>
      <c r="I843">
        <v>5427691</v>
      </c>
    </row>
    <row r="844" spans="1:9" x14ac:dyDescent="0.2">
      <c r="A844">
        <v>78.838009999999997</v>
      </c>
      <c r="B844">
        <v>1.31376</v>
      </c>
      <c r="C844">
        <v>5918.3029999999999</v>
      </c>
      <c r="D844">
        <v>54.462040000000002</v>
      </c>
      <c r="E844">
        <v>0</v>
      </c>
      <c r="F844">
        <v>0</v>
      </c>
      <c r="G844">
        <v>0</v>
      </c>
      <c r="H844">
        <v>1.800905</v>
      </c>
      <c r="I844">
        <v>5431491</v>
      </c>
    </row>
    <row r="845" spans="1:9" x14ac:dyDescent="0.2">
      <c r="A845">
        <v>78.938000000000002</v>
      </c>
      <c r="B845">
        <v>1.3153600000000001</v>
      </c>
      <c r="C845">
        <v>5922.134</v>
      </c>
      <c r="D845">
        <v>54.497300000000003</v>
      </c>
      <c r="E845">
        <v>0</v>
      </c>
      <c r="F845">
        <v>0</v>
      </c>
      <c r="G845">
        <v>0</v>
      </c>
      <c r="H845">
        <v>1.8030980000000001</v>
      </c>
      <c r="I845">
        <v>5435007</v>
      </c>
    </row>
    <row r="846" spans="1:9" x14ac:dyDescent="0.2">
      <c r="A846">
        <v>79.037999999999997</v>
      </c>
      <c r="B846">
        <v>1.31704</v>
      </c>
      <c r="C846">
        <v>5924.9849999999997</v>
      </c>
      <c r="D846">
        <v>54.523530000000001</v>
      </c>
      <c r="E846">
        <v>0</v>
      </c>
      <c r="F846">
        <v>0</v>
      </c>
      <c r="G846">
        <v>0</v>
      </c>
      <c r="H846">
        <v>1.805401</v>
      </c>
      <c r="I846">
        <v>5437623</v>
      </c>
    </row>
    <row r="847" spans="1:9" x14ac:dyDescent="0.2">
      <c r="A847">
        <v>79.138000000000005</v>
      </c>
      <c r="B847">
        <v>1.3188</v>
      </c>
      <c r="C847">
        <v>5928.2349999999997</v>
      </c>
      <c r="D847">
        <v>54.553440000000002</v>
      </c>
      <c r="E847">
        <v>0</v>
      </c>
      <c r="F847">
        <v>0</v>
      </c>
      <c r="G847">
        <v>0</v>
      </c>
      <c r="H847">
        <v>1.807814</v>
      </c>
      <c r="I847">
        <v>5440606</v>
      </c>
    </row>
    <row r="848" spans="1:9" x14ac:dyDescent="0.2">
      <c r="A848">
        <v>79.238010000000003</v>
      </c>
      <c r="B848">
        <v>1.32056</v>
      </c>
      <c r="C848">
        <v>5930.1210000000001</v>
      </c>
      <c r="D848">
        <v>54.570790000000002</v>
      </c>
      <c r="E848">
        <v>0</v>
      </c>
      <c r="F848">
        <v>0</v>
      </c>
      <c r="G848">
        <v>0</v>
      </c>
      <c r="H848">
        <v>1.8102259999999999</v>
      </c>
      <c r="I848">
        <v>5442337</v>
      </c>
    </row>
    <row r="849" spans="1:9" x14ac:dyDescent="0.2">
      <c r="A849">
        <v>79.338009999999997</v>
      </c>
      <c r="B849">
        <v>1.3222400000000001</v>
      </c>
      <c r="C849">
        <v>5930.3389999999999</v>
      </c>
      <c r="D849">
        <v>54.572800000000001</v>
      </c>
      <c r="E849">
        <v>0</v>
      </c>
      <c r="F849">
        <v>0</v>
      </c>
      <c r="G849">
        <v>0</v>
      </c>
      <c r="H849">
        <v>1.8125290000000001</v>
      </c>
      <c r="I849">
        <v>5442536</v>
      </c>
    </row>
    <row r="850" spans="1:9" x14ac:dyDescent="0.2">
      <c r="A850">
        <v>79.438000000000002</v>
      </c>
      <c r="B850">
        <v>1.32392</v>
      </c>
      <c r="C850">
        <v>5927.2079999999996</v>
      </c>
      <c r="D850">
        <v>54.543990000000001</v>
      </c>
      <c r="E850">
        <v>0</v>
      </c>
      <c r="F850">
        <v>0</v>
      </c>
      <c r="G850">
        <v>0</v>
      </c>
      <c r="H850">
        <v>1.814832</v>
      </c>
      <c r="I850">
        <v>5439663</v>
      </c>
    </row>
    <row r="851" spans="1:9" x14ac:dyDescent="0.2">
      <c r="A851">
        <v>79.537999999999997</v>
      </c>
      <c r="B851">
        <v>1.3255999999999999</v>
      </c>
      <c r="C851">
        <v>5916.9139999999998</v>
      </c>
      <c r="D851">
        <v>54.449260000000002</v>
      </c>
      <c r="E851">
        <v>0</v>
      </c>
      <c r="F851">
        <v>0</v>
      </c>
      <c r="G851">
        <v>0</v>
      </c>
      <c r="H851">
        <v>1.8171349999999999</v>
      </c>
      <c r="I851">
        <v>5430216</v>
      </c>
    </row>
    <row r="852" spans="1:9" x14ac:dyDescent="0.2">
      <c r="A852">
        <v>79.570009999999996</v>
      </c>
      <c r="B852">
        <v>1.32616</v>
      </c>
      <c r="C852">
        <v>5906.6989999999996</v>
      </c>
      <c r="D852">
        <v>54.355260000000001</v>
      </c>
      <c r="E852">
        <v>0</v>
      </c>
      <c r="F852">
        <v>0</v>
      </c>
      <c r="G852">
        <v>0</v>
      </c>
      <c r="H852">
        <v>1.817903</v>
      </c>
      <c r="I852">
        <v>5420841</v>
      </c>
    </row>
    <row r="853" spans="1:9" x14ac:dyDescent="0.2">
      <c r="A853">
        <v>79.588009999999997</v>
      </c>
      <c r="B853">
        <v>1.3264400000000001</v>
      </c>
      <c r="C853">
        <v>5895.8090000000002</v>
      </c>
      <c r="D853">
        <v>54.255040000000001</v>
      </c>
      <c r="E853">
        <v>0</v>
      </c>
      <c r="F853">
        <v>0</v>
      </c>
      <c r="G853">
        <v>0</v>
      </c>
      <c r="H853">
        <v>1.8182860000000001</v>
      </c>
      <c r="I853">
        <v>5410847</v>
      </c>
    </row>
    <row r="854" spans="1:9" x14ac:dyDescent="0.2">
      <c r="A854">
        <v>79.598010000000002</v>
      </c>
      <c r="B854">
        <v>1.3266</v>
      </c>
      <c r="C854">
        <v>5885.62</v>
      </c>
      <c r="D854">
        <v>54.161279999999998</v>
      </c>
      <c r="E854">
        <v>0</v>
      </c>
      <c r="F854">
        <v>0</v>
      </c>
      <c r="G854">
        <v>0</v>
      </c>
      <c r="H854">
        <v>1.818506</v>
      </c>
      <c r="I854">
        <v>5401496</v>
      </c>
    </row>
    <row r="855" spans="1:9" x14ac:dyDescent="0.2">
      <c r="A855">
        <v>79.605999999999995</v>
      </c>
      <c r="B855">
        <v>1.3267199999999999</v>
      </c>
      <c r="C855">
        <v>5872.61</v>
      </c>
      <c r="D855">
        <v>54.041559999999997</v>
      </c>
      <c r="E855">
        <v>0</v>
      </c>
      <c r="F855">
        <v>0</v>
      </c>
      <c r="G855">
        <v>0</v>
      </c>
      <c r="H855">
        <v>1.81867</v>
      </c>
      <c r="I855">
        <v>5389556</v>
      </c>
    </row>
    <row r="856" spans="1:9" x14ac:dyDescent="0.2">
      <c r="A856">
        <v>79.61</v>
      </c>
      <c r="B856">
        <v>1.3268</v>
      </c>
      <c r="C856">
        <v>5858.1689999999999</v>
      </c>
      <c r="D856">
        <v>53.908670000000001</v>
      </c>
      <c r="E856">
        <v>0</v>
      </c>
      <c r="F856">
        <v>0</v>
      </c>
      <c r="G856">
        <v>0</v>
      </c>
      <c r="H856">
        <v>1.8187800000000001</v>
      </c>
      <c r="I856">
        <v>5376303</v>
      </c>
    </row>
    <row r="857" spans="1:9" x14ac:dyDescent="0.2">
      <c r="A857">
        <v>79.614009999999993</v>
      </c>
      <c r="B857">
        <v>1.3268800000000001</v>
      </c>
      <c r="C857">
        <v>5837.768</v>
      </c>
      <c r="D857">
        <v>53.720930000000003</v>
      </c>
      <c r="E857">
        <v>0</v>
      </c>
      <c r="F857">
        <v>0</v>
      </c>
      <c r="G857">
        <v>0</v>
      </c>
      <c r="H857">
        <v>1.8188899999999999</v>
      </c>
      <c r="I857">
        <v>5357580</v>
      </c>
    </row>
    <row r="858" spans="1:9" x14ac:dyDescent="0.2">
      <c r="A858">
        <v>79.616010000000003</v>
      </c>
      <c r="B858">
        <v>1.3269200000000001</v>
      </c>
      <c r="C858">
        <v>5825.7790000000005</v>
      </c>
      <c r="D858">
        <v>53.610599999999998</v>
      </c>
      <c r="E858">
        <v>0</v>
      </c>
      <c r="F858">
        <v>0</v>
      </c>
      <c r="G858">
        <v>0</v>
      </c>
      <c r="H858">
        <v>1.818945</v>
      </c>
      <c r="I858">
        <v>5346577</v>
      </c>
    </row>
    <row r="859" spans="1:9" x14ac:dyDescent="0.2">
      <c r="A859">
        <v>79.617999999999995</v>
      </c>
      <c r="B859">
        <v>1.3269200000000001</v>
      </c>
      <c r="C859">
        <v>5812.7030000000004</v>
      </c>
      <c r="D859">
        <v>53.490279999999998</v>
      </c>
      <c r="E859">
        <v>0</v>
      </c>
      <c r="F859">
        <v>0</v>
      </c>
      <c r="G859">
        <v>0</v>
      </c>
      <c r="H859">
        <v>1.818945</v>
      </c>
      <c r="I859">
        <v>5334577</v>
      </c>
    </row>
    <row r="860" spans="1:9" x14ac:dyDescent="0.2">
      <c r="A860">
        <v>79.62</v>
      </c>
      <c r="B860">
        <v>1.3269599999999999</v>
      </c>
      <c r="C860">
        <v>5798.6120000000001</v>
      </c>
      <c r="D860">
        <v>53.360610000000001</v>
      </c>
      <c r="E860">
        <v>0</v>
      </c>
      <c r="F860">
        <v>0</v>
      </c>
      <c r="G860">
        <v>0</v>
      </c>
      <c r="H860">
        <v>1.818999</v>
      </c>
      <c r="I860">
        <v>5321645</v>
      </c>
    </row>
    <row r="861" spans="1:9" x14ac:dyDescent="0.2">
      <c r="A861">
        <v>79.622</v>
      </c>
      <c r="B861">
        <v>1.327</v>
      </c>
      <c r="C861">
        <v>5783.4920000000002</v>
      </c>
      <c r="D861">
        <v>53.221469999999997</v>
      </c>
      <c r="E861">
        <v>0</v>
      </c>
      <c r="F861">
        <v>0</v>
      </c>
      <c r="G861">
        <v>0</v>
      </c>
      <c r="H861">
        <v>1.8190539999999999</v>
      </c>
      <c r="I861">
        <v>5307769</v>
      </c>
    </row>
    <row r="862" spans="1:9" x14ac:dyDescent="0.2">
      <c r="A862">
        <v>79.623999999999995</v>
      </c>
      <c r="B862">
        <v>1.32704</v>
      </c>
      <c r="C862">
        <v>5767.2610000000004</v>
      </c>
      <c r="D862">
        <v>53.072110000000002</v>
      </c>
      <c r="E862">
        <v>0</v>
      </c>
      <c r="F862">
        <v>0</v>
      </c>
      <c r="G862">
        <v>0</v>
      </c>
      <c r="H862">
        <v>1.8191090000000001</v>
      </c>
      <c r="I862">
        <v>5292873</v>
      </c>
    </row>
    <row r="863" spans="1:9" x14ac:dyDescent="0.2">
      <c r="A863">
        <v>79.626009999999994</v>
      </c>
      <c r="B863">
        <v>1.32708</v>
      </c>
      <c r="C863">
        <v>5748.643</v>
      </c>
      <c r="D863">
        <v>52.900779999999997</v>
      </c>
      <c r="E863">
        <v>0</v>
      </c>
      <c r="F863">
        <v>0</v>
      </c>
      <c r="G863">
        <v>0</v>
      </c>
      <c r="H863">
        <v>1.819164</v>
      </c>
      <c r="I863">
        <v>5275786</v>
      </c>
    </row>
    <row r="864" spans="1:9" x14ac:dyDescent="0.2">
      <c r="A864">
        <v>79.628010000000003</v>
      </c>
      <c r="B864">
        <v>1.32708</v>
      </c>
      <c r="C864">
        <v>5717.6729999999998</v>
      </c>
      <c r="D864">
        <v>52.615789999999997</v>
      </c>
      <c r="E864">
        <v>0</v>
      </c>
      <c r="F864">
        <v>0</v>
      </c>
      <c r="G864">
        <v>0</v>
      </c>
      <c r="H864">
        <v>1.819164</v>
      </c>
      <c r="I864">
        <v>5247364</v>
      </c>
    </row>
    <row r="865" spans="1:9" x14ac:dyDescent="0.2">
      <c r="A865">
        <v>79.630009999999999</v>
      </c>
      <c r="B865">
        <v>1.3271999999999999</v>
      </c>
      <c r="C865">
        <v>5646.8459999999995</v>
      </c>
      <c r="D865">
        <v>51.964010000000002</v>
      </c>
      <c r="E865">
        <v>0</v>
      </c>
      <c r="F865">
        <v>0</v>
      </c>
      <c r="G865">
        <v>0</v>
      </c>
      <c r="H865">
        <v>1.819329</v>
      </c>
      <c r="I865">
        <v>5182363</v>
      </c>
    </row>
    <row r="866" spans="1:9" x14ac:dyDescent="0.2">
      <c r="A866">
        <v>79.632000000000005</v>
      </c>
      <c r="B866">
        <v>1.32744</v>
      </c>
      <c r="C866">
        <v>5506.3779999999997</v>
      </c>
      <c r="D866">
        <v>50.671379999999999</v>
      </c>
      <c r="E866">
        <v>0</v>
      </c>
      <c r="F866">
        <v>0</v>
      </c>
      <c r="G866">
        <v>0</v>
      </c>
      <c r="H866">
        <v>1.8196570000000001</v>
      </c>
      <c r="I866">
        <v>5053449</v>
      </c>
    </row>
    <row r="867" spans="1:9" x14ac:dyDescent="0.2">
      <c r="A867">
        <v>79.634</v>
      </c>
      <c r="B867">
        <v>1.3273600000000001</v>
      </c>
      <c r="C867">
        <v>5296.7460000000001</v>
      </c>
      <c r="D867">
        <v>48.742289999999997</v>
      </c>
      <c r="E867">
        <v>0</v>
      </c>
      <c r="F867">
        <v>0</v>
      </c>
      <c r="G867">
        <v>0</v>
      </c>
      <c r="H867">
        <v>1.8195479999999999</v>
      </c>
      <c r="I867">
        <v>4861061</v>
      </c>
    </row>
    <row r="868" spans="1:9" x14ac:dyDescent="0.2">
      <c r="A868">
        <v>79.635999999999996</v>
      </c>
      <c r="B868">
        <v>1.32728</v>
      </c>
      <c r="C868">
        <v>5045.8119999999999</v>
      </c>
      <c r="D868">
        <v>46.433109999999999</v>
      </c>
      <c r="E868">
        <v>0</v>
      </c>
      <c r="F868">
        <v>0</v>
      </c>
      <c r="G868">
        <v>0</v>
      </c>
      <c r="H868">
        <v>1.8194380000000001</v>
      </c>
      <c r="I868">
        <v>4630767</v>
      </c>
    </row>
    <row r="869" spans="1:9" x14ac:dyDescent="0.2">
      <c r="A869">
        <v>79.638000000000005</v>
      </c>
      <c r="B869">
        <v>1.3276399999999999</v>
      </c>
      <c r="C869">
        <v>4771.7359999999999</v>
      </c>
      <c r="D869">
        <v>43.910980000000002</v>
      </c>
      <c r="E869">
        <v>0</v>
      </c>
      <c r="F869">
        <v>0</v>
      </c>
      <c r="G869">
        <v>0</v>
      </c>
      <c r="H869">
        <v>1.8199320000000001</v>
      </c>
      <c r="I869">
        <v>4379235</v>
      </c>
    </row>
    <row r="870" spans="1:9" x14ac:dyDescent="0.2">
      <c r="A870">
        <v>79.640010000000004</v>
      </c>
      <c r="B870">
        <v>1.3278000000000001</v>
      </c>
      <c r="C870">
        <v>4473.0829999999996</v>
      </c>
      <c r="D870">
        <v>41.162680000000002</v>
      </c>
      <c r="E870">
        <v>0</v>
      </c>
      <c r="F870">
        <v>0</v>
      </c>
      <c r="G870">
        <v>0</v>
      </c>
      <c r="H870">
        <v>1.8201510000000001</v>
      </c>
      <c r="I870">
        <v>4105148</v>
      </c>
    </row>
    <row r="871" spans="1:9" x14ac:dyDescent="0.2">
      <c r="A871">
        <v>79.642009999999999</v>
      </c>
      <c r="B871">
        <v>1.32772</v>
      </c>
      <c r="C871">
        <v>4151.201</v>
      </c>
      <c r="D871">
        <v>38.200629999999997</v>
      </c>
      <c r="E871">
        <v>0</v>
      </c>
      <c r="F871">
        <v>0</v>
      </c>
      <c r="G871">
        <v>0</v>
      </c>
      <c r="H871">
        <v>1.820041</v>
      </c>
      <c r="I871">
        <v>3809743</v>
      </c>
    </row>
    <row r="872" spans="1:9" x14ac:dyDescent="0.2">
      <c r="A872">
        <v>79.644009999999994</v>
      </c>
      <c r="B872">
        <v>1.3275999999999999</v>
      </c>
      <c r="C872">
        <v>3818.7660000000001</v>
      </c>
      <c r="D872">
        <v>35.141449999999999</v>
      </c>
      <c r="E872">
        <v>0</v>
      </c>
      <c r="F872">
        <v>0</v>
      </c>
      <c r="G872">
        <v>0</v>
      </c>
      <c r="H872">
        <v>1.819877</v>
      </c>
      <c r="I872">
        <v>3504652</v>
      </c>
    </row>
    <row r="873" spans="1:9" x14ac:dyDescent="0.2">
      <c r="A873">
        <v>79.646000000000001</v>
      </c>
      <c r="B873">
        <v>1.32752</v>
      </c>
      <c r="C873">
        <v>3488.0459999999998</v>
      </c>
      <c r="D873">
        <v>32.09807</v>
      </c>
      <c r="E873">
        <v>0</v>
      </c>
      <c r="F873">
        <v>0</v>
      </c>
      <c r="G873">
        <v>0</v>
      </c>
      <c r="H873">
        <v>1.8197669999999999</v>
      </c>
      <c r="I873">
        <v>3201136</v>
      </c>
    </row>
    <row r="874" spans="1:9" x14ac:dyDescent="0.2">
      <c r="A874">
        <v>79.647999999999996</v>
      </c>
      <c r="B874">
        <v>1.32752</v>
      </c>
      <c r="C874">
        <v>3163.67</v>
      </c>
      <c r="D874">
        <v>29.113060000000001</v>
      </c>
      <c r="E874">
        <v>0</v>
      </c>
      <c r="F874">
        <v>0</v>
      </c>
      <c r="G874">
        <v>0</v>
      </c>
      <c r="H874">
        <v>1.8197669999999999</v>
      </c>
      <c r="I874">
        <v>2903441</v>
      </c>
    </row>
    <row r="875" spans="1:9" x14ac:dyDescent="0.2">
      <c r="A875">
        <v>79.650000000000006</v>
      </c>
      <c r="B875">
        <v>1.3277600000000001</v>
      </c>
      <c r="C875">
        <v>2846.326</v>
      </c>
      <c r="D875">
        <v>26.192769999999999</v>
      </c>
      <c r="E875">
        <v>0</v>
      </c>
      <c r="F875">
        <v>0</v>
      </c>
      <c r="G875">
        <v>0</v>
      </c>
      <c r="H875">
        <v>1.8200959999999999</v>
      </c>
      <c r="I875">
        <v>2612201</v>
      </c>
    </row>
    <row r="876" spans="1:9" x14ac:dyDescent="0.2">
      <c r="A876">
        <v>79.652000000000001</v>
      </c>
      <c r="B876">
        <v>1.32796</v>
      </c>
      <c r="C876">
        <v>2538.1709999999998</v>
      </c>
      <c r="D876">
        <v>23.357030000000002</v>
      </c>
      <c r="E876">
        <v>0</v>
      </c>
      <c r="F876">
        <v>0</v>
      </c>
      <c r="G876">
        <v>0</v>
      </c>
      <c r="H876">
        <v>1.82037</v>
      </c>
      <c r="I876">
        <v>2329392</v>
      </c>
    </row>
    <row r="877" spans="1:9" x14ac:dyDescent="0.2">
      <c r="A877">
        <v>79.65401</v>
      </c>
      <c r="B877">
        <v>1.32812</v>
      </c>
      <c r="C877">
        <v>2243.2979999999998</v>
      </c>
      <c r="D877">
        <v>20.643519999999999</v>
      </c>
      <c r="E877">
        <v>0</v>
      </c>
      <c r="F877">
        <v>0</v>
      </c>
      <c r="G877">
        <v>0</v>
      </c>
      <c r="H877">
        <v>1.820589</v>
      </c>
      <c r="I877">
        <v>2058775</v>
      </c>
    </row>
    <row r="878" spans="1:9" x14ac:dyDescent="0.2">
      <c r="A878">
        <v>79.656009999999995</v>
      </c>
      <c r="B878">
        <v>1.32816</v>
      </c>
      <c r="C878">
        <v>1964.729</v>
      </c>
      <c r="D878">
        <v>18.08004</v>
      </c>
      <c r="E878">
        <v>0</v>
      </c>
      <c r="F878">
        <v>0</v>
      </c>
      <c r="G878">
        <v>0</v>
      </c>
      <c r="H878">
        <v>1.8206439999999999</v>
      </c>
      <c r="I878">
        <v>1803120</v>
      </c>
    </row>
    <row r="879" spans="1:9" x14ac:dyDescent="0.2">
      <c r="A879">
        <v>79.658010000000004</v>
      </c>
      <c r="B879">
        <v>1.3280000000000001</v>
      </c>
      <c r="C879">
        <v>1703.35</v>
      </c>
      <c r="D879">
        <v>15.67475</v>
      </c>
      <c r="E879">
        <v>0</v>
      </c>
      <c r="F879">
        <v>0</v>
      </c>
      <c r="G879">
        <v>0</v>
      </c>
      <c r="H879">
        <v>1.820425</v>
      </c>
      <c r="I879">
        <v>1563241</v>
      </c>
    </row>
    <row r="880" spans="1:9" x14ac:dyDescent="0.2">
      <c r="A880">
        <v>79.66</v>
      </c>
      <c r="B880">
        <v>1.3278000000000001</v>
      </c>
      <c r="C880">
        <v>1459.57</v>
      </c>
      <c r="D880">
        <v>13.43141</v>
      </c>
      <c r="E880">
        <v>0</v>
      </c>
      <c r="F880">
        <v>0</v>
      </c>
      <c r="G880">
        <v>0</v>
      </c>
      <c r="H880">
        <v>1.8201510000000001</v>
      </c>
      <c r="I880">
        <v>1339513</v>
      </c>
    </row>
    <row r="881" spans="1:9" x14ac:dyDescent="0.2">
      <c r="A881">
        <v>79.662000000000006</v>
      </c>
      <c r="B881">
        <v>1.3278799999999999</v>
      </c>
      <c r="C881">
        <v>1234.1679999999999</v>
      </c>
      <c r="D881">
        <v>11.357189999999999</v>
      </c>
      <c r="E881">
        <v>0</v>
      </c>
      <c r="F881">
        <v>0</v>
      </c>
      <c r="G881">
        <v>0</v>
      </c>
      <c r="H881">
        <v>1.8202609999999999</v>
      </c>
      <c r="I881">
        <v>1132651</v>
      </c>
    </row>
    <row r="882" spans="1:9" x14ac:dyDescent="0.2">
      <c r="A882">
        <v>79.664000000000001</v>
      </c>
      <c r="B882">
        <v>1.32796</v>
      </c>
      <c r="C882">
        <v>1027.616</v>
      </c>
      <c r="D882">
        <v>9.4564419999999991</v>
      </c>
      <c r="E882">
        <v>0</v>
      </c>
      <c r="F882">
        <v>0</v>
      </c>
      <c r="G882">
        <v>0</v>
      </c>
      <c r="H882">
        <v>1.82037</v>
      </c>
      <c r="I882">
        <v>943089.4</v>
      </c>
    </row>
    <row r="883" spans="1:9" x14ac:dyDescent="0.2">
      <c r="A883">
        <v>79.665999999999997</v>
      </c>
      <c r="B883">
        <v>1.3280400000000001</v>
      </c>
      <c r="C883">
        <v>839.75229999999999</v>
      </c>
      <c r="D883">
        <v>7.7276590000000001</v>
      </c>
      <c r="E883">
        <v>0</v>
      </c>
      <c r="F883">
        <v>0</v>
      </c>
      <c r="G883">
        <v>0</v>
      </c>
      <c r="H883">
        <v>1.8204800000000001</v>
      </c>
      <c r="I883">
        <v>770678.1</v>
      </c>
    </row>
    <row r="884" spans="1:9" x14ac:dyDescent="0.2">
      <c r="A884">
        <v>79.668009999999995</v>
      </c>
      <c r="B884">
        <v>1.3280799999999999</v>
      </c>
      <c r="C884">
        <v>670.16650000000004</v>
      </c>
      <c r="D884">
        <v>6.1670780000000001</v>
      </c>
      <c r="E884">
        <v>0</v>
      </c>
      <c r="F884">
        <v>0</v>
      </c>
      <c r="G884">
        <v>0</v>
      </c>
      <c r="H884">
        <v>1.820535</v>
      </c>
      <c r="I884">
        <v>615041.69999999995</v>
      </c>
    </row>
    <row r="885" spans="1:9" x14ac:dyDescent="0.2">
      <c r="A885">
        <v>79.670010000000005</v>
      </c>
      <c r="B885">
        <v>1.32812</v>
      </c>
      <c r="C885">
        <v>518.41539999999998</v>
      </c>
      <c r="D885">
        <v>4.7706179999999998</v>
      </c>
      <c r="E885">
        <v>0</v>
      </c>
      <c r="F885">
        <v>0</v>
      </c>
      <c r="G885">
        <v>0</v>
      </c>
      <c r="H885">
        <v>1.820589</v>
      </c>
      <c r="I885">
        <v>475772.9</v>
      </c>
    </row>
    <row r="886" spans="1:9" x14ac:dyDescent="0.2">
      <c r="A886">
        <v>79.67201</v>
      </c>
      <c r="B886">
        <v>1.32812</v>
      </c>
      <c r="C886">
        <v>383.88600000000002</v>
      </c>
      <c r="D886">
        <v>3.5326369999999998</v>
      </c>
      <c r="E886">
        <v>0</v>
      </c>
      <c r="F886">
        <v>0</v>
      </c>
      <c r="G886">
        <v>0</v>
      </c>
      <c r="H886">
        <v>1.820589</v>
      </c>
      <c r="I886">
        <v>352309.3</v>
      </c>
    </row>
    <row r="887" spans="1:9" x14ac:dyDescent="0.2">
      <c r="A887">
        <v>79.674000000000007</v>
      </c>
      <c r="B887">
        <v>1.32816</v>
      </c>
      <c r="C887">
        <v>265.72820000000002</v>
      </c>
      <c r="D887">
        <v>2.4453130000000001</v>
      </c>
      <c r="E887">
        <v>0</v>
      </c>
      <c r="F887">
        <v>0</v>
      </c>
      <c r="G887">
        <v>0</v>
      </c>
      <c r="H887">
        <v>1.8206439999999999</v>
      </c>
      <c r="I887">
        <v>243870.7</v>
      </c>
    </row>
    <row r="888" spans="1:9" x14ac:dyDescent="0.2">
      <c r="A888">
        <v>79.676000000000002</v>
      </c>
      <c r="B888">
        <v>1.3282400000000001</v>
      </c>
      <c r="C888">
        <v>162.95529999999999</v>
      </c>
      <c r="D888">
        <v>1.499565</v>
      </c>
      <c r="E888">
        <v>0</v>
      </c>
      <c r="F888">
        <v>0</v>
      </c>
      <c r="G888">
        <v>0</v>
      </c>
      <c r="H888">
        <v>1.820754</v>
      </c>
      <c r="I888">
        <v>149551.29999999999</v>
      </c>
    </row>
    <row r="889" spans="1:9" x14ac:dyDescent="0.2">
      <c r="A889">
        <v>79.677999999999997</v>
      </c>
      <c r="B889">
        <v>1.3282400000000001</v>
      </c>
      <c r="C889">
        <v>74.536640000000006</v>
      </c>
      <c r="D889">
        <v>0.68590899999999999</v>
      </c>
      <c r="E889">
        <v>0</v>
      </c>
      <c r="F889">
        <v>0</v>
      </c>
      <c r="G889">
        <v>0</v>
      </c>
      <c r="H889">
        <v>1.820754</v>
      </c>
      <c r="I889">
        <v>68405.600000000006</v>
      </c>
    </row>
    <row r="890" spans="1:9" x14ac:dyDescent="0.2">
      <c r="A890">
        <v>79.680000000000007</v>
      </c>
      <c r="B890">
        <v>1.3282400000000001</v>
      </c>
      <c r="C890">
        <v>-0.59051439999999999</v>
      </c>
      <c r="D890">
        <v>-5.4340940000000004E-3</v>
      </c>
      <c r="E890">
        <v>0</v>
      </c>
      <c r="F890">
        <v>0</v>
      </c>
      <c r="G890">
        <v>0</v>
      </c>
      <c r="H890">
        <v>1.820754</v>
      </c>
      <c r="I890">
        <v>-541.94129999999996</v>
      </c>
    </row>
    <row r="891" spans="1:9" x14ac:dyDescent="0.2">
      <c r="A891">
        <v>79.682010000000005</v>
      </c>
      <c r="B891">
        <v>1.32836</v>
      </c>
      <c r="C891">
        <v>-63.51652</v>
      </c>
      <c r="D891">
        <v>-0.58449850000000003</v>
      </c>
      <c r="E891">
        <v>0</v>
      </c>
      <c r="F891">
        <v>0</v>
      </c>
      <c r="G891">
        <v>0</v>
      </c>
      <c r="H891">
        <v>1.820919</v>
      </c>
      <c r="I891">
        <v>-58291.94</v>
      </c>
    </row>
    <row r="892" spans="1:9" x14ac:dyDescent="0.2">
      <c r="A892">
        <v>79.684010000000001</v>
      </c>
      <c r="B892">
        <v>1.3284</v>
      </c>
      <c r="C892">
        <v>-115.3082</v>
      </c>
      <c r="D892">
        <v>-1.0611010000000001</v>
      </c>
      <c r="E892">
        <v>0</v>
      </c>
      <c r="F892">
        <v>0</v>
      </c>
      <c r="G892">
        <v>0</v>
      </c>
      <c r="H892">
        <v>1.820973</v>
      </c>
      <c r="I892">
        <v>-105823.5</v>
      </c>
    </row>
    <row r="893" spans="1:9" x14ac:dyDescent="0.2">
      <c r="A893">
        <v>79.686009999999996</v>
      </c>
      <c r="B893">
        <v>1.3284400000000001</v>
      </c>
      <c r="C893">
        <v>-156.98820000000001</v>
      </c>
      <c r="D893">
        <v>-1.4446540000000001</v>
      </c>
      <c r="E893">
        <v>0</v>
      </c>
      <c r="F893">
        <v>0</v>
      </c>
      <c r="G893">
        <v>0</v>
      </c>
      <c r="H893">
        <v>1.8210280000000001</v>
      </c>
      <c r="I893">
        <v>-144075.1</v>
      </c>
    </row>
    <row r="894" spans="1:9" x14ac:dyDescent="0.2">
      <c r="A894">
        <v>79.688000000000002</v>
      </c>
      <c r="B894">
        <v>1.3284400000000001</v>
      </c>
      <c r="C894">
        <v>-189.5729</v>
      </c>
      <c r="D894">
        <v>-1.7445079999999999</v>
      </c>
      <c r="E894">
        <v>0</v>
      </c>
      <c r="F894">
        <v>0</v>
      </c>
      <c r="G894">
        <v>0</v>
      </c>
      <c r="H894">
        <v>1.8210280000000001</v>
      </c>
      <c r="I894">
        <v>-173979.5</v>
      </c>
    </row>
    <row r="895" spans="1:9" x14ac:dyDescent="0.2">
      <c r="A895">
        <v>79.69</v>
      </c>
      <c r="B895">
        <v>1.3284400000000001</v>
      </c>
      <c r="C895">
        <v>-214.0617</v>
      </c>
      <c r="D895">
        <v>-1.969862</v>
      </c>
      <c r="E895">
        <v>0</v>
      </c>
      <c r="F895">
        <v>0</v>
      </c>
      <c r="G895">
        <v>0</v>
      </c>
      <c r="H895">
        <v>1.8210280000000001</v>
      </c>
      <c r="I895">
        <v>-196454</v>
      </c>
    </row>
    <row r="896" spans="1:9" x14ac:dyDescent="0.2">
      <c r="A896">
        <v>79.691999999999993</v>
      </c>
      <c r="B896">
        <v>1.3284400000000001</v>
      </c>
      <c r="C896">
        <v>-231.40889999999999</v>
      </c>
      <c r="D896">
        <v>-2.1294960000000001</v>
      </c>
      <c r="E896">
        <v>0</v>
      </c>
      <c r="F896">
        <v>0</v>
      </c>
      <c r="G896">
        <v>0</v>
      </c>
      <c r="H896">
        <v>1.8210280000000001</v>
      </c>
      <c r="I896">
        <v>-212374.3</v>
      </c>
    </row>
    <row r="897" spans="1:9" x14ac:dyDescent="0.2">
      <c r="A897">
        <v>79.694000000000003</v>
      </c>
      <c r="B897">
        <v>1.3285199999999999</v>
      </c>
      <c r="C897">
        <v>-242.54849999999999</v>
      </c>
      <c r="D897">
        <v>-2.2320060000000002</v>
      </c>
      <c r="E897">
        <v>0</v>
      </c>
      <c r="F897">
        <v>0</v>
      </c>
      <c r="G897">
        <v>0</v>
      </c>
      <c r="H897">
        <v>1.8211379999999999</v>
      </c>
      <c r="I897">
        <v>-222597.6</v>
      </c>
    </row>
    <row r="898" spans="1:9" x14ac:dyDescent="0.2">
      <c r="A898">
        <v>79.706000000000003</v>
      </c>
      <c r="B898">
        <v>1.3287599999999999</v>
      </c>
      <c r="C898">
        <v>-222.93510000000001</v>
      </c>
      <c r="D898">
        <v>-2.051517</v>
      </c>
      <c r="E898">
        <v>0</v>
      </c>
      <c r="F898">
        <v>0</v>
      </c>
      <c r="G898">
        <v>0</v>
      </c>
      <c r="H898">
        <v>1.8214669999999999</v>
      </c>
      <c r="I898">
        <v>-204597.5</v>
      </c>
    </row>
    <row r="899" spans="1:9" x14ac:dyDescent="0.2">
      <c r="A899">
        <v>79.707999999999998</v>
      </c>
      <c r="B899">
        <v>1.32884</v>
      </c>
      <c r="C899">
        <v>-211.02690000000001</v>
      </c>
      <c r="D899">
        <v>-1.941934</v>
      </c>
      <c r="E899">
        <v>0</v>
      </c>
      <c r="F899">
        <v>0</v>
      </c>
      <c r="G899">
        <v>0</v>
      </c>
      <c r="H899">
        <v>1.8215760000000001</v>
      </c>
      <c r="I899">
        <v>-193668.8</v>
      </c>
    </row>
    <row r="900" spans="1:9" x14ac:dyDescent="0.2">
      <c r="A900">
        <v>79.710009999999997</v>
      </c>
      <c r="B900">
        <v>1.32884</v>
      </c>
      <c r="C900">
        <v>-197.96619999999999</v>
      </c>
      <c r="D900">
        <v>-1.8217449999999999</v>
      </c>
      <c r="E900">
        <v>0</v>
      </c>
      <c r="F900">
        <v>0</v>
      </c>
      <c r="G900">
        <v>0</v>
      </c>
      <c r="H900">
        <v>1.8215760000000001</v>
      </c>
      <c r="I900">
        <v>-181682.4</v>
      </c>
    </row>
    <row r="901" spans="1:9" x14ac:dyDescent="0.2">
      <c r="A901">
        <v>79.712010000000006</v>
      </c>
      <c r="B901">
        <v>1.32884</v>
      </c>
      <c r="C901">
        <v>-184.1121</v>
      </c>
      <c r="D901">
        <v>-1.694256</v>
      </c>
      <c r="E901">
        <v>0</v>
      </c>
      <c r="F901">
        <v>0</v>
      </c>
      <c r="G901">
        <v>0</v>
      </c>
      <c r="H901">
        <v>1.8215760000000001</v>
      </c>
      <c r="I901">
        <v>-168967.9</v>
      </c>
    </row>
    <row r="902" spans="1:9" x14ac:dyDescent="0.2">
      <c r="A902">
        <v>79.714010000000002</v>
      </c>
      <c r="B902">
        <v>1.32884</v>
      </c>
      <c r="C902">
        <v>-169.79259999999999</v>
      </c>
      <c r="D902">
        <v>-1.562484</v>
      </c>
      <c r="E902">
        <v>0</v>
      </c>
      <c r="F902">
        <v>0</v>
      </c>
      <c r="G902">
        <v>0</v>
      </c>
      <c r="H902">
        <v>1.8215760000000001</v>
      </c>
      <c r="I902">
        <v>-155826.29999999999</v>
      </c>
    </row>
    <row r="903" spans="1:9" x14ac:dyDescent="0.2">
      <c r="A903">
        <v>79.715999999999994</v>
      </c>
      <c r="B903">
        <v>1.3289200000000001</v>
      </c>
      <c r="C903">
        <v>-155.33019999999999</v>
      </c>
      <c r="D903">
        <v>-1.429397</v>
      </c>
      <c r="E903">
        <v>0</v>
      </c>
      <c r="F903">
        <v>0</v>
      </c>
      <c r="G903">
        <v>0</v>
      </c>
      <c r="H903">
        <v>1.8216859999999999</v>
      </c>
      <c r="I903">
        <v>-142553.5</v>
      </c>
    </row>
    <row r="904" spans="1:9" x14ac:dyDescent="0.2">
      <c r="A904">
        <v>79.718000000000004</v>
      </c>
      <c r="B904">
        <v>1.329</v>
      </c>
      <c r="C904">
        <v>-140.99770000000001</v>
      </c>
      <c r="D904">
        <v>-1.297504</v>
      </c>
      <c r="E904">
        <v>0</v>
      </c>
      <c r="F904">
        <v>0</v>
      </c>
      <c r="G904">
        <v>0</v>
      </c>
      <c r="H904">
        <v>1.821796</v>
      </c>
      <c r="I904">
        <v>-129399.9</v>
      </c>
    </row>
    <row r="905" spans="1:9" x14ac:dyDescent="0.2">
      <c r="A905">
        <v>79.72</v>
      </c>
      <c r="B905">
        <v>1.32904</v>
      </c>
      <c r="C905">
        <v>-126.9781</v>
      </c>
      <c r="D905">
        <v>-1.1684909999999999</v>
      </c>
      <c r="E905">
        <v>0</v>
      </c>
      <c r="F905">
        <v>0</v>
      </c>
      <c r="G905">
        <v>0</v>
      </c>
      <c r="H905">
        <v>1.8218510000000001</v>
      </c>
      <c r="I905">
        <v>-116533.5</v>
      </c>
    </row>
    <row r="906" spans="1:9" x14ac:dyDescent="0.2">
      <c r="A906">
        <v>79.721999999999994</v>
      </c>
      <c r="B906">
        <v>1.32904</v>
      </c>
      <c r="C906">
        <v>-113.40179999999999</v>
      </c>
      <c r="D906">
        <v>-1.043558</v>
      </c>
      <c r="E906">
        <v>0</v>
      </c>
      <c r="F906">
        <v>0</v>
      </c>
      <c r="G906">
        <v>0</v>
      </c>
      <c r="H906">
        <v>1.8218510000000001</v>
      </c>
      <c r="I906">
        <v>-104073.9</v>
      </c>
    </row>
    <row r="907" spans="1:9" x14ac:dyDescent="0.2">
      <c r="A907">
        <v>79.724010000000007</v>
      </c>
      <c r="B907">
        <v>1.32904</v>
      </c>
      <c r="C907">
        <v>-100.37949999999999</v>
      </c>
      <c r="D907">
        <v>-0.92372319999999997</v>
      </c>
      <c r="E907">
        <v>0</v>
      </c>
      <c r="F907">
        <v>0</v>
      </c>
      <c r="G907">
        <v>0</v>
      </c>
      <c r="H907">
        <v>1.8218510000000001</v>
      </c>
      <c r="I907">
        <v>-92122.77</v>
      </c>
    </row>
    <row r="908" spans="1:9" x14ac:dyDescent="0.2">
      <c r="A908">
        <v>79.726010000000002</v>
      </c>
      <c r="B908">
        <v>1.32904</v>
      </c>
      <c r="C908">
        <v>-87.990870000000001</v>
      </c>
      <c r="D908">
        <v>-0.80971899999999997</v>
      </c>
      <c r="E908">
        <v>0</v>
      </c>
      <c r="F908">
        <v>0</v>
      </c>
      <c r="G908">
        <v>0</v>
      </c>
      <c r="H908">
        <v>1.8218510000000001</v>
      </c>
      <c r="I908">
        <v>-80753.149999999994</v>
      </c>
    </row>
    <row r="909" spans="1:9" x14ac:dyDescent="0.2">
      <c r="A909">
        <v>79.728009999999998</v>
      </c>
      <c r="B909">
        <v>1.3291200000000001</v>
      </c>
      <c r="C909">
        <v>-76.289450000000002</v>
      </c>
      <c r="D909">
        <v>-0.70203890000000002</v>
      </c>
      <c r="E909">
        <v>0</v>
      </c>
      <c r="F909">
        <v>0</v>
      </c>
      <c r="G909">
        <v>0</v>
      </c>
      <c r="H909">
        <v>1.82196</v>
      </c>
      <c r="I909">
        <v>-70014.23</v>
      </c>
    </row>
    <row r="910" spans="1:9" x14ac:dyDescent="0.2">
      <c r="A910">
        <v>79.73</v>
      </c>
      <c r="B910">
        <v>1.3291999999999999</v>
      </c>
      <c r="C910">
        <v>-65.336759999999998</v>
      </c>
      <c r="D910">
        <v>-0.60124889999999998</v>
      </c>
      <c r="E910">
        <v>0</v>
      </c>
      <c r="F910">
        <v>0</v>
      </c>
      <c r="G910">
        <v>0</v>
      </c>
      <c r="H910">
        <v>1.8220700000000001</v>
      </c>
      <c r="I910">
        <v>-59962.46</v>
      </c>
    </row>
    <row r="911" spans="1:9" x14ac:dyDescent="0.2">
      <c r="A911">
        <v>79.731999999999999</v>
      </c>
      <c r="B911">
        <v>1.32924</v>
      </c>
      <c r="C911">
        <v>-55.205579999999998</v>
      </c>
      <c r="D911">
        <v>-0.50801870000000005</v>
      </c>
      <c r="E911">
        <v>0</v>
      </c>
      <c r="F911">
        <v>0</v>
      </c>
      <c r="G911">
        <v>0</v>
      </c>
      <c r="H911">
        <v>1.822125</v>
      </c>
      <c r="I911">
        <v>-50664.62</v>
      </c>
    </row>
    <row r="912" spans="1:9" x14ac:dyDescent="0.2">
      <c r="A912">
        <v>79.736000000000004</v>
      </c>
      <c r="B912">
        <v>1.32928</v>
      </c>
      <c r="C912">
        <v>-37.525730000000003</v>
      </c>
      <c r="D912">
        <v>-0.3453233</v>
      </c>
      <c r="E912">
        <v>0</v>
      </c>
      <c r="F912">
        <v>0</v>
      </c>
      <c r="G912">
        <v>0</v>
      </c>
      <c r="H912">
        <v>1.8221799999999999</v>
      </c>
      <c r="I912">
        <v>-34439.040000000001</v>
      </c>
    </row>
    <row r="913" spans="1:9" x14ac:dyDescent="0.2">
      <c r="A913">
        <v>79.740009999999998</v>
      </c>
      <c r="B913">
        <v>1.3293200000000001</v>
      </c>
      <c r="C913">
        <v>-23.13635</v>
      </c>
      <c r="D913">
        <v>-0.21290780000000001</v>
      </c>
      <c r="E913">
        <v>0</v>
      </c>
      <c r="F913">
        <v>0</v>
      </c>
      <c r="G913">
        <v>0</v>
      </c>
      <c r="H913">
        <v>1.822235</v>
      </c>
      <c r="I913">
        <v>-21233.26</v>
      </c>
    </row>
    <row r="914" spans="1:9" x14ac:dyDescent="0.2">
      <c r="A914">
        <v>79.744</v>
      </c>
      <c r="B914">
        <v>1.3293999999999999</v>
      </c>
      <c r="C914">
        <v>-11.86356</v>
      </c>
      <c r="D914">
        <v>-0.10917209999999999</v>
      </c>
      <c r="E914">
        <v>0</v>
      </c>
      <c r="F914">
        <v>0</v>
      </c>
      <c r="G914">
        <v>0</v>
      </c>
      <c r="H914">
        <v>1.822344</v>
      </c>
      <c r="I914">
        <v>-10887.72</v>
      </c>
    </row>
    <row r="915" spans="1:9" x14ac:dyDescent="0.2">
      <c r="A915">
        <v>79.75</v>
      </c>
      <c r="B915">
        <v>1.32952</v>
      </c>
      <c r="C915">
        <v>-0.13963239999999999</v>
      </c>
      <c r="D915">
        <v>-1.28494E-3</v>
      </c>
      <c r="E915">
        <v>0</v>
      </c>
      <c r="F915">
        <v>0</v>
      </c>
      <c r="G915">
        <v>0</v>
      </c>
      <c r="H915">
        <v>1.8225089999999999</v>
      </c>
      <c r="I915">
        <v>-128.14680000000001</v>
      </c>
    </row>
    <row r="916" spans="1:9" x14ac:dyDescent="0.2">
      <c r="A916">
        <v>79.850009999999997</v>
      </c>
      <c r="B916">
        <v>1.3311599999999999</v>
      </c>
      <c r="C916">
        <v>-1.7084950000000001</v>
      </c>
      <c r="D916">
        <v>-1.5722090000000001E-2</v>
      </c>
      <c r="E916">
        <v>0</v>
      </c>
      <c r="F916">
        <v>0</v>
      </c>
      <c r="G916">
        <v>0</v>
      </c>
      <c r="H916">
        <v>1.824757</v>
      </c>
      <c r="I916">
        <v>-1567.962</v>
      </c>
    </row>
    <row r="917" spans="1:9" x14ac:dyDescent="0.2">
      <c r="A917">
        <v>79.950010000000006</v>
      </c>
      <c r="B917">
        <v>1.3327599999999999</v>
      </c>
      <c r="C917">
        <v>-1.580322</v>
      </c>
      <c r="D917">
        <v>-1.4542609999999999E-2</v>
      </c>
      <c r="E917">
        <v>0</v>
      </c>
      <c r="F917">
        <v>0</v>
      </c>
      <c r="G917">
        <v>0</v>
      </c>
      <c r="H917">
        <v>1.8269500000000001</v>
      </c>
      <c r="I917">
        <v>-1450.3320000000001</v>
      </c>
    </row>
    <row r="918" spans="1:9" x14ac:dyDescent="0.2">
      <c r="A918">
        <v>80.05</v>
      </c>
      <c r="B918">
        <v>1.33436</v>
      </c>
      <c r="C918">
        <v>-1.5053510000000001</v>
      </c>
      <c r="D918">
        <v>-1.3852700000000001E-2</v>
      </c>
      <c r="E918">
        <v>0</v>
      </c>
      <c r="F918">
        <v>0</v>
      </c>
      <c r="G918">
        <v>0</v>
      </c>
      <c r="H918">
        <v>1.829143</v>
      </c>
      <c r="I918">
        <v>-1381.528</v>
      </c>
    </row>
    <row r="919" spans="1:9" x14ac:dyDescent="0.2">
      <c r="A919">
        <v>80.150000000000006</v>
      </c>
      <c r="B919">
        <v>1.33592</v>
      </c>
      <c r="C919">
        <v>-1.213606</v>
      </c>
      <c r="D919">
        <v>-1.1167969999999999E-2</v>
      </c>
      <c r="E919">
        <v>0</v>
      </c>
      <c r="F919">
        <v>0</v>
      </c>
      <c r="G919">
        <v>0</v>
      </c>
      <c r="H919">
        <v>1.8312820000000001</v>
      </c>
      <c r="I919">
        <v>-1113.78</v>
      </c>
    </row>
    <row r="920" spans="1:9" x14ac:dyDescent="0.2">
      <c r="A920">
        <v>80.25</v>
      </c>
      <c r="B920">
        <v>1.3375999999999999</v>
      </c>
      <c r="C920">
        <v>-1.42377</v>
      </c>
      <c r="D920">
        <v>-1.3101969999999999E-2</v>
      </c>
      <c r="E920">
        <v>0</v>
      </c>
      <c r="F920">
        <v>0</v>
      </c>
      <c r="G920">
        <v>0</v>
      </c>
      <c r="H920">
        <v>1.833585</v>
      </c>
      <c r="I920">
        <v>-1306.6579999999999</v>
      </c>
    </row>
    <row r="921" spans="1:9" x14ac:dyDescent="0.2">
      <c r="A921">
        <v>80.350009999999997</v>
      </c>
      <c r="B921">
        <v>1.3391999999999999</v>
      </c>
      <c r="C921">
        <v>-1.320686</v>
      </c>
      <c r="D921">
        <v>-1.215336E-2</v>
      </c>
      <c r="E921">
        <v>0</v>
      </c>
      <c r="F921">
        <v>0</v>
      </c>
      <c r="G921">
        <v>0</v>
      </c>
      <c r="H921">
        <v>1.8357779999999999</v>
      </c>
      <c r="I921">
        <v>-1212.0519999999999</v>
      </c>
    </row>
    <row r="922" spans="1:9" x14ac:dyDescent="0.2">
      <c r="A922">
        <v>80.450010000000006</v>
      </c>
      <c r="B922">
        <v>1.3408800000000001</v>
      </c>
      <c r="C922">
        <v>-0.68443339999999997</v>
      </c>
      <c r="D922">
        <v>-6.2983659999999997E-3</v>
      </c>
      <c r="E922">
        <v>0</v>
      </c>
      <c r="F922">
        <v>0</v>
      </c>
      <c r="G922">
        <v>0</v>
      </c>
      <c r="H922">
        <v>1.8380810000000001</v>
      </c>
      <c r="I922">
        <v>-628.13499999999999</v>
      </c>
    </row>
    <row r="923" spans="1:9" x14ac:dyDescent="0.2">
      <c r="A923">
        <v>80.55</v>
      </c>
      <c r="B923">
        <v>1.3425199999999999</v>
      </c>
      <c r="C923">
        <v>-0.39885720000000002</v>
      </c>
      <c r="D923">
        <v>-3.6704070000000001E-3</v>
      </c>
      <c r="E923">
        <v>0</v>
      </c>
      <c r="F923">
        <v>0</v>
      </c>
      <c r="G923">
        <v>0</v>
      </c>
      <c r="H923">
        <v>1.8403290000000001</v>
      </c>
      <c r="I923">
        <v>-366.04910000000001</v>
      </c>
    </row>
    <row r="924" spans="1:9" x14ac:dyDescent="0.2">
      <c r="A924">
        <v>80.650000000000006</v>
      </c>
      <c r="B924">
        <v>1.3442000000000001</v>
      </c>
      <c r="C924">
        <v>-0.47391610000000001</v>
      </c>
      <c r="D924">
        <v>-4.3611209999999999E-3</v>
      </c>
      <c r="E924">
        <v>0</v>
      </c>
      <c r="F924">
        <v>0</v>
      </c>
      <c r="G924">
        <v>0</v>
      </c>
      <c r="H924">
        <v>1.842632</v>
      </c>
      <c r="I924">
        <v>-434.93389999999999</v>
      </c>
    </row>
    <row r="925" spans="1:9" x14ac:dyDescent="0.2">
      <c r="A925">
        <v>80.750010000000003</v>
      </c>
      <c r="B925">
        <v>1.3458399999999999</v>
      </c>
      <c r="C925">
        <v>-0.88781209999999999</v>
      </c>
      <c r="D925">
        <v>-8.1699189999999994E-3</v>
      </c>
      <c r="E925">
        <v>0</v>
      </c>
      <c r="F925">
        <v>0</v>
      </c>
      <c r="G925">
        <v>0</v>
      </c>
      <c r="H925">
        <v>1.8448800000000001</v>
      </c>
      <c r="I925">
        <v>-814.78470000000004</v>
      </c>
    </row>
    <row r="926" spans="1:9" x14ac:dyDescent="0.2">
      <c r="A926">
        <v>80.850009999999997</v>
      </c>
      <c r="B926">
        <v>1.3475600000000001</v>
      </c>
      <c r="C926">
        <v>-0.29882769999999997</v>
      </c>
      <c r="D926">
        <v>-2.749905E-3</v>
      </c>
      <c r="E926">
        <v>0</v>
      </c>
      <c r="F926">
        <v>0</v>
      </c>
      <c r="G926">
        <v>0</v>
      </c>
      <c r="H926">
        <v>1.8472379999999999</v>
      </c>
      <c r="I926">
        <v>-274.2475</v>
      </c>
    </row>
    <row r="927" spans="1:9" x14ac:dyDescent="0.2">
      <c r="A927">
        <v>80.950010000000006</v>
      </c>
      <c r="B927">
        <v>1.3491599999999999</v>
      </c>
      <c r="C927">
        <v>-0.21903909999999999</v>
      </c>
      <c r="D927">
        <v>-2.0156649999999998E-3</v>
      </c>
      <c r="E927">
        <v>0</v>
      </c>
      <c r="F927">
        <v>0</v>
      </c>
      <c r="G927">
        <v>0</v>
      </c>
      <c r="H927">
        <v>1.849431</v>
      </c>
      <c r="I927">
        <v>-201.02199999999999</v>
      </c>
    </row>
    <row r="928" spans="1:9" x14ac:dyDescent="0.2">
      <c r="A928">
        <v>81.05</v>
      </c>
      <c r="B928">
        <v>1.3508</v>
      </c>
      <c r="C928">
        <v>-0.22144800000000001</v>
      </c>
      <c r="D928">
        <v>-2.0378330000000002E-3</v>
      </c>
      <c r="E928">
        <v>0</v>
      </c>
      <c r="F928">
        <v>0</v>
      </c>
      <c r="G928">
        <v>0</v>
      </c>
      <c r="H928">
        <v>1.8516790000000001</v>
      </c>
      <c r="I928">
        <v>-203.23269999999999</v>
      </c>
    </row>
    <row r="929" spans="1:9" x14ac:dyDescent="0.2">
      <c r="A929">
        <v>81.150000000000006</v>
      </c>
      <c r="B929">
        <v>1.3524799999999999</v>
      </c>
      <c r="C929">
        <v>-0.42985020000000002</v>
      </c>
      <c r="D929">
        <v>-3.9556130000000002E-3</v>
      </c>
      <c r="E929">
        <v>0</v>
      </c>
      <c r="F929">
        <v>0</v>
      </c>
      <c r="G929">
        <v>0</v>
      </c>
      <c r="H929">
        <v>1.853982</v>
      </c>
      <c r="I929">
        <v>-394.49270000000001</v>
      </c>
    </row>
    <row r="930" spans="1:9" x14ac:dyDescent="0.2">
      <c r="A930">
        <v>81.250010000000003</v>
      </c>
      <c r="B930">
        <v>1.35408</v>
      </c>
      <c r="C930">
        <v>-2.2769749999999998E-2</v>
      </c>
      <c r="D930">
        <v>-2.095342E-4</v>
      </c>
      <c r="E930">
        <v>0</v>
      </c>
      <c r="F930">
        <v>0</v>
      </c>
      <c r="G930">
        <v>0</v>
      </c>
      <c r="H930">
        <v>1.8561749999999999</v>
      </c>
      <c r="I930">
        <v>-20.896809999999999</v>
      </c>
    </row>
    <row r="931" spans="1:9" x14ac:dyDescent="0.2">
      <c r="A931">
        <v>81.350009999999997</v>
      </c>
      <c r="B931">
        <v>1.35572</v>
      </c>
      <c r="C931">
        <v>0.10534449999999999</v>
      </c>
      <c r="D931">
        <v>9.694123E-4</v>
      </c>
      <c r="E931">
        <v>0</v>
      </c>
      <c r="F931">
        <v>0</v>
      </c>
      <c r="G931">
        <v>0</v>
      </c>
      <c r="H931">
        <v>1.8584240000000001</v>
      </c>
      <c r="I931">
        <v>96.679329999999993</v>
      </c>
    </row>
    <row r="932" spans="1:9" x14ac:dyDescent="0.2">
      <c r="A932">
        <v>81.450010000000006</v>
      </c>
      <c r="B932">
        <v>1.3573599999999999</v>
      </c>
      <c r="C932">
        <v>0.40340589999999998</v>
      </c>
      <c r="D932">
        <v>3.7122650000000002E-3</v>
      </c>
      <c r="E932">
        <v>0</v>
      </c>
      <c r="F932">
        <v>0</v>
      </c>
      <c r="G932">
        <v>0</v>
      </c>
      <c r="H932">
        <v>1.8606720000000001</v>
      </c>
      <c r="I932">
        <v>370.22359999999998</v>
      </c>
    </row>
    <row r="933" spans="1:9" x14ac:dyDescent="0.2">
      <c r="A933">
        <v>81.55</v>
      </c>
      <c r="B933">
        <v>1.3590800000000001</v>
      </c>
      <c r="C933">
        <v>0.42170800000000003</v>
      </c>
      <c r="D933">
        <v>3.8806859999999999E-3</v>
      </c>
      <c r="E933">
        <v>0</v>
      </c>
      <c r="F933">
        <v>0</v>
      </c>
      <c r="G933">
        <v>0</v>
      </c>
      <c r="H933">
        <v>1.86303</v>
      </c>
      <c r="I933">
        <v>387.02019999999999</v>
      </c>
    </row>
    <row r="934" spans="1:9" x14ac:dyDescent="0.2">
      <c r="A934">
        <v>81.650000000000006</v>
      </c>
      <c r="B934">
        <v>1.3608</v>
      </c>
      <c r="C934">
        <v>0.94062769999999996</v>
      </c>
      <c r="D934">
        <v>8.655945E-3</v>
      </c>
      <c r="E934">
        <v>0</v>
      </c>
      <c r="F934">
        <v>0</v>
      </c>
      <c r="G934">
        <v>0</v>
      </c>
      <c r="H934">
        <v>1.8653869999999999</v>
      </c>
      <c r="I934">
        <v>863.2559</v>
      </c>
    </row>
    <row r="935" spans="1:9" x14ac:dyDescent="0.2">
      <c r="A935">
        <v>81.750010000000003</v>
      </c>
      <c r="B935">
        <v>1.3624400000000001</v>
      </c>
      <c r="C935">
        <v>0.46318870000000001</v>
      </c>
      <c r="D935">
        <v>4.2624050000000004E-3</v>
      </c>
      <c r="E935">
        <v>0</v>
      </c>
      <c r="F935">
        <v>0</v>
      </c>
      <c r="G935">
        <v>0</v>
      </c>
      <c r="H935">
        <v>1.8676349999999999</v>
      </c>
      <c r="I935">
        <v>425.08890000000002</v>
      </c>
    </row>
    <row r="936" spans="1:9" x14ac:dyDescent="0.2">
      <c r="A936">
        <v>81.850009999999997</v>
      </c>
      <c r="B936">
        <v>1.36412</v>
      </c>
      <c r="C936">
        <v>1.1262920000000001</v>
      </c>
      <c r="D936">
        <v>1.0364480000000001E-2</v>
      </c>
      <c r="E936">
        <v>0</v>
      </c>
      <c r="F936">
        <v>0</v>
      </c>
      <c r="G936">
        <v>0</v>
      </c>
      <c r="H936">
        <v>1.8699380000000001</v>
      </c>
      <c r="I936">
        <v>1033.6479999999999</v>
      </c>
    </row>
    <row r="937" spans="1:9" x14ac:dyDescent="0.2">
      <c r="A937">
        <v>81.950010000000006</v>
      </c>
      <c r="B937">
        <v>1.3657999999999999</v>
      </c>
      <c r="C937">
        <v>0.89556290000000005</v>
      </c>
      <c r="D937">
        <v>8.2412460000000007E-3</v>
      </c>
      <c r="E937">
        <v>0</v>
      </c>
      <c r="F937">
        <v>0</v>
      </c>
      <c r="G937">
        <v>0</v>
      </c>
      <c r="H937">
        <v>1.872241</v>
      </c>
      <c r="I937">
        <v>821.89800000000002</v>
      </c>
    </row>
    <row r="938" spans="1:9" x14ac:dyDescent="0.2">
      <c r="A938">
        <v>82.05</v>
      </c>
      <c r="B938">
        <v>1.36748</v>
      </c>
      <c r="C938">
        <v>0.95810709999999999</v>
      </c>
      <c r="D938">
        <v>8.8167950000000005E-3</v>
      </c>
      <c r="E938">
        <v>0</v>
      </c>
      <c r="F938">
        <v>0</v>
      </c>
      <c r="G938">
        <v>0</v>
      </c>
      <c r="H938">
        <v>1.874544</v>
      </c>
      <c r="I938">
        <v>879.29759999999999</v>
      </c>
    </row>
    <row r="939" spans="1:9" x14ac:dyDescent="0.2">
      <c r="A939">
        <v>82.15</v>
      </c>
      <c r="B939">
        <v>1.3691599999999999</v>
      </c>
      <c r="C939">
        <v>0.93207890000000004</v>
      </c>
      <c r="D939">
        <v>8.577276E-3</v>
      </c>
      <c r="E939">
        <v>0</v>
      </c>
      <c r="F939">
        <v>0</v>
      </c>
      <c r="G939">
        <v>0</v>
      </c>
      <c r="H939">
        <v>1.8768469999999999</v>
      </c>
      <c r="I939">
        <v>855.41030000000001</v>
      </c>
    </row>
    <row r="940" spans="1:9" x14ac:dyDescent="0.2">
      <c r="A940">
        <v>82.250010000000003</v>
      </c>
      <c r="B940">
        <v>1.37076</v>
      </c>
      <c r="C940">
        <v>1.1719729999999999</v>
      </c>
      <c r="D940">
        <v>1.078486E-2</v>
      </c>
      <c r="E940">
        <v>0</v>
      </c>
      <c r="F940">
        <v>0</v>
      </c>
      <c r="G940">
        <v>0</v>
      </c>
      <c r="H940">
        <v>1.87904</v>
      </c>
      <c r="I940">
        <v>1075.5719999999999</v>
      </c>
    </row>
    <row r="941" spans="1:9" x14ac:dyDescent="0.2">
      <c r="A941">
        <v>82.350009999999997</v>
      </c>
      <c r="B941">
        <v>1.3724000000000001</v>
      </c>
      <c r="C941">
        <v>1.810135</v>
      </c>
      <c r="D941">
        <v>1.6657419999999999E-2</v>
      </c>
      <c r="E941">
        <v>0</v>
      </c>
      <c r="F941">
        <v>0</v>
      </c>
      <c r="G941">
        <v>0</v>
      </c>
      <c r="H941">
        <v>1.881289</v>
      </c>
      <c r="I941">
        <v>1661.242</v>
      </c>
    </row>
    <row r="942" spans="1:9" x14ac:dyDescent="0.2">
      <c r="A942">
        <v>82.450010000000006</v>
      </c>
      <c r="B942">
        <v>1.3740399999999999</v>
      </c>
      <c r="C942">
        <v>1.2647759999999999</v>
      </c>
      <c r="D942">
        <v>1.1638859999999999E-2</v>
      </c>
      <c r="E942">
        <v>0</v>
      </c>
      <c r="F942">
        <v>0</v>
      </c>
      <c r="G942">
        <v>0</v>
      </c>
      <c r="H942">
        <v>1.883537</v>
      </c>
      <c r="I942">
        <v>1160.741</v>
      </c>
    </row>
    <row r="943" spans="1:9" x14ac:dyDescent="0.2">
      <c r="A943">
        <v>82.55</v>
      </c>
      <c r="B943">
        <v>1.3757200000000001</v>
      </c>
      <c r="C943">
        <v>2.0731790000000001</v>
      </c>
      <c r="D943">
        <v>1.9078029999999999E-2</v>
      </c>
      <c r="E943">
        <v>0</v>
      </c>
      <c r="F943">
        <v>0</v>
      </c>
      <c r="G943">
        <v>0</v>
      </c>
      <c r="H943">
        <v>1.88584</v>
      </c>
      <c r="I943">
        <v>1902.6489999999999</v>
      </c>
    </row>
    <row r="944" spans="1:9" x14ac:dyDescent="0.2">
      <c r="A944">
        <v>82.65</v>
      </c>
      <c r="B944">
        <v>1.3774</v>
      </c>
      <c r="C944">
        <v>1.5569329999999999</v>
      </c>
      <c r="D944">
        <v>1.4327370000000001E-2</v>
      </c>
      <c r="E944">
        <v>0</v>
      </c>
      <c r="F944">
        <v>0</v>
      </c>
      <c r="G944">
        <v>0</v>
      </c>
      <c r="H944">
        <v>1.8881429999999999</v>
      </c>
      <c r="I944">
        <v>1428.867</v>
      </c>
    </row>
    <row r="945" spans="1:9" x14ac:dyDescent="0.2">
      <c r="A945">
        <v>82.750010000000003</v>
      </c>
      <c r="B945">
        <v>1.37904</v>
      </c>
      <c r="C945">
        <v>1.675176</v>
      </c>
      <c r="D945">
        <v>1.541549E-2</v>
      </c>
      <c r="E945">
        <v>0</v>
      </c>
      <c r="F945">
        <v>0</v>
      </c>
      <c r="G945">
        <v>0</v>
      </c>
      <c r="H945">
        <v>1.8903909999999999</v>
      </c>
      <c r="I945">
        <v>1537.384</v>
      </c>
    </row>
    <row r="946" spans="1:9" x14ac:dyDescent="0.2">
      <c r="A946">
        <v>82.850009999999997</v>
      </c>
      <c r="B946">
        <v>1.3806799999999999</v>
      </c>
      <c r="C946">
        <v>1.9237960000000001</v>
      </c>
      <c r="D946">
        <v>1.7703360000000001E-2</v>
      </c>
      <c r="E946">
        <v>0</v>
      </c>
      <c r="F946">
        <v>0</v>
      </c>
      <c r="G946">
        <v>0</v>
      </c>
      <c r="H946">
        <v>1.892639</v>
      </c>
      <c r="I946">
        <v>1765.5530000000001</v>
      </c>
    </row>
    <row r="947" spans="1:9" x14ac:dyDescent="0.2">
      <c r="A947">
        <v>82.950010000000006</v>
      </c>
      <c r="B947">
        <v>1.38232</v>
      </c>
      <c r="C947">
        <v>2.049795</v>
      </c>
      <c r="D947">
        <v>1.8862839999999999E-2</v>
      </c>
      <c r="E947">
        <v>0</v>
      </c>
      <c r="F947">
        <v>0</v>
      </c>
      <c r="G947">
        <v>0</v>
      </c>
      <c r="H947">
        <v>1.894887</v>
      </c>
      <c r="I947">
        <v>1881.1880000000001</v>
      </c>
    </row>
    <row r="948" spans="1:9" x14ac:dyDescent="0.2">
      <c r="A948">
        <v>83.05</v>
      </c>
      <c r="B948">
        <v>1.38408</v>
      </c>
      <c r="C948">
        <v>2.3080210000000001</v>
      </c>
      <c r="D948">
        <v>2.123912E-2</v>
      </c>
      <c r="E948">
        <v>0</v>
      </c>
      <c r="F948">
        <v>0</v>
      </c>
      <c r="G948">
        <v>0</v>
      </c>
      <c r="H948">
        <v>1.8973</v>
      </c>
      <c r="I948">
        <v>2118.174</v>
      </c>
    </row>
    <row r="949" spans="1:9" x14ac:dyDescent="0.2">
      <c r="A949">
        <v>83.15</v>
      </c>
      <c r="B949">
        <v>1.3857600000000001</v>
      </c>
      <c r="C949">
        <v>1.8087249999999999</v>
      </c>
      <c r="D949">
        <v>1.664444E-2</v>
      </c>
      <c r="E949">
        <v>0</v>
      </c>
      <c r="F949">
        <v>0</v>
      </c>
      <c r="G949">
        <v>0</v>
      </c>
      <c r="H949">
        <v>1.899602</v>
      </c>
      <c r="I949">
        <v>1659.9480000000001</v>
      </c>
    </row>
    <row r="950" spans="1:9" x14ac:dyDescent="0.2">
      <c r="A950">
        <v>83.250010000000003</v>
      </c>
      <c r="B950">
        <v>1.38748</v>
      </c>
      <c r="C950">
        <v>2.1426859999999999</v>
      </c>
      <c r="D950">
        <v>1.971765E-2</v>
      </c>
      <c r="E950">
        <v>0</v>
      </c>
      <c r="F950">
        <v>0</v>
      </c>
      <c r="G950">
        <v>0</v>
      </c>
      <c r="H950">
        <v>1.9019600000000001</v>
      </c>
      <c r="I950">
        <v>1966.4380000000001</v>
      </c>
    </row>
    <row r="951" spans="1:9" x14ac:dyDescent="0.2">
      <c r="A951">
        <v>83.350009999999997</v>
      </c>
      <c r="B951">
        <v>1.3891199999999999</v>
      </c>
      <c r="C951">
        <v>2.4090199999999999</v>
      </c>
      <c r="D951">
        <v>2.216854E-2</v>
      </c>
      <c r="E951">
        <v>0</v>
      </c>
      <c r="F951">
        <v>0</v>
      </c>
      <c r="G951">
        <v>0</v>
      </c>
      <c r="H951">
        <v>1.9042079999999999</v>
      </c>
      <c r="I951">
        <v>2210.8649999999998</v>
      </c>
    </row>
    <row r="952" spans="1:9" x14ac:dyDescent="0.2">
      <c r="A952">
        <v>83.450010000000006</v>
      </c>
      <c r="B952">
        <v>1.3908</v>
      </c>
      <c r="C952">
        <v>2.6005889999999998</v>
      </c>
      <c r="D952">
        <v>2.3931419999999998E-2</v>
      </c>
      <c r="E952">
        <v>0</v>
      </c>
      <c r="F952">
        <v>0</v>
      </c>
      <c r="G952">
        <v>0</v>
      </c>
      <c r="H952">
        <v>1.9065110000000001</v>
      </c>
      <c r="I952">
        <v>2386.6759999999999</v>
      </c>
    </row>
    <row r="953" spans="1:9" x14ac:dyDescent="0.2">
      <c r="A953">
        <v>83.55</v>
      </c>
      <c r="B953">
        <v>1.3924399999999999</v>
      </c>
      <c r="C953">
        <v>2.4411580000000002</v>
      </c>
      <c r="D953">
        <v>2.2464290000000001E-2</v>
      </c>
      <c r="E953">
        <v>0</v>
      </c>
      <c r="F953">
        <v>0</v>
      </c>
      <c r="G953">
        <v>0</v>
      </c>
      <c r="H953">
        <v>1.9087590000000001</v>
      </c>
      <c r="I953">
        <v>2240.36</v>
      </c>
    </row>
    <row r="954" spans="1:9" x14ac:dyDescent="0.2">
      <c r="A954">
        <v>83.65</v>
      </c>
      <c r="B954">
        <v>1.39412</v>
      </c>
      <c r="C954">
        <v>2.8923930000000002</v>
      </c>
      <c r="D954">
        <v>2.6616689999999998E-2</v>
      </c>
      <c r="E954">
        <v>0</v>
      </c>
      <c r="F954">
        <v>0</v>
      </c>
      <c r="G954">
        <v>0</v>
      </c>
      <c r="H954">
        <v>1.911062</v>
      </c>
      <c r="I954">
        <v>2654.4780000000001</v>
      </c>
    </row>
    <row r="955" spans="1:9" x14ac:dyDescent="0.2">
      <c r="A955">
        <v>83.715999999999994</v>
      </c>
      <c r="B955">
        <v>1.3952</v>
      </c>
      <c r="C955">
        <v>2.825002</v>
      </c>
      <c r="D955">
        <v>2.599653E-2</v>
      </c>
      <c r="E955">
        <v>0</v>
      </c>
      <c r="F955">
        <v>0</v>
      </c>
      <c r="G955">
        <v>0</v>
      </c>
      <c r="H955">
        <v>1.9125430000000001</v>
      </c>
      <c r="I955">
        <v>2592.63</v>
      </c>
    </row>
    <row r="956" spans="1:9" x14ac:dyDescent="0.2">
      <c r="C956">
        <f>MAX(C42:C955)</f>
        <v>5930.3389999999999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4"/>
  <sheetViews>
    <sheetView topLeftCell="A767" workbookViewId="0">
      <selection activeCell="C776" sqref="C776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107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42591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120</v>
      </c>
    </row>
    <row r="16" spans="1:3" x14ac:dyDescent="0.2">
      <c r="A16" t="s">
        <v>74</v>
      </c>
      <c r="B16">
        <v>26.16</v>
      </c>
      <c r="C16" t="s">
        <v>49</v>
      </c>
    </row>
    <row r="17" spans="1:3" x14ac:dyDescent="0.2">
      <c r="A17" t="s">
        <v>73</v>
      </c>
      <c r="B17">
        <v>4.12</v>
      </c>
      <c r="C17" t="s">
        <v>49</v>
      </c>
    </row>
    <row r="18" spans="1:3" x14ac:dyDescent="0.2">
      <c r="A18" t="s">
        <v>72</v>
      </c>
      <c r="B18">
        <v>73.11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107.7792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26.16</v>
      </c>
      <c r="C32" t="s">
        <v>49</v>
      </c>
    </row>
    <row r="33" spans="1:9" x14ac:dyDescent="0.2">
      <c r="A33" t="s">
        <v>55</v>
      </c>
      <c r="B33">
        <v>4.12</v>
      </c>
      <c r="C33" t="s">
        <v>49</v>
      </c>
    </row>
    <row r="34" spans="1:9" x14ac:dyDescent="0.2">
      <c r="A34" t="s">
        <v>54</v>
      </c>
      <c r="B34">
        <v>73.11</v>
      </c>
      <c r="C34" t="s">
        <v>49</v>
      </c>
    </row>
    <row r="35" spans="1:9" x14ac:dyDescent="0.2">
      <c r="A35" t="s">
        <v>53</v>
      </c>
      <c r="B35">
        <v>1</v>
      </c>
      <c r="C35" t="s">
        <v>49</v>
      </c>
    </row>
    <row r="36" spans="1:9" x14ac:dyDescent="0.2">
      <c r="A36" t="s">
        <v>52</v>
      </c>
      <c r="B36">
        <v>0.5</v>
      </c>
      <c r="C36" t="s">
        <v>49</v>
      </c>
    </row>
    <row r="37" spans="1:9" x14ac:dyDescent="0.2">
      <c r="A37" t="s">
        <v>51</v>
      </c>
      <c r="B37">
        <v>1</v>
      </c>
      <c r="C37" t="s">
        <v>49</v>
      </c>
    </row>
    <row r="38" spans="1:9" x14ac:dyDescent="0.2">
      <c r="A38" t="s">
        <v>50</v>
      </c>
      <c r="B38">
        <v>0.5</v>
      </c>
      <c r="C38" t="s">
        <v>49</v>
      </c>
    </row>
    <row r="39" spans="1:9" x14ac:dyDescent="0.2">
      <c r="A39" t="s">
        <v>48</v>
      </c>
      <c r="B39">
        <v>107.7792</v>
      </c>
      <c r="C39" t="s">
        <v>47</v>
      </c>
    </row>
    <row r="40" spans="1:9" x14ac:dyDescent="0.2">
      <c r="A40" t="s">
        <v>46</v>
      </c>
      <c r="B40">
        <v>1</v>
      </c>
      <c r="C40" t="s">
        <v>45</v>
      </c>
    </row>
    <row r="41" spans="1:9" x14ac:dyDescent="0.2">
      <c r="A41" t="s">
        <v>44</v>
      </c>
      <c r="B41" t="s">
        <v>43</v>
      </c>
      <c r="C41" t="s">
        <v>41</v>
      </c>
      <c r="D41" t="s">
        <v>40</v>
      </c>
      <c r="E41" t="s">
        <v>39</v>
      </c>
      <c r="F41" t="s">
        <v>38</v>
      </c>
      <c r="G41" t="s">
        <v>37</v>
      </c>
      <c r="H41" t="s">
        <v>36</v>
      </c>
      <c r="I41" t="s">
        <v>35</v>
      </c>
    </row>
    <row r="42" spans="1:9" x14ac:dyDescent="0.2">
      <c r="A42">
        <v>0</v>
      </c>
      <c r="B42" s="25">
        <v>4.0000000000000003E-5</v>
      </c>
      <c r="C42">
        <v>16.097200000000001</v>
      </c>
      <c r="D42">
        <v>0.1493535</v>
      </c>
      <c r="E42">
        <v>0</v>
      </c>
      <c r="F42">
        <v>0</v>
      </c>
      <c r="G42">
        <v>0</v>
      </c>
      <c r="H42" s="25">
        <v>5.4712079999999999E-5</v>
      </c>
      <c r="I42">
        <v>14773.12</v>
      </c>
    </row>
    <row r="43" spans="1:9" x14ac:dyDescent="0.2">
      <c r="A43">
        <v>0.1</v>
      </c>
      <c r="B43">
        <v>2.4000000000000001E-4</v>
      </c>
      <c r="C43">
        <v>16.169530000000002</v>
      </c>
      <c r="D43">
        <v>0.15002460000000001</v>
      </c>
      <c r="E43">
        <v>0</v>
      </c>
      <c r="F43">
        <v>0</v>
      </c>
      <c r="G43">
        <v>0</v>
      </c>
      <c r="H43">
        <v>3.2827250000000001E-4</v>
      </c>
      <c r="I43">
        <v>14839.5</v>
      </c>
    </row>
    <row r="44" spans="1:9" x14ac:dyDescent="0.2">
      <c r="A44">
        <v>0.2</v>
      </c>
      <c r="B44">
        <v>1.0399999999999999E-3</v>
      </c>
      <c r="C44">
        <v>20.935960000000001</v>
      </c>
      <c r="D44">
        <v>0.19424859999999999</v>
      </c>
      <c r="E44">
        <v>0</v>
      </c>
      <c r="F44">
        <v>0</v>
      </c>
      <c r="G44">
        <v>0</v>
      </c>
      <c r="H44">
        <v>1.4225139999999999E-3</v>
      </c>
      <c r="I44">
        <v>19213.86</v>
      </c>
    </row>
    <row r="45" spans="1:9" x14ac:dyDescent="0.2">
      <c r="A45">
        <v>0.28599999999999998</v>
      </c>
      <c r="B45">
        <v>2.5999999999999999E-3</v>
      </c>
      <c r="C45">
        <v>31.020489999999999</v>
      </c>
      <c r="D45">
        <v>0.28781519999999999</v>
      </c>
      <c r="E45">
        <v>0</v>
      </c>
      <c r="F45">
        <v>0</v>
      </c>
      <c r="G45">
        <v>0</v>
      </c>
      <c r="H45">
        <v>3.5562850000000002E-3</v>
      </c>
      <c r="I45">
        <v>28468.89</v>
      </c>
    </row>
    <row r="46" spans="1:9" x14ac:dyDescent="0.2">
      <c r="A46">
        <v>0.36199999999999999</v>
      </c>
      <c r="B46">
        <v>4.0800000000000003E-3</v>
      </c>
      <c r="C46">
        <v>41.045470000000002</v>
      </c>
      <c r="D46">
        <v>0.38082929999999998</v>
      </c>
      <c r="E46">
        <v>0</v>
      </c>
      <c r="F46">
        <v>0</v>
      </c>
      <c r="G46">
        <v>0</v>
      </c>
      <c r="H46">
        <v>5.5806320000000003E-3</v>
      </c>
      <c r="I46">
        <v>37669.26</v>
      </c>
    </row>
    <row r="47" spans="1:9" x14ac:dyDescent="0.2">
      <c r="A47">
        <v>0.43</v>
      </c>
      <c r="B47">
        <v>5.4400000000000004E-3</v>
      </c>
      <c r="C47">
        <v>51.061880000000002</v>
      </c>
      <c r="D47">
        <v>0.47376380000000001</v>
      </c>
      <c r="E47">
        <v>0</v>
      </c>
      <c r="F47">
        <v>0</v>
      </c>
      <c r="G47">
        <v>0</v>
      </c>
      <c r="H47">
        <v>7.4408429999999999E-3</v>
      </c>
      <c r="I47">
        <v>46861.77</v>
      </c>
    </row>
    <row r="48" spans="1:9" x14ac:dyDescent="0.2">
      <c r="A48">
        <v>0.496</v>
      </c>
      <c r="B48">
        <v>6.7600000000000004E-3</v>
      </c>
      <c r="C48">
        <v>61.281489999999998</v>
      </c>
      <c r="D48">
        <v>0.56858370000000003</v>
      </c>
      <c r="E48">
        <v>0</v>
      </c>
      <c r="F48">
        <v>0</v>
      </c>
      <c r="G48">
        <v>0</v>
      </c>
      <c r="H48">
        <v>9.2463409999999999E-3</v>
      </c>
      <c r="I48">
        <v>56240.76</v>
      </c>
    </row>
    <row r="49" spans="1:9" x14ac:dyDescent="0.2">
      <c r="A49">
        <v>0.56399999999999995</v>
      </c>
      <c r="B49">
        <v>8.0800000000000004E-3</v>
      </c>
      <c r="C49">
        <v>71.314989999999995</v>
      </c>
      <c r="D49">
        <v>0.66167679999999995</v>
      </c>
      <c r="E49">
        <v>0</v>
      </c>
      <c r="F49">
        <v>0</v>
      </c>
      <c r="G49">
        <v>0</v>
      </c>
      <c r="H49">
        <v>1.105184E-2</v>
      </c>
      <c r="I49">
        <v>65448.95</v>
      </c>
    </row>
    <row r="50" spans="1:9" x14ac:dyDescent="0.2">
      <c r="A50">
        <v>0.64400009999999996</v>
      </c>
      <c r="B50">
        <v>9.6000010000000004E-3</v>
      </c>
      <c r="C50">
        <v>81.515529999999998</v>
      </c>
      <c r="D50">
        <v>0.75631970000000004</v>
      </c>
      <c r="E50">
        <v>0</v>
      </c>
      <c r="F50">
        <v>0</v>
      </c>
      <c r="G50">
        <v>0</v>
      </c>
      <c r="H50">
        <v>1.3130899999999999E-2</v>
      </c>
      <c r="I50">
        <v>74810.44</v>
      </c>
    </row>
    <row r="51" spans="1:9" x14ac:dyDescent="0.2">
      <c r="A51">
        <v>0.71800010000000003</v>
      </c>
      <c r="B51">
        <v>1.0999999999999999E-2</v>
      </c>
      <c r="C51">
        <v>91.597890000000007</v>
      </c>
      <c r="D51">
        <v>0.84986620000000002</v>
      </c>
      <c r="E51">
        <v>0</v>
      </c>
      <c r="F51">
        <v>0</v>
      </c>
      <c r="G51">
        <v>0</v>
      </c>
      <c r="H51">
        <v>1.504582E-2</v>
      </c>
      <c r="I51">
        <v>84063.47</v>
      </c>
    </row>
    <row r="52" spans="1:9" x14ac:dyDescent="0.2">
      <c r="A52">
        <v>0.79200009999999998</v>
      </c>
      <c r="B52">
        <v>1.24E-2</v>
      </c>
      <c r="C52">
        <v>101.7397</v>
      </c>
      <c r="D52">
        <v>0.94396369999999996</v>
      </c>
      <c r="E52">
        <v>0</v>
      </c>
      <c r="F52">
        <v>0</v>
      </c>
      <c r="G52">
        <v>0</v>
      </c>
      <c r="H52">
        <v>1.696075E-2</v>
      </c>
      <c r="I52">
        <v>93371.02</v>
      </c>
    </row>
    <row r="53" spans="1:9" x14ac:dyDescent="0.2">
      <c r="A53">
        <v>0.86600010000000005</v>
      </c>
      <c r="B53">
        <v>1.372E-2</v>
      </c>
      <c r="C53">
        <v>111.8357</v>
      </c>
      <c r="D53">
        <v>1.0376369999999999</v>
      </c>
      <c r="E53">
        <v>0</v>
      </c>
      <c r="F53">
        <v>0</v>
      </c>
      <c r="G53">
        <v>0</v>
      </c>
      <c r="H53">
        <v>1.876624E-2</v>
      </c>
      <c r="I53">
        <v>102636.6</v>
      </c>
    </row>
    <row r="54" spans="1:9" x14ac:dyDescent="0.2">
      <c r="A54">
        <v>0.94000010000000001</v>
      </c>
      <c r="B54">
        <v>1.508E-2</v>
      </c>
      <c r="C54">
        <v>122.0012</v>
      </c>
      <c r="D54">
        <v>1.131955</v>
      </c>
      <c r="E54">
        <v>0</v>
      </c>
      <c r="F54">
        <v>0</v>
      </c>
      <c r="G54">
        <v>0</v>
      </c>
      <c r="H54">
        <v>2.0626450000000001E-2</v>
      </c>
      <c r="I54">
        <v>111965.9</v>
      </c>
    </row>
    <row r="55" spans="1:9" x14ac:dyDescent="0.2">
      <c r="A55">
        <v>1.012</v>
      </c>
      <c r="B55">
        <v>1.636E-2</v>
      </c>
      <c r="C55">
        <v>132.28710000000001</v>
      </c>
      <c r="D55">
        <v>1.22739</v>
      </c>
      <c r="E55">
        <v>0</v>
      </c>
      <c r="F55">
        <v>0</v>
      </c>
      <c r="G55">
        <v>0</v>
      </c>
      <c r="H55">
        <v>2.237724E-2</v>
      </c>
      <c r="I55">
        <v>121405.7</v>
      </c>
    </row>
    <row r="56" spans="1:9" x14ac:dyDescent="0.2">
      <c r="A56">
        <v>1.0880000000000001</v>
      </c>
      <c r="B56">
        <v>1.7680000000000001E-2</v>
      </c>
      <c r="C56">
        <v>142.44280000000001</v>
      </c>
      <c r="D56">
        <v>1.321617</v>
      </c>
      <c r="E56">
        <v>0</v>
      </c>
      <c r="F56">
        <v>0</v>
      </c>
      <c r="G56">
        <v>0</v>
      </c>
      <c r="H56">
        <v>2.4182740000000001E-2</v>
      </c>
      <c r="I56">
        <v>130726.1</v>
      </c>
    </row>
    <row r="57" spans="1:9" x14ac:dyDescent="0.2">
      <c r="A57">
        <v>1.1619999999999999</v>
      </c>
      <c r="B57">
        <v>1.8960000000000001E-2</v>
      </c>
      <c r="C57">
        <v>152.63380000000001</v>
      </c>
      <c r="D57">
        <v>1.416172</v>
      </c>
      <c r="E57">
        <v>0</v>
      </c>
      <c r="F57">
        <v>0</v>
      </c>
      <c r="G57">
        <v>0</v>
      </c>
      <c r="H57">
        <v>2.593353E-2</v>
      </c>
      <c r="I57">
        <v>140078.9</v>
      </c>
    </row>
    <row r="58" spans="1:9" x14ac:dyDescent="0.2">
      <c r="A58">
        <v>1.234</v>
      </c>
      <c r="B58">
        <v>2.0240000000000001E-2</v>
      </c>
      <c r="C58">
        <v>162.67949999999999</v>
      </c>
      <c r="D58">
        <v>1.509377</v>
      </c>
      <c r="E58">
        <v>0</v>
      </c>
      <c r="F58">
        <v>0</v>
      </c>
      <c r="G58">
        <v>0</v>
      </c>
      <c r="H58">
        <v>2.768431E-2</v>
      </c>
      <c r="I58">
        <v>149298.20000000001</v>
      </c>
    </row>
    <row r="59" spans="1:9" x14ac:dyDescent="0.2">
      <c r="A59">
        <v>1.3080000000000001</v>
      </c>
      <c r="B59">
        <v>2.1479999999999999E-2</v>
      </c>
      <c r="C59">
        <v>172.67949999999999</v>
      </c>
      <c r="D59">
        <v>1.60216</v>
      </c>
      <c r="E59">
        <v>0</v>
      </c>
      <c r="F59">
        <v>0</v>
      </c>
      <c r="G59">
        <v>0</v>
      </c>
      <c r="H59">
        <v>2.9380389999999999E-2</v>
      </c>
      <c r="I59">
        <v>158475.70000000001</v>
      </c>
    </row>
    <row r="60" spans="1:9" x14ac:dyDescent="0.2">
      <c r="A60">
        <v>1.3819999999999999</v>
      </c>
      <c r="B60">
        <v>2.2720000000000001E-2</v>
      </c>
      <c r="C60">
        <v>182.85839999999999</v>
      </c>
      <c r="D60">
        <v>1.6966019999999999</v>
      </c>
      <c r="E60">
        <v>0</v>
      </c>
      <c r="F60">
        <v>0</v>
      </c>
      <c r="G60">
        <v>0</v>
      </c>
      <c r="H60">
        <v>3.107646E-2</v>
      </c>
      <c r="I60">
        <v>167817.3</v>
      </c>
    </row>
    <row r="61" spans="1:9" x14ac:dyDescent="0.2">
      <c r="A61">
        <v>1.454</v>
      </c>
      <c r="B61">
        <v>2.4039999999999999E-2</v>
      </c>
      <c r="C61">
        <v>193.0197</v>
      </c>
      <c r="D61">
        <v>1.79088</v>
      </c>
      <c r="E61">
        <v>0</v>
      </c>
      <c r="F61">
        <v>0</v>
      </c>
      <c r="G61">
        <v>0</v>
      </c>
      <c r="H61">
        <v>3.2881960000000002E-2</v>
      </c>
      <c r="I61">
        <v>177142.8</v>
      </c>
    </row>
    <row r="62" spans="1:9" x14ac:dyDescent="0.2">
      <c r="A62">
        <v>1.528</v>
      </c>
      <c r="B62">
        <v>2.5319999999999999E-2</v>
      </c>
      <c r="C62">
        <v>203.18170000000001</v>
      </c>
      <c r="D62">
        <v>1.8851659999999999</v>
      </c>
      <c r="E62">
        <v>0</v>
      </c>
      <c r="F62">
        <v>0</v>
      </c>
      <c r="G62">
        <v>0</v>
      </c>
      <c r="H62">
        <v>3.4632749999999997E-2</v>
      </c>
      <c r="I62">
        <v>186468.9</v>
      </c>
    </row>
    <row r="63" spans="1:9" x14ac:dyDescent="0.2">
      <c r="A63">
        <v>1.6040000000000001</v>
      </c>
      <c r="B63">
        <v>2.6599999999999999E-2</v>
      </c>
      <c r="C63">
        <v>213.3759</v>
      </c>
      <c r="D63">
        <v>1.9797499999999999</v>
      </c>
      <c r="E63">
        <v>0</v>
      </c>
      <c r="F63">
        <v>0</v>
      </c>
      <c r="G63">
        <v>0</v>
      </c>
      <c r="H63">
        <v>3.6383529999999997E-2</v>
      </c>
      <c r="I63">
        <v>195824.6</v>
      </c>
    </row>
    <row r="64" spans="1:9" x14ac:dyDescent="0.2">
      <c r="A64">
        <v>1.6819999999999999</v>
      </c>
      <c r="B64">
        <v>2.7959999999999999E-2</v>
      </c>
      <c r="C64">
        <v>223.40369999999999</v>
      </c>
      <c r="D64">
        <v>2.0727910000000001</v>
      </c>
      <c r="E64">
        <v>0</v>
      </c>
      <c r="F64">
        <v>0</v>
      </c>
      <c r="G64">
        <v>0</v>
      </c>
      <c r="H64">
        <v>3.8243739999999998E-2</v>
      </c>
      <c r="I64">
        <v>205027.6</v>
      </c>
    </row>
    <row r="65" spans="1:9" x14ac:dyDescent="0.2">
      <c r="A65">
        <v>1.752</v>
      </c>
      <c r="B65">
        <v>2.9159999999999998E-2</v>
      </c>
      <c r="C65">
        <v>233.48249999999999</v>
      </c>
      <c r="D65">
        <v>2.1663039999999998</v>
      </c>
      <c r="E65">
        <v>0</v>
      </c>
      <c r="F65">
        <v>0</v>
      </c>
      <c r="G65">
        <v>0</v>
      </c>
      <c r="H65">
        <v>3.9885110000000001E-2</v>
      </c>
      <c r="I65">
        <v>214277.3</v>
      </c>
    </row>
    <row r="66" spans="1:9" x14ac:dyDescent="0.2">
      <c r="A66">
        <v>1.8240000000000001</v>
      </c>
      <c r="B66">
        <v>3.04E-2</v>
      </c>
      <c r="C66">
        <v>243.56559999999999</v>
      </c>
      <c r="D66">
        <v>2.2598569999999998</v>
      </c>
      <c r="E66">
        <v>0</v>
      </c>
      <c r="F66">
        <v>0</v>
      </c>
      <c r="G66">
        <v>0</v>
      </c>
      <c r="H66">
        <v>4.1581180000000002E-2</v>
      </c>
      <c r="I66">
        <v>223531</v>
      </c>
    </row>
    <row r="67" spans="1:9" x14ac:dyDescent="0.2">
      <c r="A67">
        <v>1.9</v>
      </c>
      <c r="B67">
        <v>3.168E-2</v>
      </c>
      <c r="C67">
        <v>253.6867</v>
      </c>
      <c r="D67">
        <v>2.3537629999999998</v>
      </c>
      <c r="E67">
        <v>0</v>
      </c>
      <c r="F67">
        <v>0</v>
      </c>
      <c r="G67">
        <v>0</v>
      </c>
      <c r="H67">
        <v>4.3331969999999997E-2</v>
      </c>
      <c r="I67">
        <v>232819.6</v>
      </c>
    </row>
    <row r="68" spans="1:9" x14ac:dyDescent="0.2">
      <c r="A68">
        <v>1.972</v>
      </c>
      <c r="B68">
        <v>3.288E-2</v>
      </c>
      <c r="C68">
        <v>263.80380000000002</v>
      </c>
      <c r="D68">
        <v>2.447632</v>
      </c>
      <c r="E68">
        <v>0</v>
      </c>
      <c r="F68">
        <v>0</v>
      </c>
      <c r="G68">
        <v>0</v>
      </c>
      <c r="H68">
        <v>4.4973329999999999E-2</v>
      </c>
      <c r="I68">
        <v>242104.5</v>
      </c>
    </row>
    <row r="69" spans="1:9" x14ac:dyDescent="0.2">
      <c r="A69">
        <v>2.044</v>
      </c>
      <c r="B69">
        <v>3.4079999999999999E-2</v>
      </c>
      <c r="C69">
        <v>274.0736</v>
      </c>
      <c r="D69">
        <v>2.5429170000000001</v>
      </c>
      <c r="E69">
        <v>0</v>
      </c>
      <c r="F69">
        <v>0</v>
      </c>
      <c r="G69">
        <v>0</v>
      </c>
      <c r="H69">
        <v>4.6614700000000002E-2</v>
      </c>
      <c r="I69">
        <v>251529.5</v>
      </c>
    </row>
    <row r="70" spans="1:9" x14ac:dyDescent="0.2">
      <c r="A70">
        <v>2.1179999999999999</v>
      </c>
      <c r="B70">
        <v>3.5279999999999999E-2</v>
      </c>
      <c r="C70">
        <v>284.11059999999998</v>
      </c>
      <c r="D70">
        <v>2.6360429999999999</v>
      </c>
      <c r="E70">
        <v>0</v>
      </c>
      <c r="F70">
        <v>0</v>
      </c>
      <c r="G70">
        <v>0</v>
      </c>
      <c r="H70">
        <v>4.8256050000000002E-2</v>
      </c>
      <c r="I70">
        <v>260741</v>
      </c>
    </row>
    <row r="71" spans="1:9" x14ac:dyDescent="0.2">
      <c r="A71">
        <v>2.19</v>
      </c>
      <c r="B71">
        <v>3.644E-2</v>
      </c>
      <c r="C71">
        <v>294.2466</v>
      </c>
      <c r="D71">
        <v>2.7300870000000002</v>
      </c>
      <c r="E71">
        <v>0</v>
      </c>
      <c r="F71">
        <v>0</v>
      </c>
      <c r="G71">
        <v>0</v>
      </c>
      <c r="H71">
        <v>4.9842699999999997E-2</v>
      </c>
      <c r="I71">
        <v>270043.2</v>
      </c>
    </row>
    <row r="72" spans="1:9" x14ac:dyDescent="0.2">
      <c r="A72">
        <v>2.262</v>
      </c>
      <c r="B72">
        <v>3.7600000000000001E-2</v>
      </c>
      <c r="C72">
        <v>304.3897</v>
      </c>
      <c r="D72">
        <v>2.8241969999999998</v>
      </c>
      <c r="E72">
        <v>0</v>
      </c>
      <c r="F72">
        <v>0</v>
      </c>
      <c r="G72">
        <v>0</v>
      </c>
      <c r="H72">
        <v>5.142936E-2</v>
      </c>
      <c r="I72">
        <v>279352</v>
      </c>
    </row>
    <row r="73" spans="1:9" x14ac:dyDescent="0.2">
      <c r="A73">
        <v>2.3340000000000001</v>
      </c>
      <c r="B73">
        <v>3.8800000000000001E-2</v>
      </c>
      <c r="C73">
        <v>314.67570000000001</v>
      </c>
      <c r="D73">
        <v>2.9196330000000001</v>
      </c>
      <c r="E73">
        <v>0</v>
      </c>
      <c r="F73">
        <v>0</v>
      </c>
      <c r="G73">
        <v>0</v>
      </c>
      <c r="H73">
        <v>5.307071E-2</v>
      </c>
      <c r="I73">
        <v>288791.90000000002</v>
      </c>
    </row>
    <row r="74" spans="1:9" x14ac:dyDescent="0.2">
      <c r="A74">
        <v>2.4020000000000001</v>
      </c>
      <c r="B74">
        <v>3.9960000000000002E-2</v>
      </c>
      <c r="C74">
        <v>324.82819999999998</v>
      </c>
      <c r="D74">
        <v>3.01383</v>
      </c>
      <c r="E74">
        <v>0</v>
      </c>
      <c r="F74">
        <v>0</v>
      </c>
      <c r="G74">
        <v>0</v>
      </c>
      <c r="H74">
        <v>5.4657369999999997E-2</v>
      </c>
      <c r="I74">
        <v>298109.3</v>
      </c>
    </row>
    <row r="75" spans="1:9" x14ac:dyDescent="0.2">
      <c r="A75">
        <v>2.4740000000000002</v>
      </c>
      <c r="B75">
        <v>4.1160000000000002E-2</v>
      </c>
      <c r="C75">
        <v>334.98099999999999</v>
      </c>
      <c r="D75">
        <v>3.1080299999999998</v>
      </c>
      <c r="E75">
        <v>0</v>
      </c>
      <c r="F75">
        <v>0</v>
      </c>
      <c r="G75">
        <v>0</v>
      </c>
      <c r="H75">
        <v>5.6298729999999998E-2</v>
      </c>
      <c r="I75">
        <v>307427</v>
      </c>
    </row>
    <row r="76" spans="1:9" x14ac:dyDescent="0.2">
      <c r="A76">
        <v>2.5419999999999998</v>
      </c>
      <c r="B76">
        <v>4.2320000000000003E-2</v>
      </c>
      <c r="C76">
        <v>345.26440000000002</v>
      </c>
      <c r="D76">
        <v>3.2034419999999999</v>
      </c>
      <c r="E76">
        <v>0</v>
      </c>
      <c r="F76">
        <v>0</v>
      </c>
      <c r="G76">
        <v>0</v>
      </c>
      <c r="H76">
        <v>5.7885369999999998E-2</v>
      </c>
      <c r="I76">
        <v>316864.5</v>
      </c>
    </row>
    <row r="77" spans="1:9" x14ac:dyDescent="0.2">
      <c r="A77">
        <v>2.6080000000000001</v>
      </c>
      <c r="B77">
        <v>4.3439999999999999E-2</v>
      </c>
      <c r="C77">
        <v>355.26600000000002</v>
      </c>
      <c r="D77">
        <v>3.2962389999999999</v>
      </c>
      <c r="E77">
        <v>0</v>
      </c>
      <c r="F77">
        <v>0</v>
      </c>
      <c r="G77">
        <v>0</v>
      </c>
      <c r="H77">
        <v>5.9417320000000003E-2</v>
      </c>
      <c r="I77">
        <v>326043.40000000002</v>
      </c>
    </row>
    <row r="78" spans="1:9" x14ac:dyDescent="0.2">
      <c r="A78">
        <v>2.6779999999999999</v>
      </c>
      <c r="B78">
        <v>4.4639999999999999E-2</v>
      </c>
      <c r="C78">
        <v>365.33510000000001</v>
      </c>
      <c r="D78">
        <v>3.389662</v>
      </c>
      <c r="E78">
        <v>0</v>
      </c>
      <c r="F78">
        <v>0</v>
      </c>
      <c r="G78">
        <v>0</v>
      </c>
      <c r="H78">
        <v>6.1058679999999997E-2</v>
      </c>
      <c r="I78">
        <v>335284.3</v>
      </c>
    </row>
    <row r="79" spans="1:9" x14ac:dyDescent="0.2">
      <c r="A79">
        <v>2.7519999999999998</v>
      </c>
      <c r="B79">
        <v>4.5879999999999997E-2</v>
      </c>
      <c r="C79">
        <v>375.3818</v>
      </c>
      <c r="D79">
        <v>3.4828779999999999</v>
      </c>
      <c r="E79">
        <v>0</v>
      </c>
      <c r="F79">
        <v>0</v>
      </c>
      <c r="G79">
        <v>0</v>
      </c>
      <c r="H79">
        <v>6.2754760000000007E-2</v>
      </c>
      <c r="I79">
        <v>344504.6</v>
      </c>
    </row>
    <row r="80" spans="1:9" x14ac:dyDescent="0.2">
      <c r="A80">
        <v>2.8180000000000001</v>
      </c>
      <c r="B80">
        <v>4.7E-2</v>
      </c>
      <c r="C80">
        <v>385.51560000000001</v>
      </c>
      <c r="D80">
        <v>3.576902</v>
      </c>
      <c r="E80">
        <v>0</v>
      </c>
      <c r="F80">
        <v>0</v>
      </c>
      <c r="G80">
        <v>0</v>
      </c>
      <c r="H80">
        <v>6.4286689999999994E-2</v>
      </c>
      <c r="I80">
        <v>353804.9</v>
      </c>
    </row>
    <row r="81" spans="1:9" x14ac:dyDescent="0.2">
      <c r="A81">
        <v>2.8940000000000001</v>
      </c>
      <c r="B81">
        <v>4.8320000000000002E-2</v>
      </c>
      <c r="C81">
        <v>395.73869999999999</v>
      </c>
      <c r="D81">
        <v>3.671754</v>
      </c>
      <c r="E81">
        <v>0</v>
      </c>
      <c r="F81">
        <v>0</v>
      </c>
      <c r="G81">
        <v>0</v>
      </c>
      <c r="H81">
        <v>6.6092189999999995E-2</v>
      </c>
      <c r="I81">
        <v>363187</v>
      </c>
    </row>
    <row r="82" spans="1:9" x14ac:dyDescent="0.2">
      <c r="A82">
        <v>2.9620000000000002</v>
      </c>
      <c r="B82">
        <v>4.9480000000000003E-2</v>
      </c>
      <c r="C82">
        <v>405.97430000000003</v>
      </c>
      <c r="D82">
        <v>3.7667220000000001</v>
      </c>
      <c r="E82">
        <v>0</v>
      </c>
      <c r="F82">
        <v>0</v>
      </c>
      <c r="G82">
        <v>0</v>
      </c>
      <c r="H82">
        <v>6.7678840000000004E-2</v>
      </c>
      <c r="I82">
        <v>372580.7</v>
      </c>
    </row>
    <row r="83" spans="1:9" x14ac:dyDescent="0.2">
      <c r="A83">
        <v>3.03</v>
      </c>
      <c r="B83">
        <v>5.0599999999999999E-2</v>
      </c>
      <c r="C83">
        <v>416.07170000000002</v>
      </c>
      <c r="D83">
        <v>3.8604080000000001</v>
      </c>
      <c r="E83">
        <v>0</v>
      </c>
      <c r="F83">
        <v>0</v>
      </c>
      <c r="G83">
        <v>0</v>
      </c>
      <c r="H83">
        <v>6.921078E-2</v>
      </c>
      <c r="I83">
        <v>381847.6</v>
      </c>
    </row>
    <row r="84" spans="1:9" x14ac:dyDescent="0.2">
      <c r="A84">
        <v>3.1059999999999999</v>
      </c>
      <c r="B84">
        <v>5.1880000000000003E-2</v>
      </c>
      <c r="C84">
        <v>426.2817</v>
      </c>
      <c r="D84">
        <v>3.955139</v>
      </c>
      <c r="E84">
        <v>0</v>
      </c>
      <c r="F84">
        <v>0</v>
      </c>
      <c r="G84">
        <v>0</v>
      </c>
      <c r="H84">
        <v>7.0961560000000007E-2</v>
      </c>
      <c r="I84">
        <v>391217.7</v>
      </c>
    </row>
    <row r="85" spans="1:9" x14ac:dyDescent="0.2">
      <c r="A85">
        <v>3.1779999999999999</v>
      </c>
      <c r="B85">
        <v>5.2999999999999999E-2</v>
      </c>
      <c r="C85">
        <v>436.40809999999999</v>
      </c>
      <c r="D85">
        <v>4.0490940000000002</v>
      </c>
      <c r="E85">
        <v>0</v>
      </c>
      <c r="F85">
        <v>0</v>
      </c>
      <c r="G85">
        <v>0</v>
      </c>
      <c r="H85">
        <v>7.2493500000000002E-2</v>
      </c>
      <c r="I85">
        <v>400511.1</v>
      </c>
    </row>
    <row r="86" spans="1:9" x14ac:dyDescent="0.2">
      <c r="A86">
        <v>3.2519999999999998</v>
      </c>
      <c r="B86">
        <v>5.4199999999999998E-2</v>
      </c>
      <c r="C86">
        <v>446.5181</v>
      </c>
      <c r="D86">
        <v>4.1428969999999996</v>
      </c>
      <c r="E86">
        <v>0</v>
      </c>
      <c r="F86">
        <v>0</v>
      </c>
      <c r="G86">
        <v>0</v>
      </c>
      <c r="H86">
        <v>7.4134859999999997E-2</v>
      </c>
      <c r="I86">
        <v>409789.6</v>
      </c>
    </row>
    <row r="87" spans="1:9" x14ac:dyDescent="0.2">
      <c r="A87">
        <v>3.3279999999999998</v>
      </c>
      <c r="B87">
        <v>5.5480000000000002E-2</v>
      </c>
      <c r="C87">
        <v>456.7321</v>
      </c>
      <c r="D87">
        <v>4.2376649999999998</v>
      </c>
      <c r="E87">
        <v>0</v>
      </c>
      <c r="F87">
        <v>0</v>
      </c>
      <c r="G87">
        <v>0</v>
      </c>
      <c r="H87">
        <v>7.5885649999999999E-2</v>
      </c>
      <c r="I87">
        <v>419163.4</v>
      </c>
    </row>
    <row r="88" spans="1:9" x14ac:dyDescent="0.2">
      <c r="A88">
        <v>3.3980000000000001</v>
      </c>
      <c r="B88">
        <v>5.6599999999999998E-2</v>
      </c>
      <c r="C88">
        <v>466.73259999999999</v>
      </c>
      <c r="D88">
        <v>4.3304520000000002</v>
      </c>
      <c r="E88">
        <v>0</v>
      </c>
      <c r="F88">
        <v>0</v>
      </c>
      <c r="G88">
        <v>0</v>
      </c>
      <c r="H88">
        <v>7.7417589999999994E-2</v>
      </c>
      <c r="I88">
        <v>428341.3</v>
      </c>
    </row>
    <row r="89" spans="1:9" x14ac:dyDescent="0.2">
      <c r="A89">
        <v>3.47</v>
      </c>
      <c r="B89">
        <v>5.7840000000000003E-2</v>
      </c>
      <c r="C89">
        <v>476.76350000000002</v>
      </c>
      <c r="D89">
        <v>4.423521</v>
      </c>
      <c r="E89">
        <v>0</v>
      </c>
      <c r="F89">
        <v>0</v>
      </c>
      <c r="G89">
        <v>0</v>
      </c>
      <c r="H89">
        <v>7.9113669999999997E-2</v>
      </c>
      <c r="I89">
        <v>437547.2</v>
      </c>
    </row>
    <row r="90" spans="1:9" x14ac:dyDescent="0.2">
      <c r="A90">
        <v>3.5459999999999998</v>
      </c>
      <c r="B90">
        <v>5.9119999999999999E-2</v>
      </c>
      <c r="C90">
        <v>486.98079999999999</v>
      </c>
      <c r="D90">
        <v>4.518319</v>
      </c>
      <c r="E90">
        <v>0</v>
      </c>
      <c r="F90">
        <v>0</v>
      </c>
      <c r="G90">
        <v>0</v>
      </c>
      <c r="H90">
        <v>8.0864439999999996E-2</v>
      </c>
      <c r="I90">
        <v>446923.9</v>
      </c>
    </row>
    <row r="91" spans="1:9" x14ac:dyDescent="0.2">
      <c r="A91">
        <v>3.6219999999999999</v>
      </c>
      <c r="B91">
        <v>6.0359999999999997E-2</v>
      </c>
      <c r="C91">
        <v>497.15039999999999</v>
      </c>
      <c r="D91">
        <v>4.6126750000000003</v>
      </c>
      <c r="E91">
        <v>0</v>
      </c>
      <c r="F91">
        <v>0</v>
      </c>
      <c r="G91">
        <v>0</v>
      </c>
      <c r="H91">
        <v>8.2560529999999993E-2</v>
      </c>
      <c r="I91">
        <v>456257.1</v>
      </c>
    </row>
    <row r="92" spans="1:9" x14ac:dyDescent="0.2">
      <c r="A92">
        <v>3.7</v>
      </c>
      <c r="B92">
        <v>6.1600000000000002E-2</v>
      </c>
      <c r="C92">
        <v>507.25310000000002</v>
      </c>
      <c r="D92">
        <v>4.7064089999999998</v>
      </c>
      <c r="E92">
        <v>0</v>
      </c>
      <c r="F92">
        <v>0</v>
      </c>
      <c r="G92">
        <v>0</v>
      </c>
      <c r="H92">
        <v>8.4256600000000001E-2</v>
      </c>
      <c r="I92">
        <v>465528.8</v>
      </c>
    </row>
    <row r="93" spans="1:9" x14ac:dyDescent="0.2">
      <c r="A93">
        <v>3.7839999999999998</v>
      </c>
      <c r="B93">
        <v>6.3000009999999995E-2</v>
      </c>
      <c r="C93">
        <v>517.36210000000005</v>
      </c>
      <c r="D93">
        <v>4.8002039999999999</v>
      </c>
      <c r="E93">
        <v>0</v>
      </c>
      <c r="F93">
        <v>0</v>
      </c>
      <c r="G93">
        <v>0</v>
      </c>
      <c r="H93">
        <v>8.6171529999999996E-2</v>
      </c>
      <c r="I93">
        <v>474806.3</v>
      </c>
    </row>
    <row r="94" spans="1:9" x14ac:dyDescent="0.2">
      <c r="A94">
        <v>3.8679999999999999</v>
      </c>
      <c r="B94">
        <v>6.4399999999999999E-2</v>
      </c>
      <c r="C94">
        <v>527.51890000000003</v>
      </c>
      <c r="D94">
        <v>4.8944409999999996</v>
      </c>
      <c r="E94">
        <v>0</v>
      </c>
      <c r="F94">
        <v>0</v>
      </c>
      <c r="G94">
        <v>0</v>
      </c>
      <c r="H94">
        <v>8.8086449999999997E-2</v>
      </c>
      <c r="I94">
        <v>484127.7</v>
      </c>
    </row>
    <row r="95" spans="1:9" x14ac:dyDescent="0.2">
      <c r="A95">
        <v>3.9540000000000002</v>
      </c>
      <c r="B95">
        <v>6.5920000000000006E-2</v>
      </c>
      <c r="C95">
        <v>537.654</v>
      </c>
      <c r="D95">
        <v>4.9884769999999996</v>
      </c>
      <c r="E95">
        <v>0</v>
      </c>
      <c r="F95">
        <v>0</v>
      </c>
      <c r="G95">
        <v>0</v>
      </c>
      <c r="H95">
        <v>9.0165499999999996E-2</v>
      </c>
      <c r="I95">
        <v>493429.1</v>
      </c>
    </row>
    <row r="96" spans="1:9" x14ac:dyDescent="0.2">
      <c r="A96">
        <v>4.048</v>
      </c>
      <c r="B96">
        <v>6.7559999999999995E-2</v>
      </c>
      <c r="C96">
        <v>547.8098</v>
      </c>
      <c r="D96">
        <v>5.0827049999999998</v>
      </c>
      <c r="E96">
        <v>0</v>
      </c>
      <c r="F96">
        <v>0</v>
      </c>
      <c r="G96">
        <v>0</v>
      </c>
      <c r="H96">
        <v>9.2408699999999996E-2</v>
      </c>
      <c r="I96">
        <v>502749.5</v>
      </c>
    </row>
    <row r="97" spans="1:9" x14ac:dyDescent="0.2">
      <c r="A97">
        <v>4.1340000000000003</v>
      </c>
      <c r="B97">
        <v>6.9000000000000006E-2</v>
      </c>
      <c r="C97">
        <v>557.90620000000001</v>
      </c>
      <c r="D97">
        <v>5.1763810000000001</v>
      </c>
      <c r="E97">
        <v>0</v>
      </c>
      <c r="F97">
        <v>0</v>
      </c>
      <c r="G97">
        <v>0</v>
      </c>
      <c r="H97">
        <v>9.4378329999999996E-2</v>
      </c>
      <c r="I97">
        <v>512015.4</v>
      </c>
    </row>
    <row r="98" spans="1:9" x14ac:dyDescent="0.2">
      <c r="A98">
        <v>4.226</v>
      </c>
      <c r="B98">
        <v>7.0559999999999998E-2</v>
      </c>
      <c r="C98">
        <v>568.10889999999995</v>
      </c>
      <c r="D98">
        <v>5.2710439999999998</v>
      </c>
      <c r="E98">
        <v>0</v>
      </c>
      <c r="F98">
        <v>0</v>
      </c>
      <c r="G98">
        <v>0</v>
      </c>
      <c r="H98">
        <v>9.6512100000000003E-2</v>
      </c>
      <c r="I98">
        <v>521378.9</v>
      </c>
    </row>
    <row r="99" spans="1:9" x14ac:dyDescent="0.2">
      <c r="A99">
        <v>4.3259999999999996</v>
      </c>
      <c r="B99">
        <v>7.22E-2</v>
      </c>
      <c r="C99">
        <v>578.10220000000004</v>
      </c>
      <c r="D99">
        <v>5.3637639999999998</v>
      </c>
      <c r="E99">
        <v>0</v>
      </c>
      <c r="F99">
        <v>0</v>
      </c>
      <c r="G99">
        <v>0</v>
      </c>
      <c r="H99">
        <v>9.8755300000000004E-2</v>
      </c>
      <c r="I99">
        <v>530550.19999999995</v>
      </c>
    </row>
    <row r="100" spans="1:9" x14ac:dyDescent="0.2">
      <c r="A100">
        <v>4.4219999999999997</v>
      </c>
      <c r="B100">
        <v>7.3800000000000004E-2</v>
      </c>
      <c r="C100">
        <v>588.24429999999995</v>
      </c>
      <c r="D100">
        <v>5.4578639999999998</v>
      </c>
      <c r="E100">
        <v>0</v>
      </c>
      <c r="F100">
        <v>0</v>
      </c>
      <c r="G100">
        <v>0</v>
      </c>
      <c r="H100">
        <v>0.1009438</v>
      </c>
      <c r="I100">
        <v>539858</v>
      </c>
    </row>
    <row r="101" spans="1:9" x14ac:dyDescent="0.2">
      <c r="A101">
        <v>4.5179999999999998</v>
      </c>
      <c r="B101">
        <v>7.5359999999999996E-2</v>
      </c>
      <c r="C101">
        <v>598.24530000000004</v>
      </c>
      <c r="D101">
        <v>5.550656</v>
      </c>
      <c r="E101">
        <v>0</v>
      </c>
      <c r="F101">
        <v>0</v>
      </c>
      <c r="G101">
        <v>0</v>
      </c>
      <c r="H101">
        <v>0.10307760000000001</v>
      </c>
      <c r="I101">
        <v>549036.4</v>
      </c>
    </row>
    <row r="102" spans="1:9" x14ac:dyDescent="0.2">
      <c r="A102">
        <v>4.6159999999999997</v>
      </c>
      <c r="B102">
        <v>7.6999999999999999E-2</v>
      </c>
      <c r="C102">
        <v>608.26250000000005</v>
      </c>
      <c r="D102">
        <v>5.6435979999999999</v>
      </c>
      <c r="E102">
        <v>0</v>
      </c>
      <c r="F102">
        <v>0</v>
      </c>
      <c r="G102">
        <v>0</v>
      </c>
      <c r="H102">
        <v>0.10532080000000001</v>
      </c>
      <c r="I102">
        <v>558229.6</v>
      </c>
    </row>
    <row r="103" spans="1:9" x14ac:dyDescent="0.2">
      <c r="A103">
        <v>4.7039999999999997</v>
      </c>
      <c r="B103">
        <v>7.8440010000000004E-2</v>
      </c>
      <c r="C103">
        <v>618.2989</v>
      </c>
      <c r="D103">
        <v>5.7367179999999998</v>
      </c>
      <c r="E103">
        <v>0</v>
      </c>
      <c r="F103">
        <v>0</v>
      </c>
      <c r="G103">
        <v>0</v>
      </c>
      <c r="H103">
        <v>0.10729039999999999</v>
      </c>
      <c r="I103">
        <v>567440.4</v>
      </c>
    </row>
    <row r="104" spans="1:9" x14ac:dyDescent="0.2">
      <c r="A104">
        <v>4.8019999999999996</v>
      </c>
      <c r="B104">
        <v>8.004E-2</v>
      </c>
      <c r="C104">
        <v>628.4126</v>
      </c>
      <c r="D104">
        <v>5.8305559999999996</v>
      </c>
      <c r="E104">
        <v>0</v>
      </c>
      <c r="F104">
        <v>0</v>
      </c>
      <c r="G104">
        <v>0</v>
      </c>
      <c r="H104">
        <v>0.1094789</v>
      </c>
      <c r="I104">
        <v>576722.30000000005</v>
      </c>
    </row>
    <row r="105" spans="1:9" x14ac:dyDescent="0.2">
      <c r="A105">
        <v>4.9020000000000001</v>
      </c>
      <c r="B105">
        <v>8.1720009999999996E-2</v>
      </c>
      <c r="C105">
        <v>638.44330000000002</v>
      </c>
      <c r="D105">
        <v>5.9236219999999999</v>
      </c>
      <c r="E105">
        <v>0</v>
      </c>
      <c r="F105">
        <v>0</v>
      </c>
      <c r="G105">
        <v>0</v>
      </c>
      <c r="H105">
        <v>0.1117768</v>
      </c>
      <c r="I105">
        <v>585927.80000000005</v>
      </c>
    </row>
    <row r="106" spans="1:9" x14ac:dyDescent="0.2">
      <c r="A106">
        <v>4.992</v>
      </c>
      <c r="B106">
        <v>8.3199999999999996E-2</v>
      </c>
      <c r="C106">
        <v>648.64200000000005</v>
      </c>
      <c r="D106">
        <v>6.018249</v>
      </c>
      <c r="E106">
        <v>0</v>
      </c>
      <c r="F106">
        <v>0</v>
      </c>
      <c r="G106">
        <v>0</v>
      </c>
      <c r="H106">
        <v>0.1138011</v>
      </c>
      <c r="I106">
        <v>595287.69999999995</v>
      </c>
    </row>
    <row r="107" spans="1:9" x14ac:dyDescent="0.2">
      <c r="A107">
        <v>5.0919999999999996</v>
      </c>
      <c r="B107">
        <v>8.4919999999999995E-2</v>
      </c>
      <c r="C107">
        <v>658.23490000000004</v>
      </c>
      <c r="D107">
        <v>6.1072540000000002</v>
      </c>
      <c r="E107">
        <v>0</v>
      </c>
      <c r="F107">
        <v>0</v>
      </c>
      <c r="G107">
        <v>0</v>
      </c>
      <c r="H107">
        <v>0.1161537</v>
      </c>
      <c r="I107">
        <v>604091.5</v>
      </c>
    </row>
    <row r="108" spans="1:9" x14ac:dyDescent="0.2">
      <c r="A108">
        <v>5.1920000000000002</v>
      </c>
      <c r="B108">
        <v>8.6559999999999998E-2</v>
      </c>
      <c r="C108">
        <v>667.72280000000001</v>
      </c>
      <c r="D108">
        <v>6.195284</v>
      </c>
      <c r="E108">
        <v>0</v>
      </c>
      <c r="F108">
        <v>0</v>
      </c>
      <c r="G108">
        <v>0</v>
      </c>
      <c r="H108">
        <v>0.1183969</v>
      </c>
      <c r="I108">
        <v>612799</v>
      </c>
    </row>
    <row r="109" spans="1:9" x14ac:dyDescent="0.2">
      <c r="A109">
        <v>5.2919999999999998</v>
      </c>
      <c r="B109">
        <v>8.8200000000000001E-2</v>
      </c>
      <c r="C109">
        <v>676.7749</v>
      </c>
      <c r="D109">
        <v>6.2792719999999997</v>
      </c>
      <c r="E109">
        <v>0</v>
      </c>
      <c r="F109">
        <v>0</v>
      </c>
      <c r="G109">
        <v>0</v>
      </c>
      <c r="H109">
        <v>0.1206401</v>
      </c>
      <c r="I109">
        <v>621106.5</v>
      </c>
    </row>
    <row r="110" spans="1:9" x14ac:dyDescent="0.2">
      <c r="A110">
        <v>5.3920000000000003</v>
      </c>
      <c r="B110">
        <v>8.9880000000000002E-2</v>
      </c>
      <c r="C110">
        <v>686.53409999999997</v>
      </c>
      <c r="D110">
        <v>6.3698199999999998</v>
      </c>
      <c r="E110">
        <v>0</v>
      </c>
      <c r="F110">
        <v>0</v>
      </c>
      <c r="G110">
        <v>0</v>
      </c>
      <c r="H110">
        <v>0.12293800000000001</v>
      </c>
      <c r="I110">
        <v>630063</v>
      </c>
    </row>
    <row r="111" spans="1:9" x14ac:dyDescent="0.2">
      <c r="A111">
        <v>5.492</v>
      </c>
      <c r="B111">
        <v>9.1520000000000004E-2</v>
      </c>
      <c r="C111">
        <v>696.08600000000001</v>
      </c>
      <c r="D111">
        <v>6.4584450000000002</v>
      </c>
      <c r="E111">
        <v>0</v>
      </c>
      <c r="F111">
        <v>0</v>
      </c>
      <c r="G111">
        <v>0</v>
      </c>
      <c r="H111">
        <v>0.12518119999999999</v>
      </c>
      <c r="I111">
        <v>638829.19999999995</v>
      </c>
    </row>
    <row r="112" spans="1:9" x14ac:dyDescent="0.2">
      <c r="A112">
        <v>5.5919999999999996</v>
      </c>
      <c r="B112">
        <v>9.320001E-2</v>
      </c>
      <c r="C112">
        <v>705.29719999999998</v>
      </c>
      <c r="D112">
        <v>6.5439080000000001</v>
      </c>
      <c r="E112">
        <v>0</v>
      </c>
      <c r="F112">
        <v>0</v>
      </c>
      <c r="G112">
        <v>0</v>
      </c>
      <c r="H112">
        <v>0.12747919999999999</v>
      </c>
      <c r="I112">
        <v>647282.69999999995</v>
      </c>
    </row>
    <row r="113" spans="1:9" x14ac:dyDescent="0.2">
      <c r="A113">
        <v>5.6920000000000002</v>
      </c>
      <c r="B113">
        <v>9.4920009999999999E-2</v>
      </c>
      <c r="C113">
        <v>715.37940000000003</v>
      </c>
      <c r="D113">
        <v>6.6374529999999998</v>
      </c>
      <c r="E113">
        <v>0</v>
      </c>
      <c r="F113">
        <v>0</v>
      </c>
      <c r="G113">
        <v>0</v>
      </c>
      <c r="H113">
        <v>0.1298318</v>
      </c>
      <c r="I113">
        <v>656535.6</v>
      </c>
    </row>
    <row r="114" spans="1:9" x14ac:dyDescent="0.2">
      <c r="A114">
        <v>5.7919999999999998</v>
      </c>
      <c r="B114">
        <v>9.6560010000000002E-2</v>
      </c>
      <c r="C114">
        <v>724.81870000000004</v>
      </c>
      <c r="D114">
        <v>6.7250329999999998</v>
      </c>
      <c r="E114">
        <v>0</v>
      </c>
      <c r="F114">
        <v>0</v>
      </c>
      <c r="G114">
        <v>0</v>
      </c>
      <c r="H114">
        <v>0.132075</v>
      </c>
      <c r="I114">
        <v>665198.4</v>
      </c>
    </row>
    <row r="115" spans="1:9" x14ac:dyDescent="0.2">
      <c r="A115">
        <v>5.8920000000000003</v>
      </c>
      <c r="B115">
        <v>9.8239999999999994E-2</v>
      </c>
      <c r="C115">
        <v>734.29740000000004</v>
      </c>
      <c r="D115">
        <v>6.8129790000000003</v>
      </c>
      <c r="E115">
        <v>0</v>
      </c>
      <c r="F115">
        <v>0</v>
      </c>
      <c r="G115">
        <v>0</v>
      </c>
      <c r="H115">
        <v>0.13437289999999999</v>
      </c>
      <c r="I115">
        <v>673897.5</v>
      </c>
    </row>
    <row r="116" spans="1:9" x14ac:dyDescent="0.2">
      <c r="A116">
        <v>5.992</v>
      </c>
      <c r="B116">
        <v>9.9920010000000004E-2</v>
      </c>
      <c r="C116">
        <v>744.34450000000004</v>
      </c>
      <c r="D116">
        <v>6.9061979999999998</v>
      </c>
      <c r="E116">
        <v>0</v>
      </c>
      <c r="F116">
        <v>0</v>
      </c>
      <c r="G116">
        <v>0</v>
      </c>
      <c r="H116">
        <v>0.13667080000000001</v>
      </c>
      <c r="I116">
        <v>683118.1</v>
      </c>
    </row>
    <row r="117" spans="1:9" x14ac:dyDescent="0.2">
      <c r="A117">
        <v>6.0919999999999996</v>
      </c>
      <c r="B117">
        <v>0.10156</v>
      </c>
      <c r="C117">
        <v>752.93269999999995</v>
      </c>
      <c r="D117">
        <v>6.985881</v>
      </c>
      <c r="E117">
        <v>0</v>
      </c>
      <c r="F117">
        <v>0</v>
      </c>
      <c r="G117">
        <v>0</v>
      </c>
      <c r="H117">
        <v>0.13891400000000001</v>
      </c>
      <c r="I117">
        <v>690999.9</v>
      </c>
    </row>
    <row r="118" spans="1:9" x14ac:dyDescent="0.2">
      <c r="A118">
        <v>6.1920000000000002</v>
      </c>
      <c r="B118">
        <v>0.1032</v>
      </c>
      <c r="C118">
        <v>760.50379999999996</v>
      </c>
      <c r="D118">
        <v>7.0561280000000002</v>
      </c>
      <c r="E118">
        <v>0</v>
      </c>
      <c r="F118">
        <v>0</v>
      </c>
      <c r="G118">
        <v>0</v>
      </c>
      <c r="H118">
        <v>0.14115720000000001</v>
      </c>
      <c r="I118">
        <v>697948.2</v>
      </c>
    </row>
    <row r="119" spans="1:9" x14ac:dyDescent="0.2">
      <c r="A119">
        <v>6.2919999999999998</v>
      </c>
      <c r="B119">
        <v>0.10488</v>
      </c>
      <c r="C119">
        <v>769.06449999999995</v>
      </c>
      <c r="D119">
        <v>7.1355560000000002</v>
      </c>
      <c r="E119">
        <v>0</v>
      </c>
      <c r="F119">
        <v>0</v>
      </c>
      <c r="G119">
        <v>0</v>
      </c>
      <c r="H119">
        <v>0.1434551</v>
      </c>
      <c r="I119">
        <v>705804.80000000005</v>
      </c>
    </row>
    <row r="120" spans="1:9" x14ac:dyDescent="0.2">
      <c r="A120">
        <v>6.3920000000000003</v>
      </c>
      <c r="B120">
        <v>0.10652</v>
      </c>
      <c r="C120">
        <v>776.99440000000004</v>
      </c>
      <c r="D120">
        <v>7.2091310000000002</v>
      </c>
      <c r="E120">
        <v>0</v>
      </c>
      <c r="F120">
        <v>0</v>
      </c>
      <c r="G120">
        <v>0</v>
      </c>
      <c r="H120">
        <v>0.1456983</v>
      </c>
      <c r="I120">
        <v>713082.4</v>
      </c>
    </row>
    <row r="121" spans="1:9" x14ac:dyDescent="0.2">
      <c r="A121">
        <v>6.492</v>
      </c>
      <c r="B121">
        <v>0.10824</v>
      </c>
      <c r="C121">
        <v>785.22479999999996</v>
      </c>
      <c r="D121">
        <v>7.2854950000000001</v>
      </c>
      <c r="E121">
        <v>0</v>
      </c>
      <c r="F121">
        <v>0</v>
      </c>
      <c r="G121">
        <v>0</v>
      </c>
      <c r="H121">
        <v>0.14805090000000001</v>
      </c>
      <c r="I121">
        <v>720635.8</v>
      </c>
    </row>
    <row r="122" spans="1:9" x14ac:dyDescent="0.2">
      <c r="A122">
        <v>6.5919999999999996</v>
      </c>
      <c r="B122">
        <v>0.10992</v>
      </c>
      <c r="C122">
        <v>792.75890000000004</v>
      </c>
      <c r="D122">
        <v>7.3553980000000001</v>
      </c>
      <c r="E122">
        <v>0</v>
      </c>
      <c r="F122">
        <v>0</v>
      </c>
      <c r="G122">
        <v>0</v>
      </c>
      <c r="H122">
        <v>0.1503488</v>
      </c>
      <c r="I122">
        <v>727550.3</v>
      </c>
    </row>
    <row r="123" spans="1:9" x14ac:dyDescent="0.2">
      <c r="A123">
        <v>6.6920000000000002</v>
      </c>
      <c r="B123">
        <v>0.11156000000000001</v>
      </c>
      <c r="C123">
        <v>800.11069999999995</v>
      </c>
      <c r="D123">
        <v>7.42361</v>
      </c>
      <c r="E123">
        <v>0</v>
      </c>
      <c r="F123">
        <v>0</v>
      </c>
      <c r="G123">
        <v>0</v>
      </c>
      <c r="H123">
        <v>0.15259200000000001</v>
      </c>
      <c r="I123">
        <v>734297.3</v>
      </c>
    </row>
    <row r="124" spans="1:9" x14ac:dyDescent="0.2">
      <c r="A124">
        <v>6.7919999999999998</v>
      </c>
      <c r="B124">
        <v>0.1132</v>
      </c>
      <c r="C124">
        <v>807.76549999999997</v>
      </c>
      <c r="D124">
        <v>7.4946320000000002</v>
      </c>
      <c r="E124">
        <v>0</v>
      </c>
      <c r="F124">
        <v>0</v>
      </c>
      <c r="G124">
        <v>0</v>
      </c>
      <c r="H124">
        <v>0.15483520000000001</v>
      </c>
      <c r="I124">
        <v>741322.4</v>
      </c>
    </row>
    <row r="125" spans="1:9" x14ac:dyDescent="0.2">
      <c r="A125">
        <v>6.8920000000000003</v>
      </c>
      <c r="B125">
        <v>0.11488</v>
      </c>
      <c r="C125">
        <v>815.86440000000005</v>
      </c>
      <c r="D125">
        <v>7.5697770000000002</v>
      </c>
      <c r="E125">
        <v>0</v>
      </c>
      <c r="F125">
        <v>0</v>
      </c>
      <c r="G125">
        <v>0</v>
      </c>
      <c r="H125">
        <v>0.1571331</v>
      </c>
      <c r="I125">
        <v>748755.2</v>
      </c>
    </row>
    <row r="126" spans="1:9" x14ac:dyDescent="0.2">
      <c r="A126">
        <v>6.992</v>
      </c>
      <c r="B126">
        <v>0.11656</v>
      </c>
      <c r="C126">
        <v>823.04570000000001</v>
      </c>
      <c r="D126">
        <v>7.636406</v>
      </c>
      <c r="E126">
        <v>0</v>
      </c>
      <c r="F126">
        <v>0</v>
      </c>
      <c r="G126">
        <v>0</v>
      </c>
      <c r="H126">
        <v>0.15943099999999999</v>
      </c>
      <c r="I126">
        <v>755345.8</v>
      </c>
    </row>
    <row r="127" spans="1:9" x14ac:dyDescent="0.2">
      <c r="A127">
        <v>7.0919999999999996</v>
      </c>
      <c r="B127">
        <v>0.11816</v>
      </c>
      <c r="C127">
        <v>830.72190000000001</v>
      </c>
      <c r="D127">
        <v>7.7076279999999997</v>
      </c>
      <c r="E127">
        <v>0</v>
      </c>
      <c r="F127">
        <v>0</v>
      </c>
      <c r="G127">
        <v>0</v>
      </c>
      <c r="H127">
        <v>0.1616195</v>
      </c>
      <c r="I127">
        <v>762390.6</v>
      </c>
    </row>
    <row r="128" spans="1:9" x14ac:dyDescent="0.2">
      <c r="A128">
        <v>7.1920000000000002</v>
      </c>
      <c r="B128">
        <v>0.11976000000000001</v>
      </c>
      <c r="C128">
        <v>837.65980000000002</v>
      </c>
      <c r="D128">
        <v>7.7719990000000001</v>
      </c>
      <c r="E128">
        <v>0</v>
      </c>
      <c r="F128">
        <v>0</v>
      </c>
      <c r="G128">
        <v>0</v>
      </c>
      <c r="H128">
        <v>0.16380800000000001</v>
      </c>
      <c r="I128">
        <v>768757.8</v>
      </c>
    </row>
    <row r="129" spans="1:9" x14ac:dyDescent="0.2">
      <c r="A129">
        <v>7.2919999999999998</v>
      </c>
      <c r="B129">
        <v>0.12148</v>
      </c>
      <c r="C129">
        <v>845.21519999999998</v>
      </c>
      <c r="D129">
        <v>7.8421000000000003</v>
      </c>
      <c r="E129">
        <v>0</v>
      </c>
      <c r="F129">
        <v>0</v>
      </c>
      <c r="G129">
        <v>0</v>
      </c>
      <c r="H129">
        <v>0.16616059999999999</v>
      </c>
      <c r="I129">
        <v>775691.8</v>
      </c>
    </row>
    <row r="130" spans="1:9" x14ac:dyDescent="0.2">
      <c r="A130">
        <v>7.3920000000000003</v>
      </c>
      <c r="B130">
        <v>0.12316000000000001</v>
      </c>
      <c r="C130">
        <v>852.7989</v>
      </c>
      <c r="D130">
        <v>7.9124629999999998</v>
      </c>
      <c r="E130">
        <v>0</v>
      </c>
      <c r="F130">
        <v>0</v>
      </c>
      <c r="G130">
        <v>0</v>
      </c>
      <c r="H130">
        <v>0.16845850000000001</v>
      </c>
      <c r="I130">
        <v>782651.6</v>
      </c>
    </row>
    <row r="131" spans="1:9" x14ac:dyDescent="0.2">
      <c r="A131">
        <v>7.492</v>
      </c>
      <c r="B131">
        <v>0.12492</v>
      </c>
      <c r="C131">
        <v>860.10400000000004</v>
      </c>
      <c r="D131">
        <v>7.9802410000000004</v>
      </c>
      <c r="E131">
        <v>0</v>
      </c>
      <c r="F131">
        <v>0</v>
      </c>
      <c r="G131">
        <v>0</v>
      </c>
      <c r="H131">
        <v>0.17086580000000001</v>
      </c>
      <c r="I131">
        <v>789355.8</v>
      </c>
    </row>
    <row r="132" spans="1:9" x14ac:dyDescent="0.2">
      <c r="A132">
        <v>7.5919999999999996</v>
      </c>
      <c r="B132">
        <v>0.12651999999999999</v>
      </c>
      <c r="C132">
        <v>866.97580000000005</v>
      </c>
      <c r="D132">
        <v>8.0439989999999995</v>
      </c>
      <c r="E132">
        <v>0</v>
      </c>
      <c r="F132">
        <v>0</v>
      </c>
      <c r="G132">
        <v>0</v>
      </c>
      <c r="H132">
        <v>0.17305429999999999</v>
      </c>
      <c r="I132">
        <v>795662.3</v>
      </c>
    </row>
    <row r="133" spans="1:9" x14ac:dyDescent="0.2">
      <c r="A133">
        <v>7.6920000000000002</v>
      </c>
      <c r="B133">
        <v>0.12816</v>
      </c>
      <c r="C133">
        <v>873.60410000000002</v>
      </c>
      <c r="D133">
        <v>8.1054980000000008</v>
      </c>
      <c r="E133">
        <v>0</v>
      </c>
      <c r="F133">
        <v>0</v>
      </c>
      <c r="G133">
        <v>0</v>
      </c>
      <c r="H133">
        <v>0.17529749999999999</v>
      </c>
      <c r="I133">
        <v>801745.4</v>
      </c>
    </row>
    <row r="134" spans="1:9" x14ac:dyDescent="0.2">
      <c r="A134">
        <v>7.7919999999999998</v>
      </c>
      <c r="B134">
        <v>0.12984000000000001</v>
      </c>
      <c r="C134">
        <v>880.7405</v>
      </c>
      <c r="D134">
        <v>8.1717119999999994</v>
      </c>
      <c r="E134">
        <v>0</v>
      </c>
      <c r="F134">
        <v>0</v>
      </c>
      <c r="G134">
        <v>0</v>
      </c>
      <c r="H134">
        <v>0.17759539999999999</v>
      </c>
      <c r="I134">
        <v>808294.9</v>
      </c>
    </row>
    <row r="135" spans="1:9" x14ac:dyDescent="0.2">
      <c r="A135">
        <v>7.8920000000000003</v>
      </c>
      <c r="B135">
        <v>0.13156000000000001</v>
      </c>
      <c r="C135">
        <v>887.01679999999999</v>
      </c>
      <c r="D135">
        <v>8.2299439999999997</v>
      </c>
      <c r="E135">
        <v>0</v>
      </c>
      <c r="F135">
        <v>0</v>
      </c>
      <c r="G135">
        <v>0</v>
      </c>
      <c r="H135">
        <v>0.179948</v>
      </c>
      <c r="I135">
        <v>814054.9</v>
      </c>
    </row>
    <row r="136" spans="1:9" x14ac:dyDescent="0.2">
      <c r="A136">
        <v>7.992</v>
      </c>
      <c r="B136">
        <v>0.13328000000000001</v>
      </c>
      <c r="C136">
        <v>895.42039999999997</v>
      </c>
      <c r="D136">
        <v>8.3079149999999995</v>
      </c>
      <c r="E136">
        <v>0</v>
      </c>
      <c r="F136">
        <v>0</v>
      </c>
      <c r="G136">
        <v>0</v>
      </c>
      <c r="H136">
        <v>0.18230060000000001</v>
      </c>
      <c r="I136">
        <v>821767.3</v>
      </c>
    </row>
    <row r="137" spans="1:9" x14ac:dyDescent="0.2">
      <c r="A137">
        <v>8.0920000000000005</v>
      </c>
      <c r="B137">
        <v>0.13500000000000001</v>
      </c>
      <c r="C137">
        <v>902.4348</v>
      </c>
      <c r="D137">
        <v>8.3729949999999995</v>
      </c>
      <c r="E137">
        <v>0</v>
      </c>
      <c r="F137">
        <v>0</v>
      </c>
      <c r="G137">
        <v>0</v>
      </c>
      <c r="H137">
        <v>0.18465329999999999</v>
      </c>
      <c r="I137">
        <v>828204.6</v>
      </c>
    </row>
    <row r="138" spans="1:9" x14ac:dyDescent="0.2">
      <c r="A138">
        <v>8.1920000000000002</v>
      </c>
      <c r="B138">
        <v>0.13664000000000001</v>
      </c>
      <c r="C138">
        <v>909.61850000000004</v>
      </c>
      <c r="D138">
        <v>8.439648</v>
      </c>
      <c r="E138">
        <v>0</v>
      </c>
      <c r="F138">
        <v>0</v>
      </c>
      <c r="G138">
        <v>0</v>
      </c>
      <c r="H138">
        <v>0.18689649999999999</v>
      </c>
      <c r="I138">
        <v>834797.4</v>
      </c>
    </row>
    <row r="139" spans="1:9" x14ac:dyDescent="0.2">
      <c r="A139">
        <v>8.2920010000000008</v>
      </c>
      <c r="B139">
        <v>0.13832</v>
      </c>
      <c r="C139">
        <v>916.15499999999997</v>
      </c>
      <c r="D139">
        <v>8.5002960000000005</v>
      </c>
      <c r="E139">
        <v>0</v>
      </c>
      <c r="F139">
        <v>0</v>
      </c>
      <c r="G139">
        <v>0</v>
      </c>
      <c r="H139">
        <v>0.18919440000000001</v>
      </c>
      <c r="I139">
        <v>840796.3</v>
      </c>
    </row>
    <row r="140" spans="1:9" x14ac:dyDescent="0.2">
      <c r="A140">
        <v>8.3919999999999995</v>
      </c>
      <c r="B140">
        <v>0.13996</v>
      </c>
      <c r="C140">
        <v>923.30499999999995</v>
      </c>
      <c r="D140">
        <v>8.5666340000000005</v>
      </c>
      <c r="E140">
        <v>0</v>
      </c>
      <c r="F140">
        <v>0</v>
      </c>
      <c r="G140">
        <v>0</v>
      </c>
      <c r="H140">
        <v>0.19143760000000001</v>
      </c>
      <c r="I140">
        <v>847358.1</v>
      </c>
    </row>
    <row r="141" spans="1:9" x14ac:dyDescent="0.2">
      <c r="A141">
        <v>8.4920010000000001</v>
      </c>
      <c r="B141">
        <v>0.1416</v>
      </c>
      <c r="C141">
        <v>928.81479999999999</v>
      </c>
      <c r="D141">
        <v>8.617756</v>
      </c>
      <c r="E141">
        <v>0</v>
      </c>
      <c r="F141">
        <v>0</v>
      </c>
      <c r="G141">
        <v>0</v>
      </c>
      <c r="H141">
        <v>0.19368070000000001</v>
      </c>
      <c r="I141">
        <v>852414.8</v>
      </c>
    </row>
    <row r="142" spans="1:9" x14ac:dyDescent="0.2">
      <c r="A142">
        <v>8.5920000000000005</v>
      </c>
      <c r="B142">
        <v>0.14327999999999999</v>
      </c>
      <c r="C142">
        <v>934.84400000000005</v>
      </c>
      <c r="D142">
        <v>8.6736959999999996</v>
      </c>
      <c r="E142">
        <v>0</v>
      </c>
      <c r="F142">
        <v>0</v>
      </c>
      <c r="G142">
        <v>0</v>
      </c>
      <c r="H142">
        <v>0.19597870000000001</v>
      </c>
      <c r="I142">
        <v>857948</v>
      </c>
    </row>
    <row r="143" spans="1:9" x14ac:dyDescent="0.2">
      <c r="A143">
        <v>8.6920000000000002</v>
      </c>
      <c r="B143">
        <v>0.14491999999999999</v>
      </c>
      <c r="C143">
        <v>941.1345</v>
      </c>
      <c r="D143">
        <v>8.7320600000000006</v>
      </c>
      <c r="E143">
        <v>0</v>
      </c>
      <c r="F143">
        <v>0</v>
      </c>
      <c r="G143">
        <v>0</v>
      </c>
      <c r="H143">
        <v>0.19822190000000001</v>
      </c>
      <c r="I143">
        <v>863721.1</v>
      </c>
    </row>
    <row r="144" spans="1:9" x14ac:dyDescent="0.2">
      <c r="A144">
        <v>8.7920010000000008</v>
      </c>
      <c r="B144">
        <v>0.14656</v>
      </c>
      <c r="C144">
        <v>947.01520000000005</v>
      </c>
      <c r="D144">
        <v>8.7866230000000005</v>
      </c>
      <c r="E144">
        <v>0</v>
      </c>
      <c r="F144">
        <v>0</v>
      </c>
      <c r="G144">
        <v>0</v>
      </c>
      <c r="H144">
        <v>0.20046510000000001</v>
      </c>
      <c r="I144">
        <v>869118.1</v>
      </c>
    </row>
    <row r="145" spans="1:9" x14ac:dyDescent="0.2">
      <c r="A145">
        <v>8.8919999999999995</v>
      </c>
      <c r="B145">
        <v>0.14815999999999999</v>
      </c>
      <c r="C145">
        <v>953.0693</v>
      </c>
      <c r="D145">
        <v>8.8427939999999996</v>
      </c>
      <c r="E145">
        <v>0</v>
      </c>
      <c r="F145">
        <v>0</v>
      </c>
      <c r="G145">
        <v>0</v>
      </c>
      <c r="H145">
        <v>0.20265349999999999</v>
      </c>
      <c r="I145">
        <v>874674.3</v>
      </c>
    </row>
    <row r="146" spans="1:9" x14ac:dyDescent="0.2">
      <c r="A146">
        <v>8.9920010000000001</v>
      </c>
      <c r="B146">
        <v>0.14979999999999999</v>
      </c>
      <c r="C146">
        <v>959.3365</v>
      </c>
      <c r="D146">
        <v>8.9009429999999998</v>
      </c>
      <c r="E146">
        <v>0</v>
      </c>
      <c r="F146">
        <v>0</v>
      </c>
      <c r="G146">
        <v>0</v>
      </c>
      <c r="H146">
        <v>0.20489669999999999</v>
      </c>
      <c r="I146">
        <v>880425.9</v>
      </c>
    </row>
    <row r="147" spans="1:9" x14ac:dyDescent="0.2">
      <c r="A147">
        <v>9.0920000000000005</v>
      </c>
      <c r="B147">
        <v>0.15148</v>
      </c>
      <c r="C147">
        <v>966.03189999999995</v>
      </c>
      <c r="D147">
        <v>8.9630639999999993</v>
      </c>
      <c r="E147">
        <v>0</v>
      </c>
      <c r="F147">
        <v>0</v>
      </c>
      <c r="G147">
        <v>0</v>
      </c>
      <c r="H147">
        <v>0.20719470000000001</v>
      </c>
      <c r="I147">
        <v>886570.6</v>
      </c>
    </row>
    <row r="148" spans="1:9" x14ac:dyDescent="0.2">
      <c r="A148">
        <v>9.1920000000000002</v>
      </c>
      <c r="B148">
        <v>0.15312000000000001</v>
      </c>
      <c r="C148">
        <v>971.89970000000005</v>
      </c>
      <c r="D148">
        <v>9.0175070000000002</v>
      </c>
      <c r="E148">
        <v>0</v>
      </c>
      <c r="F148">
        <v>0</v>
      </c>
      <c r="G148">
        <v>0</v>
      </c>
      <c r="H148">
        <v>0.20943790000000001</v>
      </c>
      <c r="I148">
        <v>891955.7</v>
      </c>
    </row>
    <row r="149" spans="1:9" x14ac:dyDescent="0.2">
      <c r="A149">
        <v>9.2920010000000008</v>
      </c>
      <c r="B149">
        <v>0.15479999999999999</v>
      </c>
      <c r="C149">
        <v>978.40179999999998</v>
      </c>
      <c r="D149">
        <v>9.0778350000000003</v>
      </c>
      <c r="E149">
        <v>0</v>
      </c>
      <c r="F149">
        <v>0</v>
      </c>
      <c r="G149">
        <v>0</v>
      </c>
      <c r="H149">
        <v>0.2117357</v>
      </c>
      <c r="I149">
        <v>897922.9</v>
      </c>
    </row>
    <row r="150" spans="1:9" x14ac:dyDescent="0.2">
      <c r="A150">
        <v>9.3919999999999995</v>
      </c>
      <c r="B150">
        <v>0.15651999999999999</v>
      </c>
      <c r="C150">
        <v>985.7577</v>
      </c>
      <c r="D150">
        <v>9.1460849999999994</v>
      </c>
      <c r="E150">
        <v>0</v>
      </c>
      <c r="F150">
        <v>0</v>
      </c>
      <c r="G150">
        <v>0</v>
      </c>
      <c r="H150">
        <v>0.21408840000000001</v>
      </c>
      <c r="I150">
        <v>904673.8</v>
      </c>
    </row>
    <row r="151" spans="1:9" x14ac:dyDescent="0.2">
      <c r="A151">
        <v>9.4920010000000001</v>
      </c>
      <c r="B151">
        <v>0.15820000000000001</v>
      </c>
      <c r="C151">
        <v>992.47270000000003</v>
      </c>
      <c r="D151">
        <v>9.2083870000000001</v>
      </c>
      <c r="E151">
        <v>0</v>
      </c>
      <c r="F151">
        <v>0</v>
      </c>
      <c r="G151">
        <v>0</v>
      </c>
      <c r="H151">
        <v>0.2163863</v>
      </c>
      <c r="I151">
        <v>910836.4</v>
      </c>
    </row>
    <row r="152" spans="1:9" x14ac:dyDescent="0.2">
      <c r="A152">
        <v>9.5920000000000005</v>
      </c>
      <c r="B152">
        <v>0.15992000000000001</v>
      </c>
      <c r="C152">
        <v>999.37509999999997</v>
      </c>
      <c r="D152">
        <v>9.2724299999999999</v>
      </c>
      <c r="E152">
        <v>0</v>
      </c>
      <c r="F152">
        <v>0</v>
      </c>
      <c r="G152">
        <v>0</v>
      </c>
      <c r="H152">
        <v>0.21873890000000001</v>
      </c>
      <c r="I152">
        <v>917171.1</v>
      </c>
    </row>
    <row r="153" spans="1:9" x14ac:dyDescent="0.2">
      <c r="A153">
        <v>9.6920000000000002</v>
      </c>
      <c r="B153">
        <v>0.16159999999999999</v>
      </c>
      <c r="C153">
        <v>1006.293</v>
      </c>
      <c r="D153">
        <v>9.3366120000000006</v>
      </c>
      <c r="E153">
        <v>0</v>
      </c>
      <c r="F153">
        <v>0</v>
      </c>
      <c r="G153">
        <v>0</v>
      </c>
      <c r="H153">
        <v>0.22103680000000001</v>
      </c>
      <c r="I153">
        <v>923519.5</v>
      </c>
    </row>
    <row r="154" spans="1:9" x14ac:dyDescent="0.2">
      <c r="A154">
        <v>9.7920010000000008</v>
      </c>
      <c r="B154">
        <v>0.16328000000000001</v>
      </c>
      <c r="C154">
        <v>1012.071</v>
      </c>
      <c r="D154">
        <v>9.3902280000000005</v>
      </c>
      <c r="E154">
        <v>0</v>
      </c>
      <c r="F154">
        <v>0</v>
      </c>
      <c r="G154">
        <v>0</v>
      </c>
      <c r="H154">
        <v>0.2233347</v>
      </c>
      <c r="I154">
        <v>928823</v>
      </c>
    </row>
    <row r="155" spans="1:9" x14ac:dyDescent="0.2">
      <c r="A155">
        <v>9.8919999999999995</v>
      </c>
      <c r="B155">
        <v>0.16496</v>
      </c>
      <c r="C155">
        <v>1017.8049999999999</v>
      </c>
      <c r="D155">
        <v>9.4434260000000005</v>
      </c>
      <c r="E155">
        <v>0</v>
      </c>
      <c r="F155">
        <v>0</v>
      </c>
      <c r="G155">
        <v>0</v>
      </c>
      <c r="H155">
        <v>0.22563259999999999</v>
      </c>
      <c r="I155">
        <v>934084.9</v>
      </c>
    </row>
    <row r="156" spans="1:9" x14ac:dyDescent="0.2">
      <c r="A156">
        <v>9.9920010000000001</v>
      </c>
      <c r="B156">
        <v>0.16656000000000001</v>
      </c>
      <c r="C156">
        <v>1023.424</v>
      </c>
      <c r="D156">
        <v>9.4955630000000006</v>
      </c>
      <c r="E156">
        <v>0</v>
      </c>
      <c r="F156">
        <v>0</v>
      </c>
      <c r="G156">
        <v>0</v>
      </c>
      <c r="H156">
        <v>0.2278211</v>
      </c>
      <c r="I156">
        <v>939241.9</v>
      </c>
    </row>
    <row r="157" spans="1:9" x14ac:dyDescent="0.2">
      <c r="A157">
        <v>10.092000000000001</v>
      </c>
      <c r="B157">
        <v>0.16819999999999999</v>
      </c>
      <c r="C157">
        <v>1029.4590000000001</v>
      </c>
      <c r="D157">
        <v>9.5515589999999992</v>
      </c>
      <c r="E157">
        <v>0</v>
      </c>
      <c r="F157">
        <v>0</v>
      </c>
      <c r="G157">
        <v>0</v>
      </c>
      <c r="H157">
        <v>0.2300643</v>
      </c>
      <c r="I157">
        <v>944780.80000000005</v>
      </c>
    </row>
    <row r="158" spans="1:9" x14ac:dyDescent="0.2">
      <c r="A158">
        <v>10.192</v>
      </c>
      <c r="B158">
        <v>0.16983999999999999</v>
      </c>
      <c r="C158">
        <v>1035.6099999999999</v>
      </c>
      <c r="D158">
        <v>9.6086259999999992</v>
      </c>
      <c r="E158">
        <v>0</v>
      </c>
      <c r="F158">
        <v>0</v>
      </c>
      <c r="G158">
        <v>0</v>
      </c>
      <c r="H158">
        <v>0.2323075</v>
      </c>
      <c r="I158">
        <v>950425.59999999998</v>
      </c>
    </row>
    <row r="159" spans="1:9" x14ac:dyDescent="0.2">
      <c r="A159">
        <v>10.292</v>
      </c>
      <c r="B159">
        <v>0.17147999999999999</v>
      </c>
      <c r="C159">
        <v>1041.241</v>
      </c>
      <c r="D159">
        <v>9.6608710000000002</v>
      </c>
      <c r="E159">
        <v>0</v>
      </c>
      <c r="F159">
        <v>0</v>
      </c>
      <c r="G159">
        <v>0</v>
      </c>
      <c r="H159">
        <v>0.2345507</v>
      </c>
      <c r="I159">
        <v>955593.3</v>
      </c>
    </row>
    <row r="160" spans="1:9" x14ac:dyDescent="0.2">
      <c r="A160">
        <v>10.391999999999999</v>
      </c>
      <c r="B160">
        <v>0.17316000000000001</v>
      </c>
      <c r="C160">
        <v>1047.914</v>
      </c>
      <c r="D160">
        <v>9.722785</v>
      </c>
      <c r="E160">
        <v>0</v>
      </c>
      <c r="F160">
        <v>0</v>
      </c>
      <c r="G160">
        <v>0</v>
      </c>
      <c r="H160">
        <v>0.23684859999999999</v>
      </c>
      <c r="I160">
        <v>961717.4</v>
      </c>
    </row>
    <row r="161" spans="1:9" x14ac:dyDescent="0.2">
      <c r="A161">
        <v>10.492000000000001</v>
      </c>
      <c r="B161">
        <v>0.17484</v>
      </c>
      <c r="C161">
        <v>1054.307</v>
      </c>
      <c r="D161">
        <v>9.7820990000000005</v>
      </c>
      <c r="E161">
        <v>0</v>
      </c>
      <c r="F161">
        <v>0</v>
      </c>
      <c r="G161">
        <v>0</v>
      </c>
      <c r="H161">
        <v>0.23914650000000001</v>
      </c>
      <c r="I161">
        <v>967584.3</v>
      </c>
    </row>
    <row r="162" spans="1:9" x14ac:dyDescent="0.2">
      <c r="A162">
        <v>10.592000000000001</v>
      </c>
      <c r="B162">
        <v>0.17652000000000001</v>
      </c>
      <c r="C162">
        <v>1060.453</v>
      </c>
      <c r="D162">
        <v>9.8391219999999997</v>
      </c>
      <c r="E162">
        <v>0</v>
      </c>
      <c r="F162">
        <v>0</v>
      </c>
      <c r="G162">
        <v>0</v>
      </c>
      <c r="H162">
        <v>0.2414444</v>
      </c>
      <c r="I162">
        <v>973224.7</v>
      </c>
    </row>
    <row r="163" spans="1:9" x14ac:dyDescent="0.2">
      <c r="A163">
        <v>10.692</v>
      </c>
      <c r="B163">
        <v>0.17824000000000001</v>
      </c>
      <c r="C163">
        <v>1066.633</v>
      </c>
      <c r="D163">
        <v>9.8964630000000007</v>
      </c>
      <c r="E163">
        <v>0</v>
      </c>
      <c r="F163">
        <v>0</v>
      </c>
      <c r="G163">
        <v>0</v>
      </c>
      <c r="H163">
        <v>0.24379700000000001</v>
      </c>
      <c r="I163">
        <v>978896.6</v>
      </c>
    </row>
    <row r="164" spans="1:9" x14ac:dyDescent="0.2">
      <c r="A164">
        <v>10.792</v>
      </c>
      <c r="B164">
        <v>0.17992</v>
      </c>
      <c r="C164">
        <v>1073.3910000000001</v>
      </c>
      <c r="D164">
        <v>9.9591639999999995</v>
      </c>
      <c r="E164">
        <v>0</v>
      </c>
      <c r="F164">
        <v>0</v>
      </c>
      <c r="G164">
        <v>0</v>
      </c>
      <c r="H164">
        <v>0.24609490000000001</v>
      </c>
      <c r="I164">
        <v>985098.4</v>
      </c>
    </row>
    <row r="165" spans="1:9" x14ac:dyDescent="0.2">
      <c r="A165">
        <v>10.891999999999999</v>
      </c>
      <c r="B165">
        <v>0.18164</v>
      </c>
      <c r="C165">
        <v>1080.0309999999999</v>
      </c>
      <c r="D165">
        <v>10.02078</v>
      </c>
      <c r="E165">
        <v>0</v>
      </c>
      <c r="F165">
        <v>0</v>
      </c>
      <c r="G165">
        <v>0</v>
      </c>
      <c r="H165">
        <v>0.24844759999999999</v>
      </c>
      <c r="I165">
        <v>991192.9</v>
      </c>
    </row>
    <row r="166" spans="1:9" x14ac:dyDescent="0.2">
      <c r="A166">
        <v>10.992000000000001</v>
      </c>
      <c r="B166">
        <v>0.18332000000000001</v>
      </c>
      <c r="C166">
        <v>1085.779</v>
      </c>
      <c r="D166">
        <v>10.0741</v>
      </c>
      <c r="E166">
        <v>0</v>
      </c>
      <c r="F166">
        <v>0</v>
      </c>
      <c r="G166">
        <v>0</v>
      </c>
      <c r="H166">
        <v>0.25074550000000001</v>
      </c>
      <c r="I166">
        <v>996467.5</v>
      </c>
    </row>
    <row r="167" spans="1:9" x14ac:dyDescent="0.2">
      <c r="A167">
        <v>11.092000000000001</v>
      </c>
      <c r="B167">
        <v>0.18487999999999999</v>
      </c>
      <c r="C167">
        <v>1090.431</v>
      </c>
      <c r="D167">
        <v>10.11727</v>
      </c>
      <c r="E167">
        <v>0</v>
      </c>
      <c r="F167">
        <v>0</v>
      </c>
      <c r="G167">
        <v>0</v>
      </c>
      <c r="H167">
        <v>0.25287920000000003</v>
      </c>
      <c r="I167">
        <v>1000737</v>
      </c>
    </row>
    <row r="168" spans="1:9" x14ac:dyDescent="0.2">
      <c r="A168">
        <v>11.192</v>
      </c>
      <c r="B168">
        <v>0.18656</v>
      </c>
      <c r="C168">
        <v>1096.71</v>
      </c>
      <c r="D168">
        <v>10.17553</v>
      </c>
      <c r="E168">
        <v>0</v>
      </c>
      <c r="F168">
        <v>0</v>
      </c>
      <c r="G168">
        <v>0</v>
      </c>
      <c r="H168">
        <v>0.25517709999999999</v>
      </c>
      <c r="I168">
        <v>1006500</v>
      </c>
    </row>
    <row r="169" spans="1:9" x14ac:dyDescent="0.2">
      <c r="A169">
        <v>11.292</v>
      </c>
      <c r="B169">
        <v>0.18815999999999999</v>
      </c>
      <c r="C169">
        <v>1101.8800000000001</v>
      </c>
      <c r="D169">
        <v>10.22349</v>
      </c>
      <c r="E169">
        <v>0</v>
      </c>
      <c r="F169">
        <v>0</v>
      </c>
      <c r="G169">
        <v>0</v>
      </c>
      <c r="H169">
        <v>0.25736560000000003</v>
      </c>
      <c r="I169">
        <v>1011244</v>
      </c>
    </row>
    <row r="170" spans="1:9" x14ac:dyDescent="0.2">
      <c r="A170">
        <v>11.391999999999999</v>
      </c>
      <c r="B170">
        <v>0.18987999999999999</v>
      </c>
      <c r="C170">
        <v>1107.827</v>
      </c>
      <c r="D170">
        <v>10.27867</v>
      </c>
      <c r="E170">
        <v>0</v>
      </c>
      <c r="F170">
        <v>0</v>
      </c>
      <c r="G170">
        <v>0</v>
      </c>
      <c r="H170">
        <v>0.25971820000000001</v>
      </c>
      <c r="I170">
        <v>1016702</v>
      </c>
    </row>
    <row r="171" spans="1:9" x14ac:dyDescent="0.2">
      <c r="A171">
        <v>11.492000000000001</v>
      </c>
      <c r="B171">
        <v>0.19156000000000001</v>
      </c>
      <c r="C171">
        <v>1113.711</v>
      </c>
      <c r="D171">
        <v>10.333259999999999</v>
      </c>
      <c r="E171">
        <v>0</v>
      </c>
      <c r="F171">
        <v>0</v>
      </c>
      <c r="G171">
        <v>0</v>
      </c>
      <c r="H171">
        <v>0.26201609999999997</v>
      </c>
      <c r="I171">
        <v>1022102</v>
      </c>
    </row>
    <row r="172" spans="1:9" x14ac:dyDescent="0.2">
      <c r="A172">
        <v>11.592000000000001</v>
      </c>
      <c r="B172">
        <v>0.19312000000000001</v>
      </c>
      <c r="C172">
        <v>1119.4369999999999</v>
      </c>
      <c r="D172">
        <v>10.38639</v>
      </c>
      <c r="E172">
        <v>0</v>
      </c>
      <c r="F172">
        <v>0</v>
      </c>
      <c r="G172">
        <v>0</v>
      </c>
      <c r="H172">
        <v>0.26414989999999999</v>
      </c>
      <c r="I172">
        <v>1027357</v>
      </c>
    </row>
    <row r="173" spans="1:9" x14ac:dyDescent="0.2">
      <c r="A173">
        <v>11.692</v>
      </c>
      <c r="B173">
        <v>0.1948</v>
      </c>
      <c r="C173">
        <v>1125.19</v>
      </c>
      <c r="D173">
        <v>10.439769999999999</v>
      </c>
      <c r="E173">
        <v>0</v>
      </c>
      <c r="F173">
        <v>0</v>
      </c>
      <c r="G173">
        <v>0</v>
      </c>
      <c r="H173">
        <v>0.26644780000000001</v>
      </c>
      <c r="I173">
        <v>1032637</v>
      </c>
    </row>
    <row r="174" spans="1:9" x14ac:dyDescent="0.2">
      <c r="A174">
        <v>11.792</v>
      </c>
      <c r="B174">
        <v>0.19647999999999999</v>
      </c>
      <c r="C174">
        <v>1131.365</v>
      </c>
      <c r="D174">
        <v>10.497059999999999</v>
      </c>
      <c r="E174">
        <v>0</v>
      </c>
      <c r="F174">
        <v>0</v>
      </c>
      <c r="G174">
        <v>0</v>
      </c>
      <c r="H174">
        <v>0.26874569999999998</v>
      </c>
      <c r="I174">
        <v>1038304</v>
      </c>
    </row>
    <row r="175" spans="1:9" x14ac:dyDescent="0.2">
      <c r="A175">
        <v>11.891999999999999</v>
      </c>
      <c r="B175">
        <v>0.19824</v>
      </c>
      <c r="C175">
        <v>1137.8879999999999</v>
      </c>
      <c r="D175">
        <v>10.55758</v>
      </c>
      <c r="E175">
        <v>0</v>
      </c>
      <c r="F175">
        <v>0</v>
      </c>
      <c r="G175">
        <v>0</v>
      </c>
      <c r="H175">
        <v>0.27115309999999998</v>
      </c>
      <c r="I175">
        <v>1044291</v>
      </c>
    </row>
    <row r="176" spans="1:9" x14ac:dyDescent="0.2">
      <c r="A176">
        <v>11.992000000000001</v>
      </c>
      <c r="B176">
        <v>0.19991999999999999</v>
      </c>
      <c r="C176">
        <v>1144.443</v>
      </c>
      <c r="D176">
        <v>10.618410000000001</v>
      </c>
      <c r="E176">
        <v>0</v>
      </c>
      <c r="F176">
        <v>0</v>
      </c>
      <c r="G176">
        <v>0</v>
      </c>
      <c r="H176">
        <v>0.273451</v>
      </c>
      <c r="I176">
        <v>1050307</v>
      </c>
    </row>
    <row r="177" spans="1:9" x14ac:dyDescent="0.2">
      <c r="A177">
        <v>12.092000000000001</v>
      </c>
      <c r="B177">
        <v>0.20164000000000001</v>
      </c>
      <c r="C177">
        <v>1150.4179999999999</v>
      </c>
      <c r="D177">
        <v>10.67384</v>
      </c>
      <c r="E177">
        <v>0</v>
      </c>
      <c r="F177">
        <v>0</v>
      </c>
      <c r="G177">
        <v>0</v>
      </c>
      <c r="H177">
        <v>0.27580359999999998</v>
      </c>
      <c r="I177">
        <v>1055790</v>
      </c>
    </row>
    <row r="178" spans="1:9" x14ac:dyDescent="0.2">
      <c r="A178">
        <v>12.192</v>
      </c>
      <c r="B178">
        <v>0.20332</v>
      </c>
      <c r="C178">
        <v>1155.348</v>
      </c>
      <c r="D178">
        <v>10.71959</v>
      </c>
      <c r="E178">
        <v>0</v>
      </c>
      <c r="F178">
        <v>0</v>
      </c>
      <c r="G178">
        <v>0</v>
      </c>
      <c r="H178">
        <v>0.2781015</v>
      </c>
      <c r="I178">
        <v>1060315</v>
      </c>
    </row>
    <row r="179" spans="1:9" x14ac:dyDescent="0.2">
      <c r="A179">
        <v>12.292</v>
      </c>
      <c r="B179">
        <v>0.20499999999999999</v>
      </c>
      <c r="C179">
        <v>1160.452</v>
      </c>
      <c r="D179">
        <v>10.76694</v>
      </c>
      <c r="E179">
        <v>0</v>
      </c>
      <c r="F179">
        <v>0</v>
      </c>
      <c r="G179">
        <v>0</v>
      </c>
      <c r="H179">
        <v>0.28039940000000002</v>
      </c>
      <c r="I179">
        <v>1064999</v>
      </c>
    </row>
    <row r="180" spans="1:9" x14ac:dyDescent="0.2">
      <c r="A180">
        <v>12.391999999999999</v>
      </c>
      <c r="B180">
        <v>0.20660000000000001</v>
      </c>
      <c r="C180">
        <v>1165.329</v>
      </c>
      <c r="D180">
        <v>10.812189999999999</v>
      </c>
      <c r="E180">
        <v>0</v>
      </c>
      <c r="F180">
        <v>0</v>
      </c>
      <c r="G180">
        <v>0</v>
      </c>
      <c r="H180">
        <v>0.2825879</v>
      </c>
      <c r="I180">
        <v>1069474</v>
      </c>
    </row>
    <row r="181" spans="1:9" x14ac:dyDescent="0.2">
      <c r="A181">
        <v>12.492000000000001</v>
      </c>
      <c r="B181">
        <v>0.20827999999999999</v>
      </c>
      <c r="C181">
        <v>1170.617</v>
      </c>
      <c r="D181">
        <v>10.86125</v>
      </c>
      <c r="E181">
        <v>0</v>
      </c>
      <c r="F181">
        <v>0</v>
      </c>
      <c r="G181">
        <v>0</v>
      </c>
      <c r="H181">
        <v>0.28488580000000002</v>
      </c>
      <c r="I181">
        <v>1074328</v>
      </c>
    </row>
    <row r="182" spans="1:9" x14ac:dyDescent="0.2">
      <c r="A182">
        <v>12.592000000000001</v>
      </c>
      <c r="B182">
        <v>0.20992</v>
      </c>
      <c r="C182">
        <v>1176.3130000000001</v>
      </c>
      <c r="D182">
        <v>10.914099999999999</v>
      </c>
      <c r="E182">
        <v>0</v>
      </c>
      <c r="F182">
        <v>0</v>
      </c>
      <c r="G182">
        <v>0</v>
      </c>
      <c r="H182">
        <v>0.28712900000000002</v>
      </c>
      <c r="I182">
        <v>1079555</v>
      </c>
    </row>
    <row r="183" spans="1:9" x14ac:dyDescent="0.2">
      <c r="A183">
        <v>12.692</v>
      </c>
      <c r="B183">
        <v>0.21160000000000001</v>
      </c>
      <c r="C183">
        <v>1181.826</v>
      </c>
      <c r="D183">
        <v>10.965260000000001</v>
      </c>
      <c r="E183">
        <v>0</v>
      </c>
      <c r="F183">
        <v>0</v>
      </c>
      <c r="G183">
        <v>0</v>
      </c>
      <c r="H183">
        <v>0.28942689999999999</v>
      </c>
      <c r="I183">
        <v>1084615</v>
      </c>
    </row>
    <row r="184" spans="1:9" x14ac:dyDescent="0.2">
      <c r="A184">
        <v>12.792</v>
      </c>
      <c r="B184">
        <v>0.21328</v>
      </c>
      <c r="C184">
        <v>1187.4929999999999</v>
      </c>
      <c r="D184">
        <v>11.01783</v>
      </c>
      <c r="E184">
        <v>0</v>
      </c>
      <c r="F184">
        <v>0</v>
      </c>
      <c r="G184">
        <v>0</v>
      </c>
      <c r="H184">
        <v>0.29172480000000001</v>
      </c>
      <c r="I184">
        <v>1089816</v>
      </c>
    </row>
    <row r="185" spans="1:9" x14ac:dyDescent="0.2">
      <c r="A185">
        <v>12.891999999999999</v>
      </c>
      <c r="B185">
        <v>0.21492</v>
      </c>
      <c r="C185">
        <v>1193.0530000000001</v>
      </c>
      <c r="D185">
        <v>11.069419999999999</v>
      </c>
      <c r="E185">
        <v>0</v>
      </c>
      <c r="F185">
        <v>0</v>
      </c>
      <c r="G185">
        <v>0</v>
      </c>
      <c r="H185">
        <v>0.29396800000000001</v>
      </c>
      <c r="I185">
        <v>1094918</v>
      </c>
    </row>
    <row r="186" spans="1:9" x14ac:dyDescent="0.2">
      <c r="A186">
        <v>12.992000000000001</v>
      </c>
      <c r="B186">
        <v>0.21659999999999999</v>
      </c>
      <c r="C186">
        <v>1198.7860000000001</v>
      </c>
      <c r="D186">
        <v>11.12261</v>
      </c>
      <c r="E186">
        <v>0</v>
      </c>
      <c r="F186">
        <v>0</v>
      </c>
      <c r="G186">
        <v>0</v>
      </c>
      <c r="H186">
        <v>0.29626590000000003</v>
      </c>
      <c r="I186">
        <v>1100179</v>
      </c>
    </row>
    <row r="187" spans="1:9" x14ac:dyDescent="0.2">
      <c r="A187">
        <v>13.092000000000001</v>
      </c>
      <c r="B187">
        <v>0.21823999999999999</v>
      </c>
      <c r="C187">
        <v>1204.4780000000001</v>
      </c>
      <c r="D187">
        <v>11.175420000000001</v>
      </c>
      <c r="E187">
        <v>0</v>
      </c>
      <c r="F187">
        <v>0</v>
      </c>
      <c r="G187">
        <v>0</v>
      </c>
      <c r="H187">
        <v>0.29850910000000003</v>
      </c>
      <c r="I187">
        <v>1105403</v>
      </c>
    </row>
    <row r="188" spans="1:9" x14ac:dyDescent="0.2">
      <c r="A188">
        <v>13.192</v>
      </c>
      <c r="B188">
        <v>0.21987999999999999</v>
      </c>
      <c r="C188">
        <v>1210.28</v>
      </c>
      <c r="D188">
        <v>11.22925</v>
      </c>
      <c r="E188">
        <v>0</v>
      </c>
      <c r="F188">
        <v>0</v>
      </c>
      <c r="G188">
        <v>0</v>
      </c>
      <c r="H188">
        <v>0.30075229999999997</v>
      </c>
      <c r="I188">
        <v>1110728</v>
      </c>
    </row>
    <row r="189" spans="1:9" x14ac:dyDescent="0.2">
      <c r="A189">
        <v>13.292</v>
      </c>
      <c r="B189">
        <v>0.22156000000000001</v>
      </c>
      <c r="C189">
        <v>1216.0260000000001</v>
      </c>
      <c r="D189">
        <v>11.28257</v>
      </c>
      <c r="E189">
        <v>0</v>
      </c>
      <c r="F189">
        <v>0</v>
      </c>
      <c r="G189">
        <v>0</v>
      </c>
      <c r="H189">
        <v>0.30305019999999999</v>
      </c>
      <c r="I189">
        <v>1116001</v>
      </c>
    </row>
    <row r="190" spans="1:9" x14ac:dyDescent="0.2">
      <c r="A190">
        <v>13.391999999999999</v>
      </c>
      <c r="B190">
        <v>0.22328000000000001</v>
      </c>
      <c r="C190">
        <v>1221.538</v>
      </c>
      <c r="D190">
        <v>11.33371</v>
      </c>
      <c r="E190">
        <v>0</v>
      </c>
      <c r="F190">
        <v>0</v>
      </c>
      <c r="G190">
        <v>0</v>
      </c>
      <c r="H190">
        <v>0.30540279999999997</v>
      </c>
      <c r="I190">
        <v>1121060</v>
      </c>
    </row>
    <row r="191" spans="1:9" x14ac:dyDescent="0.2">
      <c r="A191">
        <v>13.492000000000001</v>
      </c>
      <c r="B191">
        <v>0.22495999999999999</v>
      </c>
      <c r="C191">
        <v>1227.06</v>
      </c>
      <c r="D191">
        <v>11.38494</v>
      </c>
      <c r="E191">
        <v>0</v>
      </c>
      <c r="F191">
        <v>0</v>
      </c>
      <c r="G191">
        <v>0</v>
      </c>
      <c r="H191">
        <v>0.30770069999999999</v>
      </c>
      <c r="I191">
        <v>1126127</v>
      </c>
    </row>
    <row r="192" spans="1:9" x14ac:dyDescent="0.2">
      <c r="A192">
        <v>13.592000000000001</v>
      </c>
      <c r="B192">
        <v>0.22664000000000001</v>
      </c>
      <c r="C192">
        <v>1232.4480000000001</v>
      </c>
      <c r="D192">
        <v>11.434939999999999</v>
      </c>
      <c r="E192">
        <v>0</v>
      </c>
      <c r="F192">
        <v>0</v>
      </c>
      <c r="G192">
        <v>0</v>
      </c>
      <c r="H192">
        <v>0.30999860000000001</v>
      </c>
      <c r="I192">
        <v>1131073</v>
      </c>
    </row>
    <row r="193" spans="1:9" x14ac:dyDescent="0.2">
      <c r="A193">
        <v>13.692</v>
      </c>
      <c r="B193">
        <v>0.22828000000000001</v>
      </c>
      <c r="C193">
        <v>1237.9870000000001</v>
      </c>
      <c r="D193">
        <v>11.486319999999999</v>
      </c>
      <c r="E193">
        <v>0</v>
      </c>
      <c r="F193">
        <v>0</v>
      </c>
      <c r="G193">
        <v>0</v>
      </c>
      <c r="H193">
        <v>0.31224180000000001</v>
      </c>
      <c r="I193">
        <v>1136156</v>
      </c>
    </row>
    <row r="194" spans="1:9" x14ac:dyDescent="0.2">
      <c r="A194">
        <v>13.792</v>
      </c>
      <c r="B194">
        <v>0.22992000000000001</v>
      </c>
      <c r="C194">
        <v>1243.4860000000001</v>
      </c>
      <c r="D194">
        <v>11.53734</v>
      </c>
      <c r="E194">
        <v>0</v>
      </c>
      <c r="F194">
        <v>0</v>
      </c>
      <c r="G194">
        <v>0</v>
      </c>
      <c r="H194">
        <v>0.31448500000000001</v>
      </c>
      <c r="I194">
        <v>1141202</v>
      </c>
    </row>
    <row r="195" spans="1:9" x14ac:dyDescent="0.2">
      <c r="A195">
        <v>13.891999999999999</v>
      </c>
      <c r="B195">
        <v>0.2316</v>
      </c>
      <c r="C195">
        <v>1249.1199999999999</v>
      </c>
      <c r="D195">
        <v>11.58962</v>
      </c>
      <c r="E195">
        <v>0</v>
      </c>
      <c r="F195">
        <v>0</v>
      </c>
      <c r="G195">
        <v>0</v>
      </c>
      <c r="H195">
        <v>0.31678299999999998</v>
      </c>
      <c r="I195">
        <v>1146373</v>
      </c>
    </row>
    <row r="196" spans="1:9" x14ac:dyDescent="0.2">
      <c r="A196">
        <v>13.992000000000001</v>
      </c>
      <c r="B196">
        <v>0.23319999999999999</v>
      </c>
      <c r="C196">
        <v>1254.405</v>
      </c>
      <c r="D196">
        <v>11.63866</v>
      </c>
      <c r="E196">
        <v>0</v>
      </c>
      <c r="F196">
        <v>0</v>
      </c>
      <c r="G196">
        <v>0</v>
      </c>
      <c r="H196">
        <v>0.31897140000000002</v>
      </c>
      <c r="I196">
        <v>1151223</v>
      </c>
    </row>
    <row r="197" spans="1:9" x14ac:dyDescent="0.2">
      <c r="A197">
        <v>14.092000000000001</v>
      </c>
      <c r="B197">
        <v>0.23483999999999999</v>
      </c>
      <c r="C197">
        <v>1260.0999999999999</v>
      </c>
      <c r="D197">
        <v>11.6915</v>
      </c>
      <c r="E197">
        <v>0</v>
      </c>
      <c r="F197">
        <v>0</v>
      </c>
      <c r="G197">
        <v>0</v>
      </c>
      <c r="H197">
        <v>0.32121460000000002</v>
      </c>
      <c r="I197">
        <v>1156450</v>
      </c>
    </row>
    <row r="198" spans="1:9" x14ac:dyDescent="0.2">
      <c r="A198">
        <v>14.192</v>
      </c>
      <c r="B198">
        <v>0.23648</v>
      </c>
      <c r="C198">
        <v>1265.9059999999999</v>
      </c>
      <c r="D198">
        <v>11.74536</v>
      </c>
      <c r="E198">
        <v>0</v>
      </c>
      <c r="F198">
        <v>0</v>
      </c>
      <c r="G198">
        <v>0</v>
      </c>
      <c r="H198">
        <v>0.32345780000000002</v>
      </c>
      <c r="I198">
        <v>1161778</v>
      </c>
    </row>
    <row r="199" spans="1:9" x14ac:dyDescent="0.2">
      <c r="A199">
        <v>14.292</v>
      </c>
      <c r="B199">
        <v>0.23816000000000001</v>
      </c>
      <c r="C199">
        <v>1271.68</v>
      </c>
      <c r="D199">
        <v>11.79894</v>
      </c>
      <c r="E199">
        <v>0</v>
      </c>
      <c r="F199">
        <v>0</v>
      </c>
      <c r="G199">
        <v>0</v>
      </c>
      <c r="H199">
        <v>0.32575569999999998</v>
      </c>
      <c r="I199">
        <v>1167078</v>
      </c>
    </row>
    <row r="200" spans="1:9" x14ac:dyDescent="0.2">
      <c r="A200">
        <v>14.391999999999999</v>
      </c>
      <c r="B200">
        <v>0.23988000000000001</v>
      </c>
      <c r="C200">
        <v>1278.3130000000001</v>
      </c>
      <c r="D200">
        <v>11.860480000000001</v>
      </c>
      <c r="E200">
        <v>0</v>
      </c>
      <c r="F200">
        <v>0</v>
      </c>
      <c r="G200">
        <v>0</v>
      </c>
      <c r="H200">
        <v>0.32810830000000002</v>
      </c>
      <c r="I200">
        <v>1173165</v>
      </c>
    </row>
    <row r="201" spans="1:9" x14ac:dyDescent="0.2">
      <c r="A201">
        <v>14.492000000000001</v>
      </c>
      <c r="B201">
        <v>0.24160000000000001</v>
      </c>
      <c r="C201">
        <v>1284.134</v>
      </c>
      <c r="D201">
        <v>11.914490000000001</v>
      </c>
      <c r="E201">
        <v>0</v>
      </c>
      <c r="F201">
        <v>0</v>
      </c>
      <c r="G201">
        <v>0</v>
      </c>
      <c r="H201">
        <v>0.330461</v>
      </c>
      <c r="I201">
        <v>1178507</v>
      </c>
    </row>
    <row r="202" spans="1:9" x14ac:dyDescent="0.2">
      <c r="A202">
        <v>14.592000000000001</v>
      </c>
      <c r="B202">
        <v>0.24328</v>
      </c>
      <c r="C202">
        <v>1289.434</v>
      </c>
      <c r="D202">
        <v>11.963660000000001</v>
      </c>
      <c r="E202">
        <v>0</v>
      </c>
      <c r="F202">
        <v>0</v>
      </c>
      <c r="G202">
        <v>0</v>
      </c>
      <c r="H202">
        <v>0.33275890000000002</v>
      </c>
      <c r="I202">
        <v>1183371</v>
      </c>
    </row>
    <row r="203" spans="1:9" x14ac:dyDescent="0.2">
      <c r="A203">
        <v>14.692</v>
      </c>
      <c r="B203">
        <v>0.24496000000000001</v>
      </c>
      <c r="C203">
        <v>1294.0740000000001</v>
      </c>
      <c r="D203">
        <v>12.00671</v>
      </c>
      <c r="E203">
        <v>0</v>
      </c>
      <c r="F203">
        <v>0</v>
      </c>
      <c r="G203">
        <v>0</v>
      </c>
      <c r="H203">
        <v>0.33505679999999999</v>
      </c>
      <c r="I203">
        <v>1187629</v>
      </c>
    </row>
    <row r="204" spans="1:9" x14ac:dyDescent="0.2">
      <c r="A204">
        <v>14.792</v>
      </c>
      <c r="B204">
        <v>0.24664</v>
      </c>
      <c r="C204">
        <v>1299.7190000000001</v>
      </c>
      <c r="D204">
        <v>12.059089999999999</v>
      </c>
      <c r="E204">
        <v>0</v>
      </c>
      <c r="F204">
        <v>0</v>
      </c>
      <c r="G204">
        <v>0</v>
      </c>
      <c r="H204">
        <v>0.33735470000000001</v>
      </c>
      <c r="I204">
        <v>1192810</v>
      </c>
    </row>
    <row r="205" spans="1:9" x14ac:dyDescent="0.2">
      <c r="A205">
        <v>14.891999999999999</v>
      </c>
      <c r="B205">
        <v>0.24828</v>
      </c>
      <c r="C205">
        <v>1305.329</v>
      </c>
      <c r="D205">
        <v>12.111140000000001</v>
      </c>
      <c r="E205">
        <v>0</v>
      </c>
      <c r="F205">
        <v>0</v>
      </c>
      <c r="G205">
        <v>0</v>
      </c>
      <c r="H205">
        <v>0.33959790000000001</v>
      </c>
      <c r="I205">
        <v>1197959</v>
      </c>
    </row>
    <row r="206" spans="1:9" x14ac:dyDescent="0.2">
      <c r="A206">
        <v>14.992000000000001</v>
      </c>
      <c r="B206">
        <v>0.24984000000000001</v>
      </c>
      <c r="C206">
        <v>1309.6220000000001</v>
      </c>
      <c r="D206">
        <v>12.150969999999999</v>
      </c>
      <c r="E206">
        <v>0</v>
      </c>
      <c r="F206">
        <v>0</v>
      </c>
      <c r="G206">
        <v>0</v>
      </c>
      <c r="H206">
        <v>0.34173160000000002</v>
      </c>
      <c r="I206">
        <v>1201899</v>
      </c>
    </row>
    <row r="207" spans="1:9" x14ac:dyDescent="0.2">
      <c r="A207">
        <v>15.092000000000001</v>
      </c>
      <c r="B207">
        <v>0.25152000000000002</v>
      </c>
      <c r="C207">
        <v>1314.7429999999999</v>
      </c>
      <c r="D207">
        <v>12.19848</v>
      </c>
      <c r="E207">
        <v>0</v>
      </c>
      <c r="F207">
        <v>0</v>
      </c>
      <c r="G207">
        <v>0</v>
      </c>
      <c r="H207">
        <v>0.34402959999999999</v>
      </c>
      <c r="I207">
        <v>1206598</v>
      </c>
    </row>
    <row r="208" spans="1:9" x14ac:dyDescent="0.2">
      <c r="A208">
        <v>15.192</v>
      </c>
      <c r="B208">
        <v>0.25316</v>
      </c>
      <c r="C208">
        <v>1320.4380000000001</v>
      </c>
      <c r="D208">
        <v>12.251329999999999</v>
      </c>
      <c r="E208">
        <v>0</v>
      </c>
      <c r="F208">
        <v>0</v>
      </c>
      <c r="G208">
        <v>0</v>
      </c>
      <c r="H208">
        <v>0.34627279999999999</v>
      </c>
      <c r="I208">
        <v>1211825</v>
      </c>
    </row>
    <row r="209" spans="1:9" x14ac:dyDescent="0.2">
      <c r="A209">
        <v>15.292</v>
      </c>
      <c r="B209">
        <v>0.25484000000000001</v>
      </c>
      <c r="C209">
        <v>1325.6559999999999</v>
      </c>
      <c r="D209">
        <v>12.29974</v>
      </c>
      <c r="E209">
        <v>0</v>
      </c>
      <c r="F209">
        <v>0</v>
      </c>
      <c r="G209">
        <v>0</v>
      </c>
      <c r="H209">
        <v>0.34857060000000001</v>
      </c>
      <c r="I209">
        <v>1216614</v>
      </c>
    </row>
    <row r="210" spans="1:9" x14ac:dyDescent="0.2">
      <c r="A210">
        <v>15.391999999999999</v>
      </c>
      <c r="B210">
        <v>0.25656000000000001</v>
      </c>
      <c r="C210">
        <v>1331.8520000000001</v>
      </c>
      <c r="D210">
        <v>12.357229999999999</v>
      </c>
      <c r="E210">
        <v>0</v>
      </c>
      <c r="F210">
        <v>0</v>
      </c>
      <c r="G210">
        <v>0</v>
      </c>
      <c r="H210">
        <v>0.35092329999999999</v>
      </c>
      <c r="I210">
        <v>1222300</v>
      </c>
    </row>
    <row r="211" spans="1:9" x14ac:dyDescent="0.2">
      <c r="A211">
        <v>15.492000000000001</v>
      </c>
      <c r="B211">
        <v>0.25816</v>
      </c>
      <c r="C211">
        <v>1337.3879999999999</v>
      </c>
      <c r="D211">
        <v>12.40859</v>
      </c>
      <c r="E211">
        <v>0</v>
      </c>
      <c r="F211">
        <v>0</v>
      </c>
      <c r="G211">
        <v>0</v>
      </c>
      <c r="H211">
        <v>0.35311179999999998</v>
      </c>
      <c r="I211">
        <v>1227381</v>
      </c>
    </row>
    <row r="212" spans="1:9" x14ac:dyDescent="0.2">
      <c r="A212">
        <v>15.592000000000001</v>
      </c>
      <c r="B212">
        <v>0.25979999999999998</v>
      </c>
      <c r="C212">
        <v>1342.5940000000001</v>
      </c>
      <c r="D212">
        <v>12.45689</v>
      </c>
      <c r="E212">
        <v>0</v>
      </c>
      <c r="F212">
        <v>0</v>
      </c>
      <c r="G212">
        <v>0</v>
      </c>
      <c r="H212">
        <v>0.35535489999999997</v>
      </c>
      <c r="I212">
        <v>1232158</v>
      </c>
    </row>
    <row r="213" spans="1:9" x14ac:dyDescent="0.2">
      <c r="A213">
        <v>15.692</v>
      </c>
      <c r="B213">
        <v>0.26151999999999997</v>
      </c>
      <c r="C213">
        <v>1348.422</v>
      </c>
      <c r="D213">
        <v>12.51097</v>
      </c>
      <c r="E213">
        <v>0</v>
      </c>
      <c r="F213">
        <v>0</v>
      </c>
      <c r="G213">
        <v>0</v>
      </c>
      <c r="H213">
        <v>0.35770760000000001</v>
      </c>
      <c r="I213">
        <v>1237507</v>
      </c>
    </row>
    <row r="214" spans="1:9" x14ac:dyDescent="0.2">
      <c r="A214">
        <v>15.792</v>
      </c>
      <c r="B214">
        <v>0.26328000000000001</v>
      </c>
      <c r="C214">
        <v>1354.0540000000001</v>
      </c>
      <c r="D214">
        <v>12.563219999999999</v>
      </c>
      <c r="E214">
        <v>0</v>
      </c>
      <c r="F214">
        <v>0</v>
      </c>
      <c r="G214">
        <v>0</v>
      </c>
      <c r="H214">
        <v>0.36011490000000002</v>
      </c>
      <c r="I214">
        <v>1242676</v>
      </c>
    </row>
    <row r="215" spans="1:9" x14ac:dyDescent="0.2">
      <c r="A215">
        <v>15.891999999999999</v>
      </c>
      <c r="B215">
        <v>0.26500000000000001</v>
      </c>
      <c r="C215">
        <v>1359.307</v>
      </c>
      <c r="D215">
        <v>12.61196</v>
      </c>
      <c r="E215">
        <v>0</v>
      </c>
      <c r="F215">
        <v>0</v>
      </c>
      <c r="G215">
        <v>0</v>
      </c>
      <c r="H215">
        <v>0.3624675</v>
      </c>
      <c r="I215">
        <v>1247496</v>
      </c>
    </row>
    <row r="216" spans="1:9" x14ac:dyDescent="0.2">
      <c r="A216">
        <v>15.992000000000001</v>
      </c>
      <c r="B216">
        <v>0.26663999999999999</v>
      </c>
      <c r="C216">
        <v>1364.7539999999999</v>
      </c>
      <c r="D216">
        <v>12.6625</v>
      </c>
      <c r="E216">
        <v>0</v>
      </c>
      <c r="F216">
        <v>0</v>
      </c>
      <c r="G216">
        <v>0</v>
      </c>
      <c r="H216">
        <v>0.3647107</v>
      </c>
      <c r="I216">
        <v>1252495</v>
      </c>
    </row>
    <row r="217" spans="1:9" x14ac:dyDescent="0.2">
      <c r="A217">
        <v>16.091999999999999</v>
      </c>
      <c r="B217">
        <v>0.26832</v>
      </c>
      <c r="C217">
        <v>1369.664</v>
      </c>
      <c r="D217">
        <v>12.70805</v>
      </c>
      <c r="E217">
        <v>0</v>
      </c>
      <c r="F217">
        <v>0</v>
      </c>
      <c r="G217">
        <v>0</v>
      </c>
      <c r="H217">
        <v>0.36700860000000002</v>
      </c>
      <c r="I217">
        <v>1257002</v>
      </c>
    </row>
    <row r="218" spans="1:9" x14ac:dyDescent="0.2">
      <c r="A218">
        <v>16.192</v>
      </c>
      <c r="B218">
        <v>0.27</v>
      </c>
      <c r="C218">
        <v>1374.4670000000001</v>
      </c>
      <c r="D218">
        <v>12.75262</v>
      </c>
      <c r="E218">
        <v>0</v>
      </c>
      <c r="F218">
        <v>0</v>
      </c>
      <c r="G218">
        <v>0</v>
      </c>
      <c r="H218">
        <v>0.36930659999999998</v>
      </c>
      <c r="I218">
        <v>1261410</v>
      </c>
    </row>
    <row r="219" spans="1:9" x14ac:dyDescent="0.2">
      <c r="A219">
        <v>16.292000000000002</v>
      </c>
      <c r="B219">
        <v>0.27160000000000001</v>
      </c>
      <c r="C219">
        <v>1379.7260000000001</v>
      </c>
      <c r="D219">
        <v>12.80142</v>
      </c>
      <c r="E219">
        <v>0</v>
      </c>
      <c r="F219">
        <v>0</v>
      </c>
      <c r="G219">
        <v>0</v>
      </c>
      <c r="H219">
        <v>0.37149500000000002</v>
      </c>
      <c r="I219">
        <v>1266237</v>
      </c>
    </row>
    <row r="220" spans="1:9" x14ac:dyDescent="0.2">
      <c r="A220">
        <v>16.391999999999999</v>
      </c>
      <c r="B220">
        <v>0.27323999999999998</v>
      </c>
      <c r="C220">
        <v>1384.587</v>
      </c>
      <c r="D220">
        <v>12.84652</v>
      </c>
      <c r="E220">
        <v>0</v>
      </c>
      <c r="F220">
        <v>0</v>
      </c>
      <c r="G220">
        <v>0</v>
      </c>
      <c r="H220">
        <v>0.37373820000000002</v>
      </c>
      <c r="I220">
        <v>1270698</v>
      </c>
    </row>
    <row r="221" spans="1:9" x14ac:dyDescent="0.2">
      <c r="A221">
        <v>16.492000000000001</v>
      </c>
      <c r="B221">
        <v>0.27492</v>
      </c>
      <c r="C221">
        <v>1390.4659999999999</v>
      </c>
      <c r="D221">
        <v>12.901059999999999</v>
      </c>
      <c r="E221">
        <v>0</v>
      </c>
      <c r="F221">
        <v>0</v>
      </c>
      <c r="G221">
        <v>0</v>
      </c>
      <c r="H221">
        <v>0.37603609999999998</v>
      </c>
      <c r="I221">
        <v>1276092</v>
      </c>
    </row>
    <row r="222" spans="1:9" x14ac:dyDescent="0.2">
      <c r="A222">
        <v>16.591999999999999</v>
      </c>
      <c r="B222">
        <v>0.27655999999999997</v>
      </c>
      <c r="C222">
        <v>1395.655</v>
      </c>
      <c r="D222">
        <v>12.949210000000001</v>
      </c>
      <c r="E222">
        <v>0</v>
      </c>
      <c r="F222">
        <v>0</v>
      </c>
      <c r="G222">
        <v>0</v>
      </c>
      <c r="H222">
        <v>0.37827929999999999</v>
      </c>
      <c r="I222">
        <v>1280855</v>
      </c>
    </row>
    <row r="223" spans="1:9" x14ac:dyDescent="0.2">
      <c r="A223">
        <v>16.692</v>
      </c>
      <c r="B223">
        <v>0.2782</v>
      </c>
      <c r="C223">
        <v>1401.643</v>
      </c>
      <c r="D223">
        <v>13.004759999999999</v>
      </c>
      <c r="E223">
        <v>0</v>
      </c>
      <c r="F223">
        <v>0</v>
      </c>
      <c r="G223">
        <v>0</v>
      </c>
      <c r="H223">
        <v>0.38052249999999999</v>
      </c>
      <c r="I223">
        <v>1286350</v>
      </c>
    </row>
    <row r="224" spans="1:9" x14ac:dyDescent="0.2">
      <c r="A224">
        <v>16.792000000000002</v>
      </c>
      <c r="B224">
        <v>0.27983999999999998</v>
      </c>
      <c r="C224">
        <v>1406.829</v>
      </c>
      <c r="D224">
        <v>13.05288</v>
      </c>
      <c r="E224">
        <v>0</v>
      </c>
      <c r="F224">
        <v>0</v>
      </c>
      <c r="G224">
        <v>0</v>
      </c>
      <c r="H224">
        <v>0.38276569999999999</v>
      </c>
      <c r="I224">
        <v>1291109</v>
      </c>
    </row>
    <row r="225" spans="1:9" x14ac:dyDescent="0.2">
      <c r="A225">
        <v>16.891999999999999</v>
      </c>
      <c r="B225">
        <v>0.28151999999999999</v>
      </c>
      <c r="C225">
        <v>1412.9570000000001</v>
      </c>
      <c r="D225">
        <v>13.10974</v>
      </c>
      <c r="E225">
        <v>0</v>
      </c>
      <c r="F225">
        <v>0</v>
      </c>
      <c r="G225">
        <v>0</v>
      </c>
      <c r="H225">
        <v>0.38506360000000001</v>
      </c>
      <c r="I225">
        <v>1296733</v>
      </c>
    </row>
    <row r="226" spans="1:9" x14ac:dyDescent="0.2">
      <c r="A226">
        <v>16.992000000000001</v>
      </c>
      <c r="B226">
        <v>0.28320000000000001</v>
      </c>
      <c r="C226">
        <v>1418.221</v>
      </c>
      <c r="D226">
        <v>13.158580000000001</v>
      </c>
      <c r="E226">
        <v>0</v>
      </c>
      <c r="F226">
        <v>0</v>
      </c>
      <c r="G226">
        <v>0</v>
      </c>
      <c r="H226">
        <v>0.38736150000000003</v>
      </c>
      <c r="I226">
        <v>1301565</v>
      </c>
    </row>
    <row r="227" spans="1:9" x14ac:dyDescent="0.2">
      <c r="A227">
        <v>17.091999999999999</v>
      </c>
      <c r="B227">
        <v>0.28488000000000002</v>
      </c>
      <c r="C227">
        <v>1422.729</v>
      </c>
      <c r="D227">
        <v>13.20041</v>
      </c>
      <c r="E227">
        <v>0</v>
      </c>
      <c r="F227">
        <v>0</v>
      </c>
      <c r="G227">
        <v>0</v>
      </c>
      <c r="H227">
        <v>0.38965939999999999</v>
      </c>
      <c r="I227">
        <v>1305702</v>
      </c>
    </row>
    <row r="228" spans="1:9" x14ac:dyDescent="0.2">
      <c r="A228">
        <v>17.192</v>
      </c>
      <c r="B228">
        <v>0.28655999999999998</v>
      </c>
      <c r="C228">
        <v>1428.69</v>
      </c>
      <c r="D228">
        <v>13.255710000000001</v>
      </c>
      <c r="E228">
        <v>0</v>
      </c>
      <c r="F228">
        <v>0</v>
      </c>
      <c r="G228">
        <v>0</v>
      </c>
      <c r="H228">
        <v>0.39195730000000001</v>
      </c>
      <c r="I228">
        <v>1311173</v>
      </c>
    </row>
    <row r="229" spans="1:9" x14ac:dyDescent="0.2">
      <c r="A229">
        <v>17.292000000000002</v>
      </c>
      <c r="B229">
        <v>0.28824</v>
      </c>
      <c r="C229">
        <v>1434.1489999999999</v>
      </c>
      <c r="D229">
        <v>13.30636</v>
      </c>
      <c r="E229">
        <v>0</v>
      </c>
      <c r="F229">
        <v>0</v>
      </c>
      <c r="G229">
        <v>0</v>
      </c>
      <c r="H229">
        <v>0.39425519999999997</v>
      </c>
      <c r="I229">
        <v>1316183</v>
      </c>
    </row>
    <row r="230" spans="1:9" x14ac:dyDescent="0.2">
      <c r="A230">
        <v>17.391999999999999</v>
      </c>
      <c r="B230">
        <v>0.28992000000000001</v>
      </c>
      <c r="C230">
        <v>1439.412</v>
      </c>
      <c r="D230">
        <v>13.35519</v>
      </c>
      <c r="E230">
        <v>0</v>
      </c>
      <c r="F230">
        <v>0</v>
      </c>
      <c r="G230">
        <v>0</v>
      </c>
      <c r="H230">
        <v>0.39655319999999999</v>
      </c>
      <c r="I230">
        <v>1321013</v>
      </c>
    </row>
    <row r="231" spans="1:9" x14ac:dyDescent="0.2">
      <c r="A231">
        <v>17.492000000000001</v>
      </c>
      <c r="B231">
        <v>0.29160000000000003</v>
      </c>
      <c r="C231">
        <v>1445.2840000000001</v>
      </c>
      <c r="D231">
        <v>13.40967</v>
      </c>
      <c r="E231">
        <v>0</v>
      </c>
      <c r="F231">
        <v>0</v>
      </c>
      <c r="G231">
        <v>0</v>
      </c>
      <c r="H231">
        <v>0.39885110000000001</v>
      </c>
      <c r="I231">
        <v>1326401</v>
      </c>
    </row>
    <row r="232" spans="1:9" x14ac:dyDescent="0.2">
      <c r="A232">
        <v>17.591999999999999</v>
      </c>
      <c r="B232">
        <v>0.29324</v>
      </c>
      <c r="C232">
        <v>1450.5519999999999</v>
      </c>
      <c r="D232">
        <v>13.458550000000001</v>
      </c>
      <c r="E232">
        <v>0</v>
      </c>
      <c r="F232">
        <v>0</v>
      </c>
      <c r="G232">
        <v>0</v>
      </c>
      <c r="H232">
        <v>0.40109430000000001</v>
      </c>
      <c r="I232">
        <v>1331236</v>
      </c>
    </row>
    <row r="233" spans="1:9" x14ac:dyDescent="0.2">
      <c r="A233">
        <v>17.692</v>
      </c>
      <c r="B233">
        <v>0.29487999999999998</v>
      </c>
      <c r="C233">
        <v>1456.395</v>
      </c>
      <c r="D233">
        <v>13.51276</v>
      </c>
      <c r="E233">
        <v>0</v>
      </c>
      <c r="F233">
        <v>0</v>
      </c>
      <c r="G233">
        <v>0</v>
      </c>
      <c r="H233">
        <v>0.40333740000000001</v>
      </c>
      <c r="I233">
        <v>1336598</v>
      </c>
    </row>
    <row r="234" spans="1:9" x14ac:dyDescent="0.2">
      <c r="A234">
        <v>17.792000000000002</v>
      </c>
      <c r="B234">
        <v>0.29655999999999999</v>
      </c>
      <c r="C234">
        <v>1461.877</v>
      </c>
      <c r="D234">
        <v>13.56363</v>
      </c>
      <c r="E234">
        <v>0</v>
      </c>
      <c r="F234">
        <v>0</v>
      </c>
      <c r="G234">
        <v>0</v>
      </c>
      <c r="H234">
        <v>0.40563529999999998</v>
      </c>
      <c r="I234">
        <v>1341630</v>
      </c>
    </row>
    <row r="235" spans="1:9" x14ac:dyDescent="0.2">
      <c r="A235">
        <v>17.891999999999999</v>
      </c>
      <c r="B235">
        <v>0.29815999999999998</v>
      </c>
      <c r="C235">
        <v>1467.1880000000001</v>
      </c>
      <c r="D235">
        <v>13.612909999999999</v>
      </c>
      <c r="E235">
        <v>0</v>
      </c>
      <c r="F235">
        <v>0</v>
      </c>
      <c r="G235">
        <v>0</v>
      </c>
      <c r="H235">
        <v>0.40782380000000001</v>
      </c>
      <c r="I235">
        <v>1346504</v>
      </c>
    </row>
    <row r="236" spans="1:9" x14ac:dyDescent="0.2">
      <c r="A236">
        <v>17.992000000000001</v>
      </c>
      <c r="B236">
        <v>0.29980000000000001</v>
      </c>
      <c r="C236">
        <v>1472.8530000000001</v>
      </c>
      <c r="D236">
        <v>13.665469999999999</v>
      </c>
      <c r="E236">
        <v>0</v>
      </c>
      <c r="F236">
        <v>0</v>
      </c>
      <c r="G236">
        <v>0</v>
      </c>
      <c r="H236">
        <v>0.41006710000000002</v>
      </c>
      <c r="I236">
        <v>1351703</v>
      </c>
    </row>
    <row r="237" spans="1:9" x14ac:dyDescent="0.2">
      <c r="A237">
        <v>18.091999999999999</v>
      </c>
      <c r="B237">
        <v>0.30148000000000003</v>
      </c>
      <c r="C237">
        <v>1478.7529999999999</v>
      </c>
      <c r="D237">
        <v>13.72021</v>
      </c>
      <c r="E237">
        <v>0</v>
      </c>
      <c r="F237">
        <v>0</v>
      </c>
      <c r="G237">
        <v>0</v>
      </c>
      <c r="H237">
        <v>0.41236489999999998</v>
      </c>
      <c r="I237">
        <v>1357117</v>
      </c>
    </row>
    <row r="238" spans="1:9" x14ac:dyDescent="0.2">
      <c r="A238">
        <v>18.192</v>
      </c>
      <c r="B238">
        <v>0.30315999999999999</v>
      </c>
      <c r="C238">
        <v>1484.8340000000001</v>
      </c>
      <c r="D238">
        <v>13.776630000000001</v>
      </c>
      <c r="E238">
        <v>0</v>
      </c>
      <c r="F238">
        <v>0</v>
      </c>
      <c r="G238">
        <v>0</v>
      </c>
      <c r="H238">
        <v>0.4146629</v>
      </c>
      <c r="I238">
        <v>1362699</v>
      </c>
    </row>
    <row r="239" spans="1:9" x14ac:dyDescent="0.2">
      <c r="A239">
        <v>18.292000000000002</v>
      </c>
      <c r="B239">
        <v>0.30487999999999998</v>
      </c>
      <c r="C239">
        <v>1490.828</v>
      </c>
      <c r="D239">
        <v>13.832240000000001</v>
      </c>
      <c r="E239">
        <v>0</v>
      </c>
      <c r="F239">
        <v>0</v>
      </c>
      <c r="G239">
        <v>0</v>
      </c>
      <c r="H239">
        <v>0.41701549999999998</v>
      </c>
      <c r="I239">
        <v>1368199</v>
      </c>
    </row>
    <row r="240" spans="1:9" x14ac:dyDescent="0.2">
      <c r="A240">
        <v>18.391999999999999</v>
      </c>
      <c r="B240">
        <v>0.30656</v>
      </c>
      <c r="C240">
        <v>1496.2529999999999</v>
      </c>
      <c r="D240">
        <v>13.882580000000001</v>
      </c>
      <c r="E240">
        <v>0</v>
      </c>
      <c r="F240">
        <v>0</v>
      </c>
      <c r="G240">
        <v>0</v>
      </c>
      <c r="H240">
        <v>0.4193134</v>
      </c>
      <c r="I240">
        <v>1373178</v>
      </c>
    </row>
    <row r="241" spans="1:9" x14ac:dyDescent="0.2">
      <c r="A241">
        <v>18.492000000000001</v>
      </c>
      <c r="B241">
        <v>0.30824000000000001</v>
      </c>
      <c r="C241">
        <v>1501.461</v>
      </c>
      <c r="D241">
        <v>13.930899999999999</v>
      </c>
      <c r="E241">
        <v>0</v>
      </c>
      <c r="F241">
        <v>0</v>
      </c>
      <c r="G241">
        <v>0</v>
      </c>
      <c r="H241">
        <v>0.42161130000000002</v>
      </c>
      <c r="I241">
        <v>1377958</v>
      </c>
    </row>
    <row r="242" spans="1:9" x14ac:dyDescent="0.2">
      <c r="A242">
        <v>18.591999999999999</v>
      </c>
      <c r="B242">
        <v>0.30996000000000001</v>
      </c>
      <c r="C242">
        <v>1507.63</v>
      </c>
      <c r="D242">
        <v>13.98814</v>
      </c>
      <c r="E242">
        <v>0</v>
      </c>
      <c r="F242">
        <v>0</v>
      </c>
      <c r="G242">
        <v>0</v>
      </c>
      <c r="H242">
        <v>0.4239639</v>
      </c>
      <c r="I242">
        <v>1383619</v>
      </c>
    </row>
    <row r="243" spans="1:9" x14ac:dyDescent="0.2">
      <c r="A243">
        <v>18.692</v>
      </c>
      <c r="B243">
        <v>0.31163999999999997</v>
      </c>
      <c r="C243">
        <v>1513.5440000000001</v>
      </c>
      <c r="D243">
        <v>14.042999999999999</v>
      </c>
      <c r="E243">
        <v>0</v>
      </c>
      <c r="F243">
        <v>0</v>
      </c>
      <c r="G243">
        <v>0</v>
      </c>
      <c r="H243">
        <v>0.42626180000000002</v>
      </c>
      <c r="I243">
        <v>1389047</v>
      </c>
    </row>
    <row r="244" spans="1:9" x14ac:dyDescent="0.2">
      <c r="A244">
        <v>18.792000000000002</v>
      </c>
      <c r="B244">
        <v>0.31331999999999999</v>
      </c>
      <c r="C244">
        <v>1519.0509999999999</v>
      </c>
      <c r="D244">
        <v>14.094099999999999</v>
      </c>
      <c r="E244">
        <v>0</v>
      </c>
      <c r="F244">
        <v>0</v>
      </c>
      <c r="G244">
        <v>0</v>
      </c>
      <c r="H244">
        <v>0.42855969999999999</v>
      </c>
      <c r="I244">
        <v>1394100</v>
      </c>
    </row>
    <row r="245" spans="1:9" x14ac:dyDescent="0.2">
      <c r="A245">
        <v>18.891999999999999</v>
      </c>
      <c r="B245">
        <v>0.31487999999999999</v>
      </c>
      <c r="C245">
        <v>1524.537</v>
      </c>
      <c r="D245">
        <v>14.145</v>
      </c>
      <c r="E245">
        <v>0</v>
      </c>
      <c r="F245">
        <v>0</v>
      </c>
      <c r="G245">
        <v>0</v>
      </c>
      <c r="H245">
        <v>0.43069350000000001</v>
      </c>
      <c r="I245">
        <v>1399136</v>
      </c>
    </row>
    <row r="246" spans="1:9" x14ac:dyDescent="0.2">
      <c r="A246">
        <v>18.992000000000001</v>
      </c>
      <c r="B246">
        <v>0.31652000000000002</v>
      </c>
      <c r="C246">
        <v>1529.52</v>
      </c>
      <c r="D246">
        <v>14.191229999999999</v>
      </c>
      <c r="E246">
        <v>0</v>
      </c>
      <c r="F246">
        <v>0</v>
      </c>
      <c r="G246">
        <v>0</v>
      </c>
      <c r="H246">
        <v>0.43293670000000001</v>
      </c>
      <c r="I246">
        <v>1403708</v>
      </c>
    </row>
    <row r="247" spans="1:9" x14ac:dyDescent="0.2">
      <c r="A247">
        <v>19.091999999999999</v>
      </c>
      <c r="B247">
        <v>0.31816</v>
      </c>
      <c r="C247">
        <v>1535.998</v>
      </c>
      <c r="D247">
        <v>14.251340000000001</v>
      </c>
      <c r="E247">
        <v>0</v>
      </c>
      <c r="F247">
        <v>0</v>
      </c>
      <c r="G247">
        <v>0</v>
      </c>
      <c r="H247">
        <v>0.43517990000000001</v>
      </c>
      <c r="I247">
        <v>1409654</v>
      </c>
    </row>
    <row r="248" spans="1:9" x14ac:dyDescent="0.2">
      <c r="A248">
        <v>19.192</v>
      </c>
      <c r="B248">
        <v>0.31984000000000001</v>
      </c>
      <c r="C248">
        <v>1542.27</v>
      </c>
      <c r="D248">
        <v>14.309530000000001</v>
      </c>
      <c r="E248">
        <v>0</v>
      </c>
      <c r="F248">
        <v>0</v>
      </c>
      <c r="G248">
        <v>0</v>
      </c>
      <c r="H248">
        <v>0.43747780000000003</v>
      </c>
      <c r="I248">
        <v>1415410</v>
      </c>
    </row>
    <row r="249" spans="1:9" x14ac:dyDescent="0.2">
      <c r="A249">
        <v>19.292000000000002</v>
      </c>
      <c r="B249">
        <v>0.32156000000000001</v>
      </c>
      <c r="C249">
        <v>1548.7919999999999</v>
      </c>
      <c r="D249">
        <v>14.370050000000001</v>
      </c>
      <c r="E249">
        <v>0</v>
      </c>
      <c r="F249">
        <v>0</v>
      </c>
      <c r="G249">
        <v>0</v>
      </c>
      <c r="H249">
        <v>0.43983040000000001</v>
      </c>
      <c r="I249">
        <v>1421396</v>
      </c>
    </row>
    <row r="250" spans="1:9" x14ac:dyDescent="0.2">
      <c r="A250">
        <v>19.391999999999999</v>
      </c>
      <c r="B250">
        <v>0.32324000000000003</v>
      </c>
      <c r="C250">
        <v>1554.278</v>
      </c>
      <c r="D250">
        <v>14.42094</v>
      </c>
      <c r="E250">
        <v>0</v>
      </c>
      <c r="F250">
        <v>0</v>
      </c>
      <c r="G250">
        <v>0</v>
      </c>
      <c r="H250">
        <v>0.44212829999999997</v>
      </c>
      <c r="I250">
        <v>1426430</v>
      </c>
    </row>
    <row r="251" spans="1:9" x14ac:dyDescent="0.2">
      <c r="A251">
        <v>19.492000000000001</v>
      </c>
      <c r="B251">
        <v>0.32484000000000002</v>
      </c>
      <c r="C251">
        <v>1558.97</v>
      </c>
      <c r="D251">
        <v>14.46448</v>
      </c>
      <c r="E251">
        <v>0</v>
      </c>
      <c r="F251">
        <v>0</v>
      </c>
      <c r="G251">
        <v>0</v>
      </c>
      <c r="H251">
        <v>0.44431680000000001</v>
      </c>
      <c r="I251">
        <v>1430737</v>
      </c>
    </row>
    <row r="252" spans="1:9" x14ac:dyDescent="0.2">
      <c r="A252">
        <v>19.591999999999999</v>
      </c>
      <c r="B252">
        <v>0.32647999999999999</v>
      </c>
      <c r="C252">
        <v>1564.3150000000001</v>
      </c>
      <c r="D252">
        <v>14.51408</v>
      </c>
      <c r="E252">
        <v>0</v>
      </c>
      <c r="F252">
        <v>0</v>
      </c>
      <c r="G252">
        <v>0</v>
      </c>
      <c r="H252">
        <v>0.44656000000000001</v>
      </c>
      <c r="I252">
        <v>1435642</v>
      </c>
    </row>
    <row r="253" spans="1:9" x14ac:dyDescent="0.2">
      <c r="A253">
        <v>19.692</v>
      </c>
      <c r="B253">
        <v>0.32823999999999998</v>
      </c>
      <c r="C253">
        <v>1570.5519999999999</v>
      </c>
      <c r="D253">
        <v>14.57194</v>
      </c>
      <c r="E253">
        <v>0</v>
      </c>
      <c r="F253">
        <v>0</v>
      </c>
      <c r="G253">
        <v>0</v>
      </c>
      <c r="H253">
        <v>0.44896730000000001</v>
      </c>
      <c r="I253">
        <v>1441366</v>
      </c>
    </row>
    <row r="254" spans="1:9" x14ac:dyDescent="0.2">
      <c r="A254">
        <v>19.792000000000002</v>
      </c>
      <c r="B254">
        <v>0.32991999999999999</v>
      </c>
      <c r="C254">
        <v>1576.876</v>
      </c>
      <c r="D254">
        <v>14.630610000000001</v>
      </c>
      <c r="E254">
        <v>0</v>
      </c>
      <c r="F254">
        <v>0</v>
      </c>
      <c r="G254">
        <v>0</v>
      </c>
      <c r="H254">
        <v>0.45126519999999998</v>
      </c>
      <c r="I254">
        <v>1447169</v>
      </c>
    </row>
    <row r="255" spans="1:9" x14ac:dyDescent="0.2">
      <c r="A255">
        <v>19.891999999999999</v>
      </c>
      <c r="B255">
        <v>0.33112000000000003</v>
      </c>
      <c r="C255">
        <v>1577.798</v>
      </c>
      <c r="D255">
        <v>14.63917</v>
      </c>
      <c r="E255">
        <v>0</v>
      </c>
      <c r="F255">
        <v>0</v>
      </c>
      <c r="G255">
        <v>0</v>
      </c>
      <c r="H255">
        <v>0.45290659999999999</v>
      </c>
      <c r="I255">
        <v>1448016</v>
      </c>
    </row>
    <row r="256" spans="1:9" x14ac:dyDescent="0.2">
      <c r="A256">
        <v>19.984000000000002</v>
      </c>
      <c r="B256">
        <v>0.33304</v>
      </c>
      <c r="C256">
        <v>1587.8150000000001</v>
      </c>
      <c r="D256">
        <v>14.73211</v>
      </c>
      <c r="E256">
        <v>0</v>
      </c>
      <c r="F256">
        <v>0</v>
      </c>
      <c r="G256">
        <v>0</v>
      </c>
      <c r="H256">
        <v>0.45553280000000002</v>
      </c>
      <c r="I256">
        <v>1457209</v>
      </c>
    </row>
    <row r="257" spans="1:9" x14ac:dyDescent="0.2">
      <c r="A257">
        <v>20.084</v>
      </c>
      <c r="B257">
        <v>0.33488000000000001</v>
      </c>
      <c r="C257">
        <v>1596.2840000000001</v>
      </c>
      <c r="D257">
        <v>14.810689999999999</v>
      </c>
      <c r="E257">
        <v>0</v>
      </c>
      <c r="F257">
        <v>0</v>
      </c>
      <c r="G257">
        <v>0</v>
      </c>
      <c r="H257">
        <v>0.4580495</v>
      </c>
      <c r="I257">
        <v>1464981</v>
      </c>
    </row>
    <row r="258" spans="1:9" x14ac:dyDescent="0.2">
      <c r="A258">
        <v>20.184000000000001</v>
      </c>
      <c r="B258">
        <v>0.33656000000000003</v>
      </c>
      <c r="C258">
        <v>1601.9269999999999</v>
      </c>
      <c r="D258">
        <v>14.86304</v>
      </c>
      <c r="E258">
        <v>0</v>
      </c>
      <c r="F258">
        <v>0</v>
      </c>
      <c r="G258">
        <v>0</v>
      </c>
      <c r="H258">
        <v>0.46034740000000002</v>
      </c>
      <c r="I258">
        <v>1470160</v>
      </c>
    </row>
    <row r="259" spans="1:9" x14ac:dyDescent="0.2">
      <c r="A259">
        <v>20.283999999999999</v>
      </c>
      <c r="B259">
        <v>0.33823999999999999</v>
      </c>
      <c r="C259">
        <v>1607.32</v>
      </c>
      <c r="D259">
        <v>14.913080000000001</v>
      </c>
      <c r="E259">
        <v>0</v>
      </c>
      <c r="F259">
        <v>0</v>
      </c>
      <c r="G259">
        <v>0</v>
      </c>
      <c r="H259">
        <v>0.46264529999999998</v>
      </c>
      <c r="I259">
        <v>1475109</v>
      </c>
    </row>
    <row r="260" spans="1:9" x14ac:dyDescent="0.2">
      <c r="A260">
        <v>20.384</v>
      </c>
      <c r="B260">
        <v>0.33983999999999998</v>
      </c>
      <c r="C260">
        <v>1612.952</v>
      </c>
      <c r="D260">
        <v>14.965339999999999</v>
      </c>
      <c r="E260">
        <v>0</v>
      </c>
      <c r="F260">
        <v>0</v>
      </c>
      <c r="G260">
        <v>0</v>
      </c>
      <c r="H260">
        <v>0.46483380000000002</v>
      </c>
      <c r="I260">
        <v>1480278</v>
      </c>
    </row>
    <row r="261" spans="1:9" x14ac:dyDescent="0.2">
      <c r="A261">
        <v>20.484000000000002</v>
      </c>
      <c r="B261">
        <v>0.34155999999999997</v>
      </c>
      <c r="C261">
        <v>1618.4960000000001</v>
      </c>
      <c r="D261">
        <v>15.016780000000001</v>
      </c>
      <c r="E261">
        <v>0</v>
      </c>
      <c r="F261">
        <v>0</v>
      </c>
      <c r="G261">
        <v>0</v>
      </c>
      <c r="H261">
        <v>0.4671865</v>
      </c>
      <c r="I261">
        <v>1485366</v>
      </c>
    </row>
    <row r="262" spans="1:9" x14ac:dyDescent="0.2">
      <c r="A262">
        <v>20.584</v>
      </c>
      <c r="B262">
        <v>0.34320000000000001</v>
      </c>
      <c r="C262">
        <v>1624.0820000000001</v>
      </c>
      <c r="D262">
        <v>15.0686</v>
      </c>
      <c r="E262">
        <v>0</v>
      </c>
      <c r="F262">
        <v>0</v>
      </c>
      <c r="G262">
        <v>0</v>
      </c>
      <c r="H262">
        <v>0.4694296</v>
      </c>
      <c r="I262">
        <v>1490492</v>
      </c>
    </row>
    <row r="263" spans="1:9" x14ac:dyDescent="0.2">
      <c r="A263">
        <v>20.684000000000001</v>
      </c>
      <c r="B263">
        <v>0.34483999999999998</v>
      </c>
      <c r="C263">
        <v>1629.74</v>
      </c>
      <c r="D263">
        <v>15.1211</v>
      </c>
      <c r="E263">
        <v>0</v>
      </c>
      <c r="F263">
        <v>0</v>
      </c>
      <c r="G263">
        <v>0</v>
      </c>
      <c r="H263">
        <v>0.4716728</v>
      </c>
      <c r="I263">
        <v>1495685</v>
      </c>
    </row>
    <row r="264" spans="1:9" x14ac:dyDescent="0.2">
      <c r="A264">
        <v>20.783999999999999</v>
      </c>
      <c r="B264">
        <v>0.34651999999999999</v>
      </c>
      <c r="C264">
        <v>1635.1420000000001</v>
      </c>
      <c r="D264">
        <v>15.17122</v>
      </c>
      <c r="E264">
        <v>0</v>
      </c>
      <c r="F264">
        <v>0</v>
      </c>
      <c r="G264">
        <v>0</v>
      </c>
      <c r="H264">
        <v>0.47397080000000003</v>
      </c>
      <c r="I264">
        <v>1500643</v>
      </c>
    </row>
    <row r="265" spans="1:9" x14ac:dyDescent="0.2">
      <c r="A265">
        <v>20.884</v>
      </c>
      <c r="B265">
        <v>0.34816000000000003</v>
      </c>
      <c r="C265">
        <v>1640.5309999999999</v>
      </c>
      <c r="D265">
        <v>15.221220000000001</v>
      </c>
      <c r="E265">
        <v>0</v>
      </c>
      <c r="F265">
        <v>0</v>
      </c>
      <c r="G265">
        <v>0</v>
      </c>
      <c r="H265">
        <v>0.47621400000000003</v>
      </c>
      <c r="I265">
        <v>1505589</v>
      </c>
    </row>
    <row r="266" spans="1:9" x14ac:dyDescent="0.2">
      <c r="A266">
        <v>20.984000000000002</v>
      </c>
      <c r="B266">
        <v>0.3498</v>
      </c>
      <c r="C266">
        <v>1646.845</v>
      </c>
      <c r="D266">
        <v>15.2798</v>
      </c>
      <c r="E266">
        <v>0</v>
      </c>
      <c r="F266">
        <v>0</v>
      </c>
      <c r="G266">
        <v>0</v>
      </c>
      <c r="H266">
        <v>0.47845720000000003</v>
      </c>
      <c r="I266">
        <v>1511383</v>
      </c>
    </row>
    <row r="267" spans="1:9" x14ac:dyDescent="0.2">
      <c r="A267">
        <v>21.084</v>
      </c>
      <c r="B267">
        <v>0.35143999999999997</v>
      </c>
      <c r="C267">
        <v>1652.5940000000001</v>
      </c>
      <c r="D267">
        <v>15.33315</v>
      </c>
      <c r="E267">
        <v>0</v>
      </c>
      <c r="F267">
        <v>0</v>
      </c>
      <c r="G267">
        <v>0</v>
      </c>
      <c r="H267">
        <v>0.48070030000000002</v>
      </c>
      <c r="I267">
        <v>1516659</v>
      </c>
    </row>
    <row r="268" spans="1:9" x14ac:dyDescent="0.2">
      <c r="A268">
        <v>21.184000000000001</v>
      </c>
      <c r="B268">
        <v>0.35311999999999999</v>
      </c>
      <c r="C268">
        <v>1658.5940000000001</v>
      </c>
      <c r="D268">
        <v>15.388820000000001</v>
      </c>
      <c r="E268">
        <v>0</v>
      </c>
      <c r="F268">
        <v>0</v>
      </c>
      <c r="G268">
        <v>0</v>
      </c>
      <c r="H268">
        <v>0.48299829999999999</v>
      </c>
      <c r="I268">
        <v>1522166</v>
      </c>
    </row>
    <row r="269" spans="1:9" x14ac:dyDescent="0.2">
      <c r="A269">
        <v>21.283999999999999</v>
      </c>
      <c r="B269">
        <v>0.35483999999999999</v>
      </c>
      <c r="C269">
        <v>1664.884</v>
      </c>
      <c r="D269">
        <v>15.44717</v>
      </c>
      <c r="E269">
        <v>0</v>
      </c>
      <c r="F269">
        <v>0</v>
      </c>
      <c r="G269">
        <v>0</v>
      </c>
      <c r="H269">
        <v>0.48535080000000003</v>
      </c>
      <c r="I269">
        <v>1527938</v>
      </c>
    </row>
    <row r="270" spans="1:9" x14ac:dyDescent="0.2">
      <c r="A270">
        <v>21.384</v>
      </c>
      <c r="B270">
        <v>0.35648000000000002</v>
      </c>
      <c r="C270">
        <v>1670.896</v>
      </c>
      <c r="D270">
        <v>15.50295</v>
      </c>
      <c r="E270">
        <v>0</v>
      </c>
      <c r="F270">
        <v>0</v>
      </c>
      <c r="G270">
        <v>0</v>
      </c>
      <c r="H270">
        <v>0.48759409999999997</v>
      </c>
      <c r="I270">
        <v>1533456</v>
      </c>
    </row>
    <row r="271" spans="1:9" x14ac:dyDescent="0.2">
      <c r="A271">
        <v>21.484000000000002</v>
      </c>
      <c r="B271">
        <v>0.35815999999999998</v>
      </c>
      <c r="C271">
        <v>1677.3130000000001</v>
      </c>
      <c r="D271">
        <v>15.56249</v>
      </c>
      <c r="E271">
        <v>0</v>
      </c>
      <c r="F271">
        <v>0</v>
      </c>
      <c r="G271">
        <v>0</v>
      </c>
      <c r="H271">
        <v>0.48989189999999999</v>
      </c>
      <c r="I271">
        <v>1539345</v>
      </c>
    </row>
    <row r="272" spans="1:9" x14ac:dyDescent="0.2">
      <c r="A272">
        <v>21.584</v>
      </c>
      <c r="B272">
        <v>0.35980000000000001</v>
      </c>
      <c r="C272">
        <v>1683.212</v>
      </c>
      <c r="D272">
        <v>15.61722</v>
      </c>
      <c r="E272">
        <v>0</v>
      </c>
      <c r="F272">
        <v>0</v>
      </c>
      <c r="G272">
        <v>0</v>
      </c>
      <c r="H272">
        <v>0.49213509999999999</v>
      </c>
      <c r="I272">
        <v>1544759</v>
      </c>
    </row>
    <row r="273" spans="1:9" x14ac:dyDescent="0.2">
      <c r="A273">
        <v>21.684000000000001</v>
      </c>
      <c r="B273">
        <v>0.36143999999999998</v>
      </c>
      <c r="C273">
        <v>1689.6559999999999</v>
      </c>
      <c r="D273">
        <v>15.677020000000001</v>
      </c>
      <c r="E273">
        <v>0</v>
      </c>
      <c r="F273">
        <v>0</v>
      </c>
      <c r="G273">
        <v>0</v>
      </c>
      <c r="H273">
        <v>0.49437829999999999</v>
      </c>
      <c r="I273">
        <v>1550673</v>
      </c>
    </row>
    <row r="274" spans="1:9" x14ac:dyDescent="0.2">
      <c r="A274">
        <v>21.783999999999999</v>
      </c>
      <c r="B274">
        <v>0.36308000000000001</v>
      </c>
      <c r="C274">
        <v>1695.299</v>
      </c>
      <c r="D274">
        <v>15.729369999999999</v>
      </c>
      <c r="E274">
        <v>0</v>
      </c>
      <c r="F274">
        <v>0</v>
      </c>
      <c r="G274">
        <v>0</v>
      </c>
      <c r="H274">
        <v>0.49662149999999999</v>
      </c>
      <c r="I274">
        <v>1555851</v>
      </c>
    </row>
    <row r="275" spans="1:9" x14ac:dyDescent="0.2">
      <c r="A275">
        <v>21.884</v>
      </c>
      <c r="B275">
        <v>0.36471999999999999</v>
      </c>
      <c r="C275">
        <v>1700.5309999999999</v>
      </c>
      <c r="D275">
        <v>15.77791</v>
      </c>
      <c r="E275">
        <v>0</v>
      </c>
      <c r="F275">
        <v>0</v>
      </c>
      <c r="G275">
        <v>0</v>
      </c>
      <c r="H275">
        <v>0.49886469999999999</v>
      </c>
      <c r="I275">
        <v>1560653</v>
      </c>
    </row>
    <row r="276" spans="1:9" x14ac:dyDescent="0.2">
      <c r="A276">
        <v>21.984000000000002</v>
      </c>
      <c r="B276">
        <v>0.3664</v>
      </c>
      <c r="C276">
        <v>1706.7909999999999</v>
      </c>
      <c r="D276">
        <v>15.835990000000001</v>
      </c>
      <c r="E276">
        <v>0</v>
      </c>
      <c r="F276">
        <v>0</v>
      </c>
      <c r="G276">
        <v>0</v>
      </c>
      <c r="H276">
        <v>0.50116260000000001</v>
      </c>
      <c r="I276">
        <v>1566398</v>
      </c>
    </row>
    <row r="277" spans="1:9" x14ac:dyDescent="0.2">
      <c r="A277">
        <v>22.084</v>
      </c>
      <c r="B277">
        <v>0.36808000000000002</v>
      </c>
      <c r="C277">
        <v>1712.9670000000001</v>
      </c>
      <c r="D277">
        <v>15.8933</v>
      </c>
      <c r="E277">
        <v>0</v>
      </c>
      <c r="F277">
        <v>0</v>
      </c>
      <c r="G277">
        <v>0</v>
      </c>
      <c r="H277">
        <v>0.50346049999999998</v>
      </c>
      <c r="I277">
        <v>1572066</v>
      </c>
    </row>
    <row r="278" spans="1:9" x14ac:dyDescent="0.2">
      <c r="A278">
        <v>22.184000000000001</v>
      </c>
      <c r="B278">
        <v>0.36980000000000002</v>
      </c>
      <c r="C278">
        <v>1719.2159999999999</v>
      </c>
      <c r="D278">
        <v>15.951269999999999</v>
      </c>
      <c r="E278">
        <v>0</v>
      </c>
      <c r="F278">
        <v>0</v>
      </c>
      <c r="G278">
        <v>0</v>
      </c>
      <c r="H278">
        <v>0.50581319999999996</v>
      </c>
      <c r="I278">
        <v>1577801</v>
      </c>
    </row>
    <row r="279" spans="1:9" x14ac:dyDescent="0.2">
      <c r="A279">
        <v>22.283999999999999</v>
      </c>
      <c r="B279">
        <v>0.37143999999999999</v>
      </c>
      <c r="C279">
        <v>1725.164</v>
      </c>
      <c r="D279">
        <v>16.006460000000001</v>
      </c>
      <c r="E279">
        <v>0</v>
      </c>
      <c r="F279">
        <v>0</v>
      </c>
      <c r="G279">
        <v>0</v>
      </c>
      <c r="H279">
        <v>0.50805630000000002</v>
      </c>
      <c r="I279">
        <v>1583260</v>
      </c>
    </row>
    <row r="280" spans="1:9" x14ac:dyDescent="0.2">
      <c r="A280">
        <v>22.384</v>
      </c>
      <c r="B280">
        <v>0.37312000000000001</v>
      </c>
      <c r="C280">
        <v>1731.1659999999999</v>
      </c>
      <c r="D280">
        <v>16.062149999999999</v>
      </c>
      <c r="E280">
        <v>0</v>
      </c>
      <c r="F280">
        <v>0</v>
      </c>
      <c r="G280">
        <v>0</v>
      </c>
      <c r="H280">
        <v>0.51035430000000004</v>
      </c>
      <c r="I280">
        <v>1588768</v>
      </c>
    </row>
    <row r="281" spans="1:9" x14ac:dyDescent="0.2">
      <c r="A281">
        <v>22.484000000000002</v>
      </c>
      <c r="B281">
        <v>0.37475999999999998</v>
      </c>
      <c r="C281">
        <v>1737.683</v>
      </c>
      <c r="D281">
        <v>16.122620000000001</v>
      </c>
      <c r="E281">
        <v>0</v>
      </c>
      <c r="F281">
        <v>0</v>
      </c>
      <c r="G281">
        <v>0</v>
      </c>
      <c r="H281">
        <v>0.51259750000000004</v>
      </c>
      <c r="I281">
        <v>1594749</v>
      </c>
    </row>
    <row r="282" spans="1:9" x14ac:dyDescent="0.2">
      <c r="A282">
        <v>22.584</v>
      </c>
      <c r="B282">
        <v>0.37644</v>
      </c>
      <c r="C282">
        <v>1743.6610000000001</v>
      </c>
      <c r="D282">
        <v>16.178090000000001</v>
      </c>
      <c r="E282">
        <v>0</v>
      </c>
      <c r="F282">
        <v>0</v>
      </c>
      <c r="G282">
        <v>0</v>
      </c>
      <c r="H282">
        <v>0.5148954</v>
      </c>
      <c r="I282">
        <v>1600236</v>
      </c>
    </row>
    <row r="283" spans="1:9" x14ac:dyDescent="0.2">
      <c r="A283">
        <v>22.684000000000001</v>
      </c>
      <c r="B283">
        <v>0.37808000000000003</v>
      </c>
      <c r="C283">
        <v>1749.595</v>
      </c>
      <c r="D283">
        <v>16.233139999999999</v>
      </c>
      <c r="E283">
        <v>0</v>
      </c>
      <c r="F283">
        <v>0</v>
      </c>
      <c r="G283">
        <v>0</v>
      </c>
      <c r="H283">
        <v>0.51713849999999995</v>
      </c>
      <c r="I283">
        <v>1605681</v>
      </c>
    </row>
    <row r="284" spans="1:9" x14ac:dyDescent="0.2">
      <c r="A284">
        <v>22.783999999999999</v>
      </c>
      <c r="B284">
        <v>0.37968000000000002</v>
      </c>
      <c r="C284">
        <v>1755.34</v>
      </c>
      <c r="D284">
        <v>16.286439999999999</v>
      </c>
      <c r="E284">
        <v>0</v>
      </c>
      <c r="F284">
        <v>0</v>
      </c>
      <c r="G284">
        <v>0</v>
      </c>
      <c r="H284">
        <v>0.51932699999999998</v>
      </c>
      <c r="I284">
        <v>1610954</v>
      </c>
    </row>
    <row r="285" spans="1:9" x14ac:dyDescent="0.2">
      <c r="A285">
        <v>22.884</v>
      </c>
      <c r="B285">
        <v>0.38135999999999998</v>
      </c>
      <c r="C285">
        <v>1762.0360000000001</v>
      </c>
      <c r="D285">
        <v>16.348569999999999</v>
      </c>
      <c r="E285">
        <v>0</v>
      </c>
      <c r="F285">
        <v>0</v>
      </c>
      <c r="G285">
        <v>0</v>
      </c>
      <c r="H285">
        <v>0.52162500000000001</v>
      </c>
      <c r="I285">
        <v>1617099</v>
      </c>
    </row>
    <row r="286" spans="1:9" x14ac:dyDescent="0.2">
      <c r="A286">
        <v>22.984000000000002</v>
      </c>
      <c r="B286">
        <v>0.38300000000000001</v>
      </c>
      <c r="C286">
        <v>1767.4059999999999</v>
      </c>
      <c r="D286">
        <v>16.398389999999999</v>
      </c>
      <c r="E286">
        <v>0</v>
      </c>
      <c r="F286">
        <v>0</v>
      </c>
      <c r="G286">
        <v>0</v>
      </c>
      <c r="H286">
        <v>0.52386809999999995</v>
      </c>
      <c r="I286">
        <v>1622027</v>
      </c>
    </row>
    <row r="287" spans="1:9" x14ac:dyDescent="0.2">
      <c r="A287">
        <v>23.084</v>
      </c>
      <c r="B287">
        <v>0.38472000000000001</v>
      </c>
      <c r="C287">
        <v>1773.5630000000001</v>
      </c>
      <c r="D287">
        <v>16.45552</v>
      </c>
      <c r="E287">
        <v>0</v>
      </c>
      <c r="F287">
        <v>0</v>
      </c>
      <c r="G287">
        <v>0</v>
      </c>
      <c r="H287">
        <v>0.52622080000000004</v>
      </c>
      <c r="I287">
        <v>1627678</v>
      </c>
    </row>
    <row r="288" spans="1:9" x14ac:dyDescent="0.2">
      <c r="A288">
        <v>23.184000000000001</v>
      </c>
      <c r="B288">
        <v>0.38640000000000002</v>
      </c>
      <c r="C288">
        <v>1779.204</v>
      </c>
      <c r="D288">
        <v>16.507860000000001</v>
      </c>
      <c r="E288">
        <v>0</v>
      </c>
      <c r="F288">
        <v>0</v>
      </c>
      <c r="G288">
        <v>0</v>
      </c>
      <c r="H288">
        <v>0.52851870000000001</v>
      </c>
      <c r="I288">
        <v>1632855</v>
      </c>
    </row>
    <row r="289" spans="1:9" x14ac:dyDescent="0.2">
      <c r="A289">
        <v>23.283999999999999</v>
      </c>
      <c r="B289">
        <v>0.38800000000000001</v>
      </c>
      <c r="C289">
        <v>1784.5640000000001</v>
      </c>
      <c r="D289">
        <v>16.557590000000001</v>
      </c>
      <c r="E289">
        <v>0</v>
      </c>
      <c r="F289">
        <v>0</v>
      </c>
      <c r="G289">
        <v>0</v>
      </c>
      <c r="H289">
        <v>0.53070720000000005</v>
      </c>
      <c r="I289">
        <v>1637774</v>
      </c>
    </row>
    <row r="290" spans="1:9" x14ac:dyDescent="0.2">
      <c r="A290">
        <v>23.384</v>
      </c>
      <c r="B290">
        <v>0.38963999999999999</v>
      </c>
      <c r="C290">
        <v>1789.79</v>
      </c>
      <c r="D290">
        <v>16.606079999999999</v>
      </c>
      <c r="E290">
        <v>0</v>
      </c>
      <c r="F290">
        <v>0</v>
      </c>
      <c r="G290">
        <v>0</v>
      </c>
      <c r="H290">
        <v>0.53295029999999999</v>
      </c>
      <c r="I290">
        <v>1642570</v>
      </c>
    </row>
    <row r="291" spans="1:9" x14ac:dyDescent="0.2">
      <c r="A291">
        <v>23.484000000000002</v>
      </c>
      <c r="B291">
        <v>0.39132</v>
      </c>
      <c r="C291">
        <v>1796.357</v>
      </c>
      <c r="D291">
        <v>16.667010000000001</v>
      </c>
      <c r="E291">
        <v>0</v>
      </c>
      <c r="F291">
        <v>0</v>
      </c>
      <c r="G291">
        <v>0</v>
      </c>
      <c r="H291">
        <v>0.53524819999999995</v>
      </c>
      <c r="I291">
        <v>1648597</v>
      </c>
    </row>
    <row r="292" spans="1:9" x14ac:dyDescent="0.2">
      <c r="A292">
        <v>23.584</v>
      </c>
      <c r="B292">
        <v>0.39307999999999998</v>
      </c>
      <c r="C292">
        <v>1803.568</v>
      </c>
      <c r="D292">
        <v>16.733920000000001</v>
      </c>
      <c r="E292">
        <v>0</v>
      </c>
      <c r="F292">
        <v>0</v>
      </c>
      <c r="G292">
        <v>0</v>
      </c>
      <c r="H292">
        <v>0.53765560000000001</v>
      </c>
      <c r="I292">
        <v>1655215</v>
      </c>
    </row>
    <row r="293" spans="1:9" x14ac:dyDescent="0.2">
      <c r="A293">
        <v>23.684000000000001</v>
      </c>
      <c r="B293">
        <v>0.39479999999999998</v>
      </c>
      <c r="C293">
        <v>1810.1769999999999</v>
      </c>
      <c r="D293">
        <v>16.79523</v>
      </c>
      <c r="E293">
        <v>0</v>
      </c>
      <c r="F293">
        <v>0</v>
      </c>
      <c r="G293">
        <v>0</v>
      </c>
      <c r="H293">
        <v>0.54000820000000005</v>
      </c>
      <c r="I293">
        <v>1661280</v>
      </c>
    </row>
    <row r="294" spans="1:9" x14ac:dyDescent="0.2">
      <c r="A294">
        <v>23.783999999999999</v>
      </c>
      <c r="B294">
        <v>0.39644000000000001</v>
      </c>
      <c r="C294">
        <v>1816.4559999999999</v>
      </c>
      <c r="D294">
        <v>16.853490000000001</v>
      </c>
      <c r="E294">
        <v>0</v>
      </c>
      <c r="F294">
        <v>0</v>
      </c>
      <c r="G294">
        <v>0</v>
      </c>
      <c r="H294">
        <v>0.54225140000000005</v>
      </c>
      <c r="I294">
        <v>1667043</v>
      </c>
    </row>
    <row r="295" spans="1:9" x14ac:dyDescent="0.2">
      <c r="A295">
        <v>23.884</v>
      </c>
      <c r="B295">
        <v>0.39811999999999997</v>
      </c>
      <c r="C295">
        <v>1822.538</v>
      </c>
      <c r="D295">
        <v>16.90992</v>
      </c>
      <c r="E295">
        <v>0</v>
      </c>
      <c r="F295">
        <v>0</v>
      </c>
      <c r="G295">
        <v>0</v>
      </c>
      <c r="H295">
        <v>0.54454930000000001</v>
      </c>
      <c r="I295">
        <v>1672624</v>
      </c>
    </row>
    <row r="296" spans="1:9" x14ac:dyDescent="0.2">
      <c r="A296">
        <v>23.984000000000002</v>
      </c>
      <c r="B296">
        <v>0.39979999999999999</v>
      </c>
      <c r="C296">
        <v>1829.229</v>
      </c>
      <c r="D296">
        <v>16.972010000000001</v>
      </c>
      <c r="E296">
        <v>0</v>
      </c>
      <c r="F296">
        <v>0</v>
      </c>
      <c r="G296">
        <v>0</v>
      </c>
      <c r="H296">
        <v>0.54684719999999998</v>
      </c>
      <c r="I296">
        <v>1678765</v>
      </c>
    </row>
    <row r="297" spans="1:9" x14ac:dyDescent="0.2">
      <c r="A297">
        <v>24.084</v>
      </c>
      <c r="B297">
        <v>0.40148</v>
      </c>
      <c r="C297">
        <v>1834.963</v>
      </c>
      <c r="D297">
        <v>17.025200000000002</v>
      </c>
      <c r="E297">
        <v>0</v>
      </c>
      <c r="F297">
        <v>0</v>
      </c>
      <c r="G297">
        <v>0</v>
      </c>
      <c r="H297">
        <v>0.54914510000000005</v>
      </c>
      <c r="I297">
        <v>1684027</v>
      </c>
    </row>
    <row r="298" spans="1:9" x14ac:dyDescent="0.2">
      <c r="A298">
        <v>24.184000000000001</v>
      </c>
      <c r="B298">
        <v>0.40316000000000002</v>
      </c>
      <c r="C298">
        <v>1840.3789999999999</v>
      </c>
      <c r="D298">
        <v>17.07546</v>
      </c>
      <c r="E298">
        <v>0</v>
      </c>
      <c r="F298">
        <v>0</v>
      </c>
      <c r="G298">
        <v>0</v>
      </c>
      <c r="H298">
        <v>0.55144300000000002</v>
      </c>
      <c r="I298">
        <v>1688998</v>
      </c>
    </row>
    <row r="299" spans="1:9" x14ac:dyDescent="0.2">
      <c r="A299">
        <v>24.283999999999999</v>
      </c>
      <c r="B299">
        <v>0.40483999999999998</v>
      </c>
      <c r="C299">
        <v>1846.7159999999999</v>
      </c>
      <c r="D299">
        <v>17.134250000000002</v>
      </c>
      <c r="E299">
        <v>0</v>
      </c>
      <c r="F299">
        <v>0</v>
      </c>
      <c r="G299">
        <v>0</v>
      </c>
      <c r="H299">
        <v>0.55374089999999998</v>
      </c>
      <c r="I299">
        <v>1694814</v>
      </c>
    </row>
    <row r="300" spans="1:9" x14ac:dyDescent="0.2">
      <c r="A300">
        <v>24.384</v>
      </c>
      <c r="B300">
        <v>0.40648000000000001</v>
      </c>
      <c r="C300">
        <v>1851.86</v>
      </c>
      <c r="D300">
        <v>17.181979999999999</v>
      </c>
      <c r="E300">
        <v>0</v>
      </c>
      <c r="F300">
        <v>0</v>
      </c>
      <c r="G300">
        <v>0</v>
      </c>
      <c r="H300">
        <v>0.55598409999999998</v>
      </c>
      <c r="I300">
        <v>1699534</v>
      </c>
    </row>
    <row r="301" spans="1:9" x14ac:dyDescent="0.2">
      <c r="A301">
        <v>24.484000000000002</v>
      </c>
      <c r="B301">
        <v>0.40811999999999998</v>
      </c>
      <c r="C301">
        <v>1858.4110000000001</v>
      </c>
      <c r="D301">
        <v>17.242760000000001</v>
      </c>
      <c r="E301">
        <v>0</v>
      </c>
      <c r="F301">
        <v>0</v>
      </c>
      <c r="G301">
        <v>0</v>
      </c>
      <c r="H301">
        <v>0.55822729999999998</v>
      </c>
      <c r="I301">
        <v>1705547</v>
      </c>
    </row>
    <row r="302" spans="1:9" x14ac:dyDescent="0.2">
      <c r="A302">
        <v>24.584</v>
      </c>
      <c r="B302">
        <v>0.40976000000000001</v>
      </c>
      <c r="C302">
        <v>1863.93</v>
      </c>
      <c r="D302">
        <v>17.293970000000002</v>
      </c>
      <c r="E302">
        <v>0</v>
      </c>
      <c r="F302">
        <v>0</v>
      </c>
      <c r="G302">
        <v>0</v>
      </c>
      <c r="H302">
        <v>0.56047049999999998</v>
      </c>
      <c r="I302">
        <v>1710612</v>
      </c>
    </row>
    <row r="303" spans="1:9" x14ac:dyDescent="0.2">
      <c r="A303">
        <v>24.684000000000001</v>
      </c>
      <c r="B303">
        <v>0.41143999999999997</v>
      </c>
      <c r="C303">
        <v>1870.252</v>
      </c>
      <c r="D303">
        <v>17.352620000000002</v>
      </c>
      <c r="E303">
        <v>0</v>
      </c>
      <c r="F303">
        <v>0</v>
      </c>
      <c r="G303">
        <v>0</v>
      </c>
      <c r="H303">
        <v>0.5627685</v>
      </c>
      <c r="I303">
        <v>1716414</v>
      </c>
    </row>
    <row r="304" spans="1:9" x14ac:dyDescent="0.2">
      <c r="A304">
        <v>24.783999999999999</v>
      </c>
      <c r="B304">
        <v>0.41308</v>
      </c>
      <c r="C304">
        <v>1876.519</v>
      </c>
      <c r="D304">
        <v>17.410769999999999</v>
      </c>
      <c r="E304">
        <v>0</v>
      </c>
      <c r="F304">
        <v>0</v>
      </c>
      <c r="G304">
        <v>0</v>
      </c>
      <c r="H304">
        <v>0.56501159999999995</v>
      </c>
      <c r="I304">
        <v>1722165</v>
      </c>
    </row>
    <row r="305" spans="1:9" x14ac:dyDescent="0.2">
      <c r="A305">
        <v>24.884</v>
      </c>
      <c r="B305">
        <v>0.41471999999999998</v>
      </c>
      <c r="C305">
        <v>1882.2439999999999</v>
      </c>
      <c r="D305">
        <v>17.463889999999999</v>
      </c>
      <c r="E305">
        <v>0</v>
      </c>
      <c r="F305">
        <v>0</v>
      </c>
      <c r="G305">
        <v>0</v>
      </c>
      <c r="H305">
        <v>0.56725479999999995</v>
      </c>
      <c r="I305">
        <v>1727419</v>
      </c>
    </row>
    <row r="306" spans="1:9" x14ac:dyDescent="0.2">
      <c r="A306">
        <v>24.984000000000002</v>
      </c>
      <c r="B306">
        <v>0.41643999999999998</v>
      </c>
      <c r="C306">
        <v>1889.01</v>
      </c>
      <c r="D306">
        <v>17.526669999999999</v>
      </c>
      <c r="E306">
        <v>0</v>
      </c>
      <c r="F306">
        <v>0</v>
      </c>
      <c r="G306">
        <v>0</v>
      </c>
      <c r="H306">
        <v>0.56960739999999999</v>
      </c>
      <c r="I306">
        <v>1733629</v>
      </c>
    </row>
    <row r="307" spans="1:9" x14ac:dyDescent="0.2">
      <c r="A307">
        <v>25.084</v>
      </c>
      <c r="B307">
        <v>0.41808000000000001</v>
      </c>
      <c r="C307">
        <v>1896.11</v>
      </c>
      <c r="D307">
        <v>17.59254</v>
      </c>
      <c r="E307">
        <v>0</v>
      </c>
      <c r="F307">
        <v>0</v>
      </c>
      <c r="G307">
        <v>0</v>
      </c>
      <c r="H307">
        <v>0.57185070000000005</v>
      </c>
      <c r="I307">
        <v>1740145</v>
      </c>
    </row>
    <row r="308" spans="1:9" x14ac:dyDescent="0.2">
      <c r="A308">
        <v>25.184000000000001</v>
      </c>
      <c r="B308">
        <v>0.41980000000000001</v>
      </c>
      <c r="C308">
        <v>1901.9880000000001</v>
      </c>
      <c r="D308">
        <v>17.647079999999999</v>
      </c>
      <c r="E308">
        <v>0</v>
      </c>
      <c r="F308">
        <v>0</v>
      </c>
      <c r="G308">
        <v>0</v>
      </c>
      <c r="H308">
        <v>0.57420329999999997</v>
      </c>
      <c r="I308">
        <v>1745539</v>
      </c>
    </row>
    <row r="309" spans="1:9" x14ac:dyDescent="0.2">
      <c r="A309">
        <v>25.283999999999999</v>
      </c>
      <c r="B309">
        <v>0.42152000000000001</v>
      </c>
      <c r="C309">
        <v>1909.0419999999999</v>
      </c>
      <c r="D309">
        <v>17.712530000000001</v>
      </c>
      <c r="E309">
        <v>0</v>
      </c>
      <c r="F309">
        <v>0</v>
      </c>
      <c r="G309">
        <v>0</v>
      </c>
      <c r="H309">
        <v>0.57655579999999995</v>
      </c>
      <c r="I309">
        <v>1752013</v>
      </c>
    </row>
    <row r="310" spans="1:9" x14ac:dyDescent="0.2">
      <c r="A310">
        <v>25.384</v>
      </c>
      <c r="B310">
        <v>0.42320000000000002</v>
      </c>
      <c r="C310">
        <v>1915.06</v>
      </c>
      <c r="D310">
        <v>17.768360000000001</v>
      </c>
      <c r="E310">
        <v>0</v>
      </c>
      <c r="F310">
        <v>0</v>
      </c>
      <c r="G310">
        <v>0</v>
      </c>
      <c r="H310">
        <v>0.57885379999999997</v>
      </c>
      <c r="I310">
        <v>1757536</v>
      </c>
    </row>
    <row r="311" spans="1:9" x14ac:dyDescent="0.2">
      <c r="A311">
        <v>25.484000000000002</v>
      </c>
      <c r="B311">
        <v>0.42487999999999998</v>
      </c>
      <c r="C311">
        <v>1920.9549999999999</v>
      </c>
      <c r="D311">
        <v>17.823060000000002</v>
      </c>
      <c r="E311">
        <v>0</v>
      </c>
      <c r="F311">
        <v>0</v>
      </c>
      <c r="G311">
        <v>0</v>
      </c>
      <c r="H311">
        <v>0.58115170000000005</v>
      </c>
      <c r="I311">
        <v>1762946</v>
      </c>
    </row>
    <row r="312" spans="1:9" x14ac:dyDescent="0.2">
      <c r="A312">
        <v>25.584</v>
      </c>
      <c r="B312">
        <v>0.42648000000000003</v>
      </c>
      <c r="C312">
        <v>1926.556</v>
      </c>
      <c r="D312">
        <v>17.875029999999999</v>
      </c>
      <c r="E312">
        <v>0</v>
      </c>
      <c r="F312">
        <v>0</v>
      </c>
      <c r="G312">
        <v>0</v>
      </c>
      <c r="H312">
        <v>0.58334019999999998</v>
      </c>
      <c r="I312">
        <v>1768087</v>
      </c>
    </row>
    <row r="313" spans="1:9" x14ac:dyDescent="0.2">
      <c r="A313">
        <v>25.684000000000001</v>
      </c>
      <c r="B313">
        <v>0.42808000000000002</v>
      </c>
      <c r="C313">
        <v>1931.42</v>
      </c>
      <c r="D313">
        <v>17.920159999999999</v>
      </c>
      <c r="E313">
        <v>0</v>
      </c>
      <c r="F313">
        <v>0</v>
      </c>
      <c r="G313">
        <v>0</v>
      </c>
      <c r="H313">
        <v>0.58552859999999995</v>
      </c>
      <c r="I313">
        <v>1772551</v>
      </c>
    </row>
    <row r="314" spans="1:9" x14ac:dyDescent="0.2">
      <c r="A314">
        <v>25.783999999999999</v>
      </c>
      <c r="B314">
        <v>0.42971999999999999</v>
      </c>
      <c r="C314">
        <v>1937.808</v>
      </c>
      <c r="D314">
        <v>17.979430000000001</v>
      </c>
      <c r="E314">
        <v>0</v>
      </c>
      <c r="F314">
        <v>0</v>
      </c>
      <c r="G314">
        <v>0</v>
      </c>
      <c r="H314">
        <v>0.58777179999999996</v>
      </c>
      <c r="I314">
        <v>1778413</v>
      </c>
    </row>
    <row r="315" spans="1:9" x14ac:dyDescent="0.2">
      <c r="A315">
        <v>25.884</v>
      </c>
      <c r="B315">
        <v>0.43140000000000001</v>
      </c>
      <c r="C315">
        <v>1944.14</v>
      </c>
      <c r="D315">
        <v>18.038170000000001</v>
      </c>
      <c r="E315">
        <v>0</v>
      </c>
      <c r="F315">
        <v>0</v>
      </c>
      <c r="G315">
        <v>0</v>
      </c>
      <c r="H315">
        <v>0.59006979999999998</v>
      </c>
      <c r="I315">
        <v>1784224</v>
      </c>
    </row>
    <row r="316" spans="1:9" x14ac:dyDescent="0.2">
      <c r="A316">
        <v>25.984000000000002</v>
      </c>
      <c r="B316">
        <v>0.43303999999999998</v>
      </c>
      <c r="C316">
        <v>1950.337</v>
      </c>
      <c r="D316">
        <v>18.095680000000002</v>
      </c>
      <c r="E316">
        <v>0</v>
      </c>
      <c r="F316">
        <v>0</v>
      </c>
      <c r="G316">
        <v>0</v>
      </c>
      <c r="H316">
        <v>0.59231290000000003</v>
      </c>
      <c r="I316">
        <v>1789912</v>
      </c>
    </row>
    <row r="317" spans="1:9" x14ac:dyDescent="0.2">
      <c r="A317">
        <v>26.084</v>
      </c>
      <c r="B317">
        <v>0.43472</v>
      </c>
      <c r="C317">
        <v>1957.1420000000001</v>
      </c>
      <c r="D317">
        <v>18.158809999999999</v>
      </c>
      <c r="E317">
        <v>0</v>
      </c>
      <c r="F317">
        <v>0</v>
      </c>
      <c r="G317">
        <v>0</v>
      </c>
      <c r="H317">
        <v>0.59461090000000005</v>
      </c>
      <c r="I317">
        <v>1796156</v>
      </c>
    </row>
    <row r="318" spans="1:9" x14ac:dyDescent="0.2">
      <c r="A318">
        <v>26.184000000000001</v>
      </c>
      <c r="B318">
        <v>0.43640000000000001</v>
      </c>
      <c r="C318">
        <v>1963.846</v>
      </c>
      <c r="D318">
        <v>18.22101</v>
      </c>
      <c r="E318">
        <v>0</v>
      </c>
      <c r="F318">
        <v>0</v>
      </c>
      <c r="G318">
        <v>0</v>
      </c>
      <c r="H318">
        <v>0.59690869999999996</v>
      </c>
      <c r="I318">
        <v>1802309</v>
      </c>
    </row>
    <row r="319" spans="1:9" x14ac:dyDescent="0.2">
      <c r="A319">
        <v>26.283999999999999</v>
      </c>
      <c r="B319">
        <v>0.43808000000000002</v>
      </c>
      <c r="C319">
        <v>1970.73</v>
      </c>
      <c r="D319">
        <v>18.284880000000001</v>
      </c>
      <c r="E319">
        <v>0</v>
      </c>
      <c r="F319">
        <v>0</v>
      </c>
      <c r="G319">
        <v>0</v>
      </c>
      <c r="H319">
        <v>0.59920669999999998</v>
      </c>
      <c r="I319">
        <v>1808627</v>
      </c>
    </row>
    <row r="320" spans="1:9" x14ac:dyDescent="0.2">
      <c r="A320">
        <v>26.384</v>
      </c>
      <c r="B320">
        <v>0.43980000000000002</v>
      </c>
      <c r="C320">
        <v>1977.798</v>
      </c>
      <c r="D320">
        <v>18.350460000000002</v>
      </c>
      <c r="E320">
        <v>0</v>
      </c>
      <c r="F320">
        <v>0</v>
      </c>
      <c r="G320">
        <v>0</v>
      </c>
      <c r="H320">
        <v>0.60155930000000002</v>
      </c>
      <c r="I320">
        <v>1815114</v>
      </c>
    </row>
    <row r="321" spans="1:9" x14ac:dyDescent="0.2">
      <c r="A321">
        <v>26.484000000000002</v>
      </c>
      <c r="B321">
        <v>0.44152000000000002</v>
      </c>
      <c r="C321">
        <v>1985.2950000000001</v>
      </c>
      <c r="D321">
        <v>18.420020000000001</v>
      </c>
      <c r="E321">
        <v>0</v>
      </c>
      <c r="F321">
        <v>0</v>
      </c>
      <c r="G321">
        <v>0</v>
      </c>
      <c r="H321">
        <v>0.60391189999999995</v>
      </c>
      <c r="I321">
        <v>1821994</v>
      </c>
    </row>
    <row r="322" spans="1:9" x14ac:dyDescent="0.2">
      <c r="A322">
        <v>26.584</v>
      </c>
      <c r="B322">
        <v>0.44319999999999998</v>
      </c>
      <c r="C322">
        <v>1991.393</v>
      </c>
      <c r="D322">
        <v>18.476600000000001</v>
      </c>
      <c r="E322">
        <v>0</v>
      </c>
      <c r="F322">
        <v>0</v>
      </c>
      <c r="G322">
        <v>0</v>
      </c>
      <c r="H322">
        <v>0.60620980000000002</v>
      </c>
      <c r="I322">
        <v>1827590</v>
      </c>
    </row>
    <row r="323" spans="1:9" x14ac:dyDescent="0.2">
      <c r="A323">
        <v>26.684000000000001</v>
      </c>
      <c r="B323">
        <v>0.44479999999999997</v>
      </c>
      <c r="C323">
        <v>1996.2940000000001</v>
      </c>
      <c r="D323">
        <v>18.522069999999999</v>
      </c>
      <c r="E323">
        <v>0</v>
      </c>
      <c r="F323">
        <v>0</v>
      </c>
      <c r="G323">
        <v>0</v>
      </c>
      <c r="H323">
        <v>0.60839829999999995</v>
      </c>
      <c r="I323">
        <v>1832088</v>
      </c>
    </row>
    <row r="324" spans="1:9" x14ac:dyDescent="0.2">
      <c r="A324">
        <v>26.783999999999999</v>
      </c>
      <c r="B324">
        <v>0.44644</v>
      </c>
      <c r="C324">
        <v>2002.3109999999999</v>
      </c>
      <c r="D324">
        <v>18.57789</v>
      </c>
      <c r="E324">
        <v>0</v>
      </c>
      <c r="F324">
        <v>0</v>
      </c>
      <c r="G324">
        <v>0</v>
      </c>
      <c r="H324">
        <v>0.61064149999999995</v>
      </c>
      <c r="I324">
        <v>1837610</v>
      </c>
    </row>
    <row r="325" spans="1:9" x14ac:dyDescent="0.2">
      <c r="A325">
        <v>26.884</v>
      </c>
      <c r="B325">
        <v>0.44807999999999998</v>
      </c>
      <c r="C325">
        <v>2007.8820000000001</v>
      </c>
      <c r="D325">
        <v>18.62959</v>
      </c>
      <c r="E325">
        <v>0</v>
      </c>
      <c r="F325">
        <v>0</v>
      </c>
      <c r="G325">
        <v>0</v>
      </c>
      <c r="H325">
        <v>0.61288469999999995</v>
      </c>
      <c r="I325">
        <v>1842723</v>
      </c>
    </row>
    <row r="326" spans="1:9" x14ac:dyDescent="0.2">
      <c r="A326">
        <v>26.984000000000002</v>
      </c>
      <c r="B326">
        <v>0.44975999999999999</v>
      </c>
      <c r="C326">
        <v>2015.046</v>
      </c>
      <c r="D326">
        <v>18.696059999999999</v>
      </c>
      <c r="E326">
        <v>0</v>
      </c>
      <c r="F326">
        <v>0</v>
      </c>
      <c r="G326">
        <v>0</v>
      </c>
      <c r="H326">
        <v>0.61518260000000002</v>
      </c>
      <c r="I326">
        <v>1849298</v>
      </c>
    </row>
    <row r="327" spans="1:9" x14ac:dyDescent="0.2">
      <c r="A327">
        <v>27.084</v>
      </c>
      <c r="B327">
        <v>0.45144000000000001</v>
      </c>
      <c r="C327">
        <v>2021.2629999999999</v>
      </c>
      <c r="D327">
        <v>18.753740000000001</v>
      </c>
      <c r="E327">
        <v>0</v>
      </c>
      <c r="F327">
        <v>0</v>
      </c>
      <c r="G327">
        <v>0</v>
      </c>
      <c r="H327">
        <v>0.61748060000000005</v>
      </c>
      <c r="I327">
        <v>1855003</v>
      </c>
    </row>
    <row r="328" spans="1:9" x14ac:dyDescent="0.2">
      <c r="A328">
        <v>27.184000000000001</v>
      </c>
      <c r="B328">
        <v>0.45304</v>
      </c>
      <c r="C328">
        <v>2027.31</v>
      </c>
      <c r="D328">
        <v>18.809840000000001</v>
      </c>
      <c r="E328">
        <v>0</v>
      </c>
      <c r="F328">
        <v>0</v>
      </c>
      <c r="G328">
        <v>0</v>
      </c>
      <c r="H328">
        <v>0.61966900000000003</v>
      </c>
      <c r="I328">
        <v>1860553</v>
      </c>
    </row>
    <row r="329" spans="1:9" x14ac:dyDescent="0.2">
      <c r="A329">
        <v>27.283999999999999</v>
      </c>
      <c r="B329">
        <v>0.45463999999999999</v>
      </c>
      <c r="C329">
        <v>2033.682</v>
      </c>
      <c r="D329">
        <v>18.868970000000001</v>
      </c>
      <c r="E329">
        <v>0</v>
      </c>
      <c r="F329">
        <v>0</v>
      </c>
      <c r="G329">
        <v>0</v>
      </c>
      <c r="H329">
        <v>0.62185749999999995</v>
      </c>
      <c r="I329">
        <v>1866401</v>
      </c>
    </row>
    <row r="330" spans="1:9" x14ac:dyDescent="0.2">
      <c r="A330">
        <v>27.384</v>
      </c>
      <c r="B330">
        <v>0.45632</v>
      </c>
      <c r="C330">
        <v>2040.136</v>
      </c>
      <c r="D330">
        <v>18.928850000000001</v>
      </c>
      <c r="E330">
        <v>0</v>
      </c>
      <c r="F330">
        <v>0</v>
      </c>
      <c r="G330">
        <v>0</v>
      </c>
      <c r="H330">
        <v>0.62415540000000003</v>
      </c>
      <c r="I330">
        <v>1872324</v>
      </c>
    </row>
    <row r="331" spans="1:9" x14ac:dyDescent="0.2">
      <c r="A331">
        <v>27.484000000000002</v>
      </c>
      <c r="B331">
        <v>0.45804</v>
      </c>
      <c r="C331">
        <v>2048.3589999999999</v>
      </c>
      <c r="D331">
        <v>19.005140000000001</v>
      </c>
      <c r="E331">
        <v>0</v>
      </c>
      <c r="F331">
        <v>0</v>
      </c>
      <c r="G331">
        <v>0</v>
      </c>
      <c r="H331">
        <v>0.62650799999999995</v>
      </c>
      <c r="I331">
        <v>1879870</v>
      </c>
    </row>
    <row r="332" spans="1:9" x14ac:dyDescent="0.2">
      <c r="A332">
        <v>27.584</v>
      </c>
      <c r="B332">
        <v>0.45976</v>
      </c>
      <c r="C332">
        <v>2054.9580000000001</v>
      </c>
      <c r="D332">
        <v>19.066369999999999</v>
      </c>
      <c r="E332">
        <v>0</v>
      </c>
      <c r="F332">
        <v>0</v>
      </c>
      <c r="G332">
        <v>0</v>
      </c>
      <c r="H332">
        <v>0.62886070000000005</v>
      </c>
      <c r="I332">
        <v>1885927</v>
      </c>
    </row>
    <row r="333" spans="1:9" x14ac:dyDescent="0.2">
      <c r="A333">
        <v>27.684000000000001</v>
      </c>
      <c r="B333">
        <v>0.46148</v>
      </c>
      <c r="C333">
        <v>2062.569</v>
      </c>
      <c r="D333">
        <v>19.136980000000001</v>
      </c>
      <c r="E333">
        <v>0</v>
      </c>
      <c r="F333">
        <v>0</v>
      </c>
      <c r="G333">
        <v>0</v>
      </c>
      <c r="H333">
        <v>0.63121320000000003</v>
      </c>
      <c r="I333">
        <v>1892911</v>
      </c>
    </row>
    <row r="334" spans="1:9" x14ac:dyDescent="0.2">
      <c r="A334">
        <v>27.783999999999999</v>
      </c>
      <c r="B334">
        <v>0.46316000000000002</v>
      </c>
      <c r="C334">
        <v>2068.038</v>
      </c>
      <c r="D334">
        <v>19.187729999999998</v>
      </c>
      <c r="E334">
        <v>0</v>
      </c>
      <c r="F334">
        <v>0</v>
      </c>
      <c r="G334">
        <v>0</v>
      </c>
      <c r="H334">
        <v>0.63351109999999999</v>
      </c>
      <c r="I334">
        <v>1897931</v>
      </c>
    </row>
    <row r="335" spans="1:9" x14ac:dyDescent="0.2">
      <c r="A335">
        <v>27.884</v>
      </c>
      <c r="B335">
        <v>0.46483999999999998</v>
      </c>
      <c r="C335">
        <v>2074.6010000000001</v>
      </c>
      <c r="D335">
        <v>19.248619999999999</v>
      </c>
      <c r="E335">
        <v>0</v>
      </c>
      <c r="F335">
        <v>0</v>
      </c>
      <c r="G335">
        <v>0</v>
      </c>
      <c r="H335">
        <v>0.63580910000000002</v>
      </c>
      <c r="I335">
        <v>1903954</v>
      </c>
    </row>
    <row r="336" spans="1:9" x14ac:dyDescent="0.2">
      <c r="A336">
        <v>27.984000000000002</v>
      </c>
      <c r="B336">
        <v>0.46648000000000001</v>
      </c>
      <c r="C336">
        <v>2080.8159999999998</v>
      </c>
      <c r="D336">
        <v>19.306290000000001</v>
      </c>
      <c r="E336">
        <v>0</v>
      </c>
      <c r="F336">
        <v>0</v>
      </c>
      <c r="G336">
        <v>0</v>
      </c>
      <c r="H336">
        <v>0.63805230000000002</v>
      </c>
      <c r="I336">
        <v>1909658</v>
      </c>
    </row>
    <row r="337" spans="1:9" x14ac:dyDescent="0.2">
      <c r="A337">
        <v>28.084</v>
      </c>
      <c r="B337">
        <v>0.46811999999999998</v>
      </c>
      <c r="C337">
        <v>2086.2939999999999</v>
      </c>
      <c r="D337">
        <v>19.357109999999999</v>
      </c>
      <c r="E337">
        <v>0</v>
      </c>
      <c r="F337">
        <v>0</v>
      </c>
      <c r="G337">
        <v>0</v>
      </c>
      <c r="H337">
        <v>0.64029539999999996</v>
      </c>
      <c r="I337">
        <v>1914685</v>
      </c>
    </row>
    <row r="338" spans="1:9" x14ac:dyDescent="0.2">
      <c r="A338">
        <v>28.184000000000001</v>
      </c>
      <c r="B338">
        <v>0.4698</v>
      </c>
      <c r="C338">
        <v>2093.279</v>
      </c>
      <c r="D338">
        <v>19.42192</v>
      </c>
      <c r="E338">
        <v>0</v>
      </c>
      <c r="F338">
        <v>0</v>
      </c>
      <c r="G338">
        <v>0</v>
      </c>
      <c r="H338">
        <v>0.64259330000000003</v>
      </c>
      <c r="I338">
        <v>1921095</v>
      </c>
    </row>
    <row r="339" spans="1:9" x14ac:dyDescent="0.2">
      <c r="A339">
        <v>28.283999999999999</v>
      </c>
      <c r="B339">
        <v>0.47139999999999999</v>
      </c>
      <c r="C339">
        <v>2098.7150000000001</v>
      </c>
      <c r="D339">
        <v>19.472349999999999</v>
      </c>
      <c r="E339">
        <v>0</v>
      </c>
      <c r="F339">
        <v>0</v>
      </c>
      <c r="G339">
        <v>0</v>
      </c>
      <c r="H339">
        <v>0.64478190000000002</v>
      </c>
      <c r="I339">
        <v>1926084</v>
      </c>
    </row>
    <row r="340" spans="1:9" x14ac:dyDescent="0.2">
      <c r="A340">
        <v>28.384</v>
      </c>
      <c r="B340">
        <v>0.47308</v>
      </c>
      <c r="C340">
        <v>2105.4780000000001</v>
      </c>
      <c r="D340">
        <v>19.5351</v>
      </c>
      <c r="E340">
        <v>0</v>
      </c>
      <c r="F340">
        <v>0</v>
      </c>
      <c r="G340">
        <v>0</v>
      </c>
      <c r="H340">
        <v>0.64707979999999998</v>
      </c>
      <c r="I340">
        <v>1932291</v>
      </c>
    </row>
    <row r="341" spans="1:9" x14ac:dyDescent="0.2">
      <c r="A341">
        <v>28.484000000000002</v>
      </c>
      <c r="B341">
        <v>0.47471999999999998</v>
      </c>
      <c r="C341">
        <v>2112.0909999999999</v>
      </c>
      <c r="D341">
        <v>19.59646</v>
      </c>
      <c r="E341">
        <v>0</v>
      </c>
      <c r="F341">
        <v>0</v>
      </c>
      <c r="G341">
        <v>0</v>
      </c>
      <c r="H341">
        <v>0.64932290000000004</v>
      </c>
      <c r="I341">
        <v>1938360</v>
      </c>
    </row>
    <row r="342" spans="1:9" x14ac:dyDescent="0.2">
      <c r="A342">
        <v>28.584</v>
      </c>
      <c r="B342">
        <v>0.47639999999999999</v>
      </c>
      <c r="C342">
        <v>2118.9659999999999</v>
      </c>
      <c r="D342">
        <v>19.660250000000001</v>
      </c>
      <c r="E342">
        <v>0</v>
      </c>
      <c r="F342">
        <v>0</v>
      </c>
      <c r="G342">
        <v>0</v>
      </c>
      <c r="H342">
        <v>0.65162089999999995</v>
      </c>
      <c r="I342">
        <v>1944670</v>
      </c>
    </row>
    <row r="343" spans="1:9" x14ac:dyDescent="0.2">
      <c r="A343">
        <v>28.684000000000001</v>
      </c>
      <c r="B343">
        <v>0.47804000000000002</v>
      </c>
      <c r="C343">
        <v>2126.4920000000002</v>
      </c>
      <c r="D343">
        <v>19.730070000000001</v>
      </c>
      <c r="E343">
        <v>0</v>
      </c>
      <c r="F343">
        <v>0</v>
      </c>
      <c r="G343">
        <v>0</v>
      </c>
      <c r="H343">
        <v>0.65386409999999995</v>
      </c>
      <c r="I343">
        <v>1951576</v>
      </c>
    </row>
    <row r="344" spans="1:9" x14ac:dyDescent="0.2">
      <c r="A344">
        <v>28.783999999999999</v>
      </c>
      <c r="B344">
        <v>0.47971999999999998</v>
      </c>
      <c r="C344">
        <v>2132.152</v>
      </c>
      <c r="D344">
        <v>19.782589999999999</v>
      </c>
      <c r="E344">
        <v>0</v>
      </c>
      <c r="F344">
        <v>0</v>
      </c>
      <c r="G344">
        <v>0</v>
      </c>
      <c r="H344">
        <v>0.65616200000000002</v>
      </c>
      <c r="I344">
        <v>1956771</v>
      </c>
    </row>
    <row r="345" spans="1:9" x14ac:dyDescent="0.2">
      <c r="A345">
        <v>28.884</v>
      </c>
      <c r="B345">
        <v>0.48139999999999999</v>
      </c>
      <c r="C345">
        <v>2139.7820000000002</v>
      </c>
      <c r="D345">
        <v>19.853380000000001</v>
      </c>
      <c r="E345">
        <v>0</v>
      </c>
      <c r="F345">
        <v>0</v>
      </c>
      <c r="G345">
        <v>0</v>
      </c>
      <c r="H345">
        <v>0.65845980000000004</v>
      </c>
      <c r="I345">
        <v>1963773</v>
      </c>
    </row>
    <row r="346" spans="1:9" x14ac:dyDescent="0.2">
      <c r="A346">
        <v>28.984000000000002</v>
      </c>
      <c r="B346">
        <v>0.48311999999999999</v>
      </c>
      <c r="C346">
        <v>2146.4520000000002</v>
      </c>
      <c r="D346">
        <v>19.91527</v>
      </c>
      <c r="E346">
        <v>0</v>
      </c>
      <c r="F346">
        <v>0</v>
      </c>
      <c r="G346">
        <v>0</v>
      </c>
      <c r="H346">
        <v>0.66081239999999997</v>
      </c>
      <c r="I346">
        <v>1969895</v>
      </c>
    </row>
    <row r="347" spans="1:9" x14ac:dyDescent="0.2">
      <c r="A347">
        <v>29.084</v>
      </c>
      <c r="B347">
        <v>0.48480000000000001</v>
      </c>
      <c r="C347">
        <v>2153</v>
      </c>
      <c r="D347">
        <v>19.976019999999998</v>
      </c>
      <c r="E347">
        <v>0</v>
      </c>
      <c r="F347">
        <v>0</v>
      </c>
      <c r="G347">
        <v>0</v>
      </c>
      <c r="H347">
        <v>0.66311039999999999</v>
      </c>
      <c r="I347">
        <v>1975904</v>
      </c>
    </row>
    <row r="348" spans="1:9" x14ac:dyDescent="0.2">
      <c r="A348">
        <v>29.184000000000001</v>
      </c>
      <c r="B348">
        <v>0.48652000000000001</v>
      </c>
      <c r="C348">
        <v>2159.7240000000002</v>
      </c>
      <c r="D348">
        <v>20.038409999999999</v>
      </c>
      <c r="E348">
        <v>0</v>
      </c>
      <c r="F348">
        <v>0</v>
      </c>
      <c r="G348">
        <v>0</v>
      </c>
      <c r="H348">
        <v>0.66546300000000003</v>
      </c>
      <c r="I348">
        <v>1982075</v>
      </c>
    </row>
    <row r="349" spans="1:9" x14ac:dyDescent="0.2">
      <c r="A349">
        <v>29.283999999999999</v>
      </c>
      <c r="B349">
        <v>0.48815999999999998</v>
      </c>
      <c r="C349">
        <v>2166.11</v>
      </c>
      <c r="D349">
        <v>20.097670000000001</v>
      </c>
      <c r="E349">
        <v>0</v>
      </c>
      <c r="F349">
        <v>0</v>
      </c>
      <c r="G349">
        <v>0</v>
      </c>
      <c r="H349">
        <v>0.66770620000000003</v>
      </c>
      <c r="I349">
        <v>1987936</v>
      </c>
    </row>
    <row r="350" spans="1:9" x14ac:dyDescent="0.2">
      <c r="A350">
        <v>29.384</v>
      </c>
      <c r="B350">
        <v>0.48984</v>
      </c>
      <c r="C350">
        <v>2172.4119999999998</v>
      </c>
      <c r="D350">
        <v>20.156140000000001</v>
      </c>
      <c r="E350">
        <v>0</v>
      </c>
      <c r="F350">
        <v>0</v>
      </c>
      <c r="G350">
        <v>0</v>
      </c>
      <c r="H350">
        <v>0.67000409999999999</v>
      </c>
      <c r="I350">
        <v>1993720</v>
      </c>
    </row>
    <row r="351" spans="1:9" x14ac:dyDescent="0.2">
      <c r="A351">
        <v>29.484000000000002</v>
      </c>
      <c r="B351">
        <v>0.49147999999999997</v>
      </c>
      <c r="C351">
        <v>2178.5120000000002</v>
      </c>
      <c r="D351">
        <v>20.212730000000001</v>
      </c>
      <c r="E351">
        <v>0</v>
      </c>
      <c r="F351">
        <v>0</v>
      </c>
      <c r="G351">
        <v>0</v>
      </c>
      <c r="H351">
        <v>0.67224740000000005</v>
      </c>
      <c r="I351">
        <v>1999318</v>
      </c>
    </row>
    <row r="352" spans="1:9" x14ac:dyDescent="0.2">
      <c r="A352">
        <v>29.584</v>
      </c>
      <c r="B352">
        <v>0.49308000000000002</v>
      </c>
      <c r="C352">
        <v>2185.7629999999999</v>
      </c>
      <c r="D352">
        <v>20.28</v>
      </c>
      <c r="E352">
        <v>0</v>
      </c>
      <c r="F352">
        <v>0</v>
      </c>
      <c r="G352">
        <v>0</v>
      </c>
      <c r="H352">
        <v>0.67443580000000003</v>
      </c>
      <c r="I352">
        <v>2005972</v>
      </c>
    </row>
    <row r="353" spans="1:9" x14ac:dyDescent="0.2">
      <c r="A353">
        <v>29.684000000000001</v>
      </c>
      <c r="B353">
        <v>0.49471999999999999</v>
      </c>
      <c r="C353">
        <v>2191.9780000000001</v>
      </c>
      <c r="D353">
        <v>20.337669999999999</v>
      </c>
      <c r="E353">
        <v>0</v>
      </c>
      <c r="F353">
        <v>0</v>
      </c>
      <c r="G353">
        <v>0</v>
      </c>
      <c r="H353">
        <v>0.67667900000000003</v>
      </c>
      <c r="I353">
        <v>2011676</v>
      </c>
    </row>
    <row r="354" spans="1:9" x14ac:dyDescent="0.2">
      <c r="A354">
        <v>29.783999999999999</v>
      </c>
      <c r="B354">
        <v>0.49640000000000001</v>
      </c>
      <c r="C354">
        <v>2198.4119999999998</v>
      </c>
      <c r="D354">
        <v>20.397369999999999</v>
      </c>
      <c r="E354">
        <v>0</v>
      </c>
      <c r="F354">
        <v>0</v>
      </c>
      <c r="G354">
        <v>0</v>
      </c>
      <c r="H354">
        <v>0.67897689999999999</v>
      </c>
      <c r="I354">
        <v>2017581</v>
      </c>
    </row>
    <row r="355" spans="1:9" x14ac:dyDescent="0.2">
      <c r="A355">
        <v>29.884</v>
      </c>
      <c r="B355">
        <v>0.49803999999999998</v>
      </c>
      <c r="C355">
        <v>2205.895</v>
      </c>
      <c r="D355">
        <v>20.466799999999999</v>
      </c>
      <c r="E355">
        <v>0</v>
      </c>
      <c r="F355">
        <v>0</v>
      </c>
      <c r="G355">
        <v>0</v>
      </c>
      <c r="H355">
        <v>0.6812201</v>
      </c>
      <c r="I355">
        <v>2024449</v>
      </c>
    </row>
    <row r="356" spans="1:9" x14ac:dyDescent="0.2">
      <c r="A356">
        <v>29.984000000000002</v>
      </c>
      <c r="B356">
        <v>0.49975999999999998</v>
      </c>
      <c r="C356">
        <v>2213.3719999999998</v>
      </c>
      <c r="D356">
        <v>20.536169999999998</v>
      </c>
      <c r="E356">
        <v>0</v>
      </c>
      <c r="F356">
        <v>0</v>
      </c>
      <c r="G356">
        <v>0</v>
      </c>
      <c r="H356">
        <v>0.68357270000000003</v>
      </c>
      <c r="I356">
        <v>2031310</v>
      </c>
    </row>
    <row r="357" spans="1:9" x14ac:dyDescent="0.2">
      <c r="A357">
        <v>30.084</v>
      </c>
      <c r="B357">
        <v>0.50144</v>
      </c>
      <c r="C357">
        <v>2220.7710000000002</v>
      </c>
      <c r="D357">
        <v>20.60482</v>
      </c>
      <c r="E357">
        <v>0</v>
      </c>
      <c r="F357">
        <v>0</v>
      </c>
      <c r="G357">
        <v>0</v>
      </c>
      <c r="H357">
        <v>0.6858706</v>
      </c>
      <c r="I357">
        <v>2038101</v>
      </c>
    </row>
    <row r="358" spans="1:9" x14ac:dyDescent="0.2">
      <c r="A358">
        <v>30.184000000000001</v>
      </c>
      <c r="B358">
        <v>0.50316000000000005</v>
      </c>
      <c r="C358">
        <v>2227.614</v>
      </c>
      <c r="D358">
        <v>20.668310000000002</v>
      </c>
      <c r="E358">
        <v>0</v>
      </c>
      <c r="F358">
        <v>0</v>
      </c>
      <c r="G358">
        <v>0</v>
      </c>
      <c r="H358">
        <v>0.68822320000000003</v>
      </c>
      <c r="I358">
        <v>2044381</v>
      </c>
    </row>
    <row r="359" spans="1:9" x14ac:dyDescent="0.2">
      <c r="A359">
        <v>30.283999999999999</v>
      </c>
      <c r="B359">
        <v>0.50483999999999996</v>
      </c>
      <c r="C359">
        <v>2234.5520000000001</v>
      </c>
      <c r="D359">
        <v>20.732679999999998</v>
      </c>
      <c r="E359">
        <v>0</v>
      </c>
      <c r="F359">
        <v>0</v>
      </c>
      <c r="G359">
        <v>0</v>
      </c>
      <c r="H359">
        <v>0.69052119999999995</v>
      </c>
      <c r="I359">
        <v>2050748</v>
      </c>
    </row>
    <row r="360" spans="1:9" x14ac:dyDescent="0.2">
      <c r="A360">
        <v>30.384</v>
      </c>
      <c r="B360">
        <v>0.50651999999999997</v>
      </c>
      <c r="C360">
        <v>2240.2350000000001</v>
      </c>
      <c r="D360">
        <v>20.785409999999999</v>
      </c>
      <c r="E360">
        <v>0</v>
      </c>
      <c r="F360">
        <v>0</v>
      </c>
      <c r="G360">
        <v>0</v>
      </c>
      <c r="H360">
        <v>0.69281910000000002</v>
      </c>
      <c r="I360">
        <v>2055964</v>
      </c>
    </row>
    <row r="361" spans="1:9" x14ac:dyDescent="0.2">
      <c r="A361">
        <v>30.484000000000002</v>
      </c>
      <c r="B361">
        <v>0.50824000000000003</v>
      </c>
      <c r="C361">
        <v>2248.0839999999998</v>
      </c>
      <c r="D361">
        <v>20.858239999999999</v>
      </c>
      <c r="E361">
        <v>0</v>
      </c>
      <c r="F361">
        <v>0</v>
      </c>
      <c r="G361">
        <v>0</v>
      </c>
      <c r="H361">
        <v>0.69517169999999995</v>
      </c>
      <c r="I361">
        <v>2063167</v>
      </c>
    </row>
    <row r="362" spans="1:9" x14ac:dyDescent="0.2">
      <c r="A362">
        <v>30.584</v>
      </c>
      <c r="B362">
        <v>0.50980000000000003</v>
      </c>
      <c r="C362">
        <v>2254.0680000000002</v>
      </c>
      <c r="D362">
        <v>20.91375</v>
      </c>
      <c r="E362">
        <v>0</v>
      </c>
      <c r="F362">
        <v>0</v>
      </c>
      <c r="G362">
        <v>0</v>
      </c>
      <c r="H362">
        <v>0.69730539999999996</v>
      </c>
      <c r="I362">
        <v>2068658</v>
      </c>
    </row>
    <row r="363" spans="1:9" x14ac:dyDescent="0.2">
      <c r="A363">
        <v>30.684000000000001</v>
      </c>
      <c r="B363">
        <v>0.51144000000000001</v>
      </c>
      <c r="C363">
        <v>2259.7310000000002</v>
      </c>
      <c r="D363">
        <v>20.9663</v>
      </c>
      <c r="E363">
        <v>0</v>
      </c>
      <c r="F363">
        <v>0</v>
      </c>
      <c r="G363">
        <v>0</v>
      </c>
      <c r="H363">
        <v>0.69954870000000002</v>
      </c>
      <c r="I363">
        <v>2073856</v>
      </c>
    </row>
    <row r="364" spans="1:9" x14ac:dyDescent="0.2">
      <c r="A364">
        <v>30.783999999999999</v>
      </c>
      <c r="B364">
        <v>0.51307999999999998</v>
      </c>
      <c r="C364">
        <v>2267.1149999999998</v>
      </c>
      <c r="D364">
        <v>21.03481</v>
      </c>
      <c r="E364">
        <v>0</v>
      </c>
      <c r="F364">
        <v>0</v>
      </c>
      <c r="G364">
        <v>0</v>
      </c>
      <c r="H364">
        <v>0.70179179999999997</v>
      </c>
      <c r="I364">
        <v>2080633</v>
      </c>
    </row>
    <row r="365" spans="1:9" x14ac:dyDescent="0.2">
      <c r="A365">
        <v>30.884</v>
      </c>
      <c r="B365">
        <v>0.51471999999999996</v>
      </c>
      <c r="C365">
        <v>2273.7919999999999</v>
      </c>
      <c r="D365">
        <v>21.09676</v>
      </c>
      <c r="E365">
        <v>0</v>
      </c>
      <c r="F365">
        <v>0</v>
      </c>
      <c r="G365">
        <v>0</v>
      </c>
      <c r="H365">
        <v>0.70403499999999997</v>
      </c>
      <c r="I365">
        <v>2086761</v>
      </c>
    </row>
    <row r="366" spans="1:9" x14ac:dyDescent="0.2">
      <c r="A366">
        <v>30.984000000000002</v>
      </c>
      <c r="B366">
        <v>0.51644000000000001</v>
      </c>
      <c r="C366">
        <v>2281.674</v>
      </c>
      <c r="D366">
        <v>21.169889999999999</v>
      </c>
      <c r="E366">
        <v>0</v>
      </c>
      <c r="F366">
        <v>0</v>
      </c>
      <c r="G366">
        <v>0</v>
      </c>
      <c r="H366">
        <v>0.7063876</v>
      </c>
      <c r="I366">
        <v>2093994</v>
      </c>
    </row>
    <row r="367" spans="1:9" x14ac:dyDescent="0.2">
      <c r="A367">
        <v>31.084</v>
      </c>
      <c r="B367">
        <v>0.51807999999999998</v>
      </c>
      <c r="C367">
        <v>2288.1660000000002</v>
      </c>
      <c r="D367">
        <v>21.230119999999999</v>
      </c>
      <c r="E367">
        <v>0</v>
      </c>
      <c r="F367">
        <v>0</v>
      </c>
      <c r="G367">
        <v>0</v>
      </c>
      <c r="H367">
        <v>0.70863089999999995</v>
      </c>
      <c r="I367">
        <v>2099952</v>
      </c>
    </row>
    <row r="368" spans="1:9" x14ac:dyDescent="0.2">
      <c r="A368">
        <v>31.184000000000001</v>
      </c>
      <c r="B368">
        <v>0.51968000000000003</v>
      </c>
      <c r="C368">
        <v>2295.0819999999999</v>
      </c>
      <c r="D368">
        <v>21.2943</v>
      </c>
      <c r="E368">
        <v>0</v>
      </c>
      <c r="F368">
        <v>0</v>
      </c>
      <c r="G368">
        <v>0</v>
      </c>
      <c r="H368">
        <v>0.71081939999999999</v>
      </c>
      <c r="I368">
        <v>2106300</v>
      </c>
    </row>
    <row r="369" spans="1:9" x14ac:dyDescent="0.2">
      <c r="A369">
        <v>31.283999999999999</v>
      </c>
      <c r="B369">
        <v>0.52136000000000005</v>
      </c>
      <c r="C369">
        <v>2302.0430000000001</v>
      </c>
      <c r="D369">
        <v>21.358879999999999</v>
      </c>
      <c r="E369">
        <v>0</v>
      </c>
      <c r="F369">
        <v>0</v>
      </c>
      <c r="G369">
        <v>0</v>
      </c>
      <c r="H369">
        <v>0.71311720000000001</v>
      </c>
      <c r="I369">
        <v>2112687</v>
      </c>
    </row>
    <row r="370" spans="1:9" x14ac:dyDescent="0.2">
      <c r="A370">
        <v>31.384</v>
      </c>
      <c r="B370">
        <v>0.52312000000000003</v>
      </c>
      <c r="C370">
        <v>2309.518</v>
      </c>
      <c r="D370">
        <v>21.428239999999999</v>
      </c>
      <c r="E370">
        <v>0</v>
      </c>
      <c r="F370">
        <v>0</v>
      </c>
      <c r="G370">
        <v>0</v>
      </c>
      <c r="H370">
        <v>0.71552459999999996</v>
      </c>
      <c r="I370">
        <v>2119548</v>
      </c>
    </row>
    <row r="371" spans="1:9" x14ac:dyDescent="0.2">
      <c r="A371">
        <v>31.484000000000002</v>
      </c>
      <c r="B371">
        <v>0.52483999999999997</v>
      </c>
      <c r="C371">
        <v>2316.703</v>
      </c>
      <c r="D371">
        <v>21.494900000000001</v>
      </c>
      <c r="E371">
        <v>0</v>
      </c>
      <c r="F371">
        <v>0</v>
      </c>
      <c r="G371">
        <v>0</v>
      </c>
      <c r="H371">
        <v>0.71787710000000005</v>
      </c>
      <c r="I371">
        <v>2126142</v>
      </c>
    </row>
    <row r="372" spans="1:9" x14ac:dyDescent="0.2">
      <c r="A372">
        <v>31.584</v>
      </c>
      <c r="B372">
        <v>0.52651999999999999</v>
      </c>
      <c r="C372">
        <v>2323.7950000000001</v>
      </c>
      <c r="D372">
        <v>21.560700000000001</v>
      </c>
      <c r="E372">
        <v>0</v>
      </c>
      <c r="F372">
        <v>0</v>
      </c>
      <c r="G372">
        <v>0</v>
      </c>
      <c r="H372">
        <v>0.72017509999999996</v>
      </c>
      <c r="I372">
        <v>2132651</v>
      </c>
    </row>
    <row r="373" spans="1:9" x14ac:dyDescent="0.2">
      <c r="A373">
        <v>31.684000000000001</v>
      </c>
      <c r="B373">
        <v>0.52815999999999996</v>
      </c>
      <c r="C373">
        <v>2329.855</v>
      </c>
      <c r="D373">
        <v>21.61692</v>
      </c>
      <c r="E373">
        <v>0</v>
      </c>
      <c r="F373">
        <v>0</v>
      </c>
      <c r="G373">
        <v>0</v>
      </c>
      <c r="H373">
        <v>0.72241829999999996</v>
      </c>
      <c r="I373">
        <v>2138212</v>
      </c>
    </row>
    <row r="374" spans="1:9" x14ac:dyDescent="0.2">
      <c r="A374">
        <v>31.783999999999999</v>
      </c>
      <c r="B374">
        <v>0.52983999999999998</v>
      </c>
      <c r="C374">
        <v>2336.6799999999998</v>
      </c>
      <c r="D374">
        <v>21.680250000000001</v>
      </c>
      <c r="E374">
        <v>0</v>
      </c>
      <c r="F374">
        <v>0</v>
      </c>
      <c r="G374">
        <v>0</v>
      </c>
      <c r="H374">
        <v>0.72471620000000003</v>
      </c>
      <c r="I374">
        <v>2144476</v>
      </c>
    </row>
    <row r="375" spans="1:9" x14ac:dyDescent="0.2">
      <c r="A375">
        <v>31.884</v>
      </c>
      <c r="B375">
        <v>0.53147999999999995</v>
      </c>
      <c r="C375">
        <v>2343.489</v>
      </c>
      <c r="D375">
        <v>21.74343</v>
      </c>
      <c r="E375">
        <v>0</v>
      </c>
      <c r="F375">
        <v>0</v>
      </c>
      <c r="G375">
        <v>0</v>
      </c>
      <c r="H375">
        <v>0.72695929999999997</v>
      </c>
      <c r="I375">
        <v>2150725</v>
      </c>
    </row>
    <row r="376" spans="1:9" x14ac:dyDescent="0.2">
      <c r="A376">
        <v>31.984000000000002</v>
      </c>
      <c r="B376">
        <v>0.53312000000000004</v>
      </c>
      <c r="C376">
        <v>2349.6930000000002</v>
      </c>
      <c r="D376">
        <v>21.800989999999999</v>
      </c>
      <c r="E376">
        <v>0</v>
      </c>
      <c r="F376">
        <v>0</v>
      </c>
      <c r="G376">
        <v>0</v>
      </c>
      <c r="H376">
        <v>0.72920260000000003</v>
      </c>
      <c r="I376">
        <v>2156418</v>
      </c>
    </row>
    <row r="377" spans="1:9" x14ac:dyDescent="0.2">
      <c r="A377">
        <v>32.084000000000003</v>
      </c>
      <c r="B377">
        <v>0.53480000000000005</v>
      </c>
      <c r="C377">
        <v>2357.4479999999999</v>
      </c>
      <c r="D377">
        <v>21.87294</v>
      </c>
      <c r="E377">
        <v>0</v>
      </c>
      <c r="F377">
        <v>0</v>
      </c>
      <c r="G377">
        <v>0</v>
      </c>
      <c r="H377">
        <v>0.73150040000000005</v>
      </c>
      <c r="I377">
        <v>2163536</v>
      </c>
    </row>
    <row r="378" spans="1:9" x14ac:dyDescent="0.2">
      <c r="A378">
        <v>32.183999999999997</v>
      </c>
      <c r="B378">
        <v>0.53639999999999999</v>
      </c>
      <c r="C378">
        <v>2363.8609999999999</v>
      </c>
      <c r="D378">
        <v>21.932449999999999</v>
      </c>
      <c r="E378">
        <v>0</v>
      </c>
      <c r="F378">
        <v>0</v>
      </c>
      <c r="G378">
        <v>0</v>
      </c>
      <c r="H378">
        <v>0.73368900000000004</v>
      </c>
      <c r="I378">
        <v>2169421</v>
      </c>
    </row>
    <row r="379" spans="1:9" x14ac:dyDescent="0.2">
      <c r="A379">
        <v>32.283999999999999</v>
      </c>
      <c r="B379">
        <v>0.53803999999999996</v>
      </c>
      <c r="C379">
        <v>2371.23</v>
      </c>
      <c r="D379">
        <v>22.000810000000001</v>
      </c>
      <c r="E379">
        <v>0</v>
      </c>
      <c r="F379">
        <v>0</v>
      </c>
      <c r="G379">
        <v>0</v>
      </c>
      <c r="H379">
        <v>0.73593220000000004</v>
      </c>
      <c r="I379">
        <v>2176184</v>
      </c>
    </row>
    <row r="380" spans="1:9" x14ac:dyDescent="0.2">
      <c r="A380">
        <v>32.384</v>
      </c>
      <c r="B380">
        <v>0.53968000000000005</v>
      </c>
      <c r="C380">
        <v>2378.0529999999999</v>
      </c>
      <c r="D380">
        <v>22.064119999999999</v>
      </c>
      <c r="E380">
        <v>0</v>
      </c>
      <c r="F380">
        <v>0</v>
      </c>
      <c r="G380">
        <v>0</v>
      </c>
      <c r="H380">
        <v>0.73817529999999998</v>
      </c>
      <c r="I380">
        <v>2182445</v>
      </c>
    </row>
    <row r="381" spans="1:9" x14ac:dyDescent="0.2">
      <c r="A381">
        <v>32.484000000000002</v>
      </c>
      <c r="B381">
        <v>0.54135999999999995</v>
      </c>
      <c r="C381">
        <v>2385.3159999999998</v>
      </c>
      <c r="D381">
        <v>22.131499999999999</v>
      </c>
      <c r="E381">
        <v>0</v>
      </c>
      <c r="F381">
        <v>0</v>
      </c>
      <c r="G381">
        <v>0</v>
      </c>
      <c r="H381">
        <v>0.7404733</v>
      </c>
      <c r="I381">
        <v>2189111</v>
      </c>
    </row>
    <row r="382" spans="1:9" x14ac:dyDescent="0.2">
      <c r="A382">
        <v>32.584000000000003</v>
      </c>
      <c r="B382">
        <v>0.54308000000000001</v>
      </c>
      <c r="C382">
        <v>2392.3490000000002</v>
      </c>
      <c r="D382">
        <v>22.196760000000001</v>
      </c>
      <c r="E382">
        <v>0</v>
      </c>
      <c r="F382">
        <v>0</v>
      </c>
      <c r="G382">
        <v>0</v>
      </c>
      <c r="H382">
        <v>0.74282590000000004</v>
      </c>
      <c r="I382">
        <v>2195565</v>
      </c>
    </row>
    <row r="383" spans="1:9" x14ac:dyDescent="0.2">
      <c r="A383">
        <v>32.683999999999997</v>
      </c>
      <c r="B383">
        <v>0.54471999999999998</v>
      </c>
      <c r="C383">
        <v>2398.4940000000001</v>
      </c>
      <c r="D383">
        <v>22.253769999999999</v>
      </c>
      <c r="E383">
        <v>0</v>
      </c>
      <c r="F383">
        <v>0</v>
      </c>
      <c r="G383">
        <v>0</v>
      </c>
      <c r="H383">
        <v>0.74506910000000004</v>
      </c>
      <c r="I383">
        <v>2201205</v>
      </c>
    </row>
    <row r="384" spans="1:9" x14ac:dyDescent="0.2">
      <c r="A384">
        <v>32.783999999999999</v>
      </c>
      <c r="B384">
        <v>0.5464</v>
      </c>
      <c r="C384">
        <v>2405.971</v>
      </c>
      <c r="D384">
        <v>22.323149999999998</v>
      </c>
      <c r="E384">
        <v>0</v>
      </c>
      <c r="F384">
        <v>0</v>
      </c>
      <c r="G384">
        <v>0</v>
      </c>
      <c r="H384">
        <v>0.747367</v>
      </c>
      <c r="I384">
        <v>2208067</v>
      </c>
    </row>
    <row r="385" spans="1:9" x14ac:dyDescent="0.2">
      <c r="A385">
        <v>32.884</v>
      </c>
      <c r="B385">
        <v>0.54808000000000001</v>
      </c>
      <c r="C385">
        <v>2412.855</v>
      </c>
      <c r="D385">
        <v>22.38702</v>
      </c>
      <c r="E385">
        <v>0</v>
      </c>
      <c r="F385">
        <v>0</v>
      </c>
      <c r="G385">
        <v>0</v>
      </c>
      <c r="H385">
        <v>0.74966480000000002</v>
      </c>
      <c r="I385">
        <v>2214385</v>
      </c>
    </row>
    <row r="386" spans="1:9" x14ac:dyDescent="0.2">
      <c r="A386">
        <v>32.984000000000002</v>
      </c>
      <c r="B386">
        <v>0.54976000000000003</v>
      </c>
      <c r="C386">
        <v>2419.4989999999998</v>
      </c>
      <c r="D386">
        <v>22.44866</v>
      </c>
      <c r="E386">
        <v>0</v>
      </c>
      <c r="F386">
        <v>0</v>
      </c>
      <c r="G386">
        <v>0</v>
      </c>
      <c r="H386">
        <v>0.75196280000000004</v>
      </c>
      <c r="I386">
        <v>2220482</v>
      </c>
    </row>
    <row r="387" spans="1:9" x14ac:dyDescent="0.2">
      <c r="A387">
        <v>33.084000000000003</v>
      </c>
      <c r="B387">
        <v>0.55147999999999997</v>
      </c>
      <c r="C387">
        <v>2426.826</v>
      </c>
      <c r="D387">
        <v>22.516649999999998</v>
      </c>
      <c r="E387">
        <v>0</v>
      </c>
      <c r="F387">
        <v>0</v>
      </c>
      <c r="G387">
        <v>0</v>
      </c>
      <c r="H387">
        <v>0.75431550000000003</v>
      </c>
      <c r="I387">
        <v>2227207</v>
      </c>
    </row>
    <row r="388" spans="1:9" x14ac:dyDescent="0.2">
      <c r="A388">
        <v>33.183999999999997</v>
      </c>
      <c r="B388">
        <v>0.55315999999999999</v>
      </c>
      <c r="C388">
        <v>2434.643</v>
      </c>
      <c r="D388">
        <v>22.589179999999999</v>
      </c>
      <c r="E388">
        <v>0</v>
      </c>
      <c r="F388">
        <v>0</v>
      </c>
      <c r="G388">
        <v>0</v>
      </c>
      <c r="H388">
        <v>0.75661339999999999</v>
      </c>
      <c r="I388">
        <v>2234381</v>
      </c>
    </row>
    <row r="389" spans="1:9" x14ac:dyDescent="0.2">
      <c r="A389">
        <v>33.283999999999999</v>
      </c>
      <c r="B389">
        <v>0.55479999999999996</v>
      </c>
      <c r="C389">
        <v>2440.806</v>
      </c>
      <c r="D389">
        <v>22.646350000000002</v>
      </c>
      <c r="E389">
        <v>0</v>
      </c>
      <c r="F389">
        <v>0</v>
      </c>
      <c r="G389">
        <v>0</v>
      </c>
      <c r="H389">
        <v>0.75885650000000004</v>
      </c>
      <c r="I389">
        <v>2240037</v>
      </c>
    </row>
    <row r="390" spans="1:9" x14ac:dyDescent="0.2">
      <c r="A390">
        <v>33.384</v>
      </c>
      <c r="B390">
        <v>0.55647999999999997</v>
      </c>
      <c r="C390">
        <v>2447.8429999999998</v>
      </c>
      <c r="D390">
        <v>22.711649999999999</v>
      </c>
      <c r="E390">
        <v>0</v>
      </c>
      <c r="F390">
        <v>0</v>
      </c>
      <c r="G390">
        <v>0</v>
      </c>
      <c r="H390">
        <v>0.76115440000000001</v>
      </c>
      <c r="I390">
        <v>2246495</v>
      </c>
    </row>
    <row r="391" spans="1:9" x14ac:dyDescent="0.2">
      <c r="A391">
        <v>33.484000000000002</v>
      </c>
      <c r="B391">
        <v>0.55808000000000002</v>
      </c>
      <c r="C391">
        <v>2455.3510000000001</v>
      </c>
      <c r="D391">
        <v>22.781310000000001</v>
      </c>
      <c r="E391">
        <v>0</v>
      </c>
      <c r="F391">
        <v>0</v>
      </c>
      <c r="G391">
        <v>0</v>
      </c>
      <c r="H391">
        <v>0.76334290000000005</v>
      </c>
      <c r="I391">
        <v>2253386</v>
      </c>
    </row>
    <row r="392" spans="1:9" x14ac:dyDescent="0.2">
      <c r="A392">
        <v>33.584000000000003</v>
      </c>
      <c r="B392">
        <v>0.55967999999999996</v>
      </c>
      <c r="C392">
        <v>2461.886</v>
      </c>
      <c r="D392">
        <v>22.841940000000001</v>
      </c>
      <c r="E392">
        <v>0</v>
      </c>
      <c r="F392">
        <v>0</v>
      </c>
      <c r="G392">
        <v>0</v>
      </c>
      <c r="H392">
        <v>0.76553150000000003</v>
      </c>
      <c r="I392">
        <v>2259382</v>
      </c>
    </row>
    <row r="393" spans="1:9" x14ac:dyDescent="0.2">
      <c r="A393">
        <v>33.683999999999997</v>
      </c>
      <c r="B393">
        <v>0.56135999999999997</v>
      </c>
      <c r="C393">
        <v>2469.4940000000001</v>
      </c>
      <c r="D393">
        <v>22.91253</v>
      </c>
      <c r="E393">
        <v>0</v>
      </c>
      <c r="F393">
        <v>0</v>
      </c>
      <c r="G393">
        <v>0</v>
      </c>
      <c r="H393">
        <v>0.7678294</v>
      </c>
      <c r="I393">
        <v>2266365</v>
      </c>
    </row>
    <row r="394" spans="1:9" x14ac:dyDescent="0.2">
      <c r="A394">
        <v>33.783999999999999</v>
      </c>
      <c r="B394">
        <v>0.56308000000000002</v>
      </c>
      <c r="C394">
        <v>2476.6750000000002</v>
      </c>
      <c r="D394">
        <v>22.979150000000001</v>
      </c>
      <c r="E394">
        <v>0</v>
      </c>
      <c r="F394">
        <v>0</v>
      </c>
      <c r="G394">
        <v>0</v>
      </c>
      <c r="H394">
        <v>0.77018189999999997</v>
      </c>
      <c r="I394">
        <v>2272955</v>
      </c>
    </row>
    <row r="395" spans="1:9" x14ac:dyDescent="0.2">
      <c r="A395">
        <v>33.884</v>
      </c>
      <c r="B395">
        <v>0.56476000000000004</v>
      </c>
      <c r="C395">
        <v>2483.8389999999999</v>
      </c>
      <c r="D395">
        <v>23.045629999999999</v>
      </c>
      <c r="E395">
        <v>0</v>
      </c>
      <c r="F395">
        <v>0</v>
      </c>
      <c r="G395">
        <v>0</v>
      </c>
      <c r="H395">
        <v>0.77247980000000005</v>
      </c>
      <c r="I395">
        <v>2279530</v>
      </c>
    </row>
    <row r="396" spans="1:9" x14ac:dyDescent="0.2">
      <c r="A396">
        <v>33.984000000000002</v>
      </c>
      <c r="B396">
        <v>0.56644000000000005</v>
      </c>
      <c r="C396">
        <v>2490.3409999999999</v>
      </c>
      <c r="D396">
        <v>23.10595</v>
      </c>
      <c r="E396">
        <v>0</v>
      </c>
      <c r="F396">
        <v>0</v>
      </c>
      <c r="G396">
        <v>0</v>
      </c>
      <c r="H396">
        <v>0.77477779999999996</v>
      </c>
      <c r="I396">
        <v>2285497</v>
      </c>
    </row>
    <row r="397" spans="1:9" x14ac:dyDescent="0.2">
      <c r="A397">
        <v>34.084000000000003</v>
      </c>
      <c r="B397">
        <v>0.56811999999999996</v>
      </c>
      <c r="C397">
        <v>2497.5740000000001</v>
      </c>
      <c r="D397">
        <v>23.17306</v>
      </c>
      <c r="E397">
        <v>0</v>
      </c>
      <c r="F397">
        <v>0</v>
      </c>
      <c r="G397">
        <v>0</v>
      </c>
      <c r="H397">
        <v>0.77707559999999998</v>
      </c>
      <c r="I397">
        <v>2292135</v>
      </c>
    </row>
    <row r="398" spans="1:9" x14ac:dyDescent="0.2">
      <c r="A398">
        <v>34.183999999999997</v>
      </c>
      <c r="B398">
        <v>0.56979999999999997</v>
      </c>
      <c r="C398">
        <v>2504.1570000000002</v>
      </c>
      <c r="D398">
        <v>23.23414</v>
      </c>
      <c r="E398">
        <v>0</v>
      </c>
      <c r="F398">
        <v>0</v>
      </c>
      <c r="G398">
        <v>0</v>
      </c>
      <c r="H398">
        <v>0.7793736</v>
      </c>
      <c r="I398">
        <v>2298177</v>
      </c>
    </row>
    <row r="399" spans="1:9" x14ac:dyDescent="0.2">
      <c r="A399">
        <v>34.283999999999999</v>
      </c>
      <c r="B399">
        <v>0.57147999999999999</v>
      </c>
      <c r="C399">
        <v>2511.576</v>
      </c>
      <c r="D399">
        <v>23.302980000000002</v>
      </c>
      <c r="E399">
        <v>0</v>
      </c>
      <c r="F399">
        <v>0</v>
      </c>
      <c r="G399">
        <v>0</v>
      </c>
      <c r="H399">
        <v>0.78167149999999996</v>
      </c>
      <c r="I399">
        <v>2304986</v>
      </c>
    </row>
    <row r="400" spans="1:9" x14ac:dyDescent="0.2">
      <c r="A400">
        <v>34.384</v>
      </c>
      <c r="B400">
        <v>0.57316</v>
      </c>
      <c r="C400">
        <v>2518.2620000000002</v>
      </c>
      <c r="D400">
        <v>23.365010000000002</v>
      </c>
      <c r="E400">
        <v>0</v>
      </c>
      <c r="F400">
        <v>0</v>
      </c>
      <c r="G400">
        <v>0</v>
      </c>
      <c r="H400">
        <v>0.78396929999999998</v>
      </c>
      <c r="I400">
        <v>2311121</v>
      </c>
    </row>
    <row r="401" spans="1:9" x14ac:dyDescent="0.2">
      <c r="A401">
        <v>34.484000000000002</v>
      </c>
      <c r="B401">
        <v>0.57476000000000005</v>
      </c>
      <c r="C401">
        <v>2526.0659999999998</v>
      </c>
      <c r="D401">
        <v>23.43741</v>
      </c>
      <c r="E401">
        <v>0</v>
      </c>
      <c r="F401">
        <v>0</v>
      </c>
      <c r="G401">
        <v>0</v>
      </c>
      <c r="H401">
        <v>0.78615780000000002</v>
      </c>
      <c r="I401">
        <v>2318283</v>
      </c>
    </row>
    <row r="402" spans="1:9" x14ac:dyDescent="0.2">
      <c r="A402">
        <v>34.584000000000003</v>
      </c>
      <c r="B402">
        <v>0.57635999999999998</v>
      </c>
      <c r="C402">
        <v>2531.9009999999998</v>
      </c>
      <c r="D402">
        <v>23.49155</v>
      </c>
      <c r="E402">
        <v>0</v>
      </c>
      <c r="F402">
        <v>0</v>
      </c>
      <c r="G402">
        <v>0</v>
      </c>
      <c r="H402">
        <v>0.7883464</v>
      </c>
      <c r="I402">
        <v>2323639</v>
      </c>
    </row>
    <row r="403" spans="1:9" x14ac:dyDescent="0.2">
      <c r="A403">
        <v>34.683999999999997</v>
      </c>
      <c r="B403">
        <v>0.57804</v>
      </c>
      <c r="C403">
        <v>2539.35</v>
      </c>
      <c r="D403">
        <v>23.560669999999998</v>
      </c>
      <c r="E403">
        <v>0</v>
      </c>
      <c r="F403">
        <v>0</v>
      </c>
      <c r="G403">
        <v>0</v>
      </c>
      <c r="H403">
        <v>0.79064420000000002</v>
      </c>
      <c r="I403">
        <v>2330475</v>
      </c>
    </row>
    <row r="404" spans="1:9" x14ac:dyDescent="0.2">
      <c r="A404">
        <v>34.783999999999999</v>
      </c>
      <c r="B404">
        <v>0.57967999999999997</v>
      </c>
      <c r="C404">
        <v>2546.826</v>
      </c>
      <c r="D404">
        <v>23.630030000000001</v>
      </c>
      <c r="E404">
        <v>0</v>
      </c>
      <c r="F404">
        <v>0</v>
      </c>
      <c r="G404">
        <v>0</v>
      </c>
      <c r="H404">
        <v>0.79288740000000002</v>
      </c>
      <c r="I404">
        <v>2337336</v>
      </c>
    </row>
    <row r="405" spans="1:9" x14ac:dyDescent="0.2">
      <c r="A405">
        <v>34.884</v>
      </c>
      <c r="B405">
        <v>0.58140000000000003</v>
      </c>
      <c r="C405">
        <v>2555.627</v>
      </c>
      <c r="D405">
        <v>23.711690000000001</v>
      </c>
      <c r="E405">
        <v>0</v>
      </c>
      <c r="F405">
        <v>0</v>
      </c>
      <c r="G405">
        <v>0</v>
      </c>
      <c r="H405">
        <v>0.79523999999999995</v>
      </c>
      <c r="I405">
        <v>2345413</v>
      </c>
    </row>
    <row r="406" spans="1:9" x14ac:dyDescent="0.2">
      <c r="A406">
        <v>34.984000000000002</v>
      </c>
      <c r="B406">
        <v>0.58311999999999997</v>
      </c>
      <c r="C406">
        <v>2562.5819999999999</v>
      </c>
      <c r="D406">
        <v>23.776219999999999</v>
      </c>
      <c r="E406">
        <v>0</v>
      </c>
      <c r="F406">
        <v>0</v>
      </c>
      <c r="G406">
        <v>0</v>
      </c>
      <c r="H406">
        <v>0.79759270000000004</v>
      </c>
      <c r="I406">
        <v>2351796</v>
      </c>
    </row>
    <row r="407" spans="1:9" x14ac:dyDescent="0.2">
      <c r="A407">
        <v>35.084000000000003</v>
      </c>
      <c r="B407">
        <v>0.58475999999999995</v>
      </c>
      <c r="C407">
        <v>2568.9549999999999</v>
      </c>
      <c r="D407">
        <v>23.835349999999998</v>
      </c>
      <c r="E407">
        <v>0</v>
      </c>
      <c r="F407">
        <v>0</v>
      </c>
      <c r="G407">
        <v>0</v>
      </c>
      <c r="H407">
        <v>0.79983590000000004</v>
      </c>
      <c r="I407">
        <v>2357645</v>
      </c>
    </row>
    <row r="408" spans="1:9" x14ac:dyDescent="0.2">
      <c r="A408">
        <v>35.183999999999997</v>
      </c>
      <c r="B408">
        <v>0.58640000000000003</v>
      </c>
      <c r="C408">
        <v>2575.701</v>
      </c>
      <c r="D408">
        <v>23.897939999999998</v>
      </c>
      <c r="E408">
        <v>0</v>
      </c>
      <c r="F408">
        <v>0</v>
      </c>
      <c r="G408">
        <v>0</v>
      </c>
      <c r="H408">
        <v>0.80207910000000004</v>
      </c>
      <c r="I408">
        <v>2363836</v>
      </c>
    </row>
    <row r="409" spans="1:9" x14ac:dyDescent="0.2">
      <c r="A409">
        <v>35.283999999999999</v>
      </c>
      <c r="B409">
        <v>0.58811999999999998</v>
      </c>
      <c r="C409">
        <v>2582.5700000000002</v>
      </c>
      <c r="D409">
        <v>23.961680000000001</v>
      </c>
      <c r="E409">
        <v>0</v>
      </c>
      <c r="F409">
        <v>0</v>
      </c>
      <c r="G409">
        <v>0</v>
      </c>
      <c r="H409">
        <v>0.80443169999999997</v>
      </c>
      <c r="I409">
        <v>2370140</v>
      </c>
    </row>
    <row r="410" spans="1:9" x14ac:dyDescent="0.2">
      <c r="A410">
        <v>35.384</v>
      </c>
      <c r="B410">
        <v>0.58984000000000003</v>
      </c>
      <c r="C410">
        <v>2590.7179999999998</v>
      </c>
      <c r="D410">
        <v>24.037269999999999</v>
      </c>
      <c r="E410">
        <v>0</v>
      </c>
      <c r="F410">
        <v>0</v>
      </c>
      <c r="G410">
        <v>0</v>
      </c>
      <c r="H410">
        <v>0.80678430000000001</v>
      </c>
      <c r="I410">
        <v>2377618</v>
      </c>
    </row>
    <row r="411" spans="1:9" x14ac:dyDescent="0.2">
      <c r="A411">
        <v>35.484000000000002</v>
      </c>
      <c r="B411">
        <v>0.59152000000000005</v>
      </c>
      <c r="C411">
        <v>2597.8580000000002</v>
      </c>
      <c r="D411">
        <v>24.10352</v>
      </c>
      <c r="E411">
        <v>0</v>
      </c>
      <c r="F411">
        <v>0</v>
      </c>
      <c r="G411">
        <v>0</v>
      </c>
      <c r="H411">
        <v>0.80908230000000003</v>
      </c>
      <c r="I411">
        <v>2384170</v>
      </c>
    </row>
    <row r="412" spans="1:9" x14ac:dyDescent="0.2">
      <c r="A412">
        <v>35.584000000000003</v>
      </c>
      <c r="B412">
        <v>0.59319999999999995</v>
      </c>
      <c r="C412">
        <v>2605.058</v>
      </c>
      <c r="D412">
        <v>24.17032</v>
      </c>
      <c r="E412">
        <v>0</v>
      </c>
      <c r="F412">
        <v>0</v>
      </c>
      <c r="G412">
        <v>0</v>
      </c>
      <c r="H412">
        <v>0.81138010000000005</v>
      </c>
      <c r="I412">
        <v>2390778</v>
      </c>
    </row>
    <row r="413" spans="1:9" x14ac:dyDescent="0.2">
      <c r="A413">
        <v>35.683999999999997</v>
      </c>
      <c r="B413">
        <v>0.59484000000000004</v>
      </c>
      <c r="C413">
        <v>2611.6419999999998</v>
      </c>
      <c r="D413">
        <v>24.23141</v>
      </c>
      <c r="E413">
        <v>0</v>
      </c>
      <c r="F413">
        <v>0</v>
      </c>
      <c r="G413">
        <v>0</v>
      </c>
      <c r="H413">
        <v>0.81362330000000005</v>
      </c>
      <c r="I413">
        <v>2396821</v>
      </c>
    </row>
    <row r="414" spans="1:9" x14ac:dyDescent="0.2">
      <c r="A414">
        <v>35.783999999999999</v>
      </c>
      <c r="B414">
        <v>0.59648000000000001</v>
      </c>
      <c r="C414">
        <v>2619.3580000000002</v>
      </c>
      <c r="D414">
        <v>24.303000000000001</v>
      </c>
      <c r="E414">
        <v>0</v>
      </c>
      <c r="F414">
        <v>0</v>
      </c>
      <c r="G414">
        <v>0</v>
      </c>
      <c r="H414">
        <v>0.81586650000000005</v>
      </c>
      <c r="I414">
        <v>2403901</v>
      </c>
    </row>
    <row r="415" spans="1:9" x14ac:dyDescent="0.2">
      <c r="A415">
        <v>35.884</v>
      </c>
      <c r="B415">
        <v>0.59811999999999999</v>
      </c>
      <c r="C415">
        <v>2626.1590000000001</v>
      </c>
      <c r="D415">
        <v>24.366099999999999</v>
      </c>
      <c r="E415">
        <v>0</v>
      </c>
      <c r="F415">
        <v>0</v>
      </c>
      <c r="G415">
        <v>0</v>
      </c>
      <c r="H415">
        <v>0.8181098</v>
      </c>
      <c r="I415">
        <v>2410143</v>
      </c>
    </row>
    <row r="416" spans="1:9" x14ac:dyDescent="0.2">
      <c r="A416">
        <v>35.984000000000002</v>
      </c>
      <c r="B416">
        <v>0.5998</v>
      </c>
      <c r="C416">
        <v>2633.6750000000002</v>
      </c>
      <c r="D416">
        <v>24.435839999999999</v>
      </c>
      <c r="E416">
        <v>0</v>
      </c>
      <c r="F416">
        <v>0</v>
      </c>
      <c r="G416">
        <v>0</v>
      </c>
      <c r="H416">
        <v>0.82040760000000001</v>
      </c>
      <c r="I416">
        <v>2417041</v>
      </c>
    </row>
    <row r="417" spans="1:9" x14ac:dyDescent="0.2">
      <c r="A417">
        <v>36.084000000000003</v>
      </c>
      <c r="B417">
        <v>0.60143999999999997</v>
      </c>
      <c r="C417">
        <v>2641.288</v>
      </c>
      <c r="D417">
        <v>24.50647</v>
      </c>
      <c r="E417">
        <v>0</v>
      </c>
      <c r="F417">
        <v>0</v>
      </c>
      <c r="G417">
        <v>0</v>
      </c>
      <c r="H417">
        <v>0.82265080000000002</v>
      </c>
      <c r="I417">
        <v>2424028</v>
      </c>
    </row>
    <row r="418" spans="1:9" x14ac:dyDescent="0.2">
      <c r="A418">
        <v>36.183999999999997</v>
      </c>
      <c r="B418">
        <v>0.60316000000000003</v>
      </c>
      <c r="C418">
        <v>2647.8780000000002</v>
      </c>
      <c r="D418">
        <v>24.567609999999998</v>
      </c>
      <c r="E418">
        <v>0</v>
      </c>
      <c r="F418">
        <v>0</v>
      </c>
      <c r="G418">
        <v>0</v>
      </c>
      <c r="H418">
        <v>0.82500340000000005</v>
      </c>
      <c r="I418">
        <v>2430076</v>
      </c>
    </row>
    <row r="419" spans="1:9" x14ac:dyDescent="0.2">
      <c r="A419">
        <v>36.283999999999999</v>
      </c>
      <c r="B419">
        <v>0.6048</v>
      </c>
      <c r="C419">
        <v>2655.174</v>
      </c>
      <c r="D419">
        <v>24.63531</v>
      </c>
      <c r="E419">
        <v>0</v>
      </c>
      <c r="F419">
        <v>0</v>
      </c>
      <c r="G419">
        <v>0</v>
      </c>
      <c r="H419">
        <v>0.82724660000000005</v>
      </c>
      <c r="I419">
        <v>2436772</v>
      </c>
    </row>
    <row r="420" spans="1:9" x14ac:dyDescent="0.2">
      <c r="A420">
        <v>36.384</v>
      </c>
      <c r="B420">
        <v>0.60648000000000002</v>
      </c>
      <c r="C420">
        <v>2661.8969999999999</v>
      </c>
      <c r="D420">
        <v>24.697690000000001</v>
      </c>
      <c r="E420">
        <v>0</v>
      </c>
      <c r="F420">
        <v>0</v>
      </c>
      <c r="G420">
        <v>0</v>
      </c>
      <c r="H420">
        <v>0.82954450000000002</v>
      </c>
      <c r="I420">
        <v>2442942</v>
      </c>
    </row>
    <row r="421" spans="1:9" x14ac:dyDescent="0.2">
      <c r="A421">
        <v>36.484000000000002</v>
      </c>
      <c r="B421">
        <v>0.60816000000000003</v>
      </c>
      <c r="C421">
        <v>2668.83</v>
      </c>
      <c r="D421">
        <v>24.76202</v>
      </c>
      <c r="E421">
        <v>0</v>
      </c>
      <c r="F421">
        <v>0</v>
      </c>
      <c r="G421">
        <v>0</v>
      </c>
      <c r="H421">
        <v>0.83184250000000004</v>
      </c>
      <c r="I421">
        <v>2449305</v>
      </c>
    </row>
    <row r="422" spans="1:9" x14ac:dyDescent="0.2">
      <c r="A422">
        <v>36.584000000000003</v>
      </c>
      <c r="B422">
        <v>0.60975999999999997</v>
      </c>
      <c r="C422">
        <v>2676.2109999999998</v>
      </c>
      <c r="D422">
        <v>24.830500000000001</v>
      </c>
      <c r="E422">
        <v>0</v>
      </c>
      <c r="F422">
        <v>0</v>
      </c>
      <c r="G422">
        <v>0</v>
      </c>
      <c r="H422">
        <v>0.83403090000000002</v>
      </c>
      <c r="I422">
        <v>2456078</v>
      </c>
    </row>
    <row r="423" spans="1:9" x14ac:dyDescent="0.2">
      <c r="A423">
        <v>36.683999999999997</v>
      </c>
      <c r="B423">
        <v>0.61143999999999998</v>
      </c>
      <c r="C423">
        <v>2683.4459999999999</v>
      </c>
      <c r="D423">
        <v>24.89762</v>
      </c>
      <c r="E423">
        <v>0</v>
      </c>
      <c r="F423">
        <v>0</v>
      </c>
      <c r="G423">
        <v>0</v>
      </c>
      <c r="H423">
        <v>0.83632890000000004</v>
      </c>
      <c r="I423">
        <v>2462718</v>
      </c>
    </row>
    <row r="424" spans="1:9" x14ac:dyDescent="0.2">
      <c r="A424">
        <v>36.783999999999999</v>
      </c>
      <c r="B424">
        <v>0.61307999999999996</v>
      </c>
      <c r="C424">
        <v>2690.078</v>
      </c>
      <c r="D424">
        <v>24.959160000000001</v>
      </c>
      <c r="E424">
        <v>0</v>
      </c>
      <c r="F424">
        <v>0</v>
      </c>
      <c r="G424">
        <v>0</v>
      </c>
      <c r="H424">
        <v>0.83857210000000004</v>
      </c>
      <c r="I424">
        <v>2468805</v>
      </c>
    </row>
    <row r="425" spans="1:9" x14ac:dyDescent="0.2">
      <c r="A425">
        <v>36.884</v>
      </c>
      <c r="B425">
        <v>0.61480000000000001</v>
      </c>
      <c r="C425">
        <v>2698.2510000000002</v>
      </c>
      <c r="D425">
        <v>25.034990000000001</v>
      </c>
      <c r="E425">
        <v>0</v>
      </c>
      <c r="F425">
        <v>0</v>
      </c>
      <c r="G425">
        <v>0</v>
      </c>
      <c r="H425">
        <v>0.84092460000000002</v>
      </c>
      <c r="I425">
        <v>2476305</v>
      </c>
    </row>
    <row r="426" spans="1:9" x14ac:dyDescent="0.2">
      <c r="A426">
        <v>36.984000000000002</v>
      </c>
      <c r="B426">
        <v>0.61648000000000003</v>
      </c>
      <c r="C426">
        <v>2705.8939999999998</v>
      </c>
      <c r="D426">
        <v>25.105899999999998</v>
      </c>
      <c r="E426">
        <v>0</v>
      </c>
      <c r="F426">
        <v>0</v>
      </c>
      <c r="G426">
        <v>0</v>
      </c>
      <c r="H426">
        <v>0.84322260000000004</v>
      </c>
      <c r="I426">
        <v>2483319</v>
      </c>
    </row>
    <row r="427" spans="1:9" x14ac:dyDescent="0.2">
      <c r="A427">
        <v>37.084000000000003</v>
      </c>
      <c r="B427">
        <v>0.61816000000000004</v>
      </c>
      <c r="C427">
        <v>2713.654</v>
      </c>
      <c r="D427">
        <v>25.177900000000001</v>
      </c>
      <c r="E427">
        <v>0</v>
      </c>
      <c r="F427">
        <v>0</v>
      </c>
      <c r="G427">
        <v>0</v>
      </c>
      <c r="H427">
        <v>0.84552039999999995</v>
      </c>
      <c r="I427">
        <v>2490441</v>
      </c>
    </row>
    <row r="428" spans="1:9" x14ac:dyDescent="0.2">
      <c r="A428">
        <v>37.183999999999997</v>
      </c>
      <c r="B428">
        <v>0.61980000000000002</v>
      </c>
      <c r="C428">
        <v>2720.998</v>
      </c>
      <c r="D428">
        <v>25.246040000000001</v>
      </c>
      <c r="E428">
        <v>0</v>
      </c>
      <c r="F428">
        <v>0</v>
      </c>
      <c r="G428">
        <v>0</v>
      </c>
      <c r="H428">
        <v>0.84776359999999995</v>
      </c>
      <c r="I428">
        <v>2497181</v>
      </c>
    </row>
    <row r="429" spans="1:9" x14ac:dyDescent="0.2">
      <c r="A429">
        <v>37.283999999999999</v>
      </c>
      <c r="B429">
        <v>0.62148009999999998</v>
      </c>
      <c r="C429">
        <v>2729.2759999999998</v>
      </c>
      <c r="D429">
        <v>25.322849999999999</v>
      </c>
      <c r="E429">
        <v>0</v>
      </c>
      <c r="F429">
        <v>0</v>
      </c>
      <c r="G429">
        <v>0</v>
      </c>
      <c r="H429">
        <v>0.85006170000000003</v>
      </c>
      <c r="I429">
        <v>2504779</v>
      </c>
    </row>
    <row r="430" spans="1:9" x14ac:dyDescent="0.2">
      <c r="A430">
        <v>37.384</v>
      </c>
      <c r="B430">
        <v>0.62316000000000005</v>
      </c>
      <c r="C430">
        <v>2735.4560000000001</v>
      </c>
      <c r="D430">
        <v>25.380189999999999</v>
      </c>
      <c r="E430">
        <v>0</v>
      </c>
      <c r="F430">
        <v>0</v>
      </c>
      <c r="G430">
        <v>0</v>
      </c>
      <c r="H430">
        <v>0.85235950000000005</v>
      </c>
      <c r="I430">
        <v>2510450</v>
      </c>
    </row>
    <row r="431" spans="1:9" x14ac:dyDescent="0.2">
      <c r="A431">
        <v>37.484000000000002</v>
      </c>
      <c r="B431">
        <v>0.62476010000000004</v>
      </c>
      <c r="C431">
        <v>2742.6869999999999</v>
      </c>
      <c r="D431">
        <v>25.44727</v>
      </c>
      <c r="E431">
        <v>0</v>
      </c>
      <c r="F431">
        <v>0</v>
      </c>
      <c r="G431">
        <v>0</v>
      </c>
      <c r="H431">
        <v>0.85454799999999997</v>
      </c>
      <c r="I431">
        <v>2517086</v>
      </c>
    </row>
    <row r="432" spans="1:9" x14ac:dyDescent="0.2">
      <c r="A432">
        <v>37.584000000000003</v>
      </c>
      <c r="B432">
        <v>0.62639999999999996</v>
      </c>
      <c r="C432">
        <v>2749.4690000000001</v>
      </c>
      <c r="D432">
        <v>25.510200000000001</v>
      </c>
      <c r="E432">
        <v>0</v>
      </c>
      <c r="F432">
        <v>0</v>
      </c>
      <c r="G432">
        <v>0</v>
      </c>
      <c r="H432">
        <v>0.85679110000000003</v>
      </c>
      <c r="I432">
        <v>2523311</v>
      </c>
    </row>
    <row r="433" spans="1:9" x14ac:dyDescent="0.2">
      <c r="A433">
        <v>37.683999999999997</v>
      </c>
      <c r="B433">
        <v>0.62807999999999997</v>
      </c>
      <c r="C433">
        <v>2756.3139999999999</v>
      </c>
      <c r="D433">
        <v>25.573709999999998</v>
      </c>
      <c r="E433">
        <v>0</v>
      </c>
      <c r="F433">
        <v>0</v>
      </c>
      <c r="G433">
        <v>0</v>
      </c>
      <c r="H433">
        <v>0.85908910000000005</v>
      </c>
      <c r="I433">
        <v>2529592</v>
      </c>
    </row>
    <row r="434" spans="1:9" x14ac:dyDescent="0.2">
      <c r="A434">
        <v>37.783999999999999</v>
      </c>
      <c r="B434">
        <v>0.62971999999999995</v>
      </c>
      <c r="C434">
        <v>2764.2249999999999</v>
      </c>
      <c r="D434">
        <v>25.647110000000001</v>
      </c>
      <c r="E434">
        <v>0</v>
      </c>
      <c r="F434">
        <v>0</v>
      </c>
      <c r="G434">
        <v>0</v>
      </c>
      <c r="H434">
        <v>0.86133219999999999</v>
      </c>
      <c r="I434">
        <v>2536853</v>
      </c>
    </row>
    <row r="435" spans="1:9" x14ac:dyDescent="0.2">
      <c r="A435">
        <v>37.884</v>
      </c>
      <c r="B435">
        <v>0.63144009999999995</v>
      </c>
      <c r="C435">
        <v>2772.0439999999999</v>
      </c>
      <c r="D435">
        <v>25.719650000000001</v>
      </c>
      <c r="E435">
        <v>0</v>
      </c>
      <c r="F435">
        <v>0</v>
      </c>
      <c r="G435">
        <v>0</v>
      </c>
      <c r="H435">
        <v>0.86368500000000004</v>
      </c>
      <c r="I435">
        <v>2544028</v>
      </c>
    </row>
    <row r="436" spans="1:9" x14ac:dyDescent="0.2">
      <c r="A436">
        <v>37.984000000000002</v>
      </c>
      <c r="B436">
        <v>0.63312000000000002</v>
      </c>
      <c r="C436">
        <v>2779.788</v>
      </c>
      <c r="D436">
        <v>25.791509999999999</v>
      </c>
      <c r="E436">
        <v>0</v>
      </c>
      <c r="F436">
        <v>0</v>
      </c>
      <c r="G436">
        <v>0</v>
      </c>
      <c r="H436">
        <v>0.86598280000000005</v>
      </c>
      <c r="I436">
        <v>2551135</v>
      </c>
    </row>
    <row r="437" spans="1:9" x14ac:dyDescent="0.2">
      <c r="A437">
        <v>38.084000000000003</v>
      </c>
      <c r="B437">
        <v>0.63480000000000003</v>
      </c>
      <c r="C437">
        <v>2787.9569999999999</v>
      </c>
      <c r="D437">
        <v>25.8673</v>
      </c>
      <c r="E437">
        <v>0</v>
      </c>
      <c r="F437">
        <v>0</v>
      </c>
      <c r="G437">
        <v>0</v>
      </c>
      <c r="H437">
        <v>0.86828070000000002</v>
      </c>
      <c r="I437">
        <v>2558633</v>
      </c>
    </row>
    <row r="438" spans="1:9" x14ac:dyDescent="0.2">
      <c r="A438">
        <v>38.183999999999997</v>
      </c>
      <c r="B438">
        <v>0.63644000000000001</v>
      </c>
      <c r="C438">
        <v>2795.1779999999999</v>
      </c>
      <c r="D438">
        <v>25.9343</v>
      </c>
      <c r="E438">
        <v>0</v>
      </c>
      <c r="F438">
        <v>0</v>
      </c>
      <c r="G438">
        <v>0</v>
      </c>
      <c r="H438">
        <v>0.87052390000000002</v>
      </c>
      <c r="I438">
        <v>2565260</v>
      </c>
    </row>
    <row r="439" spans="1:9" x14ac:dyDescent="0.2">
      <c r="A439">
        <v>38.283999999999999</v>
      </c>
      <c r="B439">
        <v>0.63812000000000002</v>
      </c>
      <c r="C439">
        <v>2803.1309999999999</v>
      </c>
      <c r="D439">
        <v>26.008089999999999</v>
      </c>
      <c r="E439">
        <v>0</v>
      </c>
      <c r="F439">
        <v>0</v>
      </c>
      <c r="G439">
        <v>0</v>
      </c>
      <c r="H439">
        <v>0.87282179999999998</v>
      </c>
      <c r="I439">
        <v>2572559</v>
      </c>
    </row>
    <row r="440" spans="1:9" x14ac:dyDescent="0.2">
      <c r="A440">
        <v>38.384</v>
      </c>
      <c r="B440">
        <v>0.63980009999999998</v>
      </c>
      <c r="C440">
        <v>2811.8490000000002</v>
      </c>
      <c r="D440">
        <v>26.088979999999999</v>
      </c>
      <c r="E440">
        <v>0</v>
      </c>
      <c r="F440">
        <v>0</v>
      </c>
      <c r="G440">
        <v>0</v>
      </c>
      <c r="H440">
        <v>0.87511969999999994</v>
      </c>
      <c r="I440">
        <v>2580559</v>
      </c>
    </row>
    <row r="441" spans="1:9" x14ac:dyDescent="0.2">
      <c r="A441">
        <v>38.484000000000002</v>
      </c>
      <c r="B441">
        <v>0.64144009999999996</v>
      </c>
      <c r="C441">
        <v>2818.5430000000001</v>
      </c>
      <c r="D441">
        <v>26.15109</v>
      </c>
      <c r="E441">
        <v>0</v>
      </c>
      <c r="F441">
        <v>0</v>
      </c>
      <c r="G441">
        <v>0</v>
      </c>
      <c r="H441">
        <v>0.877363</v>
      </c>
      <c r="I441">
        <v>2586703</v>
      </c>
    </row>
    <row r="442" spans="1:9" x14ac:dyDescent="0.2">
      <c r="A442">
        <v>38.584000000000003</v>
      </c>
      <c r="B442">
        <v>0.64315999999999995</v>
      </c>
      <c r="C442">
        <v>2825.83</v>
      </c>
      <c r="D442">
        <v>26.218689999999999</v>
      </c>
      <c r="E442">
        <v>0</v>
      </c>
      <c r="F442">
        <v>0</v>
      </c>
      <c r="G442">
        <v>0</v>
      </c>
      <c r="H442">
        <v>0.87971549999999998</v>
      </c>
      <c r="I442">
        <v>2593390</v>
      </c>
    </row>
    <row r="443" spans="1:9" x14ac:dyDescent="0.2">
      <c r="A443">
        <v>38.683999999999997</v>
      </c>
      <c r="B443">
        <v>0.64476</v>
      </c>
      <c r="C443">
        <v>2832.8470000000002</v>
      </c>
      <c r="D443">
        <v>26.283799999999999</v>
      </c>
      <c r="E443">
        <v>0</v>
      </c>
      <c r="F443">
        <v>0</v>
      </c>
      <c r="G443">
        <v>0</v>
      </c>
      <c r="H443">
        <v>0.88190400000000002</v>
      </c>
      <c r="I443">
        <v>2599830</v>
      </c>
    </row>
    <row r="444" spans="1:9" x14ac:dyDescent="0.2">
      <c r="A444">
        <v>38.783999999999999</v>
      </c>
      <c r="B444">
        <v>0.64644000000000001</v>
      </c>
      <c r="C444">
        <v>2839.4810000000002</v>
      </c>
      <c r="D444">
        <v>26.34535</v>
      </c>
      <c r="E444">
        <v>0</v>
      </c>
      <c r="F444">
        <v>0</v>
      </c>
      <c r="G444">
        <v>0</v>
      </c>
      <c r="H444">
        <v>0.88420189999999999</v>
      </c>
      <c r="I444">
        <v>2605918</v>
      </c>
    </row>
    <row r="445" spans="1:9" x14ac:dyDescent="0.2">
      <c r="A445">
        <v>38.884</v>
      </c>
      <c r="B445">
        <v>0.64812000000000003</v>
      </c>
      <c r="C445">
        <v>2847.2959999999998</v>
      </c>
      <c r="D445">
        <v>26.417860000000001</v>
      </c>
      <c r="E445">
        <v>0</v>
      </c>
      <c r="F445">
        <v>0</v>
      </c>
      <c r="G445">
        <v>0</v>
      </c>
      <c r="H445">
        <v>0.88649979999999995</v>
      </c>
      <c r="I445">
        <v>2613091</v>
      </c>
    </row>
    <row r="446" spans="1:9" x14ac:dyDescent="0.2">
      <c r="A446">
        <v>38.984000000000002</v>
      </c>
      <c r="B446">
        <v>0.64971999999999996</v>
      </c>
      <c r="C446">
        <v>2854.297</v>
      </c>
      <c r="D446">
        <v>26.48282</v>
      </c>
      <c r="E446">
        <v>0</v>
      </c>
      <c r="F446">
        <v>0</v>
      </c>
      <c r="G446">
        <v>0</v>
      </c>
      <c r="H446">
        <v>0.88868829999999999</v>
      </c>
      <c r="I446">
        <v>2619516</v>
      </c>
    </row>
    <row r="447" spans="1:9" x14ac:dyDescent="0.2">
      <c r="A447">
        <v>39.084000000000003</v>
      </c>
      <c r="B447">
        <v>0.65136000000000005</v>
      </c>
      <c r="C447">
        <v>2861.4029999999998</v>
      </c>
      <c r="D447">
        <v>26.548749999999998</v>
      </c>
      <c r="E447">
        <v>0</v>
      </c>
      <c r="F447">
        <v>0</v>
      </c>
      <c r="G447">
        <v>0</v>
      </c>
      <c r="H447">
        <v>0.89093149999999999</v>
      </c>
      <c r="I447">
        <v>2626037</v>
      </c>
    </row>
    <row r="448" spans="1:9" x14ac:dyDescent="0.2">
      <c r="A448">
        <v>39.183999999999997</v>
      </c>
      <c r="B448">
        <v>0.65300000000000002</v>
      </c>
      <c r="C448">
        <v>2868.9830000000002</v>
      </c>
      <c r="D448">
        <v>26.61908</v>
      </c>
      <c r="E448">
        <v>0</v>
      </c>
      <c r="F448">
        <v>0</v>
      </c>
      <c r="G448">
        <v>0</v>
      </c>
      <c r="H448">
        <v>0.89317469999999999</v>
      </c>
      <c r="I448">
        <v>2632994</v>
      </c>
    </row>
    <row r="449" spans="1:9" x14ac:dyDescent="0.2">
      <c r="A449">
        <v>39.283999999999999</v>
      </c>
      <c r="B449">
        <v>0.65471999999999997</v>
      </c>
      <c r="C449">
        <v>2877.5250000000001</v>
      </c>
      <c r="D449">
        <v>26.698340000000002</v>
      </c>
      <c r="E449">
        <v>0</v>
      </c>
      <c r="F449">
        <v>0</v>
      </c>
      <c r="G449">
        <v>0</v>
      </c>
      <c r="H449">
        <v>0.89552719999999997</v>
      </c>
      <c r="I449">
        <v>2640833</v>
      </c>
    </row>
    <row r="450" spans="1:9" x14ac:dyDescent="0.2">
      <c r="A450">
        <v>39.384</v>
      </c>
      <c r="B450">
        <v>0.65644000000000002</v>
      </c>
      <c r="C450">
        <v>2885.8939999999998</v>
      </c>
      <c r="D450">
        <v>26.775980000000001</v>
      </c>
      <c r="E450">
        <v>0</v>
      </c>
      <c r="F450">
        <v>0</v>
      </c>
      <c r="G450">
        <v>0</v>
      </c>
      <c r="H450">
        <v>0.89788000000000001</v>
      </c>
      <c r="I450">
        <v>2648513</v>
      </c>
    </row>
    <row r="451" spans="1:9" x14ac:dyDescent="0.2">
      <c r="A451">
        <v>39.484000000000002</v>
      </c>
      <c r="B451">
        <v>0.65815999999999997</v>
      </c>
      <c r="C451">
        <v>2894.152</v>
      </c>
      <c r="D451">
        <v>26.852599999999999</v>
      </c>
      <c r="E451">
        <v>0</v>
      </c>
      <c r="F451">
        <v>0</v>
      </c>
      <c r="G451">
        <v>0</v>
      </c>
      <c r="H451">
        <v>0.90023249999999999</v>
      </c>
      <c r="I451">
        <v>2656092</v>
      </c>
    </row>
    <row r="452" spans="1:9" x14ac:dyDescent="0.2">
      <c r="A452">
        <v>39.584000000000003</v>
      </c>
      <c r="B452">
        <v>0.65980000000000005</v>
      </c>
      <c r="C452">
        <v>2901.4340000000002</v>
      </c>
      <c r="D452">
        <v>26.920169999999999</v>
      </c>
      <c r="E452">
        <v>0</v>
      </c>
      <c r="F452">
        <v>0</v>
      </c>
      <c r="G452">
        <v>0</v>
      </c>
      <c r="H452">
        <v>0.90247569999999999</v>
      </c>
      <c r="I452">
        <v>2662776</v>
      </c>
    </row>
    <row r="453" spans="1:9" x14ac:dyDescent="0.2">
      <c r="A453">
        <v>39.683999999999997</v>
      </c>
      <c r="B453">
        <v>0.66152</v>
      </c>
      <c r="C453">
        <v>2909.2550000000001</v>
      </c>
      <c r="D453">
        <v>26.992730000000002</v>
      </c>
      <c r="E453">
        <v>0</v>
      </c>
      <c r="F453">
        <v>0</v>
      </c>
      <c r="G453">
        <v>0</v>
      </c>
      <c r="H453">
        <v>0.90482839999999998</v>
      </c>
      <c r="I453">
        <v>2669953</v>
      </c>
    </row>
    <row r="454" spans="1:9" x14ac:dyDescent="0.2">
      <c r="A454">
        <v>39.783999999999999</v>
      </c>
      <c r="B454">
        <v>0.66315999999999997</v>
      </c>
      <c r="C454">
        <v>2916.1990000000001</v>
      </c>
      <c r="D454">
        <v>27.05716</v>
      </c>
      <c r="E454">
        <v>0</v>
      </c>
      <c r="F454">
        <v>0</v>
      </c>
      <c r="G454">
        <v>0</v>
      </c>
      <c r="H454">
        <v>0.90707159999999998</v>
      </c>
      <c r="I454">
        <v>2676326</v>
      </c>
    </row>
    <row r="455" spans="1:9" x14ac:dyDescent="0.2">
      <c r="A455">
        <v>39.884</v>
      </c>
      <c r="B455">
        <v>0.66479999999999995</v>
      </c>
      <c r="C455">
        <v>2922.761</v>
      </c>
      <c r="D455">
        <v>27.118040000000001</v>
      </c>
      <c r="E455">
        <v>0</v>
      </c>
      <c r="F455">
        <v>0</v>
      </c>
      <c r="G455">
        <v>0</v>
      </c>
      <c r="H455">
        <v>0.90931479999999998</v>
      </c>
      <c r="I455">
        <v>2682348</v>
      </c>
    </row>
    <row r="456" spans="1:9" x14ac:dyDescent="0.2">
      <c r="A456">
        <v>39.984000000000002</v>
      </c>
      <c r="B456">
        <v>0.66652009999999995</v>
      </c>
      <c r="C456">
        <v>2930.9160000000002</v>
      </c>
      <c r="D456">
        <v>27.1937</v>
      </c>
      <c r="E456">
        <v>0</v>
      </c>
      <c r="F456">
        <v>0</v>
      </c>
      <c r="G456">
        <v>0</v>
      </c>
      <c r="H456">
        <v>0.91166749999999996</v>
      </c>
      <c r="I456">
        <v>2689832</v>
      </c>
    </row>
    <row r="457" spans="1:9" x14ac:dyDescent="0.2">
      <c r="A457">
        <v>40.084000000000003</v>
      </c>
      <c r="B457">
        <v>0.66812000000000005</v>
      </c>
      <c r="C457">
        <v>2938.0129999999999</v>
      </c>
      <c r="D457">
        <v>27.259550000000001</v>
      </c>
      <c r="E457">
        <v>0</v>
      </c>
      <c r="F457">
        <v>0</v>
      </c>
      <c r="G457">
        <v>0</v>
      </c>
      <c r="H457">
        <v>0.91385590000000005</v>
      </c>
      <c r="I457">
        <v>2696345</v>
      </c>
    </row>
    <row r="458" spans="1:9" x14ac:dyDescent="0.2">
      <c r="A458">
        <v>40.183999999999997</v>
      </c>
      <c r="B458">
        <v>0.66980010000000001</v>
      </c>
      <c r="C458">
        <v>2945.4160000000002</v>
      </c>
      <c r="D458">
        <v>27.328250000000001</v>
      </c>
      <c r="E458">
        <v>0</v>
      </c>
      <c r="F458">
        <v>0</v>
      </c>
      <c r="G458">
        <v>0</v>
      </c>
      <c r="H458">
        <v>0.91615380000000002</v>
      </c>
      <c r="I458">
        <v>2703140</v>
      </c>
    </row>
    <row r="459" spans="1:9" x14ac:dyDescent="0.2">
      <c r="A459">
        <v>40.283999999999999</v>
      </c>
      <c r="B459">
        <v>0.67144009999999998</v>
      </c>
      <c r="C459">
        <v>2952.7350000000001</v>
      </c>
      <c r="D459">
        <v>27.396149999999999</v>
      </c>
      <c r="E459">
        <v>0</v>
      </c>
      <c r="F459">
        <v>0</v>
      </c>
      <c r="G459">
        <v>0</v>
      </c>
      <c r="H459">
        <v>0.91839700000000002</v>
      </c>
      <c r="I459">
        <v>2709857</v>
      </c>
    </row>
    <row r="460" spans="1:9" x14ac:dyDescent="0.2">
      <c r="A460">
        <v>40.384</v>
      </c>
      <c r="B460">
        <v>0.67308009999999996</v>
      </c>
      <c r="C460">
        <v>2960.3209999999999</v>
      </c>
      <c r="D460">
        <v>27.466529999999999</v>
      </c>
      <c r="E460">
        <v>0</v>
      </c>
      <c r="F460">
        <v>0</v>
      </c>
      <c r="G460">
        <v>0</v>
      </c>
      <c r="H460">
        <v>0.92064020000000002</v>
      </c>
      <c r="I460">
        <v>2716818</v>
      </c>
    </row>
    <row r="461" spans="1:9" x14ac:dyDescent="0.2">
      <c r="A461">
        <v>40.484000000000002</v>
      </c>
      <c r="B461">
        <v>0.67472010000000004</v>
      </c>
      <c r="C461">
        <v>2968.3229999999999</v>
      </c>
      <c r="D461">
        <v>27.540780000000002</v>
      </c>
      <c r="E461">
        <v>0</v>
      </c>
      <c r="F461">
        <v>0</v>
      </c>
      <c r="G461">
        <v>0</v>
      </c>
      <c r="H461">
        <v>0.92288340000000002</v>
      </c>
      <c r="I461">
        <v>2724162</v>
      </c>
    </row>
    <row r="462" spans="1:9" x14ac:dyDescent="0.2">
      <c r="A462">
        <v>40.584000000000003</v>
      </c>
      <c r="B462">
        <v>0.67636010000000002</v>
      </c>
      <c r="C462">
        <v>2975.3850000000002</v>
      </c>
      <c r="D462">
        <v>27.606300000000001</v>
      </c>
      <c r="E462">
        <v>0</v>
      </c>
      <c r="F462">
        <v>0</v>
      </c>
      <c r="G462">
        <v>0</v>
      </c>
      <c r="H462">
        <v>0.92512660000000002</v>
      </c>
      <c r="I462">
        <v>2730644</v>
      </c>
    </row>
    <row r="463" spans="1:9" x14ac:dyDescent="0.2">
      <c r="A463">
        <v>40.683999999999997</v>
      </c>
      <c r="B463">
        <v>0.67808000000000002</v>
      </c>
      <c r="C463">
        <v>2983.7139999999999</v>
      </c>
      <c r="D463">
        <v>27.683579999999999</v>
      </c>
      <c r="E463">
        <v>0</v>
      </c>
      <c r="F463">
        <v>0</v>
      </c>
      <c r="G463">
        <v>0</v>
      </c>
      <c r="H463">
        <v>0.92747919999999995</v>
      </c>
      <c r="I463">
        <v>2738287</v>
      </c>
    </row>
    <row r="464" spans="1:9" x14ac:dyDescent="0.2">
      <c r="A464">
        <v>40.783999999999999</v>
      </c>
      <c r="B464">
        <v>0.67976000000000003</v>
      </c>
      <c r="C464">
        <v>2991.9850000000001</v>
      </c>
      <c r="D464">
        <v>27.76032</v>
      </c>
      <c r="E464">
        <v>0</v>
      </c>
      <c r="F464">
        <v>0</v>
      </c>
      <c r="G464">
        <v>0</v>
      </c>
      <c r="H464">
        <v>0.92977699999999996</v>
      </c>
      <c r="I464">
        <v>2745878</v>
      </c>
    </row>
    <row r="465" spans="1:9" x14ac:dyDescent="0.2">
      <c r="A465">
        <v>40.884</v>
      </c>
      <c r="B465">
        <v>0.68144000000000005</v>
      </c>
      <c r="C465">
        <v>3000.0250000000001</v>
      </c>
      <c r="D465">
        <v>27.83492</v>
      </c>
      <c r="E465">
        <v>0</v>
      </c>
      <c r="F465">
        <v>0</v>
      </c>
      <c r="G465">
        <v>0</v>
      </c>
      <c r="H465">
        <v>0.93207499999999999</v>
      </c>
      <c r="I465">
        <v>2753257</v>
      </c>
    </row>
    <row r="466" spans="1:9" x14ac:dyDescent="0.2">
      <c r="A466">
        <v>40.984000000000002</v>
      </c>
      <c r="B466">
        <v>0.68315999999999999</v>
      </c>
      <c r="C466">
        <v>3007.6390000000001</v>
      </c>
      <c r="D466">
        <v>27.905560000000001</v>
      </c>
      <c r="E466">
        <v>0</v>
      </c>
      <c r="F466">
        <v>0</v>
      </c>
      <c r="G466">
        <v>0</v>
      </c>
      <c r="H466">
        <v>0.93442760000000002</v>
      </c>
      <c r="I466">
        <v>2760245</v>
      </c>
    </row>
    <row r="467" spans="1:9" x14ac:dyDescent="0.2">
      <c r="A467">
        <v>41.084000000000003</v>
      </c>
      <c r="B467">
        <v>0.68484009999999995</v>
      </c>
      <c r="C467">
        <v>3014.9969999999998</v>
      </c>
      <c r="D467">
        <v>27.97383</v>
      </c>
      <c r="E467">
        <v>0</v>
      </c>
      <c r="F467">
        <v>0</v>
      </c>
      <c r="G467">
        <v>0</v>
      </c>
      <c r="H467">
        <v>0.93672560000000005</v>
      </c>
      <c r="I467">
        <v>2766997</v>
      </c>
    </row>
    <row r="468" spans="1:9" x14ac:dyDescent="0.2">
      <c r="A468">
        <v>41.183999999999997</v>
      </c>
      <c r="B468">
        <v>0.68648010000000004</v>
      </c>
      <c r="C468">
        <v>3022.1869999999999</v>
      </c>
      <c r="D468">
        <v>28.04054</v>
      </c>
      <c r="E468">
        <v>0</v>
      </c>
      <c r="F468">
        <v>0</v>
      </c>
      <c r="G468">
        <v>0</v>
      </c>
      <c r="H468">
        <v>0.93896880000000005</v>
      </c>
      <c r="I468">
        <v>2773596</v>
      </c>
    </row>
    <row r="469" spans="1:9" x14ac:dyDescent="0.2">
      <c r="A469">
        <v>41.283999999999999</v>
      </c>
      <c r="B469">
        <v>0.68815999999999999</v>
      </c>
      <c r="C469">
        <v>3029.3240000000001</v>
      </c>
      <c r="D469">
        <v>28.106760000000001</v>
      </c>
      <c r="E469">
        <v>0</v>
      </c>
      <c r="F469">
        <v>0</v>
      </c>
      <c r="G469">
        <v>0</v>
      </c>
      <c r="H469">
        <v>0.94126659999999995</v>
      </c>
      <c r="I469">
        <v>2780146</v>
      </c>
    </row>
    <row r="470" spans="1:9" x14ac:dyDescent="0.2">
      <c r="A470">
        <v>41.384</v>
      </c>
      <c r="B470">
        <v>0.68976009999999999</v>
      </c>
      <c r="C470">
        <v>3036.3409999999999</v>
      </c>
      <c r="D470">
        <v>28.171869999999998</v>
      </c>
      <c r="E470">
        <v>0</v>
      </c>
      <c r="F470">
        <v>0</v>
      </c>
      <c r="G470">
        <v>0</v>
      </c>
      <c r="H470">
        <v>0.94345520000000005</v>
      </c>
      <c r="I470">
        <v>2786586</v>
      </c>
    </row>
    <row r="471" spans="1:9" x14ac:dyDescent="0.2">
      <c r="A471">
        <v>41.484000000000002</v>
      </c>
      <c r="B471">
        <v>0.69135999999999997</v>
      </c>
      <c r="C471">
        <v>3043.674</v>
      </c>
      <c r="D471">
        <v>28.239899999999999</v>
      </c>
      <c r="E471">
        <v>0</v>
      </c>
      <c r="F471">
        <v>0</v>
      </c>
      <c r="G471">
        <v>0</v>
      </c>
      <c r="H471">
        <v>0.94564360000000003</v>
      </c>
      <c r="I471">
        <v>2793315</v>
      </c>
    </row>
    <row r="472" spans="1:9" x14ac:dyDescent="0.2">
      <c r="A472">
        <v>41.584000000000003</v>
      </c>
      <c r="B472">
        <v>0.69304010000000005</v>
      </c>
      <c r="C472">
        <v>3051.5819999999999</v>
      </c>
      <c r="D472">
        <v>28.313269999999999</v>
      </c>
      <c r="E472">
        <v>0</v>
      </c>
      <c r="F472">
        <v>0</v>
      </c>
      <c r="G472">
        <v>0</v>
      </c>
      <c r="H472">
        <v>0.94794149999999999</v>
      </c>
      <c r="I472">
        <v>2800573</v>
      </c>
    </row>
    <row r="473" spans="1:9" x14ac:dyDescent="0.2">
      <c r="A473">
        <v>41.683999999999997</v>
      </c>
      <c r="B473">
        <v>0.69472</v>
      </c>
      <c r="C473">
        <v>3059.5650000000001</v>
      </c>
      <c r="D473">
        <v>28.387339999999998</v>
      </c>
      <c r="E473">
        <v>0</v>
      </c>
      <c r="F473">
        <v>0</v>
      </c>
      <c r="G473">
        <v>0</v>
      </c>
      <c r="H473">
        <v>0.95023939999999996</v>
      </c>
      <c r="I473">
        <v>2807899</v>
      </c>
    </row>
    <row r="474" spans="1:9" x14ac:dyDescent="0.2">
      <c r="A474">
        <v>41.783999999999999</v>
      </c>
      <c r="B474">
        <v>0.69640000000000002</v>
      </c>
      <c r="C474">
        <v>3067.2730000000001</v>
      </c>
      <c r="D474">
        <v>28.458850000000002</v>
      </c>
      <c r="E474">
        <v>0</v>
      </c>
      <c r="F474">
        <v>0</v>
      </c>
      <c r="G474">
        <v>0</v>
      </c>
      <c r="H474">
        <v>0.95253730000000003</v>
      </c>
      <c r="I474">
        <v>2814973</v>
      </c>
    </row>
    <row r="475" spans="1:9" x14ac:dyDescent="0.2">
      <c r="A475">
        <v>41.884</v>
      </c>
      <c r="B475">
        <v>0.69808000000000003</v>
      </c>
      <c r="C475">
        <v>3075.4070000000002</v>
      </c>
      <c r="D475">
        <v>28.534320000000001</v>
      </c>
      <c r="E475">
        <v>0</v>
      </c>
      <c r="F475">
        <v>0</v>
      </c>
      <c r="G475">
        <v>0</v>
      </c>
      <c r="H475">
        <v>0.9548352</v>
      </c>
      <c r="I475">
        <v>2822438</v>
      </c>
    </row>
    <row r="476" spans="1:9" x14ac:dyDescent="0.2">
      <c r="A476">
        <v>41.984000000000002</v>
      </c>
      <c r="B476">
        <v>0.6997601</v>
      </c>
      <c r="C476">
        <v>3083.248</v>
      </c>
      <c r="D476">
        <v>28.60708</v>
      </c>
      <c r="E476">
        <v>0</v>
      </c>
      <c r="F476">
        <v>0</v>
      </c>
      <c r="G476">
        <v>0</v>
      </c>
      <c r="H476">
        <v>0.95713320000000002</v>
      </c>
      <c r="I476">
        <v>2829634</v>
      </c>
    </row>
    <row r="477" spans="1:9" x14ac:dyDescent="0.2">
      <c r="A477">
        <v>42.084000000000003</v>
      </c>
      <c r="B477">
        <v>0.70143999999999995</v>
      </c>
      <c r="C477">
        <v>3091.6239999999998</v>
      </c>
      <c r="D477">
        <v>28.68479</v>
      </c>
      <c r="E477">
        <v>0</v>
      </c>
      <c r="F477">
        <v>0</v>
      </c>
      <c r="G477">
        <v>0</v>
      </c>
      <c r="H477">
        <v>0.95943100000000003</v>
      </c>
      <c r="I477">
        <v>2837321</v>
      </c>
    </row>
    <row r="478" spans="1:9" x14ac:dyDescent="0.2">
      <c r="A478">
        <v>42.183999999999997</v>
      </c>
      <c r="B478">
        <v>0.70316000000000001</v>
      </c>
      <c r="C478">
        <v>3099.5030000000002</v>
      </c>
      <c r="D478">
        <v>28.757899999999999</v>
      </c>
      <c r="E478">
        <v>0</v>
      </c>
      <c r="F478">
        <v>0</v>
      </c>
      <c r="G478">
        <v>0</v>
      </c>
      <c r="H478">
        <v>0.96178359999999996</v>
      </c>
      <c r="I478">
        <v>2844552</v>
      </c>
    </row>
    <row r="479" spans="1:9" x14ac:dyDescent="0.2">
      <c r="A479">
        <v>42.283999999999999</v>
      </c>
      <c r="B479">
        <v>0.70484000000000002</v>
      </c>
      <c r="C479">
        <v>3106.578</v>
      </c>
      <c r="D479">
        <v>28.823540000000001</v>
      </c>
      <c r="E479">
        <v>0</v>
      </c>
      <c r="F479">
        <v>0</v>
      </c>
      <c r="G479">
        <v>0</v>
      </c>
      <c r="H479">
        <v>0.96408150000000004</v>
      </c>
      <c r="I479">
        <v>2851045</v>
      </c>
    </row>
    <row r="480" spans="1:9" x14ac:dyDescent="0.2">
      <c r="A480">
        <v>42.384</v>
      </c>
      <c r="B480">
        <v>0.70648</v>
      </c>
      <c r="C480">
        <v>3113.6770000000001</v>
      </c>
      <c r="D480">
        <v>28.889399999999998</v>
      </c>
      <c r="E480">
        <v>0</v>
      </c>
      <c r="F480">
        <v>0</v>
      </c>
      <c r="G480">
        <v>0</v>
      </c>
      <c r="H480">
        <v>0.96632470000000004</v>
      </c>
      <c r="I480">
        <v>2857560</v>
      </c>
    </row>
    <row r="481" spans="1:9" x14ac:dyDescent="0.2">
      <c r="A481">
        <v>42.484000000000002</v>
      </c>
      <c r="B481">
        <v>0.70808000000000004</v>
      </c>
      <c r="C481">
        <v>3120.4050000000002</v>
      </c>
      <c r="D481">
        <v>28.951830000000001</v>
      </c>
      <c r="E481">
        <v>0</v>
      </c>
      <c r="F481">
        <v>0</v>
      </c>
      <c r="G481">
        <v>0</v>
      </c>
      <c r="H481">
        <v>0.96851330000000002</v>
      </c>
      <c r="I481">
        <v>2863735</v>
      </c>
    </row>
    <row r="482" spans="1:9" x14ac:dyDescent="0.2">
      <c r="A482">
        <v>42.584000000000003</v>
      </c>
      <c r="B482">
        <v>0.70975999999999995</v>
      </c>
      <c r="C482">
        <v>3128.1019999999999</v>
      </c>
      <c r="D482">
        <v>29.023250000000001</v>
      </c>
      <c r="E482">
        <v>0</v>
      </c>
      <c r="F482">
        <v>0</v>
      </c>
      <c r="G482">
        <v>0</v>
      </c>
      <c r="H482">
        <v>0.97081110000000004</v>
      </c>
      <c r="I482">
        <v>2870799</v>
      </c>
    </row>
    <row r="483" spans="1:9" x14ac:dyDescent="0.2">
      <c r="A483">
        <v>42.683999999999997</v>
      </c>
      <c r="B483">
        <v>0.71140000000000003</v>
      </c>
      <c r="C483">
        <v>3135.4989999999998</v>
      </c>
      <c r="D483">
        <v>29.09188</v>
      </c>
      <c r="E483">
        <v>0</v>
      </c>
      <c r="F483">
        <v>0</v>
      </c>
      <c r="G483">
        <v>0</v>
      </c>
      <c r="H483">
        <v>0.97305430000000004</v>
      </c>
      <c r="I483">
        <v>2877588</v>
      </c>
    </row>
    <row r="484" spans="1:9" x14ac:dyDescent="0.2">
      <c r="A484">
        <v>42.783999999999999</v>
      </c>
      <c r="B484">
        <v>0.71308009999999999</v>
      </c>
      <c r="C484">
        <v>3144.038</v>
      </c>
      <c r="D484">
        <v>29.171099999999999</v>
      </c>
      <c r="E484">
        <v>0</v>
      </c>
      <c r="F484">
        <v>0</v>
      </c>
      <c r="G484">
        <v>0</v>
      </c>
      <c r="H484">
        <v>0.97535229999999995</v>
      </c>
      <c r="I484">
        <v>2885424</v>
      </c>
    </row>
    <row r="485" spans="1:9" x14ac:dyDescent="0.2">
      <c r="A485">
        <v>42.884</v>
      </c>
      <c r="B485">
        <v>0.71475999999999995</v>
      </c>
      <c r="C485">
        <v>3152.1680000000001</v>
      </c>
      <c r="D485">
        <v>29.24653</v>
      </c>
      <c r="E485">
        <v>0</v>
      </c>
      <c r="F485">
        <v>0</v>
      </c>
      <c r="G485">
        <v>0</v>
      </c>
      <c r="H485">
        <v>0.97765020000000002</v>
      </c>
      <c r="I485">
        <v>2892885</v>
      </c>
    </row>
    <row r="486" spans="1:9" x14ac:dyDescent="0.2">
      <c r="A486">
        <v>42.984000000000002</v>
      </c>
      <c r="B486">
        <v>0.71636010000000006</v>
      </c>
      <c r="C486">
        <v>3159.32</v>
      </c>
      <c r="D486">
        <v>29.312889999999999</v>
      </c>
      <c r="E486">
        <v>0</v>
      </c>
      <c r="F486">
        <v>0</v>
      </c>
      <c r="G486">
        <v>0</v>
      </c>
      <c r="H486">
        <v>0.97983869999999995</v>
      </c>
      <c r="I486">
        <v>2899449</v>
      </c>
    </row>
    <row r="487" spans="1:9" x14ac:dyDescent="0.2">
      <c r="A487">
        <v>43.084000000000003</v>
      </c>
      <c r="B487">
        <v>0.71799999999999997</v>
      </c>
      <c r="C487">
        <v>3167.0949999999998</v>
      </c>
      <c r="D487">
        <v>29.38503</v>
      </c>
      <c r="E487">
        <v>0</v>
      </c>
      <c r="F487">
        <v>0</v>
      </c>
      <c r="G487">
        <v>0</v>
      </c>
      <c r="H487">
        <v>0.9820818</v>
      </c>
      <c r="I487">
        <v>2906585</v>
      </c>
    </row>
    <row r="488" spans="1:9" x14ac:dyDescent="0.2">
      <c r="A488">
        <v>43.183999999999997</v>
      </c>
      <c r="B488">
        <v>0.71972000000000003</v>
      </c>
      <c r="C488">
        <v>3175.9810000000002</v>
      </c>
      <c r="D488">
        <v>29.467479999999998</v>
      </c>
      <c r="E488">
        <v>0</v>
      </c>
      <c r="F488">
        <v>0</v>
      </c>
      <c r="G488">
        <v>0</v>
      </c>
      <c r="H488">
        <v>0.98443449999999999</v>
      </c>
      <c r="I488">
        <v>2914740</v>
      </c>
    </row>
    <row r="489" spans="1:9" x14ac:dyDescent="0.2">
      <c r="A489">
        <v>43.283999999999999</v>
      </c>
      <c r="B489">
        <v>0.72148000000000001</v>
      </c>
      <c r="C489">
        <v>3185.1419999999998</v>
      </c>
      <c r="D489">
        <v>29.55247</v>
      </c>
      <c r="E489">
        <v>0</v>
      </c>
      <c r="F489">
        <v>0</v>
      </c>
      <c r="G489">
        <v>0</v>
      </c>
      <c r="H489">
        <v>0.98684179999999999</v>
      </c>
      <c r="I489">
        <v>2923147</v>
      </c>
    </row>
    <row r="490" spans="1:9" x14ac:dyDescent="0.2">
      <c r="A490">
        <v>43.384</v>
      </c>
      <c r="B490">
        <v>0.72320010000000001</v>
      </c>
      <c r="C490">
        <v>3192.5909999999999</v>
      </c>
      <c r="D490">
        <v>29.621590000000001</v>
      </c>
      <c r="E490">
        <v>0</v>
      </c>
      <c r="F490">
        <v>0</v>
      </c>
      <c r="G490">
        <v>0</v>
      </c>
      <c r="H490">
        <v>0.98919449999999998</v>
      </c>
      <c r="I490">
        <v>2929983</v>
      </c>
    </row>
    <row r="491" spans="1:9" x14ac:dyDescent="0.2">
      <c r="A491">
        <v>43.484000000000002</v>
      </c>
      <c r="B491">
        <v>0.72487999999999997</v>
      </c>
      <c r="C491">
        <v>3200.145</v>
      </c>
      <c r="D491">
        <v>29.691669999999998</v>
      </c>
      <c r="E491">
        <v>0</v>
      </c>
      <c r="F491">
        <v>0</v>
      </c>
      <c r="G491">
        <v>0</v>
      </c>
      <c r="H491">
        <v>0.99149229999999999</v>
      </c>
      <c r="I491">
        <v>2936916</v>
      </c>
    </row>
    <row r="492" spans="1:9" x14ac:dyDescent="0.2">
      <c r="A492">
        <v>43.584000000000003</v>
      </c>
      <c r="B492">
        <v>0.72655999999999998</v>
      </c>
      <c r="C492">
        <v>3207.1979999999999</v>
      </c>
      <c r="D492">
        <v>29.757110000000001</v>
      </c>
      <c r="E492">
        <v>0</v>
      </c>
      <c r="F492">
        <v>0</v>
      </c>
      <c r="G492">
        <v>0</v>
      </c>
      <c r="H492">
        <v>0.99379019999999996</v>
      </c>
      <c r="I492">
        <v>2943389</v>
      </c>
    </row>
    <row r="493" spans="1:9" x14ac:dyDescent="0.2">
      <c r="A493">
        <v>43.683999999999997</v>
      </c>
      <c r="B493">
        <v>0.72819999999999996</v>
      </c>
      <c r="C493">
        <v>3214.76</v>
      </c>
      <c r="D493">
        <v>29.827279999999998</v>
      </c>
      <c r="E493">
        <v>0</v>
      </c>
      <c r="F493">
        <v>0</v>
      </c>
      <c r="G493">
        <v>0</v>
      </c>
      <c r="H493">
        <v>0.99603339999999996</v>
      </c>
      <c r="I493">
        <v>2950329</v>
      </c>
    </row>
    <row r="494" spans="1:9" x14ac:dyDescent="0.2">
      <c r="A494">
        <v>43.783999999999999</v>
      </c>
      <c r="B494">
        <v>0.72984000000000004</v>
      </c>
      <c r="C494">
        <v>3221.221</v>
      </c>
      <c r="D494">
        <v>29.887219999999999</v>
      </c>
      <c r="E494">
        <v>0</v>
      </c>
      <c r="F494">
        <v>0</v>
      </c>
      <c r="G494">
        <v>0</v>
      </c>
      <c r="H494">
        <v>0.99827659999999996</v>
      </c>
      <c r="I494">
        <v>2956258</v>
      </c>
    </row>
    <row r="495" spans="1:9" x14ac:dyDescent="0.2">
      <c r="A495">
        <v>43.884</v>
      </c>
      <c r="B495">
        <v>0.73148000000000002</v>
      </c>
      <c r="C495">
        <v>3229.8530000000001</v>
      </c>
      <c r="D495">
        <v>29.967320000000001</v>
      </c>
      <c r="E495">
        <v>0</v>
      </c>
      <c r="F495">
        <v>0</v>
      </c>
      <c r="G495">
        <v>0</v>
      </c>
      <c r="H495">
        <v>1.0005200000000001</v>
      </c>
      <c r="I495">
        <v>2964181</v>
      </c>
    </row>
    <row r="496" spans="1:9" x14ac:dyDescent="0.2">
      <c r="A496">
        <v>43.984000000000002</v>
      </c>
      <c r="B496">
        <v>0.73311999999999999</v>
      </c>
      <c r="C496">
        <v>3237.3789999999999</v>
      </c>
      <c r="D496">
        <v>30.037140000000001</v>
      </c>
      <c r="E496">
        <v>0</v>
      </c>
      <c r="F496">
        <v>0</v>
      </c>
      <c r="G496">
        <v>0</v>
      </c>
      <c r="H496">
        <v>1.0027630000000001</v>
      </c>
      <c r="I496">
        <v>2971087</v>
      </c>
    </row>
    <row r="497" spans="1:9" x14ac:dyDescent="0.2">
      <c r="A497">
        <v>44.084000000000003</v>
      </c>
      <c r="B497">
        <v>0.73480000000000001</v>
      </c>
      <c r="C497">
        <v>3245.4839999999999</v>
      </c>
      <c r="D497">
        <v>30.11234</v>
      </c>
      <c r="E497">
        <v>0</v>
      </c>
      <c r="F497">
        <v>0</v>
      </c>
      <c r="G497">
        <v>0</v>
      </c>
      <c r="H497">
        <v>1.005061</v>
      </c>
      <c r="I497">
        <v>2978526</v>
      </c>
    </row>
    <row r="498" spans="1:9" x14ac:dyDescent="0.2">
      <c r="A498">
        <v>44.183999999999997</v>
      </c>
      <c r="B498">
        <v>0.73643999999999998</v>
      </c>
      <c r="C498">
        <v>3252.7460000000001</v>
      </c>
      <c r="D498">
        <v>30.17972</v>
      </c>
      <c r="E498">
        <v>0</v>
      </c>
      <c r="F498">
        <v>0</v>
      </c>
      <c r="G498">
        <v>0</v>
      </c>
      <c r="H498">
        <v>1.007304</v>
      </c>
      <c r="I498">
        <v>2985191</v>
      </c>
    </row>
    <row r="499" spans="1:9" x14ac:dyDescent="0.2">
      <c r="A499">
        <v>44.283999999999999</v>
      </c>
      <c r="B499">
        <v>0.73807999999999996</v>
      </c>
      <c r="C499">
        <v>3261.1590000000001</v>
      </c>
      <c r="D499">
        <v>30.257770000000001</v>
      </c>
      <c r="E499">
        <v>0</v>
      </c>
      <c r="F499">
        <v>0</v>
      </c>
      <c r="G499">
        <v>0</v>
      </c>
      <c r="H499">
        <v>1.009547</v>
      </c>
      <c r="I499">
        <v>2992911</v>
      </c>
    </row>
    <row r="500" spans="1:9" x14ac:dyDescent="0.2">
      <c r="A500">
        <v>44.384</v>
      </c>
      <c r="B500">
        <v>0.73975999999999997</v>
      </c>
      <c r="C500">
        <v>3269.33</v>
      </c>
      <c r="D500">
        <v>30.333590000000001</v>
      </c>
      <c r="E500">
        <v>0</v>
      </c>
      <c r="F500">
        <v>0</v>
      </c>
      <c r="G500">
        <v>0</v>
      </c>
      <c r="H500">
        <v>1.0118450000000001</v>
      </c>
      <c r="I500">
        <v>3000410</v>
      </c>
    </row>
    <row r="501" spans="1:9" x14ac:dyDescent="0.2">
      <c r="A501">
        <v>44.484000000000002</v>
      </c>
      <c r="B501">
        <v>0.74139999999999995</v>
      </c>
      <c r="C501">
        <v>3277.3519999999999</v>
      </c>
      <c r="D501">
        <v>30.40802</v>
      </c>
      <c r="E501">
        <v>0</v>
      </c>
      <c r="F501">
        <v>0</v>
      </c>
      <c r="G501">
        <v>0</v>
      </c>
      <c r="H501">
        <v>1.0140880000000001</v>
      </c>
      <c r="I501">
        <v>3007772</v>
      </c>
    </row>
    <row r="502" spans="1:9" x14ac:dyDescent="0.2">
      <c r="A502">
        <v>44.584000000000003</v>
      </c>
      <c r="B502">
        <v>0.74312</v>
      </c>
      <c r="C502">
        <v>3284.6480000000001</v>
      </c>
      <c r="D502">
        <v>30.475709999999999</v>
      </c>
      <c r="E502">
        <v>0</v>
      </c>
      <c r="F502">
        <v>0</v>
      </c>
      <c r="G502">
        <v>0</v>
      </c>
      <c r="H502">
        <v>1.0164409999999999</v>
      </c>
      <c r="I502">
        <v>3014468</v>
      </c>
    </row>
    <row r="503" spans="1:9" x14ac:dyDescent="0.2">
      <c r="A503">
        <v>44.683999999999997</v>
      </c>
      <c r="B503">
        <v>0.74475999999999998</v>
      </c>
      <c r="C503">
        <v>3292.1640000000002</v>
      </c>
      <c r="D503">
        <v>30.545449999999999</v>
      </c>
      <c r="E503">
        <v>0</v>
      </c>
      <c r="F503">
        <v>0</v>
      </c>
      <c r="G503">
        <v>0</v>
      </c>
      <c r="H503">
        <v>1.0186839999999999</v>
      </c>
      <c r="I503">
        <v>3021366</v>
      </c>
    </row>
    <row r="504" spans="1:9" x14ac:dyDescent="0.2">
      <c r="A504">
        <v>44.783999999999999</v>
      </c>
      <c r="B504">
        <v>0.74648000000000003</v>
      </c>
      <c r="C504">
        <v>3299.5329999999999</v>
      </c>
      <c r="D504">
        <v>30.61382</v>
      </c>
      <c r="E504">
        <v>0</v>
      </c>
      <c r="F504">
        <v>0</v>
      </c>
      <c r="G504">
        <v>0</v>
      </c>
      <c r="H504">
        <v>1.021037</v>
      </c>
      <c r="I504">
        <v>3028129</v>
      </c>
    </row>
    <row r="505" spans="1:9" x14ac:dyDescent="0.2">
      <c r="A505">
        <v>44.884</v>
      </c>
      <c r="B505">
        <v>0.74816000000000005</v>
      </c>
      <c r="C505">
        <v>3307.3850000000002</v>
      </c>
      <c r="D505">
        <v>30.686669999999999</v>
      </c>
      <c r="E505">
        <v>0</v>
      </c>
      <c r="F505">
        <v>0</v>
      </c>
      <c r="G505">
        <v>0</v>
      </c>
      <c r="H505">
        <v>1.0233350000000001</v>
      </c>
      <c r="I505">
        <v>3035335</v>
      </c>
    </row>
    <row r="506" spans="1:9" x14ac:dyDescent="0.2">
      <c r="A506">
        <v>44.984000000000002</v>
      </c>
      <c r="B506">
        <v>0.74983999999999995</v>
      </c>
      <c r="C506">
        <v>3314.8820000000001</v>
      </c>
      <c r="D506">
        <v>30.756239999999998</v>
      </c>
      <c r="E506">
        <v>0</v>
      </c>
      <c r="F506">
        <v>0</v>
      </c>
      <c r="G506">
        <v>0</v>
      </c>
      <c r="H506">
        <v>1.025633</v>
      </c>
      <c r="I506">
        <v>3042216</v>
      </c>
    </row>
    <row r="507" spans="1:9" x14ac:dyDescent="0.2">
      <c r="A507">
        <v>45.084000000000003</v>
      </c>
      <c r="B507">
        <v>0.75148000000000004</v>
      </c>
      <c r="C507">
        <v>3322.9180000000001</v>
      </c>
      <c r="D507">
        <v>30.83079</v>
      </c>
      <c r="E507">
        <v>0</v>
      </c>
      <c r="F507">
        <v>0</v>
      </c>
      <c r="G507">
        <v>0</v>
      </c>
      <c r="H507">
        <v>1.027876</v>
      </c>
      <c r="I507">
        <v>3049590</v>
      </c>
    </row>
    <row r="508" spans="1:9" x14ac:dyDescent="0.2">
      <c r="A508">
        <v>45.183999999999997</v>
      </c>
      <c r="B508">
        <v>0.75312000000000001</v>
      </c>
      <c r="C508">
        <v>3330.377</v>
      </c>
      <c r="D508">
        <v>30.9</v>
      </c>
      <c r="E508">
        <v>0</v>
      </c>
      <c r="F508">
        <v>0</v>
      </c>
      <c r="G508">
        <v>0</v>
      </c>
      <c r="H508">
        <v>1.030119</v>
      </c>
      <c r="I508">
        <v>3056436</v>
      </c>
    </row>
    <row r="509" spans="1:9" x14ac:dyDescent="0.2">
      <c r="A509">
        <v>45.283999999999999</v>
      </c>
      <c r="B509">
        <v>0.75475999999999999</v>
      </c>
      <c r="C509">
        <v>3338.5250000000001</v>
      </c>
      <c r="D509">
        <v>30.9756</v>
      </c>
      <c r="E509">
        <v>0</v>
      </c>
      <c r="F509">
        <v>0</v>
      </c>
      <c r="G509">
        <v>0</v>
      </c>
      <c r="H509">
        <v>1.032362</v>
      </c>
      <c r="I509">
        <v>3063914</v>
      </c>
    </row>
    <row r="510" spans="1:9" x14ac:dyDescent="0.2">
      <c r="A510">
        <v>45.384</v>
      </c>
      <c r="B510">
        <v>0.75639999999999996</v>
      </c>
      <c r="C510">
        <v>3345.8409999999999</v>
      </c>
      <c r="D510">
        <v>31.043479999999999</v>
      </c>
      <c r="E510">
        <v>0</v>
      </c>
      <c r="F510">
        <v>0</v>
      </c>
      <c r="G510">
        <v>0</v>
      </c>
      <c r="H510">
        <v>1.034605</v>
      </c>
      <c r="I510">
        <v>3070628</v>
      </c>
    </row>
    <row r="511" spans="1:9" x14ac:dyDescent="0.2">
      <c r="A511">
        <v>45.484000000000002</v>
      </c>
      <c r="B511">
        <v>0.75804000000000005</v>
      </c>
      <c r="C511">
        <v>3354.241</v>
      </c>
      <c r="D511">
        <v>31.121410000000001</v>
      </c>
      <c r="E511">
        <v>0</v>
      </c>
      <c r="F511">
        <v>0</v>
      </c>
      <c r="G511">
        <v>0</v>
      </c>
      <c r="H511">
        <v>1.0368489999999999</v>
      </c>
      <c r="I511">
        <v>3078337</v>
      </c>
    </row>
    <row r="512" spans="1:9" x14ac:dyDescent="0.2">
      <c r="A512">
        <v>45.584000000000003</v>
      </c>
      <c r="B512">
        <v>0.75968000000000002</v>
      </c>
      <c r="C512">
        <v>3362.6460000000002</v>
      </c>
      <c r="D512">
        <v>31.199400000000001</v>
      </c>
      <c r="E512">
        <v>0</v>
      </c>
      <c r="F512">
        <v>0</v>
      </c>
      <c r="G512">
        <v>0</v>
      </c>
      <c r="H512">
        <v>1.0390919999999999</v>
      </c>
      <c r="I512">
        <v>3086051</v>
      </c>
    </row>
    <row r="513" spans="1:9" x14ac:dyDescent="0.2">
      <c r="A513">
        <v>45.683999999999997</v>
      </c>
      <c r="B513">
        <v>0.76139999999999997</v>
      </c>
      <c r="C513">
        <v>3371.6480000000001</v>
      </c>
      <c r="D513">
        <v>31.282920000000001</v>
      </c>
      <c r="E513">
        <v>0</v>
      </c>
      <c r="F513">
        <v>0</v>
      </c>
      <c r="G513">
        <v>0</v>
      </c>
      <c r="H513">
        <v>1.041444</v>
      </c>
      <c r="I513">
        <v>3094312</v>
      </c>
    </row>
    <row r="514" spans="1:9" x14ac:dyDescent="0.2">
      <c r="A514">
        <v>45.783999999999999</v>
      </c>
      <c r="B514">
        <v>0.76315999999999995</v>
      </c>
      <c r="C514">
        <v>3379.181</v>
      </c>
      <c r="D514">
        <v>31.352820000000001</v>
      </c>
      <c r="E514">
        <v>0</v>
      </c>
      <c r="F514">
        <v>0</v>
      </c>
      <c r="G514">
        <v>0</v>
      </c>
      <c r="H514">
        <v>1.043852</v>
      </c>
      <c r="I514">
        <v>3101226</v>
      </c>
    </row>
    <row r="515" spans="1:9" x14ac:dyDescent="0.2">
      <c r="A515">
        <v>45.884</v>
      </c>
      <c r="B515">
        <v>0.76483999999999996</v>
      </c>
      <c r="C515">
        <v>3387.6660000000002</v>
      </c>
      <c r="D515">
        <v>31.431539999999998</v>
      </c>
      <c r="E515">
        <v>0</v>
      </c>
      <c r="F515">
        <v>0</v>
      </c>
      <c r="G515">
        <v>0</v>
      </c>
      <c r="H515">
        <v>1.0461499999999999</v>
      </c>
      <c r="I515">
        <v>3109012</v>
      </c>
    </row>
    <row r="516" spans="1:9" x14ac:dyDescent="0.2">
      <c r="A516">
        <v>45.984000000000002</v>
      </c>
      <c r="B516">
        <v>0.76651999999999998</v>
      </c>
      <c r="C516">
        <v>3394.6970000000001</v>
      </c>
      <c r="D516">
        <v>31.496770000000001</v>
      </c>
      <c r="E516">
        <v>0</v>
      </c>
      <c r="F516">
        <v>0</v>
      </c>
      <c r="G516">
        <v>0</v>
      </c>
      <c r="H516">
        <v>1.048448</v>
      </c>
      <c r="I516">
        <v>3115465</v>
      </c>
    </row>
    <row r="517" spans="1:9" x14ac:dyDescent="0.2">
      <c r="A517">
        <v>46.084000000000003</v>
      </c>
      <c r="B517">
        <v>0.76815999999999995</v>
      </c>
      <c r="C517">
        <v>3402.4679999999998</v>
      </c>
      <c r="D517">
        <v>31.56887</v>
      </c>
      <c r="E517">
        <v>0</v>
      </c>
      <c r="F517">
        <v>0</v>
      </c>
      <c r="G517">
        <v>0</v>
      </c>
      <c r="H517">
        <v>1.050691</v>
      </c>
      <c r="I517">
        <v>3122597</v>
      </c>
    </row>
    <row r="518" spans="1:9" x14ac:dyDescent="0.2">
      <c r="A518">
        <v>46.183999999999997</v>
      </c>
      <c r="B518">
        <v>0.76983999999999997</v>
      </c>
      <c r="C518">
        <v>3410.3339999999998</v>
      </c>
      <c r="D518">
        <v>31.641850000000002</v>
      </c>
      <c r="E518">
        <v>0</v>
      </c>
      <c r="F518">
        <v>0</v>
      </c>
      <c r="G518">
        <v>0</v>
      </c>
      <c r="H518">
        <v>1.052989</v>
      </c>
      <c r="I518">
        <v>3129815</v>
      </c>
    </row>
    <row r="519" spans="1:9" x14ac:dyDescent="0.2">
      <c r="A519">
        <v>46.283999999999999</v>
      </c>
      <c r="B519">
        <v>0.77148000000000005</v>
      </c>
      <c r="C519">
        <v>3417.9479999999999</v>
      </c>
      <c r="D519">
        <v>31.712499999999999</v>
      </c>
      <c r="E519">
        <v>0</v>
      </c>
      <c r="F519">
        <v>0</v>
      </c>
      <c r="G519">
        <v>0</v>
      </c>
      <c r="H519">
        <v>1.0552319999999999</v>
      </c>
      <c r="I519">
        <v>3136804</v>
      </c>
    </row>
    <row r="520" spans="1:9" x14ac:dyDescent="0.2">
      <c r="A520">
        <v>46.384</v>
      </c>
      <c r="B520">
        <v>0.77303999999999995</v>
      </c>
      <c r="C520">
        <v>3424.7379999999998</v>
      </c>
      <c r="D520">
        <v>31.775500000000001</v>
      </c>
      <c r="E520">
        <v>0</v>
      </c>
      <c r="F520">
        <v>0</v>
      </c>
      <c r="G520">
        <v>0</v>
      </c>
      <c r="H520">
        <v>1.057366</v>
      </c>
      <c r="I520">
        <v>3143035</v>
      </c>
    </row>
    <row r="521" spans="1:9" x14ac:dyDescent="0.2">
      <c r="A521">
        <v>46.484000000000002</v>
      </c>
      <c r="B521">
        <v>0.77476</v>
      </c>
      <c r="C521">
        <v>3433.5909999999999</v>
      </c>
      <c r="D521">
        <v>31.85764</v>
      </c>
      <c r="E521">
        <v>0</v>
      </c>
      <c r="F521">
        <v>0</v>
      </c>
      <c r="G521">
        <v>0</v>
      </c>
      <c r="H521">
        <v>1.0597179999999999</v>
      </c>
      <c r="I521">
        <v>3151159</v>
      </c>
    </row>
    <row r="522" spans="1:9" x14ac:dyDescent="0.2">
      <c r="A522">
        <v>46.584000000000003</v>
      </c>
      <c r="B522">
        <v>0.77636000000000005</v>
      </c>
      <c r="C522">
        <v>3441.145</v>
      </c>
      <c r="D522">
        <v>31.92773</v>
      </c>
      <c r="E522">
        <v>0</v>
      </c>
      <c r="F522">
        <v>0</v>
      </c>
      <c r="G522">
        <v>0</v>
      </c>
      <c r="H522">
        <v>1.0619069999999999</v>
      </c>
      <c r="I522">
        <v>3158092</v>
      </c>
    </row>
    <row r="523" spans="1:9" x14ac:dyDescent="0.2">
      <c r="A523">
        <v>46.683999999999997</v>
      </c>
      <c r="B523">
        <v>0.77803999999999995</v>
      </c>
      <c r="C523">
        <v>3450.0630000000001</v>
      </c>
      <c r="D523">
        <v>32.010469999999998</v>
      </c>
      <c r="E523">
        <v>0</v>
      </c>
      <c r="F523">
        <v>0</v>
      </c>
      <c r="G523">
        <v>0</v>
      </c>
      <c r="H523">
        <v>1.0642050000000001</v>
      </c>
      <c r="I523">
        <v>3166277</v>
      </c>
    </row>
    <row r="524" spans="1:9" x14ac:dyDescent="0.2">
      <c r="A524">
        <v>46.783999999999999</v>
      </c>
      <c r="B524">
        <v>0.77971999999999997</v>
      </c>
      <c r="C524">
        <v>3459.105</v>
      </c>
      <c r="D524">
        <v>32.094369999999998</v>
      </c>
      <c r="E524">
        <v>0</v>
      </c>
      <c r="F524">
        <v>0</v>
      </c>
      <c r="G524">
        <v>0</v>
      </c>
      <c r="H524">
        <v>1.066503</v>
      </c>
      <c r="I524">
        <v>3174575</v>
      </c>
    </row>
    <row r="525" spans="1:9" x14ac:dyDescent="0.2">
      <c r="A525">
        <v>46.884</v>
      </c>
      <c r="B525">
        <v>0.78136000000000005</v>
      </c>
      <c r="C525">
        <v>3466.5810000000001</v>
      </c>
      <c r="D525">
        <v>32.163730000000001</v>
      </c>
      <c r="E525">
        <v>0</v>
      </c>
      <c r="F525">
        <v>0</v>
      </c>
      <c r="G525">
        <v>0</v>
      </c>
      <c r="H525">
        <v>1.068746</v>
      </c>
      <c r="I525">
        <v>3181437</v>
      </c>
    </row>
    <row r="526" spans="1:9" x14ac:dyDescent="0.2">
      <c r="A526">
        <v>46.984000000000002</v>
      </c>
      <c r="B526">
        <v>0.78303999999999996</v>
      </c>
      <c r="C526">
        <v>3473.7049999999999</v>
      </c>
      <c r="D526">
        <v>32.22983</v>
      </c>
      <c r="E526">
        <v>0</v>
      </c>
      <c r="F526">
        <v>0</v>
      </c>
      <c r="G526">
        <v>0</v>
      </c>
      <c r="H526">
        <v>1.0710440000000001</v>
      </c>
      <c r="I526">
        <v>3187974</v>
      </c>
    </row>
    <row r="527" spans="1:9" x14ac:dyDescent="0.2">
      <c r="A527">
        <v>47.084000000000003</v>
      </c>
      <c r="B527">
        <v>0.78471999999999997</v>
      </c>
      <c r="C527">
        <v>3481.6010000000001</v>
      </c>
      <c r="D527">
        <v>32.303089999999997</v>
      </c>
      <c r="E527">
        <v>0</v>
      </c>
      <c r="F527">
        <v>0</v>
      </c>
      <c r="G527">
        <v>0</v>
      </c>
      <c r="H527">
        <v>1.0733410000000001</v>
      </c>
      <c r="I527">
        <v>3195221</v>
      </c>
    </row>
    <row r="528" spans="1:9" x14ac:dyDescent="0.2">
      <c r="A528">
        <v>47.183999999999997</v>
      </c>
      <c r="B528">
        <v>0.78647999999999996</v>
      </c>
      <c r="C528">
        <v>3490.136</v>
      </c>
      <c r="D528">
        <v>32.382269999999998</v>
      </c>
      <c r="E528">
        <v>0</v>
      </c>
      <c r="F528">
        <v>0</v>
      </c>
      <c r="G528">
        <v>0</v>
      </c>
      <c r="H528">
        <v>1.0757490000000001</v>
      </c>
      <c r="I528">
        <v>3203053</v>
      </c>
    </row>
    <row r="529" spans="1:9" x14ac:dyDescent="0.2">
      <c r="A529">
        <v>47.283999999999999</v>
      </c>
      <c r="B529">
        <v>0.78815999999999997</v>
      </c>
      <c r="C529">
        <v>3498.3020000000001</v>
      </c>
      <c r="D529">
        <v>32.45805</v>
      </c>
      <c r="E529">
        <v>0</v>
      </c>
      <c r="F529">
        <v>0</v>
      </c>
      <c r="G529">
        <v>0</v>
      </c>
      <c r="H529">
        <v>1.078047</v>
      </c>
      <c r="I529">
        <v>3210548</v>
      </c>
    </row>
    <row r="530" spans="1:9" x14ac:dyDescent="0.2">
      <c r="A530">
        <v>47.384</v>
      </c>
      <c r="B530">
        <v>0.78983999999999999</v>
      </c>
      <c r="C530">
        <v>3506.13</v>
      </c>
      <c r="D530">
        <v>32.530679999999997</v>
      </c>
      <c r="E530">
        <v>0</v>
      </c>
      <c r="F530">
        <v>0</v>
      </c>
      <c r="G530">
        <v>0</v>
      </c>
      <c r="H530">
        <v>1.0803450000000001</v>
      </c>
      <c r="I530">
        <v>3217732</v>
      </c>
    </row>
    <row r="531" spans="1:9" x14ac:dyDescent="0.2">
      <c r="A531">
        <v>47.484000000000002</v>
      </c>
      <c r="B531">
        <v>0.79147999999999996</v>
      </c>
      <c r="C531">
        <v>3513.384</v>
      </c>
      <c r="D531">
        <v>32.597969999999997</v>
      </c>
      <c r="E531">
        <v>0</v>
      </c>
      <c r="F531">
        <v>0</v>
      </c>
      <c r="G531">
        <v>0</v>
      </c>
      <c r="H531">
        <v>1.0825880000000001</v>
      </c>
      <c r="I531">
        <v>3224389</v>
      </c>
    </row>
    <row r="532" spans="1:9" x14ac:dyDescent="0.2">
      <c r="A532">
        <v>47.584000000000003</v>
      </c>
      <c r="B532">
        <v>0.79315999999999998</v>
      </c>
      <c r="C532">
        <v>3521.944</v>
      </c>
      <c r="D532">
        <v>32.677399999999999</v>
      </c>
      <c r="E532">
        <v>0</v>
      </c>
      <c r="F532">
        <v>0</v>
      </c>
      <c r="G532">
        <v>0</v>
      </c>
      <c r="H532">
        <v>1.084886</v>
      </c>
      <c r="I532">
        <v>3232245</v>
      </c>
    </row>
    <row r="533" spans="1:9" x14ac:dyDescent="0.2">
      <c r="A533">
        <v>47.683999999999997</v>
      </c>
      <c r="B533">
        <v>0.79479999999999995</v>
      </c>
      <c r="C533">
        <v>3529.54</v>
      </c>
      <c r="D533">
        <v>32.747880000000002</v>
      </c>
      <c r="E533">
        <v>0</v>
      </c>
      <c r="F533">
        <v>0</v>
      </c>
      <c r="G533">
        <v>0</v>
      </c>
      <c r="H533">
        <v>1.087129</v>
      </c>
      <c r="I533">
        <v>3239217</v>
      </c>
    </row>
    <row r="534" spans="1:9" x14ac:dyDescent="0.2">
      <c r="A534">
        <v>47.783999999999999</v>
      </c>
      <c r="B534">
        <v>0.79644000000000004</v>
      </c>
      <c r="C534">
        <v>3537.252</v>
      </c>
      <c r="D534">
        <v>32.819429999999997</v>
      </c>
      <c r="E534">
        <v>0</v>
      </c>
      <c r="F534">
        <v>0</v>
      </c>
      <c r="G534">
        <v>0</v>
      </c>
      <c r="H534">
        <v>1.089372</v>
      </c>
      <c r="I534">
        <v>3246294</v>
      </c>
    </row>
    <row r="535" spans="1:9" x14ac:dyDescent="0.2">
      <c r="A535">
        <v>47.884</v>
      </c>
      <c r="B535">
        <v>0.79808000000000001</v>
      </c>
      <c r="C535">
        <v>3545.5940000000001</v>
      </c>
      <c r="D535">
        <v>32.896839999999997</v>
      </c>
      <c r="E535">
        <v>0</v>
      </c>
      <c r="F535">
        <v>0</v>
      </c>
      <c r="G535">
        <v>0</v>
      </c>
      <c r="H535">
        <v>1.091615</v>
      </c>
      <c r="I535">
        <v>3253950</v>
      </c>
    </row>
    <row r="536" spans="1:9" x14ac:dyDescent="0.2">
      <c r="A536">
        <v>47.984000000000002</v>
      </c>
      <c r="B536">
        <v>0.79971999999999999</v>
      </c>
      <c r="C536">
        <v>3553.5129999999999</v>
      </c>
      <c r="D536">
        <v>32.970309999999998</v>
      </c>
      <c r="E536">
        <v>0</v>
      </c>
      <c r="F536">
        <v>0</v>
      </c>
      <c r="G536">
        <v>0</v>
      </c>
      <c r="H536">
        <v>1.0938589999999999</v>
      </c>
      <c r="I536">
        <v>3261218</v>
      </c>
    </row>
    <row r="537" spans="1:9" x14ac:dyDescent="0.2">
      <c r="A537">
        <v>48.084000000000003</v>
      </c>
      <c r="B537">
        <v>0.8014</v>
      </c>
      <c r="C537">
        <v>3561.7130000000002</v>
      </c>
      <c r="D537">
        <v>33.046379999999999</v>
      </c>
      <c r="E537">
        <v>0</v>
      </c>
      <c r="F537">
        <v>0</v>
      </c>
      <c r="G537">
        <v>0</v>
      </c>
      <c r="H537">
        <v>1.0961559999999999</v>
      </c>
      <c r="I537">
        <v>3268743</v>
      </c>
    </row>
    <row r="538" spans="1:9" x14ac:dyDescent="0.2">
      <c r="A538">
        <v>48.183999999999997</v>
      </c>
      <c r="B538">
        <v>0.80303999999999998</v>
      </c>
      <c r="C538">
        <v>3569.16</v>
      </c>
      <c r="D538">
        <v>33.115479999999998</v>
      </c>
      <c r="E538">
        <v>0</v>
      </c>
      <c r="F538">
        <v>0</v>
      </c>
      <c r="G538">
        <v>0</v>
      </c>
      <c r="H538">
        <v>1.0984</v>
      </c>
      <c r="I538">
        <v>3275578</v>
      </c>
    </row>
    <row r="539" spans="1:9" x14ac:dyDescent="0.2">
      <c r="A539">
        <v>48.283999999999999</v>
      </c>
      <c r="B539">
        <v>0.80476000000000003</v>
      </c>
      <c r="C539">
        <v>3576.529</v>
      </c>
      <c r="D539">
        <v>33.18385</v>
      </c>
      <c r="E539">
        <v>0</v>
      </c>
      <c r="F539">
        <v>0</v>
      </c>
      <c r="G539">
        <v>0</v>
      </c>
      <c r="H539">
        <v>1.100752</v>
      </c>
      <c r="I539">
        <v>3282341</v>
      </c>
    </row>
    <row r="540" spans="1:9" x14ac:dyDescent="0.2">
      <c r="A540">
        <v>48.384</v>
      </c>
      <c r="B540">
        <v>0.80635999999999997</v>
      </c>
      <c r="C540">
        <v>3584.6909999999998</v>
      </c>
      <c r="D540">
        <v>33.25958</v>
      </c>
      <c r="E540">
        <v>0</v>
      </c>
      <c r="F540">
        <v>0</v>
      </c>
      <c r="G540">
        <v>0</v>
      </c>
      <c r="H540">
        <v>1.1029409999999999</v>
      </c>
      <c r="I540">
        <v>3289831</v>
      </c>
    </row>
    <row r="541" spans="1:9" x14ac:dyDescent="0.2">
      <c r="A541">
        <v>48.484000000000002</v>
      </c>
      <c r="B541">
        <v>0.80800000000000005</v>
      </c>
      <c r="C541">
        <v>3591.5920000000001</v>
      </c>
      <c r="D541">
        <v>33.323599999999999</v>
      </c>
      <c r="E541">
        <v>0</v>
      </c>
      <c r="F541">
        <v>0</v>
      </c>
      <c r="G541">
        <v>0</v>
      </c>
      <c r="H541">
        <v>1.1051839999999999</v>
      </c>
      <c r="I541">
        <v>3296164</v>
      </c>
    </row>
    <row r="542" spans="1:9" x14ac:dyDescent="0.2">
      <c r="A542">
        <v>48.584000000000003</v>
      </c>
      <c r="B542">
        <v>0.80972</v>
      </c>
      <c r="C542">
        <v>3599.92</v>
      </c>
      <c r="D542">
        <v>33.400880000000001</v>
      </c>
      <c r="E542">
        <v>0</v>
      </c>
      <c r="F542">
        <v>0</v>
      </c>
      <c r="G542">
        <v>0</v>
      </c>
      <c r="H542">
        <v>1.107537</v>
      </c>
      <c r="I542">
        <v>3303807</v>
      </c>
    </row>
    <row r="543" spans="1:9" x14ac:dyDescent="0.2">
      <c r="A543">
        <v>48.683999999999997</v>
      </c>
      <c r="B543">
        <v>0.81144000000000005</v>
      </c>
      <c r="C543">
        <v>3608.3530000000001</v>
      </c>
      <c r="D543">
        <v>33.479120000000002</v>
      </c>
      <c r="E543">
        <v>0</v>
      </c>
      <c r="F543">
        <v>0</v>
      </c>
      <c r="G543">
        <v>0</v>
      </c>
      <c r="H543">
        <v>1.1098889999999999</v>
      </c>
      <c r="I543">
        <v>3311546</v>
      </c>
    </row>
    <row r="544" spans="1:9" x14ac:dyDescent="0.2">
      <c r="A544">
        <v>48.783999999999999</v>
      </c>
      <c r="B544">
        <v>0.81308000000000002</v>
      </c>
      <c r="C544">
        <v>3616.9340000000002</v>
      </c>
      <c r="D544">
        <v>33.55874</v>
      </c>
      <c r="E544">
        <v>0</v>
      </c>
      <c r="F544">
        <v>0</v>
      </c>
      <c r="G544">
        <v>0</v>
      </c>
      <c r="H544">
        <v>1.1121319999999999</v>
      </c>
      <c r="I544">
        <v>3319422</v>
      </c>
    </row>
    <row r="545" spans="1:9" x14ac:dyDescent="0.2">
      <c r="A545">
        <v>48.884</v>
      </c>
      <c r="B545">
        <v>0.81479999999999997</v>
      </c>
      <c r="C545">
        <v>3625.1320000000001</v>
      </c>
      <c r="D545">
        <v>33.634799999999998</v>
      </c>
      <c r="E545">
        <v>0</v>
      </c>
      <c r="F545">
        <v>0</v>
      </c>
      <c r="G545">
        <v>0</v>
      </c>
      <c r="H545">
        <v>1.1144849999999999</v>
      </c>
      <c r="I545">
        <v>3326945</v>
      </c>
    </row>
    <row r="546" spans="1:9" x14ac:dyDescent="0.2">
      <c r="A546">
        <v>48.984000000000002</v>
      </c>
      <c r="B546">
        <v>0.81644000000000005</v>
      </c>
      <c r="C546">
        <v>3633.4920000000002</v>
      </c>
      <c r="D546">
        <v>33.712359999999997</v>
      </c>
      <c r="E546">
        <v>0</v>
      </c>
      <c r="F546">
        <v>0</v>
      </c>
      <c r="G546">
        <v>0</v>
      </c>
      <c r="H546">
        <v>1.1167279999999999</v>
      </c>
      <c r="I546">
        <v>3334617</v>
      </c>
    </row>
    <row r="547" spans="1:9" x14ac:dyDescent="0.2">
      <c r="A547">
        <v>49.084000000000003</v>
      </c>
      <c r="B547">
        <v>0.81811999999999996</v>
      </c>
      <c r="C547">
        <v>3641.1129999999998</v>
      </c>
      <c r="D547">
        <v>33.783079999999998</v>
      </c>
      <c r="E547">
        <v>0</v>
      </c>
      <c r="F547">
        <v>0</v>
      </c>
      <c r="G547">
        <v>0</v>
      </c>
      <c r="H547">
        <v>1.1190260000000001</v>
      </c>
      <c r="I547">
        <v>3341612</v>
      </c>
    </row>
    <row r="548" spans="1:9" x14ac:dyDescent="0.2">
      <c r="A548">
        <v>49.183999999999997</v>
      </c>
      <c r="B548">
        <v>0.81976000000000004</v>
      </c>
      <c r="C548">
        <v>3649.6089999999999</v>
      </c>
      <c r="D548">
        <v>33.861910000000002</v>
      </c>
      <c r="E548">
        <v>0</v>
      </c>
      <c r="F548">
        <v>0</v>
      </c>
      <c r="G548">
        <v>0</v>
      </c>
      <c r="H548">
        <v>1.1212690000000001</v>
      </c>
      <c r="I548">
        <v>3349409</v>
      </c>
    </row>
    <row r="549" spans="1:9" x14ac:dyDescent="0.2">
      <c r="A549">
        <v>49.283999999999999</v>
      </c>
      <c r="B549">
        <v>0.82140000000000002</v>
      </c>
      <c r="C549">
        <v>3656.694</v>
      </c>
      <c r="D549">
        <v>33.927639999999997</v>
      </c>
      <c r="E549">
        <v>0</v>
      </c>
      <c r="F549">
        <v>0</v>
      </c>
      <c r="G549">
        <v>0</v>
      </c>
      <c r="H549">
        <v>1.123513</v>
      </c>
      <c r="I549">
        <v>3355911</v>
      </c>
    </row>
    <row r="550" spans="1:9" x14ac:dyDescent="0.2">
      <c r="A550">
        <v>49.384</v>
      </c>
      <c r="B550">
        <v>0.82303999999999999</v>
      </c>
      <c r="C550">
        <v>3664.5439999999999</v>
      </c>
      <c r="D550">
        <v>34.00047</v>
      </c>
      <c r="E550">
        <v>0</v>
      </c>
      <c r="F550">
        <v>0</v>
      </c>
      <c r="G550">
        <v>0</v>
      </c>
      <c r="H550">
        <v>1.125756</v>
      </c>
      <c r="I550">
        <v>3363115</v>
      </c>
    </row>
    <row r="551" spans="1:9" x14ac:dyDescent="0.2">
      <c r="A551">
        <v>49.484000000000002</v>
      </c>
      <c r="B551">
        <v>0.82472000000000001</v>
      </c>
      <c r="C551">
        <v>3672.08</v>
      </c>
      <c r="D551">
        <v>34.070399999999999</v>
      </c>
      <c r="E551">
        <v>0</v>
      </c>
      <c r="F551">
        <v>0</v>
      </c>
      <c r="G551">
        <v>0</v>
      </c>
      <c r="H551">
        <v>1.1280539999999999</v>
      </c>
      <c r="I551">
        <v>3370032</v>
      </c>
    </row>
    <row r="552" spans="1:9" x14ac:dyDescent="0.2">
      <c r="A552">
        <v>49.584000000000003</v>
      </c>
      <c r="B552">
        <v>0.82640000000000002</v>
      </c>
      <c r="C552">
        <v>3680.3029999999999</v>
      </c>
      <c r="D552">
        <v>34.14669</v>
      </c>
      <c r="E552">
        <v>0</v>
      </c>
      <c r="F552">
        <v>0</v>
      </c>
      <c r="G552">
        <v>0</v>
      </c>
      <c r="H552">
        <v>1.130352</v>
      </c>
      <c r="I552">
        <v>3377579</v>
      </c>
    </row>
    <row r="553" spans="1:9" x14ac:dyDescent="0.2">
      <c r="A553">
        <v>49.683999999999997</v>
      </c>
      <c r="B553">
        <v>0.82808000000000004</v>
      </c>
      <c r="C553">
        <v>3687.2829999999999</v>
      </c>
      <c r="D553">
        <v>34.211460000000002</v>
      </c>
      <c r="E553">
        <v>0</v>
      </c>
      <c r="F553">
        <v>0</v>
      </c>
      <c r="G553">
        <v>0</v>
      </c>
      <c r="H553">
        <v>1.132649</v>
      </c>
      <c r="I553">
        <v>3383984</v>
      </c>
    </row>
    <row r="554" spans="1:9" x14ac:dyDescent="0.2">
      <c r="A554">
        <v>49.783999999999999</v>
      </c>
      <c r="B554">
        <v>0.82972000000000001</v>
      </c>
      <c r="C554">
        <v>3695.7579999999998</v>
      </c>
      <c r="D554">
        <v>34.290089999999999</v>
      </c>
      <c r="E554">
        <v>0</v>
      </c>
      <c r="F554">
        <v>0</v>
      </c>
      <c r="G554">
        <v>0</v>
      </c>
      <c r="H554">
        <v>1.1348929999999999</v>
      </c>
      <c r="I554">
        <v>3391762</v>
      </c>
    </row>
    <row r="555" spans="1:9" x14ac:dyDescent="0.2">
      <c r="A555">
        <v>49.884</v>
      </c>
      <c r="B555">
        <v>0.83140000000000003</v>
      </c>
      <c r="C555">
        <v>3703.5039999999999</v>
      </c>
      <c r="D555">
        <v>34.36195</v>
      </c>
      <c r="E555">
        <v>0</v>
      </c>
      <c r="F555">
        <v>0</v>
      </c>
      <c r="G555">
        <v>0</v>
      </c>
      <c r="H555">
        <v>1.1371910000000001</v>
      </c>
      <c r="I555">
        <v>3398871</v>
      </c>
    </row>
    <row r="556" spans="1:9" x14ac:dyDescent="0.2">
      <c r="A556">
        <v>49.984000000000002</v>
      </c>
      <c r="B556">
        <v>0.83311999999999997</v>
      </c>
      <c r="C556">
        <v>3712.2359999999999</v>
      </c>
      <c r="D556">
        <v>34.442970000000003</v>
      </c>
      <c r="E556">
        <v>0</v>
      </c>
      <c r="F556">
        <v>0</v>
      </c>
      <c r="G556">
        <v>0</v>
      </c>
      <c r="H556">
        <v>1.139543</v>
      </c>
      <c r="I556">
        <v>3406885</v>
      </c>
    </row>
    <row r="557" spans="1:9" x14ac:dyDescent="0.2">
      <c r="A557">
        <v>50.084000000000003</v>
      </c>
      <c r="B557">
        <v>0.83479999999999999</v>
      </c>
      <c r="C557">
        <v>3720.6489999999999</v>
      </c>
      <c r="D557">
        <v>34.521030000000003</v>
      </c>
      <c r="E557">
        <v>0</v>
      </c>
      <c r="F557">
        <v>0</v>
      </c>
      <c r="G557">
        <v>0</v>
      </c>
      <c r="H557">
        <v>1.1418410000000001</v>
      </c>
      <c r="I557">
        <v>3414606</v>
      </c>
    </row>
    <row r="558" spans="1:9" x14ac:dyDescent="0.2">
      <c r="A558">
        <v>50.183999999999997</v>
      </c>
      <c r="B558">
        <v>0.83648</v>
      </c>
      <c r="C558">
        <v>3728.9070000000002</v>
      </c>
      <c r="D558">
        <v>34.597650000000002</v>
      </c>
      <c r="E558">
        <v>0</v>
      </c>
      <c r="F558">
        <v>0</v>
      </c>
      <c r="G558">
        <v>0</v>
      </c>
      <c r="H558">
        <v>1.144139</v>
      </c>
      <c r="I558">
        <v>3422184</v>
      </c>
    </row>
    <row r="559" spans="1:9" x14ac:dyDescent="0.2">
      <c r="A559">
        <v>50.283999999999999</v>
      </c>
      <c r="B559">
        <v>0.83808000000000005</v>
      </c>
      <c r="C559">
        <v>3737.116</v>
      </c>
      <c r="D559">
        <v>34.673810000000003</v>
      </c>
      <c r="E559">
        <v>0</v>
      </c>
      <c r="F559">
        <v>0</v>
      </c>
      <c r="G559">
        <v>0</v>
      </c>
      <c r="H559">
        <v>1.1463270000000001</v>
      </c>
      <c r="I559">
        <v>3429718</v>
      </c>
    </row>
    <row r="560" spans="1:9" x14ac:dyDescent="0.2">
      <c r="A560">
        <v>50.384</v>
      </c>
      <c r="B560">
        <v>0.83975999999999995</v>
      </c>
      <c r="C560">
        <v>3744.21</v>
      </c>
      <c r="D560">
        <v>34.739640000000001</v>
      </c>
      <c r="E560">
        <v>0</v>
      </c>
      <c r="F560">
        <v>0</v>
      </c>
      <c r="G560">
        <v>0</v>
      </c>
      <c r="H560">
        <v>1.148625</v>
      </c>
      <c r="I560">
        <v>3436229</v>
      </c>
    </row>
    <row r="561" spans="1:9" x14ac:dyDescent="0.2">
      <c r="A561">
        <v>50.484000000000002</v>
      </c>
      <c r="B561">
        <v>0.84140000000000004</v>
      </c>
      <c r="C561">
        <v>3752.203</v>
      </c>
      <c r="D561">
        <v>34.813800000000001</v>
      </c>
      <c r="E561">
        <v>0</v>
      </c>
      <c r="F561">
        <v>0</v>
      </c>
      <c r="G561">
        <v>0</v>
      </c>
      <c r="H561">
        <v>1.1508689999999999</v>
      </c>
      <c r="I561">
        <v>3443564</v>
      </c>
    </row>
    <row r="562" spans="1:9" x14ac:dyDescent="0.2">
      <c r="A562">
        <v>50.584000000000003</v>
      </c>
      <c r="B562">
        <v>0.84311999999999998</v>
      </c>
      <c r="C562">
        <v>3759.9749999999999</v>
      </c>
      <c r="D562">
        <v>34.885910000000003</v>
      </c>
      <c r="E562">
        <v>0</v>
      </c>
      <c r="F562">
        <v>0</v>
      </c>
      <c r="G562">
        <v>0</v>
      </c>
      <c r="H562">
        <v>1.1532210000000001</v>
      </c>
      <c r="I562">
        <v>3450697</v>
      </c>
    </row>
    <row r="563" spans="1:9" x14ac:dyDescent="0.2">
      <c r="A563">
        <v>50.683999999999997</v>
      </c>
      <c r="B563">
        <v>0.84484000000000004</v>
      </c>
      <c r="C563">
        <v>3767.9789999999998</v>
      </c>
      <c r="D563">
        <v>34.960169999999998</v>
      </c>
      <c r="E563">
        <v>0</v>
      </c>
      <c r="F563">
        <v>0</v>
      </c>
      <c r="G563">
        <v>0</v>
      </c>
      <c r="H563">
        <v>1.1555740000000001</v>
      </c>
      <c r="I563">
        <v>3458043</v>
      </c>
    </row>
    <row r="564" spans="1:9" x14ac:dyDescent="0.2">
      <c r="A564">
        <v>50.783999999999999</v>
      </c>
      <c r="B564">
        <v>0.84648000000000001</v>
      </c>
      <c r="C564">
        <v>3775.6219999999998</v>
      </c>
      <c r="D564">
        <v>35.031080000000003</v>
      </c>
      <c r="E564">
        <v>0</v>
      </c>
      <c r="F564">
        <v>0</v>
      </c>
      <c r="G564">
        <v>0</v>
      </c>
      <c r="H564">
        <v>1.1578170000000001</v>
      </c>
      <c r="I564">
        <v>3465057</v>
      </c>
    </row>
    <row r="565" spans="1:9" x14ac:dyDescent="0.2">
      <c r="A565">
        <v>50.884</v>
      </c>
      <c r="B565">
        <v>0.84807999999999995</v>
      </c>
      <c r="C565">
        <v>3781.9490000000001</v>
      </c>
      <c r="D565">
        <v>35.089790000000001</v>
      </c>
      <c r="E565">
        <v>0</v>
      </c>
      <c r="F565">
        <v>0</v>
      </c>
      <c r="G565">
        <v>0</v>
      </c>
      <c r="H565">
        <v>1.160005</v>
      </c>
      <c r="I565">
        <v>3470863</v>
      </c>
    </row>
    <row r="566" spans="1:9" x14ac:dyDescent="0.2">
      <c r="A566">
        <v>50.984000000000002</v>
      </c>
      <c r="B566">
        <v>0.84972000000000003</v>
      </c>
      <c r="C566">
        <v>3790.241</v>
      </c>
      <c r="D566">
        <v>35.166719999999998</v>
      </c>
      <c r="E566">
        <v>0</v>
      </c>
      <c r="F566">
        <v>0</v>
      </c>
      <c r="G566">
        <v>0</v>
      </c>
      <c r="H566">
        <v>1.1622490000000001</v>
      </c>
      <c r="I566">
        <v>3478473</v>
      </c>
    </row>
    <row r="567" spans="1:9" x14ac:dyDescent="0.2">
      <c r="A567">
        <v>51.084000000000003</v>
      </c>
      <c r="B567">
        <v>0.85148000000000001</v>
      </c>
      <c r="C567">
        <v>3799.136</v>
      </c>
      <c r="D567">
        <v>35.249250000000004</v>
      </c>
      <c r="E567">
        <v>0</v>
      </c>
      <c r="F567">
        <v>0</v>
      </c>
      <c r="G567">
        <v>0</v>
      </c>
      <c r="H567">
        <v>1.1646559999999999</v>
      </c>
      <c r="I567">
        <v>3486636</v>
      </c>
    </row>
    <row r="568" spans="1:9" x14ac:dyDescent="0.2">
      <c r="A568">
        <v>51.183999999999997</v>
      </c>
      <c r="B568">
        <v>0.85319999999999996</v>
      </c>
      <c r="C568">
        <v>3808.2240000000002</v>
      </c>
      <c r="D568">
        <v>35.333570000000002</v>
      </c>
      <c r="E568">
        <v>0</v>
      </c>
      <c r="F568">
        <v>0</v>
      </c>
      <c r="G568">
        <v>0</v>
      </c>
      <c r="H568">
        <v>1.167009</v>
      </c>
      <c r="I568">
        <v>3494977</v>
      </c>
    </row>
    <row r="569" spans="1:9" x14ac:dyDescent="0.2">
      <c r="A569">
        <v>51.283999999999999</v>
      </c>
      <c r="B569">
        <v>0.85487999999999997</v>
      </c>
      <c r="C569">
        <v>3816.1109999999999</v>
      </c>
      <c r="D569">
        <v>35.406750000000002</v>
      </c>
      <c r="E569">
        <v>0</v>
      </c>
      <c r="F569">
        <v>0</v>
      </c>
      <c r="G569">
        <v>0</v>
      </c>
      <c r="H569">
        <v>1.1693070000000001</v>
      </c>
      <c r="I569">
        <v>3502215</v>
      </c>
    </row>
    <row r="570" spans="1:9" x14ac:dyDescent="0.2">
      <c r="A570">
        <v>51.384</v>
      </c>
      <c r="B570">
        <v>0.85651999999999995</v>
      </c>
      <c r="C570">
        <v>3823.9479999999999</v>
      </c>
      <c r="D570">
        <v>35.479460000000003</v>
      </c>
      <c r="E570">
        <v>0</v>
      </c>
      <c r="F570">
        <v>0</v>
      </c>
      <c r="G570">
        <v>0</v>
      </c>
      <c r="H570">
        <v>1.1715500000000001</v>
      </c>
      <c r="I570">
        <v>3509407</v>
      </c>
    </row>
    <row r="571" spans="1:9" x14ac:dyDescent="0.2">
      <c r="A571">
        <v>51.484000000000002</v>
      </c>
      <c r="B571">
        <v>0.85819999999999996</v>
      </c>
      <c r="C571">
        <v>3832.1979999999999</v>
      </c>
      <c r="D571">
        <v>35.556010000000001</v>
      </c>
      <c r="E571">
        <v>0</v>
      </c>
      <c r="F571">
        <v>0</v>
      </c>
      <c r="G571">
        <v>0</v>
      </c>
      <c r="H571">
        <v>1.173848</v>
      </c>
      <c r="I571">
        <v>3516979</v>
      </c>
    </row>
    <row r="572" spans="1:9" x14ac:dyDescent="0.2">
      <c r="A572">
        <v>51.584000000000003</v>
      </c>
      <c r="B572">
        <v>0.85984000000000005</v>
      </c>
      <c r="C572">
        <v>3840.4920000000002</v>
      </c>
      <c r="D572">
        <v>35.632959999999997</v>
      </c>
      <c r="E572">
        <v>0</v>
      </c>
      <c r="F572">
        <v>0</v>
      </c>
      <c r="G572">
        <v>0</v>
      </c>
      <c r="H572">
        <v>1.176091</v>
      </c>
      <c r="I572">
        <v>3524591</v>
      </c>
    </row>
    <row r="573" spans="1:9" x14ac:dyDescent="0.2">
      <c r="A573">
        <v>51.683999999999997</v>
      </c>
      <c r="B573">
        <v>0.86148000000000002</v>
      </c>
      <c r="C573">
        <v>3848.3789999999999</v>
      </c>
      <c r="D573">
        <v>35.706130000000002</v>
      </c>
      <c r="E573">
        <v>0</v>
      </c>
      <c r="F573">
        <v>0</v>
      </c>
      <c r="G573">
        <v>0</v>
      </c>
      <c r="H573">
        <v>1.178334</v>
      </c>
      <c r="I573">
        <v>3531829</v>
      </c>
    </row>
    <row r="574" spans="1:9" x14ac:dyDescent="0.2">
      <c r="A574">
        <v>51.783999999999999</v>
      </c>
      <c r="B574">
        <v>0.86316000000000004</v>
      </c>
      <c r="C574">
        <v>3857.2240000000002</v>
      </c>
      <c r="D574">
        <v>35.788200000000003</v>
      </c>
      <c r="E574">
        <v>0</v>
      </c>
      <c r="F574">
        <v>0</v>
      </c>
      <c r="G574">
        <v>0</v>
      </c>
      <c r="H574">
        <v>1.1806319999999999</v>
      </c>
      <c r="I574">
        <v>3539946</v>
      </c>
    </row>
    <row r="575" spans="1:9" x14ac:dyDescent="0.2">
      <c r="A575">
        <v>51.884</v>
      </c>
      <c r="B575">
        <v>0.86484000000000005</v>
      </c>
      <c r="C575">
        <v>3864.8919999999998</v>
      </c>
      <c r="D575">
        <v>35.859349999999999</v>
      </c>
      <c r="E575">
        <v>0</v>
      </c>
      <c r="F575">
        <v>0</v>
      </c>
      <c r="G575">
        <v>0</v>
      </c>
      <c r="H575">
        <v>1.18293</v>
      </c>
      <c r="I575">
        <v>3546984</v>
      </c>
    </row>
    <row r="576" spans="1:9" x14ac:dyDescent="0.2">
      <c r="A576">
        <v>51.984000000000002</v>
      </c>
      <c r="B576">
        <v>0.86652010000000002</v>
      </c>
      <c r="C576">
        <v>3871.837</v>
      </c>
      <c r="D576">
        <v>35.923789999999997</v>
      </c>
      <c r="E576">
        <v>0</v>
      </c>
      <c r="F576">
        <v>0</v>
      </c>
      <c r="G576">
        <v>0</v>
      </c>
      <c r="H576">
        <v>1.1852279999999999</v>
      </c>
      <c r="I576">
        <v>3553358</v>
      </c>
    </row>
    <row r="577" spans="1:9" x14ac:dyDescent="0.2">
      <c r="A577">
        <v>52.084000000000003</v>
      </c>
      <c r="B577">
        <v>0.86816009999999999</v>
      </c>
      <c r="C577">
        <v>3880.1689999999999</v>
      </c>
      <c r="D577">
        <v>36.001089999999998</v>
      </c>
      <c r="E577">
        <v>0</v>
      </c>
      <c r="F577">
        <v>0</v>
      </c>
      <c r="G577">
        <v>0</v>
      </c>
      <c r="H577">
        <v>1.1874709999999999</v>
      </c>
      <c r="I577">
        <v>3561004</v>
      </c>
    </row>
    <row r="578" spans="1:9" x14ac:dyDescent="0.2">
      <c r="A578">
        <v>52.183999999999997</v>
      </c>
      <c r="B578">
        <v>0.86980009999999996</v>
      </c>
      <c r="C578">
        <v>3887.68</v>
      </c>
      <c r="D578">
        <v>36.070779999999999</v>
      </c>
      <c r="E578">
        <v>0</v>
      </c>
      <c r="F578">
        <v>0</v>
      </c>
      <c r="G578">
        <v>0</v>
      </c>
      <c r="H578">
        <v>1.1897139999999999</v>
      </c>
      <c r="I578">
        <v>3567897</v>
      </c>
    </row>
    <row r="579" spans="1:9" x14ac:dyDescent="0.2">
      <c r="A579">
        <v>52.283999999999999</v>
      </c>
      <c r="B579">
        <v>0.87148000000000003</v>
      </c>
      <c r="C579">
        <v>3895.9180000000001</v>
      </c>
      <c r="D579">
        <v>36.147210000000001</v>
      </c>
      <c r="E579">
        <v>0</v>
      </c>
      <c r="F579">
        <v>0</v>
      </c>
      <c r="G579">
        <v>0</v>
      </c>
      <c r="H579">
        <v>1.1920120000000001</v>
      </c>
      <c r="I579">
        <v>3575457</v>
      </c>
    </row>
    <row r="580" spans="1:9" x14ac:dyDescent="0.2">
      <c r="A580">
        <v>52.384</v>
      </c>
      <c r="B580">
        <v>0.87308010000000003</v>
      </c>
      <c r="C580">
        <v>3903.5259999999998</v>
      </c>
      <c r="D580">
        <v>36.217799999999997</v>
      </c>
      <c r="E580">
        <v>0</v>
      </c>
      <c r="F580">
        <v>0</v>
      </c>
      <c r="G580">
        <v>0</v>
      </c>
      <c r="H580">
        <v>1.1942010000000001</v>
      </c>
      <c r="I580">
        <v>3582440</v>
      </c>
    </row>
    <row r="581" spans="1:9" x14ac:dyDescent="0.2">
      <c r="A581">
        <v>52.484000000000002</v>
      </c>
      <c r="B581">
        <v>0.87475999999999998</v>
      </c>
      <c r="C581">
        <v>3911.732</v>
      </c>
      <c r="D581">
        <v>36.293950000000002</v>
      </c>
      <c r="E581">
        <v>0</v>
      </c>
      <c r="F581">
        <v>0</v>
      </c>
      <c r="G581">
        <v>0</v>
      </c>
      <c r="H581">
        <v>1.1964980000000001</v>
      </c>
      <c r="I581">
        <v>3589971</v>
      </c>
    </row>
    <row r="582" spans="1:9" x14ac:dyDescent="0.2">
      <c r="A582">
        <v>52.584000000000003</v>
      </c>
      <c r="B582">
        <v>0.87639999999999996</v>
      </c>
      <c r="C582">
        <v>3919.9229999999998</v>
      </c>
      <c r="D582">
        <v>36.36994</v>
      </c>
      <c r="E582">
        <v>0</v>
      </c>
      <c r="F582">
        <v>0</v>
      </c>
      <c r="G582">
        <v>0</v>
      </c>
      <c r="H582">
        <v>1.198742</v>
      </c>
      <c r="I582">
        <v>3597488</v>
      </c>
    </row>
    <row r="583" spans="1:9" x14ac:dyDescent="0.2">
      <c r="A583">
        <v>52.683999999999997</v>
      </c>
      <c r="B583">
        <v>0.87807999999999997</v>
      </c>
      <c r="C583">
        <v>3929.1990000000001</v>
      </c>
      <c r="D583">
        <v>36.456000000000003</v>
      </c>
      <c r="E583">
        <v>0</v>
      </c>
      <c r="F583">
        <v>0</v>
      </c>
      <c r="G583">
        <v>0</v>
      </c>
      <c r="H583">
        <v>1.2010400000000001</v>
      </c>
      <c r="I583">
        <v>3606001</v>
      </c>
    </row>
    <row r="584" spans="1:9" x14ac:dyDescent="0.2">
      <c r="A584">
        <v>52.783999999999999</v>
      </c>
      <c r="B584">
        <v>0.87980000000000003</v>
      </c>
      <c r="C584">
        <v>3937.0050000000001</v>
      </c>
      <c r="D584">
        <v>36.52843</v>
      </c>
      <c r="E584">
        <v>0</v>
      </c>
      <c r="F584">
        <v>0</v>
      </c>
      <c r="G584">
        <v>0</v>
      </c>
      <c r="H584">
        <v>1.203392</v>
      </c>
      <c r="I584">
        <v>3613166</v>
      </c>
    </row>
    <row r="585" spans="1:9" x14ac:dyDescent="0.2">
      <c r="A585">
        <v>52.884</v>
      </c>
      <c r="B585">
        <v>0.88144</v>
      </c>
      <c r="C585">
        <v>3946.0239999999999</v>
      </c>
      <c r="D585">
        <v>36.612110000000001</v>
      </c>
      <c r="E585">
        <v>0</v>
      </c>
      <c r="F585">
        <v>0</v>
      </c>
      <c r="G585">
        <v>0</v>
      </c>
      <c r="H585">
        <v>1.205635</v>
      </c>
      <c r="I585">
        <v>3621442</v>
      </c>
    </row>
    <row r="586" spans="1:9" x14ac:dyDescent="0.2">
      <c r="A586">
        <v>52.984000000000002</v>
      </c>
      <c r="B586">
        <v>0.88312000000000002</v>
      </c>
      <c r="C586">
        <v>3954.3449999999998</v>
      </c>
      <c r="D586">
        <v>36.689309999999999</v>
      </c>
      <c r="E586">
        <v>0</v>
      </c>
      <c r="F586">
        <v>0</v>
      </c>
      <c r="G586">
        <v>0</v>
      </c>
      <c r="H586">
        <v>1.2079329999999999</v>
      </c>
      <c r="I586">
        <v>3629078</v>
      </c>
    </row>
    <row r="587" spans="1:9" x14ac:dyDescent="0.2">
      <c r="A587">
        <v>53.084000000000003</v>
      </c>
      <c r="B587">
        <v>0.88480000000000003</v>
      </c>
      <c r="C587">
        <v>3962.319</v>
      </c>
      <c r="D587">
        <v>36.763300000000001</v>
      </c>
      <c r="E587">
        <v>0</v>
      </c>
      <c r="F587">
        <v>0</v>
      </c>
      <c r="G587">
        <v>0</v>
      </c>
      <c r="H587">
        <v>1.2102310000000001</v>
      </c>
      <c r="I587">
        <v>3636397</v>
      </c>
    </row>
    <row r="588" spans="1:9" x14ac:dyDescent="0.2">
      <c r="A588">
        <v>53.183999999999997</v>
      </c>
      <c r="B588">
        <v>0.88644000000000001</v>
      </c>
      <c r="C588">
        <v>3970.165</v>
      </c>
      <c r="D588">
        <v>36.836100000000002</v>
      </c>
      <c r="E588">
        <v>0</v>
      </c>
      <c r="F588">
        <v>0</v>
      </c>
      <c r="G588">
        <v>0</v>
      </c>
      <c r="H588">
        <v>1.2124740000000001</v>
      </c>
      <c r="I588">
        <v>3643598</v>
      </c>
    </row>
    <row r="589" spans="1:9" x14ac:dyDescent="0.2">
      <c r="A589">
        <v>53.283999999999999</v>
      </c>
      <c r="B589">
        <v>0.88807999999999998</v>
      </c>
      <c r="C589">
        <v>3977.2269999999999</v>
      </c>
      <c r="D589">
        <v>36.901620000000001</v>
      </c>
      <c r="E589">
        <v>0</v>
      </c>
      <c r="F589">
        <v>0</v>
      </c>
      <c r="G589">
        <v>0</v>
      </c>
      <c r="H589">
        <v>1.214718</v>
      </c>
      <c r="I589">
        <v>3650079</v>
      </c>
    </row>
    <row r="590" spans="1:9" x14ac:dyDescent="0.2">
      <c r="A590">
        <v>53.384</v>
      </c>
      <c r="B590">
        <v>0.88971999999999996</v>
      </c>
      <c r="C590">
        <v>3985.12</v>
      </c>
      <c r="D590">
        <v>36.974850000000004</v>
      </c>
      <c r="E590">
        <v>0</v>
      </c>
      <c r="F590">
        <v>0</v>
      </c>
      <c r="G590">
        <v>0</v>
      </c>
      <c r="H590">
        <v>1.216961</v>
      </c>
      <c r="I590">
        <v>3657322</v>
      </c>
    </row>
    <row r="591" spans="1:9" x14ac:dyDescent="0.2">
      <c r="A591">
        <v>53.484000000000002</v>
      </c>
      <c r="B591">
        <v>0.89140010000000003</v>
      </c>
      <c r="C591">
        <v>3993.5239999999999</v>
      </c>
      <c r="D591">
        <v>37.05283</v>
      </c>
      <c r="E591">
        <v>0</v>
      </c>
      <c r="F591">
        <v>0</v>
      </c>
      <c r="G591">
        <v>0</v>
      </c>
      <c r="H591">
        <v>1.2192590000000001</v>
      </c>
      <c r="I591">
        <v>3665036</v>
      </c>
    </row>
    <row r="592" spans="1:9" x14ac:dyDescent="0.2">
      <c r="A592">
        <v>53.584000000000003</v>
      </c>
      <c r="B592">
        <v>0.89307999999999998</v>
      </c>
      <c r="C592">
        <v>4001.3330000000001</v>
      </c>
      <c r="D592">
        <v>37.125279999999997</v>
      </c>
      <c r="E592">
        <v>0</v>
      </c>
      <c r="F592">
        <v>0</v>
      </c>
      <c r="G592">
        <v>0</v>
      </c>
      <c r="H592">
        <v>1.221557</v>
      </c>
      <c r="I592">
        <v>3672202</v>
      </c>
    </row>
    <row r="593" spans="1:9" x14ac:dyDescent="0.2">
      <c r="A593">
        <v>53.683999999999997</v>
      </c>
      <c r="B593">
        <v>0.89480000000000004</v>
      </c>
      <c r="C593">
        <v>4010.6689999999999</v>
      </c>
      <c r="D593">
        <v>37.2119</v>
      </c>
      <c r="E593">
        <v>0</v>
      </c>
      <c r="F593">
        <v>0</v>
      </c>
      <c r="G593">
        <v>0</v>
      </c>
      <c r="H593">
        <v>1.2239089999999999</v>
      </c>
      <c r="I593">
        <v>3680770</v>
      </c>
    </row>
    <row r="594" spans="1:9" x14ac:dyDescent="0.2">
      <c r="A594">
        <v>53.783999999999999</v>
      </c>
      <c r="B594">
        <v>0.8964801</v>
      </c>
      <c r="C594">
        <v>4019.4250000000002</v>
      </c>
      <c r="D594">
        <v>37.293140000000001</v>
      </c>
      <c r="E594">
        <v>0</v>
      </c>
      <c r="F594">
        <v>0</v>
      </c>
      <c r="G594">
        <v>0</v>
      </c>
      <c r="H594">
        <v>1.226207</v>
      </c>
      <c r="I594">
        <v>3688805</v>
      </c>
    </row>
    <row r="595" spans="1:9" x14ac:dyDescent="0.2">
      <c r="A595">
        <v>53.884</v>
      </c>
      <c r="B595">
        <v>0.89815999999999996</v>
      </c>
      <c r="C595">
        <v>4026.9929999999999</v>
      </c>
      <c r="D595">
        <v>37.36336</v>
      </c>
      <c r="E595">
        <v>0</v>
      </c>
      <c r="F595">
        <v>0</v>
      </c>
      <c r="G595">
        <v>0</v>
      </c>
      <c r="H595">
        <v>1.228505</v>
      </c>
      <c r="I595">
        <v>3695751</v>
      </c>
    </row>
    <row r="596" spans="1:9" x14ac:dyDescent="0.2">
      <c r="A596">
        <v>53.984000000000002</v>
      </c>
      <c r="B596">
        <v>0.89980000000000004</v>
      </c>
      <c r="C596">
        <v>4036.1289999999999</v>
      </c>
      <c r="D596">
        <v>37.448129999999999</v>
      </c>
      <c r="E596">
        <v>0</v>
      </c>
      <c r="F596">
        <v>0</v>
      </c>
      <c r="G596">
        <v>0</v>
      </c>
      <c r="H596">
        <v>1.230748</v>
      </c>
      <c r="I596">
        <v>3704136</v>
      </c>
    </row>
    <row r="597" spans="1:9" x14ac:dyDescent="0.2">
      <c r="A597">
        <v>54.084000000000003</v>
      </c>
      <c r="B597">
        <v>0.90151999999999999</v>
      </c>
      <c r="C597">
        <v>4044.3710000000001</v>
      </c>
      <c r="D597">
        <v>37.524590000000003</v>
      </c>
      <c r="E597">
        <v>0</v>
      </c>
      <c r="F597">
        <v>0</v>
      </c>
      <c r="G597">
        <v>0</v>
      </c>
      <c r="H597">
        <v>1.233101</v>
      </c>
      <c r="I597">
        <v>3711699</v>
      </c>
    </row>
    <row r="598" spans="1:9" x14ac:dyDescent="0.2">
      <c r="A598">
        <v>54.183999999999997</v>
      </c>
      <c r="B598">
        <v>0.90315999999999996</v>
      </c>
      <c r="C598">
        <v>4053.2530000000002</v>
      </c>
      <c r="D598">
        <v>37.607010000000002</v>
      </c>
      <c r="E598">
        <v>0</v>
      </c>
      <c r="F598">
        <v>0</v>
      </c>
      <c r="G598">
        <v>0</v>
      </c>
      <c r="H598">
        <v>1.235344</v>
      </c>
      <c r="I598">
        <v>3719851</v>
      </c>
    </row>
    <row r="599" spans="1:9" x14ac:dyDescent="0.2">
      <c r="A599">
        <v>54.283999999999999</v>
      </c>
      <c r="B599">
        <v>0.90471999999999997</v>
      </c>
      <c r="C599">
        <v>4060.4520000000002</v>
      </c>
      <c r="D599">
        <v>37.6738</v>
      </c>
      <c r="E599">
        <v>0</v>
      </c>
      <c r="F599">
        <v>0</v>
      </c>
      <c r="G599">
        <v>0</v>
      </c>
      <c r="H599">
        <v>1.2374780000000001</v>
      </c>
      <c r="I599">
        <v>3726458</v>
      </c>
    </row>
    <row r="600" spans="1:9" x14ac:dyDescent="0.2">
      <c r="A600">
        <v>54.384</v>
      </c>
      <c r="B600">
        <v>0.90647999999999995</v>
      </c>
      <c r="C600">
        <v>4069.172</v>
      </c>
      <c r="D600">
        <v>37.754710000000003</v>
      </c>
      <c r="E600">
        <v>0</v>
      </c>
      <c r="F600">
        <v>0</v>
      </c>
      <c r="G600">
        <v>0</v>
      </c>
      <c r="H600">
        <v>1.2398849999999999</v>
      </c>
      <c r="I600">
        <v>3734461</v>
      </c>
    </row>
    <row r="601" spans="1:9" x14ac:dyDescent="0.2">
      <c r="A601">
        <v>54.484000000000002</v>
      </c>
      <c r="B601">
        <v>0.90808</v>
      </c>
      <c r="C601">
        <v>4076.9110000000001</v>
      </c>
      <c r="D601">
        <v>37.826509999999999</v>
      </c>
      <c r="E601">
        <v>0</v>
      </c>
      <c r="F601">
        <v>0</v>
      </c>
      <c r="G601">
        <v>0</v>
      </c>
      <c r="H601">
        <v>1.2420739999999999</v>
      </c>
      <c r="I601">
        <v>3741563</v>
      </c>
    </row>
    <row r="602" spans="1:9" x14ac:dyDescent="0.2">
      <c r="A602">
        <v>54.584000000000003</v>
      </c>
      <c r="B602">
        <v>0.90976000000000001</v>
      </c>
      <c r="C602">
        <v>4085.0540000000001</v>
      </c>
      <c r="D602">
        <v>37.902059999999999</v>
      </c>
      <c r="E602">
        <v>0</v>
      </c>
      <c r="F602">
        <v>0</v>
      </c>
      <c r="G602">
        <v>0</v>
      </c>
      <c r="H602">
        <v>1.2443709999999999</v>
      </c>
      <c r="I602">
        <v>3749036</v>
      </c>
    </row>
    <row r="603" spans="1:9" x14ac:dyDescent="0.2">
      <c r="A603">
        <v>54.683999999999997</v>
      </c>
      <c r="B603">
        <v>0.91144000000000003</v>
      </c>
      <c r="C603">
        <v>4092.9780000000001</v>
      </c>
      <c r="D603">
        <v>37.975580000000001</v>
      </c>
      <c r="E603">
        <v>0</v>
      </c>
      <c r="F603">
        <v>0</v>
      </c>
      <c r="G603">
        <v>0</v>
      </c>
      <c r="H603">
        <v>1.246669</v>
      </c>
      <c r="I603">
        <v>3756308</v>
      </c>
    </row>
    <row r="604" spans="1:9" x14ac:dyDescent="0.2">
      <c r="A604">
        <v>54.783999999999999</v>
      </c>
      <c r="B604">
        <v>0.91303999999999996</v>
      </c>
      <c r="C604">
        <v>4100.924</v>
      </c>
      <c r="D604">
        <v>38.049300000000002</v>
      </c>
      <c r="E604">
        <v>0</v>
      </c>
      <c r="F604">
        <v>0</v>
      </c>
      <c r="G604">
        <v>0</v>
      </c>
      <c r="H604">
        <v>1.248858</v>
      </c>
      <c r="I604">
        <v>3763601</v>
      </c>
    </row>
    <row r="605" spans="1:9" x14ac:dyDescent="0.2">
      <c r="A605">
        <v>54.884</v>
      </c>
      <c r="B605">
        <v>0.91468000000000005</v>
      </c>
      <c r="C605">
        <v>4108.6270000000004</v>
      </c>
      <c r="D605">
        <v>38.120780000000003</v>
      </c>
      <c r="E605">
        <v>0</v>
      </c>
      <c r="F605">
        <v>0</v>
      </c>
      <c r="G605">
        <v>0</v>
      </c>
      <c r="H605">
        <v>1.251101</v>
      </c>
      <c r="I605">
        <v>3770670</v>
      </c>
    </row>
    <row r="606" spans="1:9" x14ac:dyDescent="0.2">
      <c r="A606">
        <v>54.984000000000002</v>
      </c>
      <c r="B606">
        <v>0.91635999999999995</v>
      </c>
      <c r="C606">
        <v>4117.0810000000001</v>
      </c>
      <c r="D606">
        <v>38.199219999999997</v>
      </c>
      <c r="E606">
        <v>0</v>
      </c>
      <c r="F606">
        <v>0</v>
      </c>
      <c r="G606">
        <v>0</v>
      </c>
      <c r="H606">
        <v>1.2533989999999999</v>
      </c>
      <c r="I606">
        <v>3778429</v>
      </c>
    </row>
    <row r="607" spans="1:9" x14ac:dyDescent="0.2">
      <c r="A607">
        <v>55.084000000000003</v>
      </c>
      <c r="B607">
        <v>0.91808000000000001</v>
      </c>
      <c r="C607">
        <v>4126.7269999999999</v>
      </c>
      <c r="D607">
        <v>38.288710000000002</v>
      </c>
      <c r="E607">
        <v>0</v>
      </c>
      <c r="F607">
        <v>0</v>
      </c>
      <c r="G607">
        <v>0</v>
      </c>
      <c r="H607">
        <v>1.255752</v>
      </c>
      <c r="I607">
        <v>3787281</v>
      </c>
    </row>
    <row r="608" spans="1:9" x14ac:dyDescent="0.2">
      <c r="A608">
        <v>55.183999999999997</v>
      </c>
      <c r="B608">
        <v>0.91979999999999995</v>
      </c>
      <c r="C608">
        <v>4135.4629999999997</v>
      </c>
      <c r="D608">
        <v>38.369770000000003</v>
      </c>
      <c r="E608">
        <v>0</v>
      </c>
      <c r="F608">
        <v>0</v>
      </c>
      <c r="G608">
        <v>0</v>
      </c>
      <c r="H608">
        <v>1.2581039999999999</v>
      </c>
      <c r="I608">
        <v>3795299</v>
      </c>
    </row>
    <row r="609" spans="1:9" x14ac:dyDescent="0.2">
      <c r="A609">
        <v>55.283999999999999</v>
      </c>
      <c r="B609">
        <v>0.92147999999999997</v>
      </c>
      <c r="C609">
        <v>4144.183</v>
      </c>
      <c r="D609">
        <v>38.450679999999998</v>
      </c>
      <c r="E609">
        <v>0</v>
      </c>
      <c r="F609">
        <v>0</v>
      </c>
      <c r="G609">
        <v>0</v>
      </c>
      <c r="H609">
        <v>1.260402</v>
      </c>
      <c r="I609">
        <v>3803302</v>
      </c>
    </row>
    <row r="610" spans="1:9" x14ac:dyDescent="0.2">
      <c r="A610">
        <v>55.384</v>
      </c>
      <c r="B610">
        <v>0.92312000000000005</v>
      </c>
      <c r="C610">
        <v>4152.0940000000001</v>
      </c>
      <c r="D610">
        <v>38.524079999999998</v>
      </c>
      <c r="E610">
        <v>0</v>
      </c>
      <c r="F610">
        <v>0</v>
      </c>
      <c r="G610">
        <v>0</v>
      </c>
      <c r="H610">
        <v>1.262645</v>
      </c>
      <c r="I610">
        <v>3810562</v>
      </c>
    </row>
    <row r="611" spans="1:9" x14ac:dyDescent="0.2">
      <c r="A611">
        <v>55.484000000000002</v>
      </c>
      <c r="B611">
        <v>0.92484010000000005</v>
      </c>
      <c r="C611">
        <v>4160.6819999999998</v>
      </c>
      <c r="D611">
        <v>38.603749999999998</v>
      </c>
      <c r="E611">
        <v>0</v>
      </c>
      <c r="F611">
        <v>0</v>
      </c>
      <c r="G611">
        <v>0</v>
      </c>
      <c r="H611">
        <v>1.2649980000000001</v>
      </c>
      <c r="I611">
        <v>3818443</v>
      </c>
    </row>
    <row r="612" spans="1:9" x14ac:dyDescent="0.2">
      <c r="A612">
        <v>55.584000000000003</v>
      </c>
      <c r="B612">
        <v>0.92648010000000003</v>
      </c>
      <c r="C612">
        <v>4168.1809999999996</v>
      </c>
      <c r="D612">
        <v>38.673340000000003</v>
      </c>
      <c r="E612">
        <v>0</v>
      </c>
      <c r="F612">
        <v>0</v>
      </c>
      <c r="G612">
        <v>0</v>
      </c>
      <c r="H612">
        <v>1.2672410000000001</v>
      </c>
      <c r="I612">
        <v>3825326</v>
      </c>
    </row>
    <row r="613" spans="1:9" x14ac:dyDescent="0.2">
      <c r="A613">
        <v>55.683999999999997</v>
      </c>
      <c r="B613">
        <v>0.9281201</v>
      </c>
      <c r="C613">
        <v>4175.3389999999999</v>
      </c>
      <c r="D613">
        <v>38.739750000000001</v>
      </c>
      <c r="E613">
        <v>0</v>
      </c>
      <c r="F613">
        <v>0</v>
      </c>
      <c r="G613">
        <v>0</v>
      </c>
      <c r="H613">
        <v>1.2694840000000001</v>
      </c>
      <c r="I613">
        <v>3831895</v>
      </c>
    </row>
    <row r="614" spans="1:9" x14ac:dyDescent="0.2">
      <c r="A614">
        <v>55.783999999999999</v>
      </c>
      <c r="B614">
        <v>0.92979999999999996</v>
      </c>
      <c r="C614">
        <v>4183.3649999999998</v>
      </c>
      <c r="D614">
        <v>38.814210000000003</v>
      </c>
      <c r="E614">
        <v>0</v>
      </c>
      <c r="F614">
        <v>0</v>
      </c>
      <c r="G614">
        <v>0</v>
      </c>
      <c r="H614">
        <v>1.271782</v>
      </c>
      <c r="I614">
        <v>3839261</v>
      </c>
    </row>
    <row r="615" spans="1:9" x14ac:dyDescent="0.2">
      <c r="A615">
        <v>55.884</v>
      </c>
      <c r="B615">
        <v>0.93144000000000005</v>
      </c>
      <c r="C615">
        <v>4191.0330000000004</v>
      </c>
      <c r="D615">
        <v>38.885359999999999</v>
      </c>
      <c r="E615">
        <v>0</v>
      </c>
      <c r="F615">
        <v>0</v>
      </c>
      <c r="G615">
        <v>0</v>
      </c>
      <c r="H615">
        <v>1.274025</v>
      </c>
      <c r="I615">
        <v>3846298</v>
      </c>
    </row>
    <row r="616" spans="1:9" x14ac:dyDescent="0.2">
      <c r="A616">
        <v>55.984000000000002</v>
      </c>
      <c r="B616">
        <v>0.93308000000000002</v>
      </c>
      <c r="C616">
        <v>4199.366</v>
      </c>
      <c r="D616">
        <v>38.962670000000003</v>
      </c>
      <c r="E616">
        <v>0</v>
      </c>
      <c r="F616">
        <v>0</v>
      </c>
      <c r="G616">
        <v>0</v>
      </c>
      <c r="H616">
        <v>1.2762690000000001</v>
      </c>
      <c r="I616">
        <v>3853945</v>
      </c>
    </row>
    <row r="617" spans="1:9" x14ac:dyDescent="0.2">
      <c r="A617">
        <v>56.084000000000003</v>
      </c>
      <c r="B617">
        <v>0.93468010000000001</v>
      </c>
      <c r="C617">
        <v>4207.2190000000001</v>
      </c>
      <c r="D617">
        <v>39.035539999999997</v>
      </c>
      <c r="E617">
        <v>0</v>
      </c>
      <c r="F617">
        <v>0</v>
      </c>
      <c r="G617">
        <v>0</v>
      </c>
      <c r="H617">
        <v>1.278457</v>
      </c>
      <c r="I617">
        <v>3861153</v>
      </c>
    </row>
    <row r="618" spans="1:9" x14ac:dyDescent="0.2">
      <c r="A618">
        <v>56.183999999999997</v>
      </c>
      <c r="B618">
        <v>0.93640000000000001</v>
      </c>
      <c r="C618">
        <v>4215.7830000000004</v>
      </c>
      <c r="D618">
        <v>39.115000000000002</v>
      </c>
      <c r="E618">
        <v>0</v>
      </c>
      <c r="F618">
        <v>0</v>
      </c>
      <c r="G618">
        <v>0</v>
      </c>
      <c r="H618">
        <v>1.28081</v>
      </c>
      <c r="I618">
        <v>3869013</v>
      </c>
    </row>
    <row r="619" spans="1:9" x14ac:dyDescent="0.2">
      <c r="A619">
        <v>56.283999999999999</v>
      </c>
      <c r="B619">
        <v>0.93803999999999998</v>
      </c>
      <c r="C619">
        <v>4224.5290000000005</v>
      </c>
      <c r="D619">
        <v>39.19614</v>
      </c>
      <c r="E619">
        <v>0</v>
      </c>
      <c r="F619">
        <v>0</v>
      </c>
      <c r="G619">
        <v>0</v>
      </c>
      <c r="H619">
        <v>1.283053</v>
      </c>
      <c r="I619">
        <v>3877039</v>
      </c>
    </row>
    <row r="620" spans="1:9" x14ac:dyDescent="0.2">
      <c r="A620">
        <v>56.384</v>
      </c>
      <c r="B620">
        <v>0.93967999999999996</v>
      </c>
      <c r="C620">
        <v>4232.5630000000001</v>
      </c>
      <c r="D620">
        <v>39.270690000000002</v>
      </c>
      <c r="E620">
        <v>0</v>
      </c>
      <c r="F620">
        <v>0</v>
      </c>
      <c r="G620">
        <v>0</v>
      </c>
      <c r="H620">
        <v>1.285296</v>
      </c>
      <c r="I620">
        <v>3884412</v>
      </c>
    </row>
    <row r="621" spans="1:9" x14ac:dyDescent="0.2">
      <c r="A621">
        <v>56.484000000000002</v>
      </c>
      <c r="B621">
        <v>0.94135999999999997</v>
      </c>
      <c r="C621">
        <v>4242.1149999999998</v>
      </c>
      <c r="D621">
        <v>39.359310000000001</v>
      </c>
      <c r="E621">
        <v>0</v>
      </c>
      <c r="F621">
        <v>0</v>
      </c>
      <c r="G621">
        <v>0</v>
      </c>
      <c r="H621">
        <v>1.2875939999999999</v>
      </c>
      <c r="I621">
        <v>3893178</v>
      </c>
    </row>
    <row r="622" spans="1:9" x14ac:dyDescent="0.2">
      <c r="A622">
        <v>56.584000000000003</v>
      </c>
      <c r="B622">
        <v>0.94308000000000003</v>
      </c>
      <c r="C622">
        <v>4251.3389999999999</v>
      </c>
      <c r="D622">
        <v>39.444890000000001</v>
      </c>
      <c r="E622">
        <v>0</v>
      </c>
      <c r="F622">
        <v>0</v>
      </c>
      <c r="G622">
        <v>0</v>
      </c>
      <c r="H622">
        <v>1.289947</v>
      </c>
      <c r="I622">
        <v>3901643</v>
      </c>
    </row>
    <row r="623" spans="1:9" x14ac:dyDescent="0.2">
      <c r="A623">
        <v>56.683999999999997</v>
      </c>
      <c r="B623">
        <v>0.94479999999999997</v>
      </c>
      <c r="C623">
        <v>4259.4290000000001</v>
      </c>
      <c r="D623">
        <v>39.519950000000001</v>
      </c>
      <c r="E623">
        <v>0</v>
      </c>
      <c r="F623">
        <v>0</v>
      </c>
      <c r="G623">
        <v>0</v>
      </c>
      <c r="H623">
        <v>1.2922990000000001</v>
      </c>
      <c r="I623">
        <v>3909068</v>
      </c>
    </row>
    <row r="624" spans="1:9" x14ac:dyDescent="0.2">
      <c r="A624">
        <v>56.783999999999999</v>
      </c>
      <c r="B624">
        <v>0.94652000000000003</v>
      </c>
      <c r="C624">
        <v>4268.3950000000004</v>
      </c>
      <c r="D624">
        <v>39.603140000000003</v>
      </c>
      <c r="E624">
        <v>0</v>
      </c>
      <c r="F624">
        <v>0</v>
      </c>
      <c r="G624">
        <v>0</v>
      </c>
      <c r="H624">
        <v>1.2946519999999999</v>
      </c>
      <c r="I624">
        <v>3917296</v>
      </c>
    </row>
    <row r="625" spans="1:9" x14ac:dyDescent="0.2">
      <c r="A625">
        <v>56.884</v>
      </c>
      <c r="B625">
        <v>0.94816</v>
      </c>
      <c r="C625">
        <v>4275.3900000000003</v>
      </c>
      <c r="D625">
        <v>39.668039999999998</v>
      </c>
      <c r="E625">
        <v>0</v>
      </c>
      <c r="F625">
        <v>0</v>
      </c>
      <c r="G625">
        <v>0</v>
      </c>
      <c r="H625">
        <v>1.2968949999999999</v>
      </c>
      <c r="I625">
        <v>3923716</v>
      </c>
    </row>
    <row r="626" spans="1:9" x14ac:dyDescent="0.2">
      <c r="A626">
        <v>56.984000000000002</v>
      </c>
      <c r="B626">
        <v>0.94979999999999998</v>
      </c>
      <c r="C626">
        <v>4283.1719999999996</v>
      </c>
      <c r="D626">
        <v>39.740250000000003</v>
      </c>
      <c r="E626">
        <v>0</v>
      </c>
      <c r="F626">
        <v>0</v>
      </c>
      <c r="G626">
        <v>0</v>
      </c>
      <c r="H626">
        <v>1.2991379999999999</v>
      </c>
      <c r="I626">
        <v>3930858</v>
      </c>
    </row>
    <row r="627" spans="1:9" x14ac:dyDescent="0.2">
      <c r="A627">
        <v>57.084000000000003</v>
      </c>
      <c r="B627">
        <v>0.95147999999999999</v>
      </c>
      <c r="C627">
        <v>4291.4859999999999</v>
      </c>
      <c r="D627">
        <v>39.81738</v>
      </c>
      <c r="E627">
        <v>0</v>
      </c>
      <c r="F627">
        <v>0</v>
      </c>
      <c r="G627">
        <v>0</v>
      </c>
      <c r="H627">
        <v>1.301436</v>
      </c>
      <c r="I627">
        <v>3938488</v>
      </c>
    </row>
    <row r="628" spans="1:9" x14ac:dyDescent="0.2">
      <c r="A628">
        <v>57.183999999999997</v>
      </c>
      <c r="B628">
        <v>0.95304</v>
      </c>
      <c r="C628">
        <v>4299.1149999999998</v>
      </c>
      <c r="D628">
        <v>39.888170000000002</v>
      </c>
      <c r="E628">
        <v>0</v>
      </c>
      <c r="F628">
        <v>0</v>
      </c>
      <c r="G628">
        <v>0</v>
      </c>
      <c r="H628">
        <v>1.3035699999999999</v>
      </c>
      <c r="I628">
        <v>3945489</v>
      </c>
    </row>
    <row r="629" spans="1:9" x14ac:dyDescent="0.2">
      <c r="A629">
        <v>57.283999999999999</v>
      </c>
      <c r="B629">
        <v>0.95467999999999997</v>
      </c>
      <c r="C629">
        <v>4307.192</v>
      </c>
      <c r="D629">
        <v>39.96311</v>
      </c>
      <c r="E629">
        <v>0</v>
      </c>
      <c r="F629">
        <v>0</v>
      </c>
      <c r="G629">
        <v>0</v>
      </c>
      <c r="H629">
        <v>1.3058129999999999</v>
      </c>
      <c r="I629">
        <v>3952903</v>
      </c>
    </row>
    <row r="630" spans="1:9" x14ac:dyDescent="0.2">
      <c r="A630">
        <v>57.384</v>
      </c>
      <c r="B630">
        <v>0.95635999999999999</v>
      </c>
      <c r="C630">
        <v>4315.4579999999996</v>
      </c>
      <c r="D630">
        <v>40.0398</v>
      </c>
      <c r="E630">
        <v>0</v>
      </c>
      <c r="F630">
        <v>0</v>
      </c>
      <c r="G630">
        <v>0</v>
      </c>
      <c r="H630">
        <v>1.308111</v>
      </c>
      <c r="I630">
        <v>3960488</v>
      </c>
    </row>
    <row r="631" spans="1:9" x14ac:dyDescent="0.2">
      <c r="A631">
        <v>57.484000000000002</v>
      </c>
      <c r="B631">
        <v>0.95799999999999996</v>
      </c>
      <c r="C631">
        <v>4324.1750000000002</v>
      </c>
      <c r="D631">
        <v>40.12068</v>
      </c>
      <c r="E631">
        <v>0</v>
      </c>
      <c r="F631">
        <v>0</v>
      </c>
      <c r="G631">
        <v>0</v>
      </c>
      <c r="H631">
        <v>1.310354</v>
      </c>
      <c r="I631">
        <v>3968488</v>
      </c>
    </row>
    <row r="632" spans="1:9" x14ac:dyDescent="0.2">
      <c r="A632">
        <v>57.584000000000003</v>
      </c>
      <c r="B632">
        <v>0.95967999999999998</v>
      </c>
      <c r="C632">
        <v>4333.0060000000003</v>
      </c>
      <c r="D632">
        <v>40.202620000000003</v>
      </c>
      <c r="E632">
        <v>0</v>
      </c>
      <c r="F632">
        <v>0</v>
      </c>
      <c r="G632">
        <v>0</v>
      </c>
      <c r="H632">
        <v>1.3126519999999999</v>
      </c>
      <c r="I632">
        <v>3976593</v>
      </c>
    </row>
    <row r="633" spans="1:9" x14ac:dyDescent="0.2">
      <c r="A633">
        <v>57.683999999999997</v>
      </c>
      <c r="B633">
        <v>0.96135999999999999</v>
      </c>
      <c r="C633">
        <v>4342.4120000000003</v>
      </c>
      <c r="D633">
        <v>40.28989</v>
      </c>
      <c r="E633">
        <v>0</v>
      </c>
      <c r="F633">
        <v>0</v>
      </c>
      <c r="G633">
        <v>0</v>
      </c>
      <c r="H633">
        <v>1.3149500000000001</v>
      </c>
      <c r="I633">
        <v>3985225</v>
      </c>
    </row>
    <row r="634" spans="1:9" x14ac:dyDescent="0.2">
      <c r="A634">
        <v>57.783999999999999</v>
      </c>
      <c r="B634">
        <v>0.96304000000000001</v>
      </c>
      <c r="C634">
        <v>4351.5569999999998</v>
      </c>
      <c r="D634">
        <v>40.374740000000003</v>
      </c>
      <c r="E634">
        <v>0</v>
      </c>
      <c r="F634">
        <v>0</v>
      </c>
      <c r="G634">
        <v>0</v>
      </c>
      <c r="H634">
        <v>1.317248</v>
      </c>
      <c r="I634">
        <v>3993618</v>
      </c>
    </row>
    <row r="635" spans="1:9" x14ac:dyDescent="0.2">
      <c r="A635">
        <v>57.884</v>
      </c>
      <c r="B635">
        <v>0.96479999999999999</v>
      </c>
      <c r="C635">
        <v>4360.2640000000001</v>
      </c>
      <c r="D635">
        <v>40.45552</v>
      </c>
      <c r="E635">
        <v>0</v>
      </c>
      <c r="F635">
        <v>0</v>
      </c>
      <c r="G635">
        <v>0</v>
      </c>
      <c r="H635">
        <v>1.319655</v>
      </c>
      <c r="I635">
        <v>4001609</v>
      </c>
    </row>
    <row r="636" spans="1:9" x14ac:dyDescent="0.2">
      <c r="A636">
        <v>57.984000000000002</v>
      </c>
      <c r="B636">
        <v>0.96652000000000005</v>
      </c>
      <c r="C636">
        <v>4367.8310000000001</v>
      </c>
      <c r="D636">
        <v>40.525730000000003</v>
      </c>
      <c r="E636">
        <v>0</v>
      </c>
      <c r="F636">
        <v>0</v>
      </c>
      <c r="G636">
        <v>0</v>
      </c>
      <c r="H636">
        <v>1.3220080000000001</v>
      </c>
      <c r="I636">
        <v>4008553</v>
      </c>
    </row>
    <row r="637" spans="1:9" x14ac:dyDescent="0.2">
      <c r="A637">
        <v>58.084000000000003</v>
      </c>
      <c r="B637">
        <v>0.96816000000000002</v>
      </c>
      <c r="C637">
        <v>4375.4989999999998</v>
      </c>
      <c r="D637">
        <v>40.596879999999999</v>
      </c>
      <c r="E637">
        <v>0</v>
      </c>
      <c r="F637">
        <v>0</v>
      </c>
      <c r="G637">
        <v>0</v>
      </c>
      <c r="H637">
        <v>1.3242510000000001</v>
      </c>
      <c r="I637">
        <v>4015591</v>
      </c>
    </row>
    <row r="638" spans="1:9" x14ac:dyDescent="0.2">
      <c r="A638">
        <v>58.183999999999997</v>
      </c>
      <c r="B638">
        <v>0.96975999999999996</v>
      </c>
      <c r="C638">
        <v>4383.2489999999998</v>
      </c>
      <c r="D638">
        <v>40.668779999999998</v>
      </c>
      <c r="E638">
        <v>0</v>
      </c>
      <c r="F638">
        <v>0</v>
      </c>
      <c r="G638">
        <v>0</v>
      </c>
      <c r="H638">
        <v>1.3264400000000001</v>
      </c>
      <c r="I638">
        <v>4022703</v>
      </c>
    </row>
    <row r="639" spans="1:9" x14ac:dyDescent="0.2">
      <c r="A639">
        <v>58.283999999999999</v>
      </c>
      <c r="B639">
        <v>0.97143999999999997</v>
      </c>
      <c r="C639">
        <v>4391.1329999999998</v>
      </c>
      <c r="D639">
        <v>40.741930000000004</v>
      </c>
      <c r="E639">
        <v>0</v>
      </c>
      <c r="F639">
        <v>0</v>
      </c>
      <c r="G639">
        <v>0</v>
      </c>
      <c r="H639">
        <v>1.3287370000000001</v>
      </c>
      <c r="I639">
        <v>4029939</v>
      </c>
    </row>
    <row r="640" spans="1:9" x14ac:dyDescent="0.2">
      <c r="A640">
        <v>58.384</v>
      </c>
      <c r="B640">
        <v>0.97304000000000002</v>
      </c>
      <c r="C640">
        <v>4399.0140000000001</v>
      </c>
      <c r="D640">
        <v>40.815049999999999</v>
      </c>
      <c r="E640">
        <v>0</v>
      </c>
      <c r="F640">
        <v>0</v>
      </c>
      <c r="G640">
        <v>0</v>
      </c>
      <c r="H640">
        <v>1.3309260000000001</v>
      </c>
      <c r="I640">
        <v>4037171</v>
      </c>
    </row>
    <row r="641" spans="1:9" x14ac:dyDescent="0.2">
      <c r="A641">
        <v>58.484000000000002</v>
      </c>
      <c r="B641">
        <v>0.97475999999999996</v>
      </c>
      <c r="C641">
        <v>4407.1229999999996</v>
      </c>
      <c r="D641">
        <v>40.890300000000003</v>
      </c>
      <c r="E641">
        <v>0</v>
      </c>
      <c r="F641">
        <v>0</v>
      </c>
      <c r="G641">
        <v>0</v>
      </c>
      <c r="H641">
        <v>1.3332790000000001</v>
      </c>
      <c r="I641">
        <v>4044614</v>
      </c>
    </row>
    <row r="642" spans="1:9" x14ac:dyDescent="0.2">
      <c r="A642">
        <v>58.584000000000003</v>
      </c>
      <c r="B642">
        <v>0.97643999999999997</v>
      </c>
      <c r="C642">
        <v>4416.1689999999999</v>
      </c>
      <c r="D642">
        <v>40.974220000000003</v>
      </c>
      <c r="E642">
        <v>0</v>
      </c>
      <c r="F642">
        <v>0</v>
      </c>
      <c r="G642">
        <v>0</v>
      </c>
      <c r="H642">
        <v>1.335577</v>
      </c>
      <c r="I642">
        <v>4052915</v>
      </c>
    </row>
    <row r="643" spans="1:9" x14ac:dyDescent="0.2">
      <c r="A643">
        <v>58.683999999999997</v>
      </c>
      <c r="B643">
        <v>0.97804000000000002</v>
      </c>
      <c r="C643">
        <v>4424.5150000000003</v>
      </c>
      <c r="D643">
        <v>41.051659999999998</v>
      </c>
      <c r="E643">
        <v>0</v>
      </c>
      <c r="F643">
        <v>0</v>
      </c>
      <c r="G643">
        <v>0</v>
      </c>
      <c r="H643">
        <v>1.3377650000000001</v>
      </c>
      <c r="I643">
        <v>4060575</v>
      </c>
    </row>
    <row r="644" spans="1:9" x14ac:dyDescent="0.2">
      <c r="A644">
        <v>58.783999999999999</v>
      </c>
      <c r="B644">
        <v>0.97963999999999996</v>
      </c>
      <c r="C644">
        <v>4432.18</v>
      </c>
      <c r="D644">
        <v>41.122770000000003</v>
      </c>
      <c r="E644">
        <v>0</v>
      </c>
      <c r="F644">
        <v>0</v>
      </c>
      <c r="G644">
        <v>0</v>
      </c>
      <c r="H644">
        <v>1.3399540000000001</v>
      </c>
      <c r="I644">
        <v>4067609</v>
      </c>
    </row>
    <row r="645" spans="1:9" x14ac:dyDescent="0.2">
      <c r="A645">
        <v>58.884</v>
      </c>
      <c r="B645">
        <v>0.98131999999999997</v>
      </c>
      <c r="C645">
        <v>4441.1279999999997</v>
      </c>
      <c r="D645">
        <v>41.205800000000004</v>
      </c>
      <c r="E645">
        <v>0</v>
      </c>
      <c r="F645">
        <v>0</v>
      </c>
      <c r="G645">
        <v>0</v>
      </c>
      <c r="H645">
        <v>1.3422510000000001</v>
      </c>
      <c r="I645">
        <v>4075821</v>
      </c>
    </row>
    <row r="646" spans="1:9" x14ac:dyDescent="0.2">
      <c r="A646">
        <v>58.984000000000002</v>
      </c>
      <c r="B646">
        <v>0.98307999999999995</v>
      </c>
      <c r="C646">
        <v>4450.4179999999997</v>
      </c>
      <c r="D646">
        <v>41.291989999999998</v>
      </c>
      <c r="E646">
        <v>0</v>
      </c>
      <c r="F646">
        <v>0</v>
      </c>
      <c r="G646">
        <v>0</v>
      </c>
      <c r="H646">
        <v>1.344659</v>
      </c>
      <c r="I646">
        <v>4084347</v>
      </c>
    </row>
    <row r="647" spans="1:9" x14ac:dyDescent="0.2">
      <c r="A647">
        <v>59.084000000000003</v>
      </c>
      <c r="B647">
        <v>0.9848401</v>
      </c>
      <c r="C647">
        <v>4459.357</v>
      </c>
      <c r="D647">
        <v>41.374929999999999</v>
      </c>
      <c r="E647">
        <v>0</v>
      </c>
      <c r="F647">
        <v>0</v>
      </c>
      <c r="G647">
        <v>0</v>
      </c>
      <c r="H647">
        <v>1.3470660000000001</v>
      </c>
      <c r="I647">
        <v>4092551</v>
      </c>
    </row>
    <row r="648" spans="1:9" x14ac:dyDescent="0.2">
      <c r="A648">
        <v>59.183999999999997</v>
      </c>
      <c r="B648">
        <v>0.98651999999999995</v>
      </c>
      <c r="C648">
        <v>4467.74</v>
      </c>
      <c r="D648">
        <v>41.452710000000003</v>
      </c>
      <c r="E648">
        <v>0</v>
      </c>
      <c r="F648">
        <v>0</v>
      </c>
      <c r="G648">
        <v>0</v>
      </c>
      <c r="H648">
        <v>1.349364</v>
      </c>
      <c r="I648">
        <v>4100245</v>
      </c>
    </row>
    <row r="649" spans="1:9" x14ac:dyDescent="0.2">
      <c r="A649">
        <v>59.283999999999999</v>
      </c>
      <c r="B649">
        <v>0.98819999999999997</v>
      </c>
      <c r="C649">
        <v>4475.8230000000003</v>
      </c>
      <c r="D649">
        <v>41.527709999999999</v>
      </c>
      <c r="E649">
        <v>0</v>
      </c>
      <c r="F649">
        <v>0</v>
      </c>
      <c r="G649">
        <v>0</v>
      </c>
      <c r="H649">
        <v>1.3516619999999999</v>
      </c>
      <c r="I649">
        <v>4107663</v>
      </c>
    </row>
    <row r="650" spans="1:9" x14ac:dyDescent="0.2">
      <c r="A650">
        <v>59.384</v>
      </c>
      <c r="B650">
        <v>0.98988010000000004</v>
      </c>
      <c r="C650">
        <v>4483.7939999999999</v>
      </c>
      <c r="D650">
        <v>41.601669999999999</v>
      </c>
      <c r="E650">
        <v>0</v>
      </c>
      <c r="F650">
        <v>0</v>
      </c>
      <c r="G650">
        <v>0</v>
      </c>
      <c r="H650">
        <v>1.3539600000000001</v>
      </c>
      <c r="I650">
        <v>4114978</v>
      </c>
    </row>
    <row r="651" spans="1:9" x14ac:dyDescent="0.2">
      <c r="A651">
        <v>59.484000000000002</v>
      </c>
      <c r="B651">
        <v>0.99151999999999996</v>
      </c>
      <c r="C651">
        <v>4491.8549999999996</v>
      </c>
      <c r="D651">
        <v>41.676459999999999</v>
      </c>
      <c r="E651">
        <v>0</v>
      </c>
      <c r="F651">
        <v>0</v>
      </c>
      <c r="G651">
        <v>0</v>
      </c>
      <c r="H651">
        <v>1.356203</v>
      </c>
      <c r="I651">
        <v>4122376</v>
      </c>
    </row>
    <row r="652" spans="1:9" x14ac:dyDescent="0.2">
      <c r="A652">
        <v>59.584000000000003</v>
      </c>
      <c r="B652">
        <v>0.99316009999999999</v>
      </c>
      <c r="C652">
        <v>4499.3540000000003</v>
      </c>
      <c r="D652">
        <v>41.746029999999998</v>
      </c>
      <c r="E652">
        <v>0</v>
      </c>
      <c r="F652">
        <v>0</v>
      </c>
      <c r="G652">
        <v>0</v>
      </c>
      <c r="H652">
        <v>1.358446</v>
      </c>
      <c r="I652">
        <v>4129258</v>
      </c>
    </row>
    <row r="653" spans="1:9" x14ac:dyDescent="0.2">
      <c r="A653">
        <v>59.683999999999997</v>
      </c>
      <c r="B653">
        <v>0.99480000000000002</v>
      </c>
      <c r="C653">
        <v>4507.9780000000001</v>
      </c>
      <c r="D653">
        <v>41.826050000000002</v>
      </c>
      <c r="E653">
        <v>0</v>
      </c>
      <c r="F653">
        <v>0</v>
      </c>
      <c r="G653">
        <v>0</v>
      </c>
      <c r="H653">
        <v>1.360689</v>
      </c>
      <c r="I653">
        <v>4137173</v>
      </c>
    </row>
    <row r="654" spans="1:9" x14ac:dyDescent="0.2">
      <c r="A654">
        <v>59.783999999999999</v>
      </c>
      <c r="B654">
        <v>0.99644010000000005</v>
      </c>
      <c r="C654">
        <v>4516.174</v>
      </c>
      <c r="D654">
        <v>41.902099999999997</v>
      </c>
      <c r="E654">
        <v>0</v>
      </c>
      <c r="F654">
        <v>0</v>
      </c>
      <c r="G654">
        <v>0</v>
      </c>
      <c r="H654">
        <v>1.362933</v>
      </c>
      <c r="I654">
        <v>4144695</v>
      </c>
    </row>
    <row r="655" spans="1:9" x14ac:dyDescent="0.2">
      <c r="A655">
        <v>59.884</v>
      </c>
      <c r="B655">
        <v>0.99812000000000001</v>
      </c>
      <c r="C655">
        <v>4524.9539999999997</v>
      </c>
      <c r="D655">
        <v>41.983550000000001</v>
      </c>
      <c r="E655">
        <v>0</v>
      </c>
      <c r="F655">
        <v>0</v>
      </c>
      <c r="G655">
        <v>0</v>
      </c>
      <c r="H655">
        <v>1.3652299999999999</v>
      </c>
      <c r="I655">
        <v>4152752</v>
      </c>
    </row>
    <row r="656" spans="1:9" x14ac:dyDescent="0.2">
      <c r="A656">
        <v>59.984000000000002</v>
      </c>
      <c r="B656">
        <v>0.99975990000000003</v>
      </c>
      <c r="C656">
        <v>4533.62</v>
      </c>
      <c r="D656">
        <v>42.063960000000002</v>
      </c>
      <c r="E656">
        <v>0</v>
      </c>
      <c r="F656">
        <v>0</v>
      </c>
      <c r="G656">
        <v>0</v>
      </c>
      <c r="H656">
        <v>1.3674740000000001</v>
      </c>
      <c r="I656">
        <v>4160706</v>
      </c>
    </row>
    <row r="657" spans="1:9" x14ac:dyDescent="0.2">
      <c r="A657">
        <v>60.084000000000003</v>
      </c>
      <c r="B657">
        <v>1.0014000000000001</v>
      </c>
      <c r="C657">
        <v>4542.058</v>
      </c>
      <c r="D657">
        <v>42.142249999999997</v>
      </c>
      <c r="E657">
        <v>0</v>
      </c>
      <c r="F657">
        <v>0</v>
      </c>
      <c r="G657">
        <v>0</v>
      </c>
      <c r="H657">
        <v>1.3697170000000001</v>
      </c>
      <c r="I657">
        <v>4168449</v>
      </c>
    </row>
    <row r="658" spans="1:9" x14ac:dyDescent="0.2">
      <c r="A658">
        <v>60.183999999999997</v>
      </c>
      <c r="B658">
        <v>1.00308</v>
      </c>
      <c r="C658">
        <v>4551.2330000000002</v>
      </c>
      <c r="D658">
        <v>42.227379999999997</v>
      </c>
      <c r="E658">
        <v>0</v>
      </c>
      <c r="F658">
        <v>0</v>
      </c>
      <c r="G658">
        <v>0</v>
      </c>
      <c r="H658">
        <v>1.372015</v>
      </c>
      <c r="I658">
        <v>4176870</v>
      </c>
    </row>
    <row r="659" spans="1:9" x14ac:dyDescent="0.2">
      <c r="A659">
        <v>60.283999999999999</v>
      </c>
      <c r="B659">
        <v>1.0047600000000001</v>
      </c>
      <c r="C659">
        <v>4559.5069999999996</v>
      </c>
      <c r="D659">
        <v>42.30415</v>
      </c>
      <c r="E659">
        <v>0</v>
      </c>
      <c r="F659">
        <v>0</v>
      </c>
      <c r="G659">
        <v>0</v>
      </c>
      <c r="H659">
        <v>1.3743129999999999</v>
      </c>
      <c r="I659">
        <v>4184463</v>
      </c>
    </row>
    <row r="660" spans="1:9" x14ac:dyDescent="0.2">
      <c r="A660">
        <v>60.384</v>
      </c>
      <c r="B660">
        <v>1.00644</v>
      </c>
      <c r="C660">
        <v>4568.4049999999997</v>
      </c>
      <c r="D660">
        <v>42.386710000000001</v>
      </c>
      <c r="E660">
        <v>0</v>
      </c>
      <c r="F660">
        <v>0</v>
      </c>
      <c r="G660">
        <v>0</v>
      </c>
      <c r="H660">
        <v>1.376611</v>
      </c>
      <c r="I660">
        <v>4192630</v>
      </c>
    </row>
    <row r="661" spans="1:9" x14ac:dyDescent="0.2">
      <c r="A661">
        <v>60.484000000000002</v>
      </c>
      <c r="B661">
        <v>1.0081599999999999</v>
      </c>
      <c r="C661">
        <v>4575.652</v>
      </c>
      <c r="D661">
        <v>42.453940000000003</v>
      </c>
      <c r="E661">
        <v>0</v>
      </c>
      <c r="F661">
        <v>0</v>
      </c>
      <c r="G661">
        <v>0</v>
      </c>
      <c r="H661">
        <v>1.3789629999999999</v>
      </c>
      <c r="I661">
        <v>4199280</v>
      </c>
    </row>
    <row r="662" spans="1:9" x14ac:dyDescent="0.2">
      <c r="A662">
        <v>60.584000000000003</v>
      </c>
      <c r="B662">
        <v>1.0098400000000001</v>
      </c>
      <c r="C662">
        <v>4584.1130000000003</v>
      </c>
      <c r="D662">
        <v>42.532449999999997</v>
      </c>
      <c r="E662">
        <v>0</v>
      </c>
      <c r="F662">
        <v>0</v>
      </c>
      <c r="G662">
        <v>0</v>
      </c>
      <c r="H662">
        <v>1.3812610000000001</v>
      </c>
      <c r="I662">
        <v>4207045</v>
      </c>
    </row>
    <row r="663" spans="1:9" x14ac:dyDescent="0.2">
      <c r="A663">
        <v>60.683999999999997</v>
      </c>
      <c r="B663">
        <v>1.01152</v>
      </c>
      <c r="C663">
        <v>4592.9470000000001</v>
      </c>
      <c r="D663">
        <v>42.614409999999999</v>
      </c>
      <c r="E663">
        <v>0</v>
      </c>
      <c r="F663">
        <v>0</v>
      </c>
      <c r="G663">
        <v>0</v>
      </c>
      <c r="H663">
        <v>1.383559</v>
      </c>
      <c r="I663">
        <v>4215152</v>
      </c>
    </row>
    <row r="664" spans="1:9" x14ac:dyDescent="0.2">
      <c r="A664">
        <v>60.783999999999999</v>
      </c>
      <c r="B664">
        <v>1.0131600000000001</v>
      </c>
      <c r="C664">
        <v>4600.8109999999997</v>
      </c>
      <c r="D664">
        <v>42.687379999999997</v>
      </c>
      <c r="E664">
        <v>0</v>
      </c>
      <c r="F664">
        <v>0</v>
      </c>
      <c r="G664">
        <v>0</v>
      </c>
      <c r="H664">
        <v>1.385802</v>
      </c>
      <c r="I664">
        <v>4222370</v>
      </c>
    </row>
    <row r="665" spans="1:9" x14ac:dyDescent="0.2">
      <c r="A665">
        <v>60.884</v>
      </c>
      <c r="B665">
        <v>1.0147999999999999</v>
      </c>
      <c r="C665">
        <v>4609.009</v>
      </c>
      <c r="D665">
        <v>42.763440000000003</v>
      </c>
      <c r="E665">
        <v>0</v>
      </c>
      <c r="F665">
        <v>0</v>
      </c>
      <c r="G665">
        <v>0</v>
      </c>
      <c r="H665">
        <v>1.388045</v>
      </c>
      <c r="I665">
        <v>4229893</v>
      </c>
    </row>
    <row r="666" spans="1:9" x14ac:dyDescent="0.2">
      <c r="A666">
        <v>60.984000000000002</v>
      </c>
      <c r="B666">
        <v>1.01644</v>
      </c>
      <c r="C666">
        <v>4616.6949999999997</v>
      </c>
      <c r="D666">
        <v>42.83475</v>
      </c>
      <c r="E666">
        <v>0</v>
      </c>
      <c r="F666">
        <v>0</v>
      </c>
      <c r="G666">
        <v>0</v>
      </c>
      <c r="H666">
        <v>1.3902890000000001</v>
      </c>
      <c r="I666">
        <v>4236948</v>
      </c>
    </row>
    <row r="667" spans="1:9" x14ac:dyDescent="0.2">
      <c r="A667">
        <v>61.084000000000003</v>
      </c>
      <c r="B667">
        <v>1.0180800000000001</v>
      </c>
      <c r="C667">
        <v>4624.8320000000003</v>
      </c>
      <c r="D667">
        <v>42.910249999999998</v>
      </c>
      <c r="E667">
        <v>0</v>
      </c>
      <c r="F667">
        <v>0</v>
      </c>
      <c r="G667">
        <v>0</v>
      </c>
      <c r="H667">
        <v>1.3925320000000001</v>
      </c>
      <c r="I667">
        <v>4244415</v>
      </c>
    </row>
    <row r="668" spans="1:9" x14ac:dyDescent="0.2">
      <c r="A668">
        <v>61.183999999999997</v>
      </c>
      <c r="B668">
        <v>1.01972</v>
      </c>
      <c r="C668">
        <v>4633.4930000000004</v>
      </c>
      <c r="D668">
        <v>42.990600000000001</v>
      </c>
      <c r="E668">
        <v>0</v>
      </c>
      <c r="F668">
        <v>0</v>
      </c>
      <c r="G668">
        <v>0</v>
      </c>
      <c r="H668">
        <v>1.3947750000000001</v>
      </c>
      <c r="I668">
        <v>4252363</v>
      </c>
    </row>
    <row r="669" spans="1:9" x14ac:dyDescent="0.2">
      <c r="A669">
        <v>61.283999999999999</v>
      </c>
      <c r="B669">
        <v>1.02136</v>
      </c>
      <c r="C669">
        <v>4641.8249999999998</v>
      </c>
      <c r="D669">
        <v>43.067909999999998</v>
      </c>
      <c r="E669">
        <v>0</v>
      </c>
      <c r="F669">
        <v>0</v>
      </c>
      <c r="G669">
        <v>0</v>
      </c>
      <c r="H669">
        <v>1.3970180000000001</v>
      </c>
      <c r="I669">
        <v>4260010</v>
      </c>
    </row>
    <row r="670" spans="1:9" x14ac:dyDescent="0.2">
      <c r="A670">
        <v>61.384</v>
      </c>
      <c r="B670">
        <v>1.0230399999999999</v>
      </c>
      <c r="C670">
        <v>4651.1409999999996</v>
      </c>
      <c r="D670">
        <v>43.154350000000001</v>
      </c>
      <c r="E670">
        <v>0</v>
      </c>
      <c r="F670">
        <v>0</v>
      </c>
      <c r="G670">
        <v>0</v>
      </c>
      <c r="H670">
        <v>1.399316</v>
      </c>
      <c r="I670">
        <v>4268560</v>
      </c>
    </row>
    <row r="671" spans="1:9" x14ac:dyDescent="0.2">
      <c r="A671">
        <v>61.484000000000002</v>
      </c>
      <c r="B671">
        <v>1.0247999999999999</v>
      </c>
      <c r="C671">
        <v>4659.6310000000003</v>
      </c>
      <c r="D671">
        <v>43.23312</v>
      </c>
      <c r="E671">
        <v>0</v>
      </c>
      <c r="F671">
        <v>0</v>
      </c>
      <c r="G671">
        <v>0</v>
      </c>
      <c r="H671">
        <v>1.4017230000000001</v>
      </c>
      <c r="I671">
        <v>4276351</v>
      </c>
    </row>
    <row r="672" spans="1:9" x14ac:dyDescent="0.2">
      <c r="A672">
        <v>61.584000000000003</v>
      </c>
      <c r="B672">
        <v>1.0265200000000001</v>
      </c>
      <c r="C672">
        <v>4668.1080000000002</v>
      </c>
      <c r="D672">
        <v>43.311770000000003</v>
      </c>
      <c r="E672">
        <v>0</v>
      </c>
      <c r="F672">
        <v>0</v>
      </c>
      <c r="G672">
        <v>0</v>
      </c>
      <c r="H672">
        <v>1.4040760000000001</v>
      </c>
      <c r="I672">
        <v>4284131</v>
      </c>
    </row>
    <row r="673" spans="1:9" x14ac:dyDescent="0.2">
      <c r="A673">
        <v>61.683999999999997</v>
      </c>
      <c r="B673">
        <v>1.02816</v>
      </c>
      <c r="C673">
        <v>4676.0320000000002</v>
      </c>
      <c r="D673">
        <v>43.385289999999998</v>
      </c>
      <c r="E673">
        <v>0</v>
      </c>
      <c r="F673">
        <v>0</v>
      </c>
      <c r="G673">
        <v>0</v>
      </c>
      <c r="H673">
        <v>1.4063190000000001</v>
      </c>
      <c r="I673">
        <v>4291403</v>
      </c>
    </row>
    <row r="674" spans="1:9" x14ac:dyDescent="0.2">
      <c r="A674">
        <v>61.783999999999999</v>
      </c>
      <c r="B674">
        <v>1.0298400000000001</v>
      </c>
      <c r="C674">
        <v>4683.6180000000004</v>
      </c>
      <c r="D674">
        <v>43.455680000000001</v>
      </c>
      <c r="E674">
        <v>0</v>
      </c>
      <c r="F674">
        <v>0</v>
      </c>
      <c r="G674">
        <v>0</v>
      </c>
      <c r="H674">
        <v>1.408617</v>
      </c>
      <c r="I674">
        <v>4298366</v>
      </c>
    </row>
    <row r="675" spans="1:9" x14ac:dyDescent="0.2">
      <c r="A675">
        <v>61.884</v>
      </c>
      <c r="B675">
        <v>1.03148</v>
      </c>
      <c r="C675">
        <v>4692.0519999999997</v>
      </c>
      <c r="D675">
        <v>43.533929999999998</v>
      </c>
      <c r="E675">
        <v>0</v>
      </c>
      <c r="F675">
        <v>0</v>
      </c>
      <c r="G675">
        <v>0</v>
      </c>
      <c r="H675">
        <v>1.41086</v>
      </c>
      <c r="I675">
        <v>4306106</v>
      </c>
    </row>
    <row r="676" spans="1:9" x14ac:dyDescent="0.2">
      <c r="A676">
        <v>61.984000000000002</v>
      </c>
      <c r="B676">
        <v>1.0331999999999999</v>
      </c>
      <c r="C676">
        <v>4700.7020000000002</v>
      </c>
      <c r="D676">
        <v>43.614190000000001</v>
      </c>
      <c r="E676">
        <v>0</v>
      </c>
      <c r="F676">
        <v>0</v>
      </c>
      <c r="G676">
        <v>0</v>
      </c>
      <c r="H676">
        <v>1.4132130000000001</v>
      </c>
      <c r="I676">
        <v>4314044</v>
      </c>
    </row>
    <row r="677" spans="1:9" x14ac:dyDescent="0.2">
      <c r="A677">
        <v>62.084000000000003</v>
      </c>
      <c r="B677">
        <v>1.0347999999999999</v>
      </c>
      <c r="C677">
        <v>4708.6629999999996</v>
      </c>
      <c r="D677">
        <v>43.688049999999997</v>
      </c>
      <c r="E677">
        <v>0</v>
      </c>
      <c r="F677">
        <v>0</v>
      </c>
      <c r="G677">
        <v>0</v>
      </c>
      <c r="H677">
        <v>1.415402</v>
      </c>
      <c r="I677">
        <v>4321350</v>
      </c>
    </row>
    <row r="678" spans="1:9" x14ac:dyDescent="0.2">
      <c r="A678">
        <v>62.183999999999997</v>
      </c>
      <c r="B678">
        <v>1.0364</v>
      </c>
      <c r="C678">
        <v>4716.2839999999997</v>
      </c>
      <c r="D678">
        <v>43.758760000000002</v>
      </c>
      <c r="E678">
        <v>0</v>
      </c>
      <c r="F678">
        <v>0</v>
      </c>
      <c r="G678">
        <v>0</v>
      </c>
      <c r="H678">
        <v>1.4175899999999999</v>
      </c>
      <c r="I678">
        <v>4328344</v>
      </c>
    </row>
    <row r="679" spans="1:9" x14ac:dyDescent="0.2">
      <c r="A679">
        <v>62.283999999999999</v>
      </c>
      <c r="B679">
        <v>1.0380799999999999</v>
      </c>
      <c r="C679">
        <v>4725.6660000000002</v>
      </c>
      <c r="D679">
        <v>43.84581</v>
      </c>
      <c r="E679">
        <v>0</v>
      </c>
      <c r="F679">
        <v>0</v>
      </c>
      <c r="G679">
        <v>0</v>
      </c>
      <c r="H679">
        <v>1.419888</v>
      </c>
      <c r="I679">
        <v>4336955</v>
      </c>
    </row>
    <row r="680" spans="1:9" x14ac:dyDescent="0.2">
      <c r="A680">
        <v>62.384</v>
      </c>
      <c r="B680">
        <v>1.0396799999999999</v>
      </c>
      <c r="C680">
        <v>4734.0159999999996</v>
      </c>
      <c r="D680">
        <v>43.923279999999998</v>
      </c>
      <c r="E680">
        <v>0</v>
      </c>
      <c r="F680">
        <v>0</v>
      </c>
      <c r="G680">
        <v>0</v>
      </c>
      <c r="H680">
        <v>1.4220759999999999</v>
      </c>
      <c r="I680">
        <v>4344618</v>
      </c>
    </row>
    <row r="681" spans="1:9" x14ac:dyDescent="0.2">
      <c r="A681">
        <v>62.484000000000002</v>
      </c>
      <c r="B681">
        <v>1.0414000000000001</v>
      </c>
      <c r="C681">
        <v>4743.3999999999996</v>
      </c>
      <c r="D681">
        <v>44.010350000000003</v>
      </c>
      <c r="E681">
        <v>0</v>
      </c>
      <c r="F681">
        <v>0</v>
      </c>
      <c r="G681">
        <v>0</v>
      </c>
      <c r="H681">
        <v>1.4244289999999999</v>
      </c>
      <c r="I681">
        <v>4353230</v>
      </c>
    </row>
    <row r="682" spans="1:9" x14ac:dyDescent="0.2">
      <c r="A682">
        <v>62.584000000000003</v>
      </c>
      <c r="B682">
        <v>1.04308</v>
      </c>
      <c r="C682">
        <v>4752.4979999999996</v>
      </c>
      <c r="D682">
        <v>44.094760000000001</v>
      </c>
      <c r="E682">
        <v>0</v>
      </c>
      <c r="F682">
        <v>0</v>
      </c>
      <c r="G682">
        <v>0</v>
      </c>
      <c r="H682">
        <v>1.4267270000000001</v>
      </c>
      <c r="I682">
        <v>4361580</v>
      </c>
    </row>
    <row r="683" spans="1:9" x14ac:dyDescent="0.2">
      <c r="A683">
        <v>62.683999999999997</v>
      </c>
      <c r="B683">
        <v>1.0447200000000001</v>
      </c>
      <c r="C683">
        <v>4760.0240000000003</v>
      </c>
      <c r="D683">
        <v>44.164589999999997</v>
      </c>
      <c r="E683">
        <v>0</v>
      </c>
      <c r="F683">
        <v>0</v>
      </c>
      <c r="G683">
        <v>0</v>
      </c>
      <c r="H683">
        <v>1.4289700000000001</v>
      </c>
      <c r="I683">
        <v>4368487</v>
      </c>
    </row>
    <row r="684" spans="1:9" x14ac:dyDescent="0.2">
      <c r="A684">
        <v>62.783999999999999</v>
      </c>
      <c r="B684">
        <v>1.04636</v>
      </c>
      <c r="C684">
        <v>4767.96</v>
      </c>
      <c r="D684">
        <v>44.238219999999998</v>
      </c>
      <c r="E684">
        <v>0</v>
      </c>
      <c r="F684">
        <v>0</v>
      </c>
      <c r="G684">
        <v>0</v>
      </c>
      <c r="H684">
        <v>1.4312130000000001</v>
      </c>
      <c r="I684">
        <v>4375770</v>
      </c>
    </row>
    <row r="685" spans="1:9" x14ac:dyDescent="0.2">
      <c r="A685">
        <v>62.884</v>
      </c>
      <c r="B685">
        <v>1.0480799999999999</v>
      </c>
      <c r="C685">
        <v>4776.1899999999996</v>
      </c>
      <c r="D685">
        <v>44.314579999999999</v>
      </c>
      <c r="E685">
        <v>0</v>
      </c>
      <c r="F685">
        <v>0</v>
      </c>
      <c r="G685">
        <v>0</v>
      </c>
      <c r="H685">
        <v>1.4335659999999999</v>
      </c>
      <c r="I685">
        <v>4383323</v>
      </c>
    </row>
    <row r="686" spans="1:9" x14ac:dyDescent="0.2">
      <c r="A686">
        <v>62.984000000000002</v>
      </c>
      <c r="B686">
        <v>1.0498000000000001</v>
      </c>
      <c r="C686">
        <v>4785.5339999999997</v>
      </c>
      <c r="D686">
        <v>44.40128</v>
      </c>
      <c r="E686">
        <v>0</v>
      </c>
      <c r="F686">
        <v>0</v>
      </c>
      <c r="G686">
        <v>0</v>
      </c>
      <c r="H686">
        <v>1.4359189999999999</v>
      </c>
      <c r="I686">
        <v>4391898</v>
      </c>
    </row>
    <row r="687" spans="1:9" x14ac:dyDescent="0.2">
      <c r="A687">
        <v>63.084000000000003</v>
      </c>
      <c r="B687">
        <v>1.05152</v>
      </c>
      <c r="C687">
        <v>4794.0929999999998</v>
      </c>
      <c r="D687">
        <v>44.480690000000003</v>
      </c>
      <c r="E687">
        <v>0</v>
      </c>
      <c r="F687">
        <v>0</v>
      </c>
      <c r="G687">
        <v>0</v>
      </c>
      <c r="H687">
        <v>1.4382710000000001</v>
      </c>
      <c r="I687">
        <v>4399753</v>
      </c>
    </row>
    <row r="688" spans="1:9" x14ac:dyDescent="0.2">
      <c r="A688">
        <v>63.183999999999997</v>
      </c>
      <c r="B688">
        <v>1.0531600000000001</v>
      </c>
      <c r="C688">
        <v>4801.83</v>
      </c>
      <c r="D688">
        <v>44.55247</v>
      </c>
      <c r="E688">
        <v>0</v>
      </c>
      <c r="F688">
        <v>0</v>
      </c>
      <c r="G688">
        <v>0</v>
      </c>
      <c r="H688">
        <v>1.4405140000000001</v>
      </c>
      <c r="I688">
        <v>4406854</v>
      </c>
    </row>
    <row r="689" spans="1:9" x14ac:dyDescent="0.2">
      <c r="A689">
        <v>63.283999999999999</v>
      </c>
      <c r="B689">
        <v>1.05484</v>
      </c>
      <c r="C689">
        <v>4809.7730000000001</v>
      </c>
      <c r="D689">
        <v>44.626170000000002</v>
      </c>
      <c r="E689">
        <v>0</v>
      </c>
      <c r="F689">
        <v>0</v>
      </c>
      <c r="G689">
        <v>0</v>
      </c>
      <c r="H689">
        <v>1.442812</v>
      </c>
      <c r="I689">
        <v>4414143</v>
      </c>
    </row>
    <row r="690" spans="1:9" x14ac:dyDescent="0.2">
      <c r="A690">
        <v>63.384</v>
      </c>
      <c r="B690">
        <v>1.0564800000000001</v>
      </c>
      <c r="C690">
        <v>4818.57</v>
      </c>
      <c r="D690">
        <v>44.707790000000003</v>
      </c>
      <c r="E690">
        <v>0</v>
      </c>
      <c r="F690">
        <v>0</v>
      </c>
      <c r="G690">
        <v>0</v>
      </c>
      <c r="H690">
        <v>1.445055</v>
      </c>
      <c r="I690">
        <v>4422217</v>
      </c>
    </row>
    <row r="691" spans="1:9" x14ac:dyDescent="0.2">
      <c r="A691">
        <v>63.484000000000002</v>
      </c>
      <c r="B691">
        <v>1.0580799999999999</v>
      </c>
      <c r="C691">
        <v>4826.1589999999997</v>
      </c>
      <c r="D691">
        <v>44.778210000000001</v>
      </c>
      <c r="E691">
        <v>0</v>
      </c>
      <c r="F691">
        <v>0</v>
      </c>
      <c r="G691">
        <v>0</v>
      </c>
      <c r="H691">
        <v>1.447244</v>
      </c>
      <c r="I691">
        <v>4429182</v>
      </c>
    </row>
    <row r="692" spans="1:9" x14ac:dyDescent="0.2">
      <c r="A692">
        <v>63.584000000000003</v>
      </c>
      <c r="B692">
        <v>1.05976</v>
      </c>
      <c r="C692">
        <v>4835.3940000000002</v>
      </c>
      <c r="D692">
        <v>44.863889999999998</v>
      </c>
      <c r="E692">
        <v>0</v>
      </c>
      <c r="F692">
        <v>0</v>
      </c>
      <c r="G692">
        <v>0</v>
      </c>
      <c r="H692">
        <v>1.4495420000000001</v>
      </c>
      <c r="I692">
        <v>4437657</v>
      </c>
    </row>
    <row r="693" spans="1:9" x14ac:dyDescent="0.2">
      <c r="A693">
        <v>63.683999999999997</v>
      </c>
      <c r="B693">
        <v>1.0613999999999999</v>
      </c>
      <c r="C693">
        <v>4843.7280000000001</v>
      </c>
      <c r="D693">
        <v>44.941209999999998</v>
      </c>
      <c r="E693">
        <v>0</v>
      </c>
      <c r="F693">
        <v>0</v>
      </c>
      <c r="G693">
        <v>0</v>
      </c>
      <c r="H693">
        <v>1.4517850000000001</v>
      </c>
      <c r="I693">
        <v>4445305</v>
      </c>
    </row>
    <row r="694" spans="1:9" x14ac:dyDescent="0.2">
      <c r="A694">
        <v>63.783999999999999</v>
      </c>
      <c r="B694">
        <v>1.06308</v>
      </c>
      <c r="C694">
        <v>4851.8050000000003</v>
      </c>
      <c r="D694">
        <v>45.016150000000003</v>
      </c>
      <c r="E694">
        <v>0</v>
      </c>
      <c r="F694">
        <v>0</v>
      </c>
      <c r="G694">
        <v>0</v>
      </c>
      <c r="H694">
        <v>1.454083</v>
      </c>
      <c r="I694">
        <v>4452718</v>
      </c>
    </row>
    <row r="695" spans="1:9" x14ac:dyDescent="0.2">
      <c r="A695">
        <v>63.884</v>
      </c>
      <c r="B695">
        <v>1.0647599999999999</v>
      </c>
      <c r="C695">
        <v>4859.9530000000004</v>
      </c>
      <c r="D695">
        <v>45.091749999999998</v>
      </c>
      <c r="E695">
        <v>0</v>
      </c>
      <c r="F695">
        <v>0</v>
      </c>
      <c r="G695">
        <v>0</v>
      </c>
      <c r="H695">
        <v>1.4563809999999999</v>
      </c>
      <c r="I695">
        <v>4460195</v>
      </c>
    </row>
    <row r="696" spans="1:9" x14ac:dyDescent="0.2">
      <c r="A696">
        <v>63.984000000000002</v>
      </c>
      <c r="B696">
        <v>1.0664</v>
      </c>
      <c r="C696">
        <v>4867.2209999999995</v>
      </c>
      <c r="D696">
        <v>45.159179999999999</v>
      </c>
      <c r="E696">
        <v>0</v>
      </c>
      <c r="F696">
        <v>0</v>
      </c>
      <c r="G696">
        <v>0</v>
      </c>
      <c r="H696">
        <v>1.4586239999999999</v>
      </c>
      <c r="I696">
        <v>4466866</v>
      </c>
    </row>
    <row r="697" spans="1:9" x14ac:dyDescent="0.2">
      <c r="A697">
        <v>64.084000000000003</v>
      </c>
      <c r="B697">
        <v>1.0680799999999999</v>
      </c>
      <c r="C697">
        <v>4875.9830000000002</v>
      </c>
      <c r="D697">
        <v>45.240490000000001</v>
      </c>
      <c r="E697">
        <v>0</v>
      </c>
      <c r="F697">
        <v>0</v>
      </c>
      <c r="G697">
        <v>0</v>
      </c>
      <c r="H697">
        <v>1.4609220000000001</v>
      </c>
      <c r="I697">
        <v>4474908</v>
      </c>
    </row>
    <row r="698" spans="1:9" x14ac:dyDescent="0.2">
      <c r="A698">
        <v>64.183999999999997</v>
      </c>
      <c r="B698">
        <v>1.06972</v>
      </c>
      <c r="C698">
        <v>4883.2269999999999</v>
      </c>
      <c r="D698">
        <v>45.307690000000001</v>
      </c>
      <c r="E698">
        <v>0</v>
      </c>
      <c r="F698">
        <v>0</v>
      </c>
      <c r="G698">
        <v>0</v>
      </c>
      <c r="H698">
        <v>1.463165</v>
      </c>
      <c r="I698">
        <v>4481555</v>
      </c>
    </row>
    <row r="699" spans="1:9" x14ac:dyDescent="0.2">
      <c r="A699">
        <v>64.284000000000006</v>
      </c>
      <c r="B699">
        <v>1.0713999999999999</v>
      </c>
      <c r="C699">
        <v>4891.0919999999996</v>
      </c>
      <c r="D699">
        <v>45.380659999999999</v>
      </c>
      <c r="E699">
        <v>0</v>
      </c>
      <c r="F699">
        <v>0</v>
      </c>
      <c r="G699">
        <v>0</v>
      </c>
      <c r="H699">
        <v>1.465463</v>
      </c>
      <c r="I699">
        <v>4488773</v>
      </c>
    </row>
    <row r="700" spans="1:9" x14ac:dyDescent="0.2">
      <c r="A700">
        <v>64.384</v>
      </c>
      <c r="B700">
        <v>1.07308</v>
      </c>
      <c r="C700">
        <v>4899.9830000000002</v>
      </c>
      <c r="D700">
        <v>45.463160000000002</v>
      </c>
      <c r="E700">
        <v>0</v>
      </c>
      <c r="F700">
        <v>0</v>
      </c>
      <c r="G700">
        <v>0</v>
      </c>
      <c r="H700">
        <v>1.4677610000000001</v>
      </c>
      <c r="I700">
        <v>4496933</v>
      </c>
    </row>
    <row r="701" spans="1:9" x14ac:dyDescent="0.2">
      <c r="A701">
        <v>64.483999999999995</v>
      </c>
      <c r="B701">
        <v>1.0747199999999999</v>
      </c>
      <c r="C701">
        <v>4908.4309999999996</v>
      </c>
      <c r="D701">
        <v>45.541539999999998</v>
      </c>
      <c r="E701">
        <v>0</v>
      </c>
      <c r="F701">
        <v>0</v>
      </c>
      <c r="G701">
        <v>0</v>
      </c>
      <c r="H701">
        <v>1.4700040000000001</v>
      </c>
      <c r="I701">
        <v>4504686</v>
      </c>
    </row>
    <row r="702" spans="1:9" x14ac:dyDescent="0.2">
      <c r="A702">
        <v>64.584000000000003</v>
      </c>
      <c r="B702">
        <v>1.0764400000000001</v>
      </c>
      <c r="C702">
        <v>4916.8519999999999</v>
      </c>
      <c r="D702">
        <v>45.619669999999999</v>
      </c>
      <c r="E702">
        <v>0</v>
      </c>
      <c r="F702">
        <v>0</v>
      </c>
      <c r="G702">
        <v>0</v>
      </c>
      <c r="H702">
        <v>1.4723569999999999</v>
      </c>
      <c r="I702">
        <v>4512415</v>
      </c>
    </row>
    <row r="703" spans="1:9" x14ac:dyDescent="0.2">
      <c r="A703">
        <v>64.683999999999997</v>
      </c>
      <c r="B703">
        <v>1.07812</v>
      </c>
      <c r="C703">
        <v>4925.973</v>
      </c>
      <c r="D703">
        <v>45.704300000000003</v>
      </c>
      <c r="E703">
        <v>0</v>
      </c>
      <c r="F703">
        <v>0</v>
      </c>
      <c r="G703">
        <v>0</v>
      </c>
      <c r="H703">
        <v>1.474655</v>
      </c>
      <c r="I703">
        <v>4520785</v>
      </c>
    </row>
    <row r="704" spans="1:9" x14ac:dyDescent="0.2">
      <c r="A704">
        <v>64.784000000000006</v>
      </c>
      <c r="B704">
        <v>1.0798000000000001</v>
      </c>
      <c r="C704">
        <v>4933.9520000000002</v>
      </c>
      <c r="D704">
        <v>45.778329999999997</v>
      </c>
      <c r="E704">
        <v>0</v>
      </c>
      <c r="F704">
        <v>0</v>
      </c>
      <c r="G704">
        <v>0</v>
      </c>
      <c r="H704">
        <v>1.476953</v>
      </c>
      <c r="I704">
        <v>4528108</v>
      </c>
    </row>
    <row r="705" spans="1:9" x14ac:dyDescent="0.2">
      <c r="A705">
        <v>64.884</v>
      </c>
      <c r="B705">
        <v>1.08144</v>
      </c>
      <c r="C705">
        <v>4942.9809999999998</v>
      </c>
      <c r="D705">
        <v>45.862110000000001</v>
      </c>
      <c r="E705">
        <v>0</v>
      </c>
      <c r="F705">
        <v>0</v>
      </c>
      <c r="G705">
        <v>0</v>
      </c>
      <c r="H705">
        <v>1.479196</v>
      </c>
      <c r="I705">
        <v>4536395</v>
      </c>
    </row>
    <row r="706" spans="1:9" x14ac:dyDescent="0.2">
      <c r="A706">
        <v>64.983999999999995</v>
      </c>
      <c r="B706">
        <v>1.0831200000000001</v>
      </c>
      <c r="C706">
        <v>4951.51</v>
      </c>
      <c r="D706">
        <v>45.941240000000001</v>
      </c>
      <c r="E706">
        <v>0</v>
      </c>
      <c r="F706">
        <v>0</v>
      </c>
      <c r="G706">
        <v>0</v>
      </c>
      <c r="H706">
        <v>1.4814940000000001</v>
      </c>
      <c r="I706">
        <v>4544222</v>
      </c>
    </row>
    <row r="707" spans="1:9" x14ac:dyDescent="0.2">
      <c r="A707">
        <v>65.084000000000003</v>
      </c>
      <c r="B707">
        <v>1.0847599999999999</v>
      </c>
      <c r="C707">
        <v>4959.1379999999999</v>
      </c>
      <c r="D707">
        <v>46.012009999999997</v>
      </c>
      <c r="E707">
        <v>0</v>
      </c>
      <c r="F707">
        <v>0</v>
      </c>
      <c r="G707">
        <v>0</v>
      </c>
      <c r="H707">
        <v>1.4837370000000001</v>
      </c>
      <c r="I707">
        <v>4551222</v>
      </c>
    </row>
    <row r="708" spans="1:9" x14ac:dyDescent="0.2">
      <c r="A708">
        <v>65.183999999999997</v>
      </c>
      <c r="B708">
        <v>1.0864400000000001</v>
      </c>
      <c r="C708">
        <v>4967.04</v>
      </c>
      <c r="D708">
        <v>46.085329999999999</v>
      </c>
      <c r="E708">
        <v>0</v>
      </c>
      <c r="F708">
        <v>0</v>
      </c>
      <c r="G708">
        <v>0</v>
      </c>
      <c r="H708">
        <v>1.486035</v>
      </c>
      <c r="I708">
        <v>4558474</v>
      </c>
    </row>
    <row r="709" spans="1:9" x14ac:dyDescent="0.2">
      <c r="A709">
        <v>65.284000000000006</v>
      </c>
      <c r="B709">
        <v>1.08812</v>
      </c>
      <c r="C709">
        <v>4974.7060000000001</v>
      </c>
      <c r="D709">
        <v>46.156460000000003</v>
      </c>
      <c r="E709">
        <v>0</v>
      </c>
      <c r="F709">
        <v>0</v>
      </c>
      <c r="G709">
        <v>0</v>
      </c>
      <c r="H709">
        <v>1.4883329999999999</v>
      </c>
      <c r="I709">
        <v>4565510</v>
      </c>
    </row>
    <row r="710" spans="1:9" x14ac:dyDescent="0.2">
      <c r="A710">
        <v>65.384</v>
      </c>
      <c r="B710">
        <v>1.0898000000000001</v>
      </c>
      <c r="C710">
        <v>4983.1750000000002</v>
      </c>
      <c r="D710">
        <v>46.235030000000002</v>
      </c>
      <c r="E710">
        <v>0</v>
      </c>
      <c r="F710">
        <v>0</v>
      </c>
      <c r="G710">
        <v>0</v>
      </c>
      <c r="H710">
        <v>1.490631</v>
      </c>
      <c r="I710">
        <v>4573282</v>
      </c>
    </row>
    <row r="711" spans="1:9" x14ac:dyDescent="0.2">
      <c r="A711">
        <v>65.483999999999995</v>
      </c>
      <c r="B711">
        <v>1.09148</v>
      </c>
      <c r="C711">
        <v>4991.3469999999998</v>
      </c>
      <c r="D711">
        <v>46.310859999999998</v>
      </c>
      <c r="E711">
        <v>0</v>
      </c>
      <c r="F711">
        <v>0</v>
      </c>
      <c r="G711">
        <v>0</v>
      </c>
      <c r="H711">
        <v>1.492929</v>
      </c>
      <c r="I711">
        <v>4580782</v>
      </c>
    </row>
    <row r="712" spans="1:9" x14ac:dyDescent="0.2">
      <c r="A712">
        <v>65.584000000000003</v>
      </c>
      <c r="B712">
        <v>1.0931200000000001</v>
      </c>
      <c r="C712">
        <v>4999.7520000000004</v>
      </c>
      <c r="D712">
        <v>46.388840000000002</v>
      </c>
      <c r="E712">
        <v>0</v>
      </c>
      <c r="F712">
        <v>0</v>
      </c>
      <c r="G712">
        <v>0</v>
      </c>
      <c r="H712">
        <v>1.4951719999999999</v>
      </c>
      <c r="I712">
        <v>4588495</v>
      </c>
    </row>
    <row r="713" spans="1:9" x14ac:dyDescent="0.2">
      <c r="A713">
        <v>65.684010000000001</v>
      </c>
      <c r="B713">
        <v>1.0948</v>
      </c>
      <c r="C713">
        <v>5008.1679999999997</v>
      </c>
      <c r="D713">
        <v>46.466920000000002</v>
      </c>
      <c r="E713">
        <v>0</v>
      </c>
      <c r="F713">
        <v>0</v>
      </c>
      <c r="G713">
        <v>0</v>
      </c>
      <c r="H713">
        <v>1.4974700000000001</v>
      </c>
      <c r="I713">
        <v>4596219</v>
      </c>
    </row>
    <row r="714" spans="1:9" x14ac:dyDescent="0.2">
      <c r="A714">
        <v>65.784009999999995</v>
      </c>
      <c r="B714">
        <v>1.0965199999999999</v>
      </c>
      <c r="C714">
        <v>5017.2569999999996</v>
      </c>
      <c r="D714">
        <v>46.551259999999999</v>
      </c>
      <c r="E714">
        <v>0</v>
      </c>
      <c r="F714">
        <v>0</v>
      </c>
      <c r="G714">
        <v>0</v>
      </c>
      <c r="H714">
        <v>1.499822</v>
      </c>
      <c r="I714">
        <v>4604561</v>
      </c>
    </row>
    <row r="715" spans="1:9" x14ac:dyDescent="0.2">
      <c r="A715">
        <v>65.884</v>
      </c>
      <c r="B715">
        <v>1.0982000000000001</v>
      </c>
      <c r="C715">
        <v>5025.2579999999998</v>
      </c>
      <c r="D715">
        <v>46.625489999999999</v>
      </c>
      <c r="E715">
        <v>0</v>
      </c>
      <c r="F715">
        <v>0</v>
      </c>
      <c r="G715">
        <v>0</v>
      </c>
      <c r="H715">
        <v>1.5021199999999999</v>
      </c>
      <c r="I715">
        <v>4611904</v>
      </c>
    </row>
    <row r="716" spans="1:9" x14ac:dyDescent="0.2">
      <c r="A716">
        <v>65.983999999999995</v>
      </c>
      <c r="B716">
        <v>1.0998000000000001</v>
      </c>
      <c r="C716">
        <v>5033.8209999999999</v>
      </c>
      <c r="D716">
        <v>46.704940000000001</v>
      </c>
      <c r="E716">
        <v>0</v>
      </c>
      <c r="F716">
        <v>0</v>
      </c>
      <c r="G716">
        <v>0</v>
      </c>
      <c r="H716">
        <v>1.5043089999999999</v>
      </c>
      <c r="I716">
        <v>4619762</v>
      </c>
    </row>
    <row r="717" spans="1:9" x14ac:dyDescent="0.2">
      <c r="A717">
        <v>66.084000000000003</v>
      </c>
      <c r="B717">
        <v>1.1013999999999999</v>
      </c>
      <c r="C717">
        <v>5040.9489999999996</v>
      </c>
      <c r="D717">
        <v>46.771079999999998</v>
      </c>
      <c r="E717">
        <v>0</v>
      </c>
      <c r="F717">
        <v>0</v>
      </c>
      <c r="G717">
        <v>0</v>
      </c>
      <c r="H717">
        <v>1.506497</v>
      </c>
      <c r="I717">
        <v>4626304</v>
      </c>
    </row>
    <row r="718" spans="1:9" x14ac:dyDescent="0.2">
      <c r="A718">
        <v>66.184010000000001</v>
      </c>
      <c r="B718">
        <v>1.1031200000000001</v>
      </c>
      <c r="C718">
        <v>5050.3379999999997</v>
      </c>
      <c r="D718">
        <v>46.858179999999997</v>
      </c>
      <c r="E718">
        <v>0</v>
      </c>
      <c r="F718">
        <v>0</v>
      </c>
      <c r="G718">
        <v>0</v>
      </c>
      <c r="H718">
        <v>1.50885</v>
      </c>
      <c r="I718">
        <v>4634920</v>
      </c>
    </row>
    <row r="719" spans="1:9" x14ac:dyDescent="0.2">
      <c r="A719">
        <v>66.284009999999995</v>
      </c>
      <c r="B719">
        <v>1.1048</v>
      </c>
      <c r="C719">
        <v>5057.2749999999996</v>
      </c>
      <c r="D719">
        <v>46.922550000000001</v>
      </c>
      <c r="E719">
        <v>0</v>
      </c>
      <c r="F719">
        <v>0</v>
      </c>
      <c r="G719">
        <v>0</v>
      </c>
      <c r="H719">
        <v>1.5111479999999999</v>
      </c>
      <c r="I719">
        <v>4641287</v>
      </c>
    </row>
    <row r="720" spans="1:9" x14ac:dyDescent="0.2">
      <c r="A720">
        <v>66.384</v>
      </c>
      <c r="B720">
        <v>1.1064799999999999</v>
      </c>
      <c r="C720">
        <v>5065.6390000000001</v>
      </c>
      <c r="D720">
        <v>47.000160000000001</v>
      </c>
      <c r="E720">
        <v>0</v>
      </c>
      <c r="F720">
        <v>0</v>
      </c>
      <c r="G720">
        <v>0</v>
      </c>
      <c r="H720">
        <v>1.5134449999999999</v>
      </c>
      <c r="I720">
        <v>4648963</v>
      </c>
    </row>
    <row r="721" spans="1:9" x14ac:dyDescent="0.2">
      <c r="A721">
        <v>66.483999999999995</v>
      </c>
      <c r="B721">
        <v>1.10812</v>
      </c>
      <c r="C721">
        <v>5073.3059999999996</v>
      </c>
      <c r="D721">
        <v>47.071289999999998</v>
      </c>
      <c r="E721">
        <v>0</v>
      </c>
      <c r="F721">
        <v>0</v>
      </c>
      <c r="G721">
        <v>0</v>
      </c>
      <c r="H721">
        <v>1.5156890000000001</v>
      </c>
      <c r="I721">
        <v>4655999</v>
      </c>
    </row>
    <row r="722" spans="1:9" x14ac:dyDescent="0.2">
      <c r="A722">
        <v>66.584000000000003</v>
      </c>
      <c r="B722">
        <v>1.10972</v>
      </c>
      <c r="C722">
        <v>5080.84</v>
      </c>
      <c r="D722">
        <v>47.141190000000002</v>
      </c>
      <c r="E722">
        <v>0</v>
      </c>
      <c r="F722">
        <v>0</v>
      </c>
      <c r="G722">
        <v>0</v>
      </c>
      <c r="H722">
        <v>1.5178769999999999</v>
      </c>
      <c r="I722">
        <v>4662914</v>
      </c>
    </row>
    <row r="723" spans="1:9" x14ac:dyDescent="0.2">
      <c r="A723">
        <v>66.684010000000001</v>
      </c>
      <c r="B723">
        <v>1.1113599999999999</v>
      </c>
      <c r="C723">
        <v>5088.0609999999997</v>
      </c>
      <c r="D723">
        <v>47.208190000000002</v>
      </c>
      <c r="E723">
        <v>0</v>
      </c>
      <c r="F723">
        <v>0</v>
      </c>
      <c r="G723">
        <v>0</v>
      </c>
      <c r="H723">
        <v>1.5201199999999999</v>
      </c>
      <c r="I723">
        <v>4669540</v>
      </c>
    </row>
    <row r="724" spans="1:9" x14ac:dyDescent="0.2">
      <c r="A724">
        <v>66.784009999999995</v>
      </c>
      <c r="B724">
        <v>1.1130800000000001</v>
      </c>
      <c r="C724">
        <v>5096.8850000000002</v>
      </c>
      <c r="D724">
        <v>47.290059999999997</v>
      </c>
      <c r="E724">
        <v>0</v>
      </c>
      <c r="F724">
        <v>0</v>
      </c>
      <c r="G724">
        <v>0</v>
      </c>
      <c r="H724">
        <v>1.522473</v>
      </c>
      <c r="I724">
        <v>4677639</v>
      </c>
    </row>
    <row r="725" spans="1:9" x14ac:dyDescent="0.2">
      <c r="A725">
        <v>66.884</v>
      </c>
      <c r="B725">
        <v>1.1148</v>
      </c>
      <c r="C725">
        <v>5106.2269999999999</v>
      </c>
      <c r="D725">
        <v>47.376739999999998</v>
      </c>
      <c r="E725">
        <v>0</v>
      </c>
      <c r="F725">
        <v>0</v>
      </c>
      <c r="G725">
        <v>0</v>
      </c>
      <c r="H725">
        <v>1.524826</v>
      </c>
      <c r="I725">
        <v>4686212</v>
      </c>
    </row>
    <row r="726" spans="1:9" x14ac:dyDescent="0.2">
      <c r="A726">
        <v>66.983999999999995</v>
      </c>
      <c r="B726">
        <v>1.11652</v>
      </c>
      <c r="C726">
        <v>5114.7049999999999</v>
      </c>
      <c r="D726">
        <v>47.455399999999997</v>
      </c>
      <c r="E726">
        <v>0</v>
      </c>
      <c r="F726">
        <v>0</v>
      </c>
      <c r="G726">
        <v>0</v>
      </c>
      <c r="H726">
        <v>1.5271779999999999</v>
      </c>
      <c r="I726">
        <v>4693993</v>
      </c>
    </row>
    <row r="727" spans="1:9" x14ac:dyDescent="0.2">
      <c r="A727">
        <v>67.084000000000003</v>
      </c>
      <c r="B727">
        <v>1.1182000000000001</v>
      </c>
      <c r="C727">
        <v>5123.8490000000002</v>
      </c>
      <c r="D727">
        <v>47.540239999999997</v>
      </c>
      <c r="E727">
        <v>0</v>
      </c>
      <c r="F727">
        <v>0</v>
      </c>
      <c r="G727">
        <v>0</v>
      </c>
      <c r="H727">
        <v>1.5294760000000001</v>
      </c>
      <c r="I727">
        <v>4702385</v>
      </c>
    </row>
    <row r="728" spans="1:9" x14ac:dyDescent="0.2">
      <c r="A728">
        <v>67.184010000000001</v>
      </c>
      <c r="B728">
        <v>1.1198399999999999</v>
      </c>
      <c r="C728">
        <v>5131.5209999999997</v>
      </c>
      <c r="D728">
        <v>47.611429999999999</v>
      </c>
      <c r="E728">
        <v>0</v>
      </c>
      <c r="F728">
        <v>0</v>
      </c>
      <c r="G728">
        <v>0</v>
      </c>
      <c r="H728">
        <v>1.5317190000000001</v>
      </c>
      <c r="I728">
        <v>4709426</v>
      </c>
    </row>
    <row r="729" spans="1:9" x14ac:dyDescent="0.2">
      <c r="A729">
        <v>67.284009999999995</v>
      </c>
      <c r="B729">
        <v>1.1215599999999999</v>
      </c>
      <c r="C729">
        <v>5140.4030000000002</v>
      </c>
      <c r="D729">
        <v>47.693829999999998</v>
      </c>
      <c r="E729">
        <v>0</v>
      </c>
      <c r="F729">
        <v>0</v>
      </c>
      <c r="G729">
        <v>0</v>
      </c>
      <c r="H729">
        <v>1.5340720000000001</v>
      </c>
      <c r="I729">
        <v>4717577</v>
      </c>
    </row>
    <row r="730" spans="1:9" x14ac:dyDescent="0.2">
      <c r="A730">
        <v>67.384</v>
      </c>
      <c r="B730">
        <v>1.1232</v>
      </c>
      <c r="C730">
        <v>5147.2969999999996</v>
      </c>
      <c r="D730">
        <v>47.75779</v>
      </c>
      <c r="E730">
        <v>0</v>
      </c>
      <c r="F730">
        <v>0</v>
      </c>
      <c r="G730">
        <v>0</v>
      </c>
      <c r="H730">
        <v>1.5363150000000001</v>
      </c>
      <c r="I730">
        <v>4723904</v>
      </c>
    </row>
    <row r="731" spans="1:9" x14ac:dyDescent="0.2">
      <c r="A731">
        <v>67.483999999999995</v>
      </c>
      <c r="B731">
        <v>1.1248400000000001</v>
      </c>
      <c r="C731">
        <v>5154.8900000000003</v>
      </c>
      <c r="D731">
        <v>47.828249999999997</v>
      </c>
      <c r="E731">
        <v>0</v>
      </c>
      <c r="F731">
        <v>0</v>
      </c>
      <c r="G731">
        <v>0</v>
      </c>
      <c r="H731">
        <v>1.5385580000000001</v>
      </c>
      <c r="I731">
        <v>4730873</v>
      </c>
    </row>
    <row r="732" spans="1:9" x14ac:dyDescent="0.2">
      <c r="A732">
        <v>67.584000000000003</v>
      </c>
      <c r="B732">
        <v>1.1264799999999999</v>
      </c>
      <c r="C732">
        <v>5162.0249999999996</v>
      </c>
      <c r="D732">
        <v>47.894440000000003</v>
      </c>
      <c r="E732">
        <v>0</v>
      </c>
      <c r="F732">
        <v>0</v>
      </c>
      <c r="G732">
        <v>0</v>
      </c>
      <c r="H732">
        <v>1.540802</v>
      </c>
      <c r="I732">
        <v>4737421</v>
      </c>
    </row>
    <row r="733" spans="1:9" x14ac:dyDescent="0.2">
      <c r="A733">
        <v>67.684010000000001</v>
      </c>
      <c r="B733">
        <v>1.12812</v>
      </c>
      <c r="C733">
        <v>5169.82</v>
      </c>
      <c r="D733">
        <v>47.966769999999997</v>
      </c>
      <c r="E733">
        <v>0</v>
      </c>
      <c r="F733">
        <v>0</v>
      </c>
      <c r="G733">
        <v>0</v>
      </c>
      <c r="H733">
        <v>1.543045</v>
      </c>
      <c r="I733">
        <v>4744575</v>
      </c>
    </row>
    <row r="734" spans="1:9" x14ac:dyDescent="0.2">
      <c r="A734">
        <v>67.784009999999995</v>
      </c>
      <c r="B734">
        <v>1.1297600000000001</v>
      </c>
      <c r="C734">
        <v>5177.3440000000001</v>
      </c>
      <c r="D734">
        <v>48.036580000000001</v>
      </c>
      <c r="E734">
        <v>0</v>
      </c>
      <c r="F734">
        <v>0</v>
      </c>
      <c r="G734">
        <v>0</v>
      </c>
      <c r="H734">
        <v>1.545288</v>
      </c>
      <c r="I734">
        <v>4751480</v>
      </c>
    </row>
    <row r="735" spans="1:9" x14ac:dyDescent="0.2">
      <c r="A735">
        <v>67.884</v>
      </c>
      <c r="B735">
        <v>1.1314</v>
      </c>
      <c r="C735">
        <v>5185.3509999999997</v>
      </c>
      <c r="D735">
        <v>48.110869999999998</v>
      </c>
      <c r="E735">
        <v>0</v>
      </c>
      <c r="F735">
        <v>0</v>
      </c>
      <c r="G735">
        <v>0</v>
      </c>
      <c r="H735">
        <v>1.547531</v>
      </c>
      <c r="I735">
        <v>4758828</v>
      </c>
    </row>
    <row r="736" spans="1:9" x14ac:dyDescent="0.2">
      <c r="A736">
        <v>67.983999999999995</v>
      </c>
      <c r="B736">
        <v>1.1330800000000001</v>
      </c>
      <c r="C736">
        <v>5193.4139999999998</v>
      </c>
      <c r="D736">
        <v>48.185679999999998</v>
      </c>
      <c r="E736">
        <v>0</v>
      </c>
      <c r="F736">
        <v>0</v>
      </c>
      <c r="G736">
        <v>0</v>
      </c>
      <c r="H736">
        <v>1.5498289999999999</v>
      </c>
      <c r="I736">
        <v>4766228</v>
      </c>
    </row>
    <row r="737" spans="1:9" x14ac:dyDescent="0.2">
      <c r="A737">
        <v>68.084000000000003</v>
      </c>
      <c r="B737">
        <v>1.1346799999999999</v>
      </c>
      <c r="C737">
        <v>5201.6580000000004</v>
      </c>
      <c r="D737">
        <v>48.262169999999998</v>
      </c>
      <c r="E737">
        <v>0</v>
      </c>
      <c r="F737">
        <v>0</v>
      </c>
      <c r="G737">
        <v>0</v>
      </c>
      <c r="H737">
        <v>1.552017</v>
      </c>
      <c r="I737">
        <v>4773794</v>
      </c>
    </row>
    <row r="738" spans="1:9" x14ac:dyDescent="0.2">
      <c r="A738">
        <v>68.184010000000001</v>
      </c>
      <c r="B738">
        <v>1.13636</v>
      </c>
      <c r="C738">
        <v>5210.1499999999996</v>
      </c>
      <c r="D738">
        <v>48.340960000000003</v>
      </c>
      <c r="E738">
        <v>0</v>
      </c>
      <c r="F738">
        <v>0</v>
      </c>
      <c r="G738">
        <v>0</v>
      </c>
      <c r="H738">
        <v>1.554316</v>
      </c>
      <c r="I738">
        <v>4781587</v>
      </c>
    </row>
    <row r="739" spans="1:9" x14ac:dyDescent="0.2">
      <c r="A739">
        <v>68.284009999999995</v>
      </c>
      <c r="B739">
        <v>1.1380399999999999</v>
      </c>
      <c r="C739">
        <v>5219.0680000000002</v>
      </c>
      <c r="D739">
        <v>48.423699999999997</v>
      </c>
      <c r="E739">
        <v>0</v>
      </c>
      <c r="F739">
        <v>0</v>
      </c>
      <c r="G739">
        <v>0</v>
      </c>
      <c r="H739">
        <v>1.556613</v>
      </c>
      <c r="I739">
        <v>4789771</v>
      </c>
    </row>
    <row r="740" spans="1:9" x14ac:dyDescent="0.2">
      <c r="A740">
        <v>68.384</v>
      </c>
      <c r="B740">
        <v>1.1397600000000001</v>
      </c>
      <c r="C740">
        <v>5226.9390000000003</v>
      </c>
      <c r="D740">
        <v>48.496729999999999</v>
      </c>
      <c r="E740">
        <v>0</v>
      </c>
      <c r="F740">
        <v>0</v>
      </c>
      <c r="G740">
        <v>0</v>
      </c>
      <c r="H740">
        <v>1.5589660000000001</v>
      </c>
      <c r="I740">
        <v>4796995</v>
      </c>
    </row>
    <row r="741" spans="1:9" x14ac:dyDescent="0.2">
      <c r="A741">
        <v>68.483999999999995</v>
      </c>
      <c r="B741">
        <v>1.1414800000000001</v>
      </c>
      <c r="C741">
        <v>5235.8239999999996</v>
      </c>
      <c r="D741">
        <v>48.579169999999998</v>
      </c>
      <c r="E741">
        <v>0</v>
      </c>
      <c r="F741">
        <v>0</v>
      </c>
      <c r="G741">
        <v>0</v>
      </c>
      <c r="H741">
        <v>1.5613189999999999</v>
      </c>
      <c r="I741">
        <v>4805149</v>
      </c>
    </row>
    <row r="742" spans="1:9" x14ac:dyDescent="0.2">
      <c r="A742">
        <v>68.584000000000003</v>
      </c>
      <c r="B742">
        <v>1.14316</v>
      </c>
      <c r="C742">
        <v>5243.24</v>
      </c>
      <c r="D742">
        <v>48.647979999999997</v>
      </c>
      <c r="E742">
        <v>0</v>
      </c>
      <c r="F742">
        <v>0</v>
      </c>
      <c r="G742">
        <v>0</v>
      </c>
      <c r="H742">
        <v>1.563617</v>
      </c>
      <c r="I742">
        <v>4811956</v>
      </c>
    </row>
    <row r="743" spans="1:9" x14ac:dyDescent="0.2">
      <c r="A743">
        <v>68.684010000000001</v>
      </c>
      <c r="B743">
        <v>1.1448400000000001</v>
      </c>
      <c r="C743">
        <v>5250.3289999999997</v>
      </c>
      <c r="D743">
        <v>48.713749999999997</v>
      </c>
      <c r="E743">
        <v>0</v>
      </c>
      <c r="F743">
        <v>0</v>
      </c>
      <c r="G743">
        <v>0</v>
      </c>
      <c r="H743">
        <v>1.565914</v>
      </c>
      <c r="I743">
        <v>4818462</v>
      </c>
    </row>
    <row r="744" spans="1:9" x14ac:dyDescent="0.2">
      <c r="A744">
        <v>68.784009999999995</v>
      </c>
      <c r="B744">
        <v>1.1464799999999999</v>
      </c>
      <c r="C744">
        <v>5256.835</v>
      </c>
      <c r="D744">
        <v>48.774120000000003</v>
      </c>
      <c r="E744">
        <v>0</v>
      </c>
      <c r="F744">
        <v>0</v>
      </c>
      <c r="G744">
        <v>0</v>
      </c>
      <c r="H744">
        <v>1.5681579999999999</v>
      </c>
      <c r="I744">
        <v>4824432</v>
      </c>
    </row>
    <row r="745" spans="1:9" x14ac:dyDescent="0.2">
      <c r="A745">
        <v>68.884</v>
      </c>
      <c r="B745">
        <v>1.14812</v>
      </c>
      <c r="C745">
        <v>5264.1419999999998</v>
      </c>
      <c r="D745">
        <v>48.841909999999999</v>
      </c>
      <c r="E745">
        <v>0</v>
      </c>
      <c r="F745">
        <v>0</v>
      </c>
      <c r="G745">
        <v>0</v>
      </c>
      <c r="H745">
        <v>1.5704009999999999</v>
      </c>
      <c r="I745">
        <v>4831138</v>
      </c>
    </row>
    <row r="746" spans="1:9" x14ac:dyDescent="0.2">
      <c r="A746">
        <v>68.983999999999995</v>
      </c>
      <c r="B746">
        <v>1.1497200000000001</v>
      </c>
      <c r="C746">
        <v>5270.4679999999998</v>
      </c>
      <c r="D746">
        <v>48.90061</v>
      </c>
      <c r="E746">
        <v>0</v>
      </c>
      <c r="F746">
        <v>0</v>
      </c>
      <c r="G746">
        <v>0</v>
      </c>
      <c r="H746">
        <v>1.572589</v>
      </c>
      <c r="I746">
        <v>4836944</v>
      </c>
    </row>
    <row r="747" spans="1:9" x14ac:dyDescent="0.2">
      <c r="A747">
        <v>69.084000000000003</v>
      </c>
      <c r="B747">
        <v>1.1513599999999999</v>
      </c>
      <c r="C747">
        <v>5277.63</v>
      </c>
      <c r="D747">
        <v>48.96705</v>
      </c>
      <c r="E747">
        <v>0</v>
      </c>
      <c r="F747">
        <v>0</v>
      </c>
      <c r="G747">
        <v>0</v>
      </c>
      <c r="H747">
        <v>1.5748329999999999</v>
      </c>
      <c r="I747">
        <v>4843516</v>
      </c>
    </row>
    <row r="748" spans="1:9" x14ac:dyDescent="0.2">
      <c r="A748">
        <v>69.184010000000001</v>
      </c>
      <c r="B748">
        <v>1.1530400000000001</v>
      </c>
      <c r="C748">
        <v>5285.3950000000004</v>
      </c>
      <c r="D748">
        <v>49.039099999999998</v>
      </c>
      <c r="E748">
        <v>0</v>
      </c>
      <c r="F748">
        <v>0</v>
      </c>
      <c r="G748">
        <v>0</v>
      </c>
      <c r="H748">
        <v>1.5771299999999999</v>
      </c>
      <c r="I748">
        <v>4850643</v>
      </c>
    </row>
    <row r="749" spans="1:9" x14ac:dyDescent="0.2">
      <c r="A749">
        <v>69.284009999999995</v>
      </c>
      <c r="B749">
        <v>1.1546799999999999</v>
      </c>
      <c r="C749">
        <v>5293.232</v>
      </c>
      <c r="D749">
        <v>49.111820000000002</v>
      </c>
      <c r="E749">
        <v>0</v>
      </c>
      <c r="F749">
        <v>0</v>
      </c>
      <c r="G749">
        <v>0</v>
      </c>
      <c r="H749">
        <v>1.5793740000000001</v>
      </c>
      <c r="I749">
        <v>4857835</v>
      </c>
    </row>
    <row r="750" spans="1:9" x14ac:dyDescent="0.2">
      <c r="A750">
        <v>69.384</v>
      </c>
      <c r="B750">
        <v>1.1564000000000001</v>
      </c>
      <c r="C750">
        <v>5300.6970000000001</v>
      </c>
      <c r="D750">
        <v>49.181069999999998</v>
      </c>
      <c r="E750">
        <v>0</v>
      </c>
      <c r="F750">
        <v>0</v>
      </c>
      <c r="G750">
        <v>0</v>
      </c>
      <c r="H750">
        <v>1.581726</v>
      </c>
      <c r="I750">
        <v>4864686</v>
      </c>
    </row>
    <row r="751" spans="1:9" x14ac:dyDescent="0.2">
      <c r="A751">
        <v>69.483999999999995</v>
      </c>
      <c r="B751">
        <v>1.15808</v>
      </c>
      <c r="C751">
        <v>5307.8990000000003</v>
      </c>
      <c r="D751">
        <v>49.247889999999998</v>
      </c>
      <c r="E751">
        <v>0</v>
      </c>
      <c r="F751">
        <v>0</v>
      </c>
      <c r="G751">
        <v>0</v>
      </c>
      <c r="H751">
        <v>1.5840240000000001</v>
      </c>
      <c r="I751">
        <v>4871295</v>
      </c>
    </row>
    <row r="752" spans="1:9" x14ac:dyDescent="0.2">
      <c r="A752">
        <v>69.584000000000003</v>
      </c>
      <c r="B752">
        <v>1.1597599999999999</v>
      </c>
      <c r="C752">
        <v>5314.6790000000001</v>
      </c>
      <c r="D752">
        <v>49.3108</v>
      </c>
      <c r="E752">
        <v>0</v>
      </c>
      <c r="F752">
        <v>0</v>
      </c>
      <c r="G752">
        <v>0</v>
      </c>
      <c r="H752">
        <v>1.586322</v>
      </c>
      <c r="I752">
        <v>4877518</v>
      </c>
    </row>
    <row r="753" spans="1:9" x14ac:dyDescent="0.2">
      <c r="A753">
        <v>69.684010000000001</v>
      </c>
      <c r="B753">
        <v>1.1614</v>
      </c>
      <c r="C753">
        <v>5321.5619999999999</v>
      </c>
      <c r="D753">
        <v>49.374659999999999</v>
      </c>
      <c r="E753">
        <v>0</v>
      </c>
      <c r="F753">
        <v>0</v>
      </c>
      <c r="G753">
        <v>0</v>
      </c>
      <c r="H753">
        <v>1.588565</v>
      </c>
      <c r="I753">
        <v>4883835</v>
      </c>
    </row>
    <row r="754" spans="1:9" x14ac:dyDescent="0.2">
      <c r="A754">
        <v>69.784009999999995</v>
      </c>
      <c r="B754">
        <v>1.16316</v>
      </c>
      <c r="C754">
        <v>5328.8010000000004</v>
      </c>
      <c r="D754">
        <v>49.441830000000003</v>
      </c>
      <c r="E754">
        <v>0</v>
      </c>
      <c r="F754">
        <v>0</v>
      </c>
      <c r="G754">
        <v>0</v>
      </c>
      <c r="H754">
        <v>1.590973</v>
      </c>
      <c r="I754">
        <v>4890479</v>
      </c>
    </row>
    <row r="755" spans="1:9" x14ac:dyDescent="0.2">
      <c r="A755">
        <v>69.884</v>
      </c>
      <c r="B755">
        <v>1.1648000000000001</v>
      </c>
      <c r="C755">
        <v>5334.5079999999998</v>
      </c>
      <c r="D755">
        <v>49.494790000000002</v>
      </c>
      <c r="E755">
        <v>0</v>
      </c>
      <c r="F755">
        <v>0</v>
      </c>
      <c r="G755">
        <v>0</v>
      </c>
      <c r="H755">
        <v>1.593216</v>
      </c>
      <c r="I755">
        <v>4895716</v>
      </c>
    </row>
    <row r="756" spans="1:9" x14ac:dyDescent="0.2">
      <c r="A756">
        <v>69.983999999999995</v>
      </c>
      <c r="B756">
        <v>1.1664000000000001</v>
      </c>
      <c r="C756">
        <v>5340.0959999999995</v>
      </c>
      <c r="D756">
        <v>49.54663</v>
      </c>
      <c r="E756">
        <v>0</v>
      </c>
      <c r="F756">
        <v>0</v>
      </c>
      <c r="G756">
        <v>0</v>
      </c>
      <c r="H756">
        <v>1.595404</v>
      </c>
      <c r="I756">
        <v>4900844</v>
      </c>
    </row>
    <row r="757" spans="1:9" x14ac:dyDescent="0.2">
      <c r="A757">
        <v>70.084000000000003</v>
      </c>
      <c r="B757">
        <v>1.16808</v>
      </c>
      <c r="C757">
        <v>5346.2449999999999</v>
      </c>
      <c r="D757">
        <v>49.603679999999997</v>
      </c>
      <c r="E757">
        <v>0</v>
      </c>
      <c r="F757">
        <v>0</v>
      </c>
      <c r="G757">
        <v>0</v>
      </c>
      <c r="H757">
        <v>1.597702</v>
      </c>
      <c r="I757">
        <v>4906487</v>
      </c>
    </row>
    <row r="758" spans="1:9" x14ac:dyDescent="0.2">
      <c r="A758">
        <v>70.184010000000001</v>
      </c>
      <c r="B758">
        <v>1.1696800000000001</v>
      </c>
      <c r="C758">
        <v>5352.2889999999998</v>
      </c>
      <c r="D758">
        <v>49.659759999999999</v>
      </c>
      <c r="E758">
        <v>0</v>
      </c>
      <c r="F758">
        <v>0</v>
      </c>
      <c r="G758">
        <v>0</v>
      </c>
      <c r="H758">
        <v>1.599891</v>
      </c>
      <c r="I758">
        <v>4912035</v>
      </c>
    </row>
    <row r="759" spans="1:9" x14ac:dyDescent="0.2">
      <c r="A759">
        <v>70.284009999999995</v>
      </c>
      <c r="B759">
        <v>1.17136</v>
      </c>
      <c r="C759">
        <v>5358.83</v>
      </c>
      <c r="D759">
        <v>49.72045</v>
      </c>
      <c r="E759">
        <v>0</v>
      </c>
      <c r="F759">
        <v>0</v>
      </c>
      <c r="G759">
        <v>0</v>
      </c>
      <c r="H759">
        <v>1.6021879999999999</v>
      </c>
      <c r="I759">
        <v>4918038</v>
      </c>
    </row>
    <row r="760" spans="1:9" x14ac:dyDescent="0.2">
      <c r="A760">
        <v>70.384</v>
      </c>
      <c r="B760">
        <v>1.1730799999999999</v>
      </c>
      <c r="C760">
        <v>5365.6930000000002</v>
      </c>
      <c r="D760">
        <v>49.784120000000001</v>
      </c>
      <c r="E760">
        <v>0</v>
      </c>
      <c r="F760">
        <v>0</v>
      </c>
      <c r="G760">
        <v>0</v>
      </c>
      <c r="H760">
        <v>1.604541</v>
      </c>
      <c r="I760">
        <v>4924336</v>
      </c>
    </row>
    <row r="761" spans="1:9" x14ac:dyDescent="0.2">
      <c r="A761">
        <v>70.483999999999995</v>
      </c>
      <c r="B761">
        <v>1.1746799999999999</v>
      </c>
      <c r="C761">
        <v>5372.1570000000002</v>
      </c>
      <c r="D761">
        <v>49.844099999999997</v>
      </c>
      <c r="E761">
        <v>0</v>
      </c>
      <c r="F761">
        <v>0</v>
      </c>
      <c r="G761">
        <v>0</v>
      </c>
      <c r="H761">
        <v>1.60673</v>
      </c>
      <c r="I761">
        <v>4930268</v>
      </c>
    </row>
    <row r="762" spans="1:9" x14ac:dyDescent="0.2">
      <c r="A762">
        <v>70.584000000000003</v>
      </c>
      <c r="B762">
        <v>1.17632</v>
      </c>
      <c r="C762">
        <v>5377.6120000000001</v>
      </c>
      <c r="D762">
        <v>49.894710000000003</v>
      </c>
      <c r="E762">
        <v>0</v>
      </c>
      <c r="F762">
        <v>0</v>
      </c>
      <c r="G762">
        <v>0</v>
      </c>
      <c r="H762">
        <v>1.608973</v>
      </c>
      <c r="I762">
        <v>4935275</v>
      </c>
    </row>
    <row r="763" spans="1:9" x14ac:dyDescent="0.2">
      <c r="A763">
        <v>70.684010000000001</v>
      </c>
      <c r="B763">
        <v>1.1779999999999999</v>
      </c>
      <c r="C763">
        <v>5383.683</v>
      </c>
      <c r="D763">
        <v>49.951039999999999</v>
      </c>
      <c r="E763">
        <v>0</v>
      </c>
      <c r="F763">
        <v>0</v>
      </c>
      <c r="G763">
        <v>0</v>
      </c>
      <c r="H763">
        <v>1.6112709999999999</v>
      </c>
      <c r="I763">
        <v>4940846</v>
      </c>
    </row>
    <row r="764" spans="1:9" x14ac:dyDescent="0.2">
      <c r="A764">
        <v>70.784009999999995</v>
      </c>
      <c r="B764">
        <v>1.1797200000000001</v>
      </c>
      <c r="C764">
        <v>5391.4390000000003</v>
      </c>
      <c r="D764">
        <v>50.023009999999999</v>
      </c>
      <c r="E764">
        <v>0</v>
      </c>
      <c r="F764">
        <v>0</v>
      </c>
      <c r="G764">
        <v>0</v>
      </c>
      <c r="H764">
        <v>1.613623</v>
      </c>
      <c r="I764">
        <v>4947965</v>
      </c>
    </row>
    <row r="765" spans="1:9" x14ac:dyDescent="0.2">
      <c r="A765">
        <v>70.884</v>
      </c>
      <c r="B765">
        <v>1.1814800000000001</v>
      </c>
      <c r="C765">
        <v>5397.6530000000002</v>
      </c>
      <c r="D765">
        <v>50.080660000000002</v>
      </c>
      <c r="E765">
        <v>0</v>
      </c>
      <c r="F765">
        <v>0</v>
      </c>
      <c r="G765">
        <v>0</v>
      </c>
      <c r="H765">
        <v>1.616031</v>
      </c>
      <c r="I765">
        <v>4953667</v>
      </c>
    </row>
    <row r="766" spans="1:9" x14ac:dyDescent="0.2">
      <c r="A766">
        <v>70.983999999999995</v>
      </c>
      <c r="B766">
        <v>1.1832</v>
      </c>
      <c r="C766">
        <v>5403.2730000000001</v>
      </c>
      <c r="D766">
        <v>50.13279</v>
      </c>
      <c r="E766">
        <v>0</v>
      </c>
      <c r="F766">
        <v>0</v>
      </c>
      <c r="G766">
        <v>0</v>
      </c>
      <c r="H766">
        <v>1.6183829999999999</v>
      </c>
      <c r="I766">
        <v>4958824</v>
      </c>
    </row>
    <row r="767" spans="1:9" x14ac:dyDescent="0.2">
      <c r="A767">
        <v>71.084000000000003</v>
      </c>
      <c r="B767">
        <v>1.1848399999999999</v>
      </c>
      <c r="C767">
        <v>5407.87</v>
      </c>
      <c r="D767">
        <v>50.175449999999998</v>
      </c>
      <c r="E767">
        <v>0</v>
      </c>
      <c r="F767">
        <v>0</v>
      </c>
      <c r="G767">
        <v>0</v>
      </c>
      <c r="H767">
        <v>1.620627</v>
      </c>
      <c r="I767">
        <v>4963044</v>
      </c>
    </row>
    <row r="768" spans="1:9" x14ac:dyDescent="0.2">
      <c r="A768">
        <v>71.184010000000001</v>
      </c>
      <c r="B768">
        <v>1.18652</v>
      </c>
      <c r="C768">
        <v>5412.2740000000003</v>
      </c>
      <c r="D768">
        <v>50.21631</v>
      </c>
      <c r="E768">
        <v>0</v>
      </c>
      <c r="F768">
        <v>0</v>
      </c>
      <c r="G768">
        <v>0</v>
      </c>
      <c r="H768">
        <v>1.622924</v>
      </c>
      <c r="I768">
        <v>4967085</v>
      </c>
    </row>
    <row r="769" spans="1:9" x14ac:dyDescent="0.2">
      <c r="A769">
        <v>71.284009999999995</v>
      </c>
      <c r="B769">
        <v>1.1881600000000001</v>
      </c>
      <c r="C769">
        <v>5415.8710000000001</v>
      </c>
      <c r="D769">
        <v>50.249690000000001</v>
      </c>
      <c r="E769">
        <v>0</v>
      </c>
      <c r="F769">
        <v>0</v>
      </c>
      <c r="G769">
        <v>0</v>
      </c>
      <c r="H769">
        <v>1.6251679999999999</v>
      </c>
      <c r="I769">
        <v>4970387</v>
      </c>
    </row>
    <row r="770" spans="1:9" x14ac:dyDescent="0.2">
      <c r="A770">
        <v>71.384</v>
      </c>
      <c r="B770">
        <v>1.1898</v>
      </c>
      <c r="C770">
        <v>5418.7479999999996</v>
      </c>
      <c r="D770">
        <v>50.276380000000003</v>
      </c>
      <c r="E770">
        <v>0</v>
      </c>
      <c r="F770">
        <v>0</v>
      </c>
      <c r="G770">
        <v>0</v>
      </c>
      <c r="H770">
        <v>1.6274109999999999</v>
      </c>
      <c r="I770">
        <v>4973027</v>
      </c>
    </row>
    <row r="771" spans="1:9" x14ac:dyDescent="0.2">
      <c r="A771">
        <v>71.483999999999995</v>
      </c>
      <c r="B771">
        <v>1.1914800000000001</v>
      </c>
      <c r="C771">
        <v>5422.42</v>
      </c>
      <c r="D771">
        <v>50.310450000000003</v>
      </c>
      <c r="E771">
        <v>0</v>
      </c>
      <c r="F771">
        <v>0</v>
      </c>
      <c r="G771">
        <v>0</v>
      </c>
      <c r="H771">
        <v>1.6297090000000001</v>
      </c>
      <c r="I771">
        <v>4976397</v>
      </c>
    </row>
    <row r="772" spans="1:9" x14ac:dyDescent="0.2">
      <c r="A772">
        <v>71.584000000000003</v>
      </c>
      <c r="B772">
        <v>1.1930400000000001</v>
      </c>
      <c r="C772">
        <v>5424.1549999999997</v>
      </c>
      <c r="D772">
        <v>50.326549999999997</v>
      </c>
      <c r="E772">
        <v>0</v>
      </c>
      <c r="F772">
        <v>0</v>
      </c>
      <c r="G772">
        <v>0</v>
      </c>
      <c r="H772">
        <v>1.631842</v>
      </c>
      <c r="I772">
        <v>4977989</v>
      </c>
    </row>
    <row r="773" spans="1:9" x14ac:dyDescent="0.2">
      <c r="A773">
        <v>71.684010000000001</v>
      </c>
      <c r="B773">
        <v>1.19472</v>
      </c>
      <c r="C773">
        <v>5427.1490000000003</v>
      </c>
      <c r="D773">
        <v>50.354329999999997</v>
      </c>
      <c r="E773">
        <v>0</v>
      </c>
      <c r="F773">
        <v>0</v>
      </c>
      <c r="G773">
        <v>0</v>
      </c>
      <c r="H773">
        <v>1.6341399999999999</v>
      </c>
      <c r="I773">
        <v>4980737</v>
      </c>
    </row>
    <row r="774" spans="1:9" x14ac:dyDescent="0.2">
      <c r="A774">
        <v>71.784009999999995</v>
      </c>
      <c r="B774">
        <v>1.1963600000000001</v>
      </c>
      <c r="C774">
        <v>5428.4840000000004</v>
      </c>
      <c r="D774">
        <v>50.366709999999998</v>
      </c>
      <c r="E774">
        <v>0</v>
      </c>
      <c r="F774">
        <v>0</v>
      </c>
      <c r="G774">
        <v>0</v>
      </c>
      <c r="H774">
        <v>1.6363840000000001</v>
      </c>
      <c r="I774">
        <v>4981962</v>
      </c>
    </row>
    <row r="775" spans="1:9" x14ac:dyDescent="0.2">
      <c r="A775">
        <v>71.884</v>
      </c>
      <c r="B775">
        <v>1.19808</v>
      </c>
      <c r="C775">
        <v>5428.9880000000003</v>
      </c>
      <c r="D775">
        <v>50.371389999999998</v>
      </c>
      <c r="E775">
        <v>0</v>
      </c>
      <c r="F775">
        <v>0</v>
      </c>
      <c r="G775">
        <v>0</v>
      </c>
      <c r="H775">
        <v>1.638736</v>
      </c>
      <c r="I775">
        <v>4982425</v>
      </c>
    </row>
    <row r="776" spans="1:9" x14ac:dyDescent="0.2">
      <c r="A776">
        <v>71.983999999999995</v>
      </c>
      <c r="B776">
        <v>1.1996800000000001</v>
      </c>
      <c r="C776">
        <v>5429.2510000000002</v>
      </c>
      <c r="D776">
        <v>50.373829999999998</v>
      </c>
      <c r="E776">
        <v>0</v>
      </c>
      <c r="F776">
        <v>0</v>
      </c>
      <c r="G776">
        <v>0</v>
      </c>
      <c r="H776">
        <v>1.640925</v>
      </c>
      <c r="I776">
        <v>4982666</v>
      </c>
    </row>
    <row r="777" spans="1:9" x14ac:dyDescent="0.2">
      <c r="A777">
        <v>72.084000000000003</v>
      </c>
      <c r="B777">
        <v>1.2014</v>
      </c>
      <c r="C777">
        <v>5427.9979999999996</v>
      </c>
      <c r="D777">
        <v>50.362200000000001</v>
      </c>
      <c r="E777">
        <v>0</v>
      </c>
      <c r="F777">
        <v>0</v>
      </c>
      <c r="G777">
        <v>0</v>
      </c>
      <c r="H777">
        <v>1.6432770000000001</v>
      </c>
      <c r="I777">
        <v>4981516</v>
      </c>
    </row>
    <row r="778" spans="1:9" x14ac:dyDescent="0.2">
      <c r="A778">
        <v>72.184010000000001</v>
      </c>
      <c r="B778">
        <v>1.20312</v>
      </c>
      <c r="C778">
        <v>5423.8450000000003</v>
      </c>
      <c r="D778">
        <v>50.323680000000003</v>
      </c>
      <c r="E778">
        <v>0</v>
      </c>
      <c r="F778">
        <v>0</v>
      </c>
      <c r="G778">
        <v>0</v>
      </c>
      <c r="H778">
        <v>1.6456299999999999</v>
      </c>
      <c r="I778">
        <v>4977705</v>
      </c>
    </row>
    <row r="779" spans="1:9" x14ac:dyDescent="0.2">
      <c r="A779">
        <v>72.284009999999995</v>
      </c>
      <c r="B779">
        <v>1.2048000000000001</v>
      </c>
      <c r="C779">
        <v>5416.5739999999996</v>
      </c>
      <c r="D779">
        <v>50.256210000000003</v>
      </c>
      <c r="E779">
        <v>0</v>
      </c>
      <c r="F779">
        <v>0</v>
      </c>
      <c r="G779">
        <v>0</v>
      </c>
      <c r="H779">
        <v>1.6479280000000001</v>
      </c>
      <c r="I779">
        <v>4971032</v>
      </c>
    </row>
    <row r="780" spans="1:9" x14ac:dyDescent="0.2">
      <c r="A780">
        <v>72.362009999999998</v>
      </c>
      <c r="B780">
        <v>1.2061200000000001</v>
      </c>
      <c r="C780">
        <v>5406.4520000000002</v>
      </c>
      <c r="D780">
        <v>50.162300000000002</v>
      </c>
      <c r="E780">
        <v>0</v>
      </c>
      <c r="F780">
        <v>0</v>
      </c>
      <c r="G780">
        <v>0</v>
      </c>
      <c r="H780">
        <v>1.6497329999999999</v>
      </c>
      <c r="I780">
        <v>4961743</v>
      </c>
    </row>
    <row r="781" spans="1:9" x14ac:dyDescent="0.2">
      <c r="A781">
        <v>72.434010000000001</v>
      </c>
      <c r="B781">
        <v>1.20736</v>
      </c>
      <c r="C781">
        <v>5396.2669999999998</v>
      </c>
      <c r="D781">
        <v>50.067799999999998</v>
      </c>
      <c r="E781">
        <v>0</v>
      </c>
      <c r="F781">
        <v>0</v>
      </c>
      <c r="G781">
        <v>0</v>
      </c>
      <c r="H781">
        <v>1.651429</v>
      </c>
      <c r="I781">
        <v>4952396</v>
      </c>
    </row>
    <row r="782" spans="1:9" x14ac:dyDescent="0.2">
      <c r="A782">
        <v>72.486000000000004</v>
      </c>
      <c r="B782">
        <v>1.20824</v>
      </c>
      <c r="C782">
        <v>5385.8519999999999</v>
      </c>
      <c r="D782">
        <v>49.971159999999998</v>
      </c>
      <c r="E782">
        <v>0</v>
      </c>
      <c r="F782">
        <v>0</v>
      </c>
      <c r="G782">
        <v>0</v>
      </c>
      <c r="H782">
        <v>1.652633</v>
      </c>
      <c r="I782">
        <v>4942837</v>
      </c>
    </row>
    <row r="783" spans="1:9" x14ac:dyDescent="0.2">
      <c r="A783">
        <v>72.520009999999999</v>
      </c>
      <c r="B783">
        <v>1.2088000000000001</v>
      </c>
      <c r="C783">
        <v>5375.5919999999996</v>
      </c>
      <c r="D783">
        <v>49.875970000000002</v>
      </c>
      <c r="E783">
        <v>0</v>
      </c>
      <c r="F783">
        <v>0</v>
      </c>
      <c r="G783">
        <v>0</v>
      </c>
      <c r="H783">
        <v>1.6533990000000001</v>
      </c>
      <c r="I783">
        <v>4933421</v>
      </c>
    </row>
    <row r="784" spans="1:9" x14ac:dyDescent="0.2">
      <c r="A784">
        <v>72.548010000000005</v>
      </c>
      <c r="B784">
        <v>1.2092799999999999</v>
      </c>
      <c r="C784">
        <v>5364.9160000000002</v>
      </c>
      <c r="D784">
        <v>49.776910000000001</v>
      </c>
      <c r="E784">
        <v>0</v>
      </c>
      <c r="F784">
        <v>0</v>
      </c>
      <c r="G784">
        <v>0</v>
      </c>
      <c r="H784">
        <v>1.654056</v>
      </c>
      <c r="I784">
        <v>4923623</v>
      </c>
    </row>
    <row r="785" spans="1:9" x14ac:dyDescent="0.2">
      <c r="A785">
        <v>72.576009999999997</v>
      </c>
      <c r="B785">
        <v>1.2097199999999999</v>
      </c>
      <c r="C785">
        <v>5354.2330000000002</v>
      </c>
      <c r="D785">
        <v>49.677790000000002</v>
      </c>
      <c r="E785">
        <v>0</v>
      </c>
      <c r="F785">
        <v>0</v>
      </c>
      <c r="G785">
        <v>0</v>
      </c>
      <c r="H785">
        <v>1.654657</v>
      </c>
      <c r="I785">
        <v>4913818</v>
      </c>
    </row>
    <row r="786" spans="1:9" x14ac:dyDescent="0.2">
      <c r="A786">
        <v>72.602010000000007</v>
      </c>
      <c r="B786">
        <v>1.2101599999999999</v>
      </c>
      <c r="C786">
        <v>5343.7529999999997</v>
      </c>
      <c r="D786">
        <v>49.580559999999998</v>
      </c>
      <c r="E786">
        <v>0</v>
      </c>
      <c r="F786">
        <v>0</v>
      </c>
      <c r="G786">
        <v>0</v>
      </c>
      <c r="H786">
        <v>1.655259</v>
      </c>
      <c r="I786">
        <v>4904201</v>
      </c>
    </row>
    <row r="787" spans="1:9" x14ac:dyDescent="0.2">
      <c r="A787">
        <v>72.626009999999994</v>
      </c>
      <c r="B787">
        <v>1.2105600000000001</v>
      </c>
      <c r="C787">
        <v>5333.2489999999998</v>
      </c>
      <c r="D787">
        <v>49.4831</v>
      </c>
      <c r="E787">
        <v>0</v>
      </c>
      <c r="F787">
        <v>0</v>
      </c>
      <c r="G787">
        <v>0</v>
      </c>
      <c r="H787">
        <v>1.6558060000000001</v>
      </c>
      <c r="I787">
        <v>4894560</v>
      </c>
    </row>
    <row r="788" spans="1:9" x14ac:dyDescent="0.2">
      <c r="A788">
        <v>72.647999999999996</v>
      </c>
      <c r="B788">
        <v>1.21092</v>
      </c>
      <c r="C788">
        <v>5322.9769999999999</v>
      </c>
      <c r="D788">
        <v>49.387790000000003</v>
      </c>
      <c r="E788">
        <v>0</v>
      </c>
      <c r="F788">
        <v>0</v>
      </c>
      <c r="G788">
        <v>0</v>
      </c>
      <c r="H788">
        <v>1.656299</v>
      </c>
      <c r="I788">
        <v>4885134</v>
      </c>
    </row>
    <row r="789" spans="1:9" x14ac:dyDescent="0.2">
      <c r="A789">
        <v>72.668009999999995</v>
      </c>
      <c r="B789">
        <v>1.2112400000000001</v>
      </c>
      <c r="C789">
        <v>5312.9319999999998</v>
      </c>
      <c r="D789">
        <v>49.294600000000003</v>
      </c>
      <c r="E789">
        <v>0</v>
      </c>
      <c r="F789">
        <v>0</v>
      </c>
      <c r="G789">
        <v>0</v>
      </c>
      <c r="H789">
        <v>1.656736</v>
      </c>
      <c r="I789">
        <v>4875915</v>
      </c>
    </row>
    <row r="790" spans="1:9" x14ac:dyDescent="0.2">
      <c r="A790">
        <v>72.688000000000002</v>
      </c>
      <c r="B790">
        <v>1.21156</v>
      </c>
      <c r="C790">
        <v>5302.0060000000003</v>
      </c>
      <c r="D790">
        <v>49.193219999999997</v>
      </c>
      <c r="E790">
        <v>0</v>
      </c>
      <c r="F790">
        <v>0</v>
      </c>
      <c r="G790">
        <v>0</v>
      </c>
      <c r="H790">
        <v>1.6571739999999999</v>
      </c>
      <c r="I790">
        <v>4865888</v>
      </c>
    </row>
    <row r="791" spans="1:9" x14ac:dyDescent="0.2">
      <c r="A791">
        <v>72.706000000000003</v>
      </c>
      <c r="B791">
        <v>1.2118800000000001</v>
      </c>
      <c r="C791">
        <v>5291.3779999999997</v>
      </c>
      <c r="D791">
        <v>49.094610000000003</v>
      </c>
      <c r="E791">
        <v>0</v>
      </c>
      <c r="F791">
        <v>0</v>
      </c>
      <c r="G791">
        <v>0</v>
      </c>
      <c r="H791">
        <v>1.6576120000000001</v>
      </c>
      <c r="I791">
        <v>4856134</v>
      </c>
    </row>
    <row r="792" spans="1:9" x14ac:dyDescent="0.2">
      <c r="A792">
        <v>72.721999999999994</v>
      </c>
      <c r="B792">
        <v>1.2121200000000001</v>
      </c>
      <c r="C792">
        <v>5280.9690000000001</v>
      </c>
      <c r="D792">
        <v>48.99803</v>
      </c>
      <c r="E792">
        <v>0</v>
      </c>
      <c r="F792">
        <v>0</v>
      </c>
      <c r="G792">
        <v>0</v>
      </c>
      <c r="H792">
        <v>1.65794</v>
      </c>
      <c r="I792">
        <v>4846581</v>
      </c>
    </row>
    <row r="793" spans="1:9" x14ac:dyDescent="0.2">
      <c r="A793">
        <v>72.738010000000003</v>
      </c>
      <c r="B793">
        <v>1.2123999999999999</v>
      </c>
      <c r="C793">
        <v>5270.0619999999999</v>
      </c>
      <c r="D793">
        <v>48.896839999999997</v>
      </c>
      <c r="E793">
        <v>0</v>
      </c>
      <c r="F793">
        <v>0</v>
      </c>
      <c r="G793">
        <v>0</v>
      </c>
      <c r="H793">
        <v>1.658323</v>
      </c>
      <c r="I793">
        <v>4836571</v>
      </c>
    </row>
    <row r="794" spans="1:9" x14ac:dyDescent="0.2">
      <c r="A794">
        <v>72.754009999999994</v>
      </c>
      <c r="B794">
        <v>1.2126399999999999</v>
      </c>
      <c r="C794">
        <v>5258.6670000000004</v>
      </c>
      <c r="D794">
        <v>48.791110000000003</v>
      </c>
      <c r="E794">
        <v>0</v>
      </c>
      <c r="F794">
        <v>0</v>
      </c>
      <c r="G794">
        <v>0</v>
      </c>
      <c r="H794">
        <v>1.6586510000000001</v>
      </c>
      <c r="I794">
        <v>4826113</v>
      </c>
    </row>
    <row r="795" spans="1:9" x14ac:dyDescent="0.2">
      <c r="A795">
        <v>72.768010000000004</v>
      </c>
      <c r="B795">
        <v>1.21288</v>
      </c>
      <c r="C795">
        <v>5247.7790000000005</v>
      </c>
      <c r="D795">
        <v>48.690089999999998</v>
      </c>
      <c r="E795">
        <v>0</v>
      </c>
      <c r="F795">
        <v>0</v>
      </c>
      <c r="G795">
        <v>0</v>
      </c>
      <c r="H795">
        <v>1.6589799999999999</v>
      </c>
      <c r="I795">
        <v>4816121</v>
      </c>
    </row>
    <row r="796" spans="1:9" x14ac:dyDescent="0.2">
      <c r="A796">
        <v>72.780010000000004</v>
      </c>
      <c r="B796">
        <v>1.2130799999999999</v>
      </c>
      <c r="C796">
        <v>5237.7190000000001</v>
      </c>
      <c r="D796">
        <v>48.59675</v>
      </c>
      <c r="E796">
        <v>0</v>
      </c>
      <c r="F796">
        <v>0</v>
      </c>
      <c r="G796">
        <v>0</v>
      </c>
      <c r="H796">
        <v>1.6592530000000001</v>
      </c>
      <c r="I796">
        <v>4806888</v>
      </c>
    </row>
    <row r="797" spans="1:9" x14ac:dyDescent="0.2">
      <c r="A797">
        <v>72.792000000000002</v>
      </c>
      <c r="B797">
        <v>1.2132799999999999</v>
      </c>
      <c r="C797">
        <v>5226.8190000000004</v>
      </c>
      <c r="D797">
        <v>48.495620000000002</v>
      </c>
      <c r="E797">
        <v>0</v>
      </c>
      <c r="F797">
        <v>0</v>
      </c>
      <c r="G797">
        <v>0</v>
      </c>
      <c r="H797">
        <v>1.659527</v>
      </c>
      <c r="I797">
        <v>4796885</v>
      </c>
    </row>
    <row r="798" spans="1:9" x14ac:dyDescent="0.2">
      <c r="A798">
        <v>72.804000000000002</v>
      </c>
      <c r="B798">
        <v>1.2134400000000001</v>
      </c>
      <c r="C798">
        <v>5215.0460000000003</v>
      </c>
      <c r="D798">
        <v>48.386389999999999</v>
      </c>
      <c r="E798">
        <v>0</v>
      </c>
      <c r="F798">
        <v>0</v>
      </c>
      <c r="G798">
        <v>0</v>
      </c>
      <c r="H798">
        <v>1.6597459999999999</v>
      </c>
      <c r="I798">
        <v>4786081</v>
      </c>
    </row>
    <row r="799" spans="1:9" x14ac:dyDescent="0.2">
      <c r="A799">
        <v>72.813999999999993</v>
      </c>
      <c r="B799">
        <v>1.2136</v>
      </c>
      <c r="C799">
        <v>5204.3620000000001</v>
      </c>
      <c r="D799">
        <v>48.28725</v>
      </c>
      <c r="E799">
        <v>0</v>
      </c>
      <c r="F799">
        <v>0</v>
      </c>
      <c r="G799">
        <v>0</v>
      </c>
      <c r="H799">
        <v>1.659964</v>
      </c>
      <c r="I799">
        <v>4776275</v>
      </c>
    </row>
    <row r="800" spans="1:9" x14ac:dyDescent="0.2">
      <c r="A800">
        <v>72.824010000000001</v>
      </c>
      <c r="B800">
        <v>1.21376</v>
      </c>
      <c r="C800">
        <v>5192.8760000000002</v>
      </c>
      <c r="D800">
        <v>48.180689999999998</v>
      </c>
      <c r="E800">
        <v>0</v>
      </c>
      <c r="F800">
        <v>0</v>
      </c>
      <c r="G800">
        <v>0</v>
      </c>
      <c r="H800">
        <v>1.660183</v>
      </c>
      <c r="I800">
        <v>4765735</v>
      </c>
    </row>
    <row r="801" spans="1:9" x14ac:dyDescent="0.2">
      <c r="A801">
        <v>72.834010000000006</v>
      </c>
      <c r="B801">
        <v>1.2139200000000001</v>
      </c>
      <c r="C801">
        <v>5180.433</v>
      </c>
      <c r="D801">
        <v>48.065240000000003</v>
      </c>
      <c r="E801">
        <v>0</v>
      </c>
      <c r="F801">
        <v>0</v>
      </c>
      <c r="G801">
        <v>0</v>
      </c>
      <c r="H801">
        <v>1.6604019999999999</v>
      </c>
      <c r="I801">
        <v>4754314</v>
      </c>
    </row>
    <row r="802" spans="1:9" x14ac:dyDescent="0.2">
      <c r="A802">
        <v>72.841999999999999</v>
      </c>
      <c r="B802">
        <v>1.21408</v>
      </c>
      <c r="C802">
        <v>5169.5600000000004</v>
      </c>
      <c r="D802">
        <v>47.964350000000003</v>
      </c>
      <c r="E802">
        <v>0</v>
      </c>
      <c r="F802">
        <v>0</v>
      </c>
      <c r="G802">
        <v>0</v>
      </c>
      <c r="H802">
        <v>1.6606209999999999</v>
      </c>
      <c r="I802">
        <v>4744336</v>
      </c>
    </row>
    <row r="803" spans="1:9" x14ac:dyDescent="0.2">
      <c r="A803">
        <v>72.850009999999997</v>
      </c>
      <c r="B803">
        <v>1.2141999999999999</v>
      </c>
      <c r="C803">
        <v>5157.7830000000004</v>
      </c>
      <c r="D803">
        <v>47.855089999999997</v>
      </c>
      <c r="E803">
        <v>0</v>
      </c>
      <c r="F803">
        <v>0</v>
      </c>
      <c r="G803">
        <v>0</v>
      </c>
      <c r="H803">
        <v>1.660785</v>
      </c>
      <c r="I803">
        <v>4733528</v>
      </c>
    </row>
    <row r="804" spans="1:9" x14ac:dyDescent="0.2">
      <c r="A804">
        <v>72.858000000000004</v>
      </c>
      <c r="B804">
        <v>1.2143200000000001</v>
      </c>
      <c r="C804">
        <v>5144.732</v>
      </c>
      <c r="D804">
        <v>47.734000000000002</v>
      </c>
      <c r="E804">
        <v>0</v>
      </c>
      <c r="F804">
        <v>0</v>
      </c>
      <c r="G804">
        <v>0</v>
      </c>
      <c r="H804">
        <v>1.660949</v>
      </c>
      <c r="I804">
        <v>4721550</v>
      </c>
    </row>
    <row r="805" spans="1:9" x14ac:dyDescent="0.2">
      <c r="A805">
        <v>72.864009999999993</v>
      </c>
      <c r="B805">
        <v>1.2143999999999999</v>
      </c>
      <c r="C805">
        <v>5133.857</v>
      </c>
      <c r="D805">
        <v>47.633099999999999</v>
      </c>
      <c r="E805">
        <v>0</v>
      </c>
      <c r="F805">
        <v>0</v>
      </c>
      <c r="G805">
        <v>0</v>
      </c>
      <c r="H805">
        <v>1.6610590000000001</v>
      </c>
      <c r="I805">
        <v>4711570</v>
      </c>
    </row>
    <row r="806" spans="1:9" x14ac:dyDescent="0.2">
      <c r="A806">
        <v>72.87</v>
      </c>
      <c r="B806">
        <v>1.21452</v>
      </c>
      <c r="C806">
        <v>5121.6670000000004</v>
      </c>
      <c r="D806">
        <v>47.51999</v>
      </c>
      <c r="E806">
        <v>0</v>
      </c>
      <c r="F806">
        <v>0</v>
      </c>
      <c r="G806">
        <v>0</v>
      </c>
      <c r="H806">
        <v>1.6612229999999999</v>
      </c>
      <c r="I806">
        <v>4700382</v>
      </c>
    </row>
    <row r="807" spans="1:9" x14ac:dyDescent="0.2">
      <c r="A807">
        <v>72.876009999999994</v>
      </c>
      <c r="B807">
        <v>1.2146399999999999</v>
      </c>
      <c r="C807">
        <v>5107.384</v>
      </c>
      <c r="D807">
        <v>47.38747</v>
      </c>
      <c r="E807">
        <v>0</v>
      </c>
      <c r="F807">
        <v>0</v>
      </c>
      <c r="G807">
        <v>0</v>
      </c>
      <c r="H807">
        <v>1.6613869999999999</v>
      </c>
      <c r="I807">
        <v>4687274</v>
      </c>
    </row>
    <row r="808" spans="1:9" x14ac:dyDescent="0.2">
      <c r="A808">
        <v>72.880009999999999</v>
      </c>
      <c r="B808">
        <v>1.21468</v>
      </c>
      <c r="C808">
        <v>5095.97</v>
      </c>
      <c r="D808">
        <v>47.281570000000002</v>
      </c>
      <c r="E808">
        <v>0</v>
      </c>
      <c r="F808">
        <v>0</v>
      </c>
      <c r="G808">
        <v>0</v>
      </c>
      <c r="H808">
        <v>1.6614420000000001</v>
      </c>
      <c r="I808">
        <v>4676799</v>
      </c>
    </row>
    <row r="809" spans="1:9" x14ac:dyDescent="0.2">
      <c r="A809">
        <v>72.884</v>
      </c>
      <c r="B809">
        <v>1.21472</v>
      </c>
      <c r="C809">
        <v>5077.3289999999997</v>
      </c>
      <c r="D809">
        <v>47.108609999999999</v>
      </c>
      <c r="E809">
        <v>0</v>
      </c>
      <c r="F809">
        <v>0</v>
      </c>
      <c r="G809">
        <v>0</v>
      </c>
      <c r="H809">
        <v>1.6614960000000001</v>
      </c>
      <c r="I809">
        <v>4659691</v>
      </c>
    </row>
    <row r="810" spans="1:9" x14ac:dyDescent="0.2">
      <c r="A810">
        <v>72.885999999999996</v>
      </c>
      <c r="B810">
        <v>1.2148000000000001</v>
      </c>
      <c r="C810">
        <v>5042.9129999999996</v>
      </c>
      <c r="D810">
        <v>46.789299999999997</v>
      </c>
      <c r="E810">
        <v>0</v>
      </c>
      <c r="F810">
        <v>0</v>
      </c>
      <c r="G810">
        <v>0</v>
      </c>
      <c r="H810">
        <v>1.6616059999999999</v>
      </c>
      <c r="I810">
        <v>4628106</v>
      </c>
    </row>
    <row r="811" spans="1:9" x14ac:dyDescent="0.2">
      <c r="A811">
        <v>72.888000000000005</v>
      </c>
      <c r="B811">
        <v>1.2150399999999999</v>
      </c>
      <c r="C811">
        <v>4956.9390000000003</v>
      </c>
      <c r="D811">
        <v>45.991610000000001</v>
      </c>
      <c r="E811">
        <v>0</v>
      </c>
      <c r="F811">
        <v>0</v>
      </c>
      <c r="G811">
        <v>0</v>
      </c>
      <c r="H811">
        <v>1.661934</v>
      </c>
      <c r="I811">
        <v>4549204</v>
      </c>
    </row>
    <row r="812" spans="1:9" x14ac:dyDescent="0.2">
      <c r="A812">
        <v>72.890010000000004</v>
      </c>
      <c r="B812">
        <v>1.2152799999999999</v>
      </c>
      <c r="C812">
        <v>4802.8329999999996</v>
      </c>
      <c r="D812">
        <v>44.561779999999999</v>
      </c>
      <c r="E812">
        <v>0</v>
      </c>
      <c r="F812">
        <v>0</v>
      </c>
      <c r="G812">
        <v>0</v>
      </c>
      <c r="H812">
        <v>1.6622619999999999</v>
      </c>
      <c r="I812">
        <v>4407774</v>
      </c>
    </row>
    <row r="813" spans="1:9" x14ac:dyDescent="0.2">
      <c r="A813">
        <v>72.892009999999999</v>
      </c>
      <c r="B813">
        <v>1.2154799999999999</v>
      </c>
      <c r="C813">
        <v>4594.0929999999998</v>
      </c>
      <c r="D813">
        <v>42.625039999999998</v>
      </c>
      <c r="E813">
        <v>0</v>
      </c>
      <c r="F813">
        <v>0</v>
      </c>
      <c r="G813">
        <v>0</v>
      </c>
      <c r="H813">
        <v>1.662536</v>
      </c>
      <c r="I813">
        <v>4216204</v>
      </c>
    </row>
    <row r="814" spans="1:9" x14ac:dyDescent="0.2">
      <c r="A814">
        <v>72.894009999999994</v>
      </c>
      <c r="B814">
        <v>1.2156800000000001</v>
      </c>
      <c r="C814">
        <v>4356.6980000000003</v>
      </c>
      <c r="D814">
        <v>40.422440000000002</v>
      </c>
      <c r="E814">
        <v>0</v>
      </c>
      <c r="F814">
        <v>0</v>
      </c>
      <c r="G814">
        <v>0</v>
      </c>
      <c r="H814">
        <v>1.662809</v>
      </c>
      <c r="I814">
        <v>3998336</v>
      </c>
    </row>
    <row r="815" spans="1:9" x14ac:dyDescent="0.2">
      <c r="A815">
        <v>72.896000000000001</v>
      </c>
      <c r="B815">
        <v>1.2158</v>
      </c>
      <c r="C815">
        <v>4102.643</v>
      </c>
      <c r="D815">
        <v>38.065260000000002</v>
      </c>
      <c r="E815">
        <v>0</v>
      </c>
      <c r="F815">
        <v>0</v>
      </c>
      <c r="G815">
        <v>0</v>
      </c>
      <c r="H815">
        <v>1.662974</v>
      </c>
      <c r="I815">
        <v>3765179</v>
      </c>
    </row>
    <row r="816" spans="1:9" x14ac:dyDescent="0.2">
      <c r="A816">
        <v>72.897999999999996</v>
      </c>
      <c r="B816">
        <v>1.2159199999999999</v>
      </c>
      <c r="C816">
        <v>3830.7420000000002</v>
      </c>
      <c r="D816">
        <v>35.542499999999997</v>
      </c>
      <c r="E816">
        <v>0</v>
      </c>
      <c r="F816">
        <v>0</v>
      </c>
      <c r="G816">
        <v>0</v>
      </c>
      <c r="H816">
        <v>1.663138</v>
      </c>
      <c r="I816">
        <v>3515643</v>
      </c>
    </row>
    <row r="817" spans="1:9" x14ac:dyDescent="0.2">
      <c r="A817">
        <v>72.900000000000006</v>
      </c>
      <c r="B817">
        <v>1.2159199999999999</v>
      </c>
      <c r="C817">
        <v>3543.2489999999998</v>
      </c>
      <c r="D817">
        <v>32.875070000000001</v>
      </c>
      <c r="E817">
        <v>0</v>
      </c>
      <c r="F817">
        <v>0</v>
      </c>
      <c r="G817">
        <v>0</v>
      </c>
      <c r="H817">
        <v>1.663138</v>
      </c>
      <c r="I817">
        <v>3251797</v>
      </c>
    </row>
    <row r="818" spans="1:9" x14ac:dyDescent="0.2">
      <c r="A818">
        <v>72.902000000000001</v>
      </c>
      <c r="B818">
        <v>1.21584</v>
      </c>
      <c r="C818">
        <v>3249.6669999999999</v>
      </c>
      <c r="D818">
        <v>30.151160000000001</v>
      </c>
      <c r="E818">
        <v>0</v>
      </c>
      <c r="F818">
        <v>0</v>
      </c>
      <c r="G818">
        <v>0</v>
      </c>
      <c r="H818">
        <v>1.663028</v>
      </c>
      <c r="I818">
        <v>2982365</v>
      </c>
    </row>
    <row r="819" spans="1:9" x14ac:dyDescent="0.2">
      <c r="A819">
        <v>72.90401</v>
      </c>
      <c r="B819">
        <v>1.21576</v>
      </c>
      <c r="C819">
        <v>2958.6959999999999</v>
      </c>
      <c r="D819">
        <v>27.451450000000001</v>
      </c>
      <c r="E819">
        <v>0</v>
      </c>
      <c r="F819">
        <v>0</v>
      </c>
      <c r="G819">
        <v>0</v>
      </c>
      <c r="H819">
        <v>1.662919</v>
      </c>
      <c r="I819">
        <v>2715327</v>
      </c>
    </row>
    <row r="820" spans="1:9" x14ac:dyDescent="0.2">
      <c r="A820">
        <v>72.906009999999995</v>
      </c>
      <c r="B820">
        <v>1.2156800000000001</v>
      </c>
      <c r="C820">
        <v>2673.913</v>
      </c>
      <c r="D820">
        <v>24.809180000000001</v>
      </c>
      <c r="E820">
        <v>0</v>
      </c>
      <c r="F820">
        <v>0</v>
      </c>
      <c r="G820">
        <v>0</v>
      </c>
      <c r="H820">
        <v>1.662809</v>
      </c>
      <c r="I820">
        <v>2453969</v>
      </c>
    </row>
    <row r="821" spans="1:9" x14ac:dyDescent="0.2">
      <c r="A821">
        <v>72.908010000000004</v>
      </c>
      <c r="B821">
        <v>1.2156</v>
      </c>
      <c r="C821">
        <v>2396.4609999999998</v>
      </c>
      <c r="D821">
        <v>22.234909999999999</v>
      </c>
      <c r="E821">
        <v>0</v>
      </c>
      <c r="F821">
        <v>0</v>
      </c>
      <c r="G821">
        <v>0</v>
      </c>
      <c r="H821">
        <v>1.6627000000000001</v>
      </c>
      <c r="I821">
        <v>2199339</v>
      </c>
    </row>
    <row r="822" spans="1:9" x14ac:dyDescent="0.2">
      <c r="A822">
        <v>72.91</v>
      </c>
      <c r="B822">
        <v>1.21556</v>
      </c>
      <c r="C822">
        <v>2128.6309999999999</v>
      </c>
      <c r="D822">
        <v>19.749919999999999</v>
      </c>
      <c r="E822">
        <v>0</v>
      </c>
      <c r="F822">
        <v>0</v>
      </c>
      <c r="G822">
        <v>0</v>
      </c>
      <c r="H822">
        <v>1.6626449999999999</v>
      </c>
      <c r="I822">
        <v>1953539</v>
      </c>
    </row>
    <row r="823" spans="1:9" x14ac:dyDescent="0.2">
      <c r="A823">
        <v>72.912000000000006</v>
      </c>
      <c r="B823">
        <v>1.2155199999999999</v>
      </c>
      <c r="C823">
        <v>1873.633</v>
      </c>
      <c r="D823">
        <v>17.383990000000001</v>
      </c>
      <c r="E823">
        <v>0</v>
      </c>
      <c r="F823">
        <v>0</v>
      </c>
      <c r="G823">
        <v>0</v>
      </c>
      <c r="H823">
        <v>1.6625909999999999</v>
      </c>
      <c r="I823">
        <v>1719516</v>
      </c>
    </row>
    <row r="824" spans="1:9" x14ac:dyDescent="0.2">
      <c r="A824">
        <v>72.914000000000001</v>
      </c>
      <c r="B824">
        <v>1.2154799999999999</v>
      </c>
      <c r="C824">
        <v>1633.41</v>
      </c>
      <c r="D824">
        <v>15.155150000000001</v>
      </c>
      <c r="E824">
        <v>0</v>
      </c>
      <c r="F824">
        <v>0</v>
      </c>
      <c r="G824">
        <v>0</v>
      </c>
      <c r="H824">
        <v>1.662536</v>
      </c>
      <c r="I824">
        <v>1499053</v>
      </c>
    </row>
    <row r="825" spans="1:9" x14ac:dyDescent="0.2">
      <c r="A825">
        <v>72.915999999999997</v>
      </c>
      <c r="B825">
        <v>1.2154400000000001</v>
      </c>
      <c r="C825">
        <v>1408.646</v>
      </c>
      <c r="D825">
        <v>13.069739999999999</v>
      </c>
      <c r="E825">
        <v>0</v>
      </c>
      <c r="F825">
        <v>0</v>
      </c>
      <c r="G825">
        <v>0</v>
      </c>
      <c r="H825">
        <v>1.6624810000000001</v>
      </c>
      <c r="I825">
        <v>1292777</v>
      </c>
    </row>
    <row r="826" spans="1:9" x14ac:dyDescent="0.2">
      <c r="A826">
        <v>72.918009999999995</v>
      </c>
      <c r="B826">
        <v>1.2154400000000001</v>
      </c>
      <c r="C826">
        <v>1200.0119999999999</v>
      </c>
      <c r="D826">
        <v>11.133979999999999</v>
      </c>
      <c r="E826">
        <v>0</v>
      </c>
      <c r="F826">
        <v>0</v>
      </c>
      <c r="G826">
        <v>0</v>
      </c>
      <c r="H826">
        <v>1.6624810000000001</v>
      </c>
      <c r="I826">
        <v>1101305</v>
      </c>
    </row>
    <row r="827" spans="1:9" x14ac:dyDescent="0.2">
      <c r="A827">
        <v>72.920010000000005</v>
      </c>
      <c r="B827">
        <v>1.2154400000000001</v>
      </c>
      <c r="C827">
        <v>1008.11</v>
      </c>
      <c r="D827">
        <v>9.3534749999999995</v>
      </c>
      <c r="E827">
        <v>0</v>
      </c>
      <c r="F827">
        <v>0</v>
      </c>
      <c r="G827">
        <v>0</v>
      </c>
      <c r="H827">
        <v>1.6624810000000001</v>
      </c>
      <c r="I827">
        <v>925187.6</v>
      </c>
    </row>
    <row r="828" spans="1:9" x14ac:dyDescent="0.2">
      <c r="A828">
        <v>72.92201</v>
      </c>
      <c r="B828">
        <v>1.2155199999999999</v>
      </c>
      <c r="C828">
        <v>832.95180000000005</v>
      </c>
      <c r="D828">
        <v>7.7283169999999997</v>
      </c>
      <c r="E828">
        <v>0</v>
      </c>
      <c r="F828">
        <v>0</v>
      </c>
      <c r="G828">
        <v>0</v>
      </c>
      <c r="H828">
        <v>1.6625909999999999</v>
      </c>
      <c r="I828">
        <v>764437</v>
      </c>
    </row>
    <row r="829" spans="1:9" x14ac:dyDescent="0.2">
      <c r="A829">
        <v>72.924000000000007</v>
      </c>
      <c r="B829">
        <v>1.2156</v>
      </c>
      <c r="C829">
        <v>674.16780000000006</v>
      </c>
      <c r="D829">
        <v>6.2550819999999998</v>
      </c>
      <c r="E829">
        <v>0</v>
      </c>
      <c r="F829">
        <v>0</v>
      </c>
      <c r="G829">
        <v>0</v>
      </c>
      <c r="H829">
        <v>1.6627000000000001</v>
      </c>
      <c r="I829">
        <v>618713.80000000005</v>
      </c>
    </row>
    <row r="830" spans="1:9" x14ac:dyDescent="0.2">
      <c r="A830">
        <v>72.926000000000002</v>
      </c>
      <c r="B830">
        <v>1.2156800000000001</v>
      </c>
      <c r="C830">
        <v>531.36260000000004</v>
      </c>
      <c r="D830">
        <v>4.9301029999999999</v>
      </c>
      <c r="E830">
        <v>0</v>
      </c>
      <c r="F830">
        <v>0</v>
      </c>
      <c r="G830">
        <v>0</v>
      </c>
      <c r="H830">
        <v>1.662809</v>
      </c>
      <c r="I830">
        <v>487655.2</v>
      </c>
    </row>
    <row r="831" spans="1:9" x14ac:dyDescent="0.2">
      <c r="A831">
        <v>72.927999999999997</v>
      </c>
      <c r="B831">
        <v>1.21576</v>
      </c>
      <c r="C831">
        <v>404.06790000000001</v>
      </c>
      <c r="D831">
        <v>3.749034</v>
      </c>
      <c r="E831">
        <v>0</v>
      </c>
      <c r="F831">
        <v>0</v>
      </c>
      <c r="G831">
        <v>0</v>
      </c>
      <c r="H831">
        <v>1.662919</v>
      </c>
      <c r="I831">
        <v>370831.2</v>
      </c>
    </row>
    <row r="832" spans="1:9" x14ac:dyDescent="0.2">
      <c r="A832">
        <v>72.930000000000007</v>
      </c>
      <c r="B832">
        <v>1.21584</v>
      </c>
      <c r="C832">
        <v>291.61709999999999</v>
      </c>
      <c r="D832">
        <v>2.7056900000000002</v>
      </c>
      <c r="E832">
        <v>0</v>
      </c>
      <c r="F832">
        <v>0</v>
      </c>
      <c r="G832">
        <v>0</v>
      </c>
      <c r="H832">
        <v>1.663028</v>
      </c>
      <c r="I832">
        <v>267630</v>
      </c>
    </row>
    <row r="833" spans="1:9" x14ac:dyDescent="0.2">
      <c r="A833">
        <v>72.932010000000005</v>
      </c>
      <c r="B833">
        <v>1.21584</v>
      </c>
      <c r="C833">
        <v>193.1968</v>
      </c>
      <c r="D833">
        <v>1.792524</v>
      </c>
      <c r="E833">
        <v>0</v>
      </c>
      <c r="F833">
        <v>0</v>
      </c>
      <c r="G833">
        <v>0</v>
      </c>
      <c r="H833">
        <v>1.663028</v>
      </c>
      <c r="I833">
        <v>177305.3</v>
      </c>
    </row>
    <row r="834" spans="1:9" x14ac:dyDescent="0.2">
      <c r="A834">
        <v>72.934010000000001</v>
      </c>
      <c r="B834">
        <v>1.21584</v>
      </c>
      <c r="C834">
        <v>107.93129999999999</v>
      </c>
      <c r="D834">
        <v>1.0014110000000001</v>
      </c>
      <c r="E834">
        <v>0</v>
      </c>
      <c r="F834">
        <v>0</v>
      </c>
      <c r="G834">
        <v>0</v>
      </c>
      <c r="H834">
        <v>1.663028</v>
      </c>
      <c r="I834">
        <v>99053.33</v>
      </c>
    </row>
    <row r="835" spans="1:9" x14ac:dyDescent="0.2">
      <c r="A835">
        <v>72.936009999999996</v>
      </c>
      <c r="B835">
        <v>1.21584</v>
      </c>
      <c r="C835">
        <v>34.908070000000002</v>
      </c>
      <c r="D835">
        <v>0.32388499999999998</v>
      </c>
      <c r="E835">
        <v>0</v>
      </c>
      <c r="F835">
        <v>0</v>
      </c>
      <c r="G835">
        <v>0</v>
      </c>
      <c r="H835">
        <v>1.663028</v>
      </c>
      <c r="I835">
        <v>32036.69</v>
      </c>
    </row>
    <row r="836" spans="1:9" x14ac:dyDescent="0.2">
      <c r="A836">
        <v>72.938000000000002</v>
      </c>
      <c r="B836">
        <v>1.21584</v>
      </c>
      <c r="C836">
        <v>-26.80059</v>
      </c>
      <c r="D836">
        <v>-0.24866199999999999</v>
      </c>
      <c r="E836">
        <v>0</v>
      </c>
      <c r="F836">
        <v>0</v>
      </c>
      <c r="G836">
        <v>0</v>
      </c>
      <c r="H836">
        <v>1.663028</v>
      </c>
      <c r="I836">
        <v>-24596.1</v>
      </c>
    </row>
    <row r="837" spans="1:9" x14ac:dyDescent="0.2">
      <c r="A837">
        <v>72.94</v>
      </c>
      <c r="B837">
        <v>1.21584</v>
      </c>
      <c r="C837">
        <v>-78.097610000000003</v>
      </c>
      <c r="D837">
        <v>-0.72460749999999996</v>
      </c>
      <c r="E837">
        <v>0</v>
      </c>
      <c r="F837">
        <v>0</v>
      </c>
      <c r="G837">
        <v>0</v>
      </c>
      <c r="H837">
        <v>1.663028</v>
      </c>
      <c r="I837">
        <v>-71673.66</v>
      </c>
    </row>
    <row r="838" spans="1:9" x14ac:dyDescent="0.2">
      <c r="A838">
        <v>72.941999999999993</v>
      </c>
      <c r="B838">
        <v>1.2158800000000001</v>
      </c>
      <c r="C838">
        <v>-119.87569999999999</v>
      </c>
      <c r="D838">
        <v>-1.1122339999999999</v>
      </c>
      <c r="E838">
        <v>0</v>
      </c>
      <c r="F838">
        <v>0</v>
      </c>
      <c r="G838">
        <v>0</v>
      </c>
      <c r="H838">
        <v>1.6630830000000001</v>
      </c>
      <c r="I838">
        <v>-110015.3</v>
      </c>
    </row>
    <row r="839" spans="1:9" x14ac:dyDescent="0.2">
      <c r="A839">
        <v>72.944000000000003</v>
      </c>
      <c r="B839">
        <v>1.21604</v>
      </c>
      <c r="C839">
        <v>-153.07689999999999</v>
      </c>
      <c r="D839">
        <v>-1.420282</v>
      </c>
      <c r="E839">
        <v>0</v>
      </c>
      <c r="F839">
        <v>0</v>
      </c>
      <c r="G839">
        <v>0</v>
      </c>
      <c r="H839">
        <v>1.6633020000000001</v>
      </c>
      <c r="I839">
        <v>-140485.5</v>
      </c>
    </row>
    <row r="840" spans="1:9" x14ac:dyDescent="0.2">
      <c r="A840">
        <v>72.946010000000001</v>
      </c>
      <c r="B840">
        <v>1.2161999999999999</v>
      </c>
      <c r="C840">
        <v>-178.66970000000001</v>
      </c>
      <c r="D840">
        <v>-1.6577379999999999</v>
      </c>
      <c r="E840">
        <v>0</v>
      </c>
      <c r="F840">
        <v>0</v>
      </c>
      <c r="G840">
        <v>0</v>
      </c>
      <c r="H840">
        <v>1.663521</v>
      </c>
      <c r="I840">
        <v>-163973.20000000001</v>
      </c>
    </row>
    <row r="841" spans="1:9" x14ac:dyDescent="0.2">
      <c r="A841">
        <v>72.948009999999996</v>
      </c>
      <c r="B841">
        <v>1.2163200000000001</v>
      </c>
      <c r="C841">
        <v>-197.56489999999999</v>
      </c>
      <c r="D841">
        <v>-1.833053</v>
      </c>
      <c r="E841">
        <v>0</v>
      </c>
      <c r="F841">
        <v>0</v>
      </c>
      <c r="G841">
        <v>0</v>
      </c>
      <c r="H841">
        <v>1.6636850000000001</v>
      </c>
      <c r="I841">
        <v>-181314.2</v>
      </c>
    </row>
    <row r="842" spans="1:9" x14ac:dyDescent="0.2">
      <c r="A842">
        <v>72.950010000000006</v>
      </c>
      <c r="B842">
        <v>1.21644</v>
      </c>
      <c r="C842">
        <v>-210.57740000000001</v>
      </c>
      <c r="D842">
        <v>-1.9537850000000001</v>
      </c>
      <c r="E842">
        <v>0</v>
      </c>
      <c r="F842">
        <v>0</v>
      </c>
      <c r="G842">
        <v>0</v>
      </c>
      <c r="H842">
        <v>1.6638489999999999</v>
      </c>
      <c r="I842">
        <v>-193256.3</v>
      </c>
    </row>
    <row r="843" spans="1:9" x14ac:dyDescent="0.2">
      <c r="A843">
        <v>72.953999999999994</v>
      </c>
      <c r="B843">
        <v>1.2165600000000001</v>
      </c>
      <c r="C843">
        <v>-221.8372</v>
      </c>
      <c r="D843">
        <v>-2.0582560000000001</v>
      </c>
      <c r="E843">
        <v>0</v>
      </c>
      <c r="F843">
        <v>0</v>
      </c>
      <c r="G843">
        <v>0</v>
      </c>
      <c r="H843">
        <v>1.664013</v>
      </c>
      <c r="I843">
        <v>-203589.9</v>
      </c>
    </row>
    <row r="844" spans="1:9" x14ac:dyDescent="0.2">
      <c r="A844">
        <v>72.962010000000006</v>
      </c>
      <c r="B844">
        <v>1.21648</v>
      </c>
      <c r="C844">
        <v>-204.05520000000001</v>
      </c>
      <c r="D844">
        <v>-1.8932709999999999</v>
      </c>
      <c r="E844">
        <v>0</v>
      </c>
      <c r="F844">
        <v>0</v>
      </c>
      <c r="G844">
        <v>0</v>
      </c>
      <c r="H844">
        <v>1.663904</v>
      </c>
      <c r="I844">
        <v>-187270.5</v>
      </c>
    </row>
    <row r="845" spans="1:9" x14ac:dyDescent="0.2">
      <c r="A845">
        <v>72.965999999999994</v>
      </c>
      <c r="B845">
        <v>1.2163600000000001</v>
      </c>
      <c r="C845">
        <v>-183.48070000000001</v>
      </c>
      <c r="D845">
        <v>-1.7023759999999999</v>
      </c>
      <c r="E845">
        <v>0</v>
      </c>
      <c r="F845">
        <v>0</v>
      </c>
      <c r="G845">
        <v>0</v>
      </c>
      <c r="H845">
        <v>1.66374</v>
      </c>
      <c r="I845">
        <v>-168388.4</v>
      </c>
    </row>
    <row r="846" spans="1:9" x14ac:dyDescent="0.2">
      <c r="A846">
        <v>72.968000000000004</v>
      </c>
      <c r="B846">
        <v>1.2163200000000001</v>
      </c>
      <c r="C846">
        <v>-171.71530000000001</v>
      </c>
      <c r="D846">
        <v>-1.593213</v>
      </c>
      <c r="E846">
        <v>0</v>
      </c>
      <c r="F846">
        <v>0</v>
      </c>
      <c r="G846">
        <v>0</v>
      </c>
      <c r="H846">
        <v>1.6636850000000001</v>
      </c>
      <c r="I846">
        <v>-157590.79999999999</v>
      </c>
    </row>
    <row r="847" spans="1:9" x14ac:dyDescent="0.2">
      <c r="A847">
        <v>72.97</v>
      </c>
      <c r="B847">
        <v>1.2163200000000001</v>
      </c>
      <c r="C847">
        <v>-159.41120000000001</v>
      </c>
      <c r="D847">
        <v>-1.4790540000000001</v>
      </c>
      <c r="E847">
        <v>0</v>
      </c>
      <c r="F847">
        <v>0</v>
      </c>
      <c r="G847">
        <v>0</v>
      </c>
      <c r="H847">
        <v>1.6636850000000001</v>
      </c>
      <c r="I847">
        <v>-146298.79999999999</v>
      </c>
    </row>
    <row r="848" spans="1:9" x14ac:dyDescent="0.2">
      <c r="A848">
        <v>72.971999999999994</v>
      </c>
      <c r="B848">
        <v>1.21644</v>
      </c>
      <c r="C848">
        <v>-146.81970000000001</v>
      </c>
      <c r="D848">
        <v>-1.3622270000000001</v>
      </c>
      <c r="E848">
        <v>0</v>
      </c>
      <c r="F848">
        <v>0</v>
      </c>
      <c r="G848">
        <v>0</v>
      </c>
      <c r="H848">
        <v>1.6638489999999999</v>
      </c>
      <c r="I848">
        <v>-134743</v>
      </c>
    </row>
    <row r="849" spans="1:9" x14ac:dyDescent="0.2">
      <c r="A849">
        <v>72.974010000000007</v>
      </c>
      <c r="B849">
        <v>1.2165600000000001</v>
      </c>
      <c r="C849">
        <v>-134.1534</v>
      </c>
      <c r="D849">
        <v>-1.2447060000000001</v>
      </c>
      <c r="E849">
        <v>0</v>
      </c>
      <c r="F849">
        <v>0</v>
      </c>
      <c r="G849">
        <v>0</v>
      </c>
      <c r="H849">
        <v>1.664013</v>
      </c>
      <c r="I849">
        <v>-123118.6</v>
      </c>
    </row>
    <row r="850" spans="1:9" x14ac:dyDescent="0.2">
      <c r="A850">
        <v>72.976010000000002</v>
      </c>
      <c r="B850">
        <v>1.21668</v>
      </c>
      <c r="C850">
        <v>-121.6193</v>
      </c>
      <c r="D850">
        <v>-1.128412</v>
      </c>
      <c r="E850">
        <v>0</v>
      </c>
      <c r="F850">
        <v>0</v>
      </c>
      <c r="G850">
        <v>0</v>
      </c>
      <c r="H850">
        <v>1.664177</v>
      </c>
      <c r="I850">
        <v>-111615.5</v>
      </c>
    </row>
    <row r="851" spans="1:9" x14ac:dyDescent="0.2">
      <c r="A851">
        <v>72.978009999999998</v>
      </c>
      <c r="B851">
        <v>1.21672</v>
      </c>
      <c r="C851">
        <v>-109.39230000000001</v>
      </c>
      <c r="D851">
        <v>-1.014967</v>
      </c>
      <c r="E851">
        <v>0</v>
      </c>
      <c r="F851">
        <v>0</v>
      </c>
      <c r="G851">
        <v>0</v>
      </c>
      <c r="H851">
        <v>1.6642319999999999</v>
      </c>
      <c r="I851">
        <v>-100394.2</v>
      </c>
    </row>
    <row r="852" spans="1:9" x14ac:dyDescent="0.2">
      <c r="A852">
        <v>72.98</v>
      </c>
      <c r="B852">
        <v>1.2167600000000001</v>
      </c>
      <c r="C852">
        <v>-97.591089999999994</v>
      </c>
      <c r="D852">
        <v>-0.90547230000000001</v>
      </c>
      <c r="E852">
        <v>0</v>
      </c>
      <c r="F852">
        <v>0</v>
      </c>
      <c r="G852">
        <v>0</v>
      </c>
      <c r="H852">
        <v>1.6642870000000001</v>
      </c>
      <c r="I852">
        <v>-89563.69</v>
      </c>
    </row>
    <row r="853" spans="1:9" x14ac:dyDescent="0.2">
      <c r="A853">
        <v>72.981999999999999</v>
      </c>
      <c r="B853">
        <v>1.2167600000000001</v>
      </c>
      <c r="C853">
        <v>-86.306380000000004</v>
      </c>
      <c r="D853">
        <v>-0.80077019999999999</v>
      </c>
      <c r="E853">
        <v>0</v>
      </c>
      <c r="F853">
        <v>0</v>
      </c>
      <c r="G853">
        <v>0</v>
      </c>
      <c r="H853">
        <v>1.6642870000000001</v>
      </c>
      <c r="I853">
        <v>-79207.210000000006</v>
      </c>
    </row>
    <row r="854" spans="1:9" x14ac:dyDescent="0.2">
      <c r="A854">
        <v>72.983999999999995</v>
      </c>
      <c r="B854">
        <v>1.2167600000000001</v>
      </c>
      <c r="C854">
        <v>-75.625079999999997</v>
      </c>
      <c r="D854">
        <v>-0.70166669999999998</v>
      </c>
      <c r="E854">
        <v>0</v>
      </c>
      <c r="F854">
        <v>0</v>
      </c>
      <c r="G854">
        <v>0</v>
      </c>
      <c r="H854">
        <v>1.6642870000000001</v>
      </c>
      <c r="I854">
        <v>-69404.509999999995</v>
      </c>
    </row>
    <row r="855" spans="1:9" x14ac:dyDescent="0.2">
      <c r="A855">
        <v>72.986000000000004</v>
      </c>
      <c r="B855">
        <v>1.2167600000000001</v>
      </c>
      <c r="C855">
        <v>-65.612080000000006</v>
      </c>
      <c r="D855">
        <v>-0.60876379999999997</v>
      </c>
      <c r="E855">
        <v>0</v>
      </c>
      <c r="F855">
        <v>0</v>
      </c>
      <c r="G855">
        <v>0</v>
      </c>
      <c r="H855">
        <v>1.6642870000000001</v>
      </c>
      <c r="I855">
        <v>-60215.13</v>
      </c>
    </row>
    <row r="856" spans="1:9" x14ac:dyDescent="0.2">
      <c r="A856">
        <v>72.990009999999998</v>
      </c>
      <c r="B856">
        <v>1.21668</v>
      </c>
      <c r="C856">
        <v>-47.697299999999998</v>
      </c>
      <c r="D856">
        <v>-0.44254650000000001</v>
      </c>
      <c r="E856">
        <v>0</v>
      </c>
      <c r="F856">
        <v>0</v>
      </c>
      <c r="G856">
        <v>0</v>
      </c>
      <c r="H856">
        <v>1.664177</v>
      </c>
      <c r="I856">
        <v>-43773.94</v>
      </c>
    </row>
    <row r="857" spans="1:9" x14ac:dyDescent="0.2">
      <c r="A857">
        <v>72.994</v>
      </c>
      <c r="B857">
        <v>1.2168000000000001</v>
      </c>
      <c r="C857">
        <v>-32.685090000000002</v>
      </c>
      <c r="D857">
        <v>-0.30325970000000002</v>
      </c>
      <c r="E857">
        <v>0</v>
      </c>
      <c r="F857">
        <v>0</v>
      </c>
      <c r="G857">
        <v>0</v>
      </c>
      <c r="H857">
        <v>1.6643410000000001</v>
      </c>
      <c r="I857">
        <v>-29996.57</v>
      </c>
    </row>
    <row r="858" spans="1:9" x14ac:dyDescent="0.2">
      <c r="A858">
        <v>72.998000000000005</v>
      </c>
      <c r="B858">
        <v>1.21692</v>
      </c>
      <c r="C858">
        <v>-20.496880000000001</v>
      </c>
      <c r="D858">
        <v>-0.1901748</v>
      </c>
      <c r="E858">
        <v>0</v>
      </c>
      <c r="F858">
        <v>0</v>
      </c>
      <c r="G858">
        <v>0</v>
      </c>
      <c r="H858">
        <v>1.664506</v>
      </c>
      <c r="I858">
        <v>-18810.900000000001</v>
      </c>
    </row>
    <row r="859" spans="1:9" x14ac:dyDescent="0.2">
      <c r="A859">
        <v>73.004009999999994</v>
      </c>
      <c r="B859">
        <v>1.2170000000000001</v>
      </c>
      <c r="C859">
        <v>-7.0794730000000001</v>
      </c>
      <c r="D859">
        <v>-6.5684969999999995E-2</v>
      </c>
      <c r="E859">
        <v>0</v>
      </c>
      <c r="F859">
        <v>0</v>
      </c>
      <c r="G859">
        <v>0</v>
      </c>
      <c r="H859">
        <v>1.664615</v>
      </c>
      <c r="I859">
        <v>-6497.1480000000001</v>
      </c>
    </row>
    <row r="860" spans="1:9" x14ac:dyDescent="0.2">
      <c r="A860">
        <v>73.012</v>
      </c>
      <c r="B860">
        <v>1.21712</v>
      </c>
      <c r="C860">
        <v>3.279766</v>
      </c>
      <c r="D860">
        <v>3.0430410000000001E-2</v>
      </c>
      <c r="E860">
        <v>0</v>
      </c>
      <c r="F860">
        <v>0</v>
      </c>
      <c r="G860">
        <v>0</v>
      </c>
      <c r="H860">
        <v>1.664779</v>
      </c>
      <c r="I860">
        <v>3009.9870000000001</v>
      </c>
    </row>
    <row r="861" spans="1:9" x14ac:dyDescent="0.2">
      <c r="A861">
        <v>73.112009999999998</v>
      </c>
      <c r="B861">
        <v>1.21888</v>
      </c>
      <c r="C861">
        <v>-2.0096949999999998</v>
      </c>
      <c r="D861">
        <v>-1.8646409999999999E-2</v>
      </c>
      <c r="E861">
        <v>0</v>
      </c>
      <c r="F861">
        <v>0</v>
      </c>
      <c r="G861">
        <v>0</v>
      </c>
      <c r="H861">
        <v>1.6671860000000001</v>
      </c>
      <c r="I861">
        <v>-1844.3869999999999</v>
      </c>
    </row>
    <row r="862" spans="1:9" x14ac:dyDescent="0.2">
      <c r="A862">
        <v>73.212010000000006</v>
      </c>
      <c r="B862">
        <v>1.2205600000000001</v>
      </c>
      <c r="C862">
        <v>-1.4204460000000001</v>
      </c>
      <c r="D862">
        <v>-1.317923E-2</v>
      </c>
      <c r="E862">
        <v>0</v>
      </c>
      <c r="F862">
        <v>0</v>
      </c>
      <c r="G862">
        <v>0</v>
      </c>
      <c r="H862">
        <v>1.669484</v>
      </c>
      <c r="I862">
        <v>-1303.607</v>
      </c>
    </row>
    <row r="863" spans="1:9" x14ac:dyDescent="0.2">
      <c r="A863">
        <v>73.312010000000001</v>
      </c>
      <c r="B863">
        <v>1.22224</v>
      </c>
      <c r="C863">
        <v>-1.792656</v>
      </c>
      <c r="D863">
        <v>-1.6632669999999999E-2</v>
      </c>
      <c r="E863">
        <v>0</v>
      </c>
      <c r="F863">
        <v>0</v>
      </c>
      <c r="G863">
        <v>0</v>
      </c>
      <c r="H863">
        <v>1.6717820000000001</v>
      </c>
      <c r="I863">
        <v>-1645.2</v>
      </c>
    </row>
    <row r="864" spans="1:9" x14ac:dyDescent="0.2">
      <c r="A864">
        <v>73.412000000000006</v>
      </c>
      <c r="B864">
        <v>1.22384</v>
      </c>
      <c r="C864">
        <v>-1.701028</v>
      </c>
      <c r="D864">
        <v>-1.5782529999999999E-2</v>
      </c>
      <c r="E864">
        <v>0</v>
      </c>
      <c r="F864">
        <v>0</v>
      </c>
      <c r="G864">
        <v>0</v>
      </c>
      <c r="H864">
        <v>1.6739710000000001</v>
      </c>
      <c r="I864">
        <v>-1561.11</v>
      </c>
    </row>
    <row r="865" spans="1:9" x14ac:dyDescent="0.2">
      <c r="A865">
        <v>73.512</v>
      </c>
      <c r="B865">
        <v>1.2255199999999999</v>
      </c>
      <c r="C865">
        <v>-1.7722100000000001</v>
      </c>
      <c r="D865">
        <v>-1.644296E-2</v>
      </c>
      <c r="E865">
        <v>0</v>
      </c>
      <c r="F865">
        <v>0</v>
      </c>
      <c r="G865">
        <v>0</v>
      </c>
      <c r="H865">
        <v>1.676269</v>
      </c>
      <c r="I865">
        <v>-1626.4359999999999</v>
      </c>
    </row>
    <row r="866" spans="1:9" x14ac:dyDescent="0.2">
      <c r="A866">
        <v>73.612009999999998</v>
      </c>
      <c r="B866">
        <v>1.22716</v>
      </c>
      <c r="C866">
        <v>-1.6021449999999999</v>
      </c>
      <c r="D866">
        <v>-1.4865059999999999E-2</v>
      </c>
      <c r="E866">
        <v>0</v>
      </c>
      <c r="F866">
        <v>0</v>
      </c>
      <c r="G866">
        <v>0</v>
      </c>
      <c r="H866">
        <v>1.678512</v>
      </c>
      <c r="I866">
        <v>-1470.36</v>
      </c>
    </row>
    <row r="867" spans="1:9" x14ac:dyDescent="0.2">
      <c r="A867">
        <v>73.712010000000006</v>
      </c>
      <c r="B867">
        <v>1.2287600000000001</v>
      </c>
      <c r="C867">
        <v>-1.2000580000000001</v>
      </c>
      <c r="D867">
        <v>-1.1134410000000001E-2</v>
      </c>
      <c r="E867">
        <v>0</v>
      </c>
      <c r="F867">
        <v>0</v>
      </c>
      <c r="G867">
        <v>0</v>
      </c>
      <c r="H867">
        <v>1.6807000000000001</v>
      </c>
      <c r="I867">
        <v>-1101.347</v>
      </c>
    </row>
    <row r="868" spans="1:9" x14ac:dyDescent="0.2">
      <c r="A868">
        <v>73.812010000000001</v>
      </c>
      <c r="B868">
        <v>1.2303599999999999</v>
      </c>
      <c r="C868">
        <v>-1.423854</v>
      </c>
      <c r="D868">
        <v>-1.321084E-2</v>
      </c>
      <c r="E868">
        <v>0</v>
      </c>
      <c r="F868">
        <v>0</v>
      </c>
      <c r="G868">
        <v>0</v>
      </c>
      <c r="H868">
        <v>1.6828890000000001</v>
      </c>
      <c r="I868">
        <v>-1306.7339999999999</v>
      </c>
    </row>
    <row r="869" spans="1:9" x14ac:dyDescent="0.2">
      <c r="A869">
        <v>73.912000000000006</v>
      </c>
      <c r="B869">
        <v>1.2319199999999999</v>
      </c>
      <c r="C869">
        <v>-1.443038</v>
      </c>
      <c r="D869">
        <v>-1.3388829999999999E-2</v>
      </c>
      <c r="E869">
        <v>0</v>
      </c>
      <c r="F869">
        <v>0</v>
      </c>
      <c r="G869">
        <v>0</v>
      </c>
      <c r="H869">
        <v>1.6850229999999999</v>
      </c>
      <c r="I869">
        <v>-1324.34</v>
      </c>
    </row>
    <row r="870" spans="1:9" x14ac:dyDescent="0.2">
      <c r="A870">
        <v>74.012</v>
      </c>
      <c r="B870">
        <v>1.2336</v>
      </c>
      <c r="C870">
        <v>-1.4062570000000001</v>
      </c>
      <c r="D870">
        <v>-1.304758E-2</v>
      </c>
      <c r="E870">
        <v>0</v>
      </c>
      <c r="F870">
        <v>0</v>
      </c>
      <c r="G870">
        <v>0</v>
      </c>
      <c r="H870">
        <v>1.6873210000000001</v>
      </c>
      <c r="I870">
        <v>-1290.585</v>
      </c>
    </row>
    <row r="871" spans="1:9" x14ac:dyDescent="0.2">
      <c r="A871">
        <v>74.112009999999998</v>
      </c>
      <c r="B871">
        <v>1.2352000000000001</v>
      </c>
      <c r="C871">
        <v>-1.430523</v>
      </c>
      <c r="D871">
        <v>-1.327272E-2</v>
      </c>
      <c r="E871">
        <v>0</v>
      </c>
      <c r="F871">
        <v>0</v>
      </c>
      <c r="G871">
        <v>0</v>
      </c>
      <c r="H871">
        <v>1.6895089999999999</v>
      </c>
      <c r="I871">
        <v>-1312.855</v>
      </c>
    </row>
    <row r="872" spans="1:9" x14ac:dyDescent="0.2">
      <c r="A872">
        <v>74.212010000000006</v>
      </c>
      <c r="B872">
        <v>1.23688</v>
      </c>
      <c r="C872">
        <v>-1.031404</v>
      </c>
      <c r="D872">
        <v>-9.5695970000000009E-3</v>
      </c>
      <c r="E872">
        <v>0</v>
      </c>
      <c r="F872">
        <v>0</v>
      </c>
      <c r="G872">
        <v>0</v>
      </c>
      <c r="H872">
        <v>1.6918070000000001</v>
      </c>
      <c r="I872">
        <v>-946.56510000000003</v>
      </c>
    </row>
    <row r="873" spans="1:9" x14ac:dyDescent="0.2">
      <c r="A873">
        <v>74.312010000000001</v>
      </c>
      <c r="B873">
        <v>1.2385600000000001</v>
      </c>
      <c r="C873">
        <v>-1.070152</v>
      </c>
      <c r="D873">
        <v>-9.929116E-3</v>
      </c>
      <c r="E873">
        <v>0</v>
      </c>
      <c r="F873">
        <v>0</v>
      </c>
      <c r="G873">
        <v>0</v>
      </c>
      <c r="H873">
        <v>1.694105</v>
      </c>
      <c r="I873">
        <v>-982.12630000000001</v>
      </c>
    </row>
    <row r="874" spans="1:9" x14ac:dyDescent="0.2">
      <c r="A874">
        <v>74.412000000000006</v>
      </c>
      <c r="B874">
        <v>1.2401599999999999</v>
      </c>
      <c r="C874">
        <v>-0.98566319999999996</v>
      </c>
      <c r="D874">
        <v>-9.1452089999999996E-3</v>
      </c>
      <c r="E874">
        <v>0</v>
      </c>
      <c r="F874">
        <v>0</v>
      </c>
      <c r="G874">
        <v>0</v>
      </c>
      <c r="H874">
        <v>1.6962930000000001</v>
      </c>
      <c r="I874">
        <v>-904.58709999999996</v>
      </c>
    </row>
    <row r="875" spans="1:9" x14ac:dyDescent="0.2">
      <c r="A875">
        <v>74.512</v>
      </c>
      <c r="B875">
        <v>1.2418</v>
      </c>
      <c r="C875">
        <v>-0.64168510000000001</v>
      </c>
      <c r="D875">
        <v>-5.9537009999999996E-3</v>
      </c>
      <c r="E875">
        <v>0</v>
      </c>
      <c r="F875">
        <v>0</v>
      </c>
      <c r="G875">
        <v>0</v>
      </c>
      <c r="H875">
        <v>1.698537</v>
      </c>
      <c r="I875">
        <v>-588.90300000000002</v>
      </c>
    </row>
    <row r="876" spans="1:9" x14ac:dyDescent="0.2">
      <c r="A876">
        <v>74.612009999999998</v>
      </c>
      <c r="B876">
        <v>1.24352</v>
      </c>
      <c r="C876">
        <v>-0.9222378</v>
      </c>
      <c r="D876">
        <v>-8.5567330000000004E-3</v>
      </c>
      <c r="E876">
        <v>0</v>
      </c>
      <c r="F876">
        <v>0</v>
      </c>
      <c r="G876">
        <v>0</v>
      </c>
      <c r="H876">
        <v>1.7008890000000001</v>
      </c>
      <c r="I876">
        <v>-846.37869999999998</v>
      </c>
    </row>
    <row r="877" spans="1:9" x14ac:dyDescent="0.2">
      <c r="A877">
        <v>74.712010000000006</v>
      </c>
      <c r="B877">
        <v>1.2452399999999999</v>
      </c>
      <c r="C877">
        <v>-0.73331270000000004</v>
      </c>
      <c r="D877">
        <v>-6.8038430000000004E-3</v>
      </c>
      <c r="E877">
        <v>0</v>
      </c>
      <c r="F877">
        <v>0</v>
      </c>
      <c r="G877">
        <v>0</v>
      </c>
      <c r="H877">
        <v>1.7032419999999999</v>
      </c>
      <c r="I877">
        <v>-672.99379999999996</v>
      </c>
    </row>
    <row r="878" spans="1:9" x14ac:dyDescent="0.2">
      <c r="A878">
        <v>74.812010000000001</v>
      </c>
      <c r="B878">
        <v>1.2469600000000001</v>
      </c>
      <c r="C878">
        <v>-0.84294860000000005</v>
      </c>
      <c r="D878">
        <v>-7.8210689999999999E-3</v>
      </c>
      <c r="E878">
        <v>0</v>
      </c>
      <c r="F878">
        <v>0</v>
      </c>
      <c r="G878">
        <v>0</v>
      </c>
      <c r="H878">
        <v>1.7055940000000001</v>
      </c>
      <c r="I878">
        <v>-773.61149999999998</v>
      </c>
    </row>
    <row r="879" spans="1:9" x14ac:dyDescent="0.2">
      <c r="A879">
        <v>74.912000000000006</v>
      </c>
      <c r="B879">
        <v>1.24864</v>
      </c>
      <c r="C879">
        <v>-1.0132479999999999</v>
      </c>
      <c r="D879">
        <v>-9.4011500000000005E-3</v>
      </c>
      <c r="E879">
        <v>0</v>
      </c>
      <c r="F879">
        <v>0</v>
      </c>
      <c r="G879">
        <v>0</v>
      </c>
      <c r="H879">
        <v>1.707892</v>
      </c>
      <c r="I879">
        <v>-929.90329999999994</v>
      </c>
    </row>
    <row r="880" spans="1:9" x14ac:dyDescent="0.2">
      <c r="A880">
        <v>75.012</v>
      </c>
      <c r="B880">
        <v>1.2503200000000001</v>
      </c>
      <c r="C880">
        <v>-0.73366529999999996</v>
      </c>
      <c r="D880">
        <v>-6.8071140000000004E-3</v>
      </c>
      <c r="E880">
        <v>0</v>
      </c>
      <c r="F880">
        <v>0</v>
      </c>
      <c r="G880">
        <v>0</v>
      </c>
      <c r="H880">
        <v>1.7101900000000001</v>
      </c>
      <c r="I880">
        <v>-673.31730000000005</v>
      </c>
    </row>
    <row r="881" spans="1:9" x14ac:dyDescent="0.2">
      <c r="A881">
        <v>75.112009999999998</v>
      </c>
      <c r="B881">
        <v>1.252</v>
      </c>
      <c r="C881">
        <v>-0.69615050000000001</v>
      </c>
      <c r="D881">
        <v>-6.4590430000000002E-3</v>
      </c>
      <c r="E881">
        <v>0</v>
      </c>
      <c r="F881">
        <v>0</v>
      </c>
      <c r="G881">
        <v>0</v>
      </c>
      <c r="H881">
        <v>1.712488</v>
      </c>
      <c r="I881">
        <v>-638.88829999999996</v>
      </c>
    </row>
    <row r="882" spans="1:9" x14ac:dyDescent="0.2">
      <c r="A882">
        <v>75.212010000000006</v>
      </c>
      <c r="B882">
        <v>1.2536400000000001</v>
      </c>
      <c r="C882">
        <v>-0.69562170000000001</v>
      </c>
      <c r="D882">
        <v>-6.4541370000000004E-3</v>
      </c>
      <c r="E882">
        <v>0</v>
      </c>
      <c r="F882">
        <v>0</v>
      </c>
      <c r="G882">
        <v>0</v>
      </c>
      <c r="H882">
        <v>1.714731</v>
      </c>
      <c r="I882">
        <v>-638.40300000000002</v>
      </c>
    </row>
    <row r="883" spans="1:9" x14ac:dyDescent="0.2">
      <c r="A883">
        <v>75.238010000000003</v>
      </c>
      <c r="B883">
        <v>1.25404</v>
      </c>
      <c r="C883">
        <v>-0.72928800000000005</v>
      </c>
      <c r="D883">
        <v>-6.7664999999999999E-3</v>
      </c>
      <c r="E883">
        <v>0</v>
      </c>
      <c r="F883">
        <v>0</v>
      </c>
      <c r="G883">
        <v>0</v>
      </c>
      <c r="H883">
        <v>1.715279</v>
      </c>
      <c r="I883">
        <v>-669.30010000000004</v>
      </c>
    </row>
    <row r="884" spans="1:9" x14ac:dyDescent="0.2">
      <c r="C884">
        <f>MAX(C42:C883)</f>
        <v>5429.2510000000002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1"/>
  <sheetViews>
    <sheetView topLeftCell="A963" workbookViewId="0">
      <selection activeCell="C991" sqref="C991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107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42591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119</v>
      </c>
    </row>
    <row r="16" spans="1:3" x14ac:dyDescent="0.2">
      <c r="A16" t="s">
        <v>74</v>
      </c>
      <c r="B16">
        <v>25.71</v>
      </c>
      <c r="C16" t="s">
        <v>49</v>
      </c>
    </row>
    <row r="17" spans="1:3" x14ac:dyDescent="0.2">
      <c r="A17" t="s">
        <v>73</v>
      </c>
      <c r="B17">
        <v>4.13</v>
      </c>
      <c r="C17" t="s">
        <v>49</v>
      </c>
    </row>
    <row r="18" spans="1:3" x14ac:dyDescent="0.2">
      <c r="A18" t="s">
        <v>72</v>
      </c>
      <c r="B18">
        <v>72.42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106.1823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25.71</v>
      </c>
      <c r="C32" t="s">
        <v>49</v>
      </c>
    </row>
    <row r="33" spans="1:9" x14ac:dyDescent="0.2">
      <c r="A33" t="s">
        <v>55</v>
      </c>
      <c r="B33">
        <v>4.13</v>
      </c>
      <c r="C33" t="s">
        <v>49</v>
      </c>
    </row>
    <row r="34" spans="1:9" x14ac:dyDescent="0.2">
      <c r="A34" t="s">
        <v>54</v>
      </c>
      <c r="B34">
        <v>72.42</v>
      </c>
      <c r="C34" t="s">
        <v>49</v>
      </c>
    </row>
    <row r="35" spans="1:9" x14ac:dyDescent="0.2">
      <c r="A35" t="s">
        <v>53</v>
      </c>
      <c r="B35">
        <v>1</v>
      </c>
      <c r="C35" t="s">
        <v>49</v>
      </c>
    </row>
    <row r="36" spans="1:9" x14ac:dyDescent="0.2">
      <c r="A36" t="s">
        <v>52</v>
      </c>
      <c r="B36">
        <v>0.5</v>
      </c>
      <c r="C36" t="s">
        <v>49</v>
      </c>
    </row>
    <row r="37" spans="1:9" x14ac:dyDescent="0.2">
      <c r="A37" t="s">
        <v>51</v>
      </c>
      <c r="B37">
        <v>1</v>
      </c>
      <c r="C37" t="s">
        <v>49</v>
      </c>
    </row>
    <row r="38" spans="1:9" x14ac:dyDescent="0.2">
      <c r="A38" t="s">
        <v>50</v>
      </c>
      <c r="B38">
        <v>0.5</v>
      </c>
      <c r="C38" t="s">
        <v>49</v>
      </c>
    </row>
    <row r="39" spans="1:9" x14ac:dyDescent="0.2">
      <c r="A39" t="s">
        <v>48</v>
      </c>
      <c r="B39">
        <v>106.1823</v>
      </c>
      <c r="C39" t="s">
        <v>47</v>
      </c>
    </row>
    <row r="40" spans="1:9" x14ac:dyDescent="0.2">
      <c r="A40" t="s">
        <v>46</v>
      </c>
      <c r="B40">
        <v>1</v>
      </c>
      <c r="C40" t="s">
        <v>45</v>
      </c>
    </row>
    <row r="41" spans="1:9" x14ac:dyDescent="0.2">
      <c r="A41" t="s">
        <v>44</v>
      </c>
      <c r="B41" t="s">
        <v>43</v>
      </c>
      <c r="C41" t="s">
        <v>41</v>
      </c>
      <c r="D41" t="s">
        <v>40</v>
      </c>
      <c r="E41" t="s">
        <v>39</v>
      </c>
      <c r="F41" t="s">
        <v>38</v>
      </c>
      <c r="G41" t="s">
        <v>37</v>
      </c>
      <c r="H41" t="s">
        <v>36</v>
      </c>
      <c r="I41" t="s">
        <v>35</v>
      </c>
    </row>
    <row r="42" spans="1:9" x14ac:dyDescent="0.2">
      <c r="A42">
        <v>0</v>
      </c>
      <c r="B42">
        <v>0</v>
      </c>
      <c r="C42">
        <v>41.780819999999999</v>
      </c>
      <c r="D42">
        <v>0.393482</v>
      </c>
      <c r="E42">
        <v>0</v>
      </c>
      <c r="F42">
        <v>0</v>
      </c>
      <c r="G42">
        <v>0</v>
      </c>
      <c r="H42">
        <v>0</v>
      </c>
      <c r="I42">
        <v>38344.129999999997</v>
      </c>
    </row>
    <row r="43" spans="1:9" x14ac:dyDescent="0.2">
      <c r="A43">
        <v>0.1</v>
      </c>
      <c r="B43">
        <v>5.5999999999999995E-4</v>
      </c>
      <c r="C43">
        <v>42.163870000000003</v>
      </c>
      <c r="D43">
        <v>0.39708949999999998</v>
      </c>
      <c r="E43">
        <v>0</v>
      </c>
      <c r="F43">
        <v>0</v>
      </c>
      <c r="G43">
        <v>0</v>
      </c>
      <c r="H43">
        <v>7.7326710000000004E-4</v>
      </c>
      <c r="I43">
        <v>38695.660000000003</v>
      </c>
    </row>
    <row r="44" spans="1:9" x14ac:dyDescent="0.2">
      <c r="A44">
        <v>0.2</v>
      </c>
      <c r="B44">
        <v>1.8799999999999999E-3</v>
      </c>
      <c r="C44">
        <v>48.628920000000001</v>
      </c>
      <c r="D44">
        <v>0.45797579999999999</v>
      </c>
      <c r="E44">
        <v>0</v>
      </c>
      <c r="F44">
        <v>0</v>
      </c>
      <c r="G44">
        <v>0</v>
      </c>
      <c r="H44">
        <v>2.5959680000000001E-3</v>
      </c>
      <c r="I44">
        <v>44628.93</v>
      </c>
    </row>
    <row r="45" spans="1:9" x14ac:dyDescent="0.2">
      <c r="A45">
        <v>0.29799999999999999</v>
      </c>
      <c r="B45">
        <v>3.5200000000000001E-3</v>
      </c>
      <c r="C45">
        <v>58.66048</v>
      </c>
      <c r="D45">
        <v>0.55245069999999996</v>
      </c>
      <c r="E45">
        <v>0</v>
      </c>
      <c r="F45">
        <v>0</v>
      </c>
      <c r="G45">
        <v>0</v>
      </c>
      <c r="H45">
        <v>4.8605360000000004E-3</v>
      </c>
      <c r="I45">
        <v>53835.34</v>
      </c>
    </row>
    <row r="46" spans="1:9" x14ac:dyDescent="0.2">
      <c r="A46">
        <v>0.38</v>
      </c>
      <c r="B46">
        <v>5.0000009999999996E-3</v>
      </c>
      <c r="C46">
        <v>68.670339999999996</v>
      </c>
      <c r="D46">
        <v>0.6467212</v>
      </c>
      <c r="E46">
        <v>0</v>
      </c>
      <c r="F46">
        <v>0</v>
      </c>
      <c r="G46">
        <v>0</v>
      </c>
      <c r="H46">
        <v>6.9041709999999997E-3</v>
      </c>
      <c r="I46">
        <v>63021.84</v>
      </c>
    </row>
    <row r="47" spans="1:9" x14ac:dyDescent="0.2">
      <c r="A47">
        <v>0.45800000000000002</v>
      </c>
      <c r="B47">
        <v>6.4400000000000004E-3</v>
      </c>
      <c r="C47">
        <v>78.696619999999996</v>
      </c>
      <c r="D47">
        <v>0.74114630000000004</v>
      </c>
      <c r="E47">
        <v>0</v>
      </c>
      <c r="F47">
        <v>0</v>
      </c>
      <c r="G47">
        <v>0</v>
      </c>
      <c r="H47">
        <v>8.8925719999999996E-3</v>
      </c>
      <c r="I47">
        <v>72223.399999999994</v>
      </c>
    </row>
    <row r="48" spans="1:9" x14ac:dyDescent="0.2">
      <c r="A48">
        <v>0.54</v>
      </c>
      <c r="B48">
        <v>7.9600000000000001E-3</v>
      </c>
      <c r="C48">
        <v>88.893050000000002</v>
      </c>
      <c r="D48">
        <v>0.83717390000000003</v>
      </c>
      <c r="E48">
        <v>0</v>
      </c>
      <c r="F48">
        <v>0</v>
      </c>
      <c r="G48">
        <v>0</v>
      </c>
      <c r="H48">
        <v>1.099144E-2</v>
      </c>
      <c r="I48">
        <v>81581.119999999995</v>
      </c>
    </row>
    <row r="49" spans="1:9" x14ac:dyDescent="0.2">
      <c r="A49">
        <v>0.61799999999999999</v>
      </c>
      <c r="B49">
        <v>9.4000009999999998E-3</v>
      </c>
      <c r="C49">
        <v>99.079899999999995</v>
      </c>
      <c r="D49">
        <v>0.93311129999999998</v>
      </c>
      <c r="E49">
        <v>0</v>
      </c>
      <c r="F49">
        <v>0</v>
      </c>
      <c r="G49">
        <v>0</v>
      </c>
      <c r="H49">
        <v>1.2979839999999999E-2</v>
      </c>
      <c r="I49">
        <v>90930.04</v>
      </c>
    </row>
    <row r="50" spans="1:9" x14ac:dyDescent="0.2">
      <c r="A50">
        <v>0.69399999999999995</v>
      </c>
      <c r="B50">
        <v>1.076E-2</v>
      </c>
      <c r="C50">
        <v>109.31399999999999</v>
      </c>
      <c r="D50">
        <v>1.0294939999999999</v>
      </c>
      <c r="E50">
        <v>0</v>
      </c>
      <c r="F50">
        <v>0</v>
      </c>
      <c r="G50">
        <v>0</v>
      </c>
      <c r="H50">
        <v>1.4857779999999999E-2</v>
      </c>
      <c r="I50">
        <v>100322.4</v>
      </c>
    </row>
    <row r="51" spans="1:9" x14ac:dyDescent="0.2">
      <c r="A51">
        <v>0.77200000000000002</v>
      </c>
      <c r="B51">
        <v>1.2160000000000001E-2</v>
      </c>
      <c r="C51">
        <v>119.40819999999999</v>
      </c>
      <c r="D51">
        <v>1.1245590000000001</v>
      </c>
      <c r="E51">
        <v>0</v>
      </c>
      <c r="F51">
        <v>0</v>
      </c>
      <c r="G51">
        <v>0</v>
      </c>
      <c r="H51">
        <v>1.6790940000000001E-2</v>
      </c>
      <c r="I51">
        <v>109586.3</v>
      </c>
    </row>
    <row r="52" spans="1:9" x14ac:dyDescent="0.2">
      <c r="A52">
        <v>0.85</v>
      </c>
      <c r="B52">
        <v>1.3559999999999999E-2</v>
      </c>
      <c r="C52">
        <v>129.5187</v>
      </c>
      <c r="D52">
        <v>1.2197769999999999</v>
      </c>
      <c r="E52">
        <v>0</v>
      </c>
      <c r="F52">
        <v>0</v>
      </c>
      <c r="G52">
        <v>0</v>
      </c>
      <c r="H52">
        <v>1.8724109999999999E-2</v>
      </c>
      <c r="I52">
        <v>118865.1</v>
      </c>
    </row>
    <row r="53" spans="1:9" x14ac:dyDescent="0.2">
      <c r="A53">
        <v>0.92600009999999999</v>
      </c>
      <c r="B53">
        <v>1.4880000000000001E-2</v>
      </c>
      <c r="C53">
        <v>139.56950000000001</v>
      </c>
      <c r="D53">
        <v>1.314432</v>
      </c>
      <c r="E53">
        <v>0</v>
      </c>
      <c r="F53">
        <v>0</v>
      </c>
      <c r="G53">
        <v>0</v>
      </c>
      <c r="H53">
        <v>2.0546809999999999E-2</v>
      </c>
      <c r="I53">
        <v>128089.1</v>
      </c>
    </row>
    <row r="54" spans="1:9" x14ac:dyDescent="0.2">
      <c r="A54">
        <v>1.006</v>
      </c>
      <c r="B54">
        <v>1.6279999999999999E-2</v>
      </c>
      <c r="C54">
        <v>149.84119999999999</v>
      </c>
      <c r="D54">
        <v>1.4111689999999999</v>
      </c>
      <c r="E54">
        <v>0</v>
      </c>
      <c r="F54">
        <v>0</v>
      </c>
      <c r="G54">
        <v>0</v>
      </c>
      <c r="H54">
        <v>2.247998E-2</v>
      </c>
      <c r="I54">
        <v>137516</v>
      </c>
    </row>
    <row r="55" spans="1:9" x14ac:dyDescent="0.2">
      <c r="A55">
        <v>1.0840000000000001</v>
      </c>
      <c r="B55">
        <v>1.7639999999999999E-2</v>
      </c>
      <c r="C55">
        <v>159.86279999999999</v>
      </c>
      <c r="D55">
        <v>1.5055499999999999</v>
      </c>
      <c r="E55">
        <v>0</v>
      </c>
      <c r="F55">
        <v>0</v>
      </c>
      <c r="G55">
        <v>0</v>
      </c>
      <c r="H55">
        <v>2.435791E-2</v>
      </c>
      <c r="I55">
        <v>146713.20000000001</v>
      </c>
    </row>
    <row r="56" spans="1:9" x14ac:dyDescent="0.2">
      <c r="A56">
        <v>1.1659999999999999</v>
      </c>
      <c r="B56">
        <v>1.9120000000000002E-2</v>
      </c>
      <c r="C56">
        <v>170.08500000000001</v>
      </c>
      <c r="D56">
        <v>1.60182</v>
      </c>
      <c r="E56">
        <v>0</v>
      </c>
      <c r="F56">
        <v>0</v>
      </c>
      <c r="G56">
        <v>0</v>
      </c>
      <c r="H56">
        <v>2.6401549999999999E-2</v>
      </c>
      <c r="I56">
        <v>156094.5</v>
      </c>
    </row>
    <row r="57" spans="1:9" x14ac:dyDescent="0.2">
      <c r="A57">
        <v>1.25</v>
      </c>
      <c r="B57">
        <v>2.06E-2</v>
      </c>
      <c r="C57">
        <v>180.16210000000001</v>
      </c>
      <c r="D57">
        <v>1.696725</v>
      </c>
      <c r="E57">
        <v>0</v>
      </c>
      <c r="F57">
        <v>0</v>
      </c>
      <c r="G57">
        <v>0</v>
      </c>
      <c r="H57">
        <v>2.844518E-2</v>
      </c>
      <c r="I57">
        <v>165342.79999999999</v>
      </c>
    </row>
    <row r="58" spans="1:9" x14ac:dyDescent="0.2">
      <c r="A58">
        <v>1.3340000000000001</v>
      </c>
      <c r="B58">
        <v>2.2079999999999999E-2</v>
      </c>
      <c r="C58">
        <v>190.39519999999999</v>
      </c>
      <c r="D58">
        <v>1.7930980000000001</v>
      </c>
      <c r="E58">
        <v>0</v>
      </c>
      <c r="F58">
        <v>0</v>
      </c>
      <c r="G58">
        <v>0</v>
      </c>
      <c r="H58">
        <v>3.048882E-2</v>
      </c>
      <c r="I58">
        <v>174734.2</v>
      </c>
    </row>
    <row r="59" spans="1:9" x14ac:dyDescent="0.2">
      <c r="A59">
        <v>1.4139999999999999</v>
      </c>
      <c r="B59">
        <v>2.3439999999999999E-2</v>
      </c>
      <c r="C59">
        <v>200.52430000000001</v>
      </c>
      <c r="D59">
        <v>1.8884909999999999</v>
      </c>
      <c r="E59">
        <v>0</v>
      </c>
      <c r="F59">
        <v>0</v>
      </c>
      <c r="G59">
        <v>0</v>
      </c>
      <c r="H59">
        <v>3.236675E-2</v>
      </c>
      <c r="I59">
        <v>184030.1</v>
      </c>
    </row>
    <row r="60" spans="1:9" x14ac:dyDescent="0.2">
      <c r="A60">
        <v>1.508</v>
      </c>
      <c r="B60">
        <v>2.5000000000000001E-2</v>
      </c>
      <c r="C60">
        <v>210.5248</v>
      </c>
      <c r="D60">
        <v>1.9826729999999999</v>
      </c>
      <c r="E60">
        <v>0</v>
      </c>
      <c r="F60">
        <v>0</v>
      </c>
      <c r="G60">
        <v>0</v>
      </c>
      <c r="H60">
        <v>3.4520849999999999E-2</v>
      </c>
      <c r="I60">
        <v>193208</v>
      </c>
    </row>
    <row r="61" spans="1:9" x14ac:dyDescent="0.2">
      <c r="A61">
        <v>1.5920000000000001</v>
      </c>
      <c r="B61">
        <v>2.64E-2</v>
      </c>
      <c r="C61">
        <v>220.65289999999999</v>
      </c>
      <c r="D61">
        <v>2.078058</v>
      </c>
      <c r="E61">
        <v>0</v>
      </c>
      <c r="F61">
        <v>0</v>
      </c>
      <c r="G61">
        <v>0</v>
      </c>
      <c r="H61">
        <v>3.6454019999999997E-2</v>
      </c>
      <c r="I61">
        <v>202503</v>
      </c>
    </row>
    <row r="62" spans="1:9" x14ac:dyDescent="0.2">
      <c r="A62">
        <v>1.6739999999999999</v>
      </c>
      <c r="B62">
        <v>2.776E-2</v>
      </c>
      <c r="C62">
        <v>230.69319999999999</v>
      </c>
      <c r="D62">
        <v>2.172615</v>
      </c>
      <c r="E62">
        <v>0</v>
      </c>
      <c r="F62">
        <v>0</v>
      </c>
      <c r="G62">
        <v>0</v>
      </c>
      <c r="H62">
        <v>3.8331949999999997E-2</v>
      </c>
      <c r="I62">
        <v>211717.5</v>
      </c>
    </row>
    <row r="63" spans="1:9" x14ac:dyDescent="0.2">
      <c r="A63">
        <v>1.764</v>
      </c>
      <c r="B63">
        <v>2.9239999999999999E-2</v>
      </c>
      <c r="C63">
        <v>240.86920000000001</v>
      </c>
      <c r="D63">
        <v>2.2684489999999999</v>
      </c>
      <c r="E63">
        <v>0</v>
      </c>
      <c r="F63">
        <v>0</v>
      </c>
      <c r="G63">
        <v>0</v>
      </c>
      <c r="H63">
        <v>4.0375590000000003E-2</v>
      </c>
      <c r="I63">
        <v>221056.4</v>
      </c>
    </row>
    <row r="64" spans="1:9" x14ac:dyDescent="0.2">
      <c r="A64">
        <v>1.85</v>
      </c>
      <c r="B64">
        <v>3.0640000000000001E-2</v>
      </c>
      <c r="C64">
        <v>251.00579999999999</v>
      </c>
      <c r="D64">
        <v>2.3639139999999998</v>
      </c>
      <c r="E64">
        <v>0</v>
      </c>
      <c r="F64">
        <v>0</v>
      </c>
      <c r="G64">
        <v>0</v>
      </c>
      <c r="H64">
        <v>4.2308760000000001E-2</v>
      </c>
      <c r="I64">
        <v>230359.3</v>
      </c>
    </row>
    <row r="65" spans="1:9" x14ac:dyDescent="0.2">
      <c r="A65">
        <v>1.9319999999999999</v>
      </c>
      <c r="B65">
        <v>3.2039999999999999E-2</v>
      </c>
      <c r="C65">
        <v>261.13310000000001</v>
      </c>
      <c r="D65">
        <v>2.4592909999999999</v>
      </c>
      <c r="E65">
        <v>0</v>
      </c>
      <c r="F65">
        <v>0</v>
      </c>
      <c r="G65">
        <v>0</v>
      </c>
      <c r="H65">
        <v>4.4241919999999997E-2</v>
      </c>
      <c r="I65">
        <v>239653.5</v>
      </c>
    </row>
    <row r="66" spans="1:9" x14ac:dyDescent="0.2">
      <c r="A66">
        <v>2.0179999999999998</v>
      </c>
      <c r="B66">
        <v>3.3480000000000003E-2</v>
      </c>
      <c r="C66">
        <v>271.15620000000001</v>
      </c>
      <c r="D66">
        <v>2.5536859999999999</v>
      </c>
      <c r="E66">
        <v>0</v>
      </c>
      <c r="F66">
        <v>0</v>
      </c>
      <c r="G66">
        <v>0</v>
      </c>
      <c r="H66">
        <v>4.6230319999999998E-2</v>
      </c>
      <c r="I66">
        <v>248852.2</v>
      </c>
    </row>
    <row r="67" spans="1:9" x14ac:dyDescent="0.2">
      <c r="A67">
        <v>2.0979999999999999</v>
      </c>
      <c r="B67">
        <v>3.4799999999999998E-2</v>
      </c>
      <c r="C67">
        <v>281.36529999999999</v>
      </c>
      <c r="D67">
        <v>2.649832</v>
      </c>
      <c r="E67">
        <v>0</v>
      </c>
      <c r="F67">
        <v>0</v>
      </c>
      <c r="G67">
        <v>0</v>
      </c>
      <c r="H67">
        <v>4.8053029999999997E-2</v>
      </c>
      <c r="I67">
        <v>258221.5</v>
      </c>
    </row>
    <row r="68" spans="1:9" x14ac:dyDescent="0.2">
      <c r="A68">
        <v>2.1760000000000002</v>
      </c>
      <c r="B68">
        <v>3.6159999999999998E-2</v>
      </c>
      <c r="C68">
        <v>291.55430000000001</v>
      </c>
      <c r="D68">
        <v>2.74579</v>
      </c>
      <c r="E68">
        <v>0</v>
      </c>
      <c r="F68">
        <v>0</v>
      </c>
      <c r="G68">
        <v>0</v>
      </c>
      <c r="H68">
        <v>4.9930960000000003E-2</v>
      </c>
      <c r="I68">
        <v>267572.40000000002</v>
      </c>
    </row>
    <row r="69" spans="1:9" x14ac:dyDescent="0.2">
      <c r="A69">
        <v>2.258</v>
      </c>
      <c r="B69">
        <v>3.7560000000000003E-2</v>
      </c>
      <c r="C69">
        <v>301.798</v>
      </c>
      <c r="D69">
        <v>2.842263</v>
      </c>
      <c r="E69">
        <v>0</v>
      </c>
      <c r="F69">
        <v>0</v>
      </c>
      <c r="G69">
        <v>0</v>
      </c>
      <c r="H69">
        <v>5.1864130000000001E-2</v>
      </c>
      <c r="I69">
        <v>276973.5</v>
      </c>
    </row>
    <row r="70" spans="1:9" x14ac:dyDescent="0.2">
      <c r="A70">
        <v>2.3359999999999999</v>
      </c>
      <c r="B70">
        <v>3.8879999999999998E-2</v>
      </c>
      <c r="C70">
        <v>311.92099999999999</v>
      </c>
      <c r="D70">
        <v>2.9375990000000001</v>
      </c>
      <c r="E70">
        <v>0</v>
      </c>
      <c r="F70">
        <v>0</v>
      </c>
      <c r="G70">
        <v>0</v>
      </c>
      <c r="H70">
        <v>5.3686820000000003E-2</v>
      </c>
      <c r="I70">
        <v>286263.8</v>
      </c>
    </row>
    <row r="71" spans="1:9" x14ac:dyDescent="0.2">
      <c r="A71">
        <v>2.4079999999999999</v>
      </c>
      <c r="B71">
        <v>4.0120000000000003E-2</v>
      </c>
      <c r="C71">
        <v>321.96539999999999</v>
      </c>
      <c r="D71">
        <v>3.0321940000000001</v>
      </c>
      <c r="E71">
        <v>0</v>
      </c>
      <c r="F71">
        <v>0</v>
      </c>
      <c r="G71">
        <v>0</v>
      </c>
      <c r="H71">
        <v>5.539906E-2</v>
      </c>
      <c r="I71">
        <v>295482</v>
      </c>
    </row>
    <row r="72" spans="1:9" x14ac:dyDescent="0.2">
      <c r="A72">
        <v>2.4980000000000002</v>
      </c>
      <c r="B72">
        <v>4.1599999999999998E-2</v>
      </c>
      <c r="C72">
        <v>332.01130000000001</v>
      </c>
      <c r="D72">
        <v>3.1268050000000001</v>
      </c>
      <c r="E72">
        <v>0</v>
      </c>
      <c r="F72">
        <v>0</v>
      </c>
      <c r="G72">
        <v>0</v>
      </c>
      <c r="H72">
        <v>5.7442699999999999E-2</v>
      </c>
      <c r="I72">
        <v>304701.59999999998</v>
      </c>
    </row>
    <row r="73" spans="1:9" x14ac:dyDescent="0.2">
      <c r="A73">
        <v>2.57</v>
      </c>
      <c r="B73">
        <v>4.2840000000000003E-2</v>
      </c>
      <c r="C73">
        <v>342.04250000000002</v>
      </c>
      <c r="D73">
        <v>3.221276</v>
      </c>
      <c r="E73">
        <v>0</v>
      </c>
      <c r="F73">
        <v>0</v>
      </c>
      <c r="G73">
        <v>0</v>
      </c>
      <c r="H73">
        <v>5.9154930000000001E-2</v>
      </c>
      <c r="I73">
        <v>313907.59999999998</v>
      </c>
    </row>
    <row r="74" spans="1:9" x14ac:dyDescent="0.2">
      <c r="A74">
        <v>2.6480000000000001</v>
      </c>
      <c r="B74">
        <v>4.4159999999999998E-2</v>
      </c>
      <c r="C74">
        <v>352.28070000000002</v>
      </c>
      <c r="D74">
        <v>3.317698</v>
      </c>
      <c r="E74">
        <v>0</v>
      </c>
      <c r="F74">
        <v>0</v>
      </c>
      <c r="G74">
        <v>0</v>
      </c>
      <c r="H74">
        <v>6.0977629999999998E-2</v>
      </c>
      <c r="I74">
        <v>323303.8</v>
      </c>
    </row>
    <row r="75" spans="1:9" x14ac:dyDescent="0.2">
      <c r="A75">
        <v>2.7280000000000002</v>
      </c>
      <c r="B75">
        <v>4.5440000000000001E-2</v>
      </c>
      <c r="C75">
        <v>362.32659999999998</v>
      </c>
      <c r="D75">
        <v>3.4123070000000002</v>
      </c>
      <c r="E75">
        <v>0</v>
      </c>
      <c r="F75">
        <v>0</v>
      </c>
      <c r="G75">
        <v>0</v>
      </c>
      <c r="H75">
        <v>6.2745099999999998E-2</v>
      </c>
      <c r="I75">
        <v>332523.3</v>
      </c>
    </row>
    <row r="76" spans="1:9" x14ac:dyDescent="0.2">
      <c r="A76">
        <v>2.8079999999999998</v>
      </c>
      <c r="B76">
        <v>4.6719999999999998E-2</v>
      </c>
      <c r="C76">
        <v>372.39659999999998</v>
      </c>
      <c r="D76">
        <v>3.5071430000000001</v>
      </c>
      <c r="E76">
        <v>0</v>
      </c>
      <c r="F76">
        <v>0</v>
      </c>
      <c r="G76">
        <v>0</v>
      </c>
      <c r="H76">
        <v>6.4512570000000005E-2</v>
      </c>
      <c r="I76">
        <v>341764.9</v>
      </c>
    </row>
    <row r="77" spans="1:9" x14ac:dyDescent="0.2">
      <c r="A77">
        <v>2.8820000000000001</v>
      </c>
      <c r="B77">
        <v>4.7960000000000003E-2</v>
      </c>
      <c r="C77">
        <v>382.48340000000002</v>
      </c>
      <c r="D77">
        <v>3.6021390000000002</v>
      </c>
      <c r="E77">
        <v>0</v>
      </c>
      <c r="F77">
        <v>0</v>
      </c>
      <c r="G77">
        <v>0</v>
      </c>
      <c r="H77">
        <v>6.6224809999999995E-2</v>
      </c>
      <c r="I77">
        <v>351022.1</v>
      </c>
    </row>
    <row r="78" spans="1:9" x14ac:dyDescent="0.2">
      <c r="A78">
        <v>2.9660000000000002</v>
      </c>
      <c r="B78">
        <v>4.9360000000000001E-2</v>
      </c>
      <c r="C78">
        <v>392.68470000000002</v>
      </c>
      <c r="D78">
        <v>3.698213</v>
      </c>
      <c r="E78">
        <v>0</v>
      </c>
      <c r="F78">
        <v>0</v>
      </c>
      <c r="G78">
        <v>0</v>
      </c>
      <c r="H78">
        <v>6.8157969999999998E-2</v>
      </c>
      <c r="I78">
        <v>360384.3</v>
      </c>
    </row>
    <row r="79" spans="1:9" x14ac:dyDescent="0.2">
      <c r="A79">
        <v>3.0379999999999998</v>
      </c>
      <c r="B79">
        <v>5.0520000000000002E-2</v>
      </c>
      <c r="C79">
        <v>402.72579999999999</v>
      </c>
      <c r="D79">
        <v>3.7927770000000001</v>
      </c>
      <c r="E79">
        <v>0</v>
      </c>
      <c r="F79">
        <v>0</v>
      </c>
      <c r="G79">
        <v>0</v>
      </c>
      <c r="H79">
        <v>6.9759730000000006E-2</v>
      </c>
      <c r="I79">
        <v>369599.4</v>
      </c>
    </row>
    <row r="80" spans="1:9" x14ac:dyDescent="0.2">
      <c r="A80">
        <v>3.1120000000000001</v>
      </c>
      <c r="B80">
        <v>5.1799999999999999E-2</v>
      </c>
      <c r="C80">
        <v>412.83780000000002</v>
      </c>
      <c r="D80">
        <v>3.8880089999999998</v>
      </c>
      <c r="E80">
        <v>0</v>
      </c>
      <c r="F80">
        <v>0</v>
      </c>
      <c r="G80">
        <v>0</v>
      </c>
      <c r="H80">
        <v>7.1527209999999994E-2</v>
      </c>
      <c r="I80">
        <v>378879.6</v>
      </c>
    </row>
    <row r="81" spans="1:9" x14ac:dyDescent="0.2">
      <c r="A81">
        <v>3.19</v>
      </c>
      <c r="B81">
        <v>5.3120000000000001E-2</v>
      </c>
      <c r="C81">
        <v>422.9751</v>
      </c>
      <c r="D81">
        <v>3.9834800000000001</v>
      </c>
      <c r="E81">
        <v>0</v>
      </c>
      <c r="F81">
        <v>0</v>
      </c>
      <c r="G81">
        <v>0</v>
      </c>
      <c r="H81">
        <v>7.3349910000000004E-2</v>
      </c>
      <c r="I81">
        <v>388183.1</v>
      </c>
    </row>
    <row r="82" spans="1:9" x14ac:dyDescent="0.2">
      <c r="A82">
        <v>3.266</v>
      </c>
      <c r="B82">
        <v>5.4359999999999999E-2</v>
      </c>
      <c r="C82">
        <v>433.18700000000001</v>
      </c>
      <c r="D82">
        <v>4.0796539999999997</v>
      </c>
      <c r="E82">
        <v>0</v>
      </c>
      <c r="F82">
        <v>0</v>
      </c>
      <c r="G82">
        <v>0</v>
      </c>
      <c r="H82">
        <v>7.5062130000000005E-2</v>
      </c>
      <c r="I82">
        <v>397555.1</v>
      </c>
    </row>
    <row r="83" spans="1:9" x14ac:dyDescent="0.2">
      <c r="A83">
        <v>3.3460000000000001</v>
      </c>
      <c r="B83">
        <v>5.5640000000000002E-2</v>
      </c>
      <c r="C83">
        <v>443.2604</v>
      </c>
      <c r="D83">
        <v>4.1745229999999998</v>
      </c>
      <c r="E83">
        <v>0</v>
      </c>
      <c r="F83">
        <v>0</v>
      </c>
      <c r="G83">
        <v>0</v>
      </c>
      <c r="H83">
        <v>7.6829599999999998E-2</v>
      </c>
      <c r="I83">
        <v>406799.9</v>
      </c>
    </row>
    <row r="84" spans="1:9" x14ac:dyDescent="0.2">
      <c r="A84">
        <v>3.4239999999999999</v>
      </c>
      <c r="B84">
        <v>5.6919999999999998E-2</v>
      </c>
      <c r="C84">
        <v>453.50560000000002</v>
      </c>
      <c r="D84">
        <v>4.2710100000000004</v>
      </c>
      <c r="E84">
        <v>0</v>
      </c>
      <c r="F84">
        <v>0</v>
      </c>
      <c r="G84">
        <v>0</v>
      </c>
      <c r="H84">
        <v>7.859708E-2</v>
      </c>
      <c r="I84">
        <v>416202.3</v>
      </c>
    </row>
    <row r="85" spans="1:9" x14ac:dyDescent="0.2">
      <c r="A85">
        <v>3.4980000000000002</v>
      </c>
      <c r="B85">
        <v>5.824E-2</v>
      </c>
      <c r="C85">
        <v>463.59829999999999</v>
      </c>
      <c r="D85">
        <v>4.3660600000000001</v>
      </c>
      <c r="E85">
        <v>0</v>
      </c>
      <c r="F85">
        <v>0</v>
      </c>
      <c r="G85">
        <v>0</v>
      </c>
      <c r="H85">
        <v>8.0419779999999996E-2</v>
      </c>
      <c r="I85">
        <v>425464.8</v>
      </c>
    </row>
    <row r="86" spans="1:9" x14ac:dyDescent="0.2">
      <c r="A86">
        <v>3.5760000000000001</v>
      </c>
      <c r="B86">
        <v>5.96E-2</v>
      </c>
      <c r="C86">
        <v>473.77229999999997</v>
      </c>
      <c r="D86">
        <v>4.4618770000000003</v>
      </c>
      <c r="E86">
        <v>0</v>
      </c>
      <c r="F86">
        <v>0</v>
      </c>
      <c r="G86">
        <v>0</v>
      </c>
      <c r="H86">
        <v>8.2297709999999996E-2</v>
      </c>
      <c r="I86">
        <v>434802</v>
      </c>
    </row>
    <row r="87" spans="1:9" x14ac:dyDescent="0.2">
      <c r="A87">
        <v>3.6640000000000001</v>
      </c>
      <c r="B87">
        <v>6.1120000000000001E-2</v>
      </c>
      <c r="C87">
        <v>483.98090000000002</v>
      </c>
      <c r="D87">
        <v>4.5580179999999997</v>
      </c>
      <c r="E87">
        <v>0</v>
      </c>
      <c r="F87">
        <v>0</v>
      </c>
      <c r="G87">
        <v>0</v>
      </c>
      <c r="H87">
        <v>8.4396579999999999E-2</v>
      </c>
      <c r="I87">
        <v>444170.8</v>
      </c>
    </row>
    <row r="88" spans="1:9" x14ac:dyDescent="0.2">
      <c r="A88">
        <v>3.742</v>
      </c>
      <c r="B88">
        <v>6.2480000000000001E-2</v>
      </c>
      <c r="C88">
        <v>494.21780000000001</v>
      </c>
      <c r="D88">
        <v>4.6544280000000002</v>
      </c>
      <c r="E88">
        <v>0</v>
      </c>
      <c r="F88">
        <v>0</v>
      </c>
      <c r="G88">
        <v>0</v>
      </c>
      <c r="H88">
        <v>8.6274500000000004E-2</v>
      </c>
      <c r="I88">
        <v>453565.7</v>
      </c>
    </row>
    <row r="89" spans="1:9" x14ac:dyDescent="0.2">
      <c r="A89">
        <v>3.83</v>
      </c>
      <c r="B89">
        <v>6.3920000000000005E-2</v>
      </c>
      <c r="C89">
        <v>504.26760000000002</v>
      </c>
      <c r="D89">
        <v>4.7490740000000002</v>
      </c>
      <c r="E89">
        <v>0</v>
      </c>
      <c r="F89">
        <v>0</v>
      </c>
      <c r="G89">
        <v>0</v>
      </c>
      <c r="H89">
        <v>8.826291E-2</v>
      </c>
      <c r="I89">
        <v>462788.9</v>
      </c>
    </row>
    <row r="90" spans="1:9" x14ac:dyDescent="0.2">
      <c r="A90">
        <v>3.9159999999999999</v>
      </c>
      <c r="B90">
        <v>6.5320000000000003E-2</v>
      </c>
      <c r="C90">
        <v>514.29269999999997</v>
      </c>
      <c r="D90">
        <v>4.8434879999999998</v>
      </c>
      <c r="E90">
        <v>0</v>
      </c>
      <c r="F90">
        <v>0</v>
      </c>
      <c r="G90">
        <v>0</v>
      </c>
      <c r="H90">
        <v>9.0196079999999998E-2</v>
      </c>
      <c r="I90">
        <v>471989.3</v>
      </c>
    </row>
    <row r="91" spans="1:9" x14ac:dyDescent="0.2">
      <c r="A91">
        <v>3.9980000000000002</v>
      </c>
      <c r="B91">
        <v>6.6680000000000003E-2</v>
      </c>
      <c r="C91">
        <v>524.31479999999999</v>
      </c>
      <c r="D91">
        <v>4.9378739999999999</v>
      </c>
      <c r="E91">
        <v>0</v>
      </c>
      <c r="F91">
        <v>0</v>
      </c>
      <c r="G91">
        <v>0</v>
      </c>
      <c r="H91">
        <v>9.2074020000000006E-2</v>
      </c>
      <c r="I91">
        <v>481187.1</v>
      </c>
    </row>
    <row r="92" spans="1:9" x14ac:dyDescent="0.2">
      <c r="A92">
        <v>4.0819999999999999</v>
      </c>
      <c r="B92">
        <v>6.8040000000000003E-2</v>
      </c>
      <c r="C92">
        <v>534.54070000000002</v>
      </c>
      <c r="D92">
        <v>5.034179</v>
      </c>
      <c r="E92">
        <v>0</v>
      </c>
      <c r="F92">
        <v>0</v>
      </c>
      <c r="G92">
        <v>0</v>
      </c>
      <c r="H92">
        <v>9.3951960000000001E-2</v>
      </c>
      <c r="I92">
        <v>490571.8</v>
      </c>
    </row>
    <row r="93" spans="1:9" x14ac:dyDescent="0.2">
      <c r="A93">
        <v>4.1740000000000004</v>
      </c>
      <c r="B93">
        <v>6.9559999999999997E-2</v>
      </c>
      <c r="C93">
        <v>544.58040000000005</v>
      </c>
      <c r="D93">
        <v>5.1287310000000002</v>
      </c>
      <c r="E93">
        <v>0</v>
      </c>
      <c r="F93">
        <v>0</v>
      </c>
      <c r="G93">
        <v>0</v>
      </c>
      <c r="H93">
        <v>9.605081E-2</v>
      </c>
      <c r="I93">
        <v>499785.7</v>
      </c>
    </row>
    <row r="94" spans="1:9" x14ac:dyDescent="0.2">
      <c r="A94">
        <v>4.2539999999999996</v>
      </c>
      <c r="B94">
        <v>7.0879999999999999E-2</v>
      </c>
      <c r="C94">
        <v>554.80449999999996</v>
      </c>
      <c r="D94">
        <v>5.2250189999999996</v>
      </c>
      <c r="E94">
        <v>0</v>
      </c>
      <c r="F94">
        <v>0</v>
      </c>
      <c r="G94">
        <v>0</v>
      </c>
      <c r="H94">
        <v>9.7873509999999997E-2</v>
      </c>
      <c r="I94">
        <v>509168.9</v>
      </c>
    </row>
    <row r="95" spans="1:9" x14ac:dyDescent="0.2">
      <c r="A95">
        <v>4.34</v>
      </c>
      <c r="B95">
        <v>7.2319999999999995E-2</v>
      </c>
      <c r="C95">
        <v>564.9588</v>
      </c>
      <c r="D95">
        <v>5.3206490000000004</v>
      </c>
      <c r="E95">
        <v>0</v>
      </c>
      <c r="F95">
        <v>0</v>
      </c>
      <c r="G95">
        <v>0</v>
      </c>
      <c r="H95">
        <v>9.9861920000000007E-2</v>
      </c>
      <c r="I95">
        <v>518487.8</v>
      </c>
    </row>
    <row r="96" spans="1:9" x14ac:dyDescent="0.2">
      <c r="A96">
        <v>4.4219999999999997</v>
      </c>
      <c r="B96">
        <v>7.3679999999999995E-2</v>
      </c>
      <c r="C96">
        <v>574.99630000000002</v>
      </c>
      <c r="D96">
        <v>5.4151800000000003</v>
      </c>
      <c r="E96">
        <v>0</v>
      </c>
      <c r="F96">
        <v>0</v>
      </c>
      <c r="G96">
        <v>0</v>
      </c>
      <c r="H96">
        <v>0.10173989999999999</v>
      </c>
      <c r="I96">
        <v>527699.69999999995</v>
      </c>
    </row>
    <row r="97" spans="1:9" x14ac:dyDescent="0.2">
      <c r="A97">
        <v>4.51</v>
      </c>
      <c r="B97">
        <v>7.5120010000000001E-2</v>
      </c>
      <c r="C97">
        <v>585.21609999999998</v>
      </c>
      <c r="D97">
        <v>5.5114280000000004</v>
      </c>
      <c r="E97">
        <v>0</v>
      </c>
      <c r="F97">
        <v>0</v>
      </c>
      <c r="G97">
        <v>0</v>
      </c>
      <c r="H97">
        <v>0.1037283</v>
      </c>
      <c r="I97">
        <v>537078.9</v>
      </c>
    </row>
    <row r="98" spans="1:9" x14ac:dyDescent="0.2">
      <c r="A98">
        <v>4.5960000000000001</v>
      </c>
      <c r="B98">
        <v>7.6480010000000001E-2</v>
      </c>
      <c r="C98">
        <v>595.37239999999997</v>
      </c>
      <c r="D98">
        <v>5.6070779999999996</v>
      </c>
      <c r="E98">
        <v>0</v>
      </c>
      <c r="F98">
        <v>0</v>
      </c>
      <c r="G98">
        <v>0</v>
      </c>
      <c r="H98">
        <v>0.1056062</v>
      </c>
      <c r="I98">
        <v>546399.9</v>
      </c>
    </row>
    <row r="99" spans="1:9" x14ac:dyDescent="0.2">
      <c r="A99">
        <v>4.6760000000000002</v>
      </c>
      <c r="B99">
        <v>7.7840000000000006E-2</v>
      </c>
      <c r="C99">
        <v>605.5557</v>
      </c>
      <c r="D99">
        <v>5.7029820000000004</v>
      </c>
      <c r="E99">
        <v>0</v>
      </c>
      <c r="F99">
        <v>0</v>
      </c>
      <c r="G99">
        <v>0</v>
      </c>
      <c r="H99">
        <v>0.1074841</v>
      </c>
      <c r="I99">
        <v>555745.5</v>
      </c>
    </row>
    <row r="100" spans="1:9" x14ac:dyDescent="0.2">
      <c r="A100">
        <v>4.758</v>
      </c>
      <c r="B100">
        <v>7.9240000000000005E-2</v>
      </c>
      <c r="C100">
        <v>615.60619999999994</v>
      </c>
      <c r="D100">
        <v>5.7976349999999996</v>
      </c>
      <c r="E100">
        <v>0</v>
      </c>
      <c r="F100">
        <v>0</v>
      </c>
      <c r="G100">
        <v>0</v>
      </c>
      <c r="H100">
        <v>0.1094173</v>
      </c>
      <c r="I100">
        <v>564969.30000000005</v>
      </c>
    </row>
    <row r="101" spans="1:9" x14ac:dyDescent="0.2">
      <c r="A101">
        <v>4.8499999999999996</v>
      </c>
      <c r="B101">
        <v>8.0759999999999998E-2</v>
      </c>
      <c r="C101">
        <v>625.77790000000005</v>
      </c>
      <c r="D101">
        <v>5.8934290000000003</v>
      </c>
      <c r="E101">
        <v>0</v>
      </c>
      <c r="F101">
        <v>0</v>
      </c>
      <c r="G101">
        <v>0</v>
      </c>
      <c r="H101">
        <v>0.1115162</v>
      </c>
      <c r="I101">
        <v>574304.30000000005</v>
      </c>
    </row>
    <row r="102" spans="1:9" x14ac:dyDescent="0.2">
      <c r="A102">
        <v>4.9359999999999999</v>
      </c>
      <c r="B102">
        <v>8.2239999999999994E-2</v>
      </c>
      <c r="C102">
        <v>635.89710000000002</v>
      </c>
      <c r="D102">
        <v>5.9887290000000002</v>
      </c>
      <c r="E102">
        <v>0</v>
      </c>
      <c r="F102">
        <v>0</v>
      </c>
      <c r="G102">
        <v>0</v>
      </c>
      <c r="H102">
        <v>0.1135598</v>
      </c>
      <c r="I102">
        <v>583591.1</v>
      </c>
    </row>
    <row r="103" spans="1:9" x14ac:dyDescent="0.2">
      <c r="A103">
        <v>5.024</v>
      </c>
      <c r="B103">
        <v>8.3680009999999999E-2</v>
      </c>
      <c r="C103">
        <v>646.07079999999996</v>
      </c>
      <c r="D103">
        <v>6.084543</v>
      </c>
      <c r="E103">
        <v>0</v>
      </c>
      <c r="F103">
        <v>0</v>
      </c>
      <c r="G103">
        <v>0</v>
      </c>
      <c r="H103">
        <v>0.1155482</v>
      </c>
      <c r="I103">
        <v>592927.9</v>
      </c>
    </row>
    <row r="104" spans="1:9" x14ac:dyDescent="0.2">
      <c r="A104">
        <v>5.1120000000000001</v>
      </c>
      <c r="B104">
        <v>8.5160009999999994E-2</v>
      </c>
      <c r="C104">
        <v>656.2056</v>
      </c>
      <c r="D104">
        <v>6.1799910000000002</v>
      </c>
      <c r="E104">
        <v>0</v>
      </c>
      <c r="F104">
        <v>0</v>
      </c>
      <c r="G104">
        <v>0</v>
      </c>
      <c r="H104">
        <v>0.1175918</v>
      </c>
      <c r="I104">
        <v>602229.19999999995</v>
      </c>
    </row>
    <row r="105" spans="1:9" x14ac:dyDescent="0.2">
      <c r="A105">
        <v>5.2</v>
      </c>
      <c r="B105">
        <v>8.6639999999999995E-2</v>
      </c>
      <c r="C105">
        <v>666.27210000000002</v>
      </c>
      <c r="D105">
        <v>6.274794</v>
      </c>
      <c r="E105">
        <v>0</v>
      </c>
      <c r="F105">
        <v>0</v>
      </c>
      <c r="G105">
        <v>0</v>
      </c>
      <c r="H105">
        <v>0.11963550000000001</v>
      </c>
      <c r="I105">
        <v>611467.6</v>
      </c>
    </row>
    <row r="106" spans="1:9" x14ac:dyDescent="0.2">
      <c r="A106">
        <v>5.29</v>
      </c>
      <c r="B106">
        <v>8.8160000000000002E-2</v>
      </c>
      <c r="C106">
        <v>676.44359999999995</v>
      </c>
      <c r="D106">
        <v>6.3705870000000004</v>
      </c>
      <c r="E106">
        <v>0</v>
      </c>
      <c r="F106">
        <v>0</v>
      </c>
      <c r="G106">
        <v>0</v>
      </c>
      <c r="H106">
        <v>0.1217343</v>
      </c>
      <c r="I106">
        <v>620802.4</v>
      </c>
    </row>
    <row r="107" spans="1:9" x14ac:dyDescent="0.2">
      <c r="A107">
        <v>5.3760000000000003</v>
      </c>
      <c r="B107">
        <v>8.9600009999999994E-2</v>
      </c>
      <c r="C107">
        <v>686.64189999999996</v>
      </c>
      <c r="D107">
        <v>6.4666319999999997</v>
      </c>
      <c r="E107">
        <v>0</v>
      </c>
      <c r="F107">
        <v>0</v>
      </c>
      <c r="G107">
        <v>0</v>
      </c>
      <c r="H107">
        <v>0.1237227</v>
      </c>
      <c r="I107">
        <v>630161.9</v>
      </c>
    </row>
    <row r="108" spans="1:9" x14ac:dyDescent="0.2">
      <c r="A108">
        <v>5.4660000000000002</v>
      </c>
      <c r="B108">
        <v>9.1079999999999994E-2</v>
      </c>
      <c r="C108">
        <v>696.81039999999996</v>
      </c>
      <c r="D108">
        <v>6.5623969999999998</v>
      </c>
      <c r="E108">
        <v>0</v>
      </c>
      <c r="F108">
        <v>0</v>
      </c>
      <c r="G108">
        <v>0</v>
      </c>
      <c r="H108">
        <v>0.1257664</v>
      </c>
      <c r="I108">
        <v>639493.9</v>
      </c>
    </row>
    <row r="109" spans="1:9" x14ac:dyDescent="0.2">
      <c r="A109">
        <v>5.556</v>
      </c>
      <c r="B109">
        <v>9.2560000000000003E-2</v>
      </c>
      <c r="C109">
        <v>706.90329999999994</v>
      </c>
      <c r="D109">
        <v>6.6574499999999999</v>
      </c>
      <c r="E109">
        <v>0</v>
      </c>
      <c r="F109">
        <v>0</v>
      </c>
      <c r="G109">
        <v>0</v>
      </c>
      <c r="H109">
        <v>0.12781000000000001</v>
      </c>
      <c r="I109">
        <v>648756.69999999995</v>
      </c>
    </row>
    <row r="110" spans="1:9" x14ac:dyDescent="0.2">
      <c r="A110">
        <v>5.65</v>
      </c>
      <c r="B110">
        <v>9.4079999999999997E-2</v>
      </c>
      <c r="C110">
        <v>717.0924</v>
      </c>
      <c r="D110">
        <v>6.7534080000000003</v>
      </c>
      <c r="E110">
        <v>0</v>
      </c>
      <c r="F110">
        <v>0</v>
      </c>
      <c r="G110">
        <v>0</v>
      </c>
      <c r="H110">
        <v>0.12990889999999999</v>
      </c>
      <c r="I110">
        <v>658107.69999999995</v>
      </c>
    </row>
    <row r="111" spans="1:9" x14ac:dyDescent="0.2">
      <c r="A111">
        <v>5.7359999999999998</v>
      </c>
      <c r="B111">
        <v>9.5479999999999995E-2</v>
      </c>
      <c r="C111">
        <v>727.10289999999998</v>
      </c>
      <c r="D111">
        <v>6.8476840000000001</v>
      </c>
      <c r="E111">
        <v>0</v>
      </c>
      <c r="F111">
        <v>0</v>
      </c>
      <c r="G111">
        <v>0</v>
      </c>
      <c r="H111">
        <v>0.13184199999999999</v>
      </c>
      <c r="I111">
        <v>667294.80000000005</v>
      </c>
    </row>
    <row r="112" spans="1:9" x14ac:dyDescent="0.2">
      <c r="A112">
        <v>5.8220000000000001</v>
      </c>
      <c r="B112">
        <v>9.6920000000000006E-2</v>
      </c>
      <c r="C112">
        <v>737.29330000000004</v>
      </c>
      <c r="D112">
        <v>6.9436549999999997</v>
      </c>
      <c r="E112">
        <v>0</v>
      </c>
      <c r="F112">
        <v>0</v>
      </c>
      <c r="G112">
        <v>0</v>
      </c>
      <c r="H112">
        <v>0.13383039999999999</v>
      </c>
      <c r="I112">
        <v>676646.9</v>
      </c>
    </row>
    <row r="113" spans="1:9" x14ac:dyDescent="0.2">
      <c r="A113">
        <v>5.9080000000000004</v>
      </c>
      <c r="B113">
        <v>9.8360009999999998E-2</v>
      </c>
      <c r="C113">
        <v>747.37860000000001</v>
      </c>
      <c r="D113">
        <v>7.0386360000000003</v>
      </c>
      <c r="E113">
        <v>0</v>
      </c>
      <c r="F113">
        <v>0</v>
      </c>
      <c r="G113">
        <v>0</v>
      </c>
      <c r="H113">
        <v>0.13581879999999999</v>
      </c>
      <c r="I113">
        <v>685902.7</v>
      </c>
    </row>
    <row r="114" spans="1:9" x14ac:dyDescent="0.2">
      <c r="A114">
        <v>6.0019999999999998</v>
      </c>
      <c r="B114">
        <v>9.9959999999999993E-2</v>
      </c>
      <c r="C114">
        <v>757.4502</v>
      </c>
      <c r="D114">
        <v>7.1334879999999998</v>
      </c>
      <c r="E114">
        <v>0</v>
      </c>
      <c r="F114">
        <v>0</v>
      </c>
      <c r="G114">
        <v>0</v>
      </c>
      <c r="H114">
        <v>0.13802819999999999</v>
      </c>
      <c r="I114">
        <v>695145.8</v>
      </c>
    </row>
    <row r="115" spans="1:9" x14ac:dyDescent="0.2">
      <c r="A115">
        <v>6.0940000000000003</v>
      </c>
      <c r="B115">
        <v>0.10152</v>
      </c>
      <c r="C115">
        <v>767.63549999999998</v>
      </c>
      <c r="D115">
        <v>7.2294109999999998</v>
      </c>
      <c r="E115">
        <v>0</v>
      </c>
      <c r="F115">
        <v>0</v>
      </c>
      <c r="G115">
        <v>0</v>
      </c>
      <c r="H115">
        <v>0.14018230000000001</v>
      </c>
      <c r="I115">
        <v>704493.3</v>
      </c>
    </row>
    <row r="116" spans="1:9" x14ac:dyDescent="0.2">
      <c r="A116">
        <v>6.1879999999999997</v>
      </c>
      <c r="B116">
        <v>0.10312</v>
      </c>
      <c r="C116">
        <v>777.77560000000005</v>
      </c>
      <c r="D116">
        <v>7.3249079999999998</v>
      </c>
      <c r="E116">
        <v>0</v>
      </c>
      <c r="F116">
        <v>0</v>
      </c>
      <c r="G116">
        <v>0</v>
      </c>
      <c r="H116">
        <v>0.14239160000000001</v>
      </c>
      <c r="I116">
        <v>713799.3</v>
      </c>
    </row>
    <row r="117" spans="1:9" x14ac:dyDescent="0.2">
      <c r="A117">
        <v>6.28</v>
      </c>
      <c r="B117">
        <v>0.10464</v>
      </c>
      <c r="C117">
        <v>787.89660000000003</v>
      </c>
      <c r="D117">
        <v>7.4202250000000003</v>
      </c>
      <c r="E117">
        <v>0</v>
      </c>
      <c r="F117">
        <v>0</v>
      </c>
      <c r="G117">
        <v>0</v>
      </c>
      <c r="H117">
        <v>0.14449049999999999</v>
      </c>
      <c r="I117">
        <v>723087.8</v>
      </c>
    </row>
    <row r="118" spans="1:9" x14ac:dyDescent="0.2">
      <c r="A118">
        <v>6.38</v>
      </c>
      <c r="B118">
        <v>0.10636</v>
      </c>
      <c r="C118">
        <v>797.91830000000004</v>
      </c>
      <c r="D118">
        <v>7.5146069999999998</v>
      </c>
      <c r="E118">
        <v>0</v>
      </c>
      <c r="F118">
        <v>0</v>
      </c>
      <c r="G118">
        <v>0</v>
      </c>
      <c r="H118">
        <v>0.14686550000000001</v>
      </c>
      <c r="I118">
        <v>732285.2</v>
      </c>
    </row>
    <row r="119" spans="1:9" x14ac:dyDescent="0.2">
      <c r="A119">
        <v>6.4720000000000004</v>
      </c>
      <c r="B119">
        <v>0.10792</v>
      </c>
      <c r="C119">
        <v>808.09029999999996</v>
      </c>
      <c r="D119">
        <v>7.6104050000000001</v>
      </c>
      <c r="E119">
        <v>0</v>
      </c>
      <c r="F119">
        <v>0</v>
      </c>
      <c r="G119">
        <v>0</v>
      </c>
      <c r="H119">
        <v>0.1490196</v>
      </c>
      <c r="I119">
        <v>741620.5</v>
      </c>
    </row>
    <row r="120" spans="1:9" x14ac:dyDescent="0.2">
      <c r="A120">
        <v>6.56</v>
      </c>
      <c r="B120">
        <v>0.1094</v>
      </c>
      <c r="C120">
        <v>818.16269999999997</v>
      </c>
      <c r="D120">
        <v>7.7052649999999998</v>
      </c>
      <c r="E120">
        <v>0</v>
      </c>
      <c r="F120">
        <v>0</v>
      </c>
      <c r="G120">
        <v>0</v>
      </c>
      <c r="H120">
        <v>0.15106320000000001</v>
      </c>
      <c r="I120">
        <v>750864.4</v>
      </c>
    </row>
    <row r="121" spans="1:9" x14ac:dyDescent="0.2">
      <c r="A121">
        <v>6.66</v>
      </c>
      <c r="B121">
        <v>0.111</v>
      </c>
      <c r="C121">
        <v>828.12909999999999</v>
      </c>
      <c r="D121">
        <v>7.7991260000000002</v>
      </c>
      <c r="E121">
        <v>0</v>
      </c>
      <c r="F121">
        <v>0</v>
      </c>
      <c r="G121">
        <v>0</v>
      </c>
      <c r="H121">
        <v>0.15327260000000001</v>
      </c>
      <c r="I121">
        <v>760011</v>
      </c>
    </row>
    <row r="122" spans="1:9" x14ac:dyDescent="0.2">
      <c r="A122">
        <v>6.76</v>
      </c>
      <c r="B122">
        <v>0.11260000000000001</v>
      </c>
      <c r="C122">
        <v>837.82039999999995</v>
      </c>
      <c r="D122">
        <v>7.890396</v>
      </c>
      <c r="E122">
        <v>0</v>
      </c>
      <c r="F122">
        <v>0</v>
      </c>
      <c r="G122">
        <v>0</v>
      </c>
      <c r="H122">
        <v>0.15548190000000001</v>
      </c>
      <c r="I122">
        <v>768905.1</v>
      </c>
    </row>
    <row r="123" spans="1:9" x14ac:dyDescent="0.2">
      <c r="A123">
        <v>6.8540000000000001</v>
      </c>
      <c r="B123">
        <v>0.11416</v>
      </c>
      <c r="C123">
        <v>847.90520000000004</v>
      </c>
      <c r="D123">
        <v>7.9853730000000001</v>
      </c>
      <c r="E123">
        <v>0</v>
      </c>
      <c r="F123">
        <v>0</v>
      </c>
      <c r="G123">
        <v>0</v>
      </c>
      <c r="H123">
        <v>0.157636</v>
      </c>
      <c r="I123">
        <v>778160.4</v>
      </c>
    </row>
    <row r="124" spans="1:9" x14ac:dyDescent="0.2">
      <c r="A124">
        <v>6.9480000000000004</v>
      </c>
      <c r="B124">
        <v>0.11572</v>
      </c>
      <c r="C124">
        <v>857.96180000000004</v>
      </c>
      <c r="D124">
        <v>8.0800830000000001</v>
      </c>
      <c r="E124">
        <v>0</v>
      </c>
      <c r="F124">
        <v>0</v>
      </c>
      <c r="G124">
        <v>0</v>
      </c>
      <c r="H124">
        <v>0.15979009999999999</v>
      </c>
      <c r="I124">
        <v>787389.8</v>
      </c>
    </row>
    <row r="125" spans="1:9" x14ac:dyDescent="0.2">
      <c r="A125">
        <v>7.0359999999999996</v>
      </c>
      <c r="B125">
        <v>0.1172</v>
      </c>
      <c r="C125">
        <v>868.11289999999997</v>
      </c>
      <c r="D125">
        <v>8.1756840000000004</v>
      </c>
      <c r="E125">
        <v>0</v>
      </c>
      <c r="F125">
        <v>0</v>
      </c>
      <c r="G125">
        <v>0</v>
      </c>
      <c r="H125">
        <v>0.1618338</v>
      </c>
      <c r="I125">
        <v>796705.9</v>
      </c>
    </row>
    <row r="126" spans="1:9" x14ac:dyDescent="0.2">
      <c r="A126">
        <v>7.1260000000000003</v>
      </c>
      <c r="B126">
        <v>0.11872000000000001</v>
      </c>
      <c r="C126">
        <v>878.22680000000003</v>
      </c>
      <c r="D126">
        <v>8.2709340000000005</v>
      </c>
      <c r="E126">
        <v>0</v>
      </c>
      <c r="F126">
        <v>0</v>
      </c>
      <c r="G126">
        <v>0</v>
      </c>
      <c r="H126">
        <v>0.16393260000000001</v>
      </c>
      <c r="I126">
        <v>805987.9</v>
      </c>
    </row>
    <row r="127" spans="1:9" x14ac:dyDescent="0.2">
      <c r="A127">
        <v>7.226</v>
      </c>
      <c r="B127">
        <v>0.12035999999999999</v>
      </c>
      <c r="C127">
        <v>886.53049999999996</v>
      </c>
      <c r="D127">
        <v>8.3491359999999997</v>
      </c>
      <c r="E127">
        <v>0</v>
      </c>
      <c r="F127">
        <v>0</v>
      </c>
      <c r="G127">
        <v>0</v>
      </c>
      <c r="H127">
        <v>0.16619719999999999</v>
      </c>
      <c r="I127">
        <v>813608.6</v>
      </c>
    </row>
    <row r="128" spans="1:9" x14ac:dyDescent="0.2">
      <c r="A128">
        <v>7.3259999999999996</v>
      </c>
      <c r="B128">
        <v>0.122</v>
      </c>
      <c r="C128">
        <v>896.67970000000003</v>
      </c>
      <c r="D128">
        <v>8.4447189999999992</v>
      </c>
      <c r="E128">
        <v>0</v>
      </c>
      <c r="F128">
        <v>0</v>
      </c>
      <c r="G128">
        <v>0</v>
      </c>
      <c r="H128">
        <v>0.16846179999999999</v>
      </c>
      <c r="I128">
        <v>822922.9</v>
      </c>
    </row>
    <row r="129" spans="1:9" x14ac:dyDescent="0.2">
      <c r="A129">
        <v>7.4260000000000002</v>
      </c>
      <c r="B129">
        <v>0.12368</v>
      </c>
      <c r="C129">
        <v>906.55139999999994</v>
      </c>
      <c r="D129">
        <v>8.5376890000000003</v>
      </c>
      <c r="E129">
        <v>0</v>
      </c>
      <c r="F129">
        <v>0</v>
      </c>
      <c r="G129">
        <v>0</v>
      </c>
      <c r="H129">
        <v>0.17078160000000001</v>
      </c>
      <c r="I129">
        <v>831982.7</v>
      </c>
    </row>
    <row r="130" spans="1:9" x14ac:dyDescent="0.2">
      <c r="A130">
        <v>7.52</v>
      </c>
      <c r="B130">
        <v>0.12531999999999999</v>
      </c>
      <c r="C130">
        <v>916.60580000000004</v>
      </c>
      <c r="D130">
        <v>8.6323779999999992</v>
      </c>
      <c r="E130">
        <v>0</v>
      </c>
      <c r="F130">
        <v>0</v>
      </c>
      <c r="G130">
        <v>0</v>
      </c>
      <c r="H130">
        <v>0.17304610000000001</v>
      </c>
      <c r="I130">
        <v>841210</v>
      </c>
    </row>
    <row r="131" spans="1:9" x14ac:dyDescent="0.2">
      <c r="A131">
        <v>7.6180000000000003</v>
      </c>
      <c r="B131">
        <v>0.12695999999999999</v>
      </c>
      <c r="C131">
        <v>926.62099999999998</v>
      </c>
      <c r="D131">
        <v>8.7266999999999992</v>
      </c>
      <c r="E131">
        <v>0</v>
      </c>
      <c r="F131">
        <v>0</v>
      </c>
      <c r="G131">
        <v>0</v>
      </c>
      <c r="H131">
        <v>0.17531070000000001</v>
      </c>
      <c r="I131">
        <v>850401.4</v>
      </c>
    </row>
    <row r="132" spans="1:9" x14ac:dyDescent="0.2">
      <c r="A132">
        <v>7.718</v>
      </c>
      <c r="B132">
        <v>0.12864</v>
      </c>
      <c r="C132">
        <v>936.45489999999995</v>
      </c>
      <c r="D132">
        <v>8.819312</v>
      </c>
      <c r="E132">
        <v>0</v>
      </c>
      <c r="F132">
        <v>0</v>
      </c>
      <c r="G132">
        <v>0</v>
      </c>
      <c r="H132">
        <v>0.1776305</v>
      </c>
      <c r="I132">
        <v>859426.4</v>
      </c>
    </row>
    <row r="133" spans="1:9" x14ac:dyDescent="0.2">
      <c r="A133">
        <v>7.8179999999999996</v>
      </c>
      <c r="B133">
        <v>0.13031999999999999</v>
      </c>
      <c r="C133">
        <v>946.3048</v>
      </c>
      <c r="D133">
        <v>8.912077</v>
      </c>
      <c r="E133">
        <v>0</v>
      </c>
      <c r="F133">
        <v>0</v>
      </c>
      <c r="G133">
        <v>0</v>
      </c>
      <c r="H133">
        <v>0.17995030000000001</v>
      </c>
      <c r="I133">
        <v>868466.1</v>
      </c>
    </row>
    <row r="134" spans="1:9" x14ac:dyDescent="0.2">
      <c r="A134">
        <v>7.9180000000000001</v>
      </c>
      <c r="B134">
        <v>0.13200000000000001</v>
      </c>
      <c r="C134">
        <v>956.23710000000005</v>
      </c>
      <c r="D134">
        <v>9.0056170000000009</v>
      </c>
      <c r="E134">
        <v>0</v>
      </c>
      <c r="F134">
        <v>0</v>
      </c>
      <c r="G134">
        <v>0</v>
      </c>
      <c r="H134">
        <v>0.18227009999999999</v>
      </c>
      <c r="I134">
        <v>877581.4</v>
      </c>
    </row>
    <row r="135" spans="1:9" x14ac:dyDescent="0.2">
      <c r="A135">
        <v>8.0180000000000007</v>
      </c>
      <c r="B135">
        <v>0.13364000000000001</v>
      </c>
      <c r="C135">
        <v>966.2319</v>
      </c>
      <c r="D135">
        <v>9.0997459999999997</v>
      </c>
      <c r="E135">
        <v>0</v>
      </c>
      <c r="F135">
        <v>0</v>
      </c>
      <c r="G135">
        <v>0</v>
      </c>
      <c r="H135">
        <v>0.1845347</v>
      </c>
      <c r="I135">
        <v>886754.1</v>
      </c>
    </row>
    <row r="136" spans="1:9" x14ac:dyDescent="0.2">
      <c r="A136">
        <v>8.1180000000000003</v>
      </c>
      <c r="B136">
        <v>0.13528000000000001</v>
      </c>
      <c r="C136">
        <v>975.43399999999997</v>
      </c>
      <c r="D136">
        <v>9.1864089999999994</v>
      </c>
      <c r="E136">
        <v>0</v>
      </c>
      <c r="F136">
        <v>0</v>
      </c>
      <c r="G136">
        <v>0</v>
      </c>
      <c r="H136">
        <v>0.1867992</v>
      </c>
      <c r="I136">
        <v>895199.3</v>
      </c>
    </row>
    <row r="137" spans="1:9" x14ac:dyDescent="0.2">
      <c r="A137">
        <v>8.2160010000000003</v>
      </c>
      <c r="B137">
        <v>0.13691999999999999</v>
      </c>
      <c r="C137">
        <v>985.58040000000005</v>
      </c>
      <c r="D137">
        <v>9.2819649999999996</v>
      </c>
      <c r="E137">
        <v>0</v>
      </c>
      <c r="F137">
        <v>0</v>
      </c>
      <c r="G137">
        <v>0</v>
      </c>
      <c r="H137">
        <v>0.1890638</v>
      </c>
      <c r="I137">
        <v>904511.1</v>
      </c>
    </row>
    <row r="138" spans="1:9" x14ac:dyDescent="0.2">
      <c r="A138">
        <v>8.3160000000000007</v>
      </c>
      <c r="B138">
        <v>0.1386</v>
      </c>
      <c r="C138">
        <v>994.68510000000003</v>
      </c>
      <c r="D138">
        <v>9.3677109999999999</v>
      </c>
      <c r="E138">
        <v>0</v>
      </c>
      <c r="F138">
        <v>0</v>
      </c>
      <c r="G138">
        <v>0</v>
      </c>
      <c r="H138">
        <v>0.19138359999999999</v>
      </c>
      <c r="I138">
        <v>912866.9</v>
      </c>
    </row>
    <row r="139" spans="1:9" x14ac:dyDescent="0.2">
      <c r="A139">
        <v>8.4160000000000004</v>
      </c>
      <c r="B139">
        <v>0.14027999999999999</v>
      </c>
      <c r="C139">
        <v>1004.699</v>
      </c>
      <c r="D139">
        <v>9.4620180000000005</v>
      </c>
      <c r="E139">
        <v>0</v>
      </c>
      <c r="F139">
        <v>0</v>
      </c>
      <c r="G139">
        <v>0</v>
      </c>
      <c r="H139">
        <v>0.1937034</v>
      </c>
      <c r="I139">
        <v>922056.9</v>
      </c>
    </row>
    <row r="140" spans="1:9" x14ac:dyDescent="0.2">
      <c r="A140">
        <v>8.5160009999999993</v>
      </c>
      <c r="B140">
        <v>0.14196</v>
      </c>
      <c r="C140">
        <v>1012.713</v>
      </c>
      <c r="D140">
        <v>9.5374920000000003</v>
      </c>
      <c r="E140">
        <v>0</v>
      </c>
      <c r="F140">
        <v>0</v>
      </c>
      <c r="G140">
        <v>0</v>
      </c>
      <c r="H140">
        <v>0.19602320000000001</v>
      </c>
      <c r="I140">
        <v>929411.8</v>
      </c>
    </row>
    <row r="141" spans="1:9" x14ac:dyDescent="0.2">
      <c r="A141">
        <v>8.6159999999999997</v>
      </c>
      <c r="B141">
        <v>0.14360000000000001</v>
      </c>
      <c r="C141">
        <v>1021.646</v>
      </c>
      <c r="D141">
        <v>9.6216190000000008</v>
      </c>
      <c r="E141">
        <v>0</v>
      </c>
      <c r="F141">
        <v>0</v>
      </c>
      <c r="G141">
        <v>0</v>
      </c>
      <c r="H141">
        <v>0.19828779999999999</v>
      </c>
      <c r="I141">
        <v>937609.8</v>
      </c>
    </row>
    <row r="142" spans="1:9" x14ac:dyDescent="0.2">
      <c r="A142">
        <v>8.7160010000000003</v>
      </c>
      <c r="B142">
        <v>0.14527999999999999</v>
      </c>
      <c r="C142">
        <v>1030.8879999999999</v>
      </c>
      <c r="D142">
        <v>9.7086579999999998</v>
      </c>
      <c r="E142">
        <v>0</v>
      </c>
      <c r="F142">
        <v>0</v>
      </c>
      <c r="G142">
        <v>0</v>
      </c>
      <c r="H142">
        <v>0.2006076</v>
      </c>
      <c r="I142">
        <v>946091.6</v>
      </c>
    </row>
    <row r="143" spans="1:9" x14ac:dyDescent="0.2">
      <c r="A143">
        <v>8.8160000000000007</v>
      </c>
      <c r="B143">
        <v>0.14692</v>
      </c>
      <c r="C143">
        <v>1039.808</v>
      </c>
      <c r="D143">
        <v>9.7926690000000001</v>
      </c>
      <c r="E143">
        <v>0</v>
      </c>
      <c r="F143">
        <v>0</v>
      </c>
      <c r="G143">
        <v>0</v>
      </c>
      <c r="H143">
        <v>0.2028721</v>
      </c>
      <c r="I143">
        <v>954278.3</v>
      </c>
    </row>
    <row r="144" spans="1:9" x14ac:dyDescent="0.2">
      <c r="A144">
        <v>8.9160000000000004</v>
      </c>
      <c r="B144">
        <v>0.14860000000000001</v>
      </c>
      <c r="C144">
        <v>1049.2539999999999</v>
      </c>
      <c r="D144">
        <v>9.8816260000000007</v>
      </c>
      <c r="E144">
        <v>0</v>
      </c>
      <c r="F144">
        <v>0</v>
      </c>
      <c r="G144">
        <v>0</v>
      </c>
      <c r="H144">
        <v>0.20519200000000001</v>
      </c>
      <c r="I144">
        <v>962947</v>
      </c>
    </row>
    <row r="145" spans="1:9" x14ac:dyDescent="0.2">
      <c r="A145">
        <v>9.0160009999999993</v>
      </c>
      <c r="B145">
        <v>0.15024000000000001</v>
      </c>
      <c r="C145">
        <v>1057.8430000000001</v>
      </c>
      <c r="D145">
        <v>9.9625179999999993</v>
      </c>
      <c r="E145">
        <v>0</v>
      </c>
      <c r="F145">
        <v>0</v>
      </c>
      <c r="G145">
        <v>0</v>
      </c>
      <c r="H145">
        <v>0.20745649999999999</v>
      </c>
      <c r="I145">
        <v>970829.7</v>
      </c>
    </row>
    <row r="146" spans="1:9" x14ac:dyDescent="0.2">
      <c r="A146">
        <v>9.1159999999999997</v>
      </c>
      <c r="B146">
        <v>0.15196000000000001</v>
      </c>
      <c r="C146">
        <v>1067.201</v>
      </c>
      <c r="D146">
        <v>10.050649999999999</v>
      </c>
      <c r="E146">
        <v>0</v>
      </c>
      <c r="F146">
        <v>0</v>
      </c>
      <c r="G146">
        <v>0</v>
      </c>
      <c r="H146">
        <v>0.2098315</v>
      </c>
      <c r="I146">
        <v>979417.9</v>
      </c>
    </row>
    <row r="147" spans="1:9" x14ac:dyDescent="0.2">
      <c r="A147">
        <v>9.2160010000000003</v>
      </c>
      <c r="B147">
        <v>0.15364</v>
      </c>
      <c r="C147">
        <v>1076.1600000000001</v>
      </c>
      <c r="D147">
        <v>10.13503</v>
      </c>
      <c r="E147">
        <v>0</v>
      </c>
      <c r="F147">
        <v>0</v>
      </c>
      <c r="G147">
        <v>0</v>
      </c>
      <c r="H147">
        <v>0.21215139999999999</v>
      </c>
      <c r="I147">
        <v>987640.4</v>
      </c>
    </row>
    <row r="148" spans="1:9" x14ac:dyDescent="0.2">
      <c r="A148">
        <v>9.3160000000000007</v>
      </c>
      <c r="B148">
        <v>0.15528</v>
      </c>
      <c r="C148">
        <v>1085.183</v>
      </c>
      <c r="D148">
        <v>10.220000000000001</v>
      </c>
      <c r="E148">
        <v>0</v>
      </c>
      <c r="F148">
        <v>0</v>
      </c>
      <c r="G148">
        <v>0</v>
      </c>
      <c r="H148">
        <v>0.21441589999999999</v>
      </c>
      <c r="I148">
        <v>995920.8</v>
      </c>
    </row>
    <row r="149" spans="1:9" x14ac:dyDescent="0.2">
      <c r="A149">
        <v>9.4160000000000004</v>
      </c>
      <c r="B149">
        <v>0.15692</v>
      </c>
      <c r="C149">
        <v>1094.643</v>
      </c>
      <c r="D149">
        <v>10.309089999999999</v>
      </c>
      <c r="E149">
        <v>0</v>
      </c>
      <c r="F149">
        <v>0</v>
      </c>
      <c r="G149">
        <v>0</v>
      </c>
      <c r="H149">
        <v>0.2166805</v>
      </c>
      <c r="I149">
        <v>1004603</v>
      </c>
    </row>
    <row r="150" spans="1:9" x14ac:dyDescent="0.2">
      <c r="A150">
        <v>9.5160009999999993</v>
      </c>
      <c r="B150">
        <v>0.15856000000000001</v>
      </c>
      <c r="C150">
        <v>1103.2850000000001</v>
      </c>
      <c r="D150">
        <v>10.39048</v>
      </c>
      <c r="E150">
        <v>0</v>
      </c>
      <c r="F150">
        <v>0</v>
      </c>
      <c r="G150">
        <v>0</v>
      </c>
      <c r="H150">
        <v>0.2189451</v>
      </c>
      <c r="I150">
        <v>1012534</v>
      </c>
    </row>
    <row r="151" spans="1:9" x14ac:dyDescent="0.2">
      <c r="A151">
        <v>9.6159999999999997</v>
      </c>
      <c r="B151">
        <v>0.16023999999999999</v>
      </c>
      <c r="C151">
        <v>1111.9770000000001</v>
      </c>
      <c r="D151">
        <v>10.472329999999999</v>
      </c>
      <c r="E151">
        <v>0</v>
      </c>
      <c r="F151">
        <v>0</v>
      </c>
      <c r="G151">
        <v>0</v>
      </c>
      <c r="H151">
        <v>0.22126480000000001</v>
      </c>
      <c r="I151">
        <v>1020511</v>
      </c>
    </row>
    <row r="152" spans="1:9" x14ac:dyDescent="0.2">
      <c r="A152">
        <v>9.7160010000000003</v>
      </c>
      <c r="B152">
        <v>0.16188</v>
      </c>
      <c r="C152">
        <v>1120.0160000000001</v>
      </c>
      <c r="D152">
        <v>10.54805</v>
      </c>
      <c r="E152">
        <v>0</v>
      </c>
      <c r="F152">
        <v>0</v>
      </c>
      <c r="G152">
        <v>0</v>
      </c>
      <c r="H152">
        <v>0.22352939999999999</v>
      </c>
      <c r="I152">
        <v>1027889</v>
      </c>
    </row>
    <row r="153" spans="1:9" x14ac:dyDescent="0.2">
      <c r="A153">
        <v>9.816001</v>
      </c>
      <c r="B153">
        <v>0.16352</v>
      </c>
      <c r="C153">
        <v>1128.336</v>
      </c>
      <c r="D153">
        <v>10.62641</v>
      </c>
      <c r="E153">
        <v>0</v>
      </c>
      <c r="F153">
        <v>0</v>
      </c>
      <c r="G153">
        <v>0</v>
      </c>
      <c r="H153">
        <v>0.22579399999999999</v>
      </c>
      <c r="I153">
        <v>1035524</v>
      </c>
    </row>
    <row r="154" spans="1:9" x14ac:dyDescent="0.2">
      <c r="A154">
        <v>9.9160000000000004</v>
      </c>
      <c r="B154">
        <v>0.16520000000000001</v>
      </c>
      <c r="C154">
        <v>1136.595</v>
      </c>
      <c r="D154">
        <v>10.704179999999999</v>
      </c>
      <c r="E154">
        <v>0</v>
      </c>
      <c r="F154">
        <v>0</v>
      </c>
      <c r="G154">
        <v>0</v>
      </c>
      <c r="H154">
        <v>0.22811380000000001</v>
      </c>
      <c r="I154">
        <v>1043104</v>
      </c>
    </row>
    <row r="155" spans="1:9" x14ac:dyDescent="0.2">
      <c r="A155">
        <v>10.016</v>
      </c>
      <c r="B155">
        <v>0.16688</v>
      </c>
      <c r="C155">
        <v>1145.4770000000001</v>
      </c>
      <c r="D155">
        <v>10.78783</v>
      </c>
      <c r="E155">
        <v>0</v>
      </c>
      <c r="F155">
        <v>0</v>
      </c>
      <c r="G155">
        <v>0</v>
      </c>
      <c r="H155">
        <v>0.23043359999999999</v>
      </c>
      <c r="I155">
        <v>1051255</v>
      </c>
    </row>
    <row r="156" spans="1:9" x14ac:dyDescent="0.2">
      <c r="A156">
        <v>10.116</v>
      </c>
      <c r="B156">
        <v>0.1686</v>
      </c>
      <c r="C156">
        <v>1154.2850000000001</v>
      </c>
      <c r="D156">
        <v>10.87079</v>
      </c>
      <c r="E156">
        <v>0</v>
      </c>
      <c r="F156">
        <v>0</v>
      </c>
      <c r="G156">
        <v>0</v>
      </c>
      <c r="H156">
        <v>0.2328086</v>
      </c>
      <c r="I156">
        <v>1059339</v>
      </c>
    </row>
    <row r="157" spans="1:9" x14ac:dyDescent="0.2">
      <c r="A157">
        <v>10.215999999999999</v>
      </c>
      <c r="B157">
        <v>0.16968</v>
      </c>
      <c r="C157">
        <v>1157.7860000000001</v>
      </c>
      <c r="D157">
        <v>10.90375</v>
      </c>
      <c r="E157">
        <v>0</v>
      </c>
      <c r="F157">
        <v>0</v>
      </c>
      <c r="G157">
        <v>0</v>
      </c>
      <c r="H157">
        <v>0.23429990000000001</v>
      </c>
      <c r="I157">
        <v>1062552</v>
      </c>
    </row>
    <row r="158" spans="1:9" x14ac:dyDescent="0.2">
      <c r="A158">
        <v>10.302</v>
      </c>
      <c r="B158">
        <v>0.17152000000000001</v>
      </c>
      <c r="C158">
        <v>1167.9190000000001</v>
      </c>
      <c r="D158">
        <v>10.999180000000001</v>
      </c>
      <c r="E158">
        <v>0</v>
      </c>
      <c r="F158">
        <v>0</v>
      </c>
      <c r="G158">
        <v>0</v>
      </c>
      <c r="H158">
        <v>0.23684069999999999</v>
      </c>
      <c r="I158">
        <v>1071851</v>
      </c>
    </row>
    <row r="159" spans="1:9" x14ac:dyDescent="0.2">
      <c r="A159">
        <v>10.394</v>
      </c>
      <c r="B159">
        <v>0.17324000000000001</v>
      </c>
      <c r="C159">
        <v>1177.99</v>
      </c>
      <c r="D159">
        <v>11.09403</v>
      </c>
      <c r="E159">
        <v>0</v>
      </c>
      <c r="F159">
        <v>0</v>
      </c>
      <c r="G159">
        <v>0</v>
      </c>
      <c r="H159">
        <v>0.2392157</v>
      </c>
      <c r="I159">
        <v>1081094</v>
      </c>
    </row>
    <row r="160" spans="1:9" x14ac:dyDescent="0.2">
      <c r="A160">
        <v>10.494</v>
      </c>
      <c r="B160">
        <v>0.17496</v>
      </c>
      <c r="C160">
        <v>1186.8579999999999</v>
      </c>
      <c r="D160">
        <v>11.17755</v>
      </c>
      <c r="E160">
        <v>0</v>
      </c>
      <c r="F160">
        <v>0</v>
      </c>
      <c r="G160">
        <v>0</v>
      </c>
      <c r="H160">
        <v>0.24159069999999999</v>
      </c>
      <c r="I160">
        <v>1089233</v>
      </c>
    </row>
    <row r="161" spans="1:9" x14ac:dyDescent="0.2">
      <c r="A161">
        <v>10.593999999999999</v>
      </c>
      <c r="B161">
        <v>0.17655999999999999</v>
      </c>
      <c r="C161">
        <v>1194.2170000000001</v>
      </c>
      <c r="D161">
        <v>11.24685</v>
      </c>
      <c r="E161">
        <v>0</v>
      </c>
      <c r="F161">
        <v>0</v>
      </c>
      <c r="G161">
        <v>0</v>
      </c>
      <c r="H161">
        <v>0.24380009999999999</v>
      </c>
      <c r="I161">
        <v>1095986</v>
      </c>
    </row>
    <row r="162" spans="1:9" x14ac:dyDescent="0.2">
      <c r="A162">
        <v>10.694000000000001</v>
      </c>
      <c r="B162">
        <v>0.17824000000000001</v>
      </c>
      <c r="C162">
        <v>1201.9970000000001</v>
      </c>
      <c r="D162">
        <v>11.320119999999999</v>
      </c>
      <c r="E162">
        <v>0</v>
      </c>
      <c r="F162">
        <v>0</v>
      </c>
      <c r="G162">
        <v>0</v>
      </c>
      <c r="H162">
        <v>0.2461199</v>
      </c>
      <c r="I162">
        <v>1103126</v>
      </c>
    </row>
    <row r="163" spans="1:9" x14ac:dyDescent="0.2">
      <c r="A163">
        <v>10.794</v>
      </c>
      <c r="B163">
        <v>0.17988000000000001</v>
      </c>
      <c r="C163">
        <v>1210.0239999999999</v>
      </c>
      <c r="D163">
        <v>11.395720000000001</v>
      </c>
      <c r="E163">
        <v>0</v>
      </c>
      <c r="F163">
        <v>0</v>
      </c>
      <c r="G163">
        <v>0</v>
      </c>
      <c r="H163">
        <v>0.24838440000000001</v>
      </c>
      <c r="I163">
        <v>1110493</v>
      </c>
    </row>
    <row r="164" spans="1:9" x14ac:dyDescent="0.2">
      <c r="A164">
        <v>10.894</v>
      </c>
      <c r="B164">
        <v>0.18160000000000001</v>
      </c>
      <c r="C164">
        <v>1217.6510000000001</v>
      </c>
      <c r="D164">
        <v>11.467560000000001</v>
      </c>
      <c r="E164">
        <v>0</v>
      </c>
      <c r="F164">
        <v>0</v>
      </c>
      <c r="G164">
        <v>0</v>
      </c>
      <c r="H164">
        <v>0.25075950000000002</v>
      </c>
      <c r="I164">
        <v>1117493</v>
      </c>
    </row>
    <row r="165" spans="1:9" x14ac:dyDescent="0.2">
      <c r="A165">
        <v>10.994</v>
      </c>
      <c r="B165">
        <v>0.1832</v>
      </c>
      <c r="C165">
        <v>1224.502</v>
      </c>
      <c r="D165">
        <v>11.532069999999999</v>
      </c>
      <c r="E165">
        <v>0</v>
      </c>
      <c r="F165">
        <v>0</v>
      </c>
      <c r="G165">
        <v>0</v>
      </c>
      <c r="H165">
        <v>0.25296879999999999</v>
      </c>
      <c r="I165">
        <v>1123780</v>
      </c>
    </row>
    <row r="166" spans="1:9" x14ac:dyDescent="0.2">
      <c r="A166">
        <v>11.093999999999999</v>
      </c>
      <c r="B166">
        <v>0.18479999999999999</v>
      </c>
      <c r="C166">
        <v>1231.7550000000001</v>
      </c>
      <c r="D166">
        <v>11.600379999999999</v>
      </c>
      <c r="E166">
        <v>0</v>
      </c>
      <c r="F166">
        <v>0</v>
      </c>
      <c r="G166">
        <v>0</v>
      </c>
      <c r="H166">
        <v>0.25517820000000002</v>
      </c>
      <c r="I166">
        <v>1130437</v>
      </c>
    </row>
    <row r="167" spans="1:9" x14ac:dyDescent="0.2">
      <c r="A167">
        <v>11.194000000000001</v>
      </c>
      <c r="B167">
        <v>0.18648000000000001</v>
      </c>
      <c r="C167">
        <v>1239.107</v>
      </c>
      <c r="D167">
        <v>11.66962</v>
      </c>
      <c r="E167">
        <v>0</v>
      </c>
      <c r="F167">
        <v>0</v>
      </c>
      <c r="G167">
        <v>0</v>
      </c>
      <c r="H167">
        <v>0.2574979</v>
      </c>
      <c r="I167">
        <v>1137184</v>
      </c>
    </row>
    <row r="168" spans="1:9" x14ac:dyDescent="0.2">
      <c r="A168">
        <v>11.294</v>
      </c>
      <c r="B168">
        <v>0.18815999999999999</v>
      </c>
      <c r="C168">
        <v>1246.8230000000001</v>
      </c>
      <c r="D168">
        <v>11.742279999999999</v>
      </c>
      <c r="E168">
        <v>0</v>
      </c>
      <c r="F168">
        <v>0</v>
      </c>
      <c r="G168">
        <v>0</v>
      </c>
      <c r="H168">
        <v>0.25981769999999998</v>
      </c>
      <c r="I168">
        <v>1144265</v>
      </c>
    </row>
    <row r="169" spans="1:9" x14ac:dyDescent="0.2">
      <c r="A169">
        <v>11.394</v>
      </c>
      <c r="B169">
        <v>0.18987999999999999</v>
      </c>
      <c r="C169">
        <v>1255.0530000000001</v>
      </c>
      <c r="D169">
        <v>11.819800000000001</v>
      </c>
      <c r="E169">
        <v>0</v>
      </c>
      <c r="F169">
        <v>0</v>
      </c>
      <c r="G169">
        <v>0</v>
      </c>
      <c r="H169">
        <v>0.2621928</v>
      </c>
      <c r="I169">
        <v>1151818</v>
      </c>
    </row>
    <row r="170" spans="1:9" x14ac:dyDescent="0.2">
      <c r="A170">
        <v>11.494</v>
      </c>
      <c r="B170">
        <v>0.19159999999999999</v>
      </c>
      <c r="C170">
        <v>1263.18</v>
      </c>
      <c r="D170">
        <v>11.896330000000001</v>
      </c>
      <c r="E170">
        <v>0</v>
      </c>
      <c r="F170">
        <v>0</v>
      </c>
      <c r="G170">
        <v>0</v>
      </c>
      <c r="H170">
        <v>0.26456780000000002</v>
      </c>
      <c r="I170">
        <v>1159277</v>
      </c>
    </row>
    <row r="171" spans="1:9" x14ac:dyDescent="0.2">
      <c r="A171">
        <v>11.593999999999999</v>
      </c>
      <c r="B171">
        <v>0.19324</v>
      </c>
      <c r="C171">
        <v>1270.7159999999999</v>
      </c>
      <c r="D171">
        <v>11.967309999999999</v>
      </c>
      <c r="E171">
        <v>0</v>
      </c>
      <c r="F171">
        <v>0</v>
      </c>
      <c r="G171">
        <v>0</v>
      </c>
      <c r="H171">
        <v>0.26683240000000003</v>
      </c>
      <c r="I171">
        <v>1166193</v>
      </c>
    </row>
    <row r="172" spans="1:9" x14ac:dyDescent="0.2">
      <c r="A172">
        <v>11.694000000000001</v>
      </c>
      <c r="B172">
        <v>0.19492000000000001</v>
      </c>
      <c r="C172">
        <v>1278.1790000000001</v>
      </c>
      <c r="D172">
        <v>12.03759</v>
      </c>
      <c r="E172">
        <v>0</v>
      </c>
      <c r="F172">
        <v>0</v>
      </c>
      <c r="G172">
        <v>0</v>
      </c>
      <c r="H172">
        <v>0.26915220000000001</v>
      </c>
      <c r="I172">
        <v>1173042</v>
      </c>
    </row>
    <row r="173" spans="1:9" x14ac:dyDescent="0.2">
      <c r="A173">
        <v>11.794</v>
      </c>
      <c r="B173">
        <v>0.1966</v>
      </c>
      <c r="C173">
        <v>1285.9849999999999</v>
      </c>
      <c r="D173">
        <v>12.1111</v>
      </c>
      <c r="E173">
        <v>0</v>
      </c>
      <c r="F173">
        <v>0</v>
      </c>
      <c r="G173">
        <v>0</v>
      </c>
      <c r="H173">
        <v>0.27147199999999999</v>
      </c>
      <c r="I173">
        <v>1180206</v>
      </c>
    </row>
    <row r="174" spans="1:9" x14ac:dyDescent="0.2">
      <c r="A174">
        <v>11.894</v>
      </c>
      <c r="B174">
        <v>0.19824</v>
      </c>
      <c r="C174">
        <v>1292.6859999999999</v>
      </c>
      <c r="D174">
        <v>12.17421</v>
      </c>
      <c r="E174">
        <v>0</v>
      </c>
      <c r="F174">
        <v>0</v>
      </c>
      <c r="G174">
        <v>0</v>
      </c>
      <c r="H174">
        <v>0.27373649999999999</v>
      </c>
      <c r="I174">
        <v>1186356</v>
      </c>
    </row>
    <row r="175" spans="1:9" x14ac:dyDescent="0.2">
      <c r="A175">
        <v>11.994</v>
      </c>
      <c r="B175">
        <v>0.19996</v>
      </c>
      <c r="C175">
        <v>1300.2159999999999</v>
      </c>
      <c r="D175">
        <v>12.24513</v>
      </c>
      <c r="E175">
        <v>0</v>
      </c>
      <c r="F175">
        <v>0</v>
      </c>
      <c r="G175">
        <v>0</v>
      </c>
      <c r="H175">
        <v>0.27611160000000001</v>
      </c>
      <c r="I175">
        <v>1193267</v>
      </c>
    </row>
    <row r="176" spans="1:9" x14ac:dyDescent="0.2">
      <c r="A176">
        <v>12.093999999999999</v>
      </c>
      <c r="B176">
        <v>0.2016</v>
      </c>
      <c r="C176">
        <v>1307.539</v>
      </c>
      <c r="D176">
        <v>12.31409</v>
      </c>
      <c r="E176">
        <v>0</v>
      </c>
      <c r="F176">
        <v>0</v>
      </c>
      <c r="G176">
        <v>0</v>
      </c>
      <c r="H176">
        <v>0.27837610000000002</v>
      </c>
      <c r="I176">
        <v>1199987</v>
      </c>
    </row>
    <row r="177" spans="1:9" x14ac:dyDescent="0.2">
      <c r="A177">
        <v>12.194000000000001</v>
      </c>
      <c r="B177">
        <v>0.20327999999999999</v>
      </c>
      <c r="C177">
        <v>1314.1079999999999</v>
      </c>
      <c r="D177">
        <v>12.375970000000001</v>
      </c>
      <c r="E177">
        <v>0</v>
      </c>
      <c r="F177">
        <v>0</v>
      </c>
      <c r="G177">
        <v>0</v>
      </c>
      <c r="H177">
        <v>0.280696</v>
      </c>
      <c r="I177">
        <v>1206016</v>
      </c>
    </row>
    <row r="178" spans="1:9" x14ac:dyDescent="0.2">
      <c r="A178">
        <v>12.294</v>
      </c>
      <c r="B178">
        <v>0.20491999999999999</v>
      </c>
      <c r="C178">
        <v>1321.1769999999999</v>
      </c>
      <c r="D178">
        <v>12.442539999999999</v>
      </c>
      <c r="E178">
        <v>0</v>
      </c>
      <c r="F178">
        <v>0</v>
      </c>
      <c r="G178">
        <v>0</v>
      </c>
      <c r="H178">
        <v>0.2829605</v>
      </c>
      <c r="I178">
        <v>1212503</v>
      </c>
    </row>
    <row r="179" spans="1:9" x14ac:dyDescent="0.2">
      <c r="A179">
        <v>12.394</v>
      </c>
      <c r="B179">
        <v>0.20652000000000001</v>
      </c>
      <c r="C179">
        <v>1327.6980000000001</v>
      </c>
      <c r="D179">
        <v>12.50395</v>
      </c>
      <c r="E179">
        <v>0</v>
      </c>
      <c r="F179">
        <v>0</v>
      </c>
      <c r="G179">
        <v>0</v>
      </c>
      <c r="H179">
        <v>0.28516979999999997</v>
      </c>
      <c r="I179">
        <v>1218487</v>
      </c>
    </row>
    <row r="180" spans="1:9" x14ac:dyDescent="0.2">
      <c r="A180">
        <v>12.494</v>
      </c>
      <c r="B180">
        <v>0.20824000000000001</v>
      </c>
      <c r="C180">
        <v>1335.09</v>
      </c>
      <c r="D180">
        <v>12.573560000000001</v>
      </c>
      <c r="E180">
        <v>0</v>
      </c>
      <c r="F180">
        <v>0</v>
      </c>
      <c r="G180">
        <v>0</v>
      </c>
      <c r="H180">
        <v>0.28754489999999999</v>
      </c>
      <c r="I180">
        <v>1225272</v>
      </c>
    </row>
    <row r="181" spans="1:9" x14ac:dyDescent="0.2">
      <c r="A181">
        <v>12.593999999999999</v>
      </c>
      <c r="B181">
        <v>0.20984</v>
      </c>
      <c r="C181">
        <v>1341.9269999999999</v>
      </c>
      <c r="D181">
        <v>12.63796</v>
      </c>
      <c r="E181">
        <v>0</v>
      </c>
      <c r="F181">
        <v>0</v>
      </c>
      <c r="G181">
        <v>0</v>
      </c>
      <c r="H181">
        <v>0.28975420000000002</v>
      </c>
      <c r="I181">
        <v>1231547</v>
      </c>
    </row>
    <row r="182" spans="1:9" x14ac:dyDescent="0.2">
      <c r="A182">
        <v>12.694000000000001</v>
      </c>
      <c r="B182">
        <v>0.21152000000000001</v>
      </c>
      <c r="C182">
        <v>1349.058</v>
      </c>
      <c r="D182">
        <v>12.705109999999999</v>
      </c>
      <c r="E182">
        <v>0</v>
      </c>
      <c r="F182">
        <v>0</v>
      </c>
      <c r="G182">
        <v>0</v>
      </c>
      <c r="H182">
        <v>0.292074</v>
      </c>
      <c r="I182">
        <v>1238091</v>
      </c>
    </row>
    <row r="183" spans="1:9" x14ac:dyDescent="0.2">
      <c r="A183">
        <v>12.794</v>
      </c>
      <c r="B183">
        <v>0.2132</v>
      </c>
      <c r="C183">
        <v>1356.1849999999999</v>
      </c>
      <c r="D183">
        <v>12.77223</v>
      </c>
      <c r="E183">
        <v>0</v>
      </c>
      <c r="F183">
        <v>0</v>
      </c>
      <c r="G183">
        <v>0</v>
      </c>
      <c r="H183">
        <v>0.29439379999999998</v>
      </c>
      <c r="I183">
        <v>1244631</v>
      </c>
    </row>
    <row r="184" spans="1:9" x14ac:dyDescent="0.2">
      <c r="A184">
        <v>12.894</v>
      </c>
      <c r="B184">
        <v>0.21484</v>
      </c>
      <c r="C184">
        <v>1363.6189999999999</v>
      </c>
      <c r="D184">
        <v>12.84225</v>
      </c>
      <c r="E184">
        <v>0</v>
      </c>
      <c r="F184">
        <v>0</v>
      </c>
      <c r="G184">
        <v>0</v>
      </c>
      <c r="H184">
        <v>0.29665839999999999</v>
      </c>
      <c r="I184">
        <v>1251454</v>
      </c>
    </row>
    <row r="185" spans="1:9" x14ac:dyDescent="0.2">
      <c r="A185">
        <v>12.994</v>
      </c>
      <c r="B185">
        <v>0.21656</v>
      </c>
      <c r="C185">
        <v>1371.1610000000001</v>
      </c>
      <c r="D185">
        <v>12.913270000000001</v>
      </c>
      <c r="E185">
        <v>0</v>
      </c>
      <c r="F185">
        <v>0</v>
      </c>
      <c r="G185">
        <v>0</v>
      </c>
      <c r="H185">
        <v>0.2990334</v>
      </c>
      <c r="I185">
        <v>1258375</v>
      </c>
    </row>
    <row r="186" spans="1:9" x14ac:dyDescent="0.2">
      <c r="A186">
        <v>13.093999999999999</v>
      </c>
      <c r="B186">
        <v>0.21828</v>
      </c>
      <c r="C186">
        <v>1378.3219999999999</v>
      </c>
      <c r="D186">
        <v>12.98071</v>
      </c>
      <c r="E186">
        <v>0</v>
      </c>
      <c r="F186">
        <v>0</v>
      </c>
      <c r="G186">
        <v>0</v>
      </c>
      <c r="H186">
        <v>0.30140840000000002</v>
      </c>
      <c r="I186">
        <v>1264948</v>
      </c>
    </row>
    <row r="187" spans="1:9" x14ac:dyDescent="0.2">
      <c r="A187">
        <v>13.194000000000001</v>
      </c>
      <c r="B187">
        <v>0.21992</v>
      </c>
      <c r="C187">
        <v>1385.039</v>
      </c>
      <c r="D187">
        <v>13.04397</v>
      </c>
      <c r="E187">
        <v>0</v>
      </c>
      <c r="F187">
        <v>0</v>
      </c>
      <c r="G187">
        <v>0</v>
      </c>
      <c r="H187">
        <v>0.30367300000000003</v>
      </c>
      <c r="I187">
        <v>1271112</v>
      </c>
    </row>
    <row r="188" spans="1:9" x14ac:dyDescent="0.2">
      <c r="A188">
        <v>13.294</v>
      </c>
      <c r="B188">
        <v>0.22159999999999999</v>
      </c>
      <c r="C188">
        <v>1391.335</v>
      </c>
      <c r="D188">
        <v>13.103260000000001</v>
      </c>
      <c r="E188">
        <v>0</v>
      </c>
      <c r="F188">
        <v>0</v>
      </c>
      <c r="G188">
        <v>0</v>
      </c>
      <c r="H188">
        <v>0.30599280000000001</v>
      </c>
      <c r="I188">
        <v>1276890</v>
      </c>
    </row>
    <row r="189" spans="1:9" x14ac:dyDescent="0.2">
      <c r="A189">
        <v>13.394</v>
      </c>
      <c r="B189">
        <v>0.22323999999999999</v>
      </c>
      <c r="C189">
        <v>1397.895</v>
      </c>
      <c r="D189">
        <v>13.165050000000001</v>
      </c>
      <c r="E189">
        <v>0</v>
      </c>
      <c r="F189">
        <v>0</v>
      </c>
      <c r="G189">
        <v>0</v>
      </c>
      <c r="H189">
        <v>0.30825740000000001</v>
      </c>
      <c r="I189">
        <v>1282911</v>
      </c>
    </row>
    <row r="190" spans="1:9" x14ac:dyDescent="0.2">
      <c r="A190">
        <v>13.494</v>
      </c>
      <c r="B190">
        <v>0.22484000000000001</v>
      </c>
      <c r="C190">
        <v>1403.4</v>
      </c>
      <c r="D190">
        <v>13.216889999999999</v>
      </c>
      <c r="E190">
        <v>0</v>
      </c>
      <c r="F190">
        <v>0</v>
      </c>
      <c r="G190">
        <v>0</v>
      </c>
      <c r="H190">
        <v>0.31046669999999998</v>
      </c>
      <c r="I190">
        <v>1287962</v>
      </c>
    </row>
    <row r="191" spans="1:9" x14ac:dyDescent="0.2">
      <c r="A191">
        <v>13.593999999999999</v>
      </c>
      <c r="B191">
        <v>0.22652</v>
      </c>
      <c r="C191">
        <v>1409.837</v>
      </c>
      <c r="D191">
        <v>13.277509999999999</v>
      </c>
      <c r="E191">
        <v>0</v>
      </c>
      <c r="F191">
        <v>0</v>
      </c>
      <c r="G191">
        <v>0</v>
      </c>
      <c r="H191">
        <v>0.31278650000000002</v>
      </c>
      <c r="I191">
        <v>1293870</v>
      </c>
    </row>
    <row r="192" spans="1:9" x14ac:dyDescent="0.2">
      <c r="A192">
        <v>13.694000000000001</v>
      </c>
      <c r="B192">
        <v>0.22816</v>
      </c>
      <c r="C192">
        <v>1416.4570000000001</v>
      </c>
      <c r="D192">
        <v>13.33986</v>
      </c>
      <c r="E192">
        <v>0</v>
      </c>
      <c r="F192">
        <v>0</v>
      </c>
      <c r="G192">
        <v>0</v>
      </c>
      <c r="H192">
        <v>0.31505109999999997</v>
      </c>
      <c r="I192">
        <v>1299946</v>
      </c>
    </row>
    <row r="193" spans="1:9" x14ac:dyDescent="0.2">
      <c r="A193">
        <v>13.794</v>
      </c>
      <c r="B193">
        <v>0.22983999999999999</v>
      </c>
      <c r="C193">
        <v>1422.95</v>
      </c>
      <c r="D193">
        <v>13.401009999999999</v>
      </c>
      <c r="E193">
        <v>0</v>
      </c>
      <c r="F193">
        <v>0</v>
      </c>
      <c r="G193">
        <v>0</v>
      </c>
      <c r="H193">
        <v>0.31737090000000001</v>
      </c>
      <c r="I193">
        <v>1305905</v>
      </c>
    </row>
    <row r="194" spans="1:9" x14ac:dyDescent="0.2">
      <c r="A194">
        <v>13.894</v>
      </c>
      <c r="B194">
        <v>0.23152</v>
      </c>
      <c r="C194">
        <v>1429.7360000000001</v>
      </c>
      <c r="D194">
        <v>13.464919999999999</v>
      </c>
      <c r="E194">
        <v>0</v>
      </c>
      <c r="F194">
        <v>0</v>
      </c>
      <c r="G194">
        <v>0</v>
      </c>
      <c r="H194">
        <v>0.31969069999999999</v>
      </c>
      <c r="I194">
        <v>1312132</v>
      </c>
    </row>
    <row r="195" spans="1:9" x14ac:dyDescent="0.2">
      <c r="A195">
        <v>13.994</v>
      </c>
      <c r="B195">
        <v>0.23316000000000001</v>
      </c>
      <c r="C195">
        <v>1436.5150000000001</v>
      </c>
      <c r="D195">
        <v>13.52876</v>
      </c>
      <c r="E195">
        <v>0</v>
      </c>
      <c r="F195">
        <v>0</v>
      </c>
      <c r="G195">
        <v>0</v>
      </c>
      <c r="H195">
        <v>0.3219553</v>
      </c>
      <c r="I195">
        <v>1318354</v>
      </c>
    </row>
    <row r="196" spans="1:9" x14ac:dyDescent="0.2">
      <c r="A196">
        <v>14.093999999999999</v>
      </c>
      <c r="B196">
        <v>0.23483999999999999</v>
      </c>
      <c r="C196">
        <v>1443.1659999999999</v>
      </c>
      <c r="D196">
        <v>13.5914</v>
      </c>
      <c r="E196">
        <v>0</v>
      </c>
      <c r="F196">
        <v>0</v>
      </c>
      <c r="G196">
        <v>0</v>
      </c>
      <c r="H196">
        <v>0.32427499999999998</v>
      </c>
      <c r="I196">
        <v>1324457</v>
      </c>
    </row>
    <row r="197" spans="1:9" x14ac:dyDescent="0.2">
      <c r="A197">
        <v>14.194000000000001</v>
      </c>
      <c r="B197">
        <v>0.23655999999999999</v>
      </c>
      <c r="C197">
        <v>1449.9580000000001</v>
      </c>
      <c r="D197">
        <v>13.65536</v>
      </c>
      <c r="E197">
        <v>0</v>
      </c>
      <c r="F197">
        <v>0</v>
      </c>
      <c r="G197">
        <v>0</v>
      </c>
      <c r="H197">
        <v>0.3266501</v>
      </c>
      <c r="I197">
        <v>1330691</v>
      </c>
    </row>
    <row r="198" spans="1:9" x14ac:dyDescent="0.2">
      <c r="A198">
        <v>14.294</v>
      </c>
      <c r="B198">
        <v>0.23824000000000001</v>
      </c>
      <c r="C198">
        <v>1457.365</v>
      </c>
      <c r="D198">
        <v>13.72512</v>
      </c>
      <c r="E198">
        <v>0</v>
      </c>
      <c r="F198">
        <v>0</v>
      </c>
      <c r="G198">
        <v>0</v>
      </c>
      <c r="H198">
        <v>0.32896989999999998</v>
      </c>
      <c r="I198">
        <v>1337489</v>
      </c>
    </row>
    <row r="199" spans="1:9" x14ac:dyDescent="0.2">
      <c r="A199">
        <v>14.394</v>
      </c>
      <c r="B199">
        <v>0.23996000000000001</v>
      </c>
      <c r="C199">
        <v>1463.85</v>
      </c>
      <c r="D199">
        <v>13.786199999999999</v>
      </c>
      <c r="E199">
        <v>0</v>
      </c>
      <c r="F199">
        <v>0</v>
      </c>
      <c r="G199">
        <v>0</v>
      </c>
      <c r="H199">
        <v>0.3313449</v>
      </c>
      <c r="I199">
        <v>1343441</v>
      </c>
    </row>
    <row r="200" spans="1:9" x14ac:dyDescent="0.2">
      <c r="A200">
        <v>14.494</v>
      </c>
      <c r="B200">
        <v>0.24156</v>
      </c>
      <c r="C200">
        <v>1468.625</v>
      </c>
      <c r="D200">
        <v>13.83117</v>
      </c>
      <c r="E200">
        <v>0</v>
      </c>
      <c r="F200">
        <v>0</v>
      </c>
      <c r="G200">
        <v>0</v>
      </c>
      <c r="H200">
        <v>0.33355430000000003</v>
      </c>
      <c r="I200">
        <v>1347823</v>
      </c>
    </row>
    <row r="201" spans="1:9" x14ac:dyDescent="0.2">
      <c r="A201">
        <v>14.593999999999999</v>
      </c>
      <c r="B201">
        <v>0.2432</v>
      </c>
      <c r="C201">
        <v>1474.337</v>
      </c>
      <c r="D201">
        <v>13.88496</v>
      </c>
      <c r="E201">
        <v>0</v>
      </c>
      <c r="F201">
        <v>0</v>
      </c>
      <c r="G201">
        <v>0</v>
      </c>
      <c r="H201">
        <v>0.33581879999999997</v>
      </c>
      <c r="I201">
        <v>1353065</v>
      </c>
    </row>
    <row r="202" spans="1:9" x14ac:dyDescent="0.2">
      <c r="A202">
        <v>14.694000000000001</v>
      </c>
      <c r="B202">
        <v>0.24484</v>
      </c>
      <c r="C202">
        <v>1479.63</v>
      </c>
      <c r="D202">
        <v>13.934810000000001</v>
      </c>
      <c r="E202">
        <v>0</v>
      </c>
      <c r="F202">
        <v>0</v>
      </c>
      <c r="G202">
        <v>0</v>
      </c>
      <c r="H202">
        <v>0.33808339999999998</v>
      </c>
      <c r="I202">
        <v>1357923</v>
      </c>
    </row>
    <row r="203" spans="1:9" x14ac:dyDescent="0.2">
      <c r="A203">
        <v>14.794</v>
      </c>
      <c r="B203">
        <v>0.24651999999999999</v>
      </c>
      <c r="C203">
        <v>1485.9770000000001</v>
      </c>
      <c r="D203">
        <v>13.994579999999999</v>
      </c>
      <c r="E203">
        <v>0</v>
      </c>
      <c r="F203">
        <v>0</v>
      </c>
      <c r="G203">
        <v>0</v>
      </c>
      <c r="H203">
        <v>0.34040320000000002</v>
      </c>
      <c r="I203">
        <v>1363747</v>
      </c>
    </row>
    <row r="204" spans="1:9" x14ac:dyDescent="0.2">
      <c r="A204">
        <v>14.894</v>
      </c>
      <c r="B204">
        <v>0.2482</v>
      </c>
      <c r="C204">
        <v>1492.3040000000001</v>
      </c>
      <c r="D204">
        <v>14.05416</v>
      </c>
      <c r="E204">
        <v>0</v>
      </c>
      <c r="F204">
        <v>0</v>
      </c>
      <c r="G204">
        <v>0</v>
      </c>
      <c r="H204">
        <v>0.342723</v>
      </c>
      <c r="I204">
        <v>1369554</v>
      </c>
    </row>
    <row r="205" spans="1:9" x14ac:dyDescent="0.2">
      <c r="A205">
        <v>14.994</v>
      </c>
      <c r="B205">
        <v>0.24979999999999999</v>
      </c>
      <c r="C205">
        <v>1498.0820000000001</v>
      </c>
      <c r="D205">
        <v>14.10859</v>
      </c>
      <c r="E205">
        <v>0</v>
      </c>
      <c r="F205">
        <v>0</v>
      </c>
      <c r="G205">
        <v>0</v>
      </c>
      <c r="H205">
        <v>0.34493230000000002</v>
      </c>
      <c r="I205">
        <v>1374857</v>
      </c>
    </row>
    <row r="206" spans="1:9" x14ac:dyDescent="0.2">
      <c r="A206">
        <v>15.093999999999999</v>
      </c>
      <c r="B206">
        <v>0.25140000000000001</v>
      </c>
      <c r="C206">
        <v>1503.3</v>
      </c>
      <c r="D206">
        <v>14.157730000000001</v>
      </c>
      <c r="E206">
        <v>0</v>
      </c>
      <c r="F206">
        <v>0</v>
      </c>
      <c r="G206">
        <v>0</v>
      </c>
      <c r="H206">
        <v>0.3471417</v>
      </c>
      <c r="I206">
        <v>1379645</v>
      </c>
    </row>
    <row r="207" spans="1:9" x14ac:dyDescent="0.2">
      <c r="A207">
        <v>15.194000000000001</v>
      </c>
      <c r="B207">
        <v>0.25308000000000003</v>
      </c>
      <c r="C207">
        <v>1509.249</v>
      </c>
      <c r="D207">
        <v>14.213760000000001</v>
      </c>
      <c r="E207">
        <v>0</v>
      </c>
      <c r="F207">
        <v>0</v>
      </c>
      <c r="G207">
        <v>0</v>
      </c>
      <c r="H207">
        <v>0.34946149999999998</v>
      </c>
      <c r="I207">
        <v>1385105</v>
      </c>
    </row>
    <row r="208" spans="1:9" x14ac:dyDescent="0.2">
      <c r="A208">
        <v>15.294</v>
      </c>
      <c r="B208">
        <v>0.25484000000000001</v>
      </c>
      <c r="C208">
        <v>1516.287</v>
      </c>
      <c r="D208">
        <v>14.28003</v>
      </c>
      <c r="E208">
        <v>0</v>
      </c>
      <c r="F208">
        <v>0</v>
      </c>
      <c r="G208">
        <v>0</v>
      </c>
      <c r="H208">
        <v>0.35189169999999997</v>
      </c>
      <c r="I208">
        <v>1391564</v>
      </c>
    </row>
    <row r="209" spans="1:9" x14ac:dyDescent="0.2">
      <c r="A209">
        <v>15.394</v>
      </c>
      <c r="B209">
        <v>0.25652000000000003</v>
      </c>
      <c r="C209">
        <v>1522.712</v>
      </c>
      <c r="D209">
        <v>14.340540000000001</v>
      </c>
      <c r="E209">
        <v>0</v>
      </c>
      <c r="F209">
        <v>0</v>
      </c>
      <c r="G209">
        <v>0</v>
      </c>
      <c r="H209">
        <v>0.35421160000000002</v>
      </c>
      <c r="I209">
        <v>1397460</v>
      </c>
    </row>
    <row r="210" spans="1:9" x14ac:dyDescent="0.2">
      <c r="A210">
        <v>15.494</v>
      </c>
      <c r="B210">
        <v>0.25824000000000003</v>
      </c>
      <c r="C210">
        <v>1528.3689999999999</v>
      </c>
      <c r="D210">
        <v>14.39382</v>
      </c>
      <c r="E210">
        <v>0</v>
      </c>
      <c r="F210">
        <v>0</v>
      </c>
      <c r="G210">
        <v>0</v>
      </c>
      <c r="H210">
        <v>0.35658659999999998</v>
      </c>
      <c r="I210">
        <v>1402652</v>
      </c>
    </row>
    <row r="211" spans="1:9" x14ac:dyDescent="0.2">
      <c r="A211">
        <v>15.593999999999999</v>
      </c>
      <c r="B211">
        <v>0.25991999999999998</v>
      </c>
      <c r="C211">
        <v>1534.175</v>
      </c>
      <c r="D211">
        <v>14.448499999999999</v>
      </c>
      <c r="E211">
        <v>0</v>
      </c>
      <c r="F211">
        <v>0</v>
      </c>
      <c r="G211">
        <v>0</v>
      </c>
      <c r="H211">
        <v>0.35890640000000001</v>
      </c>
      <c r="I211">
        <v>1407981</v>
      </c>
    </row>
    <row r="212" spans="1:9" x14ac:dyDescent="0.2">
      <c r="A212">
        <v>15.694000000000001</v>
      </c>
      <c r="B212">
        <v>0.2616</v>
      </c>
      <c r="C212">
        <v>1539.798</v>
      </c>
      <c r="D212">
        <v>14.50146</v>
      </c>
      <c r="E212">
        <v>0</v>
      </c>
      <c r="F212">
        <v>0</v>
      </c>
      <c r="G212">
        <v>0</v>
      </c>
      <c r="H212">
        <v>0.3612262</v>
      </c>
      <c r="I212">
        <v>1413142</v>
      </c>
    </row>
    <row r="213" spans="1:9" x14ac:dyDescent="0.2">
      <c r="A213">
        <v>15.794</v>
      </c>
      <c r="B213">
        <v>0.26323999999999997</v>
      </c>
      <c r="C213">
        <v>1544.951</v>
      </c>
      <c r="D213">
        <v>14.54998</v>
      </c>
      <c r="E213">
        <v>0</v>
      </c>
      <c r="F213">
        <v>0</v>
      </c>
      <c r="G213">
        <v>0</v>
      </c>
      <c r="H213">
        <v>0.3634908</v>
      </c>
      <c r="I213">
        <v>1417870</v>
      </c>
    </row>
    <row r="214" spans="1:9" x14ac:dyDescent="0.2">
      <c r="A214">
        <v>15.894</v>
      </c>
      <c r="B214">
        <v>0.26491999999999999</v>
      </c>
      <c r="C214">
        <v>1550.3869999999999</v>
      </c>
      <c r="D214">
        <v>14.601179999999999</v>
      </c>
      <c r="E214">
        <v>0</v>
      </c>
      <c r="F214">
        <v>0</v>
      </c>
      <c r="G214">
        <v>0</v>
      </c>
      <c r="H214">
        <v>0.36581049999999998</v>
      </c>
      <c r="I214">
        <v>1422860</v>
      </c>
    </row>
    <row r="215" spans="1:9" x14ac:dyDescent="0.2">
      <c r="A215">
        <v>15.994</v>
      </c>
      <c r="B215">
        <v>0.26656000000000002</v>
      </c>
      <c r="C215">
        <v>1555.78</v>
      </c>
      <c r="D215">
        <v>14.65198</v>
      </c>
      <c r="E215">
        <v>0</v>
      </c>
      <c r="F215">
        <v>0</v>
      </c>
      <c r="G215">
        <v>0</v>
      </c>
      <c r="H215">
        <v>0.36807509999999999</v>
      </c>
      <c r="I215">
        <v>1427809</v>
      </c>
    </row>
    <row r="216" spans="1:9" x14ac:dyDescent="0.2">
      <c r="A216">
        <v>16.094000000000001</v>
      </c>
      <c r="B216">
        <v>0.26819999999999999</v>
      </c>
      <c r="C216">
        <v>1561.213</v>
      </c>
      <c r="D216">
        <v>14.703139999999999</v>
      </c>
      <c r="E216">
        <v>0</v>
      </c>
      <c r="F216">
        <v>0</v>
      </c>
      <c r="G216">
        <v>0</v>
      </c>
      <c r="H216">
        <v>0.37033969999999999</v>
      </c>
      <c r="I216">
        <v>1432795</v>
      </c>
    </row>
    <row r="217" spans="1:9" x14ac:dyDescent="0.2">
      <c r="A217">
        <v>16.193999999999999</v>
      </c>
      <c r="B217">
        <v>0.26984000000000002</v>
      </c>
      <c r="C217">
        <v>1566.825</v>
      </c>
      <c r="D217">
        <v>14.755990000000001</v>
      </c>
      <c r="E217">
        <v>0</v>
      </c>
      <c r="F217">
        <v>0</v>
      </c>
      <c r="G217">
        <v>0</v>
      </c>
      <c r="H217">
        <v>0.3726043</v>
      </c>
      <c r="I217">
        <v>1437945</v>
      </c>
    </row>
    <row r="218" spans="1:9" x14ac:dyDescent="0.2">
      <c r="A218">
        <v>16.294</v>
      </c>
      <c r="B218">
        <v>0.27148</v>
      </c>
      <c r="C218">
        <v>1572.357</v>
      </c>
      <c r="D218">
        <v>14.80809</v>
      </c>
      <c r="E218">
        <v>0</v>
      </c>
      <c r="F218">
        <v>0</v>
      </c>
      <c r="G218">
        <v>0</v>
      </c>
      <c r="H218">
        <v>0.3748688</v>
      </c>
      <c r="I218">
        <v>1443022</v>
      </c>
    </row>
    <row r="219" spans="1:9" x14ac:dyDescent="0.2">
      <c r="A219">
        <v>16.393999999999998</v>
      </c>
      <c r="B219">
        <v>0.27316000000000001</v>
      </c>
      <c r="C219">
        <v>1578.1769999999999</v>
      </c>
      <c r="D219">
        <v>14.8629</v>
      </c>
      <c r="E219">
        <v>0</v>
      </c>
      <c r="F219">
        <v>0</v>
      </c>
      <c r="G219">
        <v>0</v>
      </c>
      <c r="H219">
        <v>0.37718869999999999</v>
      </c>
      <c r="I219">
        <v>1448364</v>
      </c>
    </row>
    <row r="220" spans="1:9" x14ac:dyDescent="0.2">
      <c r="A220">
        <v>16.494</v>
      </c>
      <c r="B220">
        <v>0.27479999999999999</v>
      </c>
      <c r="C220">
        <v>1584.3440000000001</v>
      </c>
      <c r="D220">
        <v>14.92098</v>
      </c>
      <c r="E220">
        <v>0</v>
      </c>
      <c r="F220">
        <v>0</v>
      </c>
      <c r="G220">
        <v>0</v>
      </c>
      <c r="H220">
        <v>0.37945319999999999</v>
      </c>
      <c r="I220">
        <v>1454024</v>
      </c>
    </row>
    <row r="221" spans="1:9" x14ac:dyDescent="0.2">
      <c r="A221">
        <v>16.594000000000001</v>
      </c>
      <c r="B221">
        <v>0.27648</v>
      </c>
      <c r="C221">
        <v>1590.04</v>
      </c>
      <c r="D221">
        <v>14.97462</v>
      </c>
      <c r="E221">
        <v>0</v>
      </c>
      <c r="F221">
        <v>0</v>
      </c>
      <c r="G221">
        <v>0</v>
      </c>
      <c r="H221">
        <v>0.38177299999999997</v>
      </c>
      <c r="I221">
        <v>1459250</v>
      </c>
    </row>
    <row r="222" spans="1:9" x14ac:dyDescent="0.2">
      <c r="A222">
        <v>16.693999999999999</v>
      </c>
      <c r="B222">
        <v>0.27816000000000002</v>
      </c>
      <c r="C222">
        <v>1596.348</v>
      </c>
      <c r="D222">
        <v>15.03403</v>
      </c>
      <c r="E222">
        <v>0</v>
      </c>
      <c r="F222">
        <v>0</v>
      </c>
      <c r="G222">
        <v>0</v>
      </c>
      <c r="H222">
        <v>0.38409280000000001</v>
      </c>
      <c r="I222">
        <v>1465040</v>
      </c>
    </row>
    <row r="223" spans="1:9" x14ac:dyDescent="0.2">
      <c r="A223">
        <v>16.794</v>
      </c>
      <c r="B223">
        <v>0.27988000000000002</v>
      </c>
      <c r="C223">
        <v>1602.076</v>
      </c>
      <c r="D223">
        <v>15.08798</v>
      </c>
      <c r="E223">
        <v>0</v>
      </c>
      <c r="F223">
        <v>0</v>
      </c>
      <c r="G223">
        <v>0</v>
      </c>
      <c r="H223">
        <v>0.38646779999999997</v>
      </c>
      <c r="I223">
        <v>1470297</v>
      </c>
    </row>
    <row r="224" spans="1:9" x14ac:dyDescent="0.2">
      <c r="A224">
        <v>16.893999999999998</v>
      </c>
      <c r="B224">
        <v>0.28160000000000002</v>
      </c>
      <c r="C224">
        <v>1607.4559999999999</v>
      </c>
      <c r="D224">
        <v>15.138640000000001</v>
      </c>
      <c r="E224">
        <v>0</v>
      </c>
      <c r="F224">
        <v>0</v>
      </c>
      <c r="G224">
        <v>0</v>
      </c>
      <c r="H224">
        <v>0.38884289999999999</v>
      </c>
      <c r="I224">
        <v>1475234</v>
      </c>
    </row>
    <row r="225" spans="1:9" x14ac:dyDescent="0.2">
      <c r="A225">
        <v>16.994</v>
      </c>
      <c r="B225">
        <v>0.28327999999999998</v>
      </c>
      <c r="C225">
        <v>1612.731</v>
      </c>
      <c r="D225">
        <v>15.188319999999999</v>
      </c>
      <c r="E225">
        <v>0</v>
      </c>
      <c r="F225">
        <v>0</v>
      </c>
      <c r="G225">
        <v>0</v>
      </c>
      <c r="H225">
        <v>0.39116269999999997</v>
      </c>
      <c r="I225">
        <v>1480075</v>
      </c>
    </row>
    <row r="226" spans="1:9" x14ac:dyDescent="0.2">
      <c r="A226">
        <v>17.094000000000001</v>
      </c>
      <c r="B226">
        <v>0.28492000000000001</v>
      </c>
      <c r="C226">
        <v>1618.0239999999999</v>
      </c>
      <c r="D226">
        <v>15.23818</v>
      </c>
      <c r="E226">
        <v>0</v>
      </c>
      <c r="F226">
        <v>0</v>
      </c>
      <c r="G226">
        <v>0</v>
      </c>
      <c r="H226">
        <v>0.39342729999999998</v>
      </c>
      <c r="I226">
        <v>1484933</v>
      </c>
    </row>
    <row r="227" spans="1:9" x14ac:dyDescent="0.2">
      <c r="A227">
        <v>17.193999999999999</v>
      </c>
      <c r="B227">
        <v>0.28660000000000002</v>
      </c>
      <c r="C227">
        <v>1623.175</v>
      </c>
      <c r="D227">
        <v>15.28668</v>
      </c>
      <c r="E227">
        <v>0</v>
      </c>
      <c r="F227">
        <v>0</v>
      </c>
      <c r="G227">
        <v>0</v>
      </c>
      <c r="H227">
        <v>0.39574700000000002</v>
      </c>
      <c r="I227">
        <v>1489660</v>
      </c>
    </row>
    <row r="228" spans="1:9" x14ac:dyDescent="0.2">
      <c r="A228">
        <v>17.294</v>
      </c>
      <c r="B228">
        <v>0.28824</v>
      </c>
      <c r="C228">
        <v>1628.8209999999999</v>
      </c>
      <c r="D228">
        <v>15.33985</v>
      </c>
      <c r="E228">
        <v>0</v>
      </c>
      <c r="F228">
        <v>0</v>
      </c>
      <c r="G228">
        <v>0</v>
      </c>
      <c r="H228">
        <v>0.39801160000000002</v>
      </c>
      <c r="I228">
        <v>1494841</v>
      </c>
    </row>
    <row r="229" spans="1:9" x14ac:dyDescent="0.2">
      <c r="A229">
        <v>17.393999999999998</v>
      </c>
      <c r="B229">
        <v>0.28983999999999999</v>
      </c>
      <c r="C229">
        <v>1633.702</v>
      </c>
      <c r="D229">
        <v>15.385820000000001</v>
      </c>
      <c r="E229">
        <v>0</v>
      </c>
      <c r="F229">
        <v>0</v>
      </c>
      <c r="G229">
        <v>0</v>
      </c>
      <c r="H229">
        <v>0.40022099999999999</v>
      </c>
      <c r="I229">
        <v>1499321</v>
      </c>
    </row>
    <row r="230" spans="1:9" x14ac:dyDescent="0.2">
      <c r="A230">
        <v>17.494</v>
      </c>
      <c r="B230">
        <v>0.29148000000000002</v>
      </c>
      <c r="C230">
        <v>1638.684</v>
      </c>
      <c r="D230">
        <v>15.432740000000001</v>
      </c>
      <c r="E230">
        <v>0</v>
      </c>
      <c r="F230">
        <v>0</v>
      </c>
      <c r="G230">
        <v>0</v>
      </c>
      <c r="H230">
        <v>0.4024855</v>
      </c>
      <c r="I230">
        <v>1503894</v>
      </c>
    </row>
    <row r="231" spans="1:9" x14ac:dyDescent="0.2">
      <c r="A231">
        <v>17.594000000000001</v>
      </c>
      <c r="B231">
        <v>0.29315999999999998</v>
      </c>
      <c r="C231">
        <v>1644.6969999999999</v>
      </c>
      <c r="D231">
        <v>15.489369999999999</v>
      </c>
      <c r="E231">
        <v>0</v>
      </c>
      <c r="F231">
        <v>0</v>
      </c>
      <c r="G231">
        <v>0</v>
      </c>
      <c r="H231">
        <v>0.40480529999999998</v>
      </c>
      <c r="I231">
        <v>1509412</v>
      </c>
    </row>
    <row r="232" spans="1:9" x14ac:dyDescent="0.2">
      <c r="A232">
        <v>17.693999999999999</v>
      </c>
      <c r="B232">
        <v>0.29483999999999999</v>
      </c>
      <c r="C232">
        <v>1650.3130000000001</v>
      </c>
      <c r="D232">
        <v>15.542260000000001</v>
      </c>
      <c r="E232">
        <v>0</v>
      </c>
      <c r="F232">
        <v>0</v>
      </c>
      <c r="G232">
        <v>0</v>
      </c>
      <c r="H232">
        <v>0.40712510000000002</v>
      </c>
      <c r="I232">
        <v>1514566</v>
      </c>
    </row>
    <row r="233" spans="1:9" x14ac:dyDescent="0.2">
      <c r="A233">
        <v>17.794</v>
      </c>
      <c r="B233">
        <v>0.29652000000000001</v>
      </c>
      <c r="C233">
        <v>1655.529</v>
      </c>
      <c r="D233">
        <v>15.591379999999999</v>
      </c>
      <c r="E233">
        <v>0</v>
      </c>
      <c r="F233">
        <v>0</v>
      </c>
      <c r="G233">
        <v>0</v>
      </c>
      <c r="H233">
        <v>0.4094449</v>
      </c>
      <c r="I233">
        <v>1519353</v>
      </c>
    </row>
    <row r="234" spans="1:9" x14ac:dyDescent="0.2">
      <c r="A234">
        <v>17.893999999999998</v>
      </c>
      <c r="B234">
        <v>0.29824000000000001</v>
      </c>
      <c r="C234">
        <v>1661.4079999999999</v>
      </c>
      <c r="D234">
        <v>15.646750000000001</v>
      </c>
      <c r="E234">
        <v>0</v>
      </c>
      <c r="F234">
        <v>0</v>
      </c>
      <c r="G234">
        <v>0</v>
      </c>
      <c r="H234">
        <v>0.41182000000000002</v>
      </c>
      <c r="I234">
        <v>1524749</v>
      </c>
    </row>
    <row r="235" spans="1:9" x14ac:dyDescent="0.2">
      <c r="A235">
        <v>17.994</v>
      </c>
      <c r="B235">
        <v>0.29996</v>
      </c>
      <c r="C235">
        <v>1666.598</v>
      </c>
      <c r="D235">
        <v>15.69563</v>
      </c>
      <c r="E235">
        <v>0</v>
      </c>
      <c r="F235">
        <v>0</v>
      </c>
      <c r="G235">
        <v>0</v>
      </c>
      <c r="H235">
        <v>0.41419499999999998</v>
      </c>
      <c r="I235">
        <v>1529511</v>
      </c>
    </row>
    <row r="236" spans="1:9" x14ac:dyDescent="0.2">
      <c r="A236">
        <v>18.094000000000001</v>
      </c>
      <c r="B236">
        <v>0.30159999999999998</v>
      </c>
      <c r="C236">
        <v>1671.6579999999999</v>
      </c>
      <c r="D236">
        <v>15.74329</v>
      </c>
      <c r="E236">
        <v>0</v>
      </c>
      <c r="F236">
        <v>0</v>
      </c>
      <c r="G236">
        <v>0</v>
      </c>
      <c r="H236">
        <v>0.41645959999999999</v>
      </c>
      <c r="I236">
        <v>1534155</v>
      </c>
    </row>
    <row r="237" spans="1:9" x14ac:dyDescent="0.2">
      <c r="A237">
        <v>18.193999999999999</v>
      </c>
      <c r="B237">
        <v>0.30327999999999999</v>
      </c>
      <c r="C237">
        <v>1676.7149999999999</v>
      </c>
      <c r="D237">
        <v>15.79091</v>
      </c>
      <c r="E237">
        <v>0</v>
      </c>
      <c r="F237">
        <v>0</v>
      </c>
      <c r="G237">
        <v>0</v>
      </c>
      <c r="H237">
        <v>0.41877940000000002</v>
      </c>
      <c r="I237">
        <v>1538796</v>
      </c>
    </row>
    <row r="238" spans="1:9" x14ac:dyDescent="0.2">
      <c r="A238">
        <v>18.294</v>
      </c>
      <c r="B238">
        <v>0.30496000000000001</v>
      </c>
      <c r="C238">
        <v>1681.425</v>
      </c>
      <c r="D238">
        <v>15.83527</v>
      </c>
      <c r="E238">
        <v>0</v>
      </c>
      <c r="F238">
        <v>0</v>
      </c>
      <c r="G238">
        <v>0</v>
      </c>
      <c r="H238">
        <v>0.4210991</v>
      </c>
      <c r="I238">
        <v>1543119</v>
      </c>
    </row>
    <row r="239" spans="1:9" x14ac:dyDescent="0.2">
      <c r="A239">
        <v>18.393999999999998</v>
      </c>
      <c r="B239">
        <v>0.30656</v>
      </c>
      <c r="C239">
        <v>1685.713</v>
      </c>
      <c r="D239">
        <v>15.87565</v>
      </c>
      <c r="E239">
        <v>0</v>
      </c>
      <c r="F239">
        <v>0</v>
      </c>
      <c r="G239">
        <v>0</v>
      </c>
      <c r="H239">
        <v>0.42330849999999998</v>
      </c>
      <c r="I239">
        <v>1547054</v>
      </c>
    </row>
    <row r="240" spans="1:9" x14ac:dyDescent="0.2">
      <c r="A240">
        <v>18.494</v>
      </c>
      <c r="B240">
        <v>0.30819999999999997</v>
      </c>
      <c r="C240">
        <v>1689.9169999999999</v>
      </c>
      <c r="D240">
        <v>15.915240000000001</v>
      </c>
      <c r="E240">
        <v>0</v>
      </c>
      <c r="F240">
        <v>0</v>
      </c>
      <c r="G240">
        <v>0</v>
      </c>
      <c r="H240">
        <v>0.42557309999999998</v>
      </c>
      <c r="I240">
        <v>1550912</v>
      </c>
    </row>
    <row r="241" spans="1:9" x14ac:dyDescent="0.2">
      <c r="A241">
        <v>18.594000000000001</v>
      </c>
      <c r="B241">
        <v>0.30984</v>
      </c>
      <c r="C241">
        <v>1695.384</v>
      </c>
      <c r="D241">
        <v>15.96673</v>
      </c>
      <c r="E241">
        <v>0</v>
      </c>
      <c r="F241">
        <v>0</v>
      </c>
      <c r="G241">
        <v>0</v>
      </c>
      <c r="H241">
        <v>0.42783769999999999</v>
      </c>
      <c r="I241">
        <v>1555929</v>
      </c>
    </row>
    <row r="242" spans="1:9" x14ac:dyDescent="0.2">
      <c r="A242">
        <v>18.693999999999999</v>
      </c>
      <c r="B242">
        <v>0.31152000000000002</v>
      </c>
      <c r="C242">
        <v>1699.308</v>
      </c>
      <c r="D242">
        <v>16.003689999999999</v>
      </c>
      <c r="E242">
        <v>0</v>
      </c>
      <c r="F242">
        <v>0</v>
      </c>
      <c r="G242">
        <v>0</v>
      </c>
      <c r="H242">
        <v>0.43015740000000002</v>
      </c>
      <c r="I242">
        <v>1559531</v>
      </c>
    </row>
    <row r="243" spans="1:9" x14ac:dyDescent="0.2">
      <c r="A243">
        <v>18.794</v>
      </c>
      <c r="B243">
        <v>0.31319999999999998</v>
      </c>
      <c r="C243">
        <v>1705.7619999999999</v>
      </c>
      <c r="D243">
        <v>16.06446</v>
      </c>
      <c r="E243">
        <v>0</v>
      </c>
      <c r="F243">
        <v>0</v>
      </c>
      <c r="G243">
        <v>0</v>
      </c>
      <c r="H243">
        <v>0.43247720000000001</v>
      </c>
      <c r="I243">
        <v>1565454</v>
      </c>
    </row>
    <row r="244" spans="1:9" x14ac:dyDescent="0.2">
      <c r="A244">
        <v>18.893999999999998</v>
      </c>
      <c r="B244">
        <v>0.31480000000000002</v>
      </c>
      <c r="C244">
        <v>1710.59</v>
      </c>
      <c r="D244">
        <v>16.109940000000002</v>
      </c>
      <c r="E244">
        <v>0</v>
      </c>
      <c r="F244">
        <v>0</v>
      </c>
      <c r="G244">
        <v>0</v>
      </c>
      <c r="H244">
        <v>0.43468659999999998</v>
      </c>
      <c r="I244">
        <v>1569885</v>
      </c>
    </row>
    <row r="245" spans="1:9" x14ac:dyDescent="0.2">
      <c r="A245">
        <v>18.994</v>
      </c>
      <c r="B245">
        <v>0.31644</v>
      </c>
      <c r="C245">
        <v>1714.6469999999999</v>
      </c>
      <c r="D245">
        <v>16.148140000000001</v>
      </c>
      <c r="E245">
        <v>0</v>
      </c>
      <c r="F245">
        <v>0</v>
      </c>
      <c r="G245">
        <v>0</v>
      </c>
      <c r="H245">
        <v>0.43695109999999998</v>
      </c>
      <c r="I245">
        <v>1573608</v>
      </c>
    </row>
    <row r="246" spans="1:9" x14ac:dyDescent="0.2">
      <c r="A246">
        <v>19.094000000000001</v>
      </c>
      <c r="B246">
        <v>0.31812000000000001</v>
      </c>
      <c r="C246">
        <v>1719.777</v>
      </c>
      <c r="D246">
        <v>16.196459999999998</v>
      </c>
      <c r="E246">
        <v>0</v>
      </c>
      <c r="F246">
        <v>0</v>
      </c>
      <c r="G246">
        <v>0</v>
      </c>
      <c r="H246">
        <v>0.43927090000000002</v>
      </c>
      <c r="I246">
        <v>1578316</v>
      </c>
    </row>
    <row r="247" spans="1:9" x14ac:dyDescent="0.2">
      <c r="A247">
        <v>19.193999999999999</v>
      </c>
      <c r="B247">
        <v>0.31988</v>
      </c>
      <c r="C247">
        <v>1725.461</v>
      </c>
      <c r="D247">
        <v>16.24999</v>
      </c>
      <c r="E247">
        <v>0</v>
      </c>
      <c r="F247">
        <v>0</v>
      </c>
      <c r="G247">
        <v>0</v>
      </c>
      <c r="H247">
        <v>0.44170120000000002</v>
      </c>
      <c r="I247">
        <v>1583533</v>
      </c>
    </row>
    <row r="248" spans="1:9" x14ac:dyDescent="0.2">
      <c r="A248">
        <v>19.294</v>
      </c>
      <c r="B248">
        <v>0.3216</v>
      </c>
      <c r="C248">
        <v>1730.454</v>
      </c>
      <c r="D248">
        <v>16.29701</v>
      </c>
      <c r="E248">
        <v>0</v>
      </c>
      <c r="F248">
        <v>0</v>
      </c>
      <c r="G248">
        <v>0</v>
      </c>
      <c r="H248">
        <v>0.44407619999999998</v>
      </c>
      <c r="I248">
        <v>1588115</v>
      </c>
    </row>
    <row r="249" spans="1:9" x14ac:dyDescent="0.2">
      <c r="A249">
        <v>19.393999999999998</v>
      </c>
      <c r="B249">
        <v>0.32328000000000001</v>
      </c>
      <c r="C249">
        <v>1735.3989999999999</v>
      </c>
      <c r="D249">
        <v>16.343579999999999</v>
      </c>
      <c r="E249">
        <v>0</v>
      </c>
      <c r="F249">
        <v>0</v>
      </c>
      <c r="G249">
        <v>0</v>
      </c>
      <c r="H249">
        <v>0.44639610000000002</v>
      </c>
      <c r="I249">
        <v>1592653</v>
      </c>
    </row>
    <row r="250" spans="1:9" x14ac:dyDescent="0.2">
      <c r="A250">
        <v>19.494</v>
      </c>
      <c r="B250">
        <v>0.32491999999999999</v>
      </c>
      <c r="C250">
        <v>1739.866</v>
      </c>
      <c r="D250">
        <v>16.385649999999998</v>
      </c>
      <c r="E250">
        <v>0</v>
      </c>
      <c r="F250">
        <v>0</v>
      </c>
      <c r="G250">
        <v>0</v>
      </c>
      <c r="H250">
        <v>0.44866060000000002</v>
      </c>
      <c r="I250">
        <v>1596753</v>
      </c>
    </row>
    <row r="251" spans="1:9" x14ac:dyDescent="0.2">
      <c r="A251">
        <v>19.594000000000001</v>
      </c>
      <c r="B251">
        <v>0.3266</v>
      </c>
      <c r="C251">
        <v>1744.3679999999999</v>
      </c>
      <c r="D251">
        <v>16.428049999999999</v>
      </c>
      <c r="E251">
        <v>0</v>
      </c>
      <c r="F251">
        <v>0</v>
      </c>
      <c r="G251">
        <v>0</v>
      </c>
      <c r="H251">
        <v>0.4509804</v>
      </c>
      <c r="I251">
        <v>1600885</v>
      </c>
    </row>
    <row r="252" spans="1:9" x14ac:dyDescent="0.2">
      <c r="A252">
        <v>19.693999999999999</v>
      </c>
      <c r="B252">
        <v>0.32823999999999998</v>
      </c>
      <c r="C252">
        <v>1749.2380000000001</v>
      </c>
      <c r="D252">
        <v>16.47391</v>
      </c>
      <c r="E252">
        <v>0</v>
      </c>
      <c r="F252">
        <v>0</v>
      </c>
      <c r="G252">
        <v>0</v>
      </c>
      <c r="H252">
        <v>0.45324500000000001</v>
      </c>
      <c r="I252">
        <v>1605354</v>
      </c>
    </row>
    <row r="253" spans="1:9" x14ac:dyDescent="0.2">
      <c r="A253">
        <v>19.794</v>
      </c>
      <c r="B253">
        <v>0.32988000000000001</v>
      </c>
      <c r="C253">
        <v>1753.8610000000001</v>
      </c>
      <c r="D253">
        <v>16.51745</v>
      </c>
      <c r="E253">
        <v>0</v>
      </c>
      <c r="F253">
        <v>0</v>
      </c>
      <c r="G253">
        <v>0</v>
      </c>
      <c r="H253">
        <v>0.45550950000000001</v>
      </c>
      <c r="I253">
        <v>1609597</v>
      </c>
    </row>
    <row r="254" spans="1:9" x14ac:dyDescent="0.2">
      <c r="A254">
        <v>19.893999999999998</v>
      </c>
      <c r="B254">
        <v>0.33156000000000002</v>
      </c>
      <c r="C254">
        <v>1759.4259999999999</v>
      </c>
      <c r="D254">
        <v>16.569859999999998</v>
      </c>
      <c r="E254">
        <v>0</v>
      </c>
      <c r="F254">
        <v>0</v>
      </c>
      <c r="G254">
        <v>0</v>
      </c>
      <c r="H254">
        <v>0.45782929999999999</v>
      </c>
      <c r="I254">
        <v>1614704</v>
      </c>
    </row>
    <row r="255" spans="1:9" x14ac:dyDescent="0.2">
      <c r="A255">
        <v>19.994</v>
      </c>
      <c r="B255">
        <v>0.33316000000000001</v>
      </c>
      <c r="C255">
        <v>1764.2660000000001</v>
      </c>
      <c r="D255">
        <v>16.61544</v>
      </c>
      <c r="E255">
        <v>0</v>
      </c>
      <c r="F255">
        <v>0</v>
      </c>
      <c r="G255">
        <v>0</v>
      </c>
      <c r="H255">
        <v>0.46003870000000002</v>
      </c>
      <c r="I255">
        <v>1619146</v>
      </c>
    </row>
    <row r="256" spans="1:9" x14ac:dyDescent="0.2">
      <c r="A256">
        <v>20.094000000000001</v>
      </c>
      <c r="B256">
        <v>0.33484000000000003</v>
      </c>
      <c r="C256">
        <v>1769.646</v>
      </c>
      <c r="D256">
        <v>16.66611</v>
      </c>
      <c r="E256">
        <v>0</v>
      </c>
      <c r="F256">
        <v>0</v>
      </c>
      <c r="G256">
        <v>0</v>
      </c>
      <c r="H256">
        <v>0.46235850000000001</v>
      </c>
      <c r="I256">
        <v>1624083</v>
      </c>
    </row>
    <row r="257" spans="1:9" x14ac:dyDescent="0.2">
      <c r="A257">
        <v>20.193999999999999</v>
      </c>
      <c r="B257">
        <v>0.33644000000000002</v>
      </c>
      <c r="C257">
        <v>1774.5740000000001</v>
      </c>
      <c r="D257">
        <v>16.712530000000001</v>
      </c>
      <c r="E257">
        <v>0</v>
      </c>
      <c r="F257">
        <v>0</v>
      </c>
      <c r="G257">
        <v>0</v>
      </c>
      <c r="H257">
        <v>0.46456779999999998</v>
      </c>
      <c r="I257">
        <v>1628606</v>
      </c>
    </row>
    <row r="258" spans="1:9" x14ac:dyDescent="0.2">
      <c r="A258">
        <v>20.294</v>
      </c>
      <c r="B258">
        <v>0.33811999999999998</v>
      </c>
      <c r="C258">
        <v>1779.646</v>
      </c>
      <c r="D258">
        <v>16.760290000000001</v>
      </c>
      <c r="E258">
        <v>0</v>
      </c>
      <c r="F258">
        <v>0</v>
      </c>
      <c r="G258">
        <v>0</v>
      </c>
      <c r="H258">
        <v>0.46688760000000001</v>
      </c>
      <c r="I258">
        <v>1633260</v>
      </c>
    </row>
    <row r="259" spans="1:9" x14ac:dyDescent="0.2">
      <c r="A259">
        <v>20.393999999999998</v>
      </c>
      <c r="B259">
        <v>0.33983999999999998</v>
      </c>
      <c r="C259">
        <v>1784.8779999999999</v>
      </c>
      <c r="D259">
        <v>16.809560000000001</v>
      </c>
      <c r="E259">
        <v>0</v>
      </c>
      <c r="F259">
        <v>0</v>
      </c>
      <c r="G259">
        <v>0</v>
      </c>
      <c r="H259">
        <v>0.46926269999999998</v>
      </c>
      <c r="I259">
        <v>1638062</v>
      </c>
    </row>
    <row r="260" spans="1:9" x14ac:dyDescent="0.2">
      <c r="A260">
        <v>20.494</v>
      </c>
      <c r="B260">
        <v>0.34148000000000001</v>
      </c>
      <c r="C260">
        <v>1789.15</v>
      </c>
      <c r="D260">
        <v>16.849789999999999</v>
      </c>
      <c r="E260">
        <v>0</v>
      </c>
      <c r="F260">
        <v>0</v>
      </c>
      <c r="G260">
        <v>0</v>
      </c>
      <c r="H260">
        <v>0.47152719999999998</v>
      </c>
      <c r="I260">
        <v>1641983</v>
      </c>
    </row>
    <row r="261" spans="1:9" x14ac:dyDescent="0.2">
      <c r="A261">
        <v>20.594000000000001</v>
      </c>
      <c r="B261">
        <v>0.34320000000000001</v>
      </c>
      <c r="C261">
        <v>1794.2809999999999</v>
      </c>
      <c r="D261">
        <v>16.898119999999999</v>
      </c>
      <c r="E261">
        <v>0</v>
      </c>
      <c r="F261">
        <v>0</v>
      </c>
      <c r="G261">
        <v>0</v>
      </c>
      <c r="H261">
        <v>0.4739023</v>
      </c>
      <c r="I261">
        <v>1646692</v>
      </c>
    </row>
    <row r="262" spans="1:9" x14ac:dyDescent="0.2">
      <c r="A262">
        <v>20.693999999999999</v>
      </c>
      <c r="B262">
        <v>0.34488000000000002</v>
      </c>
      <c r="C262">
        <v>1799.81</v>
      </c>
      <c r="D262">
        <v>16.950189999999999</v>
      </c>
      <c r="E262">
        <v>0</v>
      </c>
      <c r="F262">
        <v>0</v>
      </c>
      <c r="G262">
        <v>0</v>
      </c>
      <c r="H262">
        <v>0.47622209999999998</v>
      </c>
      <c r="I262">
        <v>1651766</v>
      </c>
    </row>
    <row r="263" spans="1:9" x14ac:dyDescent="0.2">
      <c r="A263">
        <v>20.794</v>
      </c>
      <c r="B263">
        <v>0.34651999999999999</v>
      </c>
      <c r="C263">
        <v>1804.7339999999999</v>
      </c>
      <c r="D263">
        <v>16.996559999999999</v>
      </c>
      <c r="E263">
        <v>0</v>
      </c>
      <c r="F263">
        <v>0</v>
      </c>
      <c r="G263">
        <v>0</v>
      </c>
      <c r="H263">
        <v>0.47848669999999999</v>
      </c>
      <c r="I263">
        <v>1656285</v>
      </c>
    </row>
    <row r="264" spans="1:9" x14ac:dyDescent="0.2">
      <c r="A264">
        <v>20.893999999999998</v>
      </c>
      <c r="B264">
        <v>0.34823999999999999</v>
      </c>
      <c r="C264">
        <v>1810.173</v>
      </c>
      <c r="D264">
        <v>17.047779999999999</v>
      </c>
      <c r="E264">
        <v>0</v>
      </c>
      <c r="F264">
        <v>0</v>
      </c>
      <c r="G264">
        <v>0</v>
      </c>
      <c r="H264">
        <v>0.4808617</v>
      </c>
      <c r="I264">
        <v>1661276</v>
      </c>
    </row>
    <row r="265" spans="1:9" x14ac:dyDescent="0.2">
      <c r="A265">
        <v>20.994</v>
      </c>
      <c r="B265">
        <v>0.34992000000000001</v>
      </c>
      <c r="C265">
        <v>1815.4190000000001</v>
      </c>
      <c r="D265">
        <v>17.097190000000001</v>
      </c>
      <c r="E265">
        <v>0</v>
      </c>
      <c r="F265">
        <v>0</v>
      </c>
      <c r="G265">
        <v>0</v>
      </c>
      <c r="H265">
        <v>0.48318139999999998</v>
      </c>
      <c r="I265">
        <v>1666091</v>
      </c>
    </row>
    <row r="266" spans="1:9" x14ac:dyDescent="0.2">
      <c r="A266">
        <v>21.094000000000001</v>
      </c>
      <c r="B266">
        <v>0.35155999999999998</v>
      </c>
      <c r="C266">
        <v>1820.329</v>
      </c>
      <c r="D266">
        <v>17.143429999999999</v>
      </c>
      <c r="E266">
        <v>0</v>
      </c>
      <c r="F266">
        <v>0</v>
      </c>
      <c r="G266">
        <v>0</v>
      </c>
      <c r="H266">
        <v>0.48544599999999999</v>
      </c>
      <c r="I266">
        <v>1670597</v>
      </c>
    </row>
    <row r="267" spans="1:9" x14ac:dyDescent="0.2">
      <c r="A267">
        <v>21.193999999999999</v>
      </c>
      <c r="B267">
        <v>0.35324</v>
      </c>
      <c r="C267">
        <v>1825.41</v>
      </c>
      <c r="D267">
        <v>17.191279999999999</v>
      </c>
      <c r="E267">
        <v>0</v>
      </c>
      <c r="F267">
        <v>0</v>
      </c>
      <c r="G267">
        <v>0</v>
      </c>
      <c r="H267">
        <v>0.48776580000000003</v>
      </c>
      <c r="I267">
        <v>1675260</v>
      </c>
    </row>
    <row r="268" spans="1:9" x14ac:dyDescent="0.2">
      <c r="A268">
        <v>21.294</v>
      </c>
      <c r="B268">
        <v>0.35483999999999999</v>
      </c>
      <c r="C268">
        <v>1830.8989999999999</v>
      </c>
      <c r="D268">
        <v>17.242979999999999</v>
      </c>
      <c r="E268">
        <v>0</v>
      </c>
      <c r="F268">
        <v>0</v>
      </c>
      <c r="G268">
        <v>0</v>
      </c>
      <c r="H268">
        <v>0.4899752</v>
      </c>
      <c r="I268">
        <v>1680298</v>
      </c>
    </row>
    <row r="269" spans="1:9" x14ac:dyDescent="0.2">
      <c r="A269">
        <v>21.393999999999998</v>
      </c>
      <c r="B269">
        <v>0.35648000000000002</v>
      </c>
      <c r="C269">
        <v>1835.8920000000001</v>
      </c>
      <c r="D269">
        <v>17.29</v>
      </c>
      <c r="E269">
        <v>0</v>
      </c>
      <c r="F269">
        <v>0</v>
      </c>
      <c r="G269">
        <v>0</v>
      </c>
      <c r="H269">
        <v>0.4922397</v>
      </c>
      <c r="I269">
        <v>1684880</v>
      </c>
    </row>
    <row r="270" spans="1:9" x14ac:dyDescent="0.2">
      <c r="A270">
        <v>21.494</v>
      </c>
      <c r="B270">
        <v>0.35811999999999999</v>
      </c>
      <c r="C270">
        <v>1841.097</v>
      </c>
      <c r="D270">
        <v>17.339020000000001</v>
      </c>
      <c r="E270">
        <v>0</v>
      </c>
      <c r="F270">
        <v>0</v>
      </c>
      <c r="G270">
        <v>0</v>
      </c>
      <c r="H270">
        <v>0.49450430000000001</v>
      </c>
      <c r="I270">
        <v>1689656</v>
      </c>
    </row>
    <row r="271" spans="1:9" x14ac:dyDescent="0.2">
      <c r="A271">
        <v>21.594000000000001</v>
      </c>
      <c r="B271">
        <v>0.35983999999999999</v>
      </c>
      <c r="C271">
        <v>1846.6849999999999</v>
      </c>
      <c r="D271">
        <v>17.391649999999998</v>
      </c>
      <c r="E271">
        <v>0</v>
      </c>
      <c r="F271">
        <v>0</v>
      </c>
      <c r="G271">
        <v>0</v>
      </c>
      <c r="H271">
        <v>0.49687930000000002</v>
      </c>
      <c r="I271">
        <v>1694785</v>
      </c>
    </row>
    <row r="272" spans="1:9" x14ac:dyDescent="0.2">
      <c r="A272">
        <v>21.693999999999999</v>
      </c>
      <c r="B272">
        <v>0.36152000000000001</v>
      </c>
      <c r="C272">
        <v>1851.6469999999999</v>
      </c>
      <c r="D272">
        <v>17.438379999999999</v>
      </c>
      <c r="E272">
        <v>0</v>
      </c>
      <c r="F272">
        <v>0</v>
      </c>
      <c r="G272">
        <v>0</v>
      </c>
      <c r="H272">
        <v>0.49919910000000001</v>
      </c>
      <c r="I272">
        <v>1699339</v>
      </c>
    </row>
    <row r="273" spans="1:9" x14ac:dyDescent="0.2">
      <c r="A273">
        <v>21.794</v>
      </c>
      <c r="B273">
        <v>0.36320000000000002</v>
      </c>
      <c r="C273">
        <v>1857.0340000000001</v>
      </c>
      <c r="D273">
        <v>17.48911</v>
      </c>
      <c r="E273">
        <v>0</v>
      </c>
      <c r="F273">
        <v>0</v>
      </c>
      <c r="G273">
        <v>0</v>
      </c>
      <c r="H273">
        <v>0.50151900000000005</v>
      </c>
      <c r="I273">
        <v>1704283</v>
      </c>
    </row>
    <row r="274" spans="1:9" x14ac:dyDescent="0.2">
      <c r="A274">
        <v>21.893999999999998</v>
      </c>
      <c r="B274">
        <v>0.36487999999999998</v>
      </c>
      <c r="C274">
        <v>1862.0060000000001</v>
      </c>
      <c r="D274">
        <v>17.53594</v>
      </c>
      <c r="E274">
        <v>0</v>
      </c>
      <c r="F274">
        <v>0</v>
      </c>
      <c r="G274">
        <v>0</v>
      </c>
      <c r="H274">
        <v>0.50383880000000003</v>
      </c>
      <c r="I274">
        <v>1708846</v>
      </c>
    </row>
    <row r="275" spans="1:9" x14ac:dyDescent="0.2">
      <c r="A275">
        <v>21.994</v>
      </c>
      <c r="B275">
        <v>0.36656</v>
      </c>
      <c r="C275">
        <v>1866.6189999999999</v>
      </c>
      <c r="D275">
        <v>17.57938</v>
      </c>
      <c r="E275">
        <v>0</v>
      </c>
      <c r="F275">
        <v>0</v>
      </c>
      <c r="G275">
        <v>0</v>
      </c>
      <c r="H275">
        <v>0.50615849999999996</v>
      </c>
      <c r="I275">
        <v>1713079</v>
      </c>
    </row>
    <row r="276" spans="1:9" x14ac:dyDescent="0.2">
      <c r="A276">
        <v>22.094000000000001</v>
      </c>
      <c r="B276">
        <v>0.36828</v>
      </c>
      <c r="C276">
        <v>1872.104</v>
      </c>
      <c r="D276">
        <v>17.631039999999999</v>
      </c>
      <c r="E276">
        <v>0</v>
      </c>
      <c r="F276">
        <v>0</v>
      </c>
      <c r="G276">
        <v>0</v>
      </c>
      <c r="H276">
        <v>0.50853360000000003</v>
      </c>
      <c r="I276">
        <v>1718114</v>
      </c>
    </row>
    <row r="277" spans="1:9" x14ac:dyDescent="0.2">
      <c r="A277">
        <v>22.193999999999999</v>
      </c>
      <c r="B277">
        <v>0.36992000000000003</v>
      </c>
      <c r="C277">
        <v>1877.713</v>
      </c>
      <c r="D277">
        <v>17.683859999999999</v>
      </c>
      <c r="E277">
        <v>0</v>
      </c>
      <c r="F277">
        <v>0</v>
      </c>
      <c r="G277">
        <v>0</v>
      </c>
      <c r="H277">
        <v>0.51079819999999998</v>
      </c>
      <c r="I277">
        <v>1723261</v>
      </c>
    </row>
    <row r="278" spans="1:9" x14ac:dyDescent="0.2">
      <c r="A278">
        <v>22.294</v>
      </c>
      <c r="B278">
        <v>0.37152000000000002</v>
      </c>
      <c r="C278">
        <v>1882.385</v>
      </c>
      <c r="D278">
        <v>17.72786</v>
      </c>
      <c r="E278">
        <v>0</v>
      </c>
      <c r="F278">
        <v>0</v>
      </c>
      <c r="G278">
        <v>0</v>
      </c>
      <c r="H278">
        <v>0.51300749999999995</v>
      </c>
      <c r="I278">
        <v>1727548</v>
      </c>
    </row>
    <row r="279" spans="1:9" x14ac:dyDescent="0.2">
      <c r="A279">
        <v>22.393999999999998</v>
      </c>
      <c r="B279">
        <v>0.37312000000000001</v>
      </c>
      <c r="C279">
        <v>1887.0619999999999</v>
      </c>
      <c r="D279">
        <v>17.771909999999998</v>
      </c>
      <c r="E279">
        <v>0</v>
      </c>
      <c r="F279">
        <v>0</v>
      </c>
      <c r="G279">
        <v>0</v>
      </c>
      <c r="H279">
        <v>0.51521680000000003</v>
      </c>
      <c r="I279">
        <v>1731841</v>
      </c>
    </row>
    <row r="280" spans="1:9" x14ac:dyDescent="0.2">
      <c r="A280">
        <v>22.494</v>
      </c>
      <c r="B280">
        <v>0.37480000000000002</v>
      </c>
      <c r="C280">
        <v>1893.4690000000001</v>
      </c>
      <c r="D280">
        <v>17.832249999999998</v>
      </c>
      <c r="E280">
        <v>0</v>
      </c>
      <c r="F280">
        <v>0</v>
      </c>
      <c r="G280">
        <v>0</v>
      </c>
      <c r="H280">
        <v>0.51753660000000001</v>
      </c>
      <c r="I280">
        <v>1737721</v>
      </c>
    </row>
    <row r="281" spans="1:9" x14ac:dyDescent="0.2">
      <c r="A281">
        <v>22.594000000000001</v>
      </c>
      <c r="B281">
        <v>0.37644</v>
      </c>
      <c r="C281">
        <v>1898.537</v>
      </c>
      <c r="D281">
        <v>17.87998</v>
      </c>
      <c r="E281">
        <v>0</v>
      </c>
      <c r="F281">
        <v>0</v>
      </c>
      <c r="G281">
        <v>0</v>
      </c>
      <c r="H281">
        <v>0.51980110000000002</v>
      </c>
      <c r="I281">
        <v>1742372</v>
      </c>
    </row>
    <row r="282" spans="1:9" x14ac:dyDescent="0.2">
      <c r="A282">
        <v>22.693999999999999</v>
      </c>
      <c r="B282">
        <v>0.37816</v>
      </c>
      <c r="C282">
        <v>1904.5889999999999</v>
      </c>
      <c r="D282">
        <v>17.936969999999999</v>
      </c>
      <c r="E282">
        <v>0</v>
      </c>
      <c r="F282">
        <v>0</v>
      </c>
      <c r="G282">
        <v>0</v>
      </c>
      <c r="H282">
        <v>0.52217619999999998</v>
      </c>
      <c r="I282">
        <v>1747926</v>
      </c>
    </row>
    <row r="283" spans="1:9" x14ac:dyDescent="0.2">
      <c r="A283">
        <v>22.794</v>
      </c>
      <c r="B283">
        <v>0.37991999999999998</v>
      </c>
      <c r="C283">
        <v>1910.155</v>
      </c>
      <c r="D283">
        <v>17.9894</v>
      </c>
      <c r="E283">
        <v>0</v>
      </c>
      <c r="F283">
        <v>0</v>
      </c>
      <c r="G283">
        <v>0</v>
      </c>
      <c r="H283">
        <v>0.52460649999999998</v>
      </c>
      <c r="I283">
        <v>1753035</v>
      </c>
    </row>
    <row r="284" spans="1:9" x14ac:dyDescent="0.2">
      <c r="A284">
        <v>22.893999999999998</v>
      </c>
      <c r="B284">
        <v>0.38152000000000003</v>
      </c>
      <c r="C284">
        <v>1914.7249999999999</v>
      </c>
      <c r="D284">
        <v>18.032430000000002</v>
      </c>
      <c r="E284">
        <v>0</v>
      </c>
      <c r="F284">
        <v>0</v>
      </c>
      <c r="G284">
        <v>0</v>
      </c>
      <c r="H284">
        <v>0.52681579999999995</v>
      </c>
      <c r="I284">
        <v>1757229</v>
      </c>
    </row>
    <row r="285" spans="1:9" x14ac:dyDescent="0.2">
      <c r="A285">
        <v>22.994</v>
      </c>
      <c r="B285">
        <v>0.38316</v>
      </c>
      <c r="C285">
        <v>1919.5930000000001</v>
      </c>
      <c r="D285">
        <v>18.078279999999999</v>
      </c>
      <c r="E285">
        <v>0</v>
      </c>
      <c r="F285">
        <v>0</v>
      </c>
      <c r="G285">
        <v>0</v>
      </c>
      <c r="H285">
        <v>0.52908040000000001</v>
      </c>
      <c r="I285">
        <v>1761696</v>
      </c>
    </row>
    <row r="286" spans="1:9" x14ac:dyDescent="0.2">
      <c r="A286">
        <v>23.094000000000001</v>
      </c>
      <c r="B286">
        <v>0.38488</v>
      </c>
      <c r="C286">
        <v>1925.4110000000001</v>
      </c>
      <c r="D286">
        <v>18.13306</v>
      </c>
      <c r="E286">
        <v>0</v>
      </c>
      <c r="F286">
        <v>0</v>
      </c>
      <c r="G286">
        <v>0</v>
      </c>
      <c r="H286">
        <v>0.53145540000000002</v>
      </c>
      <c r="I286">
        <v>1767035</v>
      </c>
    </row>
    <row r="287" spans="1:9" x14ac:dyDescent="0.2">
      <c r="A287">
        <v>23.193999999999999</v>
      </c>
      <c r="B287">
        <v>0.38663999999999998</v>
      </c>
      <c r="C287">
        <v>1930.9749999999999</v>
      </c>
      <c r="D287">
        <v>18.185469999999999</v>
      </c>
      <c r="E287">
        <v>0</v>
      </c>
      <c r="F287">
        <v>0</v>
      </c>
      <c r="G287">
        <v>0</v>
      </c>
      <c r="H287">
        <v>0.53388570000000002</v>
      </c>
      <c r="I287">
        <v>1772142</v>
      </c>
    </row>
    <row r="288" spans="1:9" x14ac:dyDescent="0.2">
      <c r="A288">
        <v>23.294</v>
      </c>
      <c r="B288">
        <v>0.38832</v>
      </c>
      <c r="C288">
        <v>1936.6590000000001</v>
      </c>
      <c r="D288">
        <v>18.239000000000001</v>
      </c>
      <c r="E288">
        <v>0</v>
      </c>
      <c r="F288">
        <v>0</v>
      </c>
      <c r="G288">
        <v>0</v>
      </c>
      <c r="H288">
        <v>0.5362055</v>
      </c>
      <c r="I288">
        <v>1777359</v>
      </c>
    </row>
    <row r="289" spans="1:9" x14ac:dyDescent="0.2">
      <c r="A289">
        <v>23.393999999999998</v>
      </c>
      <c r="B289">
        <v>0.38995999999999997</v>
      </c>
      <c r="C289">
        <v>1942.2719999999999</v>
      </c>
      <c r="D289">
        <v>18.29186</v>
      </c>
      <c r="E289">
        <v>0</v>
      </c>
      <c r="F289">
        <v>0</v>
      </c>
      <c r="G289">
        <v>0</v>
      </c>
      <c r="H289">
        <v>0.53847</v>
      </c>
      <c r="I289">
        <v>1782510</v>
      </c>
    </row>
    <row r="290" spans="1:9" x14ac:dyDescent="0.2">
      <c r="A290">
        <v>23.494</v>
      </c>
      <c r="B290">
        <v>0.3916</v>
      </c>
      <c r="C290">
        <v>1946.7819999999999</v>
      </c>
      <c r="D290">
        <v>18.334340000000001</v>
      </c>
      <c r="E290">
        <v>0</v>
      </c>
      <c r="F290">
        <v>0</v>
      </c>
      <c r="G290">
        <v>0</v>
      </c>
      <c r="H290">
        <v>0.54073459999999995</v>
      </c>
      <c r="I290">
        <v>1786649</v>
      </c>
    </row>
    <row r="291" spans="1:9" x14ac:dyDescent="0.2">
      <c r="A291">
        <v>23.594000000000001</v>
      </c>
      <c r="B291">
        <v>0.39328000000000002</v>
      </c>
      <c r="C291">
        <v>1952.6769999999999</v>
      </c>
      <c r="D291">
        <v>18.389849999999999</v>
      </c>
      <c r="E291">
        <v>0</v>
      </c>
      <c r="F291">
        <v>0</v>
      </c>
      <c r="G291">
        <v>0</v>
      </c>
      <c r="H291">
        <v>0.54305440000000005</v>
      </c>
      <c r="I291">
        <v>1792059</v>
      </c>
    </row>
    <row r="292" spans="1:9" x14ac:dyDescent="0.2">
      <c r="A292">
        <v>23.693999999999999</v>
      </c>
      <c r="B292">
        <v>0.39488000000000001</v>
      </c>
      <c r="C292">
        <v>1957.6590000000001</v>
      </c>
      <c r="D292">
        <v>18.436779999999999</v>
      </c>
      <c r="E292">
        <v>0</v>
      </c>
      <c r="F292">
        <v>0</v>
      </c>
      <c r="G292">
        <v>0</v>
      </c>
      <c r="H292">
        <v>0.54526379999999997</v>
      </c>
      <c r="I292">
        <v>1796631</v>
      </c>
    </row>
    <row r="293" spans="1:9" x14ac:dyDescent="0.2">
      <c r="A293">
        <v>23.794</v>
      </c>
      <c r="B293">
        <v>0.39656000000000002</v>
      </c>
      <c r="C293">
        <v>1963.424</v>
      </c>
      <c r="D293">
        <v>18.491070000000001</v>
      </c>
      <c r="E293">
        <v>0</v>
      </c>
      <c r="F293">
        <v>0</v>
      </c>
      <c r="G293">
        <v>0</v>
      </c>
      <c r="H293">
        <v>0.5475835</v>
      </c>
      <c r="I293">
        <v>1801922</v>
      </c>
    </row>
    <row r="294" spans="1:9" x14ac:dyDescent="0.2">
      <c r="A294">
        <v>23.893999999999998</v>
      </c>
      <c r="B294">
        <v>0.39823999999999998</v>
      </c>
      <c r="C294">
        <v>1969.0840000000001</v>
      </c>
      <c r="D294">
        <v>18.544370000000001</v>
      </c>
      <c r="E294">
        <v>0</v>
      </c>
      <c r="F294">
        <v>0</v>
      </c>
      <c r="G294">
        <v>0</v>
      </c>
      <c r="H294">
        <v>0.54990329999999998</v>
      </c>
      <c r="I294">
        <v>1807116</v>
      </c>
    </row>
    <row r="295" spans="1:9" x14ac:dyDescent="0.2">
      <c r="A295">
        <v>23.994</v>
      </c>
      <c r="B295">
        <v>0.39992</v>
      </c>
      <c r="C295">
        <v>1973.914</v>
      </c>
      <c r="D295">
        <v>18.589860000000002</v>
      </c>
      <c r="E295">
        <v>0</v>
      </c>
      <c r="F295">
        <v>0</v>
      </c>
      <c r="G295">
        <v>0</v>
      </c>
      <c r="H295">
        <v>0.55222309999999997</v>
      </c>
      <c r="I295">
        <v>1811549</v>
      </c>
    </row>
    <row r="296" spans="1:9" x14ac:dyDescent="0.2">
      <c r="A296">
        <v>24.094000000000001</v>
      </c>
      <c r="B296">
        <v>0.40155999999999997</v>
      </c>
      <c r="C296">
        <v>1979.17</v>
      </c>
      <c r="D296">
        <v>18.63936</v>
      </c>
      <c r="E296">
        <v>0</v>
      </c>
      <c r="F296">
        <v>0</v>
      </c>
      <c r="G296">
        <v>0</v>
      </c>
      <c r="H296">
        <v>0.55448770000000003</v>
      </c>
      <c r="I296">
        <v>1816373</v>
      </c>
    </row>
    <row r="297" spans="1:9" x14ac:dyDescent="0.2">
      <c r="A297">
        <v>24.193999999999999</v>
      </c>
      <c r="B297">
        <v>0.4032</v>
      </c>
      <c r="C297">
        <v>1984.83</v>
      </c>
      <c r="D297">
        <v>18.69266</v>
      </c>
      <c r="E297">
        <v>0</v>
      </c>
      <c r="F297">
        <v>0</v>
      </c>
      <c r="G297">
        <v>0</v>
      </c>
      <c r="H297">
        <v>0.55675229999999998</v>
      </c>
      <c r="I297">
        <v>1821567</v>
      </c>
    </row>
    <row r="298" spans="1:9" x14ac:dyDescent="0.2">
      <c r="A298">
        <v>24.294</v>
      </c>
      <c r="B298">
        <v>0.40492</v>
      </c>
      <c r="C298">
        <v>1989.6780000000001</v>
      </c>
      <c r="D298">
        <v>18.738320000000002</v>
      </c>
      <c r="E298">
        <v>0</v>
      </c>
      <c r="F298">
        <v>0</v>
      </c>
      <c r="G298">
        <v>0</v>
      </c>
      <c r="H298">
        <v>0.55912729999999999</v>
      </c>
      <c r="I298">
        <v>1826016</v>
      </c>
    </row>
    <row r="299" spans="1:9" x14ac:dyDescent="0.2">
      <c r="A299">
        <v>24.393999999999998</v>
      </c>
      <c r="B299">
        <v>0.40651999999999999</v>
      </c>
      <c r="C299">
        <v>1994.7539999999999</v>
      </c>
      <c r="D299">
        <v>18.78613</v>
      </c>
      <c r="E299">
        <v>0</v>
      </c>
      <c r="F299">
        <v>0</v>
      </c>
      <c r="G299">
        <v>0</v>
      </c>
      <c r="H299">
        <v>0.56133659999999996</v>
      </c>
      <c r="I299">
        <v>1830675</v>
      </c>
    </row>
    <row r="300" spans="1:9" x14ac:dyDescent="0.2">
      <c r="A300">
        <v>24.494</v>
      </c>
      <c r="B300">
        <v>0.40820000000000001</v>
      </c>
      <c r="C300">
        <v>2000.6</v>
      </c>
      <c r="D300">
        <v>18.841180000000001</v>
      </c>
      <c r="E300">
        <v>0</v>
      </c>
      <c r="F300">
        <v>0</v>
      </c>
      <c r="G300">
        <v>0</v>
      </c>
      <c r="H300">
        <v>0.5636565</v>
      </c>
      <c r="I300">
        <v>1836040</v>
      </c>
    </row>
    <row r="301" spans="1:9" x14ac:dyDescent="0.2">
      <c r="A301">
        <v>24.594000000000001</v>
      </c>
      <c r="B301">
        <v>0.40983999999999998</v>
      </c>
      <c r="C301">
        <v>2005.7190000000001</v>
      </c>
      <c r="D301">
        <v>18.889389999999999</v>
      </c>
      <c r="E301">
        <v>0</v>
      </c>
      <c r="F301">
        <v>0</v>
      </c>
      <c r="G301">
        <v>0</v>
      </c>
      <c r="H301">
        <v>0.56592109999999995</v>
      </c>
      <c r="I301">
        <v>1840738</v>
      </c>
    </row>
    <row r="302" spans="1:9" x14ac:dyDescent="0.2">
      <c r="A302">
        <v>24.693999999999999</v>
      </c>
      <c r="B302">
        <v>0.41152</v>
      </c>
      <c r="C302">
        <v>2011.1949999999999</v>
      </c>
      <c r="D302">
        <v>18.94096</v>
      </c>
      <c r="E302">
        <v>0</v>
      </c>
      <c r="F302">
        <v>0</v>
      </c>
      <c r="G302">
        <v>0</v>
      </c>
      <c r="H302">
        <v>0.56824079999999999</v>
      </c>
      <c r="I302">
        <v>1845763</v>
      </c>
    </row>
    <row r="303" spans="1:9" x14ac:dyDescent="0.2">
      <c r="A303">
        <v>24.794</v>
      </c>
      <c r="B303">
        <v>0.41324</v>
      </c>
      <c r="C303">
        <v>2017.836</v>
      </c>
      <c r="D303">
        <v>19.003509999999999</v>
      </c>
      <c r="E303">
        <v>0</v>
      </c>
      <c r="F303">
        <v>0</v>
      </c>
      <c r="G303">
        <v>0</v>
      </c>
      <c r="H303">
        <v>0.57061589999999995</v>
      </c>
      <c r="I303">
        <v>1851858</v>
      </c>
    </row>
    <row r="304" spans="1:9" x14ac:dyDescent="0.2">
      <c r="A304">
        <v>24.893999999999998</v>
      </c>
      <c r="B304">
        <v>0.41492000000000001</v>
      </c>
      <c r="C304">
        <v>2023.2460000000001</v>
      </c>
      <c r="D304">
        <v>19.054449999999999</v>
      </c>
      <c r="E304">
        <v>0</v>
      </c>
      <c r="F304">
        <v>0</v>
      </c>
      <c r="G304">
        <v>0</v>
      </c>
      <c r="H304">
        <v>0.57293559999999999</v>
      </c>
      <c r="I304">
        <v>1856823</v>
      </c>
    </row>
    <row r="305" spans="1:9" x14ac:dyDescent="0.2">
      <c r="A305">
        <v>24.994</v>
      </c>
      <c r="B305">
        <v>0.41655999999999999</v>
      </c>
      <c r="C305">
        <v>2028.8779999999999</v>
      </c>
      <c r="D305">
        <v>19.107489999999999</v>
      </c>
      <c r="E305">
        <v>0</v>
      </c>
      <c r="F305">
        <v>0</v>
      </c>
      <c r="G305">
        <v>0</v>
      </c>
      <c r="H305">
        <v>0.57520020000000005</v>
      </c>
      <c r="I305">
        <v>1861992</v>
      </c>
    </row>
    <row r="306" spans="1:9" x14ac:dyDescent="0.2">
      <c r="A306">
        <v>25.094000000000001</v>
      </c>
      <c r="B306">
        <v>0.41824</v>
      </c>
      <c r="C306">
        <v>2034.73</v>
      </c>
      <c r="D306">
        <v>19.162610000000001</v>
      </c>
      <c r="E306">
        <v>0</v>
      </c>
      <c r="F306">
        <v>0</v>
      </c>
      <c r="G306">
        <v>0</v>
      </c>
      <c r="H306">
        <v>0.57752000000000003</v>
      </c>
      <c r="I306">
        <v>1867363</v>
      </c>
    </row>
    <row r="307" spans="1:9" x14ac:dyDescent="0.2">
      <c r="A307">
        <v>25.193999999999999</v>
      </c>
      <c r="B307">
        <v>0.41992000000000002</v>
      </c>
      <c r="C307">
        <v>2039.2629999999999</v>
      </c>
      <c r="D307">
        <v>19.205300000000001</v>
      </c>
      <c r="E307">
        <v>0</v>
      </c>
      <c r="F307">
        <v>0</v>
      </c>
      <c r="G307">
        <v>0</v>
      </c>
      <c r="H307">
        <v>0.57983980000000002</v>
      </c>
      <c r="I307">
        <v>1871522</v>
      </c>
    </row>
    <row r="308" spans="1:9" x14ac:dyDescent="0.2">
      <c r="A308">
        <v>25.294</v>
      </c>
      <c r="B308">
        <v>0.42152000000000001</v>
      </c>
      <c r="C308">
        <v>2044.2449999999999</v>
      </c>
      <c r="D308">
        <v>19.252220000000001</v>
      </c>
      <c r="E308">
        <v>0</v>
      </c>
      <c r="F308">
        <v>0</v>
      </c>
      <c r="G308">
        <v>0</v>
      </c>
      <c r="H308">
        <v>0.58204909999999999</v>
      </c>
      <c r="I308">
        <v>1876095</v>
      </c>
    </row>
    <row r="309" spans="1:9" x14ac:dyDescent="0.2">
      <c r="A309">
        <v>25.393999999999998</v>
      </c>
      <c r="B309">
        <v>0.42315999999999998</v>
      </c>
      <c r="C309">
        <v>2049.5239999999999</v>
      </c>
      <c r="D309">
        <v>19.301939999999998</v>
      </c>
      <c r="E309">
        <v>0</v>
      </c>
      <c r="F309">
        <v>0</v>
      </c>
      <c r="G309">
        <v>0</v>
      </c>
      <c r="H309">
        <v>0.58431370000000005</v>
      </c>
      <c r="I309">
        <v>1880940</v>
      </c>
    </row>
    <row r="310" spans="1:9" x14ac:dyDescent="0.2">
      <c r="A310">
        <v>25.494</v>
      </c>
      <c r="B310">
        <v>0.42484</v>
      </c>
      <c r="C310">
        <v>2054.5050000000001</v>
      </c>
      <c r="D310">
        <v>19.348849999999999</v>
      </c>
      <c r="E310">
        <v>0</v>
      </c>
      <c r="F310">
        <v>0</v>
      </c>
      <c r="G310">
        <v>0</v>
      </c>
      <c r="H310">
        <v>0.58663350000000003</v>
      </c>
      <c r="I310">
        <v>1885511</v>
      </c>
    </row>
    <row r="311" spans="1:9" x14ac:dyDescent="0.2">
      <c r="A311">
        <v>25.594000000000001</v>
      </c>
      <c r="B311">
        <v>0.42648000000000003</v>
      </c>
      <c r="C311">
        <v>2059.982</v>
      </c>
      <c r="D311">
        <v>19.40043</v>
      </c>
      <c r="E311">
        <v>0</v>
      </c>
      <c r="F311">
        <v>0</v>
      </c>
      <c r="G311">
        <v>0</v>
      </c>
      <c r="H311">
        <v>0.58889809999999998</v>
      </c>
      <c r="I311">
        <v>1890538</v>
      </c>
    </row>
    <row r="312" spans="1:9" x14ac:dyDescent="0.2">
      <c r="A312">
        <v>25.693999999999999</v>
      </c>
      <c r="B312">
        <v>0.42820000000000003</v>
      </c>
      <c r="C312">
        <v>2066.1669999999999</v>
      </c>
      <c r="D312">
        <v>19.458680000000001</v>
      </c>
      <c r="E312">
        <v>0</v>
      </c>
      <c r="F312">
        <v>0</v>
      </c>
      <c r="G312">
        <v>0</v>
      </c>
      <c r="H312">
        <v>0.5912731</v>
      </c>
      <c r="I312">
        <v>1896214</v>
      </c>
    </row>
    <row r="313" spans="1:9" x14ac:dyDescent="0.2">
      <c r="A313">
        <v>25.794</v>
      </c>
      <c r="B313">
        <v>0.42987999999999998</v>
      </c>
      <c r="C313">
        <v>2071.5259999999998</v>
      </c>
      <c r="D313">
        <v>19.509139999999999</v>
      </c>
      <c r="E313">
        <v>0</v>
      </c>
      <c r="F313">
        <v>0</v>
      </c>
      <c r="G313">
        <v>0</v>
      </c>
      <c r="H313">
        <v>0.59359289999999998</v>
      </c>
      <c r="I313">
        <v>1901132</v>
      </c>
    </row>
    <row r="314" spans="1:9" x14ac:dyDescent="0.2">
      <c r="A314">
        <v>25.893999999999998</v>
      </c>
      <c r="B314">
        <v>0.43156</v>
      </c>
      <c r="C314">
        <v>2077.8420000000001</v>
      </c>
      <c r="D314">
        <v>19.568619999999999</v>
      </c>
      <c r="E314">
        <v>0</v>
      </c>
      <c r="F314">
        <v>0</v>
      </c>
      <c r="G314">
        <v>0</v>
      </c>
      <c r="H314">
        <v>0.59591280000000002</v>
      </c>
      <c r="I314">
        <v>1906928</v>
      </c>
    </row>
    <row r="315" spans="1:9" x14ac:dyDescent="0.2">
      <c r="A315">
        <v>25.994</v>
      </c>
      <c r="B315">
        <v>0.43319999999999997</v>
      </c>
      <c r="C315">
        <v>2083.2710000000002</v>
      </c>
      <c r="D315">
        <v>19.61975</v>
      </c>
      <c r="E315">
        <v>0</v>
      </c>
      <c r="F315">
        <v>0</v>
      </c>
      <c r="G315">
        <v>0</v>
      </c>
      <c r="H315">
        <v>0.59817730000000002</v>
      </c>
      <c r="I315">
        <v>1911910</v>
      </c>
    </row>
    <row r="316" spans="1:9" x14ac:dyDescent="0.2">
      <c r="A316">
        <v>26.094000000000001</v>
      </c>
      <c r="B316">
        <v>0.43491999999999997</v>
      </c>
      <c r="C316">
        <v>2088.8090000000002</v>
      </c>
      <c r="D316">
        <v>19.67191</v>
      </c>
      <c r="E316">
        <v>0</v>
      </c>
      <c r="F316">
        <v>0</v>
      </c>
      <c r="G316">
        <v>0</v>
      </c>
      <c r="H316">
        <v>0.60055230000000004</v>
      </c>
      <c r="I316">
        <v>1916993</v>
      </c>
    </row>
    <row r="317" spans="1:9" x14ac:dyDescent="0.2">
      <c r="A317">
        <v>26.193999999999999</v>
      </c>
      <c r="B317">
        <v>0.43656</v>
      </c>
      <c r="C317">
        <v>2095.4140000000002</v>
      </c>
      <c r="D317">
        <v>19.734120000000001</v>
      </c>
      <c r="E317">
        <v>0</v>
      </c>
      <c r="F317">
        <v>0</v>
      </c>
      <c r="G317">
        <v>0</v>
      </c>
      <c r="H317">
        <v>0.60281689999999999</v>
      </c>
      <c r="I317">
        <v>1923055</v>
      </c>
    </row>
    <row r="318" spans="1:9" x14ac:dyDescent="0.2">
      <c r="A318">
        <v>26.294</v>
      </c>
      <c r="B318">
        <v>0.43819999999999998</v>
      </c>
      <c r="C318">
        <v>2100.3119999999999</v>
      </c>
      <c r="D318">
        <v>19.780249999999999</v>
      </c>
      <c r="E318">
        <v>0</v>
      </c>
      <c r="F318">
        <v>0</v>
      </c>
      <c r="G318">
        <v>0</v>
      </c>
      <c r="H318">
        <v>0.60508150000000005</v>
      </c>
      <c r="I318">
        <v>1927550</v>
      </c>
    </row>
    <row r="319" spans="1:9" x14ac:dyDescent="0.2">
      <c r="A319">
        <v>26.393999999999998</v>
      </c>
      <c r="B319">
        <v>0.43991999999999998</v>
      </c>
      <c r="C319">
        <v>2106.29</v>
      </c>
      <c r="D319">
        <v>19.836549999999999</v>
      </c>
      <c r="E319">
        <v>0</v>
      </c>
      <c r="F319">
        <v>0</v>
      </c>
      <c r="G319">
        <v>0</v>
      </c>
      <c r="H319">
        <v>0.60745649999999995</v>
      </c>
      <c r="I319">
        <v>1933037</v>
      </c>
    </row>
    <row r="320" spans="1:9" x14ac:dyDescent="0.2">
      <c r="A320">
        <v>26.494</v>
      </c>
      <c r="B320">
        <v>0.44152000000000002</v>
      </c>
      <c r="C320">
        <v>2111.0520000000001</v>
      </c>
      <c r="D320">
        <v>19.88139</v>
      </c>
      <c r="E320">
        <v>0</v>
      </c>
      <c r="F320">
        <v>0</v>
      </c>
      <c r="G320">
        <v>0</v>
      </c>
      <c r="H320">
        <v>0.60966580000000004</v>
      </c>
      <c r="I320">
        <v>1937406</v>
      </c>
    </row>
    <row r="321" spans="1:9" x14ac:dyDescent="0.2">
      <c r="A321">
        <v>26.594000000000001</v>
      </c>
      <c r="B321">
        <v>0.44319999999999998</v>
      </c>
      <c r="C321">
        <v>2116.0929999999998</v>
      </c>
      <c r="D321">
        <v>19.92887</v>
      </c>
      <c r="E321">
        <v>0</v>
      </c>
      <c r="F321">
        <v>0</v>
      </c>
      <c r="G321">
        <v>0</v>
      </c>
      <c r="H321">
        <v>0.61198560000000002</v>
      </c>
      <c r="I321">
        <v>1942033</v>
      </c>
    </row>
    <row r="322" spans="1:9" x14ac:dyDescent="0.2">
      <c r="A322">
        <v>26.693999999999999</v>
      </c>
      <c r="B322">
        <v>0.44488</v>
      </c>
      <c r="C322">
        <v>2122.1239999999998</v>
      </c>
      <c r="D322">
        <v>19.985659999999999</v>
      </c>
      <c r="E322">
        <v>0</v>
      </c>
      <c r="F322">
        <v>0</v>
      </c>
      <c r="G322">
        <v>0</v>
      </c>
      <c r="H322">
        <v>0.61430549999999995</v>
      </c>
      <c r="I322">
        <v>1947567</v>
      </c>
    </row>
    <row r="323" spans="1:9" x14ac:dyDescent="0.2">
      <c r="A323">
        <v>26.794</v>
      </c>
      <c r="B323">
        <v>0.44647999999999999</v>
      </c>
      <c r="C323">
        <v>2127.0720000000001</v>
      </c>
      <c r="D323">
        <v>20.032260000000001</v>
      </c>
      <c r="E323">
        <v>0</v>
      </c>
      <c r="F323">
        <v>0</v>
      </c>
      <c r="G323">
        <v>0</v>
      </c>
      <c r="H323">
        <v>0.61651480000000003</v>
      </c>
      <c r="I323">
        <v>1952108</v>
      </c>
    </row>
    <row r="324" spans="1:9" x14ac:dyDescent="0.2">
      <c r="A324">
        <v>26.893999999999998</v>
      </c>
      <c r="B324">
        <v>0.44812000000000002</v>
      </c>
      <c r="C324">
        <v>2131.8510000000001</v>
      </c>
      <c r="D324">
        <v>20.077269999999999</v>
      </c>
      <c r="E324">
        <v>0</v>
      </c>
      <c r="F324">
        <v>0</v>
      </c>
      <c r="G324">
        <v>0</v>
      </c>
      <c r="H324">
        <v>0.61877939999999998</v>
      </c>
      <c r="I324">
        <v>1956495</v>
      </c>
    </row>
    <row r="325" spans="1:9" x14ac:dyDescent="0.2">
      <c r="A325">
        <v>26.994</v>
      </c>
      <c r="B325">
        <v>0.44975999999999999</v>
      </c>
      <c r="C325">
        <v>2137.7649999999999</v>
      </c>
      <c r="D325">
        <v>20.13297</v>
      </c>
      <c r="E325">
        <v>0</v>
      </c>
      <c r="F325">
        <v>0</v>
      </c>
      <c r="G325">
        <v>0</v>
      </c>
      <c r="H325">
        <v>0.62104389999999998</v>
      </c>
      <c r="I325">
        <v>1961923</v>
      </c>
    </row>
    <row r="326" spans="1:9" x14ac:dyDescent="0.2">
      <c r="A326">
        <v>27.094000000000001</v>
      </c>
      <c r="B326">
        <v>0.45151999999999998</v>
      </c>
      <c r="C326">
        <v>2144.6210000000001</v>
      </c>
      <c r="D326">
        <v>20.19754</v>
      </c>
      <c r="E326">
        <v>0</v>
      </c>
      <c r="F326">
        <v>0</v>
      </c>
      <c r="G326">
        <v>0</v>
      </c>
      <c r="H326">
        <v>0.62347419999999998</v>
      </c>
      <c r="I326">
        <v>1968215</v>
      </c>
    </row>
    <row r="327" spans="1:9" x14ac:dyDescent="0.2">
      <c r="A327">
        <v>27.193999999999999</v>
      </c>
      <c r="B327">
        <v>0.45323999999999998</v>
      </c>
      <c r="C327">
        <v>2150.5349999999999</v>
      </c>
      <c r="D327">
        <v>20.253229999999999</v>
      </c>
      <c r="E327">
        <v>0</v>
      </c>
      <c r="F327">
        <v>0</v>
      </c>
      <c r="G327">
        <v>0</v>
      </c>
      <c r="H327">
        <v>0.62584919999999999</v>
      </c>
      <c r="I327">
        <v>1973642</v>
      </c>
    </row>
    <row r="328" spans="1:9" x14ac:dyDescent="0.2">
      <c r="A328">
        <v>27.294</v>
      </c>
      <c r="B328">
        <v>0.45491999999999999</v>
      </c>
      <c r="C328">
        <v>2156.9250000000002</v>
      </c>
      <c r="D328">
        <v>20.313410000000001</v>
      </c>
      <c r="E328">
        <v>0</v>
      </c>
      <c r="F328">
        <v>0</v>
      </c>
      <c r="G328">
        <v>0</v>
      </c>
      <c r="H328">
        <v>0.62816899999999998</v>
      </c>
      <c r="I328">
        <v>1979506</v>
      </c>
    </row>
    <row r="329" spans="1:9" x14ac:dyDescent="0.2">
      <c r="A329">
        <v>27.393999999999998</v>
      </c>
      <c r="B329">
        <v>0.45656000000000002</v>
      </c>
      <c r="C329">
        <v>2162.4540000000002</v>
      </c>
      <c r="D329">
        <v>20.365480000000002</v>
      </c>
      <c r="E329">
        <v>0</v>
      </c>
      <c r="F329">
        <v>0</v>
      </c>
      <c r="G329">
        <v>0</v>
      </c>
      <c r="H329">
        <v>0.63043360000000004</v>
      </c>
      <c r="I329">
        <v>1984580</v>
      </c>
    </row>
    <row r="330" spans="1:9" x14ac:dyDescent="0.2">
      <c r="A330">
        <v>27.494</v>
      </c>
      <c r="B330">
        <v>0.45828000000000002</v>
      </c>
      <c r="C330">
        <v>2168.529</v>
      </c>
      <c r="D330">
        <v>20.422699999999999</v>
      </c>
      <c r="E330">
        <v>0</v>
      </c>
      <c r="F330">
        <v>0</v>
      </c>
      <c r="G330">
        <v>0</v>
      </c>
      <c r="H330">
        <v>0.63280860000000005</v>
      </c>
      <c r="I330">
        <v>1990156</v>
      </c>
    </row>
    <row r="331" spans="1:9" x14ac:dyDescent="0.2">
      <c r="A331">
        <v>27.594000000000001</v>
      </c>
      <c r="B331">
        <v>0.45992</v>
      </c>
      <c r="C331">
        <v>2173.6950000000002</v>
      </c>
      <c r="D331">
        <v>20.471350000000001</v>
      </c>
      <c r="E331">
        <v>0</v>
      </c>
      <c r="F331">
        <v>0</v>
      </c>
      <c r="G331">
        <v>0</v>
      </c>
      <c r="H331">
        <v>0.6350732</v>
      </c>
      <c r="I331">
        <v>1994897</v>
      </c>
    </row>
    <row r="332" spans="1:9" x14ac:dyDescent="0.2">
      <c r="A332">
        <v>27.693999999999999</v>
      </c>
      <c r="B332">
        <v>0.46160000000000001</v>
      </c>
      <c r="C332">
        <v>2178.348</v>
      </c>
      <c r="D332">
        <v>20.515170000000001</v>
      </c>
      <c r="E332">
        <v>0</v>
      </c>
      <c r="F332">
        <v>0</v>
      </c>
      <c r="G332">
        <v>0</v>
      </c>
      <c r="H332">
        <v>0.63739299999999999</v>
      </c>
      <c r="I332">
        <v>1999168</v>
      </c>
    </row>
    <row r="333" spans="1:9" x14ac:dyDescent="0.2">
      <c r="A333">
        <v>27.794</v>
      </c>
      <c r="B333">
        <v>0.46328000000000003</v>
      </c>
      <c r="C333">
        <v>2184.2559999999999</v>
      </c>
      <c r="D333">
        <v>20.570810000000002</v>
      </c>
      <c r="E333">
        <v>0</v>
      </c>
      <c r="F333">
        <v>0</v>
      </c>
      <c r="G333">
        <v>0</v>
      </c>
      <c r="H333">
        <v>0.63971279999999997</v>
      </c>
      <c r="I333">
        <v>2004589</v>
      </c>
    </row>
    <row r="334" spans="1:9" x14ac:dyDescent="0.2">
      <c r="A334">
        <v>27.893999999999998</v>
      </c>
      <c r="B334">
        <v>0.46492</v>
      </c>
      <c r="C334">
        <v>2189.6640000000002</v>
      </c>
      <c r="D334">
        <v>20.621739999999999</v>
      </c>
      <c r="E334">
        <v>0</v>
      </c>
      <c r="F334">
        <v>0</v>
      </c>
      <c r="G334">
        <v>0</v>
      </c>
      <c r="H334">
        <v>0.64197740000000003</v>
      </c>
      <c r="I334">
        <v>2009552</v>
      </c>
    </row>
    <row r="335" spans="1:9" x14ac:dyDescent="0.2">
      <c r="A335">
        <v>27.994</v>
      </c>
      <c r="B335">
        <v>0.46655999999999997</v>
      </c>
      <c r="C335">
        <v>2194.9760000000001</v>
      </c>
      <c r="D335">
        <v>20.671769999999999</v>
      </c>
      <c r="E335">
        <v>0</v>
      </c>
      <c r="F335">
        <v>0</v>
      </c>
      <c r="G335">
        <v>0</v>
      </c>
      <c r="H335">
        <v>0.64424190000000003</v>
      </c>
      <c r="I335">
        <v>2014427</v>
      </c>
    </row>
    <row r="336" spans="1:9" x14ac:dyDescent="0.2">
      <c r="A336">
        <v>28.094000000000001</v>
      </c>
      <c r="B336">
        <v>0.46820000000000001</v>
      </c>
      <c r="C336">
        <v>2200.64</v>
      </c>
      <c r="D336">
        <v>20.725110000000001</v>
      </c>
      <c r="E336">
        <v>0</v>
      </c>
      <c r="F336">
        <v>0</v>
      </c>
      <c r="G336">
        <v>0</v>
      </c>
      <c r="H336">
        <v>0.64650649999999998</v>
      </c>
      <c r="I336">
        <v>2019626</v>
      </c>
    </row>
    <row r="337" spans="1:9" x14ac:dyDescent="0.2">
      <c r="A337">
        <v>28.193999999999999</v>
      </c>
      <c r="B337">
        <v>0.46988000000000002</v>
      </c>
      <c r="C337">
        <v>2206.393</v>
      </c>
      <c r="D337">
        <v>20.77929</v>
      </c>
      <c r="E337">
        <v>0</v>
      </c>
      <c r="F337">
        <v>0</v>
      </c>
      <c r="G337">
        <v>0</v>
      </c>
      <c r="H337">
        <v>0.64882629999999997</v>
      </c>
      <c r="I337">
        <v>2024905</v>
      </c>
    </row>
    <row r="338" spans="1:9" x14ac:dyDescent="0.2">
      <c r="A338">
        <v>28.294</v>
      </c>
      <c r="B338">
        <v>0.47151999999999999</v>
      </c>
      <c r="C338">
        <v>2212.2649999999999</v>
      </c>
      <c r="D338">
        <v>20.834589999999999</v>
      </c>
      <c r="E338">
        <v>0</v>
      </c>
      <c r="F338">
        <v>0</v>
      </c>
      <c r="G338">
        <v>0</v>
      </c>
      <c r="H338">
        <v>0.65109090000000003</v>
      </c>
      <c r="I338">
        <v>2030294</v>
      </c>
    </row>
    <row r="339" spans="1:9" x14ac:dyDescent="0.2">
      <c r="A339">
        <v>28.393999999999998</v>
      </c>
      <c r="B339">
        <v>0.47311999999999999</v>
      </c>
      <c r="C339">
        <v>2217.848</v>
      </c>
      <c r="D339">
        <v>20.887180000000001</v>
      </c>
      <c r="E339">
        <v>0</v>
      </c>
      <c r="F339">
        <v>0</v>
      </c>
      <c r="G339">
        <v>0</v>
      </c>
      <c r="H339">
        <v>0.6533002</v>
      </c>
      <c r="I339">
        <v>2035418</v>
      </c>
    </row>
    <row r="340" spans="1:9" x14ac:dyDescent="0.2">
      <c r="A340">
        <v>28.494</v>
      </c>
      <c r="B340">
        <v>0.47483999999999998</v>
      </c>
      <c r="C340">
        <v>2224.3359999999998</v>
      </c>
      <c r="D340">
        <v>20.94828</v>
      </c>
      <c r="E340">
        <v>0</v>
      </c>
      <c r="F340">
        <v>0</v>
      </c>
      <c r="G340">
        <v>0</v>
      </c>
      <c r="H340">
        <v>0.65567520000000001</v>
      </c>
      <c r="I340">
        <v>2041373</v>
      </c>
    </row>
    <row r="341" spans="1:9" x14ac:dyDescent="0.2">
      <c r="A341">
        <v>28.594000000000001</v>
      </c>
      <c r="B341">
        <v>0.47652</v>
      </c>
      <c r="C341">
        <v>2230.4409999999998</v>
      </c>
      <c r="D341">
        <v>21.005769999999998</v>
      </c>
      <c r="E341">
        <v>0</v>
      </c>
      <c r="F341">
        <v>0</v>
      </c>
      <c r="G341">
        <v>0</v>
      </c>
      <c r="H341">
        <v>0.657995</v>
      </c>
      <c r="I341">
        <v>2046975</v>
      </c>
    </row>
    <row r="342" spans="1:9" x14ac:dyDescent="0.2">
      <c r="A342">
        <v>28.693999999999999</v>
      </c>
      <c r="B342">
        <v>0.47820000000000001</v>
      </c>
      <c r="C342">
        <v>2235.9969999999998</v>
      </c>
      <c r="D342">
        <v>21.05809</v>
      </c>
      <c r="E342">
        <v>0</v>
      </c>
      <c r="F342">
        <v>0</v>
      </c>
      <c r="G342">
        <v>0</v>
      </c>
      <c r="H342">
        <v>0.66031479999999998</v>
      </c>
      <c r="I342">
        <v>2052074</v>
      </c>
    </row>
    <row r="343" spans="1:9" x14ac:dyDescent="0.2">
      <c r="A343">
        <v>28.794</v>
      </c>
      <c r="B343">
        <v>0.47996</v>
      </c>
      <c r="C343">
        <v>2242.1089999999999</v>
      </c>
      <c r="D343">
        <v>21.115659999999998</v>
      </c>
      <c r="E343">
        <v>0</v>
      </c>
      <c r="F343">
        <v>0</v>
      </c>
      <c r="G343">
        <v>0</v>
      </c>
      <c r="H343">
        <v>0.66274509999999998</v>
      </c>
      <c r="I343">
        <v>2057684</v>
      </c>
    </row>
    <row r="344" spans="1:9" x14ac:dyDescent="0.2">
      <c r="A344">
        <v>28.893999999999998</v>
      </c>
      <c r="B344">
        <v>0.48159999999999997</v>
      </c>
      <c r="C344">
        <v>2247.681</v>
      </c>
      <c r="D344">
        <v>21.168130000000001</v>
      </c>
      <c r="E344">
        <v>0</v>
      </c>
      <c r="F344">
        <v>0</v>
      </c>
      <c r="G344">
        <v>0</v>
      </c>
      <c r="H344">
        <v>0.66500970000000004</v>
      </c>
      <c r="I344">
        <v>2062797</v>
      </c>
    </row>
    <row r="345" spans="1:9" x14ac:dyDescent="0.2">
      <c r="A345">
        <v>28.994</v>
      </c>
      <c r="B345">
        <v>0.48327999999999999</v>
      </c>
      <c r="C345">
        <v>2252.9940000000001</v>
      </c>
      <c r="D345">
        <v>21.218170000000001</v>
      </c>
      <c r="E345">
        <v>0</v>
      </c>
      <c r="F345">
        <v>0</v>
      </c>
      <c r="G345">
        <v>0</v>
      </c>
      <c r="H345">
        <v>0.66732950000000002</v>
      </c>
      <c r="I345">
        <v>2067673</v>
      </c>
    </row>
    <row r="346" spans="1:9" x14ac:dyDescent="0.2">
      <c r="A346">
        <v>29.094000000000001</v>
      </c>
      <c r="B346">
        <v>0.48492000000000002</v>
      </c>
      <c r="C346">
        <v>2258.08</v>
      </c>
      <c r="D346">
        <v>21.266069999999999</v>
      </c>
      <c r="E346">
        <v>0</v>
      </c>
      <c r="F346">
        <v>0</v>
      </c>
      <c r="G346">
        <v>0</v>
      </c>
      <c r="H346">
        <v>0.66959400000000002</v>
      </c>
      <c r="I346">
        <v>2072341</v>
      </c>
    </row>
    <row r="347" spans="1:9" x14ac:dyDescent="0.2">
      <c r="A347">
        <v>29.193999999999999</v>
      </c>
      <c r="B347">
        <v>0.48652000000000001</v>
      </c>
      <c r="C347">
        <v>2263.2890000000002</v>
      </c>
      <c r="D347">
        <v>21.31512</v>
      </c>
      <c r="E347">
        <v>0</v>
      </c>
      <c r="F347">
        <v>0</v>
      </c>
      <c r="G347">
        <v>0</v>
      </c>
      <c r="H347">
        <v>0.67180340000000005</v>
      </c>
      <c r="I347">
        <v>2077121</v>
      </c>
    </row>
    <row r="348" spans="1:9" x14ac:dyDescent="0.2">
      <c r="A348">
        <v>29.294</v>
      </c>
      <c r="B348">
        <v>0.48815999999999998</v>
      </c>
      <c r="C348">
        <v>2268.4720000000002</v>
      </c>
      <c r="D348">
        <v>21.363939999999999</v>
      </c>
      <c r="E348">
        <v>0</v>
      </c>
      <c r="F348">
        <v>0</v>
      </c>
      <c r="G348">
        <v>0</v>
      </c>
      <c r="H348">
        <v>0.67406790000000005</v>
      </c>
      <c r="I348">
        <v>2081878</v>
      </c>
    </row>
    <row r="349" spans="1:9" x14ac:dyDescent="0.2">
      <c r="A349">
        <v>29.393999999999998</v>
      </c>
      <c r="B349">
        <v>0.48980000000000001</v>
      </c>
      <c r="C349">
        <v>2274.7379999999998</v>
      </c>
      <c r="D349">
        <v>21.42295</v>
      </c>
      <c r="E349">
        <v>0</v>
      </c>
      <c r="F349">
        <v>0</v>
      </c>
      <c r="G349">
        <v>0</v>
      </c>
      <c r="H349">
        <v>0.6763325</v>
      </c>
      <c r="I349">
        <v>2087629</v>
      </c>
    </row>
    <row r="350" spans="1:9" x14ac:dyDescent="0.2">
      <c r="A350">
        <v>29.494</v>
      </c>
      <c r="B350">
        <v>0.49147999999999997</v>
      </c>
      <c r="C350">
        <v>2280.712</v>
      </c>
      <c r="D350">
        <v>21.479209999999998</v>
      </c>
      <c r="E350">
        <v>0</v>
      </c>
      <c r="F350">
        <v>0</v>
      </c>
      <c r="G350">
        <v>0</v>
      </c>
      <c r="H350">
        <v>0.67865229999999999</v>
      </c>
      <c r="I350">
        <v>2093111</v>
      </c>
    </row>
    <row r="351" spans="1:9" x14ac:dyDescent="0.2">
      <c r="A351">
        <v>29.594000000000001</v>
      </c>
      <c r="B351">
        <v>0.49315999999999999</v>
      </c>
      <c r="C351">
        <v>2286.6</v>
      </c>
      <c r="D351">
        <v>21.534659999999999</v>
      </c>
      <c r="E351">
        <v>0</v>
      </c>
      <c r="F351">
        <v>0</v>
      </c>
      <c r="G351">
        <v>0</v>
      </c>
      <c r="H351">
        <v>0.68097220000000003</v>
      </c>
      <c r="I351">
        <v>2098515</v>
      </c>
    </row>
    <row r="352" spans="1:9" x14ac:dyDescent="0.2">
      <c r="A352">
        <v>29.693999999999999</v>
      </c>
      <c r="B352">
        <v>0.49484</v>
      </c>
      <c r="C352">
        <v>2293.1930000000002</v>
      </c>
      <c r="D352">
        <v>21.59675</v>
      </c>
      <c r="E352">
        <v>0</v>
      </c>
      <c r="F352">
        <v>0</v>
      </c>
      <c r="G352">
        <v>0</v>
      </c>
      <c r="H352">
        <v>0.68329189999999995</v>
      </c>
      <c r="I352">
        <v>2104565</v>
      </c>
    </row>
    <row r="353" spans="1:9" x14ac:dyDescent="0.2">
      <c r="A353">
        <v>29.794</v>
      </c>
      <c r="B353">
        <v>0.49652000000000002</v>
      </c>
      <c r="C353">
        <v>2299.4969999999998</v>
      </c>
      <c r="D353">
        <v>21.656120000000001</v>
      </c>
      <c r="E353">
        <v>0</v>
      </c>
      <c r="F353">
        <v>0</v>
      </c>
      <c r="G353">
        <v>0</v>
      </c>
      <c r="H353">
        <v>0.68561170000000005</v>
      </c>
      <c r="I353">
        <v>2110351</v>
      </c>
    </row>
    <row r="354" spans="1:9" x14ac:dyDescent="0.2">
      <c r="A354">
        <v>29.893999999999998</v>
      </c>
      <c r="B354">
        <v>0.49824000000000002</v>
      </c>
      <c r="C354">
        <v>2305.0189999999998</v>
      </c>
      <c r="D354">
        <v>21.708130000000001</v>
      </c>
      <c r="E354">
        <v>0</v>
      </c>
      <c r="F354">
        <v>0</v>
      </c>
      <c r="G354">
        <v>0</v>
      </c>
      <c r="H354">
        <v>0.68798669999999995</v>
      </c>
      <c r="I354">
        <v>2115419</v>
      </c>
    </row>
    <row r="355" spans="1:9" x14ac:dyDescent="0.2">
      <c r="A355">
        <v>29.994</v>
      </c>
      <c r="B355">
        <v>0.49996000000000002</v>
      </c>
      <c r="C355">
        <v>2311.1480000000001</v>
      </c>
      <c r="D355">
        <v>21.76585</v>
      </c>
      <c r="E355">
        <v>0</v>
      </c>
      <c r="F355">
        <v>0</v>
      </c>
      <c r="G355">
        <v>0</v>
      </c>
      <c r="H355">
        <v>0.69036180000000003</v>
      </c>
      <c r="I355">
        <v>2121044</v>
      </c>
    </row>
    <row r="356" spans="1:9" x14ac:dyDescent="0.2">
      <c r="A356">
        <v>30.094000000000001</v>
      </c>
      <c r="B356">
        <v>0.50163999999999997</v>
      </c>
      <c r="C356">
        <v>2316.7820000000002</v>
      </c>
      <c r="D356">
        <v>21.818899999999999</v>
      </c>
      <c r="E356">
        <v>0</v>
      </c>
      <c r="F356">
        <v>0</v>
      </c>
      <c r="G356">
        <v>0</v>
      </c>
      <c r="H356">
        <v>0.69268160000000001</v>
      </c>
      <c r="I356">
        <v>2126214</v>
      </c>
    </row>
    <row r="357" spans="1:9" x14ac:dyDescent="0.2">
      <c r="A357">
        <v>30.193999999999999</v>
      </c>
      <c r="B357">
        <v>0.50324000000000002</v>
      </c>
      <c r="C357">
        <v>2321.7820000000002</v>
      </c>
      <c r="D357">
        <v>21.866</v>
      </c>
      <c r="E357">
        <v>0</v>
      </c>
      <c r="F357">
        <v>0</v>
      </c>
      <c r="G357">
        <v>0</v>
      </c>
      <c r="H357">
        <v>0.69489089999999998</v>
      </c>
      <c r="I357">
        <v>2130803</v>
      </c>
    </row>
    <row r="358" spans="1:9" x14ac:dyDescent="0.2">
      <c r="A358">
        <v>30.294</v>
      </c>
      <c r="B358">
        <v>0.50488</v>
      </c>
      <c r="C358">
        <v>2326.5169999999998</v>
      </c>
      <c r="D358">
        <v>21.910589999999999</v>
      </c>
      <c r="E358">
        <v>0</v>
      </c>
      <c r="F358">
        <v>0</v>
      </c>
      <c r="G358">
        <v>0</v>
      </c>
      <c r="H358">
        <v>0.69715550000000004</v>
      </c>
      <c r="I358">
        <v>2135148</v>
      </c>
    </row>
    <row r="359" spans="1:9" x14ac:dyDescent="0.2">
      <c r="A359">
        <v>30.393999999999998</v>
      </c>
      <c r="B359">
        <v>0.50651999999999997</v>
      </c>
      <c r="C359">
        <v>2331.9760000000001</v>
      </c>
      <c r="D359">
        <v>21.962009999999999</v>
      </c>
      <c r="E359">
        <v>0</v>
      </c>
      <c r="F359">
        <v>0</v>
      </c>
      <c r="G359">
        <v>0</v>
      </c>
      <c r="H359">
        <v>0.69942000000000004</v>
      </c>
      <c r="I359">
        <v>2140159</v>
      </c>
    </row>
    <row r="360" spans="1:9" x14ac:dyDescent="0.2">
      <c r="A360">
        <v>30.494</v>
      </c>
      <c r="B360">
        <v>0.50819999999999999</v>
      </c>
      <c r="C360">
        <v>2337.9659999999999</v>
      </c>
      <c r="D360">
        <v>22.018419999999999</v>
      </c>
      <c r="E360">
        <v>0</v>
      </c>
      <c r="F360">
        <v>0</v>
      </c>
      <c r="G360">
        <v>0</v>
      </c>
      <c r="H360">
        <v>0.70173989999999997</v>
      </c>
      <c r="I360">
        <v>2145656</v>
      </c>
    </row>
    <row r="361" spans="1:9" x14ac:dyDescent="0.2">
      <c r="A361">
        <v>30.594000000000001</v>
      </c>
      <c r="B361">
        <v>0.50988</v>
      </c>
      <c r="C361">
        <v>2344.2020000000002</v>
      </c>
      <c r="D361">
        <v>22.07715</v>
      </c>
      <c r="E361">
        <v>0</v>
      </c>
      <c r="F361">
        <v>0</v>
      </c>
      <c r="G361">
        <v>0</v>
      </c>
      <c r="H361">
        <v>0.70405969999999996</v>
      </c>
      <c r="I361">
        <v>2151379</v>
      </c>
    </row>
    <row r="362" spans="1:9" x14ac:dyDescent="0.2">
      <c r="A362">
        <v>30.693999999999999</v>
      </c>
      <c r="B362">
        <v>0.51151999999999997</v>
      </c>
      <c r="C362">
        <v>2349.9969999999998</v>
      </c>
      <c r="D362">
        <v>22.131720000000001</v>
      </c>
      <c r="E362">
        <v>0</v>
      </c>
      <c r="F362">
        <v>0</v>
      </c>
      <c r="G362">
        <v>0</v>
      </c>
      <c r="H362">
        <v>0.70632419999999996</v>
      </c>
      <c r="I362">
        <v>2156697</v>
      </c>
    </row>
    <row r="363" spans="1:9" x14ac:dyDescent="0.2">
      <c r="A363">
        <v>30.794</v>
      </c>
      <c r="B363">
        <v>0.51312000000000002</v>
      </c>
      <c r="C363">
        <v>2355.8200000000002</v>
      </c>
      <c r="D363">
        <v>22.18656</v>
      </c>
      <c r="E363">
        <v>0</v>
      </c>
      <c r="F363">
        <v>0</v>
      </c>
      <c r="G363">
        <v>0</v>
      </c>
      <c r="H363">
        <v>0.70853359999999999</v>
      </c>
      <c r="I363">
        <v>2162042</v>
      </c>
    </row>
    <row r="364" spans="1:9" x14ac:dyDescent="0.2">
      <c r="A364">
        <v>30.893999999999998</v>
      </c>
      <c r="B364">
        <v>0.51476</v>
      </c>
      <c r="C364">
        <v>2361.3960000000002</v>
      </c>
      <c r="D364">
        <v>22.239080000000001</v>
      </c>
      <c r="E364">
        <v>0</v>
      </c>
      <c r="F364">
        <v>0</v>
      </c>
      <c r="G364">
        <v>0</v>
      </c>
      <c r="H364">
        <v>0.71079809999999999</v>
      </c>
      <c r="I364">
        <v>2167159</v>
      </c>
    </row>
    <row r="365" spans="1:9" x14ac:dyDescent="0.2">
      <c r="A365">
        <v>30.994</v>
      </c>
      <c r="B365">
        <v>0.51651999999999998</v>
      </c>
      <c r="C365">
        <v>2368.5610000000001</v>
      </c>
      <c r="D365">
        <v>22.306550000000001</v>
      </c>
      <c r="E365">
        <v>0</v>
      </c>
      <c r="F365">
        <v>0</v>
      </c>
      <c r="G365">
        <v>0</v>
      </c>
      <c r="H365">
        <v>0.71322830000000004</v>
      </c>
      <c r="I365">
        <v>2173734</v>
      </c>
    </row>
    <row r="366" spans="1:9" x14ac:dyDescent="0.2">
      <c r="A366">
        <v>31.094000000000001</v>
      </c>
      <c r="B366">
        <v>0.51824000000000003</v>
      </c>
      <c r="C366">
        <v>2375.6109999999999</v>
      </c>
      <c r="D366">
        <v>22.372949999999999</v>
      </c>
      <c r="E366">
        <v>0</v>
      </c>
      <c r="F366">
        <v>0</v>
      </c>
      <c r="G366">
        <v>0</v>
      </c>
      <c r="H366">
        <v>0.71560349999999995</v>
      </c>
      <c r="I366">
        <v>2180204</v>
      </c>
    </row>
    <row r="367" spans="1:9" x14ac:dyDescent="0.2">
      <c r="A367">
        <v>31.193999999999999</v>
      </c>
      <c r="B367">
        <v>0.52</v>
      </c>
      <c r="C367">
        <v>2381.0590000000002</v>
      </c>
      <c r="D367">
        <v>22.424250000000001</v>
      </c>
      <c r="E367">
        <v>0</v>
      </c>
      <c r="F367">
        <v>0</v>
      </c>
      <c r="G367">
        <v>0</v>
      </c>
      <c r="H367">
        <v>0.7180337</v>
      </c>
      <c r="I367">
        <v>2185204</v>
      </c>
    </row>
    <row r="368" spans="1:9" x14ac:dyDescent="0.2">
      <c r="A368">
        <v>31.294</v>
      </c>
      <c r="B368">
        <v>0.52168000000000003</v>
      </c>
      <c r="C368">
        <v>2386.8420000000001</v>
      </c>
      <c r="D368">
        <v>22.478719999999999</v>
      </c>
      <c r="E368">
        <v>0</v>
      </c>
      <c r="F368">
        <v>0</v>
      </c>
      <c r="G368">
        <v>0</v>
      </c>
      <c r="H368">
        <v>0.72035349999999998</v>
      </c>
      <c r="I368">
        <v>2190511</v>
      </c>
    </row>
    <row r="369" spans="1:9" x14ac:dyDescent="0.2">
      <c r="A369">
        <v>31.393999999999998</v>
      </c>
      <c r="B369">
        <v>0.52332000000000001</v>
      </c>
      <c r="C369">
        <v>2392.3960000000002</v>
      </c>
      <c r="D369">
        <v>22.531020000000002</v>
      </c>
      <c r="E369">
        <v>0</v>
      </c>
      <c r="F369">
        <v>0</v>
      </c>
      <c r="G369">
        <v>0</v>
      </c>
      <c r="H369">
        <v>0.72261810000000004</v>
      </c>
      <c r="I369">
        <v>2195609</v>
      </c>
    </row>
    <row r="370" spans="1:9" x14ac:dyDescent="0.2">
      <c r="A370">
        <v>31.494</v>
      </c>
      <c r="B370">
        <v>0.52496010000000004</v>
      </c>
      <c r="C370">
        <v>2397.7449999999999</v>
      </c>
      <c r="D370">
        <v>22.581399999999999</v>
      </c>
      <c r="E370">
        <v>0</v>
      </c>
      <c r="F370">
        <v>0</v>
      </c>
      <c r="G370">
        <v>0</v>
      </c>
      <c r="H370">
        <v>0.72488269999999999</v>
      </c>
      <c r="I370">
        <v>2200518</v>
      </c>
    </row>
    <row r="371" spans="1:9" x14ac:dyDescent="0.2">
      <c r="A371">
        <v>31.594000000000001</v>
      </c>
      <c r="B371">
        <v>0.52660010000000002</v>
      </c>
      <c r="C371">
        <v>2403.4079999999999</v>
      </c>
      <c r="D371">
        <v>22.634740000000001</v>
      </c>
      <c r="E371">
        <v>0</v>
      </c>
      <c r="F371">
        <v>0</v>
      </c>
      <c r="G371">
        <v>0</v>
      </c>
      <c r="H371">
        <v>0.72714730000000005</v>
      </c>
      <c r="I371">
        <v>2205715</v>
      </c>
    </row>
    <row r="372" spans="1:9" x14ac:dyDescent="0.2">
      <c r="A372">
        <v>31.693999999999999</v>
      </c>
      <c r="B372">
        <v>0.52824009999999999</v>
      </c>
      <c r="C372">
        <v>2409.1950000000002</v>
      </c>
      <c r="D372">
        <v>22.689229999999998</v>
      </c>
      <c r="E372">
        <v>0</v>
      </c>
      <c r="F372">
        <v>0</v>
      </c>
      <c r="G372">
        <v>0</v>
      </c>
      <c r="H372">
        <v>0.72941180000000005</v>
      </c>
      <c r="I372">
        <v>2211026</v>
      </c>
    </row>
    <row r="373" spans="1:9" x14ac:dyDescent="0.2">
      <c r="A373">
        <v>31.794</v>
      </c>
      <c r="B373">
        <v>0.52988009999999997</v>
      </c>
      <c r="C373">
        <v>2414.933</v>
      </c>
      <c r="D373">
        <v>22.743269999999999</v>
      </c>
      <c r="E373">
        <v>0</v>
      </c>
      <c r="F373">
        <v>0</v>
      </c>
      <c r="G373">
        <v>0</v>
      </c>
      <c r="H373">
        <v>0.7316764</v>
      </c>
      <c r="I373">
        <v>2216292</v>
      </c>
    </row>
    <row r="374" spans="1:9" x14ac:dyDescent="0.2">
      <c r="A374">
        <v>31.893999999999998</v>
      </c>
      <c r="B374">
        <v>0.53156000000000003</v>
      </c>
      <c r="C374">
        <v>2421.1019999999999</v>
      </c>
      <c r="D374">
        <v>22.801369999999999</v>
      </c>
      <c r="E374">
        <v>0</v>
      </c>
      <c r="F374">
        <v>0</v>
      </c>
      <c r="G374">
        <v>0</v>
      </c>
      <c r="H374">
        <v>0.73399619999999999</v>
      </c>
      <c r="I374">
        <v>2221953</v>
      </c>
    </row>
    <row r="375" spans="1:9" x14ac:dyDescent="0.2">
      <c r="A375">
        <v>31.994</v>
      </c>
      <c r="B375">
        <v>0.53320000000000001</v>
      </c>
      <c r="C375">
        <v>2427.0129999999999</v>
      </c>
      <c r="D375">
        <v>22.857040000000001</v>
      </c>
      <c r="E375">
        <v>0</v>
      </c>
      <c r="F375">
        <v>0</v>
      </c>
      <c r="G375">
        <v>0</v>
      </c>
      <c r="H375">
        <v>0.73626080000000005</v>
      </c>
      <c r="I375">
        <v>2227378</v>
      </c>
    </row>
    <row r="376" spans="1:9" x14ac:dyDescent="0.2">
      <c r="A376">
        <v>32.094000000000001</v>
      </c>
      <c r="B376">
        <v>0.53483999999999998</v>
      </c>
      <c r="C376">
        <v>2433.48</v>
      </c>
      <c r="D376">
        <v>22.917940000000002</v>
      </c>
      <c r="E376">
        <v>0</v>
      </c>
      <c r="F376">
        <v>0</v>
      </c>
      <c r="G376">
        <v>0</v>
      </c>
      <c r="H376">
        <v>0.73852530000000005</v>
      </c>
      <c r="I376">
        <v>2233313</v>
      </c>
    </row>
    <row r="377" spans="1:9" x14ac:dyDescent="0.2">
      <c r="A377">
        <v>32.194000000000003</v>
      </c>
      <c r="B377">
        <v>0.53652</v>
      </c>
      <c r="C377">
        <v>2439.6</v>
      </c>
      <c r="D377">
        <v>22.975580000000001</v>
      </c>
      <c r="E377">
        <v>0</v>
      </c>
      <c r="F377">
        <v>0</v>
      </c>
      <c r="G377">
        <v>0</v>
      </c>
      <c r="H377">
        <v>0.74084510000000003</v>
      </c>
      <c r="I377">
        <v>2238929</v>
      </c>
    </row>
    <row r="378" spans="1:9" x14ac:dyDescent="0.2">
      <c r="A378">
        <v>32.293999999999997</v>
      </c>
      <c r="B378">
        <v>0.53820000000000001</v>
      </c>
      <c r="C378">
        <v>2445.6030000000001</v>
      </c>
      <c r="D378">
        <v>23.032109999999999</v>
      </c>
      <c r="E378">
        <v>0</v>
      </c>
      <c r="F378">
        <v>0</v>
      </c>
      <c r="G378">
        <v>0</v>
      </c>
      <c r="H378">
        <v>0.74316490000000002</v>
      </c>
      <c r="I378">
        <v>2244439</v>
      </c>
    </row>
    <row r="379" spans="1:9" x14ac:dyDescent="0.2">
      <c r="A379">
        <v>32.393999999999998</v>
      </c>
      <c r="B379">
        <v>0.53988000000000003</v>
      </c>
      <c r="C379">
        <v>2451.8040000000001</v>
      </c>
      <c r="D379">
        <v>23.090509999999998</v>
      </c>
      <c r="E379">
        <v>0</v>
      </c>
      <c r="F379">
        <v>0</v>
      </c>
      <c r="G379">
        <v>0</v>
      </c>
      <c r="H379">
        <v>0.7454847</v>
      </c>
      <c r="I379">
        <v>2250130</v>
      </c>
    </row>
    <row r="380" spans="1:9" x14ac:dyDescent="0.2">
      <c r="A380">
        <v>32.494</v>
      </c>
      <c r="B380">
        <v>0.54156000000000004</v>
      </c>
      <c r="C380">
        <v>2457.14</v>
      </c>
      <c r="D380">
        <v>23.14077</v>
      </c>
      <c r="E380">
        <v>0</v>
      </c>
      <c r="F380">
        <v>0</v>
      </c>
      <c r="G380">
        <v>0</v>
      </c>
      <c r="H380">
        <v>0.74780449999999998</v>
      </c>
      <c r="I380">
        <v>2255027</v>
      </c>
    </row>
    <row r="381" spans="1:9" x14ac:dyDescent="0.2">
      <c r="A381">
        <v>32.594000000000001</v>
      </c>
      <c r="B381">
        <v>0.54323999999999995</v>
      </c>
      <c r="C381">
        <v>2463.2739999999999</v>
      </c>
      <c r="D381">
        <v>23.198530000000002</v>
      </c>
      <c r="E381">
        <v>0</v>
      </c>
      <c r="F381">
        <v>0</v>
      </c>
      <c r="G381">
        <v>0</v>
      </c>
      <c r="H381">
        <v>0.75012429999999997</v>
      </c>
      <c r="I381">
        <v>2260656</v>
      </c>
    </row>
    <row r="382" spans="1:9" x14ac:dyDescent="0.2">
      <c r="A382">
        <v>32.694000000000003</v>
      </c>
      <c r="B382">
        <v>0.54491999999999996</v>
      </c>
      <c r="C382">
        <v>2469.2469999999998</v>
      </c>
      <c r="D382">
        <v>23.25479</v>
      </c>
      <c r="E382">
        <v>0</v>
      </c>
      <c r="F382">
        <v>0</v>
      </c>
      <c r="G382">
        <v>0</v>
      </c>
      <c r="H382">
        <v>0.75244409999999995</v>
      </c>
      <c r="I382">
        <v>2266139</v>
      </c>
    </row>
    <row r="383" spans="1:9" x14ac:dyDescent="0.2">
      <c r="A383">
        <v>32.793999999999997</v>
      </c>
      <c r="B383">
        <v>0.54659999999999997</v>
      </c>
      <c r="C383">
        <v>2474.855</v>
      </c>
      <c r="D383">
        <v>23.30761</v>
      </c>
      <c r="E383">
        <v>0</v>
      </c>
      <c r="F383">
        <v>0</v>
      </c>
      <c r="G383">
        <v>0</v>
      </c>
      <c r="H383">
        <v>0.75476390000000004</v>
      </c>
      <c r="I383">
        <v>2271285</v>
      </c>
    </row>
    <row r="384" spans="1:9" x14ac:dyDescent="0.2">
      <c r="A384">
        <v>32.893999999999998</v>
      </c>
      <c r="B384">
        <v>0.54823999999999995</v>
      </c>
      <c r="C384">
        <v>2480.7020000000002</v>
      </c>
      <c r="D384">
        <v>23.362670000000001</v>
      </c>
      <c r="E384">
        <v>0</v>
      </c>
      <c r="F384">
        <v>0</v>
      </c>
      <c r="G384">
        <v>0</v>
      </c>
      <c r="H384">
        <v>0.75702849999999999</v>
      </c>
      <c r="I384">
        <v>2276651</v>
      </c>
    </row>
    <row r="385" spans="1:9" x14ac:dyDescent="0.2">
      <c r="A385">
        <v>32.994</v>
      </c>
      <c r="B385">
        <v>0.54988000000000004</v>
      </c>
      <c r="C385">
        <v>2486.5079999999998</v>
      </c>
      <c r="D385">
        <v>23.417349999999999</v>
      </c>
      <c r="E385">
        <v>0</v>
      </c>
      <c r="F385">
        <v>0</v>
      </c>
      <c r="G385">
        <v>0</v>
      </c>
      <c r="H385">
        <v>0.759293</v>
      </c>
      <c r="I385">
        <v>2281979</v>
      </c>
    </row>
    <row r="386" spans="1:9" x14ac:dyDescent="0.2">
      <c r="A386">
        <v>33.094000000000001</v>
      </c>
      <c r="B386">
        <v>0.55152000000000001</v>
      </c>
      <c r="C386">
        <v>2492.7809999999999</v>
      </c>
      <c r="D386">
        <v>23.476430000000001</v>
      </c>
      <c r="E386">
        <v>0</v>
      </c>
      <c r="F386">
        <v>0</v>
      </c>
      <c r="G386">
        <v>0</v>
      </c>
      <c r="H386">
        <v>0.76155759999999995</v>
      </c>
      <c r="I386">
        <v>2287737</v>
      </c>
    </row>
    <row r="387" spans="1:9" x14ac:dyDescent="0.2">
      <c r="A387">
        <v>33.194000000000003</v>
      </c>
      <c r="B387">
        <v>0.55315999999999999</v>
      </c>
      <c r="C387">
        <v>2498.8620000000001</v>
      </c>
      <c r="D387">
        <v>23.5337</v>
      </c>
      <c r="E387">
        <v>0</v>
      </c>
      <c r="F387">
        <v>0</v>
      </c>
      <c r="G387">
        <v>0</v>
      </c>
      <c r="H387">
        <v>0.76382220000000001</v>
      </c>
      <c r="I387">
        <v>2293318</v>
      </c>
    </row>
    <row r="388" spans="1:9" x14ac:dyDescent="0.2">
      <c r="A388">
        <v>33.293999999999997</v>
      </c>
      <c r="B388">
        <v>0.55479999999999996</v>
      </c>
      <c r="C388">
        <v>2504.5500000000002</v>
      </c>
      <c r="D388">
        <v>23.58727</v>
      </c>
      <c r="E388">
        <v>0</v>
      </c>
      <c r="F388">
        <v>0</v>
      </c>
      <c r="G388">
        <v>0</v>
      </c>
      <c r="H388">
        <v>0.76608679999999996</v>
      </c>
      <c r="I388">
        <v>2298538</v>
      </c>
    </row>
    <row r="389" spans="1:9" x14ac:dyDescent="0.2">
      <c r="A389">
        <v>33.393999999999998</v>
      </c>
      <c r="B389">
        <v>0.55647999999999997</v>
      </c>
      <c r="C389">
        <v>2511.3809999999999</v>
      </c>
      <c r="D389">
        <v>23.651589999999999</v>
      </c>
      <c r="E389">
        <v>0</v>
      </c>
      <c r="F389">
        <v>0</v>
      </c>
      <c r="G389">
        <v>0</v>
      </c>
      <c r="H389">
        <v>0.76840649999999999</v>
      </c>
      <c r="I389">
        <v>2304806</v>
      </c>
    </row>
    <row r="390" spans="1:9" x14ac:dyDescent="0.2">
      <c r="A390">
        <v>33.494</v>
      </c>
      <c r="B390">
        <v>0.55815999999999999</v>
      </c>
      <c r="C390">
        <v>2517.768</v>
      </c>
      <c r="D390">
        <v>23.711749999999999</v>
      </c>
      <c r="E390">
        <v>0</v>
      </c>
      <c r="F390">
        <v>0</v>
      </c>
      <c r="G390">
        <v>0</v>
      </c>
      <c r="H390">
        <v>0.77072629999999998</v>
      </c>
      <c r="I390">
        <v>2310668</v>
      </c>
    </row>
    <row r="391" spans="1:9" x14ac:dyDescent="0.2">
      <c r="A391">
        <v>33.594000000000001</v>
      </c>
      <c r="B391">
        <v>0.55996000000000001</v>
      </c>
      <c r="C391">
        <v>2525.1660000000002</v>
      </c>
      <c r="D391">
        <v>23.781420000000001</v>
      </c>
      <c r="E391">
        <v>0</v>
      </c>
      <c r="F391">
        <v>0</v>
      </c>
      <c r="G391">
        <v>0</v>
      </c>
      <c r="H391">
        <v>0.7732118</v>
      </c>
      <c r="I391">
        <v>2317458</v>
      </c>
    </row>
    <row r="392" spans="1:9" x14ac:dyDescent="0.2">
      <c r="A392">
        <v>33.694000000000003</v>
      </c>
      <c r="B392">
        <v>0.56164000000000003</v>
      </c>
      <c r="C392">
        <v>2530.7539999999999</v>
      </c>
      <c r="D392">
        <v>23.834050000000001</v>
      </c>
      <c r="E392">
        <v>0</v>
      </c>
      <c r="F392">
        <v>0</v>
      </c>
      <c r="G392">
        <v>0</v>
      </c>
      <c r="H392">
        <v>0.77553159999999999</v>
      </c>
      <c r="I392">
        <v>2322586</v>
      </c>
    </row>
    <row r="393" spans="1:9" x14ac:dyDescent="0.2">
      <c r="A393">
        <v>33.793999999999997</v>
      </c>
      <c r="B393">
        <v>0.56328</v>
      </c>
      <c r="C393">
        <v>2536.2280000000001</v>
      </c>
      <c r="D393">
        <v>23.8856</v>
      </c>
      <c r="E393">
        <v>0</v>
      </c>
      <c r="F393">
        <v>0</v>
      </c>
      <c r="G393">
        <v>0</v>
      </c>
      <c r="H393">
        <v>0.77779620000000005</v>
      </c>
      <c r="I393">
        <v>2327609</v>
      </c>
    </row>
    <row r="394" spans="1:9" x14ac:dyDescent="0.2">
      <c r="A394">
        <v>33.893999999999998</v>
      </c>
      <c r="B394">
        <v>0.56491999999999998</v>
      </c>
      <c r="C394">
        <v>2542.3440000000001</v>
      </c>
      <c r="D394">
        <v>23.943200000000001</v>
      </c>
      <c r="E394">
        <v>0</v>
      </c>
      <c r="F394">
        <v>0</v>
      </c>
      <c r="G394">
        <v>0</v>
      </c>
      <c r="H394">
        <v>0.7800608</v>
      </c>
      <c r="I394">
        <v>2333223</v>
      </c>
    </row>
    <row r="395" spans="1:9" x14ac:dyDescent="0.2">
      <c r="A395">
        <v>33.994</v>
      </c>
      <c r="B395">
        <v>0.56664000000000003</v>
      </c>
      <c r="C395">
        <v>2548.373</v>
      </c>
      <c r="D395">
        <v>23.999980000000001</v>
      </c>
      <c r="E395">
        <v>0</v>
      </c>
      <c r="F395">
        <v>0</v>
      </c>
      <c r="G395">
        <v>0</v>
      </c>
      <c r="H395">
        <v>0.78243580000000001</v>
      </c>
      <c r="I395">
        <v>2338756</v>
      </c>
    </row>
    <row r="396" spans="1:9" x14ac:dyDescent="0.2">
      <c r="A396">
        <v>34.094000000000001</v>
      </c>
      <c r="B396">
        <v>0.56823999999999997</v>
      </c>
      <c r="C396">
        <v>2554.71</v>
      </c>
      <c r="D396">
        <v>24.059660000000001</v>
      </c>
      <c r="E396">
        <v>0</v>
      </c>
      <c r="F396">
        <v>0</v>
      </c>
      <c r="G396">
        <v>0</v>
      </c>
      <c r="H396">
        <v>0.78464509999999998</v>
      </c>
      <c r="I396">
        <v>2344572</v>
      </c>
    </row>
    <row r="397" spans="1:9" x14ac:dyDescent="0.2">
      <c r="A397">
        <v>34.194000000000003</v>
      </c>
      <c r="B397">
        <v>0.56984000000000001</v>
      </c>
      <c r="C397">
        <v>2559.9430000000002</v>
      </c>
      <c r="D397">
        <v>24.10894</v>
      </c>
      <c r="E397">
        <v>0</v>
      </c>
      <c r="F397">
        <v>0</v>
      </c>
      <c r="G397">
        <v>0</v>
      </c>
      <c r="H397">
        <v>0.78685450000000001</v>
      </c>
      <c r="I397">
        <v>2349374</v>
      </c>
    </row>
    <row r="398" spans="1:9" x14ac:dyDescent="0.2">
      <c r="A398">
        <v>34.293999999999997</v>
      </c>
      <c r="B398">
        <v>0.57152000000000003</v>
      </c>
      <c r="C398">
        <v>2566.471</v>
      </c>
      <c r="D398">
        <v>24.17043</v>
      </c>
      <c r="E398">
        <v>0</v>
      </c>
      <c r="F398">
        <v>0</v>
      </c>
      <c r="G398">
        <v>0</v>
      </c>
      <c r="H398">
        <v>0.7891743</v>
      </c>
      <c r="I398">
        <v>2355365</v>
      </c>
    </row>
    <row r="399" spans="1:9" x14ac:dyDescent="0.2">
      <c r="A399">
        <v>34.393999999999998</v>
      </c>
      <c r="B399">
        <v>0.57311999999999996</v>
      </c>
      <c r="C399">
        <v>2572.8649999999998</v>
      </c>
      <c r="D399">
        <v>24.230630000000001</v>
      </c>
      <c r="E399">
        <v>0</v>
      </c>
      <c r="F399">
        <v>0</v>
      </c>
      <c r="G399">
        <v>0</v>
      </c>
      <c r="H399">
        <v>0.79138359999999996</v>
      </c>
      <c r="I399">
        <v>2361233</v>
      </c>
    </row>
    <row r="400" spans="1:9" x14ac:dyDescent="0.2">
      <c r="A400">
        <v>34.494</v>
      </c>
      <c r="B400">
        <v>0.57484000000000002</v>
      </c>
      <c r="C400">
        <v>2579.239</v>
      </c>
      <c r="D400">
        <v>24.290669999999999</v>
      </c>
      <c r="E400">
        <v>0</v>
      </c>
      <c r="F400">
        <v>0</v>
      </c>
      <c r="G400">
        <v>0</v>
      </c>
      <c r="H400">
        <v>0.79375859999999998</v>
      </c>
      <c r="I400">
        <v>2367083</v>
      </c>
    </row>
    <row r="401" spans="1:9" x14ac:dyDescent="0.2">
      <c r="A401">
        <v>34.594000000000001</v>
      </c>
      <c r="B401">
        <v>0.57647999999999999</v>
      </c>
      <c r="C401">
        <v>2586.5210000000002</v>
      </c>
      <c r="D401">
        <v>24.359249999999999</v>
      </c>
      <c r="E401">
        <v>0</v>
      </c>
      <c r="F401">
        <v>0</v>
      </c>
      <c r="G401">
        <v>0</v>
      </c>
      <c r="H401">
        <v>0.79602320000000004</v>
      </c>
      <c r="I401">
        <v>2373766</v>
      </c>
    </row>
    <row r="402" spans="1:9" x14ac:dyDescent="0.2">
      <c r="A402">
        <v>34.694000000000003</v>
      </c>
      <c r="B402">
        <v>0.57811999999999997</v>
      </c>
      <c r="C402">
        <v>2592.6210000000001</v>
      </c>
      <c r="D402">
        <v>24.416689999999999</v>
      </c>
      <c r="E402">
        <v>0</v>
      </c>
      <c r="F402">
        <v>0</v>
      </c>
      <c r="G402">
        <v>0</v>
      </c>
      <c r="H402">
        <v>0.79828770000000004</v>
      </c>
      <c r="I402">
        <v>2379364</v>
      </c>
    </row>
    <row r="403" spans="1:9" x14ac:dyDescent="0.2">
      <c r="A403">
        <v>34.793999999999997</v>
      </c>
      <c r="B403">
        <v>0.57979999999999998</v>
      </c>
      <c r="C403">
        <v>2598.15</v>
      </c>
      <c r="D403">
        <v>24.468769999999999</v>
      </c>
      <c r="E403">
        <v>0</v>
      </c>
      <c r="F403">
        <v>0</v>
      </c>
      <c r="G403">
        <v>0</v>
      </c>
      <c r="H403">
        <v>0.80060759999999997</v>
      </c>
      <c r="I403">
        <v>2384438</v>
      </c>
    </row>
    <row r="404" spans="1:9" x14ac:dyDescent="0.2">
      <c r="A404">
        <v>34.893999999999998</v>
      </c>
      <c r="B404">
        <v>0.58152000000000004</v>
      </c>
      <c r="C404">
        <v>2604.1590000000001</v>
      </c>
      <c r="D404">
        <v>24.525359999999999</v>
      </c>
      <c r="E404">
        <v>0</v>
      </c>
      <c r="F404">
        <v>0</v>
      </c>
      <c r="G404">
        <v>0</v>
      </c>
      <c r="H404">
        <v>0.80298259999999999</v>
      </c>
      <c r="I404">
        <v>2389953</v>
      </c>
    </row>
    <row r="405" spans="1:9" x14ac:dyDescent="0.2">
      <c r="A405">
        <v>34.994</v>
      </c>
      <c r="B405">
        <v>0.58323999999999998</v>
      </c>
      <c r="C405">
        <v>2610.8980000000001</v>
      </c>
      <c r="D405">
        <v>24.588830000000002</v>
      </c>
      <c r="E405">
        <v>0</v>
      </c>
      <c r="F405">
        <v>0</v>
      </c>
      <c r="G405">
        <v>0</v>
      </c>
      <c r="H405">
        <v>0.80535760000000001</v>
      </c>
      <c r="I405">
        <v>2396138</v>
      </c>
    </row>
    <row r="406" spans="1:9" x14ac:dyDescent="0.2">
      <c r="A406">
        <v>35.094000000000001</v>
      </c>
      <c r="B406">
        <v>0.58496000000000004</v>
      </c>
      <c r="C406">
        <v>2617.4639999999999</v>
      </c>
      <c r="D406">
        <v>24.650670000000002</v>
      </c>
      <c r="E406">
        <v>0</v>
      </c>
      <c r="F406">
        <v>0</v>
      </c>
      <c r="G406">
        <v>0</v>
      </c>
      <c r="H406">
        <v>0.80773269999999997</v>
      </c>
      <c r="I406">
        <v>2402164</v>
      </c>
    </row>
    <row r="407" spans="1:9" x14ac:dyDescent="0.2">
      <c r="A407">
        <v>35.194000000000003</v>
      </c>
      <c r="B407">
        <v>0.58660000000000001</v>
      </c>
      <c r="C407">
        <v>2623.2170000000001</v>
      </c>
      <c r="D407">
        <v>24.704840000000001</v>
      </c>
      <c r="E407">
        <v>0</v>
      </c>
      <c r="F407">
        <v>0</v>
      </c>
      <c r="G407">
        <v>0</v>
      </c>
      <c r="H407">
        <v>0.80999730000000003</v>
      </c>
      <c r="I407">
        <v>2407443</v>
      </c>
    </row>
    <row r="408" spans="1:9" x14ac:dyDescent="0.2">
      <c r="A408">
        <v>35.293999999999997</v>
      </c>
      <c r="B408">
        <v>0.58823999999999999</v>
      </c>
      <c r="C408">
        <v>2628.7570000000001</v>
      </c>
      <c r="D408">
        <v>24.757020000000001</v>
      </c>
      <c r="E408">
        <v>0</v>
      </c>
      <c r="F408">
        <v>0</v>
      </c>
      <c r="G408">
        <v>0</v>
      </c>
      <c r="H408">
        <v>0.81226189999999998</v>
      </c>
      <c r="I408">
        <v>2412527</v>
      </c>
    </row>
    <row r="409" spans="1:9" x14ac:dyDescent="0.2">
      <c r="A409">
        <v>35.393999999999998</v>
      </c>
      <c r="B409">
        <v>0.58992</v>
      </c>
      <c r="C409">
        <v>2635.373</v>
      </c>
      <c r="D409">
        <v>24.819320000000001</v>
      </c>
      <c r="E409">
        <v>0</v>
      </c>
      <c r="F409">
        <v>0</v>
      </c>
      <c r="G409">
        <v>0</v>
      </c>
      <c r="H409">
        <v>0.81458160000000002</v>
      </c>
      <c r="I409">
        <v>2418599</v>
      </c>
    </row>
    <row r="410" spans="1:9" x14ac:dyDescent="0.2">
      <c r="A410">
        <v>35.494</v>
      </c>
      <c r="B410">
        <v>0.59155999999999997</v>
      </c>
      <c r="C410">
        <v>2641.2280000000001</v>
      </c>
      <c r="D410">
        <v>24.874459999999999</v>
      </c>
      <c r="E410">
        <v>0</v>
      </c>
      <c r="F410">
        <v>0</v>
      </c>
      <c r="G410">
        <v>0</v>
      </c>
      <c r="H410">
        <v>0.81684619999999997</v>
      </c>
      <c r="I410">
        <v>2423973</v>
      </c>
    </row>
    <row r="411" spans="1:9" x14ac:dyDescent="0.2">
      <c r="A411">
        <v>35.594000000000001</v>
      </c>
      <c r="B411">
        <v>0.59319999999999995</v>
      </c>
      <c r="C411">
        <v>2647.1289999999999</v>
      </c>
      <c r="D411">
        <v>24.930040000000002</v>
      </c>
      <c r="E411">
        <v>0</v>
      </c>
      <c r="F411">
        <v>0</v>
      </c>
      <c r="G411">
        <v>0</v>
      </c>
      <c r="H411">
        <v>0.81911080000000003</v>
      </c>
      <c r="I411">
        <v>2429389</v>
      </c>
    </row>
    <row r="412" spans="1:9" x14ac:dyDescent="0.2">
      <c r="A412">
        <v>35.694000000000003</v>
      </c>
      <c r="B412">
        <v>0.59487999999999996</v>
      </c>
      <c r="C412">
        <v>2653.7130000000002</v>
      </c>
      <c r="D412">
        <v>24.992049999999999</v>
      </c>
      <c r="E412">
        <v>0</v>
      </c>
      <c r="F412">
        <v>0</v>
      </c>
      <c r="G412">
        <v>0</v>
      </c>
      <c r="H412">
        <v>0.82143060000000001</v>
      </c>
      <c r="I412">
        <v>2435431</v>
      </c>
    </row>
    <row r="413" spans="1:9" x14ac:dyDescent="0.2">
      <c r="A413">
        <v>35.793999999999997</v>
      </c>
      <c r="B413">
        <v>0.59652000000000005</v>
      </c>
      <c r="C413">
        <v>2660.0059999999999</v>
      </c>
      <c r="D413">
        <v>25.051310000000001</v>
      </c>
      <c r="E413">
        <v>0</v>
      </c>
      <c r="F413">
        <v>0</v>
      </c>
      <c r="G413">
        <v>0</v>
      </c>
      <c r="H413">
        <v>0.82369510000000001</v>
      </c>
      <c r="I413">
        <v>2441206</v>
      </c>
    </row>
    <row r="414" spans="1:9" x14ac:dyDescent="0.2">
      <c r="A414">
        <v>35.893999999999998</v>
      </c>
      <c r="B414">
        <v>0.59816000000000003</v>
      </c>
      <c r="C414">
        <v>2666.4070000000002</v>
      </c>
      <c r="D414">
        <v>25.111599999999999</v>
      </c>
      <c r="E414">
        <v>0</v>
      </c>
      <c r="F414">
        <v>0</v>
      </c>
      <c r="G414">
        <v>0</v>
      </c>
      <c r="H414">
        <v>0.82595969999999996</v>
      </c>
      <c r="I414">
        <v>2447081</v>
      </c>
    </row>
    <row r="415" spans="1:9" x14ac:dyDescent="0.2">
      <c r="A415">
        <v>35.994</v>
      </c>
      <c r="B415">
        <v>0.59984000000000004</v>
      </c>
      <c r="C415">
        <v>2671.502</v>
      </c>
      <c r="D415">
        <v>25.159579999999998</v>
      </c>
      <c r="E415">
        <v>0</v>
      </c>
      <c r="F415">
        <v>0</v>
      </c>
      <c r="G415">
        <v>0</v>
      </c>
      <c r="H415">
        <v>0.8282794</v>
      </c>
      <c r="I415">
        <v>2451757</v>
      </c>
    </row>
    <row r="416" spans="1:9" x14ac:dyDescent="0.2">
      <c r="A416">
        <v>36.094000000000001</v>
      </c>
      <c r="B416">
        <v>0.60152000000000005</v>
      </c>
      <c r="C416">
        <v>2677.8910000000001</v>
      </c>
      <c r="D416">
        <v>25.219750000000001</v>
      </c>
      <c r="E416">
        <v>0</v>
      </c>
      <c r="F416">
        <v>0</v>
      </c>
      <c r="G416">
        <v>0</v>
      </c>
      <c r="H416">
        <v>0.83059930000000004</v>
      </c>
      <c r="I416">
        <v>2457620</v>
      </c>
    </row>
    <row r="417" spans="1:9" x14ac:dyDescent="0.2">
      <c r="A417">
        <v>36.194000000000003</v>
      </c>
      <c r="B417">
        <v>0.60316000000000003</v>
      </c>
      <c r="C417">
        <v>2684.1379999999999</v>
      </c>
      <c r="D417">
        <v>25.278580000000002</v>
      </c>
      <c r="E417">
        <v>0</v>
      </c>
      <c r="F417">
        <v>0</v>
      </c>
      <c r="G417">
        <v>0</v>
      </c>
      <c r="H417">
        <v>0.83286389999999999</v>
      </c>
      <c r="I417">
        <v>2463353</v>
      </c>
    </row>
    <row r="418" spans="1:9" x14ac:dyDescent="0.2">
      <c r="A418">
        <v>36.293999999999997</v>
      </c>
      <c r="B418">
        <v>0.6048</v>
      </c>
      <c r="C418">
        <v>2689.433</v>
      </c>
      <c r="D418">
        <v>25.32845</v>
      </c>
      <c r="E418">
        <v>0</v>
      </c>
      <c r="F418">
        <v>0</v>
      </c>
      <c r="G418">
        <v>0</v>
      </c>
      <c r="H418">
        <v>0.83512839999999999</v>
      </c>
      <c r="I418">
        <v>2468213</v>
      </c>
    </row>
    <row r="419" spans="1:9" x14ac:dyDescent="0.2">
      <c r="A419">
        <v>36.393999999999998</v>
      </c>
      <c r="B419">
        <v>0.60651999999999995</v>
      </c>
      <c r="C419">
        <v>2696.0830000000001</v>
      </c>
      <c r="D419">
        <v>25.391079999999999</v>
      </c>
      <c r="E419">
        <v>0</v>
      </c>
      <c r="F419">
        <v>0</v>
      </c>
      <c r="G419">
        <v>0</v>
      </c>
      <c r="H419">
        <v>0.83750349999999996</v>
      </c>
      <c r="I419">
        <v>2474316</v>
      </c>
    </row>
    <row r="420" spans="1:9" x14ac:dyDescent="0.2">
      <c r="A420">
        <v>36.494</v>
      </c>
      <c r="B420">
        <v>0.60819999999999996</v>
      </c>
      <c r="C420">
        <v>2702.9749999999999</v>
      </c>
      <c r="D420">
        <v>25.45598</v>
      </c>
      <c r="E420">
        <v>0</v>
      </c>
      <c r="F420">
        <v>0</v>
      </c>
      <c r="G420">
        <v>0</v>
      </c>
      <c r="H420">
        <v>0.83982330000000005</v>
      </c>
      <c r="I420">
        <v>2480641</v>
      </c>
    </row>
    <row r="421" spans="1:9" x14ac:dyDescent="0.2">
      <c r="A421">
        <v>36.594000000000001</v>
      </c>
      <c r="B421">
        <v>0.60987999999999998</v>
      </c>
      <c r="C421">
        <v>2709.0680000000002</v>
      </c>
      <c r="D421">
        <v>25.513369999999998</v>
      </c>
      <c r="E421">
        <v>0</v>
      </c>
      <c r="F421">
        <v>0</v>
      </c>
      <c r="G421">
        <v>0</v>
      </c>
      <c r="H421">
        <v>0.84214310000000003</v>
      </c>
      <c r="I421">
        <v>2486233</v>
      </c>
    </row>
    <row r="422" spans="1:9" x14ac:dyDescent="0.2">
      <c r="A422">
        <v>36.694000000000003</v>
      </c>
      <c r="B422">
        <v>0.61160000000000003</v>
      </c>
      <c r="C422">
        <v>2715.7860000000001</v>
      </c>
      <c r="D422">
        <v>25.576640000000001</v>
      </c>
      <c r="E422">
        <v>0</v>
      </c>
      <c r="F422">
        <v>0</v>
      </c>
      <c r="G422">
        <v>0</v>
      </c>
      <c r="H422">
        <v>0.84451810000000005</v>
      </c>
      <c r="I422">
        <v>2492398</v>
      </c>
    </row>
    <row r="423" spans="1:9" x14ac:dyDescent="0.2">
      <c r="A423">
        <v>36.793999999999997</v>
      </c>
      <c r="B423">
        <v>0.61324000000000001</v>
      </c>
      <c r="C423">
        <v>2722.4340000000002</v>
      </c>
      <c r="D423">
        <v>25.639240000000001</v>
      </c>
      <c r="E423">
        <v>0</v>
      </c>
      <c r="F423">
        <v>0</v>
      </c>
      <c r="G423">
        <v>0</v>
      </c>
      <c r="H423">
        <v>0.84678260000000005</v>
      </c>
      <c r="I423">
        <v>2498499</v>
      </c>
    </row>
    <row r="424" spans="1:9" x14ac:dyDescent="0.2">
      <c r="A424">
        <v>36.893999999999998</v>
      </c>
      <c r="B424">
        <v>0.61487999999999998</v>
      </c>
      <c r="C424">
        <v>2728.7939999999999</v>
      </c>
      <c r="D424">
        <v>25.69914</v>
      </c>
      <c r="E424">
        <v>0</v>
      </c>
      <c r="F424">
        <v>0</v>
      </c>
      <c r="G424">
        <v>0</v>
      </c>
      <c r="H424">
        <v>0.8490472</v>
      </c>
      <c r="I424">
        <v>2504336</v>
      </c>
    </row>
    <row r="425" spans="1:9" x14ac:dyDescent="0.2">
      <c r="A425">
        <v>36.994</v>
      </c>
      <c r="B425">
        <v>0.61656010000000006</v>
      </c>
      <c r="C425">
        <v>2734.8589999999999</v>
      </c>
      <c r="D425">
        <v>25.756270000000001</v>
      </c>
      <c r="E425">
        <v>0</v>
      </c>
      <c r="F425">
        <v>0</v>
      </c>
      <c r="G425">
        <v>0</v>
      </c>
      <c r="H425">
        <v>0.85136710000000004</v>
      </c>
      <c r="I425">
        <v>2509903</v>
      </c>
    </row>
    <row r="426" spans="1:9" x14ac:dyDescent="0.2">
      <c r="A426">
        <v>37.094000000000001</v>
      </c>
      <c r="B426">
        <v>0.61816000000000004</v>
      </c>
      <c r="C426">
        <v>2741.143</v>
      </c>
      <c r="D426">
        <v>25.815439999999999</v>
      </c>
      <c r="E426">
        <v>0</v>
      </c>
      <c r="F426">
        <v>0</v>
      </c>
      <c r="G426">
        <v>0</v>
      </c>
      <c r="H426">
        <v>0.85357629999999995</v>
      </c>
      <c r="I426">
        <v>2515670</v>
      </c>
    </row>
    <row r="427" spans="1:9" x14ac:dyDescent="0.2">
      <c r="A427">
        <v>37.194000000000003</v>
      </c>
      <c r="B427">
        <v>0.6198401</v>
      </c>
      <c r="C427">
        <v>2747.1979999999999</v>
      </c>
      <c r="D427">
        <v>25.87247</v>
      </c>
      <c r="E427">
        <v>0</v>
      </c>
      <c r="F427">
        <v>0</v>
      </c>
      <c r="G427">
        <v>0</v>
      </c>
      <c r="H427">
        <v>0.8558962</v>
      </c>
      <c r="I427">
        <v>2521226</v>
      </c>
    </row>
    <row r="428" spans="1:9" x14ac:dyDescent="0.2">
      <c r="A428">
        <v>37.293999999999997</v>
      </c>
      <c r="B428">
        <v>0.62148009999999998</v>
      </c>
      <c r="C428">
        <v>2753.2660000000001</v>
      </c>
      <c r="D428">
        <v>25.92962</v>
      </c>
      <c r="E428">
        <v>0</v>
      </c>
      <c r="F428">
        <v>0</v>
      </c>
      <c r="G428">
        <v>0</v>
      </c>
      <c r="H428">
        <v>0.85816079999999995</v>
      </c>
      <c r="I428">
        <v>2526795</v>
      </c>
    </row>
    <row r="429" spans="1:9" x14ac:dyDescent="0.2">
      <c r="A429">
        <v>37.393999999999998</v>
      </c>
      <c r="B429">
        <v>0.62316000000000005</v>
      </c>
      <c r="C429">
        <v>2758.9989999999998</v>
      </c>
      <c r="D429">
        <v>25.983599999999999</v>
      </c>
      <c r="E429">
        <v>0</v>
      </c>
      <c r="F429">
        <v>0</v>
      </c>
      <c r="G429">
        <v>0</v>
      </c>
      <c r="H429">
        <v>0.86048049999999998</v>
      </c>
      <c r="I429">
        <v>2532056</v>
      </c>
    </row>
    <row r="430" spans="1:9" x14ac:dyDescent="0.2">
      <c r="A430">
        <v>37.494</v>
      </c>
      <c r="B430">
        <v>0.62483999999999995</v>
      </c>
      <c r="C430">
        <v>2765.5079999999998</v>
      </c>
      <c r="D430">
        <v>26.044910000000002</v>
      </c>
      <c r="E430">
        <v>0</v>
      </c>
      <c r="F430">
        <v>0</v>
      </c>
      <c r="G430">
        <v>0</v>
      </c>
      <c r="H430">
        <v>0.86280040000000002</v>
      </c>
      <c r="I430">
        <v>2538030</v>
      </c>
    </row>
    <row r="431" spans="1:9" x14ac:dyDescent="0.2">
      <c r="A431">
        <v>37.594000000000001</v>
      </c>
      <c r="B431">
        <v>0.62651999999999997</v>
      </c>
      <c r="C431">
        <v>2772.069</v>
      </c>
      <c r="D431">
        <v>26.10669</v>
      </c>
      <c r="E431">
        <v>0</v>
      </c>
      <c r="F431">
        <v>0</v>
      </c>
      <c r="G431">
        <v>0</v>
      </c>
      <c r="H431">
        <v>0.86512020000000001</v>
      </c>
      <c r="I431">
        <v>2544051</v>
      </c>
    </row>
    <row r="432" spans="1:9" x14ac:dyDescent="0.2">
      <c r="A432">
        <v>37.694000000000003</v>
      </c>
      <c r="B432">
        <v>0.6281601</v>
      </c>
      <c r="C432">
        <v>2778.4769999999999</v>
      </c>
      <c r="D432">
        <v>26.16705</v>
      </c>
      <c r="E432">
        <v>0</v>
      </c>
      <c r="F432">
        <v>0</v>
      </c>
      <c r="G432">
        <v>0</v>
      </c>
      <c r="H432">
        <v>0.86738479999999996</v>
      </c>
      <c r="I432">
        <v>2549933</v>
      </c>
    </row>
    <row r="433" spans="1:9" x14ac:dyDescent="0.2">
      <c r="A433">
        <v>37.793999999999997</v>
      </c>
      <c r="B433">
        <v>0.62988</v>
      </c>
      <c r="C433">
        <v>2784.9540000000002</v>
      </c>
      <c r="D433">
        <v>26.22804</v>
      </c>
      <c r="E433">
        <v>0</v>
      </c>
      <c r="F433">
        <v>0</v>
      </c>
      <c r="G433">
        <v>0</v>
      </c>
      <c r="H433">
        <v>0.86975970000000002</v>
      </c>
      <c r="I433">
        <v>2555877</v>
      </c>
    </row>
    <row r="434" spans="1:9" x14ac:dyDescent="0.2">
      <c r="A434">
        <v>37.893999999999998</v>
      </c>
      <c r="B434">
        <v>0.6316001</v>
      </c>
      <c r="C434">
        <v>2791.933</v>
      </c>
      <c r="D434">
        <v>26.293780000000002</v>
      </c>
      <c r="E434">
        <v>0</v>
      </c>
      <c r="F434">
        <v>0</v>
      </c>
      <c r="G434">
        <v>0</v>
      </c>
      <c r="H434">
        <v>0.87213490000000005</v>
      </c>
      <c r="I434">
        <v>2562282</v>
      </c>
    </row>
    <row r="435" spans="1:9" x14ac:dyDescent="0.2">
      <c r="A435">
        <v>37.994</v>
      </c>
      <c r="B435">
        <v>0.63324009999999997</v>
      </c>
      <c r="C435">
        <v>2798.3009999999999</v>
      </c>
      <c r="D435">
        <v>26.353739999999998</v>
      </c>
      <c r="E435">
        <v>0</v>
      </c>
      <c r="F435">
        <v>0</v>
      </c>
      <c r="G435">
        <v>0</v>
      </c>
      <c r="H435">
        <v>0.87439940000000005</v>
      </c>
      <c r="I435">
        <v>2568126</v>
      </c>
    </row>
    <row r="436" spans="1:9" x14ac:dyDescent="0.2">
      <c r="A436">
        <v>38.094000000000001</v>
      </c>
      <c r="B436">
        <v>0.63488009999999995</v>
      </c>
      <c r="C436">
        <v>2804.96</v>
      </c>
      <c r="D436">
        <v>26.416460000000001</v>
      </c>
      <c r="E436">
        <v>0</v>
      </c>
      <c r="F436">
        <v>0</v>
      </c>
      <c r="G436">
        <v>0</v>
      </c>
      <c r="H436">
        <v>0.876664</v>
      </c>
      <c r="I436">
        <v>2574237</v>
      </c>
    </row>
    <row r="437" spans="1:9" x14ac:dyDescent="0.2">
      <c r="A437">
        <v>38.194000000000003</v>
      </c>
      <c r="B437">
        <v>0.63652010000000003</v>
      </c>
      <c r="C437">
        <v>2811.2060000000001</v>
      </c>
      <c r="D437">
        <v>26.475280000000001</v>
      </c>
      <c r="E437">
        <v>0</v>
      </c>
      <c r="F437">
        <v>0</v>
      </c>
      <c r="G437">
        <v>0</v>
      </c>
      <c r="H437">
        <v>0.8789285</v>
      </c>
      <c r="I437">
        <v>2579969</v>
      </c>
    </row>
    <row r="438" spans="1:9" x14ac:dyDescent="0.2">
      <c r="A438">
        <v>38.293999999999997</v>
      </c>
      <c r="B438">
        <v>0.63819999999999999</v>
      </c>
      <c r="C438">
        <v>2817.4749999999999</v>
      </c>
      <c r="D438">
        <v>26.534320000000001</v>
      </c>
      <c r="E438">
        <v>0</v>
      </c>
      <c r="F438">
        <v>0</v>
      </c>
      <c r="G438">
        <v>0</v>
      </c>
      <c r="H438">
        <v>0.88124829999999998</v>
      </c>
      <c r="I438">
        <v>2585723</v>
      </c>
    </row>
    <row r="439" spans="1:9" x14ac:dyDescent="0.2">
      <c r="A439">
        <v>38.393999999999998</v>
      </c>
      <c r="B439">
        <v>0.63992000000000004</v>
      </c>
      <c r="C439">
        <v>2823.915</v>
      </c>
      <c r="D439">
        <v>26.59497</v>
      </c>
      <c r="E439">
        <v>0</v>
      </c>
      <c r="F439">
        <v>0</v>
      </c>
      <c r="G439">
        <v>0</v>
      </c>
      <c r="H439">
        <v>0.88362339999999995</v>
      </c>
      <c r="I439">
        <v>2591633</v>
      </c>
    </row>
    <row r="440" spans="1:9" x14ac:dyDescent="0.2">
      <c r="A440">
        <v>38.494</v>
      </c>
      <c r="B440">
        <v>0.64160010000000001</v>
      </c>
      <c r="C440">
        <v>2830.3029999999999</v>
      </c>
      <c r="D440">
        <v>26.65513</v>
      </c>
      <c r="E440">
        <v>0</v>
      </c>
      <c r="F440">
        <v>0</v>
      </c>
      <c r="G440">
        <v>0</v>
      </c>
      <c r="H440">
        <v>0.88594320000000004</v>
      </c>
      <c r="I440">
        <v>2597495</v>
      </c>
    </row>
    <row r="441" spans="1:9" x14ac:dyDescent="0.2">
      <c r="A441">
        <v>38.594000000000001</v>
      </c>
      <c r="B441">
        <v>0.64324000000000003</v>
      </c>
      <c r="C441">
        <v>2836.26</v>
      </c>
      <c r="D441">
        <v>26.71123</v>
      </c>
      <c r="E441">
        <v>0</v>
      </c>
      <c r="F441">
        <v>0</v>
      </c>
      <c r="G441">
        <v>0</v>
      </c>
      <c r="H441">
        <v>0.88820770000000004</v>
      </c>
      <c r="I441">
        <v>2602962</v>
      </c>
    </row>
    <row r="442" spans="1:9" x14ac:dyDescent="0.2">
      <c r="A442">
        <v>38.694000000000003</v>
      </c>
      <c r="B442">
        <v>0.64488000000000001</v>
      </c>
      <c r="C442">
        <v>2841.6170000000002</v>
      </c>
      <c r="D442">
        <v>26.761679999999998</v>
      </c>
      <c r="E442">
        <v>0</v>
      </c>
      <c r="F442">
        <v>0</v>
      </c>
      <c r="G442">
        <v>0</v>
      </c>
      <c r="H442">
        <v>0.89047220000000005</v>
      </c>
      <c r="I442">
        <v>2607879</v>
      </c>
    </row>
    <row r="443" spans="1:9" x14ac:dyDescent="0.2">
      <c r="A443">
        <v>38.793999999999997</v>
      </c>
      <c r="B443">
        <v>0.64651999999999998</v>
      </c>
      <c r="C443">
        <v>2847.7919999999999</v>
      </c>
      <c r="D443">
        <v>26.81983</v>
      </c>
      <c r="E443">
        <v>0</v>
      </c>
      <c r="F443">
        <v>0</v>
      </c>
      <c r="G443">
        <v>0</v>
      </c>
      <c r="H443">
        <v>0.8927368</v>
      </c>
      <c r="I443">
        <v>2613545</v>
      </c>
    </row>
    <row r="444" spans="1:9" x14ac:dyDescent="0.2">
      <c r="A444">
        <v>38.893999999999998</v>
      </c>
      <c r="B444">
        <v>0.64827999999999997</v>
      </c>
      <c r="C444">
        <v>2854.9209999999998</v>
      </c>
      <c r="D444">
        <v>26.886980000000001</v>
      </c>
      <c r="E444">
        <v>0</v>
      </c>
      <c r="F444">
        <v>0</v>
      </c>
      <c r="G444">
        <v>0</v>
      </c>
      <c r="H444">
        <v>0.89516709999999999</v>
      </c>
      <c r="I444">
        <v>2620089</v>
      </c>
    </row>
    <row r="445" spans="1:9" x14ac:dyDescent="0.2">
      <c r="A445">
        <v>38.994</v>
      </c>
      <c r="B445">
        <v>0.64995999999999998</v>
      </c>
      <c r="C445">
        <v>2862.2139999999999</v>
      </c>
      <c r="D445">
        <v>26.955660000000002</v>
      </c>
      <c r="E445">
        <v>0</v>
      </c>
      <c r="F445">
        <v>0</v>
      </c>
      <c r="G445">
        <v>0</v>
      </c>
      <c r="H445">
        <v>0.89748689999999998</v>
      </c>
      <c r="I445">
        <v>2626782</v>
      </c>
    </row>
    <row r="446" spans="1:9" x14ac:dyDescent="0.2">
      <c r="A446">
        <v>39.094000000000001</v>
      </c>
      <c r="B446">
        <v>0.65164</v>
      </c>
      <c r="C446">
        <v>2868.81</v>
      </c>
      <c r="D446">
        <v>27.017779999999998</v>
      </c>
      <c r="E446">
        <v>0</v>
      </c>
      <c r="F446">
        <v>0</v>
      </c>
      <c r="G446">
        <v>0</v>
      </c>
      <c r="H446">
        <v>0.89980669999999996</v>
      </c>
      <c r="I446">
        <v>2632835</v>
      </c>
    </row>
    <row r="447" spans="1:9" x14ac:dyDescent="0.2">
      <c r="A447">
        <v>39.194000000000003</v>
      </c>
      <c r="B447">
        <v>0.65327999999999997</v>
      </c>
      <c r="C447">
        <v>2874.877</v>
      </c>
      <c r="D447">
        <v>27.074909999999999</v>
      </c>
      <c r="E447">
        <v>0</v>
      </c>
      <c r="F447">
        <v>0</v>
      </c>
      <c r="G447">
        <v>0</v>
      </c>
      <c r="H447">
        <v>0.90207119999999996</v>
      </c>
      <c r="I447">
        <v>2638403</v>
      </c>
    </row>
    <row r="448" spans="1:9" x14ac:dyDescent="0.2">
      <c r="A448">
        <v>39.293999999999997</v>
      </c>
      <c r="B448">
        <v>0.65495999999999999</v>
      </c>
      <c r="C448">
        <v>2880.973</v>
      </c>
      <c r="D448">
        <v>27.13233</v>
      </c>
      <c r="E448">
        <v>0</v>
      </c>
      <c r="F448">
        <v>0</v>
      </c>
      <c r="G448">
        <v>0</v>
      </c>
      <c r="H448">
        <v>0.9043911</v>
      </c>
      <c r="I448">
        <v>2643997</v>
      </c>
    </row>
    <row r="449" spans="1:9" x14ac:dyDescent="0.2">
      <c r="A449">
        <v>39.393999999999998</v>
      </c>
      <c r="B449">
        <v>0.65659999999999996</v>
      </c>
      <c r="C449">
        <v>2888</v>
      </c>
      <c r="D449">
        <v>27.198509999999999</v>
      </c>
      <c r="E449">
        <v>0</v>
      </c>
      <c r="F449">
        <v>0</v>
      </c>
      <c r="G449">
        <v>0</v>
      </c>
      <c r="H449">
        <v>0.90665569999999995</v>
      </c>
      <c r="I449">
        <v>2650447</v>
      </c>
    </row>
    <row r="450" spans="1:9" x14ac:dyDescent="0.2">
      <c r="A450">
        <v>39.494</v>
      </c>
      <c r="B450">
        <v>0.65824000000000005</v>
      </c>
      <c r="C450">
        <v>2894.2049999999999</v>
      </c>
      <c r="D450">
        <v>27.25694</v>
      </c>
      <c r="E450">
        <v>0</v>
      </c>
      <c r="F450">
        <v>0</v>
      </c>
      <c r="G450">
        <v>0</v>
      </c>
      <c r="H450">
        <v>0.90892019999999996</v>
      </c>
      <c r="I450">
        <v>2656141</v>
      </c>
    </row>
    <row r="451" spans="1:9" x14ac:dyDescent="0.2">
      <c r="A451">
        <v>39.594000000000001</v>
      </c>
      <c r="B451">
        <v>0.65991999999999995</v>
      </c>
      <c r="C451">
        <v>2901.01</v>
      </c>
      <c r="D451">
        <v>27.32103</v>
      </c>
      <c r="E451">
        <v>0</v>
      </c>
      <c r="F451">
        <v>0</v>
      </c>
      <c r="G451">
        <v>0</v>
      </c>
      <c r="H451">
        <v>0.91124000000000005</v>
      </c>
      <c r="I451">
        <v>2662387</v>
      </c>
    </row>
    <row r="452" spans="1:9" x14ac:dyDescent="0.2">
      <c r="A452">
        <v>39.694000000000003</v>
      </c>
      <c r="B452">
        <v>0.66160010000000002</v>
      </c>
      <c r="C452">
        <v>2907.4589999999998</v>
      </c>
      <c r="D452">
        <v>27.381769999999999</v>
      </c>
      <c r="E452">
        <v>0</v>
      </c>
      <c r="F452">
        <v>0</v>
      </c>
      <c r="G452">
        <v>0</v>
      </c>
      <c r="H452">
        <v>0.91355989999999998</v>
      </c>
      <c r="I452">
        <v>2668305</v>
      </c>
    </row>
    <row r="453" spans="1:9" x14ac:dyDescent="0.2">
      <c r="A453">
        <v>39.793999999999997</v>
      </c>
      <c r="B453">
        <v>0.66327999999999998</v>
      </c>
      <c r="C453">
        <v>2913.6660000000002</v>
      </c>
      <c r="D453">
        <v>27.44022</v>
      </c>
      <c r="E453">
        <v>0</v>
      </c>
      <c r="F453">
        <v>0</v>
      </c>
      <c r="G453">
        <v>0</v>
      </c>
      <c r="H453">
        <v>0.91587960000000002</v>
      </c>
      <c r="I453">
        <v>2674001</v>
      </c>
    </row>
    <row r="454" spans="1:9" x14ac:dyDescent="0.2">
      <c r="A454">
        <v>39.893999999999998</v>
      </c>
      <c r="B454">
        <v>0.66491999999999996</v>
      </c>
      <c r="C454">
        <v>2919.0889999999999</v>
      </c>
      <c r="D454">
        <v>27.491289999999999</v>
      </c>
      <c r="E454">
        <v>0</v>
      </c>
      <c r="F454">
        <v>0</v>
      </c>
      <c r="G454">
        <v>0</v>
      </c>
      <c r="H454">
        <v>0.91814419999999997</v>
      </c>
      <c r="I454">
        <v>2678978</v>
      </c>
    </row>
    <row r="455" spans="1:9" x14ac:dyDescent="0.2">
      <c r="A455">
        <v>39.994</v>
      </c>
      <c r="B455">
        <v>0.66656000000000004</v>
      </c>
      <c r="C455">
        <v>2925.1120000000001</v>
      </c>
      <c r="D455">
        <v>27.548020000000001</v>
      </c>
      <c r="E455">
        <v>0</v>
      </c>
      <c r="F455">
        <v>0</v>
      </c>
      <c r="G455">
        <v>0</v>
      </c>
      <c r="H455">
        <v>0.92040869999999997</v>
      </c>
      <c r="I455">
        <v>2684506</v>
      </c>
    </row>
    <row r="456" spans="1:9" x14ac:dyDescent="0.2">
      <c r="A456">
        <v>40.094000000000001</v>
      </c>
      <c r="B456">
        <v>0.66823999999999995</v>
      </c>
      <c r="C456">
        <v>2931.9409999999998</v>
      </c>
      <c r="D456">
        <v>27.61233</v>
      </c>
      <c r="E456">
        <v>0</v>
      </c>
      <c r="F456">
        <v>0</v>
      </c>
      <c r="G456">
        <v>0</v>
      </c>
      <c r="H456">
        <v>0.92272849999999995</v>
      </c>
      <c r="I456">
        <v>2690773</v>
      </c>
    </row>
    <row r="457" spans="1:9" x14ac:dyDescent="0.2">
      <c r="A457">
        <v>40.194000000000003</v>
      </c>
      <c r="B457">
        <v>0.66988000000000003</v>
      </c>
      <c r="C457">
        <v>2937.7530000000002</v>
      </c>
      <c r="D457">
        <v>27.667069999999999</v>
      </c>
      <c r="E457">
        <v>0</v>
      </c>
      <c r="F457">
        <v>0</v>
      </c>
      <c r="G457">
        <v>0</v>
      </c>
      <c r="H457">
        <v>0.92499319999999996</v>
      </c>
      <c r="I457">
        <v>2696107</v>
      </c>
    </row>
    <row r="458" spans="1:9" x14ac:dyDescent="0.2">
      <c r="A458">
        <v>40.293999999999997</v>
      </c>
      <c r="B458">
        <v>0.67156000000000005</v>
      </c>
      <c r="C458">
        <v>2944.43</v>
      </c>
      <c r="D458">
        <v>27.729949999999999</v>
      </c>
      <c r="E458">
        <v>0</v>
      </c>
      <c r="F458">
        <v>0</v>
      </c>
      <c r="G458">
        <v>0</v>
      </c>
      <c r="H458">
        <v>0.9273129</v>
      </c>
      <c r="I458">
        <v>2702235</v>
      </c>
    </row>
    <row r="459" spans="1:9" x14ac:dyDescent="0.2">
      <c r="A459">
        <v>40.393999999999998</v>
      </c>
      <c r="B459">
        <v>0.67320000000000002</v>
      </c>
      <c r="C459">
        <v>2951.25</v>
      </c>
      <c r="D459">
        <v>27.794180000000001</v>
      </c>
      <c r="E459">
        <v>0</v>
      </c>
      <c r="F459">
        <v>0</v>
      </c>
      <c r="G459">
        <v>0</v>
      </c>
      <c r="H459">
        <v>0.9295774</v>
      </c>
      <c r="I459">
        <v>2708494</v>
      </c>
    </row>
    <row r="460" spans="1:9" x14ac:dyDescent="0.2">
      <c r="A460">
        <v>40.494</v>
      </c>
      <c r="B460">
        <v>0.67488009999999998</v>
      </c>
      <c r="C460">
        <v>2958.1979999999999</v>
      </c>
      <c r="D460">
        <v>27.85962</v>
      </c>
      <c r="E460">
        <v>0</v>
      </c>
      <c r="F460">
        <v>0</v>
      </c>
      <c r="G460">
        <v>0</v>
      </c>
      <c r="H460">
        <v>0.93189730000000004</v>
      </c>
      <c r="I460">
        <v>2714870</v>
      </c>
    </row>
    <row r="461" spans="1:9" x14ac:dyDescent="0.2">
      <c r="A461">
        <v>40.594000000000001</v>
      </c>
      <c r="B461">
        <v>0.67656000000000005</v>
      </c>
      <c r="C461">
        <v>2965.2289999999998</v>
      </c>
      <c r="D461">
        <v>27.925830000000001</v>
      </c>
      <c r="E461">
        <v>0</v>
      </c>
      <c r="F461">
        <v>0</v>
      </c>
      <c r="G461">
        <v>0</v>
      </c>
      <c r="H461">
        <v>0.93421710000000002</v>
      </c>
      <c r="I461">
        <v>2721323</v>
      </c>
    </row>
    <row r="462" spans="1:9" x14ac:dyDescent="0.2">
      <c r="A462">
        <v>40.694000000000003</v>
      </c>
      <c r="B462">
        <v>0.67823999999999995</v>
      </c>
      <c r="C462">
        <v>2971.9290000000001</v>
      </c>
      <c r="D462">
        <v>27.98893</v>
      </c>
      <c r="E462">
        <v>0</v>
      </c>
      <c r="F462">
        <v>0</v>
      </c>
      <c r="G462">
        <v>0</v>
      </c>
      <c r="H462">
        <v>0.93653690000000001</v>
      </c>
      <c r="I462">
        <v>2727472</v>
      </c>
    </row>
    <row r="463" spans="1:9" x14ac:dyDescent="0.2">
      <c r="A463">
        <v>40.793999999999997</v>
      </c>
      <c r="B463">
        <v>0.67988000000000004</v>
      </c>
      <c r="C463">
        <v>2978.6889999999999</v>
      </c>
      <c r="D463">
        <v>28.052600000000002</v>
      </c>
      <c r="E463">
        <v>0</v>
      </c>
      <c r="F463">
        <v>0</v>
      </c>
      <c r="G463">
        <v>0</v>
      </c>
      <c r="H463">
        <v>0.93880149999999996</v>
      </c>
      <c r="I463">
        <v>2733676</v>
      </c>
    </row>
    <row r="464" spans="1:9" x14ac:dyDescent="0.2">
      <c r="A464">
        <v>40.893999999999998</v>
      </c>
      <c r="B464">
        <v>0.68156000000000005</v>
      </c>
      <c r="C464">
        <v>2985.587</v>
      </c>
      <c r="D464">
        <v>28.117560000000001</v>
      </c>
      <c r="E464">
        <v>0</v>
      </c>
      <c r="F464">
        <v>0</v>
      </c>
      <c r="G464">
        <v>0</v>
      </c>
      <c r="H464">
        <v>0.94112130000000005</v>
      </c>
      <c r="I464">
        <v>2740006</v>
      </c>
    </row>
    <row r="465" spans="1:9" x14ac:dyDescent="0.2">
      <c r="A465">
        <v>40.994</v>
      </c>
      <c r="B465">
        <v>0.68323999999999996</v>
      </c>
      <c r="C465">
        <v>2991.9839999999999</v>
      </c>
      <c r="D465">
        <v>28.177810000000001</v>
      </c>
      <c r="E465">
        <v>0</v>
      </c>
      <c r="F465">
        <v>0</v>
      </c>
      <c r="G465">
        <v>0</v>
      </c>
      <c r="H465">
        <v>0.94344099999999997</v>
      </c>
      <c r="I465">
        <v>2745878</v>
      </c>
    </row>
    <row r="466" spans="1:9" x14ac:dyDescent="0.2">
      <c r="A466">
        <v>41.094000000000001</v>
      </c>
      <c r="B466">
        <v>0.68488000000000004</v>
      </c>
      <c r="C466">
        <v>2997.7040000000002</v>
      </c>
      <c r="D466">
        <v>28.231670000000001</v>
      </c>
      <c r="E466">
        <v>0</v>
      </c>
      <c r="F466">
        <v>0</v>
      </c>
      <c r="G466">
        <v>0</v>
      </c>
      <c r="H466">
        <v>0.94570560000000004</v>
      </c>
      <c r="I466">
        <v>2751127</v>
      </c>
    </row>
    <row r="467" spans="1:9" x14ac:dyDescent="0.2">
      <c r="A467">
        <v>41.194000000000003</v>
      </c>
      <c r="B467">
        <v>0.68648010000000004</v>
      </c>
      <c r="C467">
        <v>3003.6660000000002</v>
      </c>
      <c r="D467">
        <v>28.28782</v>
      </c>
      <c r="E467">
        <v>0</v>
      </c>
      <c r="F467">
        <v>0</v>
      </c>
      <c r="G467">
        <v>0</v>
      </c>
      <c r="H467">
        <v>0.94791499999999995</v>
      </c>
      <c r="I467">
        <v>2756599</v>
      </c>
    </row>
    <row r="468" spans="1:9" x14ac:dyDescent="0.2">
      <c r="A468">
        <v>41.293999999999997</v>
      </c>
      <c r="B468">
        <v>0.68815999999999999</v>
      </c>
      <c r="C468">
        <v>3010.0259999999998</v>
      </c>
      <c r="D468">
        <v>28.347719999999999</v>
      </c>
      <c r="E468">
        <v>0</v>
      </c>
      <c r="F468">
        <v>0</v>
      </c>
      <c r="G468">
        <v>0</v>
      </c>
      <c r="H468">
        <v>0.95023469999999999</v>
      </c>
      <c r="I468">
        <v>2762435</v>
      </c>
    </row>
    <row r="469" spans="1:9" x14ac:dyDescent="0.2">
      <c r="A469">
        <v>41.393999999999998</v>
      </c>
      <c r="B469">
        <v>0.68984000000000001</v>
      </c>
      <c r="C469">
        <v>3016.85</v>
      </c>
      <c r="D469">
        <v>28.411989999999999</v>
      </c>
      <c r="E469">
        <v>0</v>
      </c>
      <c r="F469">
        <v>0</v>
      </c>
      <c r="G469">
        <v>0</v>
      </c>
      <c r="H469">
        <v>0.95255460000000003</v>
      </c>
      <c r="I469">
        <v>2768698</v>
      </c>
    </row>
    <row r="470" spans="1:9" x14ac:dyDescent="0.2">
      <c r="A470">
        <v>41.494</v>
      </c>
      <c r="B470">
        <v>0.69159999999999999</v>
      </c>
      <c r="C470">
        <v>3024.45</v>
      </c>
      <c r="D470">
        <v>28.483560000000001</v>
      </c>
      <c r="E470">
        <v>0</v>
      </c>
      <c r="F470">
        <v>0</v>
      </c>
      <c r="G470">
        <v>0</v>
      </c>
      <c r="H470">
        <v>0.95498479999999997</v>
      </c>
      <c r="I470">
        <v>2775672</v>
      </c>
    </row>
    <row r="471" spans="1:9" x14ac:dyDescent="0.2">
      <c r="A471">
        <v>41.594000000000001</v>
      </c>
      <c r="B471">
        <v>0.69323999999999997</v>
      </c>
      <c r="C471">
        <v>3031.5219999999999</v>
      </c>
      <c r="D471">
        <v>28.550170000000001</v>
      </c>
      <c r="E471">
        <v>0</v>
      </c>
      <c r="F471">
        <v>0</v>
      </c>
      <c r="G471">
        <v>0</v>
      </c>
      <c r="H471">
        <v>0.95724940000000003</v>
      </c>
      <c r="I471">
        <v>2782163</v>
      </c>
    </row>
    <row r="472" spans="1:9" x14ac:dyDescent="0.2">
      <c r="A472">
        <v>41.694000000000003</v>
      </c>
      <c r="B472">
        <v>0.69491999999999998</v>
      </c>
      <c r="C472">
        <v>3037.9659999999999</v>
      </c>
      <c r="D472">
        <v>28.610849999999999</v>
      </c>
      <c r="E472">
        <v>0</v>
      </c>
      <c r="F472">
        <v>0</v>
      </c>
      <c r="G472">
        <v>0</v>
      </c>
      <c r="H472">
        <v>0.95956920000000001</v>
      </c>
      <c r="I472">
        <v>2788077</v>
      </c>
    </row>
    <row r="473" spans="1:9" x14ac:dyDescent="0.2">
      <c r="A473">
        <v>41.793999999999997</v>
      </c>
      <c r="B473">
        <v>0.69655999999999996</v>
      </c>
      <c r="C473">
        <v>3044.9029999999998</v>
      </c>
      <c r="D473">
        <v>28.676179999999999</v>
      </c>
      <c r="E473">
        <v>0</v>
      </c>
      <c r="F473">
        <v>0</v>
      </c>
      <c r="G473">
        <v>0</v>
      </c>
      <c r="H473">
        <v>0.96183379999999996</v>
      </c>
      <c r="I473">
        <v>2794444</v>
      </c>
    </row>
    <row r="474" spans="1:9" x14ac:dyDescent="0.2">
      <c r="A474">
        <v>41.893999999999998</v>
      </c>
      <c r="B474">
        <v>0.69828000000000001</v>
      </c>
      <c r="C474">
        <v>3052.1849999999999</v>
      </c>
      <c r="D474">
        <v>28.744759999999999</v>
      </c>
      <c r="E474">
        <v>0</v>
      </c>
      <c r="F474">
        <v>0</v>
      </c>
      <c r="G474">
        <v>0</v>
      </c>
      <c r="H474">
        <v>0.96420879999999998</v>
      </c>
      <c r="I474">
        <v>2801126</v>
      </c>
    </row>
    <row r="475" spans="1:9" x14ac:dyDescent="0.2">
      <c r="A475">
        <v>41.994</v>
      </c>
      <c r="B475">
        <v>0.69991999999999999</v>
      </c>
      <c r="C475">
        <v>3059.279</v>
      </c>
      <c r="D475">
        <v>28.81157</v>
      </c>
      <c r="E475">
        <v>0</v>
      </c>
      <c r="F475">
        <v>0</v>
      </c>
      <c r="G475">
        <v>0</v>
      </c>
      <c r="H475">
        <v>0.96647329999999998</v>
      </c>
      <c r="I475">
        <v>2807637</v>
      </c>
    </row>
    <row r="476" spans="1:9" x14ac:dyDescent="0.2">
      <c r="A476">
        <v>42.094000000000001</v>
      </c>
      <c r="B476">
        <v>0.70147999999999999</v>
      </c>
      <c r="C476">
        <v>3065.1750000000002</v>
      </c>
      <c r="D476">
        <v>28.867100000000001</v>
      </c>
      <c r="E476">
        <v>0</v>
      </c>
      <c r="F476">
        <v>0</v>
      </c>
      <c r="G476">
        <v>0</v>
      </c>
      <c r="H476">
        <v>0.96862749999999997</v>
      </c>
      <c r="I476">
        <v>2813048</v>
      </c>
    </row>
    <row r="477" spans="1:9" x14ac:dyDescent="0.2">
      <c r="A477">
        <v>42.194000000000003</v>
      </c>
      <c r="B477">
        <v>0.70324010000000003</v>
      </c>
      <c r="C477">
        <v>3072.4009999999998</v>
      </c>
      <c r="D477">
        <v>28.93515</v>
      </c>
      <c r="E477">
        <v>0</v>
      </c>
      <c r="F477">
        <v>0</v>
      </c>
      <c r="G477">
        <v>0</v>
      </c>
      <c r="H477">
        <v>0.97105779999999997</v>
      </c>
      <c r="I477">
        <v>2819679</v>
      </c>
    </row>
    <row r="478" spans="1:9" x14ac:dyDescent="0.2">
      <c r="A478">
        <v>42.293999999999997</v>
      </c>
      <c r="B478">
        <v>0.70484000000000002</v>
      </c>
      <c r="C478">
        <v>3078.42</v>
      </c>
      <c r="D478">
        <v>28.99184</v>
      </c>
      <c r="E478">
        <v>0</v>
      </c>
      <c r="F478">
        <v>0</v>
      </c>
      <c r="G478">
        <v>0</v>
      </c>
      <c r="H478">
        <v>0.97326699999999999</v>
      </c>
      <c r="I478">
        <v>2825203</v>
      </c>
    </row>
    <row r="479" spans="1:9" x14ac:dyDescent="0.2">
      <c r="A479">
        <v>42.393999999999998</v>
      </c>
      <c r="B479">
        <v>0.70655999999999997</v>
      </c>
      <c r="C479">
        <v>3085.125</v>
      </c>
      <c r="D479">
        <v>29.05499</v>
      </c>
      <c r="E479">
        <v>0</v>
      </c>
      <c r="F479">
        <v>0</v>
      </c>
      <c r="G479">
        <v>0</v>
      </c>
      <c r="H479">
        <v>0.97564209999999996</v>
      </c>
      <c r="I479">
        <v>2831357</v>
      </c>
    </row>
    <row r="480" spans="1:9" x14ac:dyDescent="0.2">
      <c r="A480">
        <v>42.494</v>
      </c>
      <c r="B480">
        <v>0.70820000000000005</v>
      </c>
      <c r="C480">
        <v>3092.355</v>
      </c>
      <c r="D480">
        <v>29.123080000000002</v>
      </c>
      <c r="E480">
        <v>0</v>
      </c>
      <c r="F480">
        <v>0</v>
      </c>
      <c r="G480">
        <v>0</v>
      </c>
      <c r="H480">
        <v>0.97790670000000002</v>
      </c>
      <c r="I480">
        <v>2837993</v>
      </c>
    </row>
    <row r="481" spans="1:9" x14ac:dyDescent="0.2">
      <c r="A481">
        <v>42.594000000000001</v>
      </c>
      <c r="B481">
        <v>0.70980010000000004</v>
      </c>
      <c r="C481">
        <v>3097.8649999999998</v>
      </c>
      <c r="D481">
        <v>29.174969999999998</v>
      </c>
      <c r="E481">
        <v>0</v>
      </c>
      <c r="F481">
        <v>0</v>
      </c>
      <c r="G481">
        <v>0</v>
      </c>
      <c r="H481">
        <v>0.98011610000000005</v>
      </c>
      <c r="I481">
        <v>2843049</v>
      </c>
    </row>
    <row r="482" spans="1:9" x14ac:dyDescent="0.2">
      <c r="A482">
        <v>42.694000000000003</v>
      </c>
      <c r="B482">
        <v>0.71144010000000002</v>
      </c>
      <c r="C482">
        <v>3104.078</v>
      </c>
      <c r="D482">
        <v>29.23348</v>
      </c>
      <c r="E482">
        <v>0</v>
      </c>
      <c r="F482">
        <v>0</v>
      </c>
      <c r="G482">
        <v>0</v>
      </c>
      <c r="H482">
        <v>0.9823807</v>
      </c>
      <c r="I482">
        <v>2848751</v>
      </c>
    </row>
    <row r="483" spans="1:9" x14ac:dyDescent="0.2">
      <c r="A483">
        <v>42.793999999999997</v>
      </c>
      <c r="B483">
        <v>0.71311999999999998</v>
      </c>
      <c r="C483">
        <v>3111.212</v>
      </c>
      <c r="D483">
        <v>29.300660000000001</v>
      </c>
      <c r="E483">
        <v>0</v>
      </c>
      <c r="F483">
        <v>0</v>
      </c>
      <c r="G483">
        <v>0</v>
      </c>
      <c r="H483">
        <v>0.98470040000000003</v>
      </c>
      <c r="I483">
        <v>2855298</v>
      </c>
    </row>
    <row r="484" spans="1:9" x14ac:dyDescent="0.2">
      <c r="A484">
        <v>42.893999999999998</v>
      </c>
      <c r="B484">
        <v>0.71487999999999996</v>
      </c>
      <c r="C484">
        <v>3119.5929999999998</v>
      </c>
      <c r="D484">
        <v>29.37959</v>
      </c>
      <c r="E484">
        <v>0</v>
      </c>
      <c r="F484">
        <v>0</v>
      </c>
      <c r="G484">
        <v>0</v>
      </c>
      <c r="H484">
        <v>0.98713059999999997</v>
      </c>
      <c r="I484">
        <v>2862990</v>
      </c>
    </row>
    <row r="485" spans="1:9" x14ac:dyDescent="0.2">
      <c r="A485">
        <v>42.994</v>
      </c>
      <c r="B485">
        <v>0.71660000000000001</v>
      </c>
      <c r="C485">
        <v>3126.7350000000001</v>
      </c>
      <c r="D485">
        <v>29.446860000000001</v>
      </c>
      <c r="E485">
        <v>0</v>
      </c>
      <c r="F485">
        <v>0</v>
      </c>
      <c r="G485">
        <v>0</v>
      </c>
      <c r="H485">
        <v>0.98950570000000004</v>
      </c>
      <c r="I485">
        <v>2869544</v>
      </c>
    </row>
    <row r="486" spans="1:9" x14ac:dyDescent="0.2">
      <c r="A486">
        <v>43.094000000000001</v>
      </c>
      <c r="B486">
        <v>0.71823999999999999</v>
      </c>
      <c r="C486">
        <v>3133.6790000000001</v>
      </c>
      <c r="D486">
        <v>29.512260000000001</v>
      </c>
      <c r="E486">
        <v>0</v>
      </c>
      <c r="F486">
        <v>0</v>
      </c>
      <c r="G486">
        <v>0</v>
      </c>
      <c r="H486">
        <v>0.99177029999999999</v>
      </c>
      <c r="I486">
        <v>2875917</v>
      </c>
    </row>
    <row r="487" spans="1:9" x14ac:dyDescent="0.2">
      <c r="A487">
        <v>43.194000000000003</v>
      </c>
      <c r="B487">
        <v>0.71992009999999995</v>
      </c>
      <c r="C487">
        <v>3140.723</v>
      </c>
      <c r="D487">
        <v>29.578589999999998</v>
      </c>
      <c r="E487">
        <v>0</v>
      </c>
      <c r="F487">
        <v>0</v>
      </c>
      <c r="G487">
        <v>0</v>
      </c>
      <c r="H487">
        <v>0.99409009999999998</v>
      </c>
      <c r="I487">
        <v>2882381</v>
      </c>
    </row>
    <row r="488" spans="1:9" x14ac:dyDescent="0.2">
      <c r="A488">
        <v>43.293999999999997</v>
      </c>
      <c r="B488">
        <v>0.72160000000000002</v>
      </c>
      <c r="C488">
        <v>3147.6860000000001</v>
      </c>
      <c r="D488">
        <v>29.644169999999999</v>
      </c>
      <c r="E488">
        <v>0</v>
      </c>
      <c r="F488">
        <v>0</v>
      </c>
      <c r="G488">
        <v>0</v>
      </c>
      <c r="H488">
        <v>0.99640980000000001</v>
      </c>
      <c r="I488">
        <v>2888772</v>
      </c>
    </row>
    <row r="489" spans="1:9" x14ac:dyDescent="0.2">
      <c r="A489">
        <v>43.393999999999998</v>
      </c>
      <c r="B489">
        <v>0.72323999999999999</v>
      </c>
      <c r="C489">
        <v>3153.7109999999998</v>
      </c>
      <c r="D489">
        <v>29.70091</v>
      </c>
      <c r="E489">
        <v>0</v>
      </c>
      <c r="F489">
        <v>0</v>
      </c>
      <c r="G489">
        <v>0</v>
      </c>
      <c r="H489">
        <v>0.99867439999999996</v>
      </c>
      <c r="I489">
        <v>2894302</v>
      </c>
    </row>
    <row r="490" spans="1:9" x14ac:dyDescent="0.2">
      <c r="A490">
        <v>43.494</v>
      </c>
      <c r="B490">
        <v>0.72492000000000001</v>
      </c>
      <c r="C490">
        <v>3159.7159999999999</v>
      </c>
      <c r="D490">
        <v>29.757459999999998</v>
      </c>
      <c r="E490">
        <v>0</v>
      </c>
      <c r="F490">
        <v>0</v>
      </c>
      <c r="G490">
        <v>0</v>
      </c>
      <c r="H490">
        <v>1.0009939999999999</v>
      </c>
      <c r="I490">
        <v>2899812</v>
      </c>
    </row>
    <row r="491" spans="1:9" x14ac:dyDescent="0.2">
      <c r="A491">
        <v>43.594000000000001</v>
      </c>
      <c r="B491">
        <v>0.72655999999999998</v>
      </c>
      <c r="C491">
        <v>3166.4679999999998</v>
      </c>
      <c r="D491">
        <v>29.82105</v>
      </c>
      <c r="E491">
        <v>0</v>
      </c>
      <c r="F491">
        <v>0</v>
      </c>
      <c r="G491">
        <v>0</v>
      </c>
      <c r="H491">
        <v>1.0032589999999999</v>
      </c>
      <c r="I491">
        <v>2906009</v>
      </c>
    </row>
    <row r="492" spans="1:9" x14ac:dyDescent="0.2">
      <c r="A492">
        <v>43.694000000000003</v>
      </c>
      <c r="B492">
        <v>0.72819999999999996</v>
      </c>
      <c r="C492">
        <v>3172.3150000000001</v>
      </c>
      <c r="D492">
        <v>29.876110000000001</v>
      </c>
      <c r="E492">
        <v>0</v>
      </c>
      <c r="F492">
        <v>0</v>
      </c>
      <c r="G492">
        <v>0</v>
      </c>
      <c r="H492">
        <v>1.0055229999999999</v>
      </c>
      <c r="I492">
        <v>2911375</v>
      </c>
    </row>
    <row r="493" spans="1:9" x14ac:dyDescent="0.2">
      <c r="A493">
        <v>43.793999999999997</v>
      </c>
      <c r="B493">
        <v>0.72984000000000004</v>
      </c>
      <c r="C493">
        <v>3178.9839999999999</v>
      </c>
      <c r="D493">
        <v>29.93892</v>
      </c>
      <c r="E493">
        <v>0</v>
      </c>
      <c r="F493">
        <v>0</v>
      </c>
      <c r="G493">
        <v>0</v>
      </c>
      <c r="H493">
        <v>1.0077879999999999</v>
      </c>
      <c r="I493">
        <v>2917495</v>
      </c>
    </row>
    <row r="494" spans="1:9" x14ac:dyDescent="0.2">
      <c r="A494">
        <v>43.893999999999998</v>
      </c>
      <c r="B494">
        <v>0.73148000000000002</v>
      </c>
      <c r="C494">
        <v>3185.6750000000002</v>
      </c>
      <c r="D494">
        <v>30.001940000000001</v>
      </c>
      <c r="E494">
        <v>0</v>
      </c>
      <c r="F494">
        <v>0</v>
      </c>
      <c r="G494">
        <v>0</v>
      </c>
      <c r="H494">
        <v>1.0100530000000001</v>
      </c>
      <c r="I494">
        <v>2923636</v>
      </c>
    </row>
    <row r="495" spans="1:9" x14ac:dyDescent="0.2">
      <c r="A495">
        <v>43.994</v>
      </c>
      <c r="B495">
        <v>0.73316000000000003</v>
      </c>
      <c r="C495">
        <v>3192.3209999999999</v>
      </c>
      <c r="D495">
        <v>30.064530000000001</v>
      </c>
      <c r="E495">
        <v>0</v>
      </c>
      <c r="F495">
        <v>0</v>
      </c>
      <c r="G495">
        <v>0</v>
      </c>
      <c r="H495">
        <v>1.012372</v>
      </c>
      <c r="I495">
        <v>2929735</v>
      </c>
    </row>
    <row r="496" spans="1:9" x14ac:dyDescent="0.2">
      <c r="A496">
        <v>44.094000000000001</v>
      </c>
      <c r="B496">
        <v>0.73480000000000001</v>
      </c>
      <c r="C496">
        <v>3199.7109999999998</v>
      </c>
      <c r="D496">
        <v>30.134119999999999</v>
      </c>
      <c r="E496">
        <v>0</v>
      </c>
      <c r="F496">
        <v>0</v>
      </c>
      <c r="G496">
        <v>0</v>
      </c>
      <c r="H496">
        <v>1.014637</v>
      </c>
      <c r="I496">
        <v>2936517</v>
      </c>
    </row>
    <row r="497" spans="1:9" x14ac:dyDescent="0.2">
      <c r="A497">
        <v>44.194000000000003</v>
      </c>
      <c r="B497">
        <v>0.73648000000000002</v>
      </c>
      <c r="C497">
        <v>3206.6889999999999</v>
      </c>
      <c r="D497">
        <v>30.199839999999998</v>
      </c>
      <c r="E497">
        <v>0</v>
      </c>
      <c r="F497">
        <v>0</v>
      </c>
      <c r="G497">
        <v>0</v>
      </c>
      <c r="H497">
        <v>1.0169570000000001</v>
      </c>
      <c r="I497">
        <v>2942921</v>
      </c>
    </row>
    <row r="498" spans="1:9" x14ac:dyDescent="0.2">
      <c r="A498">
        <v>44.293999999999997</v>
      </c>
      <c r="B498">
        <v>0.73816000000000004</v>
      </c>
      <c r="C498">
        <v>3214.52</v>
      </c>
      <c r="D498">
        <v>30.273589999999999</v>
      </c>
      <c r="E498">
        <v>0</v>
      </c>
      <c r="F498">
        <v>0</v>
      </c>
      <c r="G498">
        <v>0</v>
      </c>
      <c r="H498">
        <v>1.0192760000000001</v>
      </c>
      <c r="I498">
        <v>2950108</v>
      </c>
    </row>
    <row r="499" spans="1:9" x14ac:dyDescent="0.2">
      <c r="A499">
        <v>44.393999999999998</v>
      </c>
      <c r="B499">
        <v>0.73984000000000005</v>
      </c>
      <c r="C499">
        <v>3221.5650000000001</v>
      </c>
      <c r="D499">
        <v>30.339939999999999</v>
      </c>
      <c r="E499">
        <v>0</v>
      </c>
      <c r="F499">
        <v>0</v>
      </c>
      <c r="G499">
        <v>0</v>
      </c>
      <c r="H499">
        <v>1.0215959999999999</v>
      </c>
      <c r="I499">
        <v>2956574</v>
      </c>
    </row>
    <row r="500" spans="1:9" x14ac:dyDescent="0.2">
      <c r="A500">
        <v>44.494</v>
      </c>
      <c r="B500">
        <v>0.74156</v>
      </c>
      <c r="C500">
        <v>3228.7040000000002</v>
      </c>
      <c r="D500">
        <v>30.407170000000001</v>
      </c>
      <c r="E500">
        <v>0</v>
      </c>
      <c r="F500">
        <v>0</v>
      </c>
      <c r="G500">
        <v>0</v>
      </c>
      <c r="H500">
        <v>1.023971</v>
      </c>
      <c r="I500">
        <v>2963125</v>
      </c>
    </row>
    <row r="501" spans="1:9" x14ac:dyDescent="0.2">
      <c r="A501">
        <v>44.594000000000001</v>
      </c>
      <c r="B501">
        <v>0.74328000000000005</v>
      </c>
      <c r="C501">
        <v>3236.2820000000002</v>
      </c>
      <c r="D501">
        <v>30.478549999999998</v>
      </c>
      <c r="E501">
        <v>0</v>
      </c>
      <c r="F501">
        <v>0</v>
      </c>
      <c r="G501">
        <v>0</v>
      </c>
      <c r="H501">
        <v>1.026346</v>
      </c>
      <c r="I501">
        <v>2970081</v>
      </c>
    </row>
    <row r="502" spans="1:9" x14ac:dyDescent="0.2">
      <c r="A502">
        <v>44.694000000000003</v>
      </c>
      <c r="B502">
        <v>0.74496010000000001</v>
      </c>
      <c r="C502">
        <v>3242.547</v>
      </c>
      <c r="D502">
        <v>30.53755</v>
      </c>
      <c r="E502">
        <v>0</v>
      </c>
      <c r="F502">
        <v>0</v>
      </c>
      <c r="G502">
        <v>0</v>
      </c>
      <c r="H502">
        <v>1.0286660000000001</v>
      </c>
      <c r="I502">
        <v>2975830</v>
      </c>
    </row>
    <row r="503" spans="1:9" x14ac:dyDescent="0.2">
      <c r="A503">
        <v>44.793999999999997</v>
      </c>
      <c r="B503">
        <v>0.74660009999999999</v>
      </c>
      <c r="C503">
        <v>3248.72</v>
      </c>
      <c r="D503">
        <v>30.595690000000001</v>
      </c>
      <c r="E503">
        <v>0</v>
      </c>
      <c r="F503">
        <v>0</v>
      </c>
      <c r="G503">
        <v>0</v>
      </c>
      <c r="H503">
        <v>1.030931</v>
      </c>
      <c r="I503">
        <v>2981496</v>
      </c>
    </row>
    <row r="504" spans="1:9" x14ac:dyDescent="0.2">
      <c r="A504">
        <v>44.893999999999998</v>
      </c>
      <c r="B504">
        <v>0.74824009999999996</v>
      </c>
      <c r="C504">
        <v>3254.8040000000001</v>
      </c>
      <c r="D504">
        <v>30.652979999999999</v>
      </c>
      <c r="E504">
        <v>0</v>
      </c>
      <c r="F504">
        <v>0</v>
      </c>
      <c r="G504">
        <v>0</v>
      </c>
      <c r="H504">
        <v>1.0331950000000001</v>
      </c>
      <c r="I504">
        <v>2987079</v>
      </c>
    </row>
    <row r="505" spans="1:9" x14ac:dyDescent="0.2">
      <c r="A505">
        <v>44.994</v>
      </c>
      <c r="B505">
        <v>0.74983999999999995</v>
      </c>
      <c r="C505">
        <v>3261.3150000000001</v>
      </c>
      <c r="D505">
        <v>30.714300000000001</v>
      </c>
      <c r="E505">
        <v>0</v>
      </c>
      <c r="F505">
        <v>0</v>
      </c>
      <c r="G505">
        <v>0</v>
      </c>
      <c r="H505">
        <v>1.0354049999999999</v>
      </c>
      <c r="I505">
        <v>2993054</v>
      </c>
    </row>
    <row r="506" spans="1:9" x14ac:dyDescent="0.2">
      <c r="A506">
        <v>45.094000000000001</v>
      </c>
      <c r="B506">
        <v>0.75148000000000004</v>
      </c>
      <c r="C506">
        <v>3268.1959999999999</v>
      </c>
      <c r="D506">
        <v>30.779109999999999</v>
      </c>
      <c r="E506">
        <v>0</v>
      </c>
      <c r="F506">
        <v>0</v>
      </c>
      <c r="G506">
        <v>0</v>
      </c>
      <c r="H506">
        <v>1.037669</v>
      </c>
      <c r="I506">
        <v>2999370</v>
      </c>
    </row>
    <row r="507" spans="1:9" x14ac:dyDescent="0.2">
      <c r="A507">
        <v>45.194000000000003</v>
      </c>
      <c r="B507">
        <v>0.75312000000000001</v>
      </c>
      <c r="C507">
        <v>3275.779</v>
      </c>
      <c r="D507">
        <v>30.85051</v>
      </c>
      <c r="E507">
        <v>0</v>
      </c>
      <c r="F507">
        <v>0</v>
      </c>
      <c r="G507">
        <v>0</v>
      </c>
      <c r="H507">
        <v>1.0399339999999999</v>
      </c>
      <c r="I507">
        <v>3006328</v>
      </c>
    </row>
    <row r="508" spans="1:9" x14ac:dyDescent="0.2">
      <c r="A508">
        <v>45.293999999999997</v>
      </c>
      <c r="B508">
        <v>0.75480009999999997</v>
      </c>
      <c r="C508">
        <v>3282.7460000000001</v>
      </c>
      <c r="D508">
        <v>30.916129999999999</v>
      </c>
      <c r="E508">
        <v>0</v>
      </c>
      <c r="F508">
        <v>0</v>
      </c>
      <c r="G508">
        <v>0</v>
      </c>
      <c r="H508">
        <v>1.042254</v>
      </c>
      <c r="I508">
        <v>3012723</v>
      </c>
    </row>
    <row r="509" spans="1:9" x14ac:dyDescent="0.2">
      <c r="A509">
        <v>45.393999999999998</v>
      </c>
      <c r="B509">
        <v>0.75648000000000004</v>
      </c>
      <c r="C509">
        <v>3290.498</v>
      </c>
      <c r="D509">
        <v>30.989139999999999</v>
      </c>
      <c r="E509">
        <v>0</v>
      </c>
      <c r="F509">
        <v>0</v>
      </c>
      <c r="G509">
        <v>0</v>
      </c>
      <c r="H509">
        <v>1.044573</v>
      </c>
      <c r="I509">
        <v>3019837</v>
      </c>
    </row>
    <row r="510" spans="1:9" x14ac:dyDescent="0.2">
      <c r="A510">
        <v>45.494</v>
      </c>
      <c r="B510">
        <v>0.75815999999999995</v>
      </c>
      <c r="C510">
        <v>3298.0160000000001</v>
      </c>
      <c r="D510">
        <v>31.059940000000001</v>
      </c>
      <c r="E510">
        <v>0</v>
      </c>
      <c r="F510">
        <v>0</v>
      </c>
      <c r="G510">
        <v>0</v>
      </c>
      <c r="H510">
        <v>1.0468930000000001</v>
      </c>
      <c r="I510">
        <v>3026736</v>
      </c>
    </row>
    <row r="511" spans="1:9" x14ac:dyDescent="0.2">
      <c r="A511">
        <v>45.594000000000001</v>
      </c>
      <c r="B511">
        <v>0.75983999999999996</v>
      </c>
      <c r="C511">
        <v>3305.78</v>
      </c>
      <c r="D511">
        <v>31.13306</v>
      </c>
      <c r="E511">
        <v>0</v>
      </c>
      <c r="F511">
        <v>0</v>
      </c>
      <c r="G511">
        <v>0</v>
      </c>
      <c r="H511">
        <v>1.049213</v>
      </c>
      <c r="I511">
        <v>3033862</v>
      </c>
    </row>
    <row r="512" spans="1:9" x14ac:dyDescent="0.2">
      <c r="A512">
        <v>45.694000000000003</v>
      </c>
      <c r="B512">
        <v>0.76156000000000001</v>
      </c>
      <c r="C512">
        <v>3312.6010000000001</v>
      </c>
      <c r="D512">
        <v>31.197299999999998</v>
      </c>
      <c r="E512">
        <v>0</v>
      </c>
      <c r="F512">
        <v>0</v>
      </c>
      <c r="G512">
        <v>0</v>
      </c>
      <c r="H512">
        <v>1.051588</v>
      </c>
      <c r="I512">
        <v>3040122</v>
      </c>
    </row>
    <row r="513" spans="1:9" x14ac:dyDescent="0.2">
      <c r="A513">
        <v>45.793999999999997</v>
      </c>
      <c r="B513">
        <v>0.76327999999999996</v>
      </c>
      <c r="C513">
        <v>3319.7080000000001</v>
      </c>
      <c r="D513">
        <v>31.264230000000001</v>
      </c>
      <c r="E513">
        <v>0</v>
      </c>
      <c r="F513">
        <v>0</v>
      </c>
      <c r="G513">
        <v>0</v>
      </c>
      <c r="H513">
        <v>1.053963</v>
      </c>
      <c r="I513">
        <v>3046644</v>
      </c>
    </row>
    <row r="514" spans="1:9" x14ac:dyDescent="0.2">
      <c r="A514">
        <v>45.893999999999998</v>
      </c>
      <c r="B514">
        <v>0.76495999999999997</v>
      </c>
      <c r="C514">
        <v>3326.3780000000002</v>
      </c>
      <c r="D514">
        <v>31.32705</v>
      </c>
      <c r="E514">
        <v>0</v>
      </c>
      <c r="F514">
        <v>0</v>
      </c>
      <c r="G514">
        <v>0</v>
      </c>
      <c r="H514">
        <v>1.0562830000000001</v>
      </c>
      <c r="I514">
        <v>3052765</v>
      </c>
    </row>
    <row r="515" spans="1:9" x14ac:dyDescent="0.2">
      <c r="A515">
        <v>45.994</v>
      </c>
      <c r="B515">
        <v>0.76651999999999998</v>
      </c>
      <c r="C515">
        <v>3331.942</v>
      </c>
      <c r="D515">
        <v>31.379449999999999</v>
      </c>
      <c r="E515">
        <v>0</v>
      </c>
      <c r="F515">
        <v>0</v>
      </c>
      <c r="G515">
        <v>0</v>
      </c>
      <c r="H515">
        <v>1.0584370000000001</v>
      </c>
      <c r="I515">
        <v>3057872</v>
      </c>
    </row>
    <row r="516" spans="1:9" x14ac:dyDescent="0.2">
      <c r="A516">
        <v>46.094000000000001</v>
      </c>
      <c r="B516">
        <v>0.76819999999999999</v>
      </c>
      <c r="C516">
        <v>3338.7959999999998</v>
      </c>
      <c r="D516">
        <v>31.443999999999999</v>
      </c>
      <c r="E516">
        <v>0</v>
      </c>
      <c r="F516">
        <v>0</v>
      </c>
      <c r="G516">
        <v>0</v>
      </c>
      <c r="H516">
        <v>1.0607569999999999</v>
      </c>
      <c r="I516">
        <v>3064162</v>
      </c>
    </row>
    <row r="517" spans="1:9" x14ac:dyDescent="0.2">
      <c r="A517">
        <v>46.194000000000003</v>
      </c>
      <c r="B517">
        <v>0.76980000000000004</v>
      </c>
      <c r="C517">
        <v>3345.0529999999999</v>
      </c>
      <c r="D517">
        <v>31.50292</v>
      </c>
      <c r="E517">
        <v>0</v>
      </c>
      <c r="F517">
        <v>0</v>
      </c>
      <c r="G517">
        <v>0</v>
      </c>
      <c r="H517">
        <v>1.0629660000000001</v>
      </c>
      <c r="I517">
        <v>3069904</v>
      </c>
    </row>
    <row r="518" spans="1:9" x14ac:dyDescent="0.2">
      <c r="A518">
        <v>46.293999999999997</v>
      </c>
      <c r="B518">
        <v>0.77151999999999998</v>
      </c>
      <c r="C518">
        <v>3352.6149999999998</v>
      </c>
      <c r="D518">
        <v>31.57414</v>
      </c>
      <c r="E518">
        <v>0</v>
      </c>
      <c r="F518">
        <v>0</v>
      </c>
      <c r="G518">
        <v>0</v>
      </c>
      <c r="H518">
        <v>1.0653410000000001</v>
      </c>
      <c r="I518">
        <v>3076844</v>
      </c>
    </row>
    <row r="519" spans="1:9" x14ac:dyDescent="0.2">
      <c r="A519">
        <v>46.393999999999998</v>
      </c>
      <c r="B519">
        <v>0.7732</v>
      </c>
      <c r="C519">
        <v>3360.047</v>
      </c>
      <c r="D519">
        <v>31.644130000000001</v>
      </c>
      <c r="E519">
        <v>0</v>
      </c>
      <c r="F519">
        <v>0</v>
      </c>
      <c r="G519">
        <v>0</v>
      </c>
      <c r="H519">
        <v>1.067661</v>
      </c>
      <c r="I519">
        <v>3083665</v>
      </c>
    </row>
    <row r="520" spans="1:9" x14ac:dyDescent="0.2">
      <c r="A520">
        <v>46.494</v>
      </c>
      <c r="B520">
        <v>0.77480000000000004</v>
      </c>
      <c r="C520">
        <v>3367.3780000000002</v>
      </c>
      <c r="D520">
        <v>31.713180000000001</v>
      </c>
      <c r="E520">
        <v>0</v>
      </c>
      <c r="F520">
        <v>0</v>
      </c>
      <c r="G520">
        <v>0</v>
      </c>
      <c r="H520">
        <v>1.0698700000000001</v>
      </c>
      <c r="I520">
        <v>3090393</v>
      </c>
    </row>
    <row r="521" spans="1:9" x14ac:dyDescent="0.2">
      <c r="A521">
        <v>46.594000000000001</v>
      </c>
      <c r="B521">
        <v>0.77644000000000002</v>
      </c>
      <c r="C521">
        <v>3373.4670000000001</v>
      </c>
      <c r="D521">
        <v>31.770520000000001</v>
      </c>
      <c r="E521">
        <v>0</v>
      </c>
      <c r="F521">
        <v>0</v>
      </c>
      <c r="G521">
        <v>0</v>
      </c>
      <c r="H521">
        <v>1.0721350000000001</v>
      </c>
      <c r="I521">
        <v>3095981</v>
      </c>
    </row>
    <row r="522" spans="1:9" x14ac:dyDescent="0.2">
      <c r="A522">
        <v>46.694000000000003</v>
      </c>
      <c r="B522">
        <v>0.77807999999999999</v>
      </c>
      <c r="C522">
        <v>3380.3939999999998</v>
      </c>
      <c r="D522">
        <v>31.835760000000001</v>
      </c>
      <c r="E522">
        <v>0</v>
      </c>
      <c r="F522">
        <v>0</v>
      </c>
      <c r="G522">
        <v>0</v>
      </c>
      <c r="H522">
        <v>1.0743990000000001</v>
      </c>
      <c r="I522">
        <v>3102338</v>
      </c>
    </row>
    <row r="523" spans="1:9" x14ac:dyDescent="0.2">
      <c r="A523">
        <v>46.793999999999997</v>
      </c>
      <c r="B523">
        <v>0.77988000000000002</v>
      </c>
      <c r="C523">
        <v>3389.0320000000002</v>
      </c>
      <c r="D523">
        <v>31.917110000000001</v>
      </c>
      <c r="E523">
        <v>0</v>
      </c>
      <c r="F523">
        <v>0</v>
      </c>
      <c r="G523">
        <v>0</v>
      </c>
      <c r="H523">
        <v>1.0768850000000001</v>
      </c>
      <c r="I523">
        <v>3110266</v>
      </c>
    </row>
    <row r="524" spans="1:9" x14ac:dyDescent="0.2">
      <c r="A524">
        <v>46.893999999999998</v>
      </c>
      <c r="B524">
        <v>0.78159999999999996</v>
      </c>
      <c r="C524">
        <v>3396.3310000000001</v>
      </c>
      <c r="D524">
        <v>31.985849999999999</v>
      </c>
      <c r="E524">
        <v>0</v>
      </c>
      <c r="F524">
        <v>0</v>
      </c>
      <c r="G524">
        <v>0</v>
      </c>
      <c r="H524">
        <v>1.0792600000000001</v>
      </c>
      <c r="I524">
        <v>3116965</v>
      </c>
    </row>
    <row r="525" spans="1:9" x14ac:dyDescent="0.2">
      <c r="A525">
        <v>46.994</v>
      </c>
      <c r="B525">
        <v>0.78332009999999996</v>
      </c>
      <c r="C525">
        <v>3403.759</v>
      </c>
      <c r="D525">
        <v>32.055799999999998</v>
      </c>
      <c r="E525">
        <v>0</v>
      </c>
      <c r="F525">
        <v>0</v>
      </c>
      <c r="G525">
        <v>0</v>
      </c>
      <c r="H525">
        <v>1.0816349999999999</v>
      </c>
      <c r="I525">
        <v>3123781</v>
      </c>
    </row>
    <row r="526" spans="1:9" x14ac:dyDescent="0.2">
      <c r="A526">
        <v>47.094000000000001</v>
      </c>
      <c r="B526">
        <v>0.78496010000000005</v>
      </c>
      <c r="C526">
        <v>3409.9169999999999</v>
      </c>
      <c r="D526">
        <v>32.113799999999998</v>
      </c>
      <c r="E526">
        <v>0</v>
      </c>
      <c r="F526">
        <v>0</v>
      </c>
      <c r="G526">
        <v>0</v>
      </c>
      <c r="H526">
        <v>1.0839000000000001</v>
      </c>
      <c r="I526">
        <v>3129433</v>
      </c>
    </row>
    <row r="527" spans="1:9" x14ac:dyDescent="0.2">
      <c r="A527">
        <v>47.194000000000003</v>
      </c>
      <c r="B527">
        <v>0.78664000000000001</v>
      </c>
      <c r="C527">
        <v>3416.886</v>
      </c>
      <c r="D527">
        <v>32.179430000000004</v>
      </c>
      <c r="E527">
        <v>0</v>
      </c>
      <c r="F527">
        <v>0</v>
      </c>
      <c r="G527">
        <v>0</v>
      </c>
      <c r="H527">
        <v>1.086219</v>
      </c>
      <c r="I527">
        <v>3135828</v>
      </c>
    </row>
    <row r="528" spans="1:9" x14ac:dyDescent="0.2">
      <c r="A528">
        <v>47.293999999999997</v>
      </c>
      <c r="B528">
        <v>0.78827999999999998</v>
      </c>
      <c r="C528">
        <v>3423.337</v>
      </c>
      <c r="D528">
        <v>32.240180000000002</v>
      </c>
      <c r="E528">
        <v>0</v>
      </c>
      <c r="F528">
        <v>0</v>
      </c>
      <c r="G528">
        <v>0</v>
      </c>
      <c r="H528">
        <v>1.088484</v>
      </c>
      <c r="I528">
        <v>3141749</v>
      </c>
    </row>
    <row r="529" spans="1:9" x14ac:dyDescent="0.2">
      <c r="A529">
        <v>47.393999999999998</v>
      </c>
      <c r="B529">
        <v>0.78991999999999996</v>
      </c>
      <c r="C529">
        <v>3430.29</v>
      </c>
      <c r="D529">
        <v>32.305660000000003</v>
      </c>
      <c r="E529">
        <v>0</v>
      </c>
      <c r="F529">
        <v>0</v>
      </c>
      <c r="G529">
        <v>0</v>
      </c>
      <c r="H529">
        <v>1.0907480000000001</v>
      </c>
      <c r="I529">
        <v>3148130</v>
      </c>
    </row>
    <row r="530" spans="1:9" x14ac:dyDescent="0.2">
      <c r="A530">
        <v>47.494</v>
      </c>
      <c r="B530">
        <v>0.79159999999999997</v>
      </c>
      <c r="C530">
        <v>3437.6610000000001</v>
      </c>
      <c r="D530">
        <v>32.375079999999997</v>
      </c>
      <c r="E530">
        <v>0</v>
      </c>
      <c r="F530">
        <v>0</v>
      </c>
      <c r="G530">
        <v>0</v>
      </c>
      <c r="H530">
        <v>1.0930679999999999</v>
      </c>
      <c r="I530">
        <v>3154895</v>
      </c>
    </row>
    <row r="531" spans="1:9" x14ac:dyDescent="0.2">
      <c r="A531">
        <v>47.594000000000001</v>
      </c>
      <c r="B531">
        <v>0.79320000000000002</v>
      </c>
      <c r="C531">
        <v>3444.3150000000001</v>
      </c>
      <c r="D531">
        <v>32.437750000000001</v>
      </c>
      <c r="E531">
        <v>0</v>
      </c>
      <c r="F531">
        <v>0</v>
      </c>
      <c r="G531">
        <v>0</v>
      </c>
      <c r="H531">
        <v>1.095278</v>
      </c>
      <c r="I531">
        <v>3161002</v>
      </c>
    </row>
    <row r="532" spans="1:9" x14ac:dyDescent="0.2">
      <c r="A532">
        <v>47.694000000000003</v>
      </c>
      <c r="B532">
        <v>0.79488000000000003</v>
      </c>
      <c r="C532">
        <v>3451.9769999999999</v>
      </c>
      <c r="D532">
        <v>32.509909999999998</v>
      </c>
      <c r="E532">
        <v>0</v>
      </c>
      <c r="F532">
        <v>0</v>
      </c>
      <c r="G532">
        <v>0</v>
      </c>
      <c r="H532">
        <v>1.0975969999999999</v>
      </c>
      <c r="I532">
        <v>3168034</v>
      </c>
    </row>
    <row r="533" spans="1:9" x14ac:dyDescent="0.2">
      <c r="A533">
        <v>47.793999999999997</v>
      </c>
      <c r="B533">
        <v>0.79652000000000001</v>
      </c>
      <c r="C533">
        <v>3459.6550000000002</v>
      </c>
      <c r="D533">
        <v>32.58222</v>
      </c>
      <c r="E533">
        <v>0</v>
      </c>
      <c r="F533">
        <v>0</v>
      </c>
      <c r="G533">
        <v>0</v>
      </c>
      <c r="H533">
        <v>1.0998619999999999</v>
      </c>
      <c r="I533">
        <v>3175079</v>
      </c>
    </row>
    <row r="534" spans="1:9" x14ac:dyDescent="0.2">
      <c r="A534">
        <v>47.893999999999998</v>
      </c>
      <c r="B534">
        <v>0.79815999999999998</v>
      </c>
      <c r="C534">
        <v>3466.6469999999999</v>
      </c>
      <c r="D534">
        <v>32.648069999999997</v>
      </c>
      <c r="E534">
        <v>0</v>
      </c>
      <c r="F534">
        <v>0</v>
      </c>
      <c r="G534">
        <v>0</v>
      </c>
      <c r="H534">
        <v>1.1021259999999999</v>
      </c>
      <c r="I534">
        <v>3181497</v>
      </c>
    </row>
    <row r="535" spans="1:9" x14ac:dyDescent="0.2">
      <c r="A535">
        <v>47.994</v>
      </c>
      <c r="B535">
        <v>0.79984</v>
      </c>
      <c r="C535">
        <v>3474.2170000000001</v>
      </c>
      <c r="D535">
        <v>32.719360000000002</v>
      </c>
      <c r="E535">
        <v>0</v>
      </c>
      <c r="F535">
        <v>0</v>
      </c>
      <c r="G535">
        <v>0</v>
      </c>
      <c r="H535">
        <v>1.104446</v>
      </c>
      <c r="I535">
        <v>3188444</v>
      </c>
    </row>
    <row r="536" spans="1:9" x14ac:dyDescent="0.2">
      <c r="A536">
        <v>48.094000000000001</v>
      </c>
      <c r="B536">
        <v>0.80152000000000001</v>
      </c>
      <c r="C536">
        <v>3481.7530000000002</v>
      </c>
      <c r="D536">
        <v>32.79034</v>
      </c>
      <c r="E536">
        <v>0</v>
      </c>
      <c r="F536">
        <v>0</v>
      </c>
      <c r="G536">
        <v>0</v>
      </c>
      <c r="H536">
        <v>1.1067659999999999</v>
      </c>
      <c r="I536">
        <v>3195360</v>
      </c>
    </row>
    <row r="537" spans="1:9" x14ac:dyDescent="0.2">
      <c r="A537">
        <v>48.194000000000003</v>
      </c>
      <c r="B537">
        <v>0.80320000000000003</v>
      </c>
      <c r="C537">
        <v>3488.7260000000001</v>
      </c>
      <c r="D537">
        <v>32.856009999999998</v>
      </c>
      <c r="E537">
        <v>0</v>
      </c>
      <c r="F537">
        <v>0</v>
      </c>
      <c r="G537">
        <v>0</v>
      </c>
      <c r="H537">
        <v>1.109086</v>
      </c>
      <c r="I537">
        <v>3201760</v>
      </c>
    </row>
    <row r="538" spans="1:9" x14ac:dyDescent="0.2">
      <c r="A538">
        <v>48.293999999999997</v>
      </c>
      <c r="B538">
        <v>0.80492010000000003</v>
      </c>
      <c r="C538">
        <v>3495.6990000000001</v>
      </c>
      <c r="D538">
        <v>32.921669999999999</v>
      </c>
      <c r="E538">
        <v>0</v>
      </c>
      <c r="F538">
        <v>0</v>
      </c>
      <c r="G538">
        <v>0</v>
      </c>
      <c r="H538">
        <v>1.111461</v>
      </c>
      <c r="I538">
        <v>3208159</v>
      </c>
    </row>
    <row r="539" spans="1:9" x14ac:dyDescent="0.2">
      <c r="A539">
        <v>48.393999999999998</v>
      </c>
      <c r="B539">
        <v>0.80659999999999998</v>
      </c>
      <c r="C539">
        <v>3502.6030000000001</v>
      </c>
      <c r="D539">
        <v>32.986690000000003</v>
      </c>
      <c r="E539">
        <v>0</v>
      </c>
      <c r="F539">
        <v>0</v>
      </c>
      <c r="G539">
        <v>0</v>
      </c>
      <c r="H539">
        <v>1.1137809999999999</v>
      </c>
      <c r="I539">
        <v>3214495</v>
      </c>
    </row>
    <row r="540" spans="1:9" x14ac:dyDescent="0.2">
      <c r="A540">
        <v>48.494</v>
      </c>
      <c r="B540">
        <v>0.80828</v>
      </c>
      <c r="C540">
        <v>3509.9720000000002</v>
      </c>
      <c r="D540">
        <v>33.056089999999998</v>
      </c>
      <c r="E540">
        <v>0</v>
      </c>
      <c r="F540">
        <v>0</v>
      </c>
      <c r="G540">
        <v>0</v>
      </c>
      <c r="H540">
        <v>1.116101</v>
      </c>
      <c r="I540">
        <v>3221258</v>
      </c>
    </row>
    <row r="541" spans="1:9" x14ac:dyDescent="0.2">
      <c r="A541">
        <v>48.594000000000001</v>
      </c>
      <c r="B541">
        <v>0.80991999999999997</v>
      </c>
      <c r="C541">
        <v>3516.3040000000001</v>
      </c>
      <c r="D541">
        <v>33.115729999999999</v>
      </c>
      <c r="E541">
        <v>0</v>
      </c>
      <c r="F541">
        <v>0</v>
      </c>
      <c r="G541">
        <v>0</v>
      </c>
      <c r="H541">
        <v>1.1183650000000001</v>
      </c>
      <c r="I541">
        <v>3227069</v>
      </c>
    </row>
    <row r="542" spans="1:9" x14ac:dyDescent="0.2">
      <c r="A542">
        <v>48.694000000000003</v>
      </c>
      <c r="B542">
        <v>0.81159999999999999</v>
      </c>
      <c r="C542">
        <v>3523.6750000000002</v>
      </c>
      <c r="D542">
        <v>33.185139999999997</v>
      </c>
      <c r="E542">
        <v>0</v>
      </c>
      <c r="F542">
        <v>0</v>
      </c>
      <c r="G542">
        <v>0</v>
      </c>
      <c r="H542">
        <v>1.1206849999999999</v>
      </c>
      <c r="I542">
        <v>3233834</v>
      </c>
    </row>
    <row r="543" spans="1:9" x14ac:dyDescent="0.2">
      <c r="A543">
        <v>48.793999999999997</v>
      </c>
      <c r="B543">
        <v>0.81323999999999996</v>
      </c>
      <c r="C543">
        <v>3530.163</v>
      </c>
      <c r="D543">
        <v>33.246250000000003</v>
      </c>
      <c r="E543">
        <v>0</v>
      </c>
      <c r="F543">
        <v>0</v>
      </c>
      <c r="G543">
        <v>0</v>
      </c>
      <c r="H543">
        <v>1.122949</v>
      </c>
      <c r="I543">
        <v>3239788</v>
      </c>
    </row>
    <row r="544" spans="1:9" x14ac:dyDescent="0.2">
      <c r="A544">
        <v>48.893999999999998</v>
      </c>
      <c r="B544">
        <v>0.81484000000000001</v>
      </c>
      <c r="C544">
        <v>3537.442</v>
      </c>
      <c r="D544">
        <v>33.314799999999998</v>
      </c>
      <c r="E544">
        <v>0</v>
      </c>
      <c r="F544">
        <v>0</v>
      </c>
      <c r="G544">
        <v>0</v>
      </c>
      <c r="H544">
        <v>1.125159</v>
      </c>
      <c r="I544">
        <v>3246468</v>
      </c>
    </row>
    <row r="545" spans="1:9" x14ac:dyDescent="0.2">
      <c r="A545">
        <v>48.994</v>
      </c>
      <c r="B545">
        <v>0.81647999999999998</v>
      </c>
      <c r="C545">
        <v>3544.6129999999998</v>
      </c>
      <c r="D545">
        <v>33.382339999999999</v>
      </c>
      <c r="E545">
        <v>0</v>
      </c>
      <c r="F545">
        <v>0</v>
      </c>
      <c r="G545">
        <v>0</v>
      </c>
      <c r="H545">
        <v>1.1274230000000001</v>
      </c>
      <c r="I545">
        <v>3253050</v>
      </c>
    </row>
    <row r="546" spans="1:9" x14ac:dyDescent="0.2">
      <c r="A546">
        <v>49.094000000000001</v>
      </c>
      <c r="B546">
        <v>0.81816</v>
      </c>
      <c r="C546">
        <v>3551.9110000000001</v>
      </c>
      <c r="D546">
        <v>33.451070000000001</v>
      </c>
      <c r="E546">
        <v>0</v>
      </c>
      <c r="F546">
        <v>0</v>
      </c>
      <c r="G546">
        <v>0</v>
      </c>
      <c r="H546">
        <v>1.1297429999999999</v>
      </c>
      <c r="I546">
        <v>3259747</v>
      </c>
    </row>
    <row r="547" spans="1:9" x14ac:dyDescent="0.2">
      <c r="A547">
        <v>49.194000000000003</v>
      </c>
      <c r="B547">
        <v>0.81984000000000001</v>
      </c>
      <c r="C547">
        <v>3559.2579999999998</v>
      </c>
      <c r="D547">
        <v>33.520249999999997</v>
      </c>
      <c r="E547">
        <v>0</v>
      </c>
      <c r="F547">
        <v>0</v>
      </c>
      <c r="G547">
        <v>0</v>
      </c>
      <c r="H547">
        <v>1.132063</v>
      </c>
      <c r="I547">
        <v>3266490</v>
      </c>
    </row>
    <row r="548" spans="1:9" x14ac:dyDescent="0.2">
      <c r="A548">
        <v>49.293999999999997</v>
      </c>
      <c r="B548">
        <v>0.82155999999999996</v>
      </c>
      <c r="C548">
        <v>3566.7449999999999</v>
      </c>
      <c r="D548">
        <v>33.590769999999999</v>
      </c>
      <c r="E548">
        <v>0</v>
      </c>
      <c r="F548">
        <v>0</v>
      </c>
      <c r="G548">
        <v>0</v>
      </c>
      <c r="H548">
        <v>1.1344380000000001</v>
      </c>
      <c r="I548">
        <v>3273361</v>
      </c>
    </row>
    <row r="549" spans="1:9" x14ac:dyDescent="0.2">
      <c r="A549">
        <v>49.393999999999998</v>
      </c>
      <c r="B549">
        <v>0.82328000000000001</v>
      </c>
      <c r="C549">
        <v>3574.3119999999999</v>
      </c>
      <c r="D549">
        <v>33.662030000000001</v>
      </c>
      <c r="E549">
        <v>0</v>
      </c>
      <c r="F549">
        <v>0</v>
      </c>
      <c r="G549">
        <v>0</v>
      </c>
      <c r="H549">
        <v>1.1368130000000001</v>
      </c>
      <c r="I549">
        <v>3280306</v>
      </c>
    </row>
    <row r="550" spans="1:9" x14ac:dyDescent="0.2">
      <c r="A550">
        <v>49.494</v>
      </c>
      <c r="B550">
        <v>0.82496000000000003</v>
      </c>
      <c r="C550">
        <v>3580.9119999999998</v>
      </c>
      <c r="D550">
        <v>33.72419</v>
      </c>
      <c r="E550">
        <v>0</v>
      </c>
      <c r="F550">
        <v>0</v>
      </c>
      <c r="G550">
        <v>0</v>
      </c>
      <c r="H550">
        <v>1.139133</v>
      </c>
      <c r="I550">
        <v>3286363</v>
      </c>
    </row>
    <row r="551" spans="1:9" x14ac:dyDescent="0.2">
      <c r="A551">
        <v>49.594000000000001</v>
      </c>
      <c r="B551">
        <v>0.8266</v>
      </c>
      <c r="C551">
        <v>3588.1819999999998</v>
      </c>
      <c r="D551">
        <v>33.792659999999998</v>
      </c>
      <c r="E551">
        <v>0</v>
      </c>
      <c r="F551">
        <v>0</v>
      </c>
      <c r="G551">
        <v>0</v>
      </c>
      <c r="H551">
        <v>1.141397</v>
      </c>
      <c r="I551">
        <v>3293035</v>
      </c>
    </row>
    <row r="552" spans="1:9" x14ac:dyDescent="0.2">
      <c r="A552">
        <v>49.694000000000003</v>
      </c>
      <c r="B552">
        <v>0.82828000000000002</v>
      </c>
      <c r="C552">
        <v>3594.2469999999998</v>
      </c>
      <c r="D552">
        <v>33.849780000000003</v>
      </c>
      <c r="E552">
        <v>0</v>
      </c>
      <c r="F552">
        <v>0</v>
      </c>
      <c r="G552">
        <v>0</v>
      </c>
      <c r="H552">
        <v>1.1437170000000001</v>
      </c>
      <c r="I552">
        <v>3298601</v>
      </c>
    </row>
    <row r="553" spans="1:9" x14ac:dyDescent="0.2">
      <c r="A553">
        <v>49.793999999999997</v>
      </c>
      <c r="B553">
        <v>0.82996000000000003</v>
      </c>
      <c r="C553">
        <v>3601.8339999999998</v>
      </c>
      <c r="D553">
        <v>33.921230000000001</v>
      </c>
      <c r="E553">
        <v>0</v>
      </c>
      <c r="F553">
        <v>0</v>
      </c>
      <c r="G553">
        <v>0</v>
      </c>
      <c r="H553">
        <v>1.146037</v>
      </c>
      <c r="I553">
        <v>3305564</v>
      </c>
    </row>
    <row r="554" spans="1:9" x14ac:dyDescent="0.2">
      <c r="A554">
        <v>49.893999999999998</v>
      </c>
      <c r="B554">
        <v>0.83152000000000004</v>
      </c>
      <c r="C554">
        <v>3608.6179999999999</v>
      </c>
      <c r="D554">
        <v>33.985120000000002</v>
      </c>
      <c r="E554">
        <v>0</v>
      </c>
      <c r="F554">
        <v>0</v>
      </c>
      <c r="G554">
        <v>0</v>
      </c>
      <c r="H554">
        <v>1.148191</v>
      </c>
      <c r="I554">
        <v>3311790</v>
      </c>
    </row>
    <row r="555" spans="1:9" x14ac:dyDescent="0.2">
      <c r="A555">
        <v>49.994</v>
      </c>
      <c r="B555">
        <v>0.83316000000000001</v>
      </c>
      <c r="C555">
        <v>3615.6840000000002</v>
      </c>
      <c r="D555">
        <v>34.051670000000001</v>
      </c>
      <c r="E555">
        <v>0</v>
      </c>
      <c r="F555">
        <v>0</v>
      </c>
      <c r="G555">
        <v>0</v>
      </c>
      <c r="H555">
        <v>1.1504559999999999</v>
      </c>
      <c r="I555">
        <v>3318275</v>
      </c>
    </row>
    <row r="556" spans="1:9" x14ac:dyDescent="0.2">
      <c r="A556">
        <v>50.094000000000001</v>
      </c>
      <c r="B556">
        <v>0.83484000000000003</v>
      </c>
      <c r="C556">
        <v>3623.366</v>
      </c>
      <c r="D556">
        <v>34.124009999999998</v>
      </c>
      <c r="E556">
        <v>0</v>
      </c>
      <c r="F556">
        <v>0</v>
      </c>
      <c r="G556">
        <v>0</v>
      </c>
      <c r="H556">
        <v>1.1527750000000001</v>
      </c>
      <c r="I556">
        <v>3325325</v>
      </c>
    </row>
    <row r="557" spans="1:9" x14ac:dyDescent="0.2">
      <c r="A557">
        <v>50.194000000000003</v>
      </c>
      <c r="B557">
        <v>0.83648</v>
      </c>
      <c r="C557">
        <v>3630.6419999999998</v>
      </c>
      <c r="D557">
        <v>34.192529999999998</v>
      </c>
      <c r="E557">
        <v>0</v>
      </c>
      <c r="F557">
        <v>0</v>
      </c>
      <c r="G557">
        <v>0</v>
      </c>
      <c r="H557">
        <v>1.1550400000000001</v>
      </c>
      <c r="I557">
        <v>3332002</v>
      </c>
    </row>
    <row r="558" spans="1:9" x14ac:dyDescent="0.2">
      <c r="A558">
        <v>50.293999999999997</v>
      </c>
      <c r="B558">
        <v>0.83819999999999995</v>
      </c>
      <c r="C558">
        <v>3639.0239999999999</v>
      </c>
      <c r="D558">
        <v>34.271470000000001</v>
      </c>
      <c r="E558">
        <v>0</v>
      </c>
      <c r="F558">
        <v>0</v>
      </c>
      <c r="G558">
        <v>0</v>
      </c>
      <c r="H558">
        <v>1.1574150000000001</v>
      </c>
      <c r="I558">
        <v>3339694</v>
      </c>
    </row>
    <row r="559" spans="1:9" x14ac:dyDescent="0.2">
      <c r="A559">
        <v>50.393999999999998</v>
      </c>
      <c r="B559">
        <v>0.83984000000000003</v>
      </c>
      <c r="C559">
        <v>3646.53</v>
      </c>
      <c r="D559">
        <v>34.342170000000003</v>
      </c>
      <c r="E559">
        <v>0</v>
      </c>
      <c r="F559">
        <v>0</v>
      </c>
      <c r="G559">
        <v>0</v>
      </c>
      <c r="H559">
        <v>1.15968</v>
      </c>
      <c r="I559">
        <v>3346584</v>
      </c>
    </row>
    <row r="560" spans="1:9" x14ac:dyDescent="0.2">
      <c r="A560">
        <v>50.494</v>
      </c>
      <c r="B560">
        <v>0.84148000000000001</v>
      </c>
      <c r="C560">
        <v>3652.9059999999999</v>
      </c>
      <c r="D560">
        <v>34.402209999999997</v>
      </c>
      <c r="E560">
        <v>0</v>
      </c>
      <c r="F560">
        <v>0</v>
      </c>
      <c r="G560">
        <v>0</v>
      </c>
      <c r="H560">
        <v>1.1619440000000001</v>
      </c>
      <c r="I560">
        <v>3352435</v>
      </c>
    </row>
    <row r="561" spans="1:9" x14ac:dyDescent="0.2">
      <c r="A561">
        <v>50.594000000000001</v>
      </c>
      <c r="B561">
        <v>0.84316000000000002</v>
      </c>
      <c r="C561">
        <v>3659.471</v>
      </c>
      <c r="D561">
        <v>34.464039999999997</v>
      </c>
      <c r="E561">
        <v>0</v>
      </c>
      <c r="F561">
        <v>0</v>
      </c>
      <c r="G561">
        <v>0</v>
      </c>
      <c r="H561">
        <v>1.164264</v>
      </c>
      <c r="I561">
        <v>3358460</v>
      </c>
    </row>
    <row r="562" spans="1:9" x14ac:dyDescent="0.2">
      <c r="A562">
        <v>50.694000000000003</v>
      </c>
      <c r="B562">
        <v>0.84487999999999996</v>
      </c>
      <c r="C562">
        <v>3667.2719999999999</v>
      </c>
      <c r="D562">
        <v>34.537509999999997</v>
      </c>
      <c r="E562">
        <v>0</v>
      </c>
      <c r="F562">
        <v>0</v>
      </c>
      <c r="G562">
        <v>0</v>
      </c>
      <c r="H562">
        <v>1.166639</v>
      </c>
      <c r="I562">
        <v>3365619</v>
      </c>
    </row>
    <row r="563" spans="1:9" x14ac:dyDescent="0.2">
      <c r="A563">
        <v>50.793999999999997</v>
      </c>
      <c r="B563">
        <v>0.84660000000000002</v>
      </c>
      <c r="C563">
        <v>3675.29</v>
      </c>
      <c r="D563">
        <v>34.613010000000003</v>
      </c>
      <c r="E563">
        <v>0</v>
      </c>
      <c r="F563">
        <v>0</v>
      </c>
      <c r="G563">
        <v>0</v>
      </c>
      <c r="H563">
        <v>1.169014</v>
      </c>
      <c r="I563">
        <v>3372977</v>
      </c>
    </row>
    <row r="564" spans="1:9" x14ac:dyDescent="0.2">
      <c r="A564">
        <v>50.893999999999998</v>
      </c>
      <c r="B564">
        <v>0.84828000000000003</v>
      </c>
      <c r="C564">
        <v>3682.61</v>
      </c>
      <c r="D564">
        <v>34.681959999999997</v>
      </c>
      <c r="E564">
        <v>0</v>
      </c>
      <c r="F564">
        <v>0</v>
      </c>
      <c r="G564">
        <v>0</v>
      </c>
      <c r="H564">
        <v>1.1713340000000001</v>
      </c>
      <c r="I564">
        <v>3379696</v>
      </c>
    </row>
    <row r="565" spans="1:9" x14ac:dyDescent="0.2">
      <c r="A565">
        <v>50.994</v>
      </c>
      <c r="B565">
        <v>0.84992000000000001</v>
      </c>
      <c r="C565">
        <v>3688.72</v>
      </c>
      <c r="D565">
        <v>34.7395</v>
      </c>
      <c r="E565">
        <v>0</v>
      </c>
      <c r="F565">
        <v>0</v>
      </c>
      <c r="G565">
        <v>0</v>
      </c>
      <c r="H565">
        <v>1.1735990000000001</v>
      </c>
      <c r="I565">
        <v>3385303</v>
      </c>
    </row>
    <row r="566" spans="1:9" x14ac:dyDescent="0.2">
      <c r="A566">
        <v>51.094000000000001</v>
      </c>
      <c r="B566">
        <v>0.85160000000000002</v>
      </c>
      <c r="C566">
        <v>3696.567</v>
      </c>
      <c r="D566">
        <v>34.813400000000001</v>
      </c>
      <c r="E566">
        <v>0</v>
      </c>
      <c r="F566">
        <v>0</v>
      </c>
      <c r="G566">
        <v>0</v>
      </c>
      <c r="H566">
        <v>1.175918</v>
      </c>
      <c r="I566">
        <v>3392504</v>
      </c>
    </row>
    <row r="567" spans="1:9" x14ac:dyDescent="0.2">
      <c r="A567">
        <v>51.194000000000003</v>
      </c>
      <c r="B567">
        <v>0.85324</v>
      </c>
      <c r="C567">
        <v>3703.712</v>
      </c>
      <c r="D567">
        <v>34.880690000000001</v>
      </c>
      <c r="E567">
        <v>0</v>
      </c>
      <c r="F567">
        <v>0</v>
      </c>
      <c r="G567">
        <v>0</v>
      </c>
      <c r="H567">
        <v>1.178183</v>
      </c>
      <c r="I567">
        <v>3399061</v>
      </c>
    </row>
    <row r="568" spans="1:9" x14ac:dyDescent="0.2">
      <c r="A568">
        <v>51.293999999999997</v>
      </c>
      <c r="B568">
        <v>0.85487999999999997</v>
      </c>
      <c r="C568">
        <v>3710.806</v>
      </c>
      <c r="D568">
        <v>34.947499999999998</v>
      </c>
      <c r="E568">
        <v>0</v>
      </c>
      <c r="F568">
        <v>0</v>
      </c>
      <c r="G568">
        <v>0</v>
      </c>
      <c r="H568">
        <v>1.180447</v>
      </c>
      <c r="I568">
        <v>3405572</v>
      </c>
    </row>
    <row r="569" spans="1:9" x14ac:dyDescent="0.2">
      <c r="A569">
        <v>51.393999999999998</v>
      </c>
      <c r="B569">
        <v>0.85655999999999999</v>
      </c>
      <c r="C569">
        <v>3718.1570000000002</v>
      </c>
      <c r="D569">
        <v>35.016730000000003</v>
      </c>
      <c r="E569">
        <v>0</v>
      </c>
      <c r="F569">
        <v>0</v>
      </c>
      <c r="G569">
        <v>0</v>
      </c>
      <c r="H569">
        <v>1.1827669999999999</v>
      </c>
      <c r="I569">
        <v>3412319</v>
      </c>
    </row>
    <row r="570" spans="1:9" x14ac:dyDescent="0.2">
      <c r="A570">
        <v>51.494</v>
      </c>
      <c r="B570">
        <v>0.85816000000000003</v>
      </c>
      <c r="C570">
        <v>3725.9140000000002</v>
      </c>
      <c r="D570">
        <v>35.089779999999998</v>
      </c>
      <c r="E570">
        <v>0</v>
      </c>
      <c r="F570">
        <v>0</v>
      </c>
      <c r="G570">
        <v>0</v>
      </c>
      <c r="H570">
        <v>1.184976</v>
      </c>
      <c r="I570">
        <v>3419438</v>
      </c>
    </row>
    <row r="571" spans="1:9" x14ac:dyDescent="0.2">
      <c r="A571">
        <v>51.594000000000001</v>
      </c>
      <c r="B571">
        <v>0.85984000000000005</v>
      </c>
      <c r="C571">
        <v>3733.0430000000001</v>
      </c>
      <c r="D571">
        <v>35.15692</v>
      </c>
      <c r="E571">
        <v>0</v>
      </c>
      <c r="F571">
        <v>0</v>
      </c>
      <c r="G571">
        <v>0</v>
      </c>
      <c r="H571">
        <v>1.1872959999999999</v>
      </c>
      <c r="I571">
        <v>3425980</v>
      </c>
    </row>
    <row r="572" spans="1:9" x14ac:dyDescent="0.2">
      <c r="A572">
        <v>51.694000000000003</v>
      </c>
      <c r="B572">
        <v>0.86151999999999995</v>
      </c>
      <c r="C572">
        <v>3740.09</v>
      </c>
      <c r="D572">
        <v>35.223289999999999</v>
      </c>
      <c r="E572">
        <v>0</v>
      </c>
      <c r="F572">
        <v>0</v>
      </c>
      <c r="G572">
        <v>0</v>
      </c>
      <c r="H572">
        <v>1.189616</v>
      </c>
      <c r="I572">
        <v>3432448</v>
      </c>
    </row>
    <row r="573" spans="1:9" x14ac:dyDescent="0.2">
      <c r="A573">
        <v>51.793999999999997</v>
      </c>
      <c r="B573">
        <v>0.86316000000000004</v>
      </c>
      <c r="C573">
        <v>3746.4290000000001</v>
      </c>
      <c r="D573">
        <v>35.282989999999998</v>
      </c>
      <c r="E573">
        <v>0</v>
      </c>
      <c r="F573">
        <v>0</v>
      </c>
      <c r="G573">
        <v>0</v>
      </c>
      <c r="H573">
        <v>1.191881</v>
      </c>
      <c r="I573">
        <v>3438265</v>
      </c>
    </row>
    <row r="574" spans="1:9" x14ac:dyDescent="0.2">
      <c r="A574">
        <v>51.893999999999998</v>
      </c>
      <c r="B574">
        <v>0.86488010000000004</v>
      </c>
      <c r="C574">
        <v>3753.8229999999999</v>
      </c>
      <c r="D574">
        <v>35.352629999999998</v>
      </c>
      <c r="E574">
        <v>0</v>
      </c>
      <c r="F574">
        <v>0</v>
      </c>
      <c r="G574">
        <v>0</v>
      </c>
      <c r="H574">
        <v>1.194256</v>
      </c>
      <c r="I574">
        <v>3445051</v>
      </c>
    </row>
    <row r="575" spans="1:9" x14ac:dyDescent="0.2">
      <c r="A575">
        <v>51.994</v>
      </c>
      <c r="B575">
        <v>0.86648000000000003</v>
      </c>
      <c r="C575">
        <v>3760.6179999999999</v>
      </c>
      <c r="D575">
        <v>35.416620000000002</v>
      </c>
      <c r="E575">
        <v>0</v>
      </c>
      <c r="F575">
        <v>0</v>
      </c>
      <c r="G575">
        <v>0</v>
      </c>
      <c r="H575">
        <v>1.1964649999999999</v>
      </c>
      <c r="I575">
        <v>3451287</v>
      </c>
    </row>
    <row r="576" spans="1:9" x14ac:dyDescent="0.2">
      <c r="A576">
        <v>52.094000000000001</v>
      </c>
      <c r="B576">
        <v>0.86816009999999999</v>
      </c>
      <c r="C576">
        <v>3768.076</v>
      </c>
      <c r="D576">
        <v>35.48686</v>
      </c>
      <c r="E576">
        <v>0</v>
      </c>
      <c r="F576">
        <v>0</v>
      </c>
      <c r="G576">
        <v>0</v>
      </c>
      <c r="H576">
        <v>1.198785</v>
      </c>
      <c r="I576">
        <v>3458132</v>
      </c>
    </row>
    <row r="577" spans="1:9" x14ac:dyDescent="0.2">
      <c r="A577">
        <v>52.194000000000003</v>
      </c>
      <c r="B577">
        <v>0.86983999999999995</v>
      </c>
      <c r="C577">
        <v>3774.9580000000001</v>
      </c>
      <c r="D577">
        <v>35.551670000000001</v>
      </c>
      <c r="E577">
        <v>0</v>
      </c>
      <c r="F577">
        <v>0</v>
      </c>
      <c r="G577">
        <v>0</v>
      </c>
      <c r="H577">
        <v>1.2011050000000001</v>
      </c>
      <c r="I577">
        <v>3464448</v>
      </c>
    </row>
    <row r="578" spans="1:9" x14ac:dyDescent="0.2">
      <c r="A578">
        <v>52.293999999999997</v>
      </c>
      <c r="B578">
        <v>0.87151999999999996</v>
      </c>
      <c r="C578">
        <v>3781.8449999999998</v>
      </c>
      <c r="D578">
        <v>35.616529999999997</v>
      </c>
      <c r="E578">
        <v>0</v>
      </c>
      <c r="F578">
        <v>0</v>
      </c>
      <c r="G578">
        <v>0</v>
      </c>
      <c r="H578">
        <v>1.203424</v>
      </c>
      <c r="I578">
        <v>3470768</v>
      </c>
    </row>
    <row r="579" spans="1:9" x14ac:dyDescent="0.2">
      <c r="A579">
        <v>52.393999999999998</v>
      </c>
      <c r="B579">
        <v>0.87324000000000002</v>
      </c>
      <c r="C579">
        <v>3790.26</v>
      </c>
      <c r="D579">
        <v>35.695779999999999</v>
      </c>
      <c r="E579">
        <v>0</v>
      </c>
      <c r="F579">
        <v>0</v>
      </c>
      <c r="G579">
        <v>0</v>
      </c>
      <c r="H579">
        <v>1.2057990000000001</v>
      </c>
      <c r="I579">
        <v>3478491</v>
      </c>
    </row>
    <row r="580" spans="1:9" x14ac:dyDescent="0.2">
      <c r="A580">
        <v>52.494</v>
      </c>
      <c r="B580">
        <v>0.87487999999999999</v>
      </c>
      <c r="C580">
        <v>3798.087</v>
      </c>
      <c r="D580">
        <v>35.769489999999998</v>
      </c>
      <c r="E580">
        <v>0</v>
      </c>
      <c r="F580">
        <v>0</v>
      </c>
      <c r="G580">
        <v>0</v>
      </c>
      <c r="H580">
        <v>1.208064</v>
      </c>
      <c r="I580">
        <v>3485674</v>
      </c>
    </row>
    <row r="581" spans="1:9" x14ac:dyDescent="0.2">
      <c r="A581">
        <v>52.594000000000001</v>
      </c>
      <c r="B581">
        <v>0.87656000000000001</v>
      </c>
      <c r="C581">
        <v>3806.0549999999998</v>
      </c>
      <c r="D581">
        <v>35.844529999999999</v>
      </c>
      <c r="E581">
        <v>0</v>
      </c>
      <c r="F581">
        <v>0</v>
      </c>
      <c r="G581">
        <v>0</v>
      </c>
      <c r="H581">
        <v>1.2103839999999999</v>
      </c>
      <c r="I581">
        <v>3492987</v>
      </c>
    </row>
    <row r="582" spans="1:9" x14ac:dyDescent="0.2">
      <c r="A582">
        <v>52.694000000000003</v>
      </c>
      <c r="B582">
        <v>0.87824000000000002</v>
      </c>
      <c r="C582">
        <v>3812.9670000000001</v>
      </c>
      <c r="D582">
        <v>35.90963</v>
      </c>
      <c r="E582">
        <v>0</v>
      </c>
      <c r="F582">
        <v>0</v>
      </c>
      <c r="G582">
        <v>0</v>
      </c>
      <c r="H582">
        <v>1.212704</v>
      </c>
      <c r="I582">
        <v>3499330</v>
      </c>
    </row>
    <row r="583" spans="1:9" x14ac:dyDescent="0.2">
      <c r="A583">
        <v>52.793999999999997</v>
      </c>
      <c r="B583">
        <v>0.87988</v>
      </c>
      <c r="C583">
        <v>3820.752</v>
      </c>
      <c r="D583">
        <v>35.982950000000002</v>
      </c>
      <c r="E583">
        <v>0</v>
      </c>
      <c r="F583">
        <v>0</v>
      </c>
      <c r="G583">
        <v>0</v>
      </c>
      <c r="H583">
        <v>1.214968</v>
      </c>
      <c r="I583">
        <v>3506475</v>
      </c>
    </row>
    <row r="584" spans="1:9" x14ac:dyDescent="0.2">
      <c r="A584">
        <v>52.893999999999998</v>
      </c>
      <c r="B584">
        <v>0.88156000000000001</v>
      </c>
      <c r="C584">
        <v>3827.3380000000002</v>
      </c>
      <c r="D584">
        <v>36.044980000000002</v>
      </c>
      <c r="E584">
        <v>0</v>
      </c>
      <c r="F584">
        <v>0</v>
      </c>
      <c r="G584">
        <v>0</v>
      </c>
      <c r="H584">
        <v>1.2172879999999999</v>
      </c>
      <c r="I584">
        <v>3512519</v>
      </c>
    </row>
    <row r="585" spans="1:9" x14ac:dyDescent="0.2">
      <c r="A585">
        <v>52.994</v>
      </c>
      <c r="B585">
        <v>0.88319999999999999</v>
      </c>
      <c r="C585">
        <v>3834.7820000000002</v>
      </c>
      <c r="D585">
        <v>36.115079999999999</v>
      </c>
      <c r="E585">
        <v>0</v>
      </c>
      <c r="F585">
        <v>0</v>
      </c>
      <c r="G585">
        <v>0</v>
      </c>
      <c r="H585">
        <v>1.2195530000000001</v>
      </c>
      <c r="I585">
        <v>3519351</v>
      </c>
    </row>
    <row r="586" spans="1:9" x14ac:dyDescent="0.2">
      <c r="A586">
        <v>53.094000000000001</v>
      </c>
      <c r="B586">
        <v>0.88488</v>
      </c>
      <c r="C586">
        <v>3841.71</v>
      </c>
      <c r="D586">
        <v>36.180320000000002</v>
      </c>
      <c r="E586">
        <v>0</v>
      </c>
      <c r="F586">
        <v>0</v>
      </c>
      <c r="G586">
        <v>0</v>
      </c>
      <c r="H586">
        <v>1.2218720000000001</v>
      </c>
      <c r="I586">
        <v>3525709</v>
      </c>
    </row>
    <row r="587" spans="1:9" x14ac:dyDescent="0.2">
      <c r="A587">
        <v>53.194000000000003</v>
      </c>
      <c r="B587">
        <v>0.88656000000000001</v>
      </c>
      <c r="C587">
        <v>3849.4319999999998</v>
      </c>
      <c r="D587">
        <v>36.253050000000002</v>
      </c>
      <c r="E587">
        <v>0</v>
      </c>
      <c r="F587">
        <v>0</v>
      </c>
      <c r="G587">
        <v>0</v>
      </c>
      <c r="H587">
        <v>1.2241919999999999</v>
      </c>
      <c r="I587">
        <v>3532796</v>
      </c>
    </row>
    <row r="588" spans="1:9" x14ac:dyDescent="0.2">
      <c r="A588">
        <v>53.293999999999997</v>
      </c>
      <c r="B588">
        <v>0.88824000000000003</v>
      </c>
      <c r="C588">
        <v>3856.8719999999998</v>
      </c>
      <c r="D588">
        <v>36.32311</v>
      </c>
      <c r="E588">
        <v>0</v>
      </c>
      <c r="F588">
        <v>0</v>
      </c>
      <c r="G588">
        <v>0</v>
      </c>
      <c r="H588">
        <v>1.226512</v>
      </c>
      <c r="I588">
        <v>3539623</v>
      </c>
    </row>
    <row r="589" spans="1:9" x14ac:dyDescent="0.2">
      <c r="A589">
        <v>53.393999999999998</v>
      </c>
      <c r="B589">
        <v>0.88992000000000004</v>
      </c>
      <c r="C589">
        <v>3864.6889999999999</v>
      </c>
      <c r="D589">
        <v>36.396729999999998</v>
      </c>
      <c r="E589">
        <v>0</v>
      </c>
      <c r="F589">
        <v>0</v>
      </c>
      <c r="G589">
        <v>0</v>
      </c>
      <c r="H589">
        <v>1.2288319999999999</v>
      </c>
      <c r="I589">
        <v>3546797</v>
      </c>
    </row>
    <row r="590" spans="1:9" x14ac:dyDescent="0.2">
      <c r="A590">
        <v>53.494</v>
      </c>
      <c r="B590">
        <v>0.89159999999999995</v>
      </c>
      <c r="C590">
        <v>3871.6559999999999</v>
      </c>
      <c r="D590">
        <v>36.462350000000001</v>
      </c>
      <c r="E590">
        <v>0</v>
      </c>
      <c r="F590">
        <v>0</v>
      </c>
      <c r="G590">
        <v>0</v>
      </c>
      <c r="H590">
        <v>1.231152</v>
      </c>
      <c r="I590">
        <v>3553192</v>
      </c>
    </row>
    <row r="591" spans="1:9" x14ac:dyDescent="0.2">
      <c r="A591">
        <v>53.594000000000001</v>
      </c>
      <c r="B591">
        <v>0.89327999999999996</v>
      </c>
      <c r="C591">
        <v>3880.4169999999999</v>
      </c>
      <c r="D591">
        <v>36.544849999999997</v>
      </c>
      <c r="E591">
        <v>0</v>
      </c>
      <c r="F591">
        <v>0</v>
      </c>
      <c r="G591">
        <v>0</v>
      </c>
      <c r="H591">
        <v>1.233471</v>
      </c>
      <c r="I591">
        <v>3561231</v>
      </c>
    </row>
    <row r="592" spans="1:9" x14ac:dyDescent="0.2">
      <c r="A592">
        <v>53.694000000000003</v>
      </c>
      <c r="B592">
        <v>0.89495999999999998</v>
      </c>
      <c r="C592">
        <v>3887.9459999999999</v>
      </c>
      <c r="D592">
        <v>36.615760000000002</v>
      </c>
      <c r="E592">
        <v>0</v>
      </c>
      <c r="F592">
        <v>0</v>
      </c>
      <c r="G592">
        <v>0</v>
      </c>
      <c r="H592">
        <v>1.2357910000000001</v>
      </c>
      <c r="I592">
        <v>3568141</v>
      </c>
    </row>
    <row r="593" spans="1:9" x14ac:dyDescent="0.2">
      <c r="A593">
        <v>53.793999999999997</v>
      </c>
      <c r="B593">
        <v>0.89659999999999995</v>
      </c>
      <c r="C593">
        <v>3895.6379999999999</v>
      </c>
      <c r="D593">
        <v>36.688209999999998</v>
      </c>
      <c r="E593">
        <v>0</v>
      </c>
      <c r="F593">
        <v>0</v>
      </c>
      <c r="G593">
        <v>0</v>
      </c>
      <c r="H593">
        <v>1.238056</v>
      </c>
      <c r="I593">
        <v>3575201</v>
      </c>
    </row>
    <row r="594" spans="1:9" x14ac:dyDescent="0.2">
      <c r="A594">
        <v>53.893999999999998</v>
      </c>
      <c r="B594">
        <v>0.8982</v>
      </c>
      <c r="C594">
        <v>3902.0569999999998</v>
      </c>
      <c r="D594">
        <v>36.748660000000001</v>
      </c>
      <c r="E594">
        <v>0</v>
      </c>
      <c r="F594">
        <v>0</v>
      </c>
      <c r="G594">
        <v>0</v>
      </c>
      <c r="H594">
        <v>1.240265</v>
      </c>
      <c r="I594">
        <v>3581092</v>
      </c>
    </row>
    <row r="595" spans="1:9" x14ac:dyDescent="0.2">
      <c r="A595">
        <v>53.994</v>
      </c>
      <c r="B595">
        <v>0.89988000000000001</v>
      </c>
      <c r="C595">
        <v>3909.9490000000001</v>
      </c>
      <c r="D595">
        <v>36.822980000000001</v>
      </c>
      <c r="E595">
        <v>0</v>
      </c>
      <c r="F595">
        <v>0</v>
      </c>
      <c r="G595">
        <v>0</v>
      </c>
      <c r="H595">
        <v>1.2425850000000001</v>
      </c>
      <c r="I595">
        <v>3588335</v>
      </c>
    </row>
    <row r="596" spans="1:9" x14ac:dyDescent="0.2">
      <c r="A596">
        <v>54.094000000000001</v>
      </c>
      <c r="B596">
        <v>0.90156000000000003</v>
      </c>
      <c r="C596">
        <v>3916.6849999999999</v>
      </c>
      <c r="D596">
        <v>36.886420000000001</v>
      </c>
      <c r="E596">
        <v>0</v>
      </c>
      <c r="F596">
        <v>0</v>
      </c>
      <c r="G596">
        <v>0</v>
      </c>
      <c r="H596">
        <v>1.2449049999999999</v>
      </c>
      <c r="I596">
        <v>3594517</v>
      </c>
    </row>
    <row r="597" spans="1:9" x14ac:dyDescent="0.2">
      <c r="A597">
        <v>54.194000000000003</v>
      </c>
      <c r="B597">
        <v>0.90324000000000004</v>
      </c>
      <c r="C597">
        <v>3924.797</v>
      </c>
      <c r="D597">
        <v>36.962820000000001</v>
      </c>
      <c r="E597">
        <v>0</v>
      </c>
      <c r="F597">
        <v>0</v>
      </c>
      <c r="G597">
        <v>0</v>
      </c>
      <c r="H597">
        <v>1.247225</v>
      </c>
      <c r="I597">
        <v>3601961</v>
      </c>
    </row>
    <row r="598" spans="1:9" x14ac:dyDescent="0.2">
      <c r="A598">
        <v>54.293999999999997</v>
      </c>
      <c r="B598">
        <v>0.90491999999999995</v>
      </c>
      <c r="C598">
        <v>3931.672</v>
      </c>
      <c r="D598">
        <v>37.027569999999997</v>
      </c>
      <c r="E598">
        <v>0</v>
      </c>
      <c r="F598">
        <v>0</v>
      </c>
      <c r="G598">
        <v>0</v>
      </c>
      <c r="H598">
        <v>1.249544</v>
      </c>
      <c r="I598">
        <v>3608271</v>
      </c>
    </row>
    <row r="599" spans="1:9" x14ac:dyDescent="0.2">
      <c r="A599">
        <v>54.393999999999998</v>
      </c>
      <c r="B599">
        <v>0.90647999999999995</v>
      </c>
      <c r="C599">
        <v>3938.2</v>
      </c>
      <c r="D599">
        <v>37.089039999999997</v>
      </c>
      <c r="E599">
        <v>0</v>
      </c>
      <c r="F599">
        <v>0</v>
      </c>
      <c r="G599">
        <v>0</v>
      </c>
      <c r="H599">
        <v>1.251698</v>
      </c>
      <c r="I599">
        <v>3614262</v>
      </c>
    </row>
    <row r="600" spans="1:9" x14ac:dyDescent="0.2">
      <c r="A600">
        <v>54.494</v>
      </c>
      <c r="B600">
        <v>0.90812000000000004</v>
      </c>
      <c r="C600">
        <v>3945.2510000000002</v>
      </c>
      <c r="D600">
        <v>37.155450000000002</v>
      </c>
      <c r="E600">
        <v>0</v>
      </c>
      <c r="F600">
        <v>0</v>
      </c>
      <c r="G600">
        <v>0</v>
      </c>
      <c r="H600">
        <v>1.2539629999999999</v>
      </c>
      <c r="I600">
        <v>3620733</v>
      </c>
    </row>
    <row r="601" spans="1:9" x14ac:dyDescent="0.2">
      <c r="A601">
        <v>54.594000000000001</v>
      </c>
      <c r="B601">
        <v>0.90983999999999998</v>
      </c>
      <c r="C601">
        <v>3953.4670000000001</v>
      </c>
      <c r="D601">
        <v>37.23283</v>
      </c>
      <c r="E601">
        <v>0</v>
      </c>
      <c r="F601">
        <v>0</v>
      </c>
      <c r="G601">
        <v>0</v>
      </c>
      <c r="H601">
        <v>1.256338</v>
      </c>
      <c r="I601">
        <v>3628273</v>
      </c>
    </row>
    <row r="602" spans="1:9" x14ac:dyDescent="0.2">
      <c r="A602">
        <v>54.694000000000003</v>
      </c>
      <c r="B602">
        <v>0.91159999999999997</v>
      </c>
      <c r="C602">
        <v>3961.549</v>
      </c>
      <c r="D602">
        <v>37.30894</v>
      </c>
      <c r="E602">
        <v>0</v>
      </c>
      <c r="F602">
        <v>0</v>
      </c>
      <c r="G602">
        <v>0</v>
      </c>
      <c r="H602">
        <v>1.2587680000000001</v>
      </c>
      <c r="I602">
        <v>3635690</v>
      </c>
    </row>
    <row r="603" spans="1:9" x14ac:dyDescent="0.2">
      <c r="A603">
        <v>54.793999999999997</v>
      </c>
      <c r="B603">
        <v>0.91327999999999998</v>
      </c>
      <c r="C603">
        <v>3969.9989999999998</v>
      </c>
      <c r="D603">
        <v>37.38852</v>
      </c>
      <c r="E603">
        <v>0</v>
      </c>
      <c r="F603">
        <v>0</v>
      </c>
      <c r="G603">
        <v>0</v>
      </c>
      <c r="H603">
        <v>1.261088</v>
      </c>
      <c r="I603">
        <v>3643445</v>
      </c>
    </row>
    <row r="604" spans="1:9" x14ac:dyDescent="0.2">
      <c r="A604">
        <v>54.893999999999998</v>
      </c>
      <c r="B604">
        <v>0.91496</v>
      </c>
      <c r="C604">
        <v>3977.864</v>
      </c>
      <c r="D604">
        <v>37.462589999999999</v>
      </c>
      <c r="E604">
        <v>0</v>
      </c>
      <c r="F604">
        <v>0</v>
      </c>
      <c r="G604">
        <v>0</v>
      </c>
      <c r="H604">
        <v>1.2634080000000001</v>
      </c>
      <c r="I604">
        <v>3650664</v>
      </c>
    </row>
    <row r="605" spans="1:9" x14ac:dyDescent="0.2">
      <c r="A605">
        <v>54.994</v>
      </c>
      <c r="B605">
        <v>0.91664009999999996</v>
      </c>
      <c r="C605">
        <v>3985.7339999999999</v>
      </c>
      <c r="D605">
        <v>37.536709999999999</v>
      </c>
      <c r="E605">
        <v>0</v>
      </c>
      <c r="F605">
        <v>0</v>
      </c>
      <c r="G605">
        <v>0</v>
      </c>
      <c r="H605">
        <v>1.265728</v>
      </c>
      <c r="I605">
        <v>3657886</v>
      </c>
    </row>
    <row r="606" spans="1:9" x14ac:dyDescent="0.2">
      <c r="A606">
        <v>55.094000000000001</v>
      </c>
      <c r="B606">
        <v>0.91832000000000003</v>
      </c>
      <c r="C606">
        <v>3993.5540000000001</v>
      </c>
      <c r="D606">
        <v>37.61036</v>
      </c>
      <c r="E606">
        <v>0</v>
      </c>
      <c r="F606">
        <v>0</v>
      </c>
      <c r="G606">
        <v>0</v>
      </c>
      <c r="H606">
        <v>1.2680469999999999</v>
      </c>
      <c r="I606">
        <v>3665063</v>
      </c>
    </row>
    <row r="607" spans="1:9" x14ac:dyDescent="0.2">
      <c r="A607">
        <v>55.194000000000003</v>
      </c>
      <c r="B607">
        <v>0.91996</v>
      </c>
      <c r="C607">
        <v>3999.8739999999998</v>
      </c>
      <c r="D607">
        <v>37.669879999999999</v>
      </c>
      <c r="E607">
        <v>0</v>
      </c>
      <c r="F607">
        <v>0</v>
      </c>
      <c r="G607">
        <v>0</v>
      </c>
      <c r="H607">
        <v>1.2703120000000001</v>
      </c>
      <c r="I607">
        <v>3670863</v>
      </c>
    </row>
    <row r="608" spans="1:9" x14ac:dyDescent="0.2">
      <c r="A608">
        <v>55.293999999999997</v>
      </c>
      <c r="B608">
        <v>0.92164000000000001</v>
      </c>
      <c r="C608">
        <v>4007.07</v>
      </c>
      <c r="D608">
        <v>37.737650000000002</v>
      </c>
      <c r="E608">
        <v>0</v>
      </c>
      <c r="F608">
        <v>0</v>
      </c>
      <c r="G608">
        <v>0</v>
      </c>
      <c r="H608">
        <v>1.272632</v>
      </c>
      <c r="I608">
        <v>3677467</v>
      </c>
    </row>
    <row r="609" spans="1:9" x14ac:dyDescent="0.2">
      <c r="A609">
        <v>55.393999999999998</v>
      </c>
      <c r="B609">
        <v>0.92323999999999995</v>
      </c>
      <c r="C609">
        <v>4014.4850000000001</v>
      </c>
      <c r="D609">
        <v>37.807479999999998</v>
      </c>
      <c r="E609">
        <v>0</v>
      </c>
      <c r="F609">
        <v>0</v>
      </c>
      <c r="G609">
        <v>0</v>
      </c>
      <c r="H609">
        <v>1.2748409999999999</v>
      </c>
      <c r="I609">
        <v>3684272</v>
      </c>
    </row>
    <row r="610" spans="1:9" x14ac:dyDescent="0.2">
      <c r="A610">
        <v>55.494</v>
      </c>
      <c r="B610">
        <v>0.92491999999999996</v>
      </c>
      <c r="C610">
        <v>4021.6109999999999</v>
      </c>
      <c r="D610">
        <v>37.874589999999998</v>
      </c>
      <c r="E610">
        <v>0</v>
      </c>
      <c r="F610">
        <v>0</v>
      </c>
      <c r="G610">
        <v>0</v>
      </c>
      <c r="H610">
        <v>1.277161</v>
      </c>
      <c r="I610">
        <v>3690812</v>
      </c>
    </row>
    <row r="611" spans="1:9" x14ac:dyDescent="0.2">
      <c r="A611">
        <v>55.594000000000001</v>
      </c>
      <c r="B611">
        <v>0.92652000000000001</v>
      </c>
      <c r="C611">
        <v>4028.3440000000001</v>
      </c>
      <c r="D611">
        <v>37.938000000000002</v>
      </c>
      <c r="E611">
        <v>0</v>
      </c>
      <c r="F611">
        <v>0</v>
      </c>
      <c r="G611">
        <v>0</v>
      </c>
      <c r="H611">
        <v>1.2793699999999999</v>
      </c>
      <c r="I611">
        <v>3696991</v>
      </c>
    </row>
    <row r="612" spans="1:9" x14ac:dyDescent="0.2">
      <c r="A612">
        <v>55.694000000000003</v>
      </c>
      <c r="B612">
        <v>0.92815999999999999</v>
      </c>
      <c r="C612">
        <v>4036.4830000000002</v>
      </c>
      <c r="D612">
        <v>38.014650000000003</v>
      </c>
      <c r="E612">
        <v>0</v>
      </c>
      <c r="F612">
        <v>0</v>
      </c>
      <c r="G612">
        <v>0</v>
      </c>
      <c r="H612">
        <v>1.2816350000000001</v>
      </c>
      <c r="I612">
        <v>3704461</v>
      </c>
    </row>
    <row r="613" spans="1:9" x14ac:dyDescent="0.2">
      <c r="A613">
        <v>55.793999999999997</v>
      </c>
      <c r="B613">
        <v>0.92984</v>
      </c>
      <c r="C613">
        <v>4043.74</v>
      </c>
      <c r="D613">
        <v>38.082999999999998</v>
      </c>
      <c r="E613">
        <v>0</v>
      </c>
      <c r="F613">
        <v>0</v>
      </c>
      <c r="G613">
        <v>0</v>
      </c>
      <c r="H613">
        <v>1.283955</v>
      </c>
      <c r="I613">
        <v>3711121</v>
      </c>
    </row>
    <row r="614" spans="1:9" x14ac:dyDescent="0.2">
      <c r="A614">
        <v>55.893999999999998</v>
      </c>
      <c r="B614">
        <v>0.93147999999999997</v>
      </c>
      <c r="C614">
        <v>4051.7109999999998</v>
      </c>
      <c r="D614">
        <v>38.158070000000002</v>
      </c>
      <c r="E614">
        <v>0</v>
      </c>
      <c r="F614">
        <v>0</v>
      </c>
      <c r="G614">
        <v>0</v>
      </c>
      <c r="H614">
        <v>1.286219</v>
      </c>
      <c r="I614">
        <v>3718436</v>
      </c>
    </row>
    <row r="615" spans="1:9" x14ac:dyDescent="0.2">
      <c r="A615">
        <v>55.994</v>
      </c>
      <c r="B615">
        <v>0.93315999999999999</v>
      </c>
      <c r="C615">
        <v>4059.799</v>
      </c>
      <c r="D615">
        <v>38.23424</v>
      </c>
      <c r="E615">
        <v>0</v>
      </c>
      <c r="F615">
        <v>0</v>
      </c>
      <c r="G615">
        <v>0</v>
      </c>
      <c r="H615">
        <v>1.2885390000000001</v>
      </c>
      <c r="I615">
        <v>3725859</v>
      </c>
    </row>
    <row r="616" spans="1:9" x14ac:dyDescent="0.2">
      <c r="A616">
        <v>56.094000000000001</v>
      </c>
      <c r="B616">
        <v>0.93479999999999996</v>
      </c>
      <c r="C616">
        <v>4067.5770000000002</v>
      </c>
      <c r="D616">
        <v>38.307490000000001</v>
      </c>
      <c r="E616">
        <v>0</v>
      </c>
      <c r="F616">
        <v>0</v>
      </c>
      <c r="G616">
        <v>0</v>
      </c>
      <c r="H616">
        <v>1.2908040000000001</v>
      </c>
      <c r="I616">
        <v>3732997</v>
      </c>
    </row>
    <row r="617" spans="1:9" x14ac:dyDescent="0.2">
      <c r="A617">
        <v>56.194000000000003</v>
      </c>
      <c r="B617">
        <v>0.93647999999999998</v>
      </c>
      <c r="C617">
        <v>4076.663</v>
      </c>
      <c r="D617">
        <v>38.393050000000002</v>
      </c>
      <c r="E617">
        <v>0</v>
      </c>
      <c r="F617">
        <v>0</v>
      </c>
      <c r="G617">
        <v>0</v>
      </c>
      <c r="H617">
        <v>1.293123</v>
      </c>
      <c r="I617">
        <v>3741335</v>
      </c>
    </row>
    <row r="618" spans="1:9" x14ac:dyDescent="0.2">
      <c r="A618">
        <v>56.293999999999997</v>
      </c>
      <c r="B618">
        <v>0.93823999999999996</v>
      </c>
      <c r="C618">
        <v>4084.7890000000002</v>
      </c>
      <c r="D618">
        <v>38.469589999999997</v>
      </c>
      <c r="E618">
        <v>0</v>
      </c>
      <c r="F618">
        <v>0</v>
      </c>
      <c r="G618">
        <v>0</v>
      </c>
      <c r="H618">
        <v>1.2955540000000001</v>
      </c>
      <c r="I618">
        <v>3748793</v>
      </c>
    </row>
    <row r="619" spans="1:9" x14ac:dyDescent="0.2">
      <c r="A619">
        <v>56.393999999999998</v>
      </c>
      <c r="B619">
        <v>0.93991999999999998</v>
      </c>
      <c r="C619">
        <v>4092.1849999999999</v>
      </c>
      <c r="D619">
        <v>38.539230000000003</v>
      </c>
      <c r="E619">
        <v>0</v>
      </c>
      <c r="F619">
        <v>0</v>
      </c>
      <c r="G619">
        <v>0</v>
      </c>
      <c r="H619">
        <v>1.2978730000000001</v>
      </c>
      <c r="I619">
        <v>3755580</v>
      </c>
    </row>
    <row r="620" spans="1:9" x14ac:dyDescent="0.2">
      <c r="A620">
        <v>56.494</v>
      </c>
      <c r="B620">
        <v>0.94159999999999999</v>
      </c>
      <c r="C620">
        <v>4099.6400000000003</v>
      </c>
      <c r="D620">
        <v>38.609450000000002</v>
      </c>
      <c r="E620">
        <v>0</v>
      </c>
      <c r="F620">
        <v>0</v>
      </c>
      <c r="G620">
        <v>0</v>
      </c>
      <c r="H620">
        <v>1.3001929999999999</v>
      </c>
      <c r="I620">
        <v>3762422</v>
      </c>
    </row>
    <row r="621" spans="1:9" x14ac:dyDescent="0.2">
      <c r="A621">
        <v>56.594000000000001</v>
      </c>
      <c r="B621">
        <v>0.94323999999999997</v>
      </c>
      <c r="C621">
        <v>4106.3190000000004</v>
      </c>
      <c r="D621">
        <v>38.672350000000002</v>
      </c>
      <c r="E621">
        <v>0</v>
      </c>
      <c r="F621">
        <v>0</v>
      </c>
      <c r="G621">
        <v>0</v>
      </c>
      <c r="H621">
        <v>1.3024579999999999</v>
      </c>
      <c r="I621">
        <v>3768553</v>
      </c>
    </row>
    <row r="622" spans="1:9" x14ac:dyDescent="0.2">
      <c r="A622">
        <v>56.694000000000003</v>
      </c>
      <c r="B622">
        <v>0.94488000000000005</v>
      </c>
      <c r="C622">
        <v>4113.451</v>
      </c>
      <c r="D622">
        <v>38.739519999999999</v>
      </c>
      <c r="E622">
        <v>0</v>
      </c>
      <c r="F622">
        <v>0</v>
      </c>
      <c r="G622">
        <v>0</v>
      </c>
      <c r="H622">
        <v>1.3047219999999999</v>
      </c>
      <c r="I622">
        <v>3775097</v>
      </c>
    </row>
    <row r="623" spans="1:9" x14ac:dyDescent="0.2">
      <c r="A623">
        <v>56.793999999999997</v>
      </c>
      <c r="B623">
        <v>0.94647999999999999</v>
      </c>
      <c r="C623">
        <v>4120.2110000000002</v>
      </c>
      <c r="D623">
        <v>38.803179999999998</v>
      </c>
      <c r="E623">
        <v>0</v>
      </c>
      <c r="F623">
        <v>0</v>
      </c>
      <c r="G623">
        <v>0</v>
      </c>
      <c r="H623">
        <v>1.306932</v>
      </c>
      <c r="I623">
        <v>3781302</v>
      </c>
    </row>
    <row r="624" spans="1:9" x14ac:dyDescent="0.2">
      <c r="A624">
        <v>56.893999999999998</v>
      </c>
      <c r="B624">
        <v>0.94811999999999996</v>
      </c>
      <c r="C624">
        <v>4127.8159999999998</v>
      </c>
      <c r="D624">
        <v>38.8748</v>
      </c>
      <c r="E624">
        <v>0</v>
      </c>
      <c r="F624">
        <v>0</v>
      </c>
      <c r="G624">
        <v>0</v>
      </c>
      <c r="H624">
        <v>1.309196</v>
      </c>
      <c r="I624">
        <v>3788280</v>
      </c>
    </row>
    <row r="625" spans="1:9" x14ac:dyDescent="0.2">
      <c r="A625">
        <v>56.994</v>
      </c>
      <c r="B625">
        <v>0.94979999999999998</v>
      </c>
      <c r="C625">
        <v>4135.723</v>
      </c>
      <c r="D625">
        <v>38.949260000000002</v>
      </c>
      <c r="E625">
        <v>0</v>
      </c>
      <c r="F625">
        <v>0</v>
      </c>
      <c r="G625">
        <v>0</v>
      </c>
      <c r="H625">
        <v>1.3115159999999999</v>
      </c>
      <c r="I625">
        <v>3795537</v>
      </c>
    </row>
    <row r="626" spans="1:9" x14ac:dyDescent="0.2">
      <c r="A626">
        <v>57.094000000000001</v>
      </c>
      <c r="B626">
        <v>0.95147999999999999</v>
      </c>
      <c r="C626">
        <v>4143.8869999999997</v>
      </c>
      <c r="D626">
        <v>39.026150000000001</v>
      </c>
      <c r="E626">
        <v>0</v>
      </c>
      <c r="F626">
        <v>0</v>
      </c>
      <c r="G626">
        <v>0</v>
      </c>
      <c r="H626">
        <v>1.313836</v>
      </c>
      <c r="I626">
        <v>3803030</v>
      </c>
    </row>
    <row r="627" spans="1:9" x14ac:dyDescent="0.2">
      <c r="A627">
        <v>57.194000000000003</v>
      </c>
      <c r="B627">
        <v>0.95320000000000005</v>
      </c>
      <c r="C627">
        <v>4151.9009999999998</v>
      </c>
      <c r="D627">
        <v>39.10163</v>
      </c>
      <c r="E627">
        <v>0</v>
      </c>
      <c r="F627">
        <v>0</v>
      </c>
      <c r="G627">
        <v>0</v>
      </c>
      <c r="H627">
        <v>1.316211</v>
      </c>
      <c r="I627">
        <v>3810385</v>
      </c>
    </row>
    <row r="628" spans="1:9" x14ac:dyDescent="0.2">
      <c r="A628">
        <v>57.293999999999997</v>
      </c>
      <c r="B628">
        <v>0.95487999999999995</v>
      </c>
      <c r="C628">
        <v>4160.2719999999999</v>
      </c>
      <c r="D628">
        <v>39.18047</v>
      </c>
      <c r="E628">
        <v>0</v>
      </c>
      <c r="F628">
        <v>0</v>
      </c>
      <c r="G628">
        <v>0</v>
      </c>
      <c r="H628">
        <v>1.3185309999999999</v>
      </c>
      <c r="I628">
        <v>3818068</v>
      </c>
    </row>
    <row r="629" spans="1:9" x14ac:dyDescent="0.2">
      <c r="A629">
        <v>57.393999999999998</v>
      </c>
      <c r="B629">
        <v>0.95652000000000004</v>
      </c>
      <c r="C629">
        <v>4168.6099999999997</v>
      </c>
      <c r="D629">
        <v>39.258989999999997</v>
      </c>
      <c r="E629">
        <v>0</v>
      </c>
      <c r="F629">
        <v>0</v>
      </c>
      <c r="G629">
        <v>0</v>
      </c>
      <c r="H629">
        <v>1.3207949999999999</v>
      </c>
      <c r="I629">
        <v>3825719</v>
      </c>
    </row>
    <row r="630" spans="1:9" x14ac:dyDescent="0.2">
      <c r="A630">
        <v>57.494</v>
      </c>
      <c r="B630">
        <v>0.95820000000000005</v>
      </c>
      <c r="C630">
        <v>4176.3900000000003</v>
      </c>
      <c r="D630">
        <v>39.332259999999998</v>
      </c>
      <c r="E630">
        <v>0</v>
      </c>
      <c r="F630">
        <v>0</v>
      </c>
      <c r="G630">
        <v>0</v>
      </c>
      <c r="H630">
        <v>1.323115</v>
      </c>
      <c r="I630">
        <v>3832860</v>
      </c>
    </row>
    <row r="631" spans="1:9" x14ac:dyDescent="0.2">
      <c r="A631">
        <v>57.594000000000001</v>
      </c>
      <c r="B631">
        <v>0.95992</v>
      </c>
      <c r="C631">
        <v>4184.7290000000003</v>
      </c>
      <c r="D631">
        <v>39.410800000000002</v>
      </c>
      <c r="E631">
        <v>0</v>
      </c>
      <c r="F631">
        <v>0</v>
      </c>
      <c r="G631">
        <v>0</v>
      </c>
      <c r="H631">
        <v>1.3254900000000001</v>
      </c>
      <c r="I631">
        <v>3840513</v>
      </c>
    </row>
    <row r="632" spans="1:9" x14ac:dyDescent="0.2">
      <c r="A632">
        <v>57.694000000000003</v>
      </c>
      <c r="B632">
        <v>0.96160000000000001</v>
      </c>
      <c r="C632">
        <v>4191.6350000000002</v>
      </c>
      <c r="D632">
        <v>39.475839999999998</v>
      </c>
      <c r="E632">
        <v>0</v>
      </c>
      <c r="F632">
        <v>0</v>
      </c>
      <c r="G632">
        <v>0</v>
      </c>
      <c r="H632">
        <v>1.3278099999999999</v>
      </c>
      <c r="I632">
        <v>3846851</v>
      </c>
    </row>
    <row r="633" spans="1:9" x14ac:dyDescent="0.2">
      <c r="A633">
        <v>57.793999999999997</v>
      </c>
      <c r="B633">
        <v>0.96316000000000002</v>
      </c>
      <c r="C633">
        <v>4198.1970000000001</v>
      </c>
      <c r="D633">
        <v>39.53763</v>
      </c>
      <c r="E633">
        <v>0</v>
      </c>
      <c r="F633">
        <v>0</v>
      </c>
      <c r="G633">
        <v>0</v>
      </c>
      <c r="H633">
        <v>1.3299639999999999</v>
      </c>
      <c r="I633">
        <v>3852872</v>
      </c>
    </row>
    <row r="634" spans="1:9" x14ac:dyDescent="0.2">
      <c r="A634">
        <v>57.893999999999998</v>
      </c>
      <c r="B634">
        <v>0.96487999999999996</v>
      </c>
      <c r="C634">
        <v>4205.55</v>
      </c>
      <c r="D634">
        <v>39.606879999999997</v>
      </c>
      <c r="E634">
        <v>0</v>
      </c>
      <c r="F634">
        <v>0</v>
      </c>
      <c r="G634">
        <v>0</v>
      </c>
      <c r="H634">
        <v>1.3323389999999999</v>
      </c>
      <c r="I634">
        <v>3859620</v>
      </c>
    </row>
    <row r="635" spans="1:9" x14ac:dyDescent="0.2">
      <c r="A635">
        <v>57.994</v>
      </c>
      <c r="B635">
        <v>0.96648000000000001</v>
      </c>
      <c r="C635">
        <v>4213.3360000000002</v>
      </c>
      <c r="D635">
        <v>39.680210000000002</v>
      </c>
      <c r="E635">
        <v>0</v>
      </c>
      <c r="F635">
        <v>0</v>
      </c>
      <c r="G635">
        <v>0</v>
      </c>
      <c r="H635">
        <v>1.3345480000000001</v>
      </c>
      <c r="I635">
        <v>3866766</v>
      </c>
    </row>
    <row r="636" spans="1:9" x14ac:dyDescent="0.2">
      <c r="A636">
        <v>58.094000000000001</v>
      </c>
      <c r="B636">
        <v>0.96816000000000002</v>
      </c>
      <c r="C636">
        <v>4220.866</v>
      </c>
      <c r="D636">
        <v>39.751130000000003</v>
      </c>
      <c r="E636">
        <v>0</v>
      </c>
      <c r="F636">
        <v>0</v>
      </c>
      <c r="G636">
        <v>0</v>
      </c>
      <c r="H636">
        <v>1.3368679999999999</v>
      </c>
      <c r="I636">
        <v>3873677</v>
      </c>
    </row>
    <row r="637" spans="1:9" x14ac:dyDescent="0.2">
      <c r="A637">
        <v>58.194000000000003</v>
      </c>
      <c r="B637">
        <v>0.96984000000000004</v>
      </c>
      <c r="C637">
        <v>4229.3069999999998</v>
      </c>
      <c r="D637">
        <v>39.830620000000003</v>
      </c>
      <c r="E637">
        <v>0</v>
      </c>
      <c r="F637">
        <v>0</v>
      </c>
      <c r="G637">
        <v>0</v>
      </c>
      <c r="H637">
        <v>1.339188</v>
      </c>
      <c r="I637">
        <v>3881424</v>
      </c>
    </row>
    <row r="638" spans="1:9" x14ac:dyDescent="0.2">
      <c r="A638">
        <v>58.293999999999997</v>
      </c>
      <c r="B638">
        <v>0.97143999999999997</v>
      </c>
      <c r="C638">
        <v>4236.3109999999997</v>
      </c>
      <c r="D638">
        <v>39.89658</v>
      </c>
      <c r="E638">
        <v>0</v>
      </c>
      <c r="F638">
        <v>0</v>
      </c>
      <c r="G638">
        <v>0</v>
      </c>
      <c r="H638">
        <v>1.341397</v>
      </c>
      <c r="I638">
        <v>3887852</v>
      </c>
    </row>
    <row r="639" spans="1:9" x14ac:dyDescent="0.2">
      <c r="A639">
        <v>58.393999999999998</v>
      </c>
      <c r="B639">
        <v>0.97311999999999999</v>
      </c>
      <c r="C639">
        <v>4244.04</v>
      </c>
      <c r="D639">
        <v>39.969380000000001</v>
      </c>
      <c r="E639">
        <v>0</v>
      </c>
      <c r="F639">
        <v>0</v>
      </c>
      <c r="G639">
        <v>0</v>
      </c>
      <c r="H639">
        <v>1.3437170000000001</v>
      </c>
      <c r="I639">
        <v>3894945</v>
      </c>
    </row>
    <row r="640" spans="1:9" x14ac:dyDescent="0.2">
      <c r="A640">
        <v>58.494</v>
      </c>
      <c r="B640">
        <v>0.9748</v>
      </c>
      <c r="C640">
        <v>4252.2</v>
      </c>
      <c r="D640">
        <v>40.046230000000001</v>
      </c>
      <c r="E640">
        <v>0</v>
      </c>
      <c r="F640">
        <v>0</v>
      </c>
      <c r="G640">
        <v>0</v>
      </c>
      <c r="H640">
        <v>1.3460369999999999</v>
      </c>
      <c r="I640">
        <v>3902434</v>
      </c>
    </row>
    <row r="641" spans="1:9" x14ac:dyDescent="0.2">
      <c r="A641">
        <v>58.594000000000001</v>
      </c>
      <c r="B641">
        <v>0.97652000000000005</v>
      </c>
      <c r="C641">
        <v>4261.509</v>
      </c>
      <c r="D641">
        <v>40.133899999999997</v>
      </c>
      <c r="E641">
        <v>0</v>
      </c>
      <c r="F641">
        <v>0</v>
      </c>
      <c r="G641">
        <v>0</v>
      </c>
      <c r="H641">
        <v>1.3484119999999999</v>
      </c>
      <c r="I641">
        <v>3910977</v>
      </c>
    </row>
    <row r="642" spans="1:9" x14ac:dyDescent="0.2">
      <c r="A642">
        <v>58.694000000000003</v>
      </c>
      <c r="B642">
        <v>0.97824</v>
      </c>
      <c r="C642">
        <v>4269.7929999999997</v>
      </c>
      <c r="D642">
        <v>40.211910000000003</v>
      </c>
      <c r="E642">
        <v>0</v>
      </c>
      <c r="F642">
        <v>0</v>
      </c>
      <c r="G642">
        <v>0</v>
      </c>
      <c r="H642">
        <v>1.350787</v>
      </c>
      <c r="I642">
        <v>3918579</v>
      </c>
    </row>
    <row r="643" spans="1:9" x14ac:dyDescent="0.2">
      <c r="A643">
        <v>58.793999999999997</v>
      </c>
      <c r="B643">
        <v>0.97996000000000005</v>
      </c>
      <c r="C643">
        <v>4277.5550000000003</v>
      </c>
      <c r="D643">
        <v>40.28501</v>
      </c>
      <c r="E643">
        <v>0</v>
      </c>
      <c r="F643">
        <v>0</v>
      </c>
      <c r="G643">
        <v>0</v>
      </c>
      <c r="H643">
        <v>1.353162</v>
      </c>
      <c r="I643">
        <v>3925703</v>
      </c>
    </row>
    <row r="644" spans="1:9" x14ac:dyDescent="0.2">
      <c r="A644">
        <v>58.893999999999998</v>
      </c>
      <c r="B644">
        <v>0.98160000000000003</v>
      </c>
      <c r="C644">
        <v>4284.3040000000001</v>
      </c>
      <c r="D644">
        <v>40.348570000000002</v>
      </c>
      <c r="E644">
        <v>0</v>
      </c>
      <c r="F644">
        <v>0</v>
      </c>
      <c r="G644">
        <v>0</v>
      </c>
      <c r="H644">
        <v>1.3554269999999999</v>
      </c>
      <c r="I644">
        <v>3931897</v>
      </c>
    </row>
    <row r="645" spans="1:9" x14ac:dyDescent="0.2">
      <c r="A645">
        <v>58.994</v>
      </c>
      <c r="B645">
        <v>0.98328000000000004</v>
      </c>
      <c r="C645">
        <v>4291.9889999999996</v>
      </c>
      <c r="D645">
        <v>40.420940000000002</v>
      </c>
      <c r="E645">
        <v>0</v>
      </c>
      <c r="F645">
        <v>0</v>
      </c>
      <c r="G645">
        <v>0</v>
      </c>
      <c r="H645">
        <v>1.3577459999999999</v>
      </c>
      <c r="I645">
        <v>3938949</v>
      </c>
    </row>
    <row r="646" spans="1:9" x14ac:dyDescent="0.2">
      <c r="A646">
        <v>59.094000000000001</v>
      </c>
      <c r="B646">
        <v>0.98492000000000002</v>
      </c>
      <c r="C646">
        <v>4299.0280000000002</v>
      </c>
      <c r="D646">
        <v>40.487229999999997</v>
      </c>
      <c r="E646">
        <v>0</v>
      </c>
      <c r="F646">
        <v>0</v>
      </c>
      <c r="G646">
        <v>0</v>
      </c>
      <c r="H646">
        <v>1.3600110000000001</v>
      </c>
      <c r="I646">
        <v>3945409</v>
      </c>
    </row>
    <row r="647" spans="1:9" x14ac:dyDescent="0.2">
      <c r="A647">
        <v>59.194000000000003</v>
      </c>
      <c r="B647">
        <v>0.98655999999999999</v>
      </c>
      <c r="C647">
        <v>4306.0280000000002</v>
      </c>
      <c r="D647">
        <v>40.553170000000001</v>
      </c>
      <c r="E647">
        <v>0</v>
      </c>
      <c r="F647">
        <v>0</v>
      </c>
      <c r="G647">
        <v>0</v>
      </c>
      <c r="H647">
        <v>1.362276</v>
      </c>
      <c r="I647">
        <v>3951834</v>
      </c>
    </row>
    <row r="648" spans="1:9" x14ac:dyDescent="0.2">
      <c r="A648">
        <v>59.293999999999997</v>
      </c>
      <c r="B648">
        <v>0.98824000000000001</v>
      </c>
      <c r="C648">
        <v>4313.66</v>
      </c>
      <c r="D648">
        <v>40.625039999999998</v>
      </c>
      <c r="E648">
        <v>0</v>
      </c>
      <c r="F648">
        <v>0</v>
      </c>
      <c r="G648">
        <v>0</v>
      </c>
      <c r="H648">
        <v>1.364595</v>
      </c>
      <c r="I648">
        <v>3958839</v>
      </c>
    </row>
    <row r="649" spans="1:9" x14ac:dyDescent="0.2">
      <c r="A649">
        <v>59.393999999999998</v>
      </c>
      <c r="B649">
        <v>0.98988010000000004</v>
      </c>
      <c r="C649">
        <v>4321.1279999999997</v>
      </c>
      <c r="D649">
        <v>40.695369999999997</v>
      </c>
      <c r="E649">
        <v>0</v>
      </c>
      <c r="F649">
        <v>0</v>
      </c>
      <c r="G649">
        <v>0</v>
      </c>
      <c r="H649">
        <v>1.36686</v>
      </c>
      <c r="I649">
        <v>3965692</v>
      </c>
    </row>
    <row r="650" spans="1:9" x14ac:dyDescent="0.2">
      <c r="A650">
        <v>59.494</v>
      </c>
      <c r="B650">
        <v>0.99151999999999996</v>
      </c>
      <c r="C650">
        <v>4328.5820000000003</v>
      </c>
      <c r="D650">
        <v>40.76558</v>
      </c>
      <c r="E650">
        <v>0</v>
      </c>
      <c r="F650">
        <v>0</v>
      </c>
      <c r="G650">
        <v>0</v>
      </c>
      <c r="H650">
        <v>1.3691249999999999</v>
      </c>
      <c r="I650">
        <v>3972533</v>
      </c>
    </row>
    <row r="651" spans="1:9" x14ac:dyDescent="0.2">
      <c r="A651">
        <v>59.594000000000001</v>
      </c>
      <c r="B651">
        <v>0.99316009999999999</v>
      </c>
      <c r="C651">
        <v>4336.607</v>
      </c>
      <c r="D651">
        <v>40.841140000000003</v>
      </c>
      <c r="E651">
        <v>0</v>
      </c>
      <c r="F651">
        <v>0</v>
      </c>
      <c r="G651">
        <v>0</v>
      </c>
      <c r="H651">
        <v>1.371389</v>
      </c>
      <c r="I651">
        <v>3979897</v>
      </c>
    </row>
    <row r="652" spans="1:9" x14ac:dyDescent="0.2">
      <c r="A652">
        <v>59.694000000000003</v>
      </c>
      <c r="B652">
        <v>0.99483999999999995</v>
      </c>
      <c r="C652">
        <v>4344.558</v>
      </c>
      <c r="D652">
        <v>40.916029999999999</v>
      </c>
      <c r="E652">
        <v>0</v>
      </c>
      <c r="F652">
        <v>0</v>
      </c>
      <c r="G652">
        <v>0</v>
      </c>
      <c r="H652">
        <v>1.3737090000000001</v>
      </c>
      <c r="I652">
        <v>3987195</v>
      </c>
    </row>
    <row r="653" spans="1:9" x14ac:dyDescent="0.2">
      <c r="A653">
        <v>59.793999999999997</v>
      </c>
      <c r="B653">
        <v>0.99647989999999997</v>
      </c>
      <c r="C653">
        <v>4352.9740000000002</v>
      </c>
      <c r="D653">
        <v>40.995289999999997</v>
      </c>
      <c r="E653">
        <v>0</v>
      </c>
      <c r="F653">
        <v>0</v>
      </c>
      <c r="G653">
        <v>0</v>
      </c>
      <c r="H653">
        <v>1.3759729999999999</v>
      </c>
      <c r="I653">
        <v>3994918</v>
      </c>
    </row>
    <row r="654" spans="1:9" x14ac:dyDescent="0.2">
      <c r="A654">
        <v>59.893999999999998</v>
      </c>
      <c r="B654">
        <v>0.99816009999999999</v>
      </c>
      <c r="C654">
        <v>4360.777</v>
      </c>
      <c r="D654">
        <v>41.068770000000001</v>
      </c>
      <c r="E654">
        <v>0</v>
      </c>
      <c r="F654">
        <v>0</v>
      </c>
      <c r="G654">
        <v>0</v>
      </c>
      <c r="H654">
        <v>1.378293</v>
      </c>
      <c r="I654">
        <v>4002079</v>
      </c>
    </row>
    <row r="655" spans="1:9" x14ac:dyDescent="0.2">
      <c r="A655">
        <v>59.994</v>
      </c>
      <c r="B655">
        <v>0.99987999999999999</v>
      </c>
      <c r="C655">
        <v>4368.4449999999997</v>
      </c>
      <c r="D655">
        <v>41.140990000000002</v>
      </c>
      <c r="E655">
        <v>0</v>
      </c>
      <c r="F655">
        <v>0</v>
      </c>
      <c r="G655">
        <v>0</v>
      </c>
      <c r="H655">
        <v>1.380668</v>
      </c>
      <c r="I655">
        <v>4009116</v>
      </c>
    </row>
    <row r="656" spans="1:9" x14ac:dyDescent="0.2">
      <c r="A656">
        <v>60.094000000000001</v>
      </c>
      <c r="B656">
        <v>1.00156</v>
      </c>
      <c r="C656">
        <v>4375.3490000000002</v>
      </c>
      <c r="D656">
        <v>41.206009999999999</v>
      </c>
      <c r="E656">
        <v>0</v>
      </c>
      <c r="F656">
        <v>0</v>
      </c>
      <c r="G656">
        <v>0</v>
      </c>
      <c r="H656">
        <v>1.3829880000000001</v>
      </c>
      <c r="I656">
        <v>4015453</v>
      </c>
    </row>
    <row r="657" spans="1:9" x14ac:dyDescent="0.2">
      <c r="A657">
        <v>60.194000000000003</v>
      </c>
      <c r="B657">
        <v>1.0032799999999999</v>
      </c>
      <c r="C657">
        <v>4383.643</v>
      </c>
      <c r="D657">
        <v>41.284120000000001</v>
      </c>
      <c r="E657">
        <v>0</v>
      </c>
      <c r="F657">
        <v>0</v>
      </c>
      <c r="G657">
        <v>0</v>
      </c>
      <c r="H657">
        <v>1.3853629999999999</v>
      </c>
      <c r="I657">
        <v>4023065</v>
      </c>
    </row>
    <row r="658" spans="1:9" x14ac:dyDescent="0.2">
      <c r="A658">
        <v>60.293999999999997</v>
      </c>
      <c r="B658">
        <v>1.0049600000000001</v>
      </c>
      <c r="C658">
        <v>4391.3670000000002</v>
      </c>
      <c r="D658">
        <v>41.356859999999998</v>
      </c>
      <c r="E658">
        <v>0</v>
      </c>
      <c r="F658">
        <v>0</v>
      </c>
      <c r="G658">
        <v>0</v>
      </c>
      <c r="H658">
        <v>1.387683</v>
      </c>
      <c r="I658">
        <v>4030153</v>
      </c>
    </row>
    <row r="659" spans="1:9" x14ac:dyDescent="0.2">
      <c r="A659">
        <v>60.393999999999998</v>
      </c>
      <c r="B659">
        <v>1.00664</v>
      </c>
      <c r="C659">
        <v>4398.55</v>
      </c>
      <c r="D659">
        <v>41.424509999999998</v>
      </c>
      <c r="E659">
        <v>0</v>
      </c>
      <c r="F659">
        <v>0</v>
      </c>
      <c r="G659">
        <v>0</v>
      </c>
      <c r="H659">
        <v>1.3900030000000001</v>
      </c>
      <c r="I659">
        <v>4036746</v>
      </c>
    </row>
    <row r="660" spans="1:9" x14ac:dyDescent="0.2">
      <c r="A660">
        <v>60.494</v>
      </c>
      <c r="B660">
        <v>1.0082800000000001</v>
      </c>
      <c r="C660">
        <v>4405.6009999999997</v>
      </c>
      <c r="D660">
        <v>41.490920000000003</v>
      </c>
      <c r="E660">
        <v>0</v>
      </c>
      <c r="F660">
        <v>0</v>
      </c>
      <c r="G660">
        <v>0</v>
      </c>
      <c r="H660">
        <v>1.3922669999999999</v>
      </c>
      <c r="I660">
        <v>4043217</v>
      </c>
    </row>
    <row r="661" spans="1:9" x14ac:dyDescent="0.2">
      <c r="A661">
        <v>60.594000000000001</v>
      </c>
      <c r="B661">
        <v>1.0099199999999999</v>
      </c>
      <c r="C661">
        <v>4413.3130000000001</v>
      </c>
      <c r="D661">
        <v>41.563549999999999</v>
      </c>
      <c r="E661">
        <v>0</v>
      </c>
      <c r="F661">
        <v>0</v>
      </c>
      <c r="G661">
        <v>0</v>
      </c>
      <c r="H661">
        <v>1.3945320000000001</v>
      </c>
      <c r="I661">
        <v>4050295</v>
      </c>
    </row>
    <row r="662" spans="1:9" x14ac:dyDescent="0.2">
      <c r="A662">
        <v>60.694000000000003</v>
      </c>
      <c r="B662">
        <v>1.01152</v>
      </c>
      <c r="C662">
        <v>4420.47</v>
      </c>
      <c r="D662">
        <v>41.630949999999999</v>
      </c>
      <c r="E662">
        <v>0</v>
      </c>
      <c r="F662">
        <v>0</v>
      </c>
      <c r="G662">
        <v>0</v>
      </c>
      <c r="H662">
        <v>1.396741</v>
      </c>
      <c r="I662">
        <v>4056863</v>
      </c>
    </row>
    <row r="663" spans="1:9" x14ac:dyDescent="0.2">
      <c r="A663">
        <v>60.793999999999997</v>
      </c>
      <c r="B663">
        <v>1.0131600000000001</v>
      </c>
      <c r="C663">
        <v>4428.9449999999997</v>
      </c>
      <c r="D663">
        <v>41.710769999999997</v>
      </c>
      <c r="E663">
        <v>0</v>
      </c>
      <c r="F663">
        <v>0</v>
      </c>
      <c r="G663">
        <v>0</v>
      </c>
      <c r="H663">
        <v>1.399006</v>
      </c>
      <c r="I663">
        <v>4064640</v>
      </c>
    </row>
    <row r="664" spans="1:9" x14ac:dyDescent="0.2">
      <c r="A664">
        <v>60.893999999999998</v>
      </c>
      <c r="B664">
        <v>1.01484</v>
      </c>
      <c r="C664">
        <v>4436.5200000000004</v>
      </c>
      <c r="D664">
        <v>41.782110000000003</v>
      </c>
      <c r="E664">
        <v>0</v>
      </c>
      <c r="F664">
        <v>0</v>
      </c>
      <c r="G664">
        <v>0</v>
      </c>
      <c r="H664">
        <v>1.4013260000000001</v>
      </c>
      <c r="I664">
        <v>4071593</v>
      </c>
    </row>
    <row r="665" spans="1:9" x14ac:dyDescent="0.2">
      <c r="A665">
        <v>60.994</v>
      </c>
      <c r="B665">
        <v>1.0165200000000001</v>
      </c>
      <c r="C665">
        <v>4445.7160000000003</v>
      </c>
      <c r="D665">
        <v>41.86871</v>
      </c>
      <c r="E665">
        <v>0</v>
      </c>
      <c r="F665">
        <v>0</v>
      </c>
      <c r="G665">
        <v>0</v>
      </c>
      <c r="H665">
        <v>1.403645</v>
      </c>
      <c r="I665">
        <v>4080032</v>
      </c>
    </row>
    <row r="666" spans="1:9" x14ac:dyDescent="0.2">
      <c r="A666">
        <v>61.094000000000001</v>
      </c>
      <c r="B666">
        <v>1.0182800000000001</v>
      </c>
      <c r="C666">
        <v>4453.9340000000002</v>
      </c>
      <c r="D666">
        <v>41.946109999999997</v>
      </c>
      <c r="E666">
        <v>0</v>
      </c>
      <c r="F666">
        <v>0</v>
      </c>
      <c r="G666">
        <v>0</v>
      </c>
      <c r="H666">
        <v>1.4060760000000001</v>
      </c>
      <c r="I666">
        <v>4087574</v>
      </c>
    </row>
    <row r="667" spans="1:9" x14ac:dyDescent="0.2">
      <c r="A667">
        <v>61.194000000000003</v>
      </c>
      <c r="B667">
        <v>1.01996</v>
      </c>
      <c r="C667">
        <v>4461.8209999999999</v>
      </c>
      <c r="D667">
        <v>42.020389999999999</v>
      </c>
      <c r="E667">
        <v>0</v>
      </c>
      <c r="F667">
        <v>0</v>
      </c>
      <c r="G667">
        <v>0</v>
      </c>
      <c r="H667">
        <v>1.408396</v>
      </c>
      <c r="I667">
        <v>4094812</v>
      </c>
    </row>
    <row r="668" spans="1:9" x14ac:dyDescent="0.2">
      <c r="A668">
        <v>61.293999999999997</v>
      </c>
      <c r="B668">
        <v>1.0216400000000001</v>
      </c>
      <c r="C668">
        <v>4469.5259999999998</v>
      </c>
      <c r="D668">
        <v>42.092950000000002</v>
      </c>
      <c r="E668">
        <v>0</v>
      </c>
      <c r="F668">
        <v>0</v>
      </c>
      <c r="G668">
        <v>0</v>
      </c>
      <c r="H668">
        <v>1.4107149999999999</v>
      </c>
      <c r="I668">
        <v>4101884</v>
      </c>
    </row>
    <row r="669" spans="1:9" x14ac:dyDescent="0.2">
      <c r="A669">
        <v>61.393999999999998</v>
      </c>
      <c r="B669">
        <v>1.02336</v>
      </c>
      <c r="C669">
        <v>4477.6210000000001</v>
      </c>
      <c r="D669">
        <v>42.16919</v>
      </c>
      <c r="E669">
        <v>0</v>
      </c>
      <c r="F669">
        <v>0</v>
      </c>
      <c r="G669">
        <v>0</v>
      </c>
      <c r="H669">
        <v>1.41309</v>
      </c>
      <c r="I669">
        <v>4109313</v>
      </c>
    </row>
    <row r="670" spans="1:9" x14ac:dyDescent="0.2">
      <c r="A670">
        <v>61.494</v>
      </c>
      <c r="B670">
        <v>1.0249999999999999</v>
      </c>
      <c r="C670">
        <v>4484.5770000000002</v>
      </c>
      <c r="D670">
        <v>42.234699999999997</v>
      </c>
      <c r="E670">
        <v>0</v>
      </c>
      <c r="F670">
        <v>0</v>
      </c>
      <c r="G670">
        <v>0</v>
      </c>
      <c r="H670">
        <v>1.4153549999999999</v>
      </c>
      <c r="I670">
        <v>4115697</v>
      </c>
    </row>
    <row r="671" spans="1:9" x14ac:dyDescent="0.2">
      <c r="A671">
        <v>61.594000000000001</v>
      </c>
      <c r="B671">
        <v>1.02664</v>
      </c>
      <c r="C671">
        <v>4492.2089999999998</v>
      </c>
      <c r="D671">
        <v>42.306570000000001</v>
      </c>
      <c r="E671">
        <v>0</v>
      </c>
      <c r="F671">
        <v>0</v>
      </c>
      <c r="G671">
        <v>0</v>
      </c>
      <c r="H671">
        <v>1.417619</v>
      </c>
      <c r="I671">
        <v>4122700</v>
      </c>
    </row>
    <row r="672" spans="1:9" x14ac:dyDescent="0.2">
      <c r="A672">
        <v>61.694000000000003</v>
      </c>
      <c r="B672">
        <v>1.0282</v>
      </c>
      <c r="C672">
        <v>4498.6109999999999</v>
      </c>
      <c r="D672">
        <v>42.366860000000003</v>
      </c>
      <c r="E672">
        <v>0</v>
      </c>
      <c r="F672">
        <v>0</v>
      </c>
      <c r="G672">
        <v>0</v>
      </c>
      <c r="H672">
        <v>1.4197740000000001</v>
      </c>
      <c r="I672">
        <v>4128576</v>
      </c>
    </row>
    <row r="673" spans="1:9" x14ac:dyDescent="0.2">
      <c r="A673">
        <v>61.793999999999997</v>
      </c>
      <c r="B673">
        <v>1.0298400000000001</v>
      </c>
      <c r="C673">
        <v>4506.6490000000003</v>
      </c>
      <c r="D673">
        <v>42.44256</v>
      </c>
      <c r="E673">
        <v>0</v>
      </c>
      <c r="F673">
        <v>0</v>
      </c>
      <c r="G673">
        <v>0</v>
      </c>
      <c r="H673">
        <v>1.4220379999999999</v>
      </c>
      <c r="I673">
        <v>4135953</v>
      </c>
    </row>
    <row r="674" spans="1:9" x14ac:dyDescent="0.2">
      <c r="A674">
        <v>61.893999999999998</v>
      </c>
      <c r="B674">
        <v>1.03148</v>
      </c>
      <c r="C674">
        <v>4514.4930000000004</v>
      </c>
      <c r="D674">
        <v>42.51643</v>
      </c>
      <c r="E674">
        <v>0</v>
      </c>
      <c r="F674">
        <v>0</v>
      </c>
      <c r="G674">
        <v>0</v>
      </c>
      <c r="H674">
        <v>1.4243030000000001</v>
      </c>
      <c r="I674">
        <v>4143151</v>
      </c>
    </row>
    <row r="675" spans="1:9" x14ac:dyDescent="0.2">
      <c r="A675">
        <v>61.994</v>
      </c>
      <c r="B675">
        <v>1.0331600000000001</v>
      </c>
      <c r="C675">
        <v>4522.8190000000004</v>
      </c>
      <c r="D675">
        <v>42.594850000000001</v>
      </c>
      <c r="E675">
        <v>0</v>
      </c>
      <c r="F675">
        <v>0</v>
      </c>
      <c r="G675">
        <v>0</v>
      </c>
      <c r="H675">
        <v>1.426623</v>
      </c>
      <c r="I675">
        <v>4150793</v>
      </c>
    </row>
    <row r="676" spans="1:9" x14ac:dyDescent="0.2">
      <c r="A676">
        <v>62.094000000000001</v>
      </c>
      <c r="B676">
        <v>1.03484</v>
      </c>
      <c r="C676">
        <v>4531.6270000000004</v>
      </c>
      <c r="D676">
        <v>42.677799999999998</v>
      </c>
      <c r="E676">
        <v>0</v>
      </c>
      <c r="F676">
        <v>0</v>
      </c>
      <c r="G676">
        <v>0</v>
      </c>
      <c r="H676">
        <v>1.4289419999999999</v>
      </c>
      <c r="I676">
        <v>4158876</v>
      </c>
    </row>
    <row r="677" spans="1:9" x14ac:dyDescent="0.2">
      <c r="A677">
        <v>62.194000000000003</v>
      </c>
      <c r="B677">
        <v>1.0364800000000001</v>
      </c>
      <c r="C677">
        <v>4539.9650000000001</v>
      </c>
      <c r="D677">
        <v>42.756320000000002</v>
      </c>
      <c r="E677">
        <v>0</v>
      </c>
      <c r="F677">
        <v>0</v>
      </c>
      <c r="G677">
        <v>0</v>
      </c>
      <c r="H677">
        <v>1.4312069999999999</v>
      </c>
      <c r="I677">
        <v>4166528</v>
      </c>
    </row>
    <row r="678" spans="1:9" x14ac:dyDescent="0.2">
      <c r="A678">
        <v>62.293999999999997</v>
      </c>
      <c r="B678">
        <v>1.0380799999999999</v>
      </c>
      <c r="C678">
        <v>4547.17</v>
      </c>
      <c r="D678">
        <v>42.824179999999998</v>
      </c>
      <c r="E678">
        <v>0</v>
      </c>
      <c r="F678">
        <v>0</v>
      </c>
      <c r="G678">
        <v>0</v>
      </c>
      <c r="H678">
        <v>1.433416</v>
      </c>
      <c r="I678">
        <v>4173141</v>
      </c>
    </row>
    <row r="679" spans="1:9" x14ac:dyDescent="0.2">
      <c r="A679">
        <v>62.393999999999998</v>
      </c>
      <c r="B679">
        <v>1.0398000000000001</v>
      </c>
      <c r="C679">
        <v>4555.098</v>
      </c>
      <c r="D679">
        <v>42.898850000000003</v>
      </c>
      <c r="E679">
        <v>0</v>
      </c>
      <c r="F679">
        <v>0</v>
      </c>
      <c r="G679">
        <v>0</v>
      </c>
      <c r="H679">
        <v>1.435791</v>
      </c>
      <c r="I679">
        <v>4180417</v>
      </c>
    </row>
    <row r="680" spans="1:9" x14ac:dyDescent="0.2">
      <c r="A680">
        <v>62.494</v>
      </c>
      <c r="B680">
        <v>1.04152</v>
      </c>
      <c r="C680">
        <v>4563.4120000000003</v>
      </c>
      <c r="D680">
        <v>42.977139999999999</v>
      </c>
      <c r="E680">
        <v>0</v>
      </c>
      <c r="F680">
        <v>0</v>
      </c>
      <c r="G680">
        <v>0</v>
      </c>
      <c r="H680">
        <v>1.4381660000000001</v>
      </c>
      <c r="I680">
        <v>4188046</v>
      </c>
    </row>
    <row r="681" spans="1:9" x14ac:dyDescent="0.2">
      <c r="A681">
        <v>62.594000000000001</v>
      </c>
      <c r="B681">
        <v>1.0432399999999999</v>
      </c>
      <c r="C681">
        <v>4571.6779999999999</v>
      </c>
      <c r="D681">
        <v>43.054989999999997</v>
      </c>
      <c r="E681">
        <v>0</v>
      </c>
      <c r="F681">
        <v>0</v>
      </c>
      <c r="G681">
        <v>0</v>
      </c>
      <c r="H681">
        <v>1.4405410000000001</v>
      </c>
      <c r="I681">
        <v>4195633</v>
      </c>
    </row>
    <row r="682" spans="1:9" x14ac:dyDescent="0.2">
      <c r="A682">
        <v>62.694000000000003</v>
      </c>
      <c r="B682">
        <v>1.0449600000000001</v>
      </c>
      <c r="C682">
        <v>4579.2569999999996</v>
      </c>
      <c r="D682">
        <v>43.126370000000001</v>
      </c>
      <c r="E682">
        <v>0</v>
      </c>
      <c r="F682">
        <v>0</v>
      </c>
      <c r="G682">
        <v>0</v>
      </c>
      <c r="H682">
        <v>1.4429160000000001</v>
      </c>
      <c r="I682">
        <v>4202588</v>
      </c>
    </row>
    <row r="683" spans="1:9" x14ac:dyDescent="0.2">
      <c r="A683">
        <v>62.793999999999997</v>
      </c>
      <c r="B683">
        <v>1.0466</v>
      </c>
      <c r="C683">
        <v>4587.0349999999999</v>
      </c>
      <c r="D683">
        <v>43.199620000000003</v>
      </c>
      <c r="E683">
        <v>0</v>
      </c>
      <c r="F683">
        <v>0</v>
      </c>
      <c r="G683">
        <v>0</v>
      </c>
      <c r="H683">
        <v>1.445181</v>
      </c>
      <c r="I683">
        <v>4209727</v>
      </c>
    </row>
    <row r="684" spans="1:9" x14ac:dyDescent="0.2">
      <c r="A684">
        <v>62.893999999999998</v>
      </c>
      <c r="B684">
        <v>1.0482800000000001</v>
      </c>
      <c r="C684">
        <v>4594.5129999999999</v>
      </c>
      <c r="D684">
        <v>43.270049999999998</v>
      </c>
      <c r="E684">
        <v>0</v>
      </c>
      <c r="F684">
        <v>0</v>
      </c>
      <c r="G684">
        <v>0</v>
      </c>
      <c r="H684">
        <v>1.4475009999999999</v>
      </c>
      <c r="I684">
        <v>4216590</v>
      </c>
    </row>
    <row r="685" spans="1:9" x14ac:dyDescent="0.2">
      <c r="A685">
        <v>62.994</v>
      </c>
      <c r="B685">
        <v>1.04992</v>
      </c>
      <c r="C685">
        <v>4602.951</v>
      </c>
      <c r="D685">
        <v>43.349519999999998</v>
      </c>
      <c r="E685">
        <v>0</v>
      </c>
      <c r="F685">
        <v>0</v>
      </c>
      <c r="G685">
        <v>0</v>
      </c>
      <c r="H685">
        <v>1.449765</v>
      </c>
      <c r="I685">
        <v>4224334</v>
      </c>
    </row>
    <row r="686" spans="1:9" x14ac:dyDescent="0.2">
      <c r="A686">
        <v>63.094000000000001</v>
      </c>
      <c r="B686">
        <v>1.0516000000000001</v>
      </c>
      <c r="C686">
        <v>4610.384</v>
      </c>
      <c r="D686">
        <v>43.419519999999999</v>
      </c>
      <c r="E686">
        <v>0</v>
      </c>
      <c r="F686">
        <v>0</v>
      </c>
      <c r="G686">
        <v>0</v>
      </c>
      <c r="H686">
        <v>1.4520850000000001</v>
      </c>
      <c r="I686">
        <v>4231155</v>
      </c>
    </row>
    <row r="687" spans="1:9" x14ac:dyDescent="0.2">
      <c r="A687">
        <v>63.194000000000003</v>
      </c>
      <c r="B687">
        <v>1.05324</v>
      </c>
      <c r="C687">
        <v>4618.3339999999998</v>
      </c>
      <c r="D687">
        <v>43.494390000000003</v>
      </c>
      <c r="E687">
        <v>0</v>
      </c>
      <c r="F687">
        <v>0</v>
      </c>
      <c r="G687">
        <v>0</v>
      </c>
      <c r="H687">
        <v>1.45435</v>
      </c>
      <c r="I687">
        <v>4238452</v>
      </c>
    </row>
    <row r="688" spans="1:9" x14ac:dyDescent="0.2">
      <c r="A688">
        <v>63.293999999999997</v>
      </c>
      <c r="B688">
        <v>1.05484</v>
      </c>
      <c r="C688">
        <v>4625.9930000000004</v>
      </c>
      <c r="D688">
        <v>43.566519999999997</v>
      </c>
      <c r="E688">
        <v>0</v>
      </c>
      <c r="F688">
        <v>0</v>
      </c>
      <c r="G688">
        <v>0</v>
      </c>
      <c r="H688">
        <v>1.4565589999999999</v>
      </c>
      <c r="I688">
        <v>4245480</v>
      </c>
    </row>
    <row r="689" spans="1:9" x14ac:dyDescent="0.2">
      <c r="A689">
        <v>63.393999999999998</v>
      </c>
      <c r="B689">
        <v>1.0565199999999999</v>
      </c>
      <c r="C689">
        <v>4634.8180000000002</v>
      </c>
      <c r="D689">
        <v>43.649630000000002</v>
      </c>
      <c r="E689">
        <v>0</v>
      </c>
      <c r="F689">
        <v>0</v>
      </c>
      <c r="G689">
        <v>0</v>
      </c>
      <c r="H689">
        <v>1.458879</v>
      </c>
      <c r="I689">
        <v>4253579</v>
      </c>
    </row>
    <row r="690" spans="1:9" x14ac:dyDescent="0.2">
      <c r="A690">
        <v>63.494</v>
      </c>
      <c r="B690">
        <v>1.05816</v>
      </c>
      <c r="C690">
        <v>4642.6840000000002</v>
      </c>
      <c r="D690">
        <v>43.723709999999997</v>
      </c>
      <c r="E690">
        <v>0</v>
      </c>
      <c r="F690">
        <v>0</v>
      </c>
      <c r="G690">
        <v>0</v>
      </c>
      <c r="H690">
        <v>1.4611430000000001</v>
      </c>
      <c r="I690">
        <v>4260799</v>
      </c>
    </row>
    <row r="691" spans="1:9" x14ac:dyDescent="0.2">
      <c r="A691">
        <v>63.594000000000001</v>
      </c>
      <c r="B691">
        <v>1.0598799999999999</v>
      </c>
      <c r="C691">
        <v>4650.8729999999996</v>
      </c>
      <c r="D691">
        <v>43.800829999999998</v>
      </c>
      <c r="E691">
        <v>0</v>
      </c>
      <c r="F691">
        <v>0</v>
      </c>
      <c r="G691">
        <v>0</v>
      </c>
      <c r="H691">
        <v>1.4635180000000001</v>
      </c>
      <c r="I691">
        <v>4268313</v>
      </c>
    </row>
    <row r="692" spans="1:9" x14ac:dyDescent="0.2">
      <c r="A692">
        <v>63.694000000000003</v>
      </c>
      <c r="B692">
        <v>1.06152</v>
      </c>
      <c r="C692">
        <v>4658.1570000000002</v>
      </c>
      <c r="D692">
        <v>43.869430000000001</v>
      </c>
      <c r="E692">
        <v>0</v>
      </c>
      <c r="F692">
        <v>0</v>
      </c>
      <c r="G692">
        <v>0</v>
      </c>
      <c r="H692">
        <v>1.4657830000000001</v>
      </c>
      <c r="I692">
        <v>4274998</v>
      </c>
    </row>
    <row r="693" spans="1:9" x14ac:dyDescent="0.2">
      <c r="A693">
        <v>63.793999999999997</v>
      </c>
      <c r="B693">
        <v>1.0631999999999999</v>
      </c>
      <c r="C693">
        <v>4665.259</v>
      </c>
      <c r="D693">
        <v>43.936309999999999</v>
      </c>
      <c r="E693">
        <v>0</v>
      </c>
      <c r="F693">
        <v>0</v>
      </c>
      <c r="G693">
        <v>0</v>
      </c>
      <c r="H693">
        <v>1.4681029999999999</v>
      </c>
      <c r="I693">
        <v>4281516</v>
      </c>
    </row>
    <row r="694" spans="1:9" x14ac:dyDescent="0.2">
      <c r="A694">
        <v>63.893999999999998</v>
      </c>
      <c r="B694">
        <v>1.06488</v>
      </c>
      <c r="C694">
        <v>4673.3220000000001</v>
      </c>
      <c r="D694">
        <v>44.012250000000002</v>
      </c>
      <c r="E694">
        <v>0</v>
      </c>
      <c r="F694">
        <v>0</v>
      </c>
      <c r="G694">
        <v>0</v>
      </c>
      <c r="H694">
        <v>1.470423</v>
      </c>
      <c r="I694">
        <v>4288917</v>
      </c>
    </row>
    <row r="695" spans="1:9" x14ac:dyDescent="0.2">
      <c r="A695">
        <v>63.994</v>
      </c>
      <c r="B695">
        <v>1.0665199999999999</v>
      </c>
      <c r="C695">
        <v>4681.2250000000004</v>
      </c>
      <c r="D695">
        <v>44.086680000000001</v>
      </c>
      <c r="E695">
        <v>0</v>
      </c>
      <c r="F695">
        <v>0</v>
      </c>
      <c r="G695">
        <v>0</v>
      </c>
      <c r="H695">
        <v>1.4726870000000001</v>
      </c>
      <c r="I695">
        <v>4296170</v>
      </c>
    </row>
    <row r="696" spans="1:9" x14ac:dyDescent="0.2">
      <c r="A696">
        <v>64.093999999999994</v>
      </c>
      <c r="B696">
        <v>1.0682400000000001</v>
      </c>
      <c r="C696">
        <v>4689.433</v>
      </c>
      <c r="D696">
        <v>44.163980000000002</v>
      </c>
      <c r="E696">
        <v>0</v>
      </c>
      <c r="F696">
        <v>0</v>
      </c>
      <c r="G696">
        <v>0</v>
      </c>
      <c r="H696">
        <v>1.4750620000000001</v>
      </c>
      <c r="I696">
        <v>4303702</v>
      </c>
    </row>
    <row r="697" spans="1:9" x14ac:dyDescent="0.2">
      <c r="A697">
        <v>64.194000000000003</v>
      </c>
      <c r="B697">
        <v>1.06992</v>
      </c>
      <c r="C697">
        <v>4698.0590000000002</v>
      </c>
      <c r="D697">
        <v>44.24521</v>
      </c>
      <c r="E697">
        <v>0</v>
      </c>
      <c r="F697">
        <v>0</v>
      </c>
      <c r="G697">
        <v>0</v>
      </c>
      <c r="H697">
        <v>1.477382</v>
      </c>
      <c r="I697">
        <v>4311618</v>
      </c>
    </row>
    <row r="698" spans="1:9" x14ac:dyDescent="0.2">
      <c r="A698">
        <v>64.29401</v>
      </c>
      <c r="B698">
        <v>1.0715600000000001</v>
      </c>
      <c r="C698">
        <v>4706.1480000000001</v>
      </c>
      <c r="D698">
        <v>44.321399999999997</v>
      </c>
      <c r="E698">
        <v>0</v>
      </c>
      <c r="F698">
        <v>0</v>
      </c>
      <c r="G698">
        <v>0</v>
      </c>
      <c r="H698">
        <v>1.4796469999999999</v>
      </c>
      <c r="I698">
        <v>4319042</v>
      </c>
    </row>
    <row r="699" spans="1:9" x14ac:dyDescent="0.2">
      <c r="A699">
        <v>64.394000000000005</v>
      </c>
      <c r="B699">
        <v>1.0731999999999999</v>
      </c>
      <c r="C699">
        <v>4713.884</v>
      </c>
      <c r="D699">
        <v>44.39425</v>
      </c>
      <c r="E699">
        <v>0</v>
      </c>
      <c r="F699">
        <v>0</v>
      </c>
      <c r="G699">
        <v>0</v>
      </c>
      <c r="H699">
        <v>1.481911</v>
      </c>
      <c r="I699">
        <v>4326142</v>
      </c>
    </row>
    <row r="700" spans="1:9" x14ac:dyDescent="0.2">
      <c r="A700">
        <v>64.494</v>
      </c>
      <c r="B700">
        <v>1.07484</v>
      </c>
      <c r="C700">
        <v>4722.4009999999998</v>
      </c>
      <c r="D700">
        <v>44.474469999999997</v>
      </c>
      <c r="E700">
        <v>0</v>
      </c>
      <c r="F700">
        <v>0</v>
      </c>
      <c r="G700">
        <v>0</v>
      </c>
      <c r="H700">
        <v>1.4841759999999999</v>
      </c>
      <c r="I700">
        <v>4333959</v>
      </c>
    </row>
    <row r="701" spans="1:9" x14ac:dyDescent="0.2">
      <c r="A701">
        <v>64.593999999999994</v>
      </c>
      <c r="B701">
        <v>1.0764400000000001</v>
      </c>
      <c r="C701">
        <v>4729.95</v>
      </c>
      <c r="D701">
        <v>44.545560000000002</v>
      </c>
      <c r="E701">
        <v>0</v>
      </c>
      <c r="F701">
        <v>0</v>
      </c>
      <c r="G701">
        <v>0</v>
      </c>
      <c r="H701">
        <v>1.4863850000000001</v>
      </c>
      <c r="I701">
        <v>4340886</v>
      </c>
    </row>
    <row r="702" spans="1:9" x14ac:dyDescent="0.2">
      <c r="A702">
        <v>64.694000000000003</v>
      </c>
      <c r="B702">
        <v>1.07812</v>
      </c>
      <c r="C702">
        <v>4738.4939999999997</v>
      </c>
      <c r="D702">
        <v>44.62603</v>
      </c>
      <c r="E702">
        <v>0</v>
      </c>
      <c r="F702">
        <v>0</v>
      </c>
      <c r="G702">
        <v>0</v>
      </c>
      <c r="H702">
        <v>1.4887049999999999</v>
      </c>
      <c r="I702">
        <v>4348728</v>
      </c>
    </row>
    <row r="703" spans="1:9" x14ac:dyDescent="0.2">
      <c r="A703">
        <v>64.79401</v>
      </c>
      <c r="B703">
        <v>1.0798000000000001</v>
      </c>
      <c r="C703">
        <v>4745.9939999999997</v>
      </c>
      <c r="D703">
        <v>44.696660000000001</v>
      </c>
      <c r="E703">
        <v>0</v>
      </c>
      <c r="F703">
        <v>0</v>
      </c>
      <c r="G703">
        <v>0</v>
      </c>
      <c r="H703">
        <v>1.491025</v>
      </c>
      <c r="I703">
        <v>4355611</v>
      </c>
    </row>
    <row r="704" spans="1:9" x14ac:dyDescent="0.2">
      <c r="A704">
        <v>64.894000000000005</v>
      </c>
      <c r="B704">
        <v>1.08152</v>
      </c>
      <c r="C704">
        <v>4754.3329999999996</v>
      </c>
      <c r="D704">
        <v>44.775199999999998</v>
      </c>
      <c r="E704">
        <v>0</v>
      </c>
      <c r="F704">
        <v>0</v>
      </c>
      <c r="G704">
        <v>0</v>
      </c>
      <c r="H704">
        <v>1.4934000000000001</v>
      </c>
      <c r="I704">
        <v>4363264</v>
      </c>
    </row>
    <row r="705" spans="1:9" x14ac:dyDescent="0.2">
      <c r="A705">
        <v>64.994</v>
      </c>
      <c r="B705">
        <v>1.0831999999999999</v>
      </c>
      <c r="C705">
        <v>4762.1909999999998</v>
      </c>
      <c r="D705">
        <v>44.849200000000003</v>
      </c>
      <c r="E705">
        <v>0</v>
      </c>
      <c r="F705">
        <v>0</v>
      </c>
      <c r="G705">
        <v>0</v>
      </c>
      <c r="H705">
        <v>1.495719</v>
      </c>
      <c r="I705">
        <v>4370476</v>
      </c>
    </row>
    <row r="706" spans="1:9" x14ac:dyDescent="0.2">
      <c r="A706">
        <v>65.093999999999994</v>
      </c>
      <c r="B706">
        <v>1.0849200000000001</v>
      </c>
      <c r="C706">
        <v>4771.1390000000001</v>
      </c>
      <c r="D706">
        <v>44.93347</v>
      </c>
      <c r="E706">
        <v>0</v>
      </c>
      <c r="F706">
        <v>0</v>
      </c>
      <c r="G706">
        <v>0</v>
      </c>
      <c r="H706">
        <v>1.498094</v>
      </c>
      <c r="I706">
        <v>4378688</v>
      </c>
    </row>
    <row r="707" spans="1:9" x14ac:dyDescent="0.2">
      <c r="A707">
        <v>65.194000000000003</v>
      </c>
      <c r="B707">
        <v>1.08656</v>
      </c>
      <c r="C707">
        <v>4778.0870000000004</v>
      </c>
      <c r="D707">
        <v>44.998899999999999</v>
      </c>
      <c r="E707">
        <v>0</v>
      </c>
      <c r="F707">
        <v>0</v>
      </c>
      <c r="G707">
        <v>0</v>
      </c>
      <c r="H707">
        <v>1.500359</v>
      </c>
      <c r="I707">
        <v>4385063</v>
      </c>
    </row>
    <row r="708" spans="1:9" x14ac:dyDescent="0.2">
      <c r="A708">
        <v>65.29401</v>
      </c>
      <c r="B708">
        <v>1.0882400000000001</v>
      </c>
      <c r="C708">
        <v>4786.8130000000001</v>
      </c>
      <c r="D708">
        <v>45.081090000000003</v>
      </c>
      <c r="E708">
        <v>0</v>
      </c>
      <c r="F708">
        <v>0</v>
      </c>
      <c r="G708">
        <v>0</v>
      </c>
      <c r="H708">
        <v>1.5026790000000001</v>
      </c>
      <c r="I708">
        <v>4393072</v>
      </c>
    </row>
    <row r="709" spans="1:9" x14ac:dyDescent="0.2">
      <c r="A709">
        <v>65.394000000000005</v>
      </c>
      <c r="B709">
        <v>1.08992</v>
      </c>
      <c r="C709">
        <v>4794.4380000000001</v>
      </c>
      <c r="D709">
        <v>45.152900000000002</v>
      </c>
      <c r="E709">
        <v>0</v>
      </c>
      <c r="F709">
        <v>0</v>
      </c>
      <c r="G709">
        <v>0</v>
      </c>
      <c r="H709">
        <v>1.504999</v>
      </c>
      <c r="I709">
        <v>4400070</v>
      </c>
    </row>
    <row r="710" spans="1:9" x14ac:dyDescent="0.2">
      <c r="A710">
        <v>65.494</v>
      </c>
      <c r="B710">
        <v>1.0915600000000001</v>
      </c>
      <c r="C710">
        <v>4803.018</v>
      </c>
      <c r="D710">
        <v>45.233699999999999</v>
      </c>
      <c r="E710">
        <v>0</v>
      </c>
      <c r="F710">
        <v>0</v>
      </c>
      <c r="G710">
        <v>0</v>
      </c>
      <c r="H710">
        <v>1.507263</v>
      </c>
      <c r="I710">
        <v>4407944</v>
      </c>
    </row>
    <row r="711" spans="1:9" x14ac:dyDescent="0.2">
      <c r="A711">
        <v>65.593999999999994</v>
      </c>
      <c r="B711">
        <v>1.0931599999999999</v>
      </c>
      <c r="C711">
        <v>4810.2280000000001</v>
      </c>
      <c r="D711">
        <v>45.301600000000001</v>
      </c>
      <c r="E711">
        <v>0</v>
      </c>
      <c r="F711">
        <v>0</v>
      </c>
      <c r="G711">
        <v>0</v>
      </c>
      <c r="H711">
        <v>1.5094719999999999</v>
      </c>
      <c r="I711">
        <v>4414561</v>
      </c>
    </row>
    <row r="712" spans="1:9" x14ac:dyDescent="0.2">
      <c r="A712">
        <v>65.694000000000003</v>
      </c>
      <c r="B712">
        <v>1.0948</v>
      </c>
      <c r="C712">
        <v>4818.0600000000004</v>
      </c>
      <c r="D712">
        <v>45.375360000000001</v>
      </c>
      <c r="E712">
        <v>0</v>
      </c>
      <c r="F712">
        <v>0</v>
      </c>
      <c r="G712">
        <v>0</v>
      </c>
      <c r="H712">
        <v>1.5117370000000001</v>
      </c>
      <c r="I712">
        <v>4421749</v>
      </c>
    </row>
    <row r="713" spans="1:9" x14ac:dyDescent="0.2">
      <c r="A713">
        <v>65.79401</v>
      </c>
      <c r="B713">
        <v>1.0964799999999999</v>
      </c>
      <c r="C713">
        <v>4826.3289999999997</v>
      </c>
      <c r="D713">
        <v>45.453240000000001</v>
      </c>
      <c r="E713">
        <v>0</v>
      </c>
      <c r="F713">
        <v>0</v>
      </c>
      <c r="G713">
        <v>0</v>
      </c>
      <c r="H713">
        <v>1.514057</v>
      </c>
      <c r="I713">
        <v>4429337</v>
      </c>
    </row>
    <row r="714" spans="1:9" x14ac:dyDescent="0.2">
      <c r="A714">
        <v>65.894009999999994</v>
      </c>
      <c r="B714">
        <v>1.09816</v>
      </c>
      <c r="C714">
        <v>4835.1610000000001</v>
      </c>
      <c r="D714">
        <v>45.536409999999997</v>
      </c>
      <c r="E714">
        <v>0</v>
      </c>
      <c r="F714">
        <v>0</v>
      </c>
      <c r="G714">
        <v>0</v>
      </c>
      <c r="H714">
        <v>1.5163770000000001</v>
      </c>
      <c r="I714">
        <v>4437443</v>
      </c>
    </row>
    <row r="715" spans="1:9" x14ac:dyDescent="0.2">
      <c r="A715">
        <v>65.994</v>
      </c>
      <c r="B715">
        <v>1.09992</v>
      </c>
      <c r="C715">
        <v>4843.7759999999998</v>
      </c>
      <c r="D715">
        <v>45.617550000000001</v>
      </c>
      <c r="E715">
        <v>0</v>
      </c>
      <c r="F715">
        <v>0</v>
      </c>
      <c r="G715">
        <v>0</v>
      </c>
      <c r="H715">
        <v>1.518807</v>
      </c>
      <c r="I715">
        <v>4445349</v>
      </c>
    </row>
    <row r="716" spans="1:9" x14ac:dyDescent="0.2">
      <c r="A716">
        <v>66.093999999999994</v>
      </c>
      <c r="B716">
        <v>1.1015200000000001</v>
      </c>
      <c r="C716">
        <v>4851.5959999999995</v>
      </c>
      <c r="D716">
        <v>45.691200000000002</v>
      </c>
      <c r="E716">
        <v>0</v>
      </c>
      <c r="F716">
        <v>0</v>
      </c>
      <c r="G716">
        <v>0</v>
      </c>
      <c r="H716">
        <v>1.5210159999999999</v>
      </c>
      <c r="I716">
        <v>4452526</v>
      </c>
    </row>
    <row r="717" spans="1:9" x14ac:dyDescent="0.2">
      <c r="A717">
        <v>66.194000000000003</v>
      </c>
      <c r="B717">
        <v>1.1031599999999999</v>
      </c>
      <c r="C717">
        <v>4858.8419999999996</v>
      </c>
      <c r="D717">
        <v>45.759439999999998</v>
      </c>
      <c r="E717">
        <v>0</v>
      </c>
      <c r="F717">
        <v>0</v>
      </c>
      <c r="G717">
        <v>0</v>
      </c>
      <c r="H717">
        <v>1.5232810000000001</v>
      </c>
      <c r="I717">
        <v>4459176</v>
      </c>
    </row>
    <row r="718" spans="1:9" x14ac:dyDescent="0.2">
      <c r="A718">
        <v>66.29401</v>
      </c>
      <c r="B718">
        <v>1.1048</v>
      </c>
      <c r="C718">
        <v>4866.3720000000003</v>
      </c>
      <c r="D718">
        <v>45.830350000000003</v>
      </c>
      <c r="E718">
        <v>0</v>
      </c>
      <c r="F718">
        <v>0</v>
      </c>
      <c r="G718">
        <v>0</v>
      </c>
      <c r="H718">
        <v>1.5255449999999999</v>
      </c>
      <c r="I718">
        <v>4466087</v>
      </c>
    </row>
    <row r="719" spans="1:9" x14ac:dyDescent="0.2">
      <c r="A719">
        <v>66.394009999999994</v>
      </c>
      <c r="B719">
        <v>1.1065199999999999</v>
      </c>
      <c r="C719">
        <v>4875.0140000000001</v>
      </c>
      <c r="D719">
        <v>45.911740000000002</v>
      </c>
      <c r="E719">
        <v>0</v>
      </c>
      <c r="F719">
        <v>0</v>
      </c>
      <c r="G719">
        <v>0</v>
      </c>
      <c r="H719">
        <v>1.5279210000000001</v>
      </c>
      <c r="I719">
        <v>4474018</v>
      </c>
    </row>
    <row r="720" spans="1:9" x14ac:dyDescent="0.2">
      <c r="A720">
        <v>66.494</v>
      </c>
      <c r="B720">
        <v>1.1082399999999999</v>
      </c>
      <c r="C720">
        <v>4883.83</v>
      </c>
      <c r="D720">
        <v>45.994759999999999</v>
      </c>
      <c r="E720">
        <v>0</v>
      </c>
      <c r="F720">
        <v>0</v>
      </c>
      <c r="G720">
        <v>0</v>
      </c>
      <c r="H720">
        <v>1.5302960000000001</v>
      </c>
      <c r="I720">
        <v>4482109</v>
      </c>
    </row>
    <row r="721" spans="1:9" x14ac:dyDescent="0.2">
      <c r="A721">
        <v>66.593999999999994</v>
      </c>
      <c r="B721">
        <v>1.1099600000000001</v>
      </c>
      <c r="C721">
        <v>4892.4939999999997</v>
      </c>
      <c r="D721">
        <v>46.076360000000001</v>
      </c>
      <c r="E721">
        <v>0</v>
      </c>
      <c r="F721">
        <v>0</v>
      </c>
      <c r="G721">
        <v>0</v>
      </c>
      <c r="H721">
        <v>1.53267</v>
      </c>
      <c r="I721">
        <v>4490060</v>
      </c>
    </row>
    <row r="722" spans="1:9" x14ac:dyDescent="0.2">
      <c r="A722">
        <v>66.694000000000003</v>
      </c>
      <c r="B722">
        <v>1.1115999999999999</v>
      </c>
      <c r="C722">
        <v>4900.45</v>
      </c>
      <c r="D722">
        <v>46.15128</v>
      </c>
      <c r="E722">
        <v>0</v>
      </c>
      <c r="F722">
        <v>0</v>
      </c>
      <c r="G722">
        <v>0</v>
      </c>
      <c r="H722">
        <v>1.5349349999999999</v>
      </c>
      <c r="I722">
        <v>4497361</v>
      </c>
    </row>
    <row r="723" spans="1:9" x14ac:dyDescent="0.2">
      <c r="A723">
        <v>66.79401</v>
      </c>
      <c r="B723">
        <v>1.11324</v>
      </c>
      <c r="C723">
        <v>4908.4610000000002</v>
      </c>
      <c r="D723">
        <v>46.226730000000003</v>
      </c>
      <c r="E723">
        <v>0</v>
      </c>
      <c r="F723">
        <v>0</v>
      </c>
      <c r="G723">
        <v>0</v>
      </c>
      <c r="H723">
        <v>1.5371999999999999</v>
      </c>
      <c r="I723">
        <v>4504714</v>
      </c>
    </row>
    <row r="724" spans="1:9" x14ac:dyDescent="0.2">
      <c r="A724">
        <v>66.894009999999994</v>
      </c>
      <c r="B724">
        <v>1.1149199999999999</v>
      </c>
      <c r="C724">
        <v>4916.5069999999996</v>
      </c>
      <c r="D724">
        <v>46.302509999999998</v>
      </c>
      <c r="E724">
        <v>0</v>
      </c>
      <c r="F724">
        <v>0</v>
      </c>
      <c r="G724">
        <v>0</v>
      </c>
      <c r="H724">
        <v>1.53952</v>
      </c>
      <c r="I724">
        <v>4512098</v>
      </c>
    </row>
    <row r="725" spans="1:9" x14ac:dyDescent="0.2">
      <c r="A725">
        <v>66.994</v>
      </c>
      <c r="B725">
        <v>1.11656</v>
      </c>
      <c r="C725">
        <v>4925.2039999999997</v>
      </c>
      <c r="D725">
        <v>46.384419999999999</v>
      </c>
      <c r="E725">
        <v>0</v>
      </c>
      <c r="F725">
        <v>0</v>
      </c>
      <c r="G725">
        <v>0</v>
      </c>
      <c r="H725">
        <v>1.541784</v>
      </c>
      <c r="I725">
        <v>4520080</v>
      </c>
    </row>
    <row r="726" spans="1:9" x14ac:dyDescent="0.2">
      <c r="A726">
        <v>67.093999999999994</v>
      </c>
      <c r="B726">
        <v>1.1182399999999999</v>
      </c>
      <c r="C726">
        <v>4933.1379999999999</v>
      </c>
      <c r="D726">
        <v>46.459139999999998</v>
      </c>
      <c r="E726">
        <v>0</v>
      </c>
      <c r="F726">
        <v>0</v>
      </c>
      <c r="G726">
        <v>0</v>
      </c>
      <c r="H726">
        <v>1.5441039999999999</v>
      </c>
      <c r="I726">
        <v>4527361</v>
      </c>
    </row>
    <row r="727" spans="1:9" x14ac:dyDescent="0.2">
      <c r="A727">
        <v>67.194000000000003</v>
      </c>
      <c r="B727">
        <v>1.11988</v>
      </c>
      <c r="C727">
        <v>4941.4219999999996</v>
      </c>
      <c r="D727">
        <v>46.53716</v>
      </c>
      <c r="E727">
        <v>0</v>
      </c>
      <c r="F727">
        <v>0</v>
      </c>
      <c r="G727">
        <v>0</v>
      </c>
      <c r="H727">
        <v>1.546368</v>
      </c>
      <c r="I727">
        <v>4534964</v>
      </c>
    </row>
    <row r="728" spans="1:9" x14ac:dyDescent="0.2">
      <c r="A728">
        <v>67.29401</v>
      </c>
      <c r="B728">
        <v>1.1215999999999999</v>
      </c>
      <c r="C728">
        <v>4949.0190000000002</v>
      </c>
      <c r="D728">
        <v>46.608699999999999</v>
      </c>
      <c r="E728">
        <v>0</v>
      </c>
      <c r="F728">
        <v>0</v>
      </c>
      <c r="G728">
        <v>0</v>
      </c>
      <c r="H728">
        <v>1.548743</v>
      </c>
      <c r="I728">
        <v>4541935</v>
      </c>
    </row>
    <row r="729" spans="1:9" x14ac:dyDescent="0.2">
      <c r="A729">
        <v>67.394009999999994</v>
      </c>
      <c r="B729">
        <v>1.1232</v>
      </c>
      <c r="C729">
        <v>4956.3019999999997</v>
      </c>
      <c r="D729">
        <v>46.677289999999999</v>
      </c>
      <c r="E729">
        <v>0</v>
      </c>
      <c r="F729">
        <v>0</v>
      </c>
      <c r="G729">
        <v>0</v>
      </c>
      <c r="H729">
        <v>1.550953</v>
      </c>
      <c r="I729">
        <v>4548620</v>
      </c>
    </row>
    <row r="730" spans="1:9" x14ac:dyDescent="0.2">
      <c r="A730">
        <v>67.494</v>
      </c>
      <c r="B730">
        <v>1.1248800000000001</v>
      </c>
      <c r="C730">
        <v>4963.7110000000002</v>
      </c>
      <c r="D730">
        <v>46.747070000000001</v>
      </c>
      <c r="E730">
        <v>0</v>
      </c>
      <c r="F730">
        <v>0</v>
      </c>
      <c r="G730">
        <v>0</v>
      </c>
      <c r="H730">
        <v>1.5532729999999999</v>
      </c>
      <c r="I730">
        <v>4555419</v>
      </c>
    </row>
    <row r="731" spans="1:9" x14ac:dyDescent="0.2">
      <c r="A731">
        <v>67.593999999999994</v>
      </c>
      <c r="B731">
        <v>1.12652</v>
      </c>
      <c r="C731">
        <v>4972.3289999999997</v>
      </c>
      <c r="D731">
        <v>46.828229999999998</v>
      </c>
      <c r="E731">
        <v>0</v>
      </c>
      <c r="F731">
        <v>0</v>
      </c>
      <c r="G731">
        <v>0</v>
      </c>
      <c r="H731">
        <v>1.5555369999999999</v>
      </c>
      <c r="I731">
        <v>4563328</v>
      </c>
    </row>
    <row r="732" spans="1:9" x14ac:dyDescent="0.2">
      <c r="A732">
        <v>67.694000000000003</v>
      </c>
      <c r="B732">
        <v>1.1281600000000001</v>
      </c>
      <c r="C732">
        <v>4979.3580000000002</v>
      </c>
      <c r="D732">
        <v>46.894419999999997</v>
      </c>
      <c r="E732">
        <v>0</v>
      </c>
      <c r="F732">
        <v>0</v>
      </c>
      <c r="G732">
        <v>0</v>
      </c>
      <c r="H732">
        <v>1.5578019999999999</v>
      </c>
      <c r="I732">
        <v>4569779</v>
      </c>
    </row>
    <row r="733" spans="1:9" x14ac:dyDescent="0.2">
      <c r="A733">
        <v>67.79401</v>
      </c>
      <c r="B733">
        <v>1.12984</v>
      </c>
      <c r="C733">
        <v>4988.4440000000004</v>
      </c>
      <c r="D733">
        <v>46.98</v>
      </c>
      <c r="E733">
        <v>0</v>
      </c>
      <c r="F733">
        <v>0</v>
      </c>
      <c r="G733">
        <v>0</v>
      </c>
      <c r="H733">
        <v>1.560122</v>
      </c>
      <c r="I733">
        <v>4578118</v>
      </c>
    </row>
    <row r="734" spans="1:9" x14ac:dyDescent="0.2">
      <c r="A734">
        <v>67.894009999999994</v>
      </c>
      <c r="B734">
        <v>1.1315200000000001</v>
      </c>
      <c r="C734">
        <v>4996.2569999999996</v>
      </c>
      <c r="D734">
        <v>47.053579999999997</v>
      </c>
      <c r="E734">
        <v>0</v>
      </c>
      <c r="F734">
        <v>0</v>
      </c>
      <c r="G734">
        <v>0</v>
      </c>
      <c r="H734">
        <v>1.562441</v>
      </c>
      <c r="I734">
        <v>4585288</v>
      </c>
    </row>
    <row r="735" spans="1:9" x14ac:dyDescent="0.2">
      <c r="A735">
        <v>67.994</v>
      </c>
      <c r="B735">
        <v>1.1332</v>
      </c>
      <c r="C735">
        <v>5005.0600000000004</v>
      </c>
      <c r="D735">
        <v>47.136479999999999</v>
      </c>
      <c r="E735">
        <v>0</v>
      </c>
      <c r="F735">
        <v>0</v>
      </c>
      <c r="G735">
        <v>0</v>
      </c>
      <c r="H735">
        <v>1.5647610000000001</v>
      </c>
      <c r="I735">
        <v>4593367</v>
      </c>
    </row>
    <row r="736" spans="1:9" x14ac:dyDescent="0.2">
      <c r="A736">
        <v>68.093999999999994</v>
      </c>
      <c r="B736">
        <v>1.1349199999999999</v>
      </c>
      <c r="C736">
        <v>5014.1909999999998</v>
      </c>
      <c r="D736">
        <v>47.222470000000001</v>
      </c>
      <c r="E736">
        <v>0</v>
      </c>
      <c r="F736">
        <v>0</v>
      </c>
      <c r="G736">
        <v>0</v>
      </c>
      <c r="H736">
        <v>1.5671360000000001</v>
      </c>
      <c r="I736">
        <v>4601747</v>
      </c>
    </row>
    <row r="737" spans="1:9" x14ac:dyDescent="0.2">
      <c r="A737">
        <v>68.194000000000003</v>
      </c>
      <c r="B737">
        <v>1.1366000000000001</v>
      </c>
      <c r="C737">
        <v>5022.3410000000003</v>
      </c>
      <c r="D737">
        <v>47.299230000000001</v>
      </c>
      <c r="E737">
        <v>0</v>
      </c>
      <c r="F737">
        <v>0</v>
      </c>
      <c r="G737">
        <v>0</v>
      </c>
      <c r="H737">
        <v>1.569456</v>
      </c>
      <c r="I737">
        <v>4609227</v>
      </c>
    </row>
    <row r="738" spans="1:9" x14ac:dyDescent="0.2">
      <c r="A738">
        <v>68.29401</v>
      </c>
      <c r="B738">
        <v>1.13828</v>
      </c>
      <c r="C738">
        <v>5030.4790000000003</v>
      </c>
      <c r="D738">
        <v>47.375880000000002</v>
      </c>
      <c r="E738">
        <v>0</v>
      </c>
      <c r="F738">
        <v>0</v>
      </c>
      <c r="G738">
        <v>0</v>
      </c>
      <c r="H738">
        <v>1.5717760000000001</v>
      </c>
      <c r="I738">
        <v>4616696</v>
      </c>
    </row>
    <row r="739" spans="1:9" x14ac:dyDescent="0.2">
      <c r="A739">
        <v>68.394009999999994</v>
      </c>
      <c r="B739">
        <v>1.1399600000000001</v>
      </c>
      <c r="C739">
        <v>5037.6059999999998</v>
      </c>
      <c r="D739">
        <v>47.442990000000002</v>
      </c>
      <c r="E739">
        <v>0</v>
      </c>
      <c r="F739">
        <v>0</v>
      </c>
      <c r="G739">
        <v>0</v>
      </c>
      <c r="H739">
        <v>1.5740959999999999</v>
      </c>
      <c r="I739">
        <v>4623236</v>
      </c>
    </row>
    <row r="740" spans="1:9" x14ac:dyDescent="0.2">
      <c r="A740">
        <v>68.494</v>
      </c>
      <c r="B740">
        <v>1.1415599999999999</v>
      </c>
      <c r="C740">
        <v>5045.1270000000004</v>
      </c>
      <c r="D740">
        <v>47.513829999999999</v>
      </c>
      <c r="E740">
        <v>0</v>
      </c>
      <c r="F740">
        <v>0</v>
      </c>
      <c r="G740">
        <v>0</v>
      </c>
      <c r="H740">
        <v>1.5763050000000001</v>
      </c>
      <c r="I740">
        <v>4630139</v>
      </c>
    </row>
    <row r="741" spans="1:9" x14ac:dyDescent="0.2">
      <c r="A741">
        <v>68.593999999999994</v>
      </c>
      <c r="B741">
        <v>1.14316</v>
      </c>
      <c r="C741">
        <v>5051.8559999999998</v>
      </c>
      <c r="D741">
        <v>47.577199999999998</v>
      </c>
      <c r="E741">
        <v>0</v>
      </c>
      <c r="F741">
        <v>0</v>
      </c>
      <c r="G741">
        <v>0</v>
      </c>
      <c r="H741">
        <v>1.578514</v>
      </c>
      <c r="I741">
        <v>4636314</v>
      </c>
    </row>
    <row r="742" spans="1:9" x14ac:dyDescent="0.2">
      <c r="A742">
        <v>68.694000000000003</v>
      </c>
      <c r="B742">
        <v>1.1448</v>
      </c>
      <c r="C742">
        <v>5059.2569999999996</v>
      </c>
      <c r="D742">
        <v>47.646900000000002</v>
      </c>
      <c r="E742">
        <v>0</v>
      </c>
      <c r="F742">
        <v>0</v>
      </c>
      <c r="G742">
        <v>0</v>
      </c>
      <c r="H742">
        <v>1.5807789999999999</v>
      </c>
      <c r="I742">
        <v>4643106</v>
      </c>
    </row>
    <row r="743" spans="1:9" x14ac:dyDescent="0.2">
      <c r="A743">
        <v>68.79401</v>
      </c>
      <c r="B743">
        <v>1.1464799999999999</v>
      </c>
      <c r="C743">
        <v>5067.6710000000003</v>
      </c>
      <c r="D743">
        <v>47.726140000000001</v>
      </c>
      <c r="E743">
        <v>0</v>
      </c>
      <c r="F743">
        <v>0</v>
      </c>
      <c r="G743">
        <v>0</v>
      </c>
      <c r="H743">
        <v>1.583099</v>
      </c>
      <c r="I743">
        <v>4650828</v>
      </c>
    </row>
    <row r="744" spans="1:9" x14ac:dyDescent="0.2">
      <c r="A744">
        <v>68.894009999999994</v>
      </c>
      <c r="B744">
        <v>1.1481600000000001</v>
      </c>
      <c r="C744">
        <v>5075.5309999999999</v>
      </c>
      <c r="D744">
        <v>47.800159999999998</v>
      </c>
      <c r="E744">
        <v>0</v>
      </c>
      <c r="F744">
        <v>0</v>
      </c>
      <c r="G744">
        <v>0</v>
      </c>
      <c r="H744">
        <v>1.585418</v>
      </c>
      <c r="I744">
        <v>4658041</v>
      </c>
    </row>
    <row r="745" spans="1:9" x14ac:dyDescent="0.2">
      <c r="A745">
        <v>68.994</v>
      </c>
      <c r="B745">
        <v>1.14984</v>
      </c>
      <c r="C745">
        <v>5084.1629999999996</v>
      </c>
      <c r="D745">
        <v>47.881450000000001</v>
      </c>
      <c r="E745">
        <v>0</v>
      </c>
      <c r="F745">
        <v>0</v>
      </c>
      <c r="G745">
        <v>0</v>
      </c>
      <c r="H745">
        <v>1.5877380000000001</v>
      </c>
      <c r="I745">
        <v>4665963</v>
      </c>
    </row>
    <row r="746" spans="1:9" x14ac:dyDescent="0.2">
      <c r="A746">
        <v>69.093999999999994</v>
      </c>
      <c r="B746">
        <v>1.1515200000000001</v>
      </c>
      <c r="C746">
        <v>5092.5370000000003</v>
      </c>
      <c r="D746">
        <v>47.960320000000003</v>
      </c>
      <c r="E746">
        <v>0</v>
      </c>
      <c r="F746">
        <v>0</v>
      </c>
      <c r="G746">
        <v>0</v>
      </c>
      <c r="H746">
        <v>1.590058</v>
      </c>
      <c r="I746">
        <v>4673648</v>
      </c>
    </row>
    <row r="747" spans="1:9" x14ac:dyDescent="0.2">
      <c r="A747">
        <v>69.194000000000003</v>
      </c>
      <c r="B747">
        <v>1.1532</v>
      </c>
      <c r="C747">
        <v>5100.7879999999996</v>
      </c>
      <c r="D747">
        <v>48.038020000000003</v>
      </c>
      <c r="E747">
        <v>0</v>
      </c>
      <c r="F747">
        <v>0</v>
      </c>
      <c r="G747">
        <v>0</v>
      </c>
      <c r="H747">
        <v>1.5923780000000001</v>
      </c>
      <c r="I747">
        <v>4681221</v>
      </c>
    </row>
    <row r="748" spans="1:9" x14ac:dyDescent="0.2">
      <c r="A748">
        <v>69.29401</v>
      </c>
      <c r="B748">
        <v>1.1549199999999999</v>
      </c>
      <c r="C748">
        <v>5109.63</v>
      </c>
      <c r="D748">
        <v>48.121290000000002</v>
      </c>
      <c r="E748">
        <v>0</v>
      </c>
      <c r="F748">
        <v>0</v>
      </c>
      <c r="G748">
        <v>0</v>
      </c>
      <c r="H748">
        <v>1.5947530000000001</v>
      </c>
      <c r="I748">
        <v>4689335</v>
      </c>
    </row>
    <row r="749" spans="1:9" x14ac:dyDescent="0.2">
      <c r="A749">
        <v>69.394009999999994</v>
      </c>
      <c r="B749">
        <v>1.1566000000000001</v>
      </c>
      <c r="C749">
        <v>5118.6859999999997</v>
      </c>
      <c r="D749">
        <v>48.206580000000002</v>
      </c>
      <c r="E749">
        <v>0</v>
      </c>
      <c r="F749">
        <v>0</v>
      </c>
      <c r="G749">
        <v>0</v>
      </c>
      <c r="H749">
        <v>1.597073</v>
      </c>
      <c r="I749">
        <v>4697647</v>
      </c>
    </row>
    <row r="750" spans="1:9" x14ac:dyDescent="0.2">
      <c r="A750">
        <v>69.494</v>
      </c>
      <c r="B750">
        <v>1.1582399999999999</v>
      </c>
      <c r="C750">
        <v>5127.29</v>
      </c>
      <c r="D750">
        <v>48.287610000000001</v>
      </c>
      <c r="E750">
        <v>0</v>
      </c>
      <c r="F750">
        <v>0</v>
      </c>
      <c r="G750">
        <v>0</v>
      </c>
      <c r="H750">
        <v>1.599337</v>
      </c>
      <c r="I750">
        <v>4705543</v>
      </c>
    </row>
    <row r="751" spans="1:9" x14ac:dyDescent="0.2">
      <c r="A751">
        <v>69.593999999999994</v>
      </c>
      <c r="B751">
        <v>1.15988</v>
      </c>
      <c r="C751">
        <v>5134.2039999999997</v>
      </c>
      <c r="D751">
        <v>48.352730000000001</v>
      </c>
      <c r="E751">
        <v>0</v>
      </c>
      <c r="F751">
        <v>0</v>
      </c>
      <c r="G751">
        <v>0</v>
      </c>
      <c r="H751">
        <v>1.601602</v>
      </c>
      <c r="I751">
        <v>4711889</v>
      </c>
    </row>
    <row r="752" spans="1:9" x14ac:dyDescent="0.2">
      <c r="A752">
        <v>69.694000000000003</v>
      </c>
      <c r="B752">
        <v>1.1615599999999999</v>
      </c>
      <c r="C752">
        <v>5142.5190000000002</v>
      </c>
      <c r="D752">
        <v>48.431040000000003</v>
      </c>
      <c r="E752">
        <v>0</v>
      </c>
      <c r="F752">
        <v>0</v>
      </c>
      <c r="G752">
        <v>0</v>
      </c>
      <c r="H752">
        <v>1.6039220000000001</v>
      </c>
      <c r="I752">
        <v>4719519</v>
      </c>
    </row>
    <row r="753" spans="1:9" x14ac:dyDescent="0.2">
      <c r="A753">
        <v>69.79401</v>
      </c>
      <c r="B753">
        <v>1.1632</v>
      </c>
      <c r="C753">
        <v>5149.09</v>
      </c>
      <c r="D753">
        <v>48.492919999999998</v>
      </c>
      <c r="E753">
        <v>0</v>
      </c>
      <c r="F753">
        <v>0</v>
      </c>
      <c r="G753">
        <v>0</v>
      </c>
      <c r="H753">
        <v>1.6061859999999999</v>
      </c>
      <c r="I753">
        <v>4725550</v>
      </c>
    </row>
    <row r="754" spans="1:9" x14ac:dyDescent="0.2">
      <c r="A754">
        <v>69.894009999999994</v>
      </c>
      <c r="B754">
        <v>1.16492</v>
      </c>
      <c r="C754">
        <v>5158.1379999999999</v>
      </c>
      <c r="D754">
        <v>48.578130000000002</v>
      </c>
      <c r="E754">
        <v>0</v>
      </c>
      <c r="F754">
        <v>0</v>
      </c>
      <c r="G754">
        <v>0</v>
      </c>
      <c r="H754">
        <v>1.6085609999999999</v>
      </c>
      <c r="I754">
        <v>4733853</v>
      </c>
    </row>
    <row r="755" spans="1:9" x14ac:dyDescent="0.2">
      <c r="A755">
        <v>69.994</v>
      </c>
      <c r="B755">
        <v>1.16656</v>
      </c>
      <c r="C755">
        <v>5165.9059999999999</v>
      </c>
      <c r="D755">
        <v>48.651290000000003</v>
      </c>
      <c r="E755">
        <v>0</v>
      </c>
      <c r="F755">
        <v>0</v>
      </c>
      <c r="G755">
        <v>0</v>
      </c>
      <c r="H755">
        <v>1.6108260000000001</v>
      </c>
      <c r="I755">
        <v>4740982</v>
      </c>
    </row>
    <row r="756" spans="1:9" x14ac:dyDescent="0.2">
      <c r="A756">
        <v>70.093999999999994</v>
      </c>
      <c r="B756">
        <v>1.1681600000000001</v>
      </c>
      <c r="C756">
        <v>5173.3549999999996</v>
      </c>
      <c r="D756">
        <v>48.721440000000001</v>
      </c>
      <c r="E756">
        <v>0</v>
      </c>
      <c r="F756">
        <v>0</v>
      </c>
      <c r="G756">
        <v>0</v>
      </c>
      <c r="H756">
        <v>1.613035</v>
      </c>
      <c r="I756">
        <v>4747819</v>
      </c>
    </row>
    <row r="757" spans="1:9" x14ac:dyDescent="0.2">
      <c r="A757">
        <v>70.194000000000003</v>
      </c>
      <c r="B757">
        <v>1.1698</v>
      </c>
      <c r="C757">
        <v>5181.049</v>
      </c>
      <c r="D757">
        <v>48.793900000000001</v>
      </c>
      <c r="E757">
        <v>0</v>
      </c>
      <c r="F757">
        <v>0</v>
      </c>
      <c r="G757">
        <v>0</v>
      </c>
      <c r="H757">
        <v>1.6153</v>
      </c>
      <c r="I757">
        <v>4754880</v>
      </c>
    </row>
    <row r="758" spans="1:9" x14ac:dyDescent="0.2">
      <c r="A758">
        <v>70.29401</v>
      </c>
      <c r="B758">
        <v>1.1715199999999999</v>
      </c>
      <c r="C758">
        <v>5189.7510000000002</v>
      </c>
      <c r="D758">
        <v>48.87585</v>
      </c>
      <c r="E758">
        <v>0</v>
      </c>
      <c r="F758">
        <v>0</v>
      </c>
      <c r="G758">
        <v>0</v>
      </c>
      <c r="H758">
        <v>1.617675</v>
      </c>
      <c r="I758">
        <v>4762866</v>
      </c>
    </row>
    <row r="759" spans="1:9" x14ac:dyDescent="0.2">
      <c r="A759">
        <v>70.394009999999994</v>
      </c>
      <c r="B759">
        <v>1.1732400000000001</v>
      </c>
      <c r="C759">
        <v>5198.7359999999999</v>
      </c>
      <c r="D759">
        <v>48.960479999999997</v>
      </c>
      <c r="E759">
        <v>0</v>
      </c>
      <c r="F759">
        <v>0</v>
      </c>
      <c r="G759">
        <v>0</v>
      </c>
      <c r="H759">
        <v>1.62005</v>
      </c>
      <c r="I759">
        <v>4771112</v>
      </c>
    </row>
    <row r="760" spans="1:9" x14ac:dyDescent="0.2">
      <c r="A760">
        <v>70.494</v>
      </c>
      <c r="B760">
        <v>1.17492</v>
      </c>
      <c r="C760">
        <v>5207.7709999999997</v>
      </c>
      <c r="D760">
        <v>49.045560000000002</v>
      </c>
      <c r="E760">
        <v>0</v>
      </c>
      <c r="F760">
        <v>0</v>
      </c>
      <c r="G760">
        <v>0</v>
      </c>
      <c r="H760">
        <v>1.622369</v>
      </c>
      <c r="I760">
        <v>4779404</v>
      </c>
    </row>
    <row r="761" spans="1:9" x14ac:dyDescent="0.2">
      <c r="A761">
        <v>70.593999999999994</v>
      </c>
      <c r="B761">
        <v>1.1766000000000001</v>
      </c>
      <c r="C761">
        <v>5216.6499999999996</v>
      </c>
      <c r="D761">
        <v>49.129190000000001</v>
      </c>
      <c r="E761">
        <v>0</v>
      </c>
      <c r="F761">
        <v>0</v>
      </c>
      <c r="G761">
        <v>0</v>
      </c>
      <c r="H761">
        <v>1.624689</v>
      </c>
      <c r="I761">
        <v>4787553</v>
      </c>
    </row>
    <row r="762" spans="1:9" x14ac:dyDescent="0.2">
      <c r="A762">
        <v>70.694000000000003</v>
      </c>
      <c r="B762">
        <v>1.17828</v>
      </c>
      <c r="C762">
        <v>5224.4399999999996</v>
      </c>
      <c r="D762">
        <v>49.202550000000002</v>
      </c>
      <c r="E762">
        <v>0</v>
      </c>
      <c r="F762">
        <v>0</v>
      </c>
      <c r="G762">
        <v>0</v>
      </c>
      <c r="H762">
        <v>1.6270089999999999</v>
      </c>
      <c r="I762">
        <v>4794702</v>
      </c>
    </row>
    <row r="763" spans="1:9" x14ac:dyDescent="0.2">
      <c r="A763">
        <v>70.79401</v>
      </c>
      <c r="B763">
        <v>1.1799599999999999</v>
      </c>
      <c r="C763">
        <v>5232.8450000000003</v>
      </c>
      <c r="D763">
        <v>49.281709999999997</v>
      </c>
      <c r="E763">
        <v>0</v>
      </c>
      <c r="F763">
        <v>0</v>
      </c>
      <c r="G763">
        <v>0</v>
      </c>
      <c r="H763">
        <v>1.629329</v>
      </c>
      <c r="I763">
        <v>4802416</v>
      </c>
    </row>
    <row r="764" spans="1:9" x14ac:dyDescent="0.2">
      <c r="A764">
        <v>70.894009999999994</v>
      </c>
      <c r="B764">
        <v>1.1816</v>
      </c>
      <c r="C764">
        <v>5239.9290000000001</v>
      </c>
      <c r="D764">
        <v>49.348419999999997</v>
      </c>
      <c r="E764">
        <v>0</v>
      </c>
      <c r="F764">
        <v>0</v>
      </c>
      <c r="G764">
        <v>0</v>
      </c>
      <c r="H764">
        <v>1.6315930000000001</v>
      </c>
      <c r="I764">
        <v>4808917</v>
      </c>
    </row>
    <row r="765" spans="1:9" x14ac:dyDescent="0.2">
      <c r="A765">
        <v>70.994</v>
      </c>
      <c r="B765">
        <v>1.1832800000000001</v>
      </c>
      <c r="C765">
        <v>5247.3760000000002</v>
      </c>
      <c r="D765">
        <v>49.418559999999999</v>
      </c>
      <c r="E765">
        <v>0</v>
      </c>
      <c r="F765">
        <v>0</v>
      </c>
      <c r="G765">
        <v>0</v>
      </c>
      <c r="H765">
        <v>1.6339129999999999</v>
      </c>
      <c r="I765">
        <v>4815751</v>
      </c>
    </row>
    <row r="766" spans="1:9" x14ac:dyDescent="0.2">
      <c r="A766">
        <v>71.093999999999994</v>
      </c>
      <c r="B766">
        <v>1.18492</v>
      </c>
      <c r="C766">
        <v>5254.9350000000004</v>
      </c>
      <c r="D766">
        <v>49.489739999999998</v>
      </c>
      <c r="E766">
        <v>0</v>
      </c>
      <c r="F766">
        <v>0</v>
      </c>
      <c r="G766">
        <v>0</v>
      </c>
      <c r="H766">
        <v>1.6361779999999999</v>
      </c>
      <c r="I766">
        <v>4822688</v>
      </c>
    </row>
    <row r="767" spans="1:9" x14ac:dyDescent="0.2">
      <c r="A767">
        <v>71.194000000000003</v>
      </c>
      <c r="B767">
        <v>1.1865600000000001</v>
      </c>
      <c r="C767">
        <v>5262.567</v>
      </c>
      <c r="D767">
        <v>49.561619999999998</v>
      </c>
      <c r="E767">
        <v>0</v>
      </c>
      <c r="F767">
        <v>0</v>
      </c>
      <c r="G767">
        <v>0</v>
      </c>
      <c r="H767">
        <v>1.638442</v>
      </c>
      <c r="I767">
        <v>4829692</v>
      </c>
    </row>
    <row r="768" spans="1:9" x14ac:dyDescent="0.2">
      <c r="A768">
        <v>71.29401</v>
      </c>
      <c r="B768">
        <v>1.1881999999999999</v>
      </c>
      <c r="C768">
        <v>5270.4080000000004</v>
      </c>
      <c r="D768">
        <v>49.635469999999998</v>
      </c>
      <c r="E768">
        <v>0</v>
      </c>
      <c r="F768">
        <v>0</v>
      </c>
      <c r="G768">
        <v>0</v>
      </c>
      <c r="H768">
        <v>1.6407069999999999</v>
      </c>
      <c r="I768">
        <v>4836889</v>
      </c>
    </row>
    <row r="769" spans="1:9" x14ac:dyDescent="0.2">
      <c r="A769">
        <v>71.394009999999994</v>
      </c>
      <c r="B769">
        <v>1.18984</v>
      </c>
      <c r="C769">
        <v>5278.5039999999999</v>
      </c>
      <c r="D769">
        <v>49.711709999999997</v>
      </c>
      <c r="E769">
        <v>0</v>
      </c>
      <c r="F769">
        <v>0</v>
      </c>
      <c r="G769">
        <v>0</v>
      </c>
      <c r="H769">
        <v>1.6429720000000001</v>
      </c>
      <c r="I769">
        <v>4844319</v>
      </c>
    </row>
    <row r="770" spans="1:9" x14ac:dyDescent="0.2">
      <c r="A770">
        <v>71.494</v>
      </c>
      <c r="B770">
        <v>1.1915199999999999</v>
      </c>
      <c r="C770">
        <v>5286.7389999999996</v>
      </c>
      <c r="D770">
        <v>49.789270000000002</v>
      </c>
      <c r="E770">
        <v>0</v>
      </c>
      <c r="F770">
        <v>0</v>
      </c>
      <c r="G770">
        <v>0</v>
      </c>
      <c r="H770">
        <v>1.6452910000000001</v>
      </c>
      <c r="I770">
        <v>4851877</v>
      </c>
    </row>
    <row r="771" spans="1:9" x14ac:dyDescent="0.2">
      <c r="A771">
        <v>71.593999999999994</v>
      </c>
      <c r="B771">
        <v>1.19316</v>
      </c>
      <c r="C771">
        <v>5295.1490000000003</v>
      </c>
      <c r="D771">
        <v>49.868470000000002</v>
      </c>
      <c r="E771">
        <v>0</v>
      </c>
      <c r="F771">
        <v>0</v>
      </c>
      <c r="G771">
        <v>0</v>
      </c>
      <c r="H771">
        <v>1.647556</v>
      </c>
      <c r="I771">
        <v>4859595</v>
      </c>
    </row>
    <row r="772" spans="1:9" x14ac:dyDescent="0.2">
      <c r="A772">
        <v>71.694000000000003</v>
      </c>
      <c r="B772">
        <v>1.1948000000000001</v>
      </c>
      <c r="C772">
        <v>5303.8029999999999</v>
      </c>
      <c r="D772">
        <v>49.94997</v>
      </c>
      <c r="E772">
        <v>0</v>
      </c>
      <c r="F772">
        <v>0</v>
      </c>
      <c r="G772">
        <v>0</v>
      </c>
      <c r="H772">
        <v>1.6498200000000001</v>
      </c>
      <c r="I772">
        <v>4867537</v>
      </c>
    </row>
    <row r="773" spans="1:9" x14ac:dyDescent="0.2">
      <c r="A773">
        <v>71.79401</v>
      </c>
      <c r="B773">
        <v>1.19648</v>
      </c>
      <c r="C773">
        <v>5312.02</v>
      </c>
      <c r="D773">
        <v>50.027360000000002</v>
      </c>
      <c r="E773">
        <v>0</v>
      </c>
      <c r="F773">
        <v>0</v>
      </c>
      <c r="G773">
        <v>0</v>
      </c>
      <c r="H773">
        <v>1.6521399999999999</v>
      </c>
      <c r="I773">
        <v>4875078</v>
      </c>
    </row>
    <row r="774" spans="1:9" x14ac:dyDescent="0.2">
      <c r="A774">
        <v>71.894009999999994</v>
      </c>
      <c r="B774">
        <v>1.1981999999999999</v>
      </c>
      <c r="C774">
        <v>5320.973</v>
      </c>
      <c r="D774">
        <v>50.11168</v>
      </c>
      <c r="E774">
        <v>0</v>
      </c>
      <c r="F774">
        <v>0</v>
      </c>
      <c r="G774">
        <v>0</v>
      </c>
      <c r="H774">
        <v>1.654515</v>
      </c>
      <c r="I774">
        <v>4883295</v>
      </c>
    </row>
    <row r="775" spans="1:9" x14ac:dyDescent="0.2">
      <c r="A775">
        <v>71.994</v>
      </c>
      <c r="B775">
        <v>1.1999599999999999</v>
      </c>
      <c r="C775">
        <v>5329.8810000000003</v>
      </c>
      <c r="D775">
        <v>50.19556</v>
      </c>
      <c r="E775">
        <v>0</v>
      </c>
      <c r="F775">
        <v>0</v>
      </c>
      <c r="G775">
        <v>0</v>
      </c>
      <c r="H775">
        <v>1.656946</v>
      </c>
      <c r="I775">
        <v>4891469</v>
      </c>
    </row>
    <row r="776" spans="1:9" x14ac:dyDescent="0.2">
      <c r="A776">
        <v>72.093999999999994</v>
      </c>
      <c r="B776">
        <v>1.20164</v>
      </c>
      <c r="C776">
        <v>5337.3410000000003</v>
      </c>
      <c r="D776">
        <v>50.265830000000001</v>
      </c>
      <c r="E776">
        <v>0</v>
      </c>
      <c r="F776">
        <v>0</v>
      </c>
      <c r="G776">
        <v>0</v>
      </c>
      <c r="H776">
        <v>1.659265</v>
      </c>
      <c r="I776">
        <v>4898316</v>
      </c>
    </row>
    <row r="777" spans="1:9" x14ac:dyDescent="0.2">
      <c r="A777">
        <v>72.194000000000003</v>
      </c>
      <c r="B777">
        <v>1.2032799999999999</v>
      </c>
      <c r="C777">
        <v>5345.0780000000004</v>
      </c>
      <c r="D777">
        <v>50.33869</v>
      </c>
      <c r="E777">
        <v>0</v>
      </c>
      <c r="F777">
        <v>0</v>
      </c>
      <c r="G777">
        <v>0</v>
      </c>
      <c r="H777">
        <v>1.66153</v>
      </c>
      <c r="I777">
        <v>4905416</v>
      </c>
    </row>
    <row r="778" spans="1:9" x14ac:dyDescent="0.2">
      <c r="A778">
        <v>72.29401</v>
      </c>
      <c r="B778">
        <v>1.20496</v>
      </c>
      <c r="C778">
        <v>5352.8029999999999</v>
      </c>
      <c r="D778">
        <v>50.411439999999999</v>
      </c>
      <c r="E778">
        <v>0</v>
      </c>
      <c r="F778">
        <v>0</v>
      </c>
      <c r="G778">
        <v>0</v>
      </c>
      <c r="H778">
        <v>1.6638500000000001</v>
      </c>
      <c r="I778">
        <v>4912506</v>
      </c>
    </row>
    <row r="779" spans="1:9" x14ac:dyDescent="0.2">
      <c r="A779">
        <v>72.394009999999994</v>
      </c>
      <c r="B779">
        <v>1.2065600000000001</v>
      </c>
      <c r="C779">
        <v>5360.4080000000004</v>
      </c>
      <c r="D779">
        <v>50.483060000000002</v>
      </c>
      <c r="E779">
        <v>0</v>
      </c>
      <c r="F779">
        <v>0</v>
      </c>
      <c r="G779">
        <v>0</v>
      </c>
      <c r="H779">
        <v>1.666059</v>
      </c>
      <c r="I779">
        <v>4919485</v>
      </c>
    </row>
    <row r="780" spans="1:9" x14ac:dyDescent="0.2">
      <c r="A780">
        <v>72.494</v>
      </c>
      <c r="B780">
        <v>1.2081999999999999</v>
      </c>
      <c r="C780">
        <v>5368.1750000000002</v>
      </c>
      <c r="D780">
        <v>50.55621</v>
      </c>
      <c r="E780">
        <v>0</v>
      </c>
      <c r="F780">
        <v>0</v>
      </c>
      <c r="G780">
        <v>0</v>
      </c>
      <c r="H780">
        <v>1.6683239999999999</v>
      </c>
      <c r="I780">
        <v>4926614</v>
      </c>
    </row>
    <row r="781" spans="1:9" x14ac:dyDescent="0.2">
      <c r="A781">
        <v>72.593999999999994</v>
      </c>
      <c r="B781">
        <v>1.20984</v>
      </c>
      <c r="C781">
        <v>5376.0950000000003</v>
      </c>
      <c r="D781">
        <v>50.630800000000001</v>
      </c>
      <c r="E781">
        <v>0</v>
      </c>
      <c r="F781">
        <v>0</v>
      </c>
      <c r="G781">
        <v>0</v>
      </c>
      <c r="H781">
        <v>1.670588</v>
      </c>
      <c r="I781">
        <v>4933882</v>
      </c>
    </row>
    <row r="782" spans="1:9" x14ac:dyDescent="0.2">
      <c r="A782">
        <v>72.694000000000003</v>
      </c>
      <c r="B782">
        <v>1.2115199999999999</v>
      </c>
      <c r="C782">
        <v>5384.067</v>
      </c>
      <c r="D782">
        <v>50.705880000000001</v>
      </c>
      <c r="E782">
        <v>0</v>
      </c>
      <c r="F782">
        <v>0</v>
      </c>
      <c r="G782">
        <v>0</v>
      </c>
      <c r="H782">
        <v>1.6729080000000001</v>
      </c>
      <c r="I782">
        <v>4941199</v>
      </c>
    </row>
    <row r="783" spans="1:9" x14ac:dyDescent="0.2">
      <c r="A783">
        <v>72.79401</v>
      </c>
      <c r="B783">
        <v>1.21316</v>
      </c>
      <c r="C783">
        <v>5393.2209999999995</v>
      </c>
      <c r="D783">
        <v>50.792099999999998</v>
      </c>
      <c r="E783">
        <v>0</v>
      </c>
      <c r="F783">
        <v>0</v>
      </c>
      <c r="G783">
        <v>0</v>
      </c>
      <c r="H783">
        <v>1.675173</v>
      </c>
      <c r="I783">
        <v>4949600</v>
      </c>
    </row>
    <row r="784" spans="1:9" x14ac:dyDescent="0.2">
      <c r="A784">
        <v>72.894009999999994</v>
      </c>
      <c r="B784">
        <v>1.21488</v>
      </c>
      <c r="C784">
        <v>5401.991</v>
      </c>
      <c r="D784">
        <v>50.874690000000001</v>
      </c>
      <c r="E784">
        <v>0</v>
      </c>
      <c r="F784">
        <v>0</v>
      </c>
      <c r="G784">
        <v>0</v>
      </c>
      <c r="H784">
        <v>1.677548</v>
      </c>
      <c r="I784">
        <v>4957649</v>
      </c>
    </row>
    <row r="785" spans="1:9" x14ac:dyDescent="0.2">
      <c r="A785">
        <v>72.994</v>
      </c>
      <c r="B785">
        <v>1.2165600000000001</v>
      </c>
      <c r="C785">
        <v>5410.5</v>
      </c>
      <c r="D785">
        <v>50.954819999999998</v>
      </c>
      <c r="E785">
        <v>0</v>
      </c>
      <c r="F785">
        <v>0</v>
      </c>
      <c r="G785">
        <v>0</v>
      </c>
      <c r="H785">
        <v>1.679867</v>
      </c>
      <c r="I785">
        <v>4965457</v>
      </c>
    </row>
    <row r="786" spans="1:9" x14ac:dyDescent="0.2">
      <c r="A786">
        <v>73.093999999999994</v>
      </c>
      <c r="B786">
        <v>1.21824</v>
      </c>
      <c r="C786">
        <v>5419.5829999999996</v>
      </c>
      <c r="D786">
        <v>51.040370000000003</v>
      </c>
      <c r="E786">
        <v>0</v>
      </c>
      <c r="F786">
        <v>0</v>
      </c>
      <c r="G786">
        <v>0</v>
      </c>
      <c r="H786">
        <v>1.6821870000000001</v>
      </c>
      <c r="I786">
        <v>4973794</v>
      </c>
    </row>
    <row r="787" spans="1:9" x14ac:dyDescent="0.2">
      <c r="A787">
        <v>73.194000000000003</v>
      </c>
      <c r="B787">
        <v>1.2199199999999999</v>
      </c>
      <c r="C787">
        <v>5427.0990000000002</v>
      </c>
      <c r="D787">
        <v>51.111150000000002</v>
      </c>
      <c r="E787">
        <v>0</v>
      </c>
      <c r="F787">
        <v>0</v>
      </c>
      <c r="G787">
        <v>0</v>
      </c>
      <c r="H787">
        <v>1.684507</v>
      </c>
      <c r="I787">
        <v>4980691</v>
      </c>
    </row>
    <row r="788" spans="1:9" x14ac:dyDescent="0.2">
      <c r="A788">
        <v>73.29401</v>
      </c>
      <c r="B788">
        <v>1.2216</v>
      </c>
      <c r="C788">
        <v>5435.2730000000001</v>
      </c>
      <c r="D788">
        <v>51.188130000000001</v>
      </c>
      <c r="E788">
        <v>0</v>
      </c>
      <c r="F788">
        <v>0</v>
      </c>
      <c r="G788">
        <v>0</v>
      </c>
      <c r="H788">
        <v>1.6868270000000001</v>
      </c>
      <c r="I788">
        <v>4988193</v>
      </c>
    </row>
    <row r="789" spans="1:9" x14ac:dyDescent="0.2">
      <c r="A789">
        <v>73.394009999999994</v>
      </c>
      <c r="B789">
        <v>1.2232400000000001</v>
      </c>
      <c r="C789">
        <v>5442.61</v>
      </c>
      <c r="D789">
        <v>51.257219999999997</v>
      </c>
      <c r="E789">
        <v>0</v>
      </c>
      <c r="F789">
        <v>0</v>
      </c>
      <c r="G789">
        <v>0</v>
      </c>
      <c r="H789">
        <v>1.689092</v>
      </c>
      <c r="I789">
        <v>4994926</v>
      </c>
    </row>
    <row r="790" spans="1:9" x14ac:dyDescent="0.2">
      <c r="A790">
        <v>73.494</v>
      </c>
      <c r="B790">
        <v>1.2248000000000001</v>
      </c>
      <c r="C790">
        <v>5449.8140000000003</v>
      </c>
      <c r="D790">
        <v>51.325069999999997</v>
      </c>
      <c r="E790">
        <v>0</v>
      </c>
      <c r="F790">
        <v>0</v>
      </c>
      <c r="G790">
        <v>0</v>
      </c>
      <c r="H790">
        <v>1.691246</v>
      </c>
      <c r="I790">
        <v>5001537</v>
      </c>
    </row>
    <row r="791" spans="1:9" x14ac:dyDescent="0.2">
      <c r="A791">
        <v>73.593999999999994</v>
      </c>
      <c r="B791">
        <v>1.2265200000000001</v>
      </c>
      <c r="C791">
        <v>5458.0460000000003</v>
      </c>
      <c r="D791">
        <v>51.4026</v>
      </c>
      <c r="E791">
        <v>0</v>
      </c>
      <c r="F791">
        <v>0</v>
      </c>
      <c r="G791">
        <v>0</v>
      </c>
      <c r="H791">
        <v>1.693621</v>
      </c>
      <c r="I791">
        <v>5009092</v>
      </c>
    </row>
    <row r="792" spans="1:9" x14ac:dyDescent="0.2">
      <c r="A792">
        <v>73.694000000000003</v>
      </c>
      <c r="B792">
        <v>1.2281200000000001</v>
      </c>
      <c r="C792">
        <v>5465.8119999999999</v>
      </c>
      <c r="D792">
        <v>51.475740000000002</v>
      </c>
      <c r="E792">
        <v>0</v>
      </c>
      <c r="F792">
        <v>0</v>
      </c>
      <c r="G792">
        <v>0</v>
      </c>
      <c r="H792">
        <v>1.6958299999999999</v>
      </c>
      <c r="I792">
        <v>5016220</v>
      </c>
    </row>
    <row r="793" spans="1:9" x14ac:dyDescent="0.2">
      <c r="A793">
        <v>73.79401</v>
      </c>
      <c r="B793">
        <v>1.22984</v>
      </c>
      <c r="C793">
        <v>5474.11</v>
      </c>
      <c r="D793">
        <v>51.553890000000003</v>
      </c>
      <c r="E793">
        <v>0</v>
      </c>
      <c r="F793">
        <v>0</v>
      </c>
      <c r="G793">
        <v>0</v>
      </c>
      <c r="H793">
        <v>1.698205</v>
      </c>
      <c r="I793">
        <v>5023835</v>
      </c>
    </row>
    <row r="794" spans="1:9" x14ac:dyDescent="0.2">
      <c r="A794">
        <v>73.894009999999994</v>
      </c>
      <c r="B794">
        <v>1.2315199999999999</v>
      </c>
      <c r="C794">
        <v>5483.473</v>
      </c>
      <c r="D794">
        <v>51.642060000000001</v>
      </c>
      <c r="E794">
        <v>0</v>
      </c>
      <c r="F794">
        <v>0</v>
      </c>
      <c r="G794">
        <v>0</v>
      </c>
      <c r="H794">
        <v>1.7005250000000001</v>
      </c>
      <c r="I794">
        <v>5032428</v>
      </c>
    </row>
    <row r="795" spans="1:9" x14ac:dyDescent="0.2">
      <c r="A795">
        <v>73.994</v>
      </c>
      <c r="B795">
        <v>1.23312</v>
      </c>
      <c r="C795">
        <v>5491.2619999999997</v>
      </c>
      <c r="D795">
        <v>51.715420000000002</v>
      </c>
      <c r="E795">
        <v>0</v>
      </c>
      <c r="F795">
        <v>0</v>
      </c>
      <c r="G795">
        <v>0</v>
      </c>
      <c r="H795">
        <v>1.702734</v>
      </c>
      <c r="I795">
        <v>5039576</v>
      </c>
    </row>
    <row r="796" spans="1:9" x14ac:dyDescent="0.2">
      <c r="A796">
        <v>74.093999999999994</v>
      </c>
      <c r="B796">
        <v>1.2347600000000001</v>
      </c>
      <c r="C796">
        <v>5500</v>
      </c>
      <c r="D796">
        <v>51.797710000000002</v>
      </c>
      <c r="E796">
        <v>0</v>
      </c>
      <c r="F796">
        <v>0</v>
      </c>
      <c r="G796">
        <v>0</v>
      </c>
      <c r="H796">
        <v>1.7049989999999999</v>
      </c>
      <c r="I796">
        <v>5047595</v>
      </c>
    </row>
    <row r="797" spans="1:9" x14ac:dyDescent="0.2">
      <c r="A797">
        <v>74.194000000000003</v>
      </c>
      <c r="B797">
        <v>1.23648</v>
      </c>
      <c r="C797">
        <v>5509.0290000000005</v>
      </c>
      <c r="D797">
        <v>51.882739999999998</v>
      </c>
      <c r="E797">
        <v>0</v>
      </c>
      <c r="F797">
        <v>0</v>
      </c>
      <c r="G797">
        <v>0</v>
      </c>
      <c r="H797">
        <v>1.7073739999999999</v>
      </c>
      <c r="I797">
        <v>5055882</v>
      </c>
    </row>
    <row r="798" spans="1:9" x14ac:dyDescent="0.2">
      <c r="A798">
        <v>74.290000000000006</v>
      </c>
      <c r="B798">
        <v>1.2382</v>
      </c>
      <c r="C798">
        <v>5519.0529999999999</v>
      </c>
      <c r="D798">
        <v>51.977150000000002</v>
      </c>
      <c r="E798">
        <v>0</v>
      </c>
      <c r="F798">
        <v>0</v>
      </c>
      <c r="G798">
        <v>0</v>
      </c>
      <c r="H798">
        <v>1.709749</v>
      </c>
      <c r="I798">
        <v>5065081</v>
      </c>
    </row>
    <row r="799" spans="1:9" x14ac:dyDescent="0.2">
      <c r="A799">
        <v>74.390010000000004</v>
      </c>
      <c r="B799">
        <v>1.23996</v>
      </c>
      <c r="C799">
        <v>5528.1459999999997</v>
      </c>
      <c r="D799">
        <v>52.062779999999997</v>
      </c>
      <c r="E799">
        <v>0</v>
      </c>
      <c r="F799">
        <v>0</v>
      </c>
      <c r="G799">
        <v>0</v>
      </c>
      <c r="H799">
        <v>1.7121789999999999</v>
      </c>
      <c r="I799">
        <v>5073426</v>
      </c>
    </row>
    <row r="800" spans="1:9" x14ac:dyDescent="0.2">
      <c r="A800">
        <v>74.490009999999998</v>
      </c>
      <c r="B800">
        <v>1.2416400000000001</v>
      </c>
      <c r="C800">
        <v>5535.8509999999997</v>
      </c>
      <c r="D800">
        <v>52.135350000000003</v>
      </c>
      <c r="E800">
        <v>0</v>
      </c>
      <c r="F800">
        <v>0</v>
      </c>
      <c r="G800">
        <v>0</v>
      </c>
      <c r="H800">
        <v>1.714499</v>
      </c>
      <c r="I800">
        <v>5080498</v>
      </c>
    </row>
    <row r="801" spans="1:9" x14ac:dyDescent="0.2">
      <c r="A801">
        <v>74.590010000000007</v>
      </c>
      <c r="B801">
        <v>1.2432799999999999</v>
      </c>
      <c r="C801">
        <v>5543.4859999999999</v>
      </c>
      <c r="D801">
        <v>52.207250000000002</v>
      </c>
      <c r="E801">
        <v>0</v>
      </c>
      <c r="F801">
        <v>0</v>
      </c>
      <c r="G801">
        <v>0</v>
      </c>
      <c r="H801">
        <v>1.716763</v>
      </c>
      <c r="I801">
        <v>5087504</v>
      </c>
    </row>
    <row r="802" spans="1:9" x14ac:dyDescent="0.2">
      <c r="A802">
        <v>74.69</v>
      </c>
      <c r="B802">
        <v>1.24492</v>
      </c>
      <c r="C802">
        <v>5550.9290000000001</v>
      </c>
      <c r="D802">
        <v>52.277349999999998</v>
      </c>
      <c r="E802">
        <v>0</v>
      </c>
      <c r="F802">
        <v>0</v>
      </c>
      <c r="G802">
        <v>0</v>
      </c>
      <c r="H802">
        <v>1.719028</v>
      </c>
      <c r="I802">
        <v>5094336</v>
      </c>
    </row>
    <row r="803" spans="1:9" x14ac:dyDescent="0.2">
      <c r="A803">
        <v>74.790000000000006</v>
      </c>
      <c r="B803">
        <v>1.2465200000000001</v>
      </c>
      <c r="C803">
        <v>5558.165</v>
      </c>
      <c r="D803">
        <v>52.345489999999998</v>
      </c>
      <c r="E803">
        <v>0</v>
      </c>
      <c r="F803">
        <v>0</v>
      </c>
      <c r="G803">
        <v>0</v>
      </c>
      <c r="H803">
        <v>1.7212369999999999</v>
      </c>
      <c r="I803">
        <v>5100976</v>
      </c>
    </row>
    <row r="804" spans="1:9" x14ac:dyDescent="0.2">
      <c r="A804">
        <v>74.890010000000004</v>
      </c>
      <c r="B804">
        <v>1.2481599999999999</v>
      </c>
      <c r="C804">
        <v>5565.674</v>
      </c>
      <c r="D804">
        <v>52.41621</v>
      </c>
      <c r="E804">
        <v>0</v>
      </c>
      <c r="F804">
        <v>0</v>
      </c>
      <c r="G804">
        <v>0</v>
      </c>
      <c r="H804">
        <v>1.7235020000000001</v>
      </c>
      <c r="I804">
        <v>5107867</v>
      </c>
    </row>
    <row r="805" spans="1:9" x14ac:dyDescent="0.2">
      <c r="A805">
        <v>74.990009999999998</v>
      </c>
      <c r="B805">
        <v>1.2498</v>
      </c>
      <c r="C805">
        <v>5574.2489999999998</v>
      </c>
      <c r="D805">
        <v>52.496969999999997</v>
      </c>
      <c r="E805">
        <v>0</v>
      </c>
      <c r="F805">
        <v>0</v>
      </c>
      <c r="G805">
        <v>0</v>
      </c>
      <c r="H805">
        <v>1.7257670000000001</v>
      </c>
      <c r="I805">
        <v>5115738</v>
      </c>
    </row>
    <row r="806" spans="1:9" x14ac:dyDescent="0.2">
      <c r="A806">
        <v>75.090010000000007</v>
      </c>
      <c r="B806">
        <v>1.2514400000000001</v>
      </c>
      <c r="C806">
        <v>5582.5379999999996</v>
      </c>
      <c r="D806">
        <v>52.575040000000001</v>
      </c>
      <c r="E806">
        <v>0</v>
      </c>
      <c r="F806">
        <v>0</v>
      </c>
      <c r="G806">
        <v>0</v>
      </c>
      <c r="H806">
        <v>1.7280310000000001</v>
      </c>
      <c r="I806">
        <v>5123345</v>
      </c>
    </row>
    <row r="807" spans="1:9" x14ac:dyDescent="0.2">
      <c r="A807">
        <v>75.19</v>
      </c>
      <c r="B807">
        <v>1.25308</v>
      </c>
      <c r="C807">
        <v>5590.7960000000003</v>
      </c>
      <c r="D807">
        <v>52.652810000000002</v>
      </c>
      <c r="E807">
        <v>0</v>
      </c>
      <c r="F807">
        <v>0</v>
      </c>
      <c r="G807">
        <v>0</v>
      </c>
      <c r="H807">
        <v>1.7302960000000001</v>
      </c>
      <c r="I807">
        <v>5130923</v>
      </c>
    </row>
    <row r="808" spans="1:9" x14ac:dyDescent="0.2">
      <c r="A808">
        <v>75.290000000000006</v>
      </c>
      <c r="B808">
        <v>1.2547200000000001</v>
      </c>
      <c r="C808">
        <v>5598.6809999999996</v>
      </c>
      <c r="D808">
        <v>52.727060000000002</v>
      </c>
      <c r="E808">
        <v>0</v>
      </c>
      <c r="F808">
        <v>0</v>
      </c>
      <c r="G808">
        <v>0</v>
      </c>
      <c r="H808">
        <v>1.7325600000000001</v>
      </c>
      <c r="I808">
        <v>5138159</v>
      </c>
    </row>
    <row r="809" spans="1:9" x14ac:dyDescent="0.2">
      <c r="A809">
        <v>75.390010000000004</v>
      </c>
      <c r="B809">
        <v>1.2564</v>
      </c>
      <c r="C809">
        <v>5608.2629999999999</v>
      </c>
      <c r="D809">
        <v>52.817300000000003</v>
      </c>
      <c r="E809">
        <v>0</v>
      </c>
      <c r="F809">
        <v>0</v>
      </c>
      <c r="G809">
        <v>0</v>
      </c>
      <c r="H809">
        <v>1.73488</v>
      </c>
      <c r="I809">
        <v>5146953</v>
      </c>
    </row>
    <row r="810" spans="1:9" x14ac:dyDescent="0.2">
      <c r="A810">
        <v>75.490009999999998</v>
      </c>
      <c r="B810">
        <v>1.2580800000000001</v>
      </c>
      <c r="C810">
        <v>5616.6419999999998</v>
      </c>
      <c r="D810">
        <v>52.89622</v>
      </c>
      <c r="E810">
        <v>0</v>
      </c>
      <c r="F810">
        <v>0</v>
      </c>
      <c r="G810">
        <v>0</v>
      </c>
      <c r="H810">
        <v>1.7372000000000001</v>
      </c>
      <c r="I810">
        <v>5154643</v>
      </c>
    </row>
    <row r="811" spans="1:9" x14ac:dyDescent="0.2">
      <c r="A811">
        <v>75.590010000000007</v>
      </c>
      <c r="B811">
        <v>1.25976</v>
      </c>
      <c r="C811">
        <v>5625.0460000000003</v>
      </c>
      <c r="D811">
        <v>52.975369999999998</v>
      </c>
      <c r="E811">
        <v>0</v>
      </c>
      <c r="F811">
        <v>0</v>
      </c>
      <c r="G811">
        <v>0</v>
      </c>
      <c r="H811">
        <v>1.739519</v>
      </c>
      <c r="I811">
        <v>5162356</v>
      </c>
    </row>
    <row r="812" spans="1:9" x14ac:dyDescent="0.2">
      <c r="A812">
        <v>75.69</v>
      </c>
      <c r="B812">
        <v>1.2614399999999999</v>
      </c>
      <c r="C812">
        <v>5633.1909999999998</v>
      </c>
      <c r="D812">
        <v>53.052070000000001</v>
      </c>
      <c r="E812">
        <v>0</v>
      </c>
      <c r="F812">
        <v>0</v>
      </c>
      <c r="G812">
        <v>0</v>
      </c>
      <c r="H812">
        <v>1.7418389999999999</v>
      </c>
      <c r="I812">
        <v>5169831</v>
      </c>
    </row>
    <row r="813" spans="1:9" x14ac:dyDescent="0.2">
      <c r="A813">
        <v>75.790000000000006</v>
      </c>
      <c r="B813">
        <v>1.2631600000000001</v>
      </c>
      <c r="C813">
        <v>5641.2969999999996</v>
      </c>
      <c r="D813">
        <v>53.128410000000002</v>
      </c>
      <c r="E813">
        <v>0</v>
      </c>
      <c r="F813">
        <v>0</v>
      </c>
      <c r="G813">
        <v>0</v>
      </c>
      <c r="H813">
        <v>1.7442139999999999</v>
      </c>
      <c r="I813">
        <v>5177270</v>
      </c>
    </row>
    <row r="814" spans="1:9" x14ac:dyDescent="0.2">
      <c r="A814">
        <v>75.890010000000004</v>
      </c>
      <c r="B814">
        <v>1.26484</v>
      </c>
      <c r="C814">
        <v>5649.8140000000003</v>
      </c>
      <c r="D814">
        <v>53.208620000000003</v>
      </c>
      <c r="E814">
        <v>0</v>
      </c>
      <c r="F814">
        <v>0</v>
      </c>
      <c r="G814">
        <v>0</v>
      </c>
      <c r="H814">
        <v>1.746534</v>
      </c>
      <c r="I814">
        <v>5185086</v>
      </c>
    </row>
    <row r="815" spans="1:9" x14ac:dyDescent="0.2">
      <c r="A815">
        <v>75.990009999999998</v>
      </c>
      <c r="B815">
        <v>1.2665599999999999</v>
      </c>
      <c r="C815">
        <v>5658.0460000000003</v>
      </c>
      <c r="D815">
        <v>53.286149999999999</v>
      </c>
      <c r="E815">
        <v>0</v>
      </c>
      <c r="F815">
        <v>0</v>
      </c>
      <c r="G815">
        <v>0</v>
      </c>
      <c r="H815">
        <v>1.748909</v>
      </c>
      <c r="I815">
        <v>5192642</v>
      </c>
    </row>
    <row r="816" spans="1:9" x14ac:dyDescent="0.2">
      <c r="A816">
        <v>76.090010000000007</v>
      </c>
      <c r="B816">
        <v>1.2682</v>
      </c>
      <c r="C816">
        <v>5666.2020000000002</v>
      </c>
      <c r="D816">
        <v>53.362960000000001</v>
      </c>
      <c r="E816">
        <v>0</v>
      </c>
      <c r="F816">
        <v>0</v>
      </c>
      <c r="G816">
        <v>0</v>
      </c>
      <c r="H816">
        <v>1.751174</v>
      </c>
      <c r="I816">
        <v>5200126</v>
      </c>
    </row>
    <row r="817" spans="1:9" x14ac:dyDescent="0.2">
      <c r="A817">
        <v>76.19</v>
      </c>
      <c r="B817">
        <v>1.2698400000000001</v>
      </c>
      <c r="C817">
        <v>5674.4750000000004</v>
      </c>
      <c r="D817">
        <v>53.44088</v>
      </c>
      <c r="E817">
        <v>0</v>
      </c>
      <c r="F817">
        <v>0</v>
      </c>
      <c r="G817">
        <v>0</v>
      </c>
      <c r="H817">
        <v>1.7534380000000001</v>
      </c>
      <c r="I817">
        <v>5207719</v>
      </c>
    </row>
    <row r="818" spans="1:9" x14ac:dyDescent="0.2">
      <c r="A818">
        <v>76.290000000000006</v>
      </c>
      <c r="B818">
        <v>1.2714799999999999</v>
      </c>
      <c r="C818">
        <v>5681.9139999999998</v>
      </c>
      <c r="D818">
        <v>53.510930000000002</v>
      </c>
      <c r="E818">
        <v>0</v>
      </c>
      <c r="F818">
        <v>0</v>
      </c>
      <c r="G818">
        <v>0</v>
      </c>
      <c r="H818">
        <v>1.755703</v>
      </c>
      <c r="I818">
        <v>5214546</v>
      </c>
    </row>
    <row r="819" spans="1:9" x14ac:dyDescent="0.2">
      <c r="A819">
        <v>76.390010000000004</v>
      </c>
      <c r="B819">
        <v>1.27308</v>
      </c>
      <c r="C819">
        <v>5689.8860000000004</v>
      </c>
      <c r="D819">
        <v>53.586010000000002</v>
      </c>
      <c r="E819">
        <v>0</v>
      </c>
      <c r="F819">
        <v>0</v>
      </c>
      <c r="G819">
        <v>0</v>
      </c>
      <c r="H819">
        <v>1.7579119999999999</v>
      </c>
      <c r="I819">
        <v>5221863</v>
      </c>
    </row>
    <row r="820" spans="1:9" x14ac:dyDescent="0.2">
      <c r="A820">
        <v>76.490009999999998</v>
      </c>
      <c r="B820">
        <v>1.2747200000000001</v>
      </c>
      <c r="C820">
        <v>5698.4229999999998</v>
      </c>
      <c r="D820">
        <v>53.666409999999999</v>
      </c>
      <c r="E820">
        <v>0</v>
      </c>
      <c r="F820">
        <v>0</v>
      </c>
      <c r="G820">
        <v>0</v>
      </c>
      <c r="H820">
        <v>1.7601770000000001</v>
      </c>
      <c r="I820">
        <v>5229697</v>
      </c>
    </row>
    <row r="821" spans="1:9" x14ac:dyDescent="0.2">
      <c r="A821">
        <v>76.590010000000007</v>
      </c>
      <c r="B821">
        <v>1.2763599999999999</v>
      </c>
      <c r="C821">
        <v>5706.7479999999996</v>
      </c>
      <c r="D821">
        <v>53.744810000000001</v>
      </c>
      <c r="E821">
        <v>0</v>
      </c>
      <c r="F821">
        <v>0</v>
      </c>
      <c r="G821">
        <v>0</v>
      </c>
      <c r="H821">
        <v>1.7624409999999999</v>
      </c>
      <c r="I821">
        <v>5237337</v>
      </c>
    </row>
    <row r="822" spans="1:9" x14ac:dyDescent="0.2">
      <c r="A822">
        <v>76.69</v>
      </c>
      <c r="B822">
        <v>1.2780400000000001</v>
      </c>
      <c r="C822">
        <v>5715.9849999999997</v>
      </c>
      <c r="D822">
        <v>53.831800000000001</v>
      </c>
      <c r="E822">
        <v>0</v>
      </c>
      <c r="F822">
        <v>0</v>
      </c>
      <c r="G822">
        <v>0</v>
      </c>
      <c r="H822">
        <v>1.764761</v>
      </c>
      <c r="I822">
        <v>5245814</v>
      </c>
    </row>
    <row r="823" spans="1:9" x14ac:dyDescent="0.2">
      <c r="A823">
        <v>76.790000000000006</v>
      </c>
      <c r="B823">
        <v>1.27976</v>
      </c>
      <c r="C823">
        <v>5724.8959999999997</v>
      </c>
      <c r="D823">
        <v>53.915730000000003</v>
      </c>
      <c r="E823">
        <v>0</v>
      </c>
      <c r="F823">
        <v>0</v>
      </c>
      <c r="G823">
        <v>0</v>
      </c>
      <c r="H823">
        <v>1.767136</v>
      </c>
      <c r="I823">
        <v>5253992</v>
      </c>
    </row>
    <row r="824" spans="1:9" x14ac:dyDescent="0.2">
      <c r="A824">
        <v>76.890010000000004</v>
      </c>
      <c r="B824">
        <v>1.28148</v>
      </c>
      <c r="C824">
        <v>5733.3810000000003</v>
      </c>
      <c r="D824">
        <v>53.995640000000002</v>
      </c>
      <c r="E824">
        <v>0</v>
      </c>
      <c r="F824">
        <v>0</v>
      </c>
      <c r="G824">
        <v>0</v>
      </c>
      <c r="H824">
        <v>1.7695110000000001</v>
      </c>
      <c r="I824">
        <v>5261780</v>
      </c>
    </row>
    <row r="825" spans="1:9" x14ac:dyDescent="0.2">
      <c r="A825">
        <v>76.990009999999998</v>
      </c>
      <c r="B825">
        <v>1.2831600000000001</v>
      </c>
      <c r="C825">
        <v>5741.348</v>
      </c>
      <c r="D825">
        <v>54.07067</v>
      </c>
      <c r="E825">
        <v>0</v>
      </c>
      <c r="F825">
        <v>0</v>
      </c>
      <c r="G825">
        <v>0</v>
      </c>
      <c r="H825">
        <v>1.7718309999999999</v>
      </c>
      <c r="I825">
        <v>5269092</v>
      </c>
    </row>
    <row r="826" spans="1:9" x14ac:dyDescent="0.2">
      <c r="A826">
        <v>77.090010000000007</v>
      </c>
      <c r="B826">
        <v>1.28488</v>
      </c>
      <c r="C826">
        <v>5749.9269999999997</v>
      </c>
      <c r="D826">
        <v>54.151470000000003</v>
      </c>
      <c r="E826">
        <v>0</v>
      </c>
      <c r="F826">
        <v>0</v>
      </c>
      <c r="G826">
        <v>0</v>
      </c>
      <c r="H826">
        <v>1.7742059999999999</v>
      </c>
      <c r="I826">
        <v>5276965</v>
      </c>
    </row>
    <row r="827" spans="1:9" x14ac:dyDescent="0.2">
      <c r="A827">
        <v>77.19</v>
      </c>
      <c r="B827">
        <v>1.2865599999999999</v>
      </c>
      <c r="C827">
        <v>5758.53</v>
      </c>
      <c r="D827">
        <v>54.232489999999999</v>
      </c>
      <c r="E827">
        <v>0</v>
      </c>
      <c r="F827">
        <v>0</v>
      </c>
      <c r="G827">
        <v>0</v>
      </c>
      <c r="H827">
        <v>1.776526</v>
      </c>
      <c r="I827">
        <v>5284860</v>
      </c>
    </row>
    <row r="828" spans="1:9" x14ac:dyDescent="0.2">
      <c r="A828">
        <v>77.290000000000006</v>
      </c>
      <c r="B828">
        <v>1.2882</v>
      </c>
      <c r="C828">
        <v>5766.0309999999999</v>
      </c>
      <c r="D828">
        <v>54.303130000000003</v>
      </c>
      <c r="E828">
        <v>0</v>
      </c>
      <c r="F828">
        <v>0</v>
      </c>
      <c r="G828">
        <v>0</v>
      </c>
      <c r="H828">
        <v>1.7787900000000001</v>
      </c>
      <c r="I828">
        <v>5291744</v>
      </c>
    </row>
    <row r="829" spans="1:9" x14ac:dyDescent="0.2">
      <c r="A829">
        <v>77.390010000000004</v>
      </c>
      <c r="B829">
        <v>1.28976</v>
      </c>
      <c r="C829">
        <v>5773.6409999999996</v>
      </c>
      <c r="D829">
        <v>54.374789999999997</v>
      </c>
      <c r="E829">
        <v>0</v>
      </c>
      <c r="F829">
        <v>0</v>
      </c>
      <c r="G829">
        <v>0</v>
      </c>
      <c r="H829">
        <v>1.7809440000000001</v>
      </c>
      <c r="I829">
        <v>5298728</v>
      </c>
    </row>
    <row r="830" spans="1:9" x14ac:dyDescent="0.2">
      <c r="A830">
        <v>77.490009999999998</v>
      </c>
      <c r="B830">
        <v>1.2914399999999999</v>
      </c>
      <c r="C830">
        <v>5781.7129999999997</v>
      </c>
      <c r="D830">
        <v>54.45082</v>
      </c>
      <c r="E830">
        <v>0</v>
      </c>
      <c r="F830">
        <v>0</v>
      </c>
      <c r="G830">
        <v>0</v>
      </c>
      <c r="H830">
        <v>1.7832650000000001</v>
      </c>
      <c r="I830">
        <v>5306136</v>
      </c>
    </row>
    <row r="831" spans="1:9" x14ac:dyDescent="0.2">
      <c r="A831">
        <v>77.590010000000007</v>
      </c>
      <c r="B831">
        <v>1.29304</v>
      </c>
      <c r="C831">
        <v>5789.7039999999997</v>
      </c>
      <c r="D831">
        <v>54.526069999999997</v>
      </c>
      <c r="E831">
        <v>0</v>
      </c>
      <c r="F831">
        <v>0</v>
      </c>
      <c r="G831">
        <v>0</v>
      </c>
      <c r="H831">
        <v>1.785474</v>
      </c>
      <c r="I831">
        <v>5313470</v>
      </c>
    </row>
    <row r="832" spans="1:9" x14ac:dyDescent="0.2">
      <c r="A832">
        <v>77.69</v>
      </c>
      <c r="B832">
        <v>1.2947599999999999</v>
      </c>
      <c r="C832">
        <v>5799.1679999999997</v>
      </c>
      <c r="D832">
        <v>54.615209999999998</v>
      </c>
      <c r="E832">
        <v>0</v>
      </c>
      <c r="F832">
        <v>0</v>
      </c>
      <c r="G832">
        <v>0</v>
      </c>
      <c r="H832">
        <v>1.787849</v>
      </c>
      <c r="I832">
        <v>5322156</v>
      </c>
    </row>
    <row r="833" spans="1:9" x14ac:dyDescent="0.2">
      <c r="A833">
        <v>77.790000000000006</v>
      </c>
      <c r="B833">
        <v>1.29644</v>
      </c>
      <c r="C833">
        <v>5807.7569999999996</v>
      </c>
      <c r="D833">
        <v>54.696089999999998</v>
      </c>
      <c r="E833">
        <v>0</v>
      </c>
      <c r="F833">
        <v>0</v>
      </c>
      <c r="G833">
        <v>0</v>
      </c>
      <c r="H833">
        <v>1.7901689999999999</v>
      </c>
      <c r="I833">
        <v>5330038</v>
      </c>
    </row>
    <row r="834" spans="1:9" x14ac:dyDescent="0.2">
      <c r="A834">
        <v>77.890010000000004</v>
      </c>
      <c r="B834">
        <v>1.2980799999999999</v>
      </c>
      <c r="C834">
        <v>5816.1869999999999</v>
      </c>
      <c r="D834">
        <v>54.775489999999998</v>
      </c>
      <c r="E834">
        <v>0</v>
      </c>
      <c r="F834">
        <v>0</v>
      </c>
      <c r="G834">
        <v>0</v>
      </c>
      <c r="H834">
        <v>1.7924329999999999</v>
      </c>
      <c r="I834">
        <v>5337774</v>
      </c>
    </row>
    <row r="835" spans="1:9" x14ac:dyDescent="0.2">
      <c r="A835">
        <v>77.990009999999998</v>
      </c>
      <c r="B835">
        <v>1.29972</v>
      </c>
      <c r="C835">
        <v>5824.1210000000001</v>
      </c>
      <c r="D835">
        <v>54.850200000000001</v>
      </c>
      <c r="E835">
        <v>0</v>
      </c>
      <c r="F835">
        <v>0</v>
      </c>
      <c r="G835">
        <v>0</v>
      </c>
      <c r="H835">
        <v>1.7946979999999999</v>
      </c>
      <c r="I835">
        <v>5345056</v>
      </c>
    </row>
    <row r="836" spans="1:9" x14ac:dyDescent="0.2">
      <c r="A836">
        <v>78.090010000000007</v>
      </c>
      <c r="B836">
        <v>1.3014399999999999</v>
      </c>
      <c r="C836">
        <v>5832.3990000000003</v>
      </c>
      <c r="D836">
        <v>54.928159999999998</v>
      </c>
      <c r="E836">
        <v>0</v>
      </c>
      <c r="F836">
        <v>0</v>
      </c>
      <c r="G836">
        <v>0</v>
      </c>
      <c r="H836">
        <v>1.7970729999999999</v>
      </c>
      <c r="I836">
        <v>5352653</v>
      </c>
    </row>
    <row r="837" spans="1:9" x14ac:dyDescent="0.2">
      <c r="A837">
        <v>78.19</v>
      </c>
      <c r="B837">
        <v>1.3031600000000001</v>
      </c>
      <c r="C837">
        <v>5841.4350000000004</v>
      </c>
      <c r="D837">
        <v>55.013269999999999</v>
      </c>
      <c r="E837">
        <v>0</v>
      </c>
      <c r="F837">
        <v>0</v>
      </c>
      <c r="G837">
        <v>0</v>
      </c>
      <c r="H837">
        <v>1.7994479999999999</v>
      </c>
      <c r="I837">
        <v>5360946</v>
      </c>
    </row>
    <row r="838" spans="1:9" x14ac:dyDescent="0.2">
      <c r="A838">
        <v>78.290000000000006</v>
      </c>
      <c r="B838">
        <v>1.30488</v>
      </c>
      <c r="C838">
        <v>5850.0150000000003</v>
      </c>
      <c r="D838">
        <v>55.094070000000002</v>
      </c>
      <c r="E838">
        <v>0</v>
      </c>
      <c r="F838">
        <v>0</v>
      </c>
      <c r="G838">
        <v>0</v>
      </c>
      <c r="H838">
        <v>1.801823</v>
      </c>
      <c r="I838">
        <v>5368820</v>
      </c>
    </row>
    <row r="839" spans="1:9" x14ac:dyDescent="0.2">
      <c r="A839">
        <v>78.390010000000004</v>
      </c>
      <c r="B839">
        <v>1.3065599999999999</v>
      </c>
      <c r="C839">
        <v>5858.3649999999998</v>
      </c>
      <c r="D839">
        <v>55.172710000000002</v>
      </c>
      <c r="E839">
        <v>0</v>
      </c>
      <c r="F839">
        <v>0</v>
      </c>
      <c r="G839">
        <v>0</v>
      </c>
      <c r="H839">
        <v>1.8041419999999999</v>
      </c>
      <c r="I839">
        <v>5376483</v>
      </c>
    </row>
    <row r="840" spans="1:9" x14ac:dyDescent="0.2">
      <c r="A840">
        <v>78.490009999999998</v>
      </c>
      <c r="B840">
        <v>1.3082</v>
      </c>
      <c r="C840">
        <v>5865.9989999999998</v>
      </c>
      <c r="D840">
        <v>55.244599999999998</v>
      </c>
      <c r="E840">
        <v>0</v>
      </c>
      <c r="F840">
        <v>0</v>
      </c>
      <c r="G840">
        <v>0</v>
      </c>
      <c r="H840">
        <v>1.8064070000000001</v>
      </c>
      <c r="I840">
        <v>5383489</v>
      </c>
    </row>
    <row r="841" spans="1:9" x14ac:dyDescent="0.2">
      <c r="A841">
        <v>78.590010000000007</v>
      </c>
      <c r="B841">
        <v>1.3098799999999999</v>
      </c>
      <c r="C841">
        <v>5874.2160000000003</v>
      </c>
      <c r="D841">
        <v>55.32199</v>
      </c>
      <c r="E841">
        <v>0</v>
      </c>
      <c r="F841">
        <v>0</v>
      </c>
      <c r="G841">
        <v>0</v>
      </c>
      <c r="H841">
        <v>1.808727</v>
      </c>
      <c r="I841">
        <v>5391030</v>
      </c>
    </row>
    <row r="842" spans="1:9" x14ac:dyDescent="0.2">
      <c r="A842">
        <v>78.69</v>
      </c>
      <c r="B842">
        <v>1.31152</v>
      </c>
      <c r="C842">
        <v>5882.1469999999999</v>
      </c>
      <c r="D842">
        <v>55.396680000000003</v>
      </c>
      <c r="E842">
        <v>0</v>
      </c>
      <c r="F842">
        <v>0</v>
      </c>
      <c r="G842">
        <v>0</v>
      </c>
      <c r="H842">
        <v>1.8109919999999999</v>
      </c>
      <c r="I842">
        <v>5398308</v>
      </c>
    </row>
    <row r="843" spans="1:9" x14ac:dyDescent="0.2">
      <c r="A843">
        <v>78.790000000000006</v>
      </c>
      <c r="B843">
        <v>1.3131600000000001</v>
      </c>
      <c r="C843">
        <v>5890.54</v>
      </c>
      <c r="D843">
        <v>55.475720000000003</v>
      </c>
      <c r="E843">
        <v>0</v>
      </c>
      <c r="F843">
        <v>0</v>
      </c>
      <c r="G843">
        <v>0</v>
      </c>
      <c r="H843">
        <v>1.813256</v>
      </c>
      <c r="I843">
        <v>5406011</v>
      </c>
    </row>
    <row r="844" spans="1:9" x14ac:dyDescent="0.2">
      <c r="A844">
        <v>78.890010000000004</v>
      </c>
      <c r="B844">
        <v>1.3148</v>
      </c>
      <c r="C844">
        <v>5898.8010000000004</v>
      </c>
      <c r="D844">
        <v>55.553530000000002</v>
      </c>
      <c r="E844">
        <v>0</v>
      </c>
      <c r="F844">
        <v>0</v>
      </c>
      <c r="G844">
        <v>0</v>
      </c>
      <c r="H844">
        <v>1.8155209999999999</v>
      </c>
      <c r="I844">
        <v>5413593</v>
      </c>
    </row>
    <row r="845" spans="1:9" x14ac:dyDescent="0.2">
      <c r="A845">
        <v>78.990009999999998</v>
      </c>
      <c r="B845">
        <v>1.3164800000000001</v>
      </c>
      <c r="C845">
        <v>5907.0990000000002</v>
      </c>
      <c r="D845">
        <v>55.631680000000003</v>
      </c>
      <c r="E845">
        <v>0</v>
      </c>
      <c r="F845">
        <v>0</v>
      </c>
      <c r="G845">
        <v>0</v>
      </c>
      <c r="H845">
        <v>1.8178399999999999</v>
      </c>
      <c r="I845">
        <v>5421208</v>
      </c>
    </row>
    <row r="846" spans="1:9" x14ac:dyDescent="0.2">
      <c r="A846">
        <v>79.090010000000007</v>
      </c>
      <c r="B846">
        <v>1.31816</v>
      </c>
      <c r="C846">
        <v>5916.1490000000003</v>
      </c>
      <c r="D846">
        <v>55.716900000000003</v>
      </c>
      <c r="E846">
        <v>0</v>
      </c>
      <c r="F846">
        <v>0</v>
      </c>
      <c r="G846">
        <v>0</v>
      </c>
      <c r="H846">
        <v>1.82016</v>
      </c>
      <c r="I846">
        <v>5429514</v>
      </c>
    </row>
    <row r="847" spans="1:9" x14ac:dyDescent="0.2">
      <c r="A847">
        <v>79.19</v>
      </c>
      <c r="B847">
        <v>1.3198399999999999</v>
      </c>
      <c r="C847">
        <v>5924.4870000000001</v>
      </c>
      <c r="D847">
        <v>55.795430000000003</v>
      </c>
      <c r="E847">
        <v>0</v>
      </c>
      <c r="F847">
        <v>0</v>
      </c>
      <c r="G847">
        <v>0</v>
      </c>
      <c r="H847">
        <v>1.8224800000000001</v>
      </c>
      <c r="I847">
        <v>5437166</v>
      </c>
    </row>
    <row r="848" spans="1:9" x14ac:dyDescent="0.2">
      <c r="A848">
        <v>79.290000000000006</v>
      </c>
      <c r="B848">
        <v>1.32152</v>
      </c>
      <c r="C848">
        <v>5932.1329999999998</v>
      </c>
      <c r="D848">
        <v>55.867440000000002</v>
      </c>
      <c r="E848">
        <v>0</v>
      </c>
      <c r="F848">
        <v>0</v>
      </c>
      <c r="G848">
        <v>0</v>
      </c>
      <c r="H848">
        <v>1.8248</v>
      </c>
      <c r="I848">
        <v>5444183</v>
      </c>
    </row>
    <row r="849" spans="1:9" x14ac:dyDescent="0.2">
      <c r="A849">
        <v>79.390010000000004</v>
      </c>
      <c r="B849">
        <v>1.3231599999999999</v>
      </c>
      <c r="C849">
        <v>5940.3639999999996</v>
      </c>
      <c r="D849">
        <v>55.944949999999999</v>
      </c>
      <c r="E849">
        <v>0</v>
      </c>
      <c r="F849">
        <v>0</v>
      </c>
      <c r="G849">
        <v>0</v>
      </c>
      <c r="H849">
        <v>1.827064</v>
      </c>
      <c r="I849">
        <v>5451737</v>
      </c>
    </row>
    <row r="850" spans="1:9" x14ac:dyDescent="0.2">
      <c r="A850">
        <v>79.490009999999998</v>
      </c>
      <c r="B850">
        <v>1.3248</v>
      </c>
      <c r="C850">
        <v>5947.97</v>
      </c>
      <c r="D850">
        <v>56.016590000000001</v>
      </c>
      <c r="E850">
        <v>0</v>
      </c>
      <c r="F850">
        <v>0</v>
      </c>
      <c r="G850">
        <v>0</v>
      </c>
      <c r="H850">
        <v>1.829329</v>
      </c>
      <c r="I850">
        <v>5458718</v>
      </c>
    </row>
    <row r="851" spans="1:9" x14ac:dyDescent="0.2">
      <c r="A851">
        <v>79.590010000000007</v>
      </c>
      <c r="B851">
        <v>1.3264400000000001</v>
      </c>
      <c r="C851">
        <v>5956.06</v>
      </c>
      <c r="D851">
        <v>56.092779999999998</v>
      </c>
      <c r="E851">
        <v>0</v>
      </c>
      <c r="F851">
        <v>0</v>
      </c>
      <c r="G851">
        <v>0</v>
      </c>
      <c r="H851">
        <v>1.831593</v>
      </c>
      <c r="I851">
        <v>5466142</v>
      </c>
    </row>
    <row r="852" spans="1:9" x14ac:dyDescent="0.2">
      <c r="A852">
        <v>79.69</v>
      </c>
      <c r="B852">
        <v>1.32812</v>
      </c>
      <c r="C852">
        <v>5964.4089999999997</v>
      </c>
      <c r="D852">
        <v>56.171410000000002</v>
      </c>
      <c r="E852">
        <v>0</v>
      </c>
      <c r="F852">
        <v>0</v>
      </c>
      <c r="G852">
        <v>0</v>
      </c>
      <c r="H852">
        <v>1.8339129999999999</v>
      </c>
      <c r="I852">
        <v>5473805</v>
      </c>
    </row>
    <row r="853" spans="1:9" x14ac:dyDescent="0.2">
      <c r="A853">
        <v>79.790000000000006</v>
      </c>
      <c r="B853">
        <v>1.3298399999999999</v>
      </c>
      <c r="C853">
        <v>5973.4139999999998</v>
      </c>
      <c r="D853">
        <v>56.256210000000003</v>
      </c>
      <c r="E853">
        <v>0</v>
      </c>
      <c r="F853">
        <v>0</v>
      </c>
      <c r="G853">
        <v>0</v>
      </c>
      <c r="H853">
        <v>1.8362879999999999</v>
      </c>
      <c r="I853">
        <v>5482069</v>
      </c>
    </row>
    <row r="854" spans="1:9" x14ac:dyDescent="0.2">
      <c r="A854">
        <v>79.890010000000004</v>
      </c>
      <c r="B854">
        <v>1.33148</v>
      </c>
      <c r="C854">
        <v>5982.5249999999996</v>
      </c>
      <c r="D854">
        <v>56.342019999999998</v>
      </c>
      <c r="E854">
        <v>0</v>
      </c>
      <c r="F854">
        <v>0</v>
      </c>
      <c r="G854">
        <v>0</v>
      </c>
      <c r="H854">
        <v>1.8385530000000001</v>
      </c>
      <c r="I854">
        <v>5490431</v>
      </c>
    </row>
    <row r="855" spans="1:9" x14ac:dyDescent="0.2">
      <c r="A855">
        <v>79.990009999999998</v>
      </c>
      <c r="B855">
        <v>1.3331599999999999</v>
      </c>
      <c r="C855">
        <v>5990.7089999999998</v>
      </c>
      <c r="D855">
        <v>56.419089999999997</v>
      </c>
      <c r="E855">
        <v>0</v>
      </c>
      <c r="F855">
        <v>0</v>
      </c>
      <c r="G855">
        <v>0</v>
      </c>
      <c r="H855">
        <v>1.840873</v>
      </c>
      <c r="I855">
        <v>5497941</v>
      </c>
    </row>
    <row r="856" spans="1:9" x14ac:dyDescent="0.2">
      <c r="A856">
        <v>80.090010000000007</v>
      </c>
      <c r="B856">
        <v>1.3348</v>
      </c>
      <c r="C856">
        <v>5999.3320000000003</v>
      </c>
      <c r="D856">
        <v>56.500300000000003</v>
      </c>
      <c r="E856">
        <v>0</v>
      </c>
      <c r="F856">
        <v>0</v>
      </c>
      <c r="G856">
        <v>0</v>
      </c>
      <c r="H856">
        <v>1.843137</v>
      </c>
      <c r="I856">
        <v>5505855</v>
      </c>
    </row>
    <row r="857" spans="1:9" x14ac:dyDescent="0.2">
      <c r="A857">
        <v>80.19</v>
      </c>
      <c r="B857">
        <v>1.3364799999999999</v>
      </c>
      <c r="C857">
        <v>6007.7169999999996</v>
      </c>
      <c r="D857">
        <v>56.579270000000001</v>
      </c>
      <c r="E857">
        <v>0</v>
      </c>
      <c r="F857">
        <v>0</v>
      </c>
      <c r="G857">
        <v>0</v>
      </c>
      <c r="H857">
        <v>1.8454569999999999</v>
      </c>
      <c r="I857">
        <v>5513550</v>
      </c>
    </row>
    <row r="858" spans="1:9" x14ac:dyDescent="0.2">
      <c r="A858">
        <v>80.290000000000006</v>
      </c>
      <c r="B858">
        <v>1.33812</v>
      </c>
      <c r="C858">
        <v>6016.4960000000001</v>
      </c>
      <c r="D858">
        <v>56.661949999999997</v>
      </c>
      <c r="E858">
        <v>0</v>
      </c>
      <c r="F858">
        <v>0</v>
      </c>
      <c r="G858">
        <v>0</v>
      </c>
      <c r="H858">
        <v>1.8477220000000001</v>
      </c>
      <c r="I858">
        <v>5521607</v>
      </c>
    </row>
    <row r="859" spans="1:9" x14ac:dyDescent="0.2">
      <c r="A859">
        <v>80.390010000000004</v>
      </c>
      <c r="B859">
        <v>1.3397600000000001</v>
      </c>
      <c r="C859">
        <v>6024.1530000000002</v>
      </c>
      <c r="D859">
        <v>56.734059999999999</v>
      </c>
      <c r="E859">
        <v>0</v>
      </c>
      <c r="F859">
        <v>0</v>
      </c>
      <c r="G859">
        <v>0</v>
      </c>
      <c r="H859">
        <v>1.8499859999999999</v>
      </c>
      <c r="I859">
        <v>5528634</v>
      </c>
    </row>
    <row r="860" spans="1:9" x14ac:dyDescent="0.2">
      <c r="A860">
        <v>80.490009999999998</v>
      </c>
      <c r="B860">
        <v>1.34144</v>
      </c>
      <c r="C860">
        <v>6032.3220000000001</v>
      </c>
      <c r="D860">
        <v>56.811</v>
      </c>
      <c r="E860">
        <v>0</v>
      </c>
      <c r="F860">
        <v>0</v>
      </c>
      <c r="G860">
        <v>0</v>
      </c>
      <c r="H860">
        <v>1.852306</v>
      </c>
      <c r="I860">
        <v>5536132</v>
      </c>
    </row>
    <row r="861" spans="1:9" x14ac:dyDescent="0.2">
      <c r="A861">
        <v>80.590010000000007</v>
      </c>
      <c r="B861">
        <v>1.3431200000000001</v>
      </c>
      <c r="C861">
        <v>6040.1530000000002</v>
      </c>
      <c r="D861">
        <v>56.884749999999997</v>
      </c>
      <c r="E861">
        <v>0</v>
      </c>
      <c r="F861">
        <v>0</v>
      </c>
      <c r="G861">
        <v>0</v>
      </c>
      <c r="H861">
        <v>1.8546260000000001</v>
      </c>
      <c r="I861">
        <v>5543318</v>
      </c>
    </row>
    <row r="862" spans="1:9" x14ac:dyDescent="0.2">
      <c r="A862">
        <v>80.69</v>
      </c>
      <c r="B862">
        <v>1.3448</v>
      </c>
      <c r="C862">
        <v>6048.7719999999999</v>
      </c>
      <c r="D862">
        <v>56.965919999999997</v>
      </c>
      <c r="E862">
        <v>0</v>
      </c>
      <c r="F862">
        <v>0</v>
      </c>
      <c r="G862">
        <v>0</v>
      </c>
      <c r="H862">
        <v>1.856946</v>
      </c>
      <c r="I862">
        <v>5551228</v>
      </c>
    </row>
    <row r="863" spans="1:9" x14ac:dyDescent="0.2">
      <c r="A863">
        <v>80.790000000000006</v>
      </c>
      <c r="B863">
        <v>1.3465199999999999</v>
      </c>
      <c r="C863">
        <v>6057.1549999999997</v>
      </c>
      <c r="D863">
        <v>57.04486</v>
      </c>
      <c r="E863">
        <v>0</v>
      </c>
      <c r="F863">
        <v>0</v>
      </c>
      <c r="G863">
        <v>0</v>
      </c>
      <c r="H863">
        <v>1.859321</v>
      </c>
      <c r="I863">
        <v>5558921</v>
      </c>
    </row>
    <row r="864" spans="1:9" x14ac:dyDescent="0.2">
      <c r="A864">
        <v>80.890010000000004</v>
      </c>
      <c r="B864">
        <v>1.34816</v>
      </c>
      <c r="C864">
        <v>6065.8649999999998</v>
      </c>
      <c r="D864">
        <v>57.126890000000003</v>
      </c>
      <c r="E864">
        <v>0</v>
      </c>
      <c r="F864">
        <v>0</v>
      </c>
      <c r="G864">
        <v>0</v>
      </c>
      <c r="H864">
        <v>1.861585</v>
      </c>
      <c r="I864">
        <v>5566915</v>
      </c>
    </row>
    <row r="865" spans="1:9" x14ac:dyDescent="0.2">
      <c r="A865">
        <v>80.990009999999998</v>
      </c>
      <c r="B865">
        <v>1.3498399999999999</v>
      </c>
      <c r="C865">
        <v>6074.268</v>
      </c>
      <c r="D865">
        <v>57.206029999999998</v>
      </c>
      <c r="E865">
        <v>0</v>
      </c>
      <c r="F865">
        <v>0</v>
      </c>
      <c r="G865">
        <v>0</v>
      </c>
      <c r="H865">
        <v>1.8639049999999999</v>
      </c>
      <c r="I865">
        <v>5574627</v>
      </c>
    </row>
    <row r="866" spans="1:9" x14ac:dyDescent="0.2">
      <c r="A866">
        <v>81.090010000000007</v>
      </c>
      <c r="B866">
        <v>1.3515200000000001</v>
      </c>
      <c r="C866">
        <v>6082.7960000000003</v>
      </c>
      <c r="D866">
        <v>57.286349999999999</v>
      </c>
      <c r="E866">
        <v>0</v>
      </c>
      <c r="F866">
        <v>0</v>
      </c>
      <c r="G866">
        <v>0</v>
      </c>
      <c r="H866">
        <v>1.866225</v>
      </c>
      <c r="I866">
        <v>5582454</v>
      </c>
    </row>
    <row r="867" spans="1:9" x14ac:dyDescent="0.2">
      <c r="A867">
        <v>81.19</v>
      </c>
      <c r="B867">
        <v>1.3532</v>
      </c>
      <c r="C867">
        <v>6091.3360000000002</v>
      </c>
      <c r="D867">
        <v>57.366779999999999</v>
      </c>
      <c r="E867">
        <v>0</v>
      </c>
      <c r="F867">
        <v>0</v>
      </c>
      <c r="G867">
        <v>0</v>
      </c>
      <c r="H867">
        <v>1.8685449999999999</v>
      </c>
      <c r="I867">
        <v>5590291</v>
      </c>
    </row>
    <row r="868" spans="1:9" x14ac:dyDescent="0.2">
      <c r="A868">
        <v>81.290000000000006</v>
      </c>
      <c r="B868">
        <v>1.35476</v>
      </c>
      <c r="C868">
        <v>6099.3770000000004</v>
      </c>
      <c r="D868">
        <v>57.442500000000003</v>
      </c>
      <c r="E868">
        <v>0</v>
      </c>
      <c r="F868">
        <v>0</v>
      </c>
      <c r="G868">
        <v>0</v>
      </c>
      <c r="H868">
        <v>1.8706989999999999</v>
      </c>
      <c r="I868">
        <v>5597671</v>
      </c>
    </row>
    <row r="869" spans="1:9" x14ac:dyDescent="0.2">
      <c r="A869">
        <v>81.390010000000004</v>
      </c>
      <c r="B869">
        <v>1.3564000000000001</v>
      </c>
      <c r="C869">
        <v>6107.8280000000004</v>
      </c>
      <c r="D869">
        <v>57.522089999999999</v>
      </c>
      <c r="E869">
        <v>0</v>
      </c>
      <c r="F869">
        <v>0</v>
      </c>
      <c r="G869">
        <v>0</v>
      </c>
      <c r="H869">
        <v>1.8729629999999999</v>
      </c>
      <c r="I869">
        <v>5605426</v>
      </c>
    </row>
    <row r="870" spans="1:9" x14ac:dyDescent="0.2">
      <c r="A870">
        <v>81.490009999999998</v>
      </c>
      <c r="B870">
        <v>1.35808</v>
      </c>
      <c r="C870">
        <v>6116.8509999999997</v>
      </c>
      <c r="D870">
        <v>57.60707</v>
      </c>
      <c r="E870">
        <v>0</v>
      </c>
      <c r="F870">
        <v>0</v>
      </c>
      <c r="G870">
        <v>0</v>
      </c>
      <c r="H870">
        <v>1.875283</v>
      </c>
      <c r="I870">
        <v>5613707</v>
      </c>
    </row>
    <row r="871" spans="1:9" x14ac:dyDescent="0.2">
      <c r="A871">
        <v>81.590010000000007</v>
      </c>
      <c r="B871">
        <v>1.3597600000000001</v>
      </c>
      <c r="C871">
        <v>6125.326</v>
      </c>
      <c r="D871">
        <v>57.686889999999998</v>
      </c>
      <c r="E871">
        <v>0</v>
      </c>
      <c r="F871">
        <v>0</v>
      </c>
      <c r="G871">
        <v>0</v>
      </c>
      <c r="H871">
        <v>1.8776029999999999</v>
      </c>
      <c r="I871">
        <v>5621485</v>
      </c>
    </row>
    <row r="872" spans="1:9" x14ac:dyDescent="0.2">
      <c r="A872">
        <v>81.69</v>
      </c>
      <c r="B872">
        <v>1.3615200000000001</v>
      </c>
      <c r="C872">
        <v>6134.1189999999997</v>
      </c>
      <c r="D872">
        <v>57.7697</v>
      </c>
      <c r="E872">
        <v>0</v>
      </c>
      <c r="F872">
        <v>0</v>
      </c>
      <c r="G872">
        <v>0</v>
      </c>
      <c r="H872">
        <v>1.8800330000000001</v>
      </c>
      <c r="I872">
        <v>5629555</v>
      </c>
    </row>
    <row r="873" spans="1:9" x14ac:dyDescent="0.2">
      <c r="A873">
        <v>81.790000000000006</v>
      </c>
      <c r="B873">
        <v>1.3631200000000001</v>
      </c>
      <c r="C873">
        <v>6142.2809999999999</v>
      </c>
      <c r="D873">
        <v>57.846559999999997</v>
      </c>
      <c r="E873">
        <v>0</v>
      </c>
      <c r="F873">
        <v>0</v>
      </c>
      <c r="G873">
        <v>0</v>
      </c>
      <c r="H873">
        <v>1.8822430000000001</v>
      </c>
      <c r="I873">
        <v>5637045</v>
      </c>
    </row>
    <row r="874" spans="1:9" x14ac:dyDescent="0.2">
      <c r="A874">
        <v>81.890010000000004</v>
      </c>
      <c r="B874">
        <v>1.3647199999999999</v>
      </c>
      <c r="C874">
        <v>6149.232</v>
      </c>
      <c r="D874">
        <v>57.912030000000001</v>
      </c>
      <c r="E874">
        <v>0</v>
      </c>
      <c r="F874">
        <v>0</v>
      </c>
      <c r="G874">
        <v>0</v>
      </c>
      <c r="H874">
        <v>1.884452</v>
      </c>
      <c r="I874">
        <v>5643425</v>
      </c>
    </row>
    <row r="875" spans="1:9" x14ac:dyDescent="0.2">
      <c r="A875">
        <v>81.990009999999998</v>
      </c>
      <c r="B875">
        <v>1.3664000000000001</v>
      </c>
      <c r="C875">
        <v>6157.5330000000004</v>
      </c>
      <c r="D875">
        <v>57.990200000000002</v>
      </c>
      <c r="E875">
        <v>0</v>
      </c>
      <c r="F875">
        <v>0</v>
      </c>
      <c r="G875">
        <v>0</v>
      </c>
      <c r="H875">
        <v>1.8867719999999999</v>
      </c>
      <c r="I875">
        <v>5651043</v>
      </c>
    </row>
    <row r="876" spans="1:9" x14ac:dyDescent="0.2">
      <c r="A876">
        <v>82.090010000000007</v>
      </c>
      <c r="B876">
        <v>1.36812</v>
      </c>
      <c r="C876">
        <v>6167.1750000000002</v>
      </c>
      <c r="D876">
        <v>58.081009999999999</v>
      </c>
      <c r="E876">
        <v>0</v>
      </c>
      <c r="F876">
        <v>0</v>
      </c>
      <c r="G876">
        <v>0</v>
      </c>
      <c r="H876">
        <v>1.8891469999999999</v>
      </c>
      <c r="I876">
        <v>5659891</v>
      </c>
    </row>
    <row r="877" spans="1:9" x14ac:dyDescent="0.2">
      <c r="A877">
        <v>82.19</v>
      </c>
      <c r="B877">
        <v>1.3698399999999999</v>
      </c>
      <c r="C877">
        <v>6175.348</v>
      </c>
      <c r="D877">
        <v>58.157980000000002</v>
      </c>
      <c r="E877">
        <v>0</v>
      </c>
      <c r="F877">
        <v>0</v>
      </c>
      <c r="G877">
        <v>0</v>
      </c>
      <c r="H877">
        <v>1.8915219999999999</v>
      </c>
      <c r="I877">
        <v>5667392</v>
      </c>
    </row>
    <row r="878" spans="1:9" x14ac:dyDescent="0.2">
      <c r="A878">
        <v>82.29</v>
      </c>
      <c r="B878">
        <v>1.3715599999999999</v>
      </c>
      <c r="C878">
        <v>6184.8620000000001</v>
      </c>
      <c r="D878">
        <v>58.247590000000002</v>
      </c>
      <c r="E878">
        <v>0</v>
      </c>
      <c r="F878">
        <v>0</v>
      </c>
      <c r="G878">
        <v>0</v>
      </c>
      <c r="H878">
        <v>1.8938969999999999</v>
      </c>
      <c r="I878">
        <v>5676124</v>
      </c>
    </row>
    <row r="879" spans="1:9" x14ac:dyDescent="0.2">
      <c r="A879">
        <v>82.390010000000004</v>
      </c>
      <c r="B879">
        <v>1.3732</v>
      </c>
      <c r="C879">
        <v>6193.4160000000002</v>
      </c>
      <c r="D879">
        <v>58.328139999999998</v>
      </c>
      <c r="E879">
        <v>0</v>
      </c>
      <c r="F879">
        <v>0</v>
      </c>
      <c r="G879">
        <v>0</v>
      </c>
      <c r="H879">
        <v>1.896161</v>
      </c>
      <c r="I879">
        <v>5683974</v>
      </c>
    </row>
    <row r="880" spans="1:9" x14ac:dyDescent="0.2">
      <c r="A880">
        <v>82.490009999999998</v>
      </c>
      <c r="B880">
        <v>1.3748800000000001</v>
      </c>
      <c r="C880">
        <v>6202.58</v>
      </c>
      <c r="D880">
        <v>58.414439999999999</v>
      </c>
      <c r="E880">
        <v>0</v>
      </c>
      <c r="F880">
        <v>0</v>
      </c>
      <c r="G880">
        <v>0</v>
      </c>
      <c r="H880">
        <v>1.8984810000000001</v>
      </c>
      <c r="I880">
        <v>5692384</v>
      </c>
    </row>
    <row r="881" spans="1:9" x14ac:dyDescent="0.2">
      <c r="A881">
        <v>82.590010000000007</v>
      </c>
      <c r="B881">
        <v>1.37652</v>
      </c>
      <c r="C881">
        <v>6211.3850000000002</v>
      </c>
      <c r="D881">
        <v>58.497369999999997</v>
      </c>
      <c r="E881">
        <v>0</v>
      </c>
      <c r="F881">
        <v>0</v>
      </c>
      <c r="G881">
        <v>0</v>
      </c>
      <c r="H881">
        <v>1.900746</v>
      </c>
      <c r="I881">
        <v>5700466</v>
      </c>
    </row>
    <row r="882" spans="1:9" x14ac:dyDescent="0.2">
      <c r="A882">
        <v>82.69</v>
      </c>
      <c r="B882">
        <v>1.3782000000000001</v>
      </c>
      <c r="C882">
        <v>6219.4719999999998</v>
      </c>
      <c r="D882">
        <v>58.573529999999998</v>
      </c>
      <c r="E882">
        <v>0</v>
      </c>
      <c r="F882">
        <v>0</v>
      </c>
      <c r="G882">
        <v>0</v>
      </c>
      <c r="H882">
        <v>1.903065</v>
      </c>
      <c r="I882">
        <v>5707887</v>
      </c>
    </row>
    <row r="883" spans="1:9" x14ac:dyDescent="0.2">
      <c r="A883">
        <v>82.79</v>
      </c>
      <c r="B883">
        <v>1.37988</v>
      </c>
      <c r="C883">
        <v>6227.87</v>
      </c>
      <c r="D883">
        <v>58.652619999999999</v>
      </c>
      <c r="E883">
        <v>0</v>
      </c>
      <c r="F883">
        <v>0</v>
      </c>
      <c r="G883">
        <v>0</v>
      </c>
      <c r="H883">
        <v>1.9053850000000001</v>
      </c>
      <c r="I883">
        <v>5715595</v>
      </c>
    </row>
    <row r="884" spans="1:9" x14ac:dyDescent="0.2">
      <c r="A884">
        <v>82.890010000000004</v>
      </c>
      <c r="B884">
        <v>1.3815200000000001</v>
      </c>
      <c r="C884">
        <v>6235.2650000000003</v>
      </c>
      <c r="D884">
        <v>58.722259999999999</v>
      </c>
      <c r="E884">
        <v>0</v>
      </c>
      <c r="F884">
        <v>0</v>
      </c>
      <c r="G884">
        <v>0</v>
      </c>
      <c r="H884">
        <v>1.9076500000000001</v>
      </c>
      <c r="I884">
        <v>5722381</v>
      </c>
    </row>
    <row r="885" spans="1:9" x14ac:dyDescent="0.2">
      <c r="A885">
        <v>82.990009999999998</v>
      </c>
      <c r="B885">
        <v>1.3832</v>
      </c>
      <c r="C885">
        <v>6243.1319999999996</v>
      </c>
      <c r="D885">
        <v>58.796349999999997</v>
      </c>
      <c r="E885">
        <v>0</v>
      </c>
      <c r="F885">
        <v>0</v>
      </c>
      <c r="G885">
        <v>0</v>
      </c>
      <c r="H885">
        <v>1.9099699999999999</v>
      </c>
      <c r="I885">
        <v>5729601</v>
      </c>
    </row>
    <row r="886" spans="1:9" x14ac:dyDescent="0.2">
      <c r="A886">
        <v>83.090010000000007</v>
      </c>
      <c r="B886">
        <v>1.3848400000000001</v>
      </c>
      <c r="C886">
        <v>6251.4040000000005</v>
      </c>
      <c r="D886">
        <v>58.87426</v>
      </c>
      <c r="E886">
        <v>0</v>
      </c>
      <c r="F886">
        <v>0</v>
      </c>
      <c r="G886">
        <v>0</v>
      </c>
      <c r="H886">
        <v>1.912234</v>
      </c>
      <c r="I886">
        <v>5737192</v>
      </c>
    </row>
    <row r="887" spans="1:9" x14ac:dyDescent="0.2">
      <c r="A887">
        <v>83.19</v>
      </c>
      <c r="B887">
        <v>1.3864799999999999</v>
      </c>
      <c r="C887">
        <v>6259.2380000000003</v>
      </c>
      <c r="D887">
        <v>58.948039999999999</v>
      </c>
      <c r="E887">
        <v>0</v>
      </c>
      <c r="F887">
        <v>0</v>
      </c>
      <c r="G887">
        <v>0</v>
      </c>
      <c r="H887">
        <v>1.914499</v>
      </c>
      <c r="I887">
        <v>5744382</v>
      </c>
    </row>
    <row r="888" spans="1:9" x14ac:dyDescent="0.2">
      <c r="A888">
        <v>83.29</v>
      </c>
      <c r="B888">
        <v>1.3881600000000001</v>
      </c>
      <c r="C888">
        <v>6267.5959999999995</v>
      </c>
      <c r="D888">
        <v>59.02675</v>
      </c>
      <c r="E888">
        <v>0</v>
      </c>
      <c r="F888">
        <v>0</v>
      </c>
      <c r="G888">
        <v>0</v>
      </c>
      <c r="H888">
        <v>1.9168190000000001</v>
      </c>
      <c r="I888">
        <v>5752053</v>
      </c>
    </row>
    <row r="889" spans="1:9" x14ac:dyDescent="0.2">
      <c r="A889">
        <v>83.390010000000004</v>
      </c>
      <c r="B889">
        <v>1.3897600000000001</v>
      </c>
      <c r="C889">
        <v>6275.598</v>
      </c>
      <c r="D889">
        <v>59.1021</v>
      </c>
      <c r="E889">
        <v>0</v>
      </c>
      <c r="F889">
        <v>0</v>
      </c>
      <c r="G889">
        <v>0</v>
      </c>
      <c r="H889">
        <v>1.919028</v>
      </c>
      <c r="I889">
        <v>5759396</v>
      </c>
    </row>
    <row r="890" spans="1:9" x14ac:dyDescent="0.2">
      <c r="A890">
        <v>83.490009999999998</v>
      </c>
      <c r="B890">
        <v>1.3914800000000001</v>
      </c>
      <c r="C890">
        <v>6284.3370000000004</v>
      </c>
      <c r="D890">
        <v>59.18441</v>
      </c>
      <c r="E890">
        <v>0</v>
      </c>
      <c r="F890">
        <v>0</v>
      </c>
      <c r="G890">
        <v>0</v>
      </c>
      <c r="H890">
        <v>1.921403</v>
      </c>
      <c r="I890">
        <v>5767417</v>
      </c>
    </row>
    <row r="891" spans="1:9" x14ac:dyDescent="0.2">
      <c r="A891">
        <v>83.590010000000007</v>
      </c>
      <c r="B891">
        <v>1.3931199999999999</v>
      </c>
      <c r="C891">
        <v>6293.4830000000002</v>
      </c>
      <c r="D891">
        <v>59.27055</v>
      </c>
      <c r="E891">
        <v>0</v>
      </c>
      <c r="F891">
        <v>0</v>
      </c>
      <c r="G891">
        <v>0</v>
      </c>
      <c r="H891">
        <v>1.9236679999999999</v>
      </c>
      <c r="I891">
        <v>5775810</v>
      </c>
    </row>
    <row r="892" spans="1:9" x14ac:dyDescent="0.2">
      <c r="A892">
        <v>83.69</v>
      </c>
      <c r="B892">
        <v>1.3948</v>
      </c>
      <c r="C892">
        <v>6301.7749999999996</v>
      </c>
      <c r="D892">
        <v>59.348640000000003</v>
      </c>
      <c r="E892">
        <v>0</v>
      </c>
      <c r="F892">
        <v>0</v>
      </c>
      <c r="G892">
        <v>0</v>
      </c>
      <c r="H892">
        <v>1.9259869999999999</v>
      </c>
      <c r="I892">
        <v>5783420</v>
      </c>
    </row>
    <row r="893" spans="1:9" x14ac:dyDescent="0.2">
      <c r="A893">
        <v>83.79</v>
      </c>
      <c r="B893">
        <v>1.39652</v>
      </c>
      <c r="C893">
        <v>6311.4889999999996</v>
      </c>
      <c r="D893">
        <v>59.44012</v>
      </c>
      <c r="E893">
        <v>0</v>
      </c>
      <c r="F893">
        <v>0</v>
      </c>
      <c r="G893">
        <v>0</v>
      </c>
      <c r="H893">
        <v>1.9283619999999999</v>
      </c>
      <c r="I893">
        <v>5792335</v>
      </c>
    </row>
    <row r="894" spans="1:9" x14ac:dyDescent="0.2">
      <c r="A894">
        <v>83.890010000000004</v>
      </c>
      <c r="B894">
        <v>1.3982000000000001</v>
      </c>
      <c r="C894">
        <v>6320.3029999999999</v>
      </c>
      <c r="D894">
        <v>59.523130000000002</v>
      </c>
      <c r="E894">
        <v>0</v>
      </c>
      <c r="F894">
        <v>0</v>
      </c>
      <c r="G894">
        <v>0</v>
      </c>
      <c r="H894">
        <v>1.930682</v>
      </c>
      <c r="I894">
        <v>5800424</v>
      </c>
    </row>
    <row r="895" spans="1:9" x14ac:dyDescent="0.2">
      <c r="A895">
        <v>83.990009999999998</v>
      </c>
      <c r="B895">
        <v>1.39988</v>
      </c>
      <c r="C895">
        <v>6328.2920000000004</v>
      </c>
      <c r="D895">
        <v>59.598370000000003</v>
      </c>
      <c r="E895">
        <v>0</v>
      </c>
      <c r="F895">
        <v>0</v>
      </c>
      <c r="G895">
        <v>0</v>
      </c>
      <c r="H895">
        <v>1.9330020000000001</v>
      </c>
      <c r="I895">
        <v>5807756</v>
      </c>
    </row>
    <row r="896" spans="1:9" x14ac:dyDescent="0.2">
      <c r="A896">
        <v>84.090010000000007</v>
      </c>
      <c r="B896">
        <v>1.4015200000000001</v>
      </c>
      <c r="C896">
        <v>6335.8869999999997</v>
      </c>
      <c r="D896">
        <v>59.669899999999998</v>
      </c>
      <c r="E896">
        <v>0</v>
      </c>
      <c r="F896">
        <v>0</v>
      </c>
      <c r="G896">
        <v>0</v>
      </c>
      <c r="H896">
        <v>1.9352670000000001</v>
      </c>
      <c r="I896">
        <v>5814727</v>
      </c>
    </row>
    <row r="897" spans="1:9" x14ac:dyDescent="0.2">
      <c r="A897">
        <v>84.19</v>
      </c>
      <c r="B897">
        <v>1.4031199999999999</v>
      </c>
      <c r="C897">
        <v>6343.7060000000001</v>
      </c>
      <c r="D897">
        <v>59.743540000000003</v>
      </c>
      <c r="E897">
        <v>0</v>
      </c>
      <c r="F897">
        <v>0</v>
      </c>
      <c r="G897">
        <v>0</v>
      </c>
      <c r="H897">
        <v>1.937476</v>
      </c>
      <c r="I897">
        <v>5821902</v>
      </c>
    </row>
    <row r="898" spans="1:9" x14ac:dyDescent="0.2">
      <c r="A898">
        <v>84.29</v>
      </c>
      <c r="B898">
        <v>1.40476</v>
      </c>
      <c r="C898">
        <v>6351.009</v>
      </c>
      <c r="D898">
        <v>59.812309999999997</v>
      </c>
      <c r="E898">
        <v>0</v>
      </c>
      <c r="F898">
        <v>0</v>
      </c>
      <c r="G898">
        <v>0</v>
      </c>
      <c r="H898">
        <v>1.9397409999999999</v>
      </c>
      <c r="I898">
        <v>5828605</v>
      </c>
    </row>
    <row r="899" spans="1:9" x14ac:dyDescent="0.2">
      <c r="A899">
        <v>84.390010000000004</v>
      </c>
      <c r="B899">
        <v>1.4064000000000001</v>
      </c>
      <c r="C899">
        <v>6358.6120000000001</v>
      </c>
      <c r="D899">
        <v>59.883920000000003</v>
      </c>
      <c r="E899">
        <v>0</v>
      </c>
      <c r="F899">
        <v>0</v>
      </c>
      <c r="G899">
        <v>0</v>
      </c>
      <c r="H899">
        <v>1.942005</v>
      </c>
      <c r="I899">
        <v>5835582</v>
      </c>
    </row>
    <row r="900" spans="1:9" x14ac:dyDescent="0.2">
      <c r="A900">
        <v>84.490009999999998</v>
      </c>
      <c r="B900">
        <v>1.40808</v>
      </c>
      <c r="C900">
        <v>6367.0190000000002</v>
      </c>
      <c r="D900">
        <v>59.963090000000001</v>
      </c>
      <c r="E900">
        <v>0</v>
      </c>
      <c r="F900">
        <v>0</v>
      </c>
      <c r="G900">
        <v>0</v>
      </c>
      <c r="H900">
        <v>1.9443250000000001</v>
      </c>
      <c r="I900">
        <v>5843297</v>
      </c>
    </row>
    <row r="901" spans="1:9" x14ac:dyDescent="0.2">
      <c r="A901">
        <v>84.590010000000007</v>
      </c>
      <c r="B901">
        <v>1.4097599999999999</v>
      </c>
      <c r="C901">
        <v>6375.86</v>
      </c>
      <c r="D901">
        <v>60.04636</v>
      </c>
      <c r="E901">
        <v>0</v>
      </c>
      <c r="F901">
        <v>0</v>
      </c>
      <c r="G901">
        <v>0</v>
      </c>
      <c r="H901">
        <v>1.946645</v>
      </c>
      <c r="I901">
        <v>5851412</v>
      </c>
    </row>
    <row r="902" spans="1:9" x14ac:dyDescent="0.2">
      <c r="A902">
        <v>84.69</v>
      </c>
      <c r="B902">
        <v>1.41144</v>
      </c>
      <c r="C902">
        <v>6385.0820000000003</v>
      </c>
      <c r="D902">
        <v>60.133200000000002</v>
      </c>
      <c r="E902">
        <v>0</v>
      </c>
      <c r="F902">
        <v>0</v>
      </c>
      <c r="G902">
        <v>0</v>
      </c>
      <c r="H902">
        <v>1.9489639999999999</v>
      </c>
      <c r="I902">
        <v>5859874</v>
      </c>
    </row>
    <row r="903" spans="1:9" x14ac:dyDescent="0.2">
      <c r="A903">
        <v>84.79</v>
      </c>
      <c r="B903">
        <v>1.4131199999999999</v>
      </c>
      <c r="C903">
        <v>6393.1260000000002</v>
      </c>
      <c r="D903">
        <v>60.208959999999998</v>
      </c>
      <c r="E903">
        <v>0</v>
      </c>
      <c r="F903">
        <v>0</v>
      </c>
      <c r="G903">
        <v>0</v>
      </c>
      <c r="H903">
        <v>1.951284</v>
      </c>
      <c r="I903">
        <v>5867257</v>
      </c>
    </row>
    <row r="904" spans="1:9" x14ac:dyDescent="0.2">
      <c r="A904">
        <v>84.890010000000004</v>
      </c>
      <c r="B904">
        <v>1.4148000000000001</v>
      </c>
      <c r="C904">
        <v>6402.0240000000003</v>
      </c>
      <c r="D904">
        <v>60.292760000000001</v>
      </c>
      <c r="E904">
        <v>0</v>
      </c>
      <c r="F904">
        <v>0</v>
      </c>
      <c r="G904">
        <v>0</v>
      </c>
      <c r="H904">
        <v>1.9536039999999999</v>
      </c>
      <c r="I904">
        <v>5875423</v>
      </c>
    </row>
    <row r="905" spans="1:9" x14ac:dyDescent="0.2">
      <c r="A905">
        <v>84.990009999999998</v>
      </c>
      <c r="B905">
        <v>1.41648</v>
      </c>
      <c r="C905">
        <v>6411.9390000000003</v>
      </c>
      <c r="D905">
        <v>60.386139999999997</v>
      </c>
      <c r="E905">
        <v>0</v>
      </c>
      <c r="F905">
        <v>0</v>
      </c>
      <c r="G905">
        <v>0</v>
      </c>
      <c r="H905">
        <v>1.955924</v>
      </c>
      <c r="I905">
        <v>5884522</v>
      </c>
    </row>
    <row r="906" spans="1:9" x14ac:dyDescent="0.2">
      <c r="A906">
        <v>85.090010000000007</v>
      </c>
      <c r="B906">
        <v>1.4181999999999999</v>
      </c>
      <c r="C906">
        <v>6421.0540000000001</v>
      </c>
      <c r="D906">
        <v>60.471980000000002</v>
      </c>
      <c r="E906">
        <v>0</v>
      </c>
      <c r="F906">
        <v>0</v>
      </c>
      <c r="G906">
        <v>0</v>
      </c>
      <c r="H906">
        <v>1.958299</v>
      </c>
      <c r="I906">
        <v>5892888</v>
      </c>
    </row>
    <row r="907" spans="1:9" x14ac:dyDescent="0.2">
      <c r="A907">
        <v>85.19</v>
      </c>
      <c r="B907">
        <v>1.41984</v>
      </c>
      <c r="C907">
        <v>6429.06</v>
      </c>
      <c r="D907">
        <v>60.547379999999997</v>
      </c>
      <c r="E907">
        <v>0</v>
      </c>
      <c r="F907">
        <v>0</v>
      </c>
      <c r="G907">
        <v>0</v>
      </c>
      <c r="H907">
        <v>1.9605630000000001</v>
      </c>
      <c r="I907">
        <v>5900235</v>
      </c>
    </row>
    <row r="908" spans="1:9" x14ac:dyDescent="0.2">
      <c r="A908">
        <v>85.29</v>
      </c>
      <c r="B908">
        <v>1.4214800000000001</v>
      </c>
      <c r="C908">
        <v>6436.0730000000003</v>
      </c>
      <c r="D908">
        <v>60.613419999999998</v>
      </c>
      <c r="E908">
        <v>0</v>
      </c>
      <c r="F908">
        <v>0</v>
      </c>
      <c r="G908">
        <v>0</v>
      </c>
      <c r="H908">
        <v>1.962828</v>
      </c>
      <c r="I908">
        <v>5906671</v>
      </c>
    </row>
    <row r="909" spans="1:9" x14ac:dyDescent="0.2">
      <c r="A909">
        <v>85.390010000000004</v>
      </c>
      <c r="B909">
        <v>1.42316</v>
      </c>
      <c r="C909">
        <v>6444.1390000000001</v>
      </c>
      <c r="D909">
        <v>60.689399999999999</v>
      </c>
      <c r="E909">
        <v>0</v>
      </c>
      <c r="F909">
        <v>0</v>
      </c>
      <c r="G909">
        <v>0</v>
      </c>
      <c r="H909">
        <v>1.9651479999999999</v>
      </c>
      <c r="I909">
        <v>5914074</v>
      </c>
    </row>
    <row r="910" spans="1:9" x14ac:dyDescent="0.2">
      <c r="A910">
        <v>85.490009999999998</v>
      </c>
      <c r="B910">
        <v>1.4248000000000001</v>
      </c>
      <c r="C910">
        <v>6451.991</v>
      </c>
      <c r="D910">
        <v>60.763339999999999</v>
      </c>
      <c r="E910">
        <v>0</v>
      </c>
      <c r="F910">
        <v>0</v>
      </c>
      <c r="G910">
        <v>0</v>
      </c>
      <c r="H910">
        <v>1.9674119999999999</v>
      </c>
      <c r="I910">
        <v>5921280</v>
      </c>
    </row>
    <row r="911" spans="1:9" x14ac:dyDescent="0.2">
      <c r="A911">
        <v>85.590010000000007</v>
      </c>
      <c r="B911">
        <v>1.42648</v>
      </c>
      <c r="C911">
        <v>6460.9889999999996</v>
      </c>
      <c r="D911">
        <v>60.848080000000003</v>
      </c>
      <c r="E911">
        <v>0</v>
      </c>
      <c r="F911">
        <v>0</v>
      </c>
      <c r="G911">
        <v>0</v>
      </c>
      <c r="H911">
        <v>1.969732</v>
      </c>
      <c r="I911">
        <v>5929538</v>
      </c>
    </row>
    <row r="912" spans="1:9" x14ac:dyDescent="0.2">
      <c r="A912">
        <v>85.69</v>
      </c>
      <c r="B912">
        <v>1.4281600000000001</v>
      </c>
      <c r="C912">
        <v>6469.2539999999999</v>
      </c>
      <c r="D912">
        <v>60.925919999999998</v>
      </c>
      <c r="E912">
        <v>0</v>
      </c>
      <c r="F912">
        <v>0</v>
      </c>
      <c r="G912">
        <v>0</v>
      </c>
      <c r="H912">
        <v>1.9720519999999999</v>
      </c>
      <c r="I912">
        <v>5937123</v>
      </c>
    </row>
    <row r="913" spans="1:9" x14ac:dyDescent="0.2">
      <c r="A913">
        <v>85.79</v>
      </c>
      <c r="B913">
        <v>1.4297200000000001</v>
      </c>
      <c r="C913">
        <v>6477.7520000000004</v>
      </c>
      <c r="D913">
        <v>61.005949999999999</v>
      </c>
      <c r="E913">
        <v>0</v>
      </c>
      <c r="F913">
        <v>0</v>
      </c>
      <c r="G913">
        <v>0</v>
      </c>
      <c r="H913">
        <v>1.9742059999999999</v>
      </c>
      <c r="I913">
        <v>5944922</v>
      </c>
    </row>
    <row r="914" spans="1:9" x14ac:dyDescent="0.2">
      <c r="A914">
        <v>85.890010000000004</v>
      </c>
      <c r="B914">
        <v>1.43136</v>
      </c>
      <c r="C914">
        <v>6485.1670000000004</v>
      </c>
      <c r="D914">
        <v>61.075780000000002</v>
      </c>
      <c r="E914">
        <v>0</v>
      </c>
      <c r="F914">
        <v>0</v>
      </c>
      <c r="G914">
        <v>0</v>
      </c>
      <c r="H914">
        <v>1.9764710000000001</v>
      </c>
      <c r="I914">
        <v>5951727</v>
      </c>
    </row>
    <row r="915" spans="1:9" x14ac:dyDescent="0.2">
      <c r="A915">
        <v>85.990009999999998</v>
      </c>
      <c r="B915">
        <v>1.4330799999999999</v>
      </c>
      <c r="C915">
        <v>6494.1729999999998</v>
      </c>
      <c r="D915">
        <v>61.160589999999999</v>
      </c>
      <c r="E915">
        <v>0</v>
      </c>
      <c r="F915">
        <v>0</v>
      </c>
      <c r="G915">
        <v>0</v>
      </c>
      <c r="H915">
        <v>1.9788460000000001</v>
      </c>
      <c r="I915">
        <v>5959992</v>
      </c>
    </row>
    <row r="916" spans="1:9" x14ac:dyDescent="0.2">
      <c r="A916">
        <v>86.090010000000007</v>
      </c>
      <c r="B916">
        <v>1.4348000000000001</v>
      </c>
      <c r="C916">
        <v>6504.1210000000001</v>
      </c>
      <c r="D916">
        <v>61.254289999999997</v>
      </c>
      <c r="E916">
        <v>0</v>
      </c>
      <c r="F916">
        <v>0</v>
      </c>
      <c r="G916">
        <v>0</v>
      </c>
      <c r="H916">
        <v>1.9812209999999999</v>
      </c>
      <c r="I916">
        <v>5969122</v>
      </c>
    </row>
    <row r="917" spans="1:9" x14ac:dyDescent="0.2">
      <c r="A917">
        <v>86.19</v>
      </c>
      <c r="B917">
        <v>1.43648</v>
      </c>
      <c r="C917">
        <v>6513.3630000000003</v>
      </c>
      <c r="D917">
        <v>61.341329999999999</v>
      </c>
      <c r="E917">
        <v>0</v>
      </c>
      <c r="F917">
        <v>0</v>
      </c>
      <c r="G917">
        <v>0</v>
      </c>
      <c r="H917">
        <v>1.983541</v>
      </c>
      <c r="I917">
        <v>5977604</v>
      </c>
    </row>
    <row r="918" spans="1:9" x14ac:dyDescent="0.2">
      <c r="A918">
        <v>86.29</v>
      </c>
      <c r="B918">
        <v>1.4381999999999999</v>
      </c>
      <c r="C918">
        <v>6522.5649999999996</v>
      </c>
      <c r="D918">
        <v>61.427979999999998</v>
      </c>
      <c r="E918">
        <v>0</v>
      </c>
      <c r="F918">
        <v>0</v>
      </c>
      <c r="G918">
        <v>0</v>
      </c>
      <c r="H918">
        <v>1.9859150000000001</v>
      </c>
      <c r="I918">
        <v>5986049</v>
      </c>
    </row>
    <row r="919" spans="1:9" x14ac:dyDescent="0.2">
      <c r="A919">
        <v>86.390010000000004</v>
      </c>
      <c r="B919">
        <v>1.4399200000000001</v>
      </c>
      <c r="C919">
        <v>6530.4009999999998</v>
      </c>
      <c r="D919">
        <v>61.50179</v>
      </c>
      <c r="E919">
        <v>0</v>
      </c>
      <c r="F919">
        <v>0</v>
      </c>
      <c r="G919">
        <v>0</v>
      </c>
      <c r="H919">
        <v>1.988291</v>
      </c>
      <c r="I919">
        <v>5993241</v>
      </c>
    </row>
    <row r="920" spans="1:9" x14ac:dyDescent="0.2">
      <c r="A920">
        <v>86.490009999999998</v>
      </c>
      <c r="B920">
        <v>1.4416</v>
      </c>
      <c r="C920">
        <v>6538.9440000000004</v>
      </c>
      <c r="D920">
        <v>61.582239999999999</v>
      </c>
      <c r="E920">
        <v>0</v>
      </c>
      <c r="F920">
        <v>0</v>
      </c>
      <c r="G920">
        <v>0</v>
      </c>
      <c r="H920">
        <v>1.99061</v>
      </c>
      <c r="I920">
        <v>6001081</v>
      </c>
    </row>
    <row r="921" spans="1:9" x14ac:dyDescent="0.2">
      <c r="A921">
        <v>86.590010000000007</v>
      </c>
      <c r="B921">
        <v>1.4432</v>
      </c>
      <c r="C921">
        <v>6546.0110000000004</v>
      </c>
      <c r="D921">
        <v>61.648789999999998</v>
      </c>
      <c r="E921">
        <v>0</v>
      </c>
      <c r="F921">
        <v>0</v>
      </c>
      <c r="G921">
        <v>0</v>
      </c>
      <c r="H921">
        <v>1.99282</v>
      </c>
      <c r="I921">
        <v>6007566</v>
      </c>
    </row>
    <row r="922" spans="1:9" x14ac:dyDescent="0.2">
      <c r="A922">
        <v>86.69</v>
      </c>
      <c r="B922">
        <v>1.4448799999999999</v>
      </c>
      <c r="C922">
        <v>6553.7830000000004</v>
      </c>
      <c r="D922">
        <v>61.721989999999998</v>
      </c>
      <c r="E922">
        <v>0</v>
      </c>
      <c r="F922">
        <v>0</v>
      </c>
      <c r="G922">
        <v>0</v>
      </c>
      <c r="H922">
        <v>1.995139</v>
      </c>
      <c r="I922">
        <v>6014699</v>
      </c>
    </row>
    <row r="923" spans="1:9" x14ac:dyDescent="0.2">
      <c r="A923">
        <v>86.79</v>
      </c>
      <c r="B923">
        <v>1.44652</v>
      </c>
      <c r="C923">
        <v>6561.6350000000002</v>
      </c>
      <c r="D923">
        <v>61.795940000000002</v>
      </c>
      <c r="E923">
        <v>0</v>
      </c>
      <c r="F923">
        <v>0</v>
      </c>
      <c r="G923">
        <v>0</v>
      </c>
      <c r="H923">
        <v>1.997404</v>
      </c>
      <c r="I923">
        <v>6021905</v>
      </c>
    </row>
    <row r="924" spans="1:9" x14ac:dyDescent="0.2">
      <c r="A924">
        <v>86.890010000000004</v>
      </c>
      <c r="B924">
        <v>1.4481599999999999</v>
      </c>
      <c r="C924">
        <v>6569.8509999999997</v>
      </c>
      <c r="D924">
        <v>61.87332</v>
      </c>
      <c r="E924">
        <v>0</v>
      </c>
      <c r="F924">
        <v>0</v>
      </c>
      <c r="G924">
        <v>0</v>
      </c>
      <c r="H924">
        <v>1.9996689999999999</v>
      </c>
      <c r="I924">
        <v>6029446</v>
      </c>
    </row>
    <row r="925" spans="1:9" x14ac:dyDescent="0.2">
      <c r="A925">
        <v>86.990009999999998</v>
      </c>
      <c r="B925">
        <v>1.4498</v>
      </c>
      <c r="C925">
        <v>6578.0360000000001</v>
      </c>
      <c r="D925">
        <v>61.950400000000002</v>
      </c>
      <c r="E925">
        <v>0</v>
      </c>
      <c r="F925">
        <v>0</v>
      </c>
      <c r="G925">
        <v>0</v>
      </c>
      <c r="H925">
        <v>2.0019330000000002</v>
      </c>
      <c r="I925">
        <v>6036957</v>
      </c>
    </row>
    <row r="926" spans="1:9" x14ac:dyDescent="0.2">
      <c r="A926">
        <v>87.090010000000007</v>
      </c>
      <c r="B926">
        <v>1.4514400000000001</v>
      </c>
      <c r="C926">
        <v>6585.8490000000002</v>
      </c>
      <c r="D926">
        <v>62.023980000000002</v>
      </c>
      <c r="E926">
        <v>0</v>
      </c>
      <c r="F926">
        <v>0</v>
      </c>
      <c r="G926">
        <v>0</v>
      </c>
      <c r="H926">
        <v>2.0041980000000001</v>
      </c>
      <c r="I926">
        <v>6044128</v>
      </c>
    </row>
    <row r="927" spans="1:9" x14ac:dyDescent="0.2">
      <c r="A927">
        <v>87.19</v>
      </c>
      <c r="B927">
        <v>1.45312</v>
      </c>
      <c r="C927">
        <v>6595.1639999999998</v>
      </c>
      <c r="D927">
        <v>62.111710000000002</v>
      </c>
      <c r="E927">
        <v>0</v>
      </c>
      <c r="F927">
        <v>0</v>
      </c>
      <c r="G927">
        <v>0</v>
      </c>
      <c r="H927">
        <v>2.0065179999999998</v>
      </c>
      <c r="I927">
        <v>6052676</v>
      </c>
    </row>
    <row r="928" spans="1:9" x14ac:dyDescent="0.2">
      <c r="A928">
        <v>87.29</v>
      </c>
      <c r="B928">
        <v>1.4547600000000001</v>
      </c>
      <c r="C928">
        <v>6604.232</v>
      </c>
      <c r="D928">
        <v>62.197110000000002</v>
      </c>
      <c r="E928">
        <v>0</v>
      </c>
      <c r="F928">
        <v>0</v>
      </c>
      <c r="G928">
        <v>0</v>
      </c>
      <c r="H928">
        <v>2.0087820000000001</v>
      </c>
      <c r="I928">
        <v>6060998</v>
      </c>
    </row>
    <row r="929" spans="1:9" x14ac:dyDescent="0.2">
      <c r="A929">
        <v>87.390010000000004</v>
      </c>
      <c r="B929">
        <v>1.45644</v>
      </c>
      <c r="C929">
        <v>6612.4350000000004</v>
      </c>
      <c r="D929">
        <v>62.274360000000001</v>
      </c>
      <c r="E929">
        <v>0</v>
      </c>
      <c r="F929">
        <v>0</v>
      </c>
      <c r="G929">
        <v>0</v>
      </c>
      <c r="H929">
        <v>2.0111020000000002</v>
      </c>
      <c r="I929">
        <v>6068527</v>
      </c>
    </row>
    <row r="930" spans="1:9" x14ac:dyDescent="0.2">
      <c r="A930">
        <v>87.490009999999998</v>
      </c>
      <c r="B930">
        <v>1.4581200000000001</v>
      </c>
      <c r="C930">
        <v>6621.5820000000003</v>
      </c>
      <c r="D930">
        <v>62.360509999999998</v>
      </c>
      <c r="E930">
        <v>0</v>
      </c>
      <c r="F930">
        <v>0</v>
      </c>
      <c r="G930">
        <v>0</v>
      </c>
      <c r="H930">
        <v>2.0134219999999998</v>
      </c>
      <c r="I930">
        <v>6076922</v>
      </c>
    </row>
    <row r="931" spans="1:9" x14ac:dyDescent="0.2">
      <c r="A931">
        <v>87.590010000000007</v>
      </c>
      <c r="B931">
        <v>1.45984</v>
      </c>
      <c r="C931">
        <v>6630.2089999999998</v>
      </c>
      <c r="D931">
        <v>62.441749999999999</v>
      </c>
      <c r="E931">
        <v>0</v>
      </c>
      <c r="F931">
        <v>0</v>
      </c>
      <c r="G931">
        <v>0</v>
      </c>
      <c r="H931">
        <v>2.0157970000000001</v>
      </c>
      <c r="I931">
        <v>6084839</v>
      </c>
    </row>
    <row r="932" spans="1:9" x14ac:dyDescent="0.2">
      <c r="A932">
        <v>87.69</v>
      </c>
      <c r="B932">
        <v>1.46156</v>
      </c>
      <c r="C932">
        <v>6638.799</v>
      </c>
      <c r="D932">
        <v>62.522660000000002</v>
      </c>
      <c r="E932">
        <v>0</v>
      </c>
      <c r="F932">
        <v>0</v>
      </c>
      <c r="G932">
        <v>0</v>
      </c>
      <c r="H932">
        <v>2.0181719999999999</v>
      </c>
      <c r="I932">
        <v>6092723</v>
      </c>
    </row>
    <row r="933" spans="1:9" x14ac:dyDescent="0.2">
      <c r="A933">
        <v>87.79</v>
      </c>
      <c r="B933">
        <v>1.4632000000000001</v>
      </c>
      <c r="C933">
        <v>6646.6260000000002</v>
      </c>
      <c r="D933">
        <v>62.596359999999997</v>
      </c>
      <c r="E933">
        <v>0</v>
      </c>
      <c r="F933">
        <v>0</v>
      </c>
      <c r="G933">
        <v>0</v>
      </c>
      <c r="H933">
        <v>2.0204360000000001</v>
      </c>
      <c r="I933">
        <v>6099905</v>
      </c>
    </row>
    <row r="934" spans="1:9" x14ac:dyDescent="0.2">
      <c r="A934">
        <v>87.890010000000004</v>
      </c>
      <c r="B934">
        <v>1.46488</v>
      </c>
      <c r="C934">
        <v>6654.3710000000001</v>
      </c>
      <c r="D934">
        <v>62.6693</v>
      </c>
      <c r="E934">
        <v>0</v>
      </c>
      <c r="F934">
        <v>0</v>
      </c>
      <c r="G934">
        <v>0</v>
      </c>
      <c r="H934">
        <v>2.0227560000000002</v>
      </c>
      <c r="I934">
        <v>6107013</v>
      </c>
    </row>
    <row r="935" spans="1:9" x14ac:dyDescent="0.2">
      <c r="A935">
        <v>87.990009999999998</v>
      </c>
      <c r="B935">
        <v>1.46652</v>
      </c>
      <c r="C935">
        <v>6662.6469999999999</v>
      </c>
      <c r="D935">
        <v>62.747250000000001</v>
      </c>
      <c r="E935">
        <v>0</v>
      </c>
      <c r="F935">
        <v>0</v>
      </c>
      <c r="G935">
        <v>0</v>
      </c>
      <c r="H935">
        <v>2.0250210000000002</v>
      </c>
      <c r="I935">
        <v>6114609</v>
      </c>
    </row>
    <row r="936" spans="1:9" x14ac:dyDescent="0.2">
      <c r="A936">
        <v>88.090010000000007</v>
      </c>
      <c r="B936">
        <v>1.4681599999999999</v>
      </c>
      <c r="C936">
        <v>6670.2889999999998</v>
      </c>
      <c r="D936">
        <v>62.819220000000001</v>
      </c>
      <c r="E936">
        <v>0</v>
      </c>
      <c r="F936">
        <v>0</v>
      </c>
      <c r="G936">
        <v>0</v>
      </c>
      <c r="H936">
        <v>2.027285</v>
      </c>
      <c r="I936">
        <v>6121622</v>
      </c>
    </row>
    <row r="937" spans="1:9" x14ac:dyDescent="0.2">
      <c r="A937">
        <v>88.19</v>
      </c>
      <c r="B937">
        <v>1.46976</v>
      </c>
      <c r="C937">
        <v>6677.9040000000005</v>
      </c>
      <c r="D937">
        <v>62.890929999999997</v>
      </c>
      <c r="E937">
        <v>0</v>
      </c>
      <c r="F937">
        <v>0</v>
      </c>
      <c r="G937">
        <v>0</v>
      </c>
      <c r="H937">
        <v>2.0294949999999998</v>
      </c>
      <c r="I937">
        <v>6128610</v>
      </c>
    </row>
    <row r="938" spans="1:9" x14ac:dyDescent="0.2">
      <c r="A938">
        <v>88.29</v>
      </c>
      <c r="B938">
        <v>1.4714</v>
      </c>
      <c r="C938">
        <v>6686.4170000000004</v>
      </c>
      <c r="D938">
        <v>62.971110000000003</v>
      </c>
      <c r="E938">
        <v>0</v>
      </c>
      <c r="F938">
        <v>0</v>
      </c>
      <c r="G938">
        <v>0</v>
      </c>
      <c r="H938">
        <v>2.0317590000000001</v>
      </c>
      <c r="I938">
        <v>6136423</v>
      </c>
    </row>
    <row r="939" spans="1:9" x14ac:dyDescent="0.2">
      <c r="A939">
        <v>88.390010000000004</v>
      </c>
      <c r="B939">
        <v>1.4730799999999999</v>
      </c>
      <c r="C939">
        <v>6695</v>
      </c>
      <c r="D939">
        <v>63.051940000000002</v>
      </c>
      <c r="E939">
        <v>0</v>
      </c>
      <c r="F939">
        <v>0</v>
      </c>
      <c r="G939">
        <v>0</v>
      </c>
      <c r="H939">
        <v>2.0340790000000002</v>
      </c>
      <c r="I939">
        <v>6144301</v>
      </c>
    </row>
    <row r="940" spans="1:9" x14ac:dyDescent="0.2">
      <c r="A940">
        <v>88.490009999999998</v>
      </c>
      <c r="B940">
        <v>1.4747600000000001</v>
      </c>
      <c r="C940">
        <v>6703.68</v>
      </c>
      <c r="D940">
        <v>63.133690000000001</v>
      </c>
      <c r="E940">
        <v>0</v>
      </c>
      <c r="F940">
        <v>0</v>
      </c>
      <c r="G940">
        <v>0</v>
      </c>
      <c r="H940">
        <v>2.0363989999999998</v>
      </c>
      <c r="I940">
        <v>6152267</v>
      </c>
    </row>
    <row r="941" spans="1:9" x14ac:dyDescent="0.2">
      <c r="A941">
        <v>88.590010000000007</v>
      </c>
      <c r="B941">
        <v>1.47648</v>
      </c>
      <c r="C941">
        <v>6713.07</v>
      </c>
      <c r="D941">
        <v>63.222119999999997</v>
      </c>
      <c r="E941">
        <v>0</v>
      </c>
      <c r="F941">
        <v>0</v>
      </c>
      <c r="G941">
        <v>0</v>
      </c>
      <c r="H941">
        <v>2.0387740000000001</v>
      </c>
      <c r="I941">
        <v>6160884</v>
      </c>
    </row>
    <row r="942" spans="1:9" x14ac:dyDescent="0.2">
      <c r="A942">
        <v>88.69</v>
      </c>
      <c r="B942">
        <v>1.4781599999999999</v>
      </c>
      <c r="C942">
        <v>6722.0240000000003</v>
      </c>
      <c r="D942">
        <v>63.306449999999998</v>
      </c>
      <c r="E942">
        <v>0</v>
      </c>
      <c r="F942">
        <v>0</v>
      </c>
      <c r="G942">
        <v>0</v>
      </c>
      <c r="H942">
        <v>2.0410940000000002</v>
      </c>
      <c r="I942">
        <v>6169101</v>
      </c>
    </row>
    <row r="943" spans="1:9" x14ac:dyDescent="0.2">
      <c r="A943">
        <v>88.79</v>
      </c>
      <c r="B943">
        <v>1.47984</v>
      </c>
      <c r="C943">
        <v>6730.0969999999998</v>
      </c>
      <c r="D943">
        <v>63.382480000000001</v>
      </c>
      <c r="E943">
        <v>0</v>
      </c>
      <c r="F943">
        <v>0</v>
      </c>
      <c r="G943">
        <v>0</v>
      </c>
      <c r="H943">
        <v>2.0434130000000001</v>
      </c>
      <c r="I943">
        <v>6176511</v>
      </c>
    </row>
    <row r="944" spans="1:9" x14ac:dyDescent="0.2">
      <c r="A944">
        <v>88.890010000000004</v>
      </c>
      <c r="B944">
        <v>1.4815199999999999</v>
      </c>
      <c r="C944">
        <v>6737.04</v>
      </c>
      <c r="D944">
        <v>63.447859999999999</v>
      </c>
      <c r="E944">
        <v>0</v>
      </c>
      <c r="F944">
        <v>0</v>
      </c>
      <c r="G944">
        <v>0</v>
      </c>
      <c r="H944">
        <v>2.0457329999999998</v>
      </c>
      <c r="I944">
        <v>6182882</v>
      </c>
    </row>
    <row r="945" spans="1:9" x14ac:dyDescent="0.2">
      <c r="A945">
        <v>88.990009999999998</v>
      </c>
      <c r="B945">
        <v>1.4832000000000001</v>
      </c>
      <c r="C945">
        <v>6745.4250000000002</v>
      </c>
      <c r="D945">
        <v>63.526829999999997</v>
      </c>
      <c r="E945">
        <v>0</v>
      </c>
      <c r="F945">
        <v>0</v>
      </c>
      <c r="G945">
        <v>0</v>
      </c>
      <c r="H945">
        <v>2.0480529999999999</v>
      </c>
      <c r="I945">
        <v>6190577</v>
      </c>
    </row>
    <row r="946" spans="1:9" x14ac:dyDescent="0.2">
      <c r="A946">
        <v>89.090010000000007</v>
      </c>
      <c r="B946">
        <v>1.4848399999999999</v>
      </c>
      <c r="C946">
        <v>6753.0889999999999</v>
      </c>
      <c r="D946">
        <v>63.59901</v>
      </c>
      <c r="E946">
        <v>0</v>
      </c>
      <c r="F946">
        <v>0</v>
      </c>
      <c r="G946">
        <v>0</v>
      </c>
      <c r="H946">
        <v>2.0503179999999999</v>
      </c>
      <c r="I946">
        <v>6197611</v>
      </c>
    </row>
    <row r="947" spans="1:9" x14ac:dyDescent="0.2">
      <c r="A947">
        <v>89.19</v>
      </c>
      <c r="B947">
        <v>1.4863999999999999</v>
      </c>
      <c r="C947">
        <v>6759.4639999999999</v>
      </c>
      <c r="D947">
        <v>63.659050000000001</v>
      </c>
      <c r="E947">
        <v>0</v>
      </c>
      <c r="F947">
        <v>0</v>
      </c>
      <c r="G947">
        <v>0</v>
      </c>
      <c r="H947">
        <v>2.0524719999999999</v>
      </c>
      <c r="I947">
        <v>6203462</v>
      </c>
    </row>
    <row r="948" spans="1:9" x14ac:dyDescent="0.2">
      <c r="A948">
        <v>89.29</v>
      </c>
      <c r="B948">
        <v>1.4881200000000001</v>
      </c>
      <c r="C948">
        <v>6767.3630000000003</v>
      </c>
      <c r="D948">
        <v>63.733440000000002</v>
      </c>
      <c r="E948">
        <v>0</v>
      </c>
      <c r="F948">
        <v>0</v>
      </c>
      <c r="G948">
        <v>0</v>
      </c>
      <c r="H948">
        <v>2.0548470000000001</v>
      </c>
      <c r="I948">
        <v>6210711</v>
      </c>
    </row>
    <row r="949" spans="1:9" x14ac:dyDescent="0.2">
      <c r="A949">
        <v>89.390010000000004</v>
      </c>
      <c r="B949">
        <v>1.4897199999999999</v>
      </c>
      <c r="C949">
        <v>6775.3860000000004</v>
      </c>
      <c r="D949">
        <v>63.808990000000001</v>
      </c>
      <c r="E949">
        <v>0</v>
      </c>
      <c r="F949">
        <v>0</v>
      </c>
      <c r="G949">
        <v>0</v>
      </c>
      <c r="H949">
        <v>2.0570560000000002</v>
      </c>
      <c r="I949">
        <v>6218074</v>
      </c>
    </row>
    <row r="950" spans="1:9" x14ac:dyDescent="0.2">
      <c r="A950">
        <v>89.490009999999998</v>
      </c>
      <c r="B950">
        <v>1.4914000000000001</v>
      </c>
      <c r="C950">
        <v>6783.0550000000003</v>
      </c>
      <c r="D950">
        <v>63.881230000000002</v>
      </c>
      <c r="E950">
        <v>0</v>
      </c>
      <c r="F950">
        <v>0</v>
      </c>
      <c r="G950">
        <v>0</v>
      </c>
      <c r="H950">
        <v>2.0593759999999999</v>
      </c>
      <c r="I950">
        <v>6225113</v>
      </c>
    </row>
    <row r="951" spans="1:9" x14ac:dyDescent="0.2">
      <c r="A951">
        <v>89.590010000000007</v>
      </c>
      <c r="B951">
        <v>1.49308</v>
      </c>
      <c r="C951">
        <v>6792.7740000000003</v>
      </c>
      <c r="D951">
        <v>63.972760000000001</v>
      </c>
      <c r="E951">
        <v>0</v>
      </c>
      <c r="F951">
        <v>0</v>
      </c>
      <c r="G951">
        <v>0</v>
      </c>
      <c r="H951">
        <v>2.061696</v>
      </c>
      <c r="I951">
        <v>6234032</v>
      </c>
    </row>
    <row r="952" spans="1:9" x14ac:dyDescent="0.2">
      <c r="A952">
        <v>89.69</v>
      </c>
      <c r="B952">
        <v>1.49468</v>
      </c>
      <c r="C952">
        <v>6799.76</v>
      </c>
      <c r="D952">
        <v>64.038539999999998</v>
      </c>
      <c r="E952">
        <v>0</v>
      </c>
      <c r="F952">
        <v>0</v>
      </c>
      <c r="G952">
        <v>0</v>
      </c>
      <c r="H952">
        <v>2.0639050000000001</v>
      </c>
      <c r="I952">
        <v>6240443</v>
      </c>
    </row>
    <row r="953" spans="1:9" x14ac:dyDescent="0.2">
      <c r="A953">
        <v>89.79</v>
      </c>
      <c r="B953">
        <v>1.4963200000000001</v>
      </c>
      <c r="C953">
        <v>6807.5690000000004</v>
      </c>
      <c r="D953">
        <v>64.112089999999995</v>
      </c>
      <c r="E953">
        <v>0</v>
      </c>
      <c r="F953">
        <v>0</v>
      </c>
      <c r="G953">
        <v>0</v>
      </c>
      <c r="H953">
        <v>2.0661700000000001</v>
      </c>
      <c r="I953">
        <v>6247610</v>
      </c>
    </row>
    <row r="954" spans="1:9" x14ac:dyDescent="0.2">
      <c r="A954">
        <v>89.890010000000004</v>
      </c>
      <c r="B954">
        <v>1.49804</v>
      </c>
      <c r="C954">
        <v>6816.3469999999998</v>
      </c>
      <c r="D954">
        <v>64.194760000000002</v>
      </c>
      <c r="E954">
        <v>0</v>
      </c>
      <c r="F954">
        <v>0</v>
      </c>
      <c r="G954">
        <v>0</v>
      </c>
      <c r="H954">
        <v>2.0685449999999999</v>
      </c>
      <c r="I954">
        <v>6255666</v>
      </c>
    </row>
    <row r="955" spans="1:9" x14ac:dyDescent="0.2">
      <c r="A955">
        <v>89.990009999999998</v>
      </c>
      <c r="B955">
        <v>1.4998</v>
      </c>
      <c r="C955">
        <v>6825.0919999999996</v>
      </c>
      <c r="D955">
        <v>64.277109999999993</v>
      </c>
      <c r="E955">
        <v>0</v>
      </c>
      <c r="F955">
        <v>0</v>
      </c>
      <c r="G955">
        <v>0</v>
      </c>
      <c r="H955">
        <v>2.0709749999999998</v>
      </c>
      <c r="I955">
        <v>6263691</v>
      </c>
    </row>
    <row r="956" spans="1:9" x14ac:dyDescent="0.2">
      <c r="A956">
        <v>90.090010000000007</v>
      </c>
      <c r="B956">
        <v>1.50152</v>
      </c>
      <c r="C956">
        <v>6833.991</v>
      </c>
      <c r="D956">
        <v>64.360929999999996</v>
      </c>
      <c r="E956">
        <v>0</v>
      </c>
      <c r="F956">
        <v>0</v>
      </c>
      <c r="G956">
        <v>0</v>
      </c>
      <c r="H956">
        <v>2.07335</v>
      </c>
      <c r="I956">
        <v>6271859</v>
      </c>
    </row>
    <row r="957" spans="1:9" x14ac:dyDescent="0.2">
      <c r="A957">
        <v>90.19</v>
      </c>
      <c r="B957">
        <v>1.5032000000000001</v>
      </c>
      <c r="C957">
        <v>6841.3689999999997</v>
      </c>
      <c r="D957">
        <v>64.430400000000006</v>
      </c>
      <c r="E957">
        <v>0</v>
      </c>
      <c r="F957">
        <v>0</v>
      </c>
      <c r="G957">
        <v>0</v>
      </c>
      <c r="H957">
        <v>2.0756700000000001</v>
      </c>
      <c r="I957">
        <v>6278629</v>
      </c>
    </row>
    <row r="958" spans="1:9" x14ac:dyDescent="0.2">
      <c r="A958">
        <v>90.29</v>
      </c>
      <c r="B958">
        <v>1.50488</v>
      </c>
      <c r="C958">
        <v>6848.6109999999999</v>
      </c>
      <c r="D958">
        <v>64.498609999999999</v>
      </c>
      <c r="E958">
        <v>0</v>
      </c>
      <c r="F958">
        <v>0</v>
      </c>
      <c r="G958">
        <v>0</v>
      </c>
      <c r="H958">
        <v>2.0779899999999998</v>
      </c>
      <c r="I958">
        <v>6285276</v>
      </c>
    </row>
    <row r="959" spans="1:9" x14ac:dyDescent="0.2">
      <c r="A959">
        <v>90.390010000000004</v>
      </c>
      <c r="B959">
        <v>1.5065599999999999</v>
      </c>
      <c r="C959">
        <v>6855.7879999999996</v>
      </c>
      <c r="D959">
        <v>64.566199999999995</v>
      </c>
      <c r="E959">
        <v>0</v>
      </c>
      <c r="F959">
        <v>0</v>
      </c>
      <c r="G959">
        <v>0</v>
      </c>
      <c r="H959">
        <v>2.0803090000000002</v>
      </c>
      <c r="I959">
        <v>6291863</v>
      </c>
    </row>
    <row r="960" spans="1:9" x14ac:dyDescent="0.2">
      <c r="A960">
        <v>90.490009999999998</v>
      </c>
      <c r="B960">
        <v>1.5081599999999999</v>
      </c>
      <c r="C960">
        <v>6862.9430000000002</v>
      </c>
      <c r="D960">
        <v>64.633579999999995</v>
      </c>
      <c r="E960">
        <v>0</v>
      </c>
      <c r="F960">
        <v>0</v>
      </c>
      <c r="G960">
        <v>0</v>
      </c>
      <c r="H960">
        <v>2.082519</v>
      </c>
      <c r="I960">
        <v>6298429</v>
      </c>
    </row>
    <row r="961" spans="1:9" x14ac:dyDescent="0.2">
      <c r="A961">
        <v>90.590010000000007</v>
      </c>
      <c r="B961">
        <v>1.5098400000000001</v>
      </c>
      <c r="C961">
        <v>6870.4080000000004</v>
      </c>
      <c r="D961">
        <v>64.703890000000001</v>
      </c>
      <c r="E961">
        <v>0</v>
      </c>
      <c r="F961">
        <v>0</v>
      </c>
      <c r="G961">
        <v>0</v>
      </c>
      <c r="H961">
        <v>2.084838</v>
      </c>
      <c r="I961">
        <v>6305280</v>
      </c>
    </row>
    <row r="962" spans="1:9" x14ac:dyDescent="0.2">
      <c r="A962">
        <v>90.69</v>
      </c>
      <c r="B962">
        <v>1.5114799999999999</v>
      </c>
      <c r="C962">
        <v>6878.65</v>
      </c>
      <c r="D962">
        <v>64.781509999999997</v>
      </c>
      <c r="E962">
        <v>0</v>
      </c>
      <c r="F962">
        <v>0</v>
      </c>
      <c r="G962">
        <v>0</v>
      </c>
      <c r="H962">
        <v>2.0871029999999999</v>
      </c>
      <c r="I962">
        <v>6312844</v>
      </c>
    </row>
    <row r="963" spans="1:9" x14ac:dyDescent="0.2">
      <c r="A963">
        <v>90.79</v>
      </c>
      <c r="B963">
        <v>1.51312</v>
      </c>
      <c r="C963">
        <v>6885.8940000000002</v>
      </c>
      <c r="D963">
        <v>64.849739999999997</v>
      </c>
      <c r="E963">
        <v>0</v>
      </c>
      <c r="F963">
        <v>0</v>
      </c>
      <c r="G963">
        <v>0</v>
      </c>
      <c r="H963">
        <v>2.0893670000000002</v>
      </c>
      <c r="I963">
        <v>6319493</v>
      </c>
    </row>
    <row r="964" spans="1:9" x14ac:dyDescent="0.2">
      <c r="A964">
        <v>90.890010000000004</v>
      </c>
      <c r="B964">
        <v>1.5147999999999999</v>
      </c>
      <c r="C964">
        <v>6893.8040000000001</v>
      </c>
      <c r="D964">
        <v>64.924220000000005</v>
      </c>
      <c r="E964">
        <v>0</v>
      </c>
      <c r="F964">
        <v>0</v>
      </c>
      <c r="G964">
        <v>0</v>
      </c>
      <c r="H964">
        <v>2.0916869999999999</v>
      </c>
      <c r="I964">
        <v>6326751</v>
      </c>
    </row>
    <row r="965" spans="1:9" x14ac:dyDescent="0.2">
      <c r="A965">
        <v>90.990009999999998</v>
      </c>
      <c r="B965">
        <v>1.51644</v>
      </c>
      <c r="C965">
        <v>6900.9570000000003</v>
      </c>
      <c r="D965">
        <v>64.991600000000005</v>
      </c>
      <c r="E965">
        <v>0</v>
      </c>
      <c r="F965">
        <v>0</v>
      </c>
      <c r="G965">
        <v>0</v>
      </c>
      <c r="H965">
        <v>2.0939519999999998</v>
      </c>
      <c r="I965">
        <v>6333316</v>
      </c>
    </row>
    <row r="966" spans="1:9" x14ac:dyDescent="0.2">
      <c r="A966">
        <v>91.090010000000007</v>
      </c>
      <c r="B966">
        <v>1.51816</v>
      </c>
      <c r="C966">
        <v>6909.1639999999998</v>
      </c>
      <c r="D966">
        <v>65.068889999999996</v>
      </c>
      <c r="E966">
        <v>0</v>
      </c>
      <c r="F966">
        <v>0</v>
      </c>
      <c r="G966">
        <v>0</v>
      </c>
      <c r="H966">
        <v>2.0963270000000001</v>
      </c>
      <c r="I966">
        <v>6340848</v>
      </c>
    </row>
    <row r="967" spans="1:9" x14ac:dyDescent="0.2">
      <c r="A967">
        <v>91.19</v>
      </c>
      <c r="B967">
        <v>1.5198</v>
      </c>
      <c r="C967">
        <v>6916.2</v>
      </c>
      <c r="D967">
        <v>65.135149999999996</v>
      </c>
      <c r="E967">
        <v>0</v>
      </c>
      <c r="F967">
        <v>0</v>
      </c>
      <c r="G967">
        <v>0</v>
      </c>
      <c r="H967">
        <v>2.098592</v>
      </c>
      <c r="I967">
        <v>6347306</v>
      </c>
    </row>
    <row r="968" spans="1:9" x14ac:dyDescent="0.2">
      <c r="A968">
        <v>91.29</v>
      </c>
      <c r="B968">
        <v>1.5214799999999999</v>
      </c>
      <c r="C968">
        <v>6922.4170000000004</v>
      </c>
      <c r="D968">
        <v>65.193700000000007</v>
      </c>
      <c r="E968">
        <v>0</v>
      </c>
      <c r="F968">
        <v>0</v>
      </c>
      <c r="G968">
        <v>0</v>
      </c>
      <c r="H968">
        <v>2.100911</v>
      </c>
      <c r="I968">
        <v>6353011</v>
      </c>
    </row>
    <row r="969" spans="1:9" x14ac:dyDescent="0.2">
      <c r="A969">
        <v>91.390010000000004</v>
      </c>
      <c r="B969">
        <v>1.5231600000000001</v>
      </c>
      <c r="C969">
        <v>6929.9250000000002</v>
      </c>
      <c r="D969">
        <v>65.264409999999998</v>
      </c>
      <c r="E969">
        <v>0</v>
      </c>
      <c r="F969">
        <v>0</v>
      </c>
      <c r="G969">
        <v>0</v>
      </c>
      <c r="H969">
        <v>2.1032310000000001</v>
      </c>
      <c r="I969">
        <v>6359902</v>
      </c>
    </row>
    <row r="970" spans="1:9" x14ac:dyDescent="0.2">
      <c r="A970">
        <v>91.490009999999998</v>
      </c>
      <c r="B970">
        <v>1.52484</v>
      </c>
      <c r="C970">
        <v>6936.4210000000003</v>
      </c>
      <c r="D970">
        <v>65.325580000000002</v>
      </c>
      <c r="E970">
        <v>0</v>
      </c>
      <c r="F970">
        <v>0</v>
      </c>
      <c r="G970">
        <v>0</v>
      </c>
      <c r="H970">
        <v>2.1055510000000002</v>
      </c>
      <c r="I970">
        <v>6365863</v>
      </c>
    </row>
    <row r="971" spans="1:9" x14ac:dyDescent="0.2">
      <c r="A971">
        <v>91.590010000000007</v>
      </c>
      <c r="B971">
        <v>1.5265200000000001</v>
      </c>
      <c r="C971">
        <v>6943.5640000000003</v>
      </c>
      <c r="D971">
        <v>65.392859999999999</v>
      </c>
      <c r="E971">
        <v>0</v>
      </c>
      <c r="F971">
        <v>0</v>
      </c>
      <c r="G971">
        <v>0</v>
      </c>
      <c r="H971">
        <v>2.1078709999999998</v>
      </c>
      <c r="I971">
        <v>6372419</v>
      </c>
    </row>
    <row r="972" spans="1:9" x14ac:dyDescent="0.2">
      <c r="A972">
        <v>91.69</v>
      </c>
      <c r="B972">
        <v>1.52824</v>
      </c>
      <c r="C972">
        <v>6950.335</v>
      </c>
      <c r="D972">
        <v>65.456630000000004</v>
      </c>
      <c r="E972">
        <v>0</v>
      </c>
      <c r="F972">
        <v>0</v>
      </c>
      <c r="G972">
        <v>0</v>
      </c>
      <c r="H972">
        <v>2.1102460000000001</v>
      </c>
      <c r="I972">
        <v>6378633</v>
      </c>
    </row>
    <row r="973" spans="1:9" x14ac:dyDescent="0.2">
      <c r="A973">
        <v>91.79</v>
      </c>
      <c r="B973">
        <v>1.5298799999999999</v>
      </c>
      <c r="C973">
        <v>6957.4939999999997</v>
      </c>
      <c r="D973">
        <v>65.524050000000003</v>
      </c>
      <c r="E973">
        <v>0</v>
      </c>
      <c r="F973">
        <v>0</v>
      </c>
      <c r="G973">
        <v>0</v>
      </c>
      <c r="H973">
        <v>2.1125099999999999</v>
      </c>
      <c r="I973">
        <v>6385202</v>
      </c>
    </row>
    <row r="974" spans="1:9" x14ac:dyDescent="0.2">
      <c r="A974">
        <v>91.890010000000004</v>
      </c>
      <c r="B974">
        <v>1.53152</v>
      </c>
      <c r="C974">
        <v>6963.7020000000002</v>
      </c>
      <c r="D974">
        <v>65.582509999999999</v>
      </c>
      <c r="E974">
        <v>0</v>
      </c>
      <c r="F974">
        <v>0</v>
      </c>
      <c r="G974">
        <v>0</v>
      </c>
      <c r="H974">
        <v>2.1147749999999998</v>
      </c>
      <c r="I974">
        <v>6390900</v>
      </c>
    </row>
    <row r="975" spans="1:9" x14ac:dyDescent="0.2">
      <c r="A975">
        <v>91.990009999999998</v>
      </c>
      <c r="B975">
        <v>1.5331600000000001</v>
      </c>
      <c r="C975">
        <v>6970.9009999999998</v>
      </c>
      <c r="D975">
        <v>65.650310000000005</v>
      </c>
      <c r="E975">
        <v>0</v>
      </c>
      <c r="F975">
        <v>0</v>
      </c>
      <c r="G975">
        <v>0</v>
      </c>
      <c r="H975">
        <v>2.1170399999999998</v>
      </c>
      <c r="I975">
        <v>6397507</v>
      </c>
    </row>
    <row r="976" spans="1:9" x14ac:dyDescent="0.2">
      <c r="A976">
        <v>92.090010000000007</v>
      </c>
      <c r="B976">
        <v>1.5347599999999999</v>
      </c>
      <c r="C976">
        <v>6976.9139999999998</v>
      </c>
      <c r="D976">
        <v>65.706940000000003</v>
      </c>
      <c r="E976">
        <v>0</v>
      </c>
      <c r="F976">
        <v>0</v>
      </c>
      <c r="G976">
        <v>0</v>
      </c>
      <c r="H976">
        <v>2.1192489999999999</v>
      </c>
      <c r="I976">
        <v>6403026</v>
      </c>
    </row>
    <row r="977" spans="1:9" x14ac:dyDescent="0.2">
      <c r="A977">
        <v>92.19</v>
      </c>
      <c r="B977">
        <v>1.5364</v>
      </c>
      <c r="C977">
        <v>6982.6390000000001</v>
      </c>
      <c r="D977">
        <v>65.760859999999994</v>
      </c>
      <c r="E977">
        <v>0</v>
      </c>
      <c r="F977">
        <v>0</v>
      </c>
      <c r="G977">
        <v>0</v>
      </c>
      <c r="H977">
        <v>2.1215139999999999</v>
      </c>
      <c r="I977">
        <v>6408280</v>
      </c>
    </row>
    <row r="978" spans="1:9" x14ac:dyDescent="0.2">
      <c r="A978">
        <v>92.29</v>
      </c>
      <c r="B978">
        <v>1.5380799999999999</v>
      </c>
      <c r="C978">
        <v>6989.0950000000003</v>
      </c>
      <c r="D978">
        <v>65.821659999999994</v>
      </c>
      <c r="E978">
        <v>0</v>
      </c>
      <c r="F978">
        <v>0</v>
      </c>
      <c r="G978">
        <v>0</v>
      </c>
      <c r="H978">
        <v>2.1238329999999999</v>
      </c>
      <c r="I978">
        <v>6414204</v>
      </c>
    </row>
    <row r="979" spans="1:9" x14ac:dyDescent="0.2">
      <c r="A979">
        <v>92.390010000000004</v>
      </c>
      <c r="B979">
        <v>1.5398000000000001</v>
      </c>
      <c r="C979">
        <v>6994.6980000000003</v>
      </c>
      <c r="D979">
        <v>65.874430000000004</v>
      </c>
      <c r="E979">
        <v>0</v>
      </c>
      <c r="F979">
        <v>0</v>
      </c>
      <c r="G979">
        <v>0</v>
      </c>
      <c r="H979">
        <v>2.1262080000000001</v>
      </c>
      <c r="I979">
        <v>6419347</v>
      </c>
    </row>
    <row r="980" spans="1:9" x14ac:dyDescent="0.2">
      <c r="A980">
        <v>92.490009999999998</v>
      </c>
      <c r="B980">
        <v>1.54152</v>
      </c>
      <c r="C980">
        <v>7000.116</v>
      </c>
      <c r="D980">
        <v>65.925449999999998</v>
      </c>
      <c r="E980">
        <v>0</v>
      </c>
      <c r="F980">
        <v>0</v>
      </c>
      <c r="G980">
        <v>0</v>
      </c>
      <c r="H980">
        <v>2.1285829999999999</v>
      </c>
      <c r="I980">
        <v>6424319</v>
      </c>
    </row>
    <row r="981" spans="1:9" x14ac:dyDescent="0.2">
      <c r="A981">
        <v>92.590010000000007</v>
      </c>
      <c r="B981">
        <v>1.5431600000000001</v>
      </c>
      <c r="C981">
        <v>7005.5990000000002</v>
      </c>
      <c r="D981">
        <v>65.977090000000004</v>
      </c>
      <c r="E981">
        <v>0</v>
      </c>
      <c r="F981">
        <v>0</v>
      </c>
      <c r="G981">
        <v>0</v>
      </c>
      <c r="H981">
        <v>2.1308479999999999</v>
      </c>
      <c r="I981">
        <v>6429351</v>
      </c>
    </row>
    <row r="982" spans="1:9" x14ac:dyDescent="0.2">
      <c r="A982">
        <v>92.69</v>
      </c>
      <c r="B982">
        <v>1.54484</v>
      </c>
      <c r="C982">
        <v>7010.3310000000001</v>
      </c>
      <c r="D982">
        <v>66.021659999999997</v>
      </c>
      <c r="E982">
        <v>0</v>
      </c>
      <c r="F982">
        <v>0</v>
      </c>
      <c r="G982">
        <v>0</v>
      </c>
      <c r="H982">
        <v>2.133168</v>
      </c>
      <c r="I982">
        <v>6433694</v>
      </c>
    </row>
    <row r="983" spans="1:9" x14ac:dyDescent="0.2">
      <c r="A983">
        <v>92.79</v>
      </c>
      <c r="B983">
        <v>1.5465199999999999</v>
      </c>
      <c r="C983">
        <v>7015.3140000000003</v>
      </c>
      <c r="D983">
        <v>66.068579999999997</v>
      </c>
      <c r="E983">
        <v>0</v>
      </c>
      <c r="F983">
        <v>0</v>
      </c>
      <c r="G983">
        <v>0</v>
      </c>
      <c r="H983">
        <v>2.1354880000000001</v>
      </c>
      <c r="I983">
        <v>6438267</v>
      </c>
    </row>
    <row r="984" spans="1:9" x14ac:dyDescent="0.2">
      <c r="A984">
        <v>92.890010000000004</v>
      </c>
      <c r="B984">
        <v>1.5482400000000001</v>
      </c>
      <c r="C984">
        <v>7020.7049999999999</v>
      </c>
      <c r="D984">
        <v>66.119349999999997</v>
      </c>
      <c r="E984">
        <v>0</v>
      </c>
      <c r="F984">
        <v>0</v>
      </c>
      <c r="G984">
        <v>0</v>
      </c>
      <c r="H984">
        <v>2.1378629999999998</v>
      </c>
      <c r="I984">
        <v>6443215</v>
      </c>
    </row>
    <row r="985" spans="1:9" x14ac:dyDescent="0.2">
      <c r="A985">
        <v>92.990009999999998</v>
      </c>
      <c r="B985">
        <v>1.5498799999999999</v>
      </c>
      <c r="C985">
        <v>7025.2740000000003</v>
      </c>
      <c r="D985">
        <v>66.162379999999999</v>
      </c>
      <c r="E985">
        <v>0</v>
      </c>
      <c r="F985">
        <v>0</v>
      </c>
      <c r="G985">
        <v>0</v>
      </c>
      <c r="H985">
        <v>2.1401270000000001</v>
      </c>
      <c r="I985">
        <v>6447408</v>
      </c>
    </row>
    <row r="986" spans="1:9" x14ac:dyDescent="0.2">
      <c r="A986">
        <v>93.090010000000007</v>
      </c>
      <c r="B986">
        <v>1.5514399999999999</v>
      </c>
      <c r="C986">
        <v>7029.5519999999997</v>
      </c>
      <c r="D986">
        <v>66.202669999999998</v>
      </c>
      <c r="E986">
        <v>0</v>
      </c>
      <c r="F986">
        <v>0</v>
      </c>
      <c r="G986">
        <v>0</v>
      </c>
      <c r="H986">
        <v>2.1422810000000001</v>
      </c>
      <c r="I986">
        <v>6451333</v>
      </c>
    </row>
    <row r="987" spans="1:9" x14ac:dyDescent="0.2">
      <c r="A987">
        <v>93.19</v>
      </c>
      <c r="B987">
        <v>1.5531200000000001</v>
      </c>
      <c r="C987">
        <v>7032.6</v>
      </c>
      <c r="D987">
        <v>66.231380000000001</v>
      </c>
      <c r="E987">
        <v>0</v>
      </c>
      <c r="F987">
        <v>0</v>
      </c>
      <c r="G987">
        <v>0</v>
      </c>
      <c r="H987">
        <v>2.1446010000000002</v>
      </c>
      <c r="I987">
        <v>6454131</v>
      </c>
    </row>
    <row r="988" spans="1:9" x14ac:dyDescent="0.2">
      <c r="A988">
        <v>93.29</v>
      </c>
      <c r="B988">
        <v>1.5547200000000001</v>
      </c>
      <c r="C988">
        <v>7036.7070000000003</v>
      </c>
      <c r="D988">
        <v>66.270060000000001</v>
      </c>
      <c r="E988">
        <v>0</v>
      </c>
      <c r="F988">
        <v>0</v>
      </c>
      <c r="G988">
        <v>0</v>
      </c>
      <c r="H988">
        <v>2.1468099999999999</v>
      </c>
      <c r="I988">
        <v>6457900</v>
      </c>
    </row>
    <row r="989" spans="1:9" x14ac:dyDescent="0.2">
      <c r="A989">
        <v>93.390010000000004</v>
      </c>
      <c r="B989">
        <v>1.55644</v>
      </c>
      <c r="C989">
        <v>7040.1589999999997</v>
      </c>
      <c r="D989">
        <v>66.302570000000003</v>
      </c>
      <c r="E989">
        <v>0</v>
      </c>
      <c r="F989">
        <v>0</v>
      </c>
      <c r="G989">
        <v>0</v>
      </c>
      <c r="H989">
        <v>2.1491850000000001</v>
      </c>
      <c r="I989">
        <v>6461068</v>
      </c>
    </row>
    <row r="990" spans="1:9" x14ac:dyDescent="0.2">
      <c r="A990">
        <v>93.490009999999998</v>
      </c>
      <c r="B990">
        <v>1.5581199999999999</v>
      </c>
      <c r="C990">
        <v>7043.6540000000005</v>
      </c>
      <c r="D990">
        <v>66.335489999999993</v>
      </c>
      <c r="E990">
        <v>0</v>
      </c>
      <c r="F990">
        <v>0</v>
      </c>
      <c r="G990">
        <v>0</v>
      </c>
      <c r="H990">
        <v>2.1515049999999998</v>
      </c>
      <c r="I990">
        <v>6464276</v>
      </c>
    </row>
    <row r="991" spans="1:9" x14ac:dyDescent="0.2">
      <c r="A991">
        <v>93.590010000000007</v>
      </c>
      <c r="B991">
        <v>1.5598000000000001</v>
      </c>
      <c r="C991">
        <v>7045.2349999999997</v>
      </c>
      <c r="D991">
        <v>66.350369999999998</v>
      </c>
      <c r="E991">
        <v>0</v>
      </c>
      <c r="F991">
        <v>0</v>
      </c>
      <c r="G991">
        <v>0</v>
      </c>
      <c r="H991">
        <v>2.1538249999999999</v>
      </c>
      <c r="I991">
        <v>6465727</v>
      </c>
    </row>
    <row r="992" spans="1:9" x14ac:dyDescent="0.2">
      <c r="A992">
        <v>93.69</v>
      </c>
      <c r="B992">
        <v>1.5613999999999999</v>
      </c>
      <c r="C992">
        <v>7044.1090000000004</v>
      </c>
      <c r="D992">
        <v>66.339759999999998</v>
      </c>
      <c r="E992">
        <v>0</v>
      </c>
      <c r="F992">
        <v>0</v>
      </c>
      <c r="G992">
        <v>0</v>
      </c>
      <c r="H992">
        <v>2.156034</v>
      </c>
      <c r="I992">
        <v>6464693</v>
      </c>
    </row>
    <row r="993" spans="1:9" x14ac:dyDescent="0.2">
      <c r="A993">
        <v>93.79</v>
      </c>
      <c r="B993">
        <v>1.56304</v>
      </c>
      <c r="C993">
        <v>7042.2730000000001</v>
      </c>
      <c r="D993">
        <v>66.322479999999999</v>
      </c>
      <c r="E993">
        <v>0</v>
      </c>
      <c r="F993">
        <v>0</v>
      </c>
      <c r="G993">
        <v>0</v>
      </c>
      <c r="H993">
        <v>2.158299</v>
      </c>
      <c r="I993">
        <v>6463009</v>
      </c>
    </row>
    <row r="994" spans="1:9" x14ac:dyDescent="0.2">
      <c r="A994">
        <v>93.890010000000004</v>
      </c>
      <c r="B994">
        <v>1.5648</v>
      </c>
      <c r="C994">
        <v>7041.0550000000003</v>
      </c>
      <c r="D994">
        <v>66.311000000000007</v>
      </c>
      <c r="E994">
        <v>0</v>
      </c>
      <c r="F994">
        <v>0</v>
      </c>
      <c r="G994">
        <v>0</v>
      </c>
      <c r="H994">
        <v>2.1607289999999999</v>
      </c>
      <c r="I994">
        <v>6461890</v>
      </c>
    </row>
    <row r="995" spans="1:9" x14ac:dyDescent="0.2">
      <c r="A995">
        <v>93.990009999999998</v>
      </c>
      <c r="B995">
        <v>1.5665199999999999</v>
      </c>
      <c r="C995">
        <v>7037.4409999999998</v>
      </c>
      <c r="D995">
        <v>66.276970000000006</v>
      </c>
      <c r="E995">
        <v>0</v>
      </c>
      <c r="F995">
        <v>0</v>
      </c>
      <c r="G995">
        <v>0</v>
      </c>
      <c r="H995">
        <v>2.1631040000000001</v>
      </c>
      <c r="I995">
        <v>6458574</v>
      </c>
    </row>
    <row r="996" spans="1:9" x14ac:dyDescent="0.2">
      <c r="A996">
        <v>94.090010000000007</v>
      </c>
      <c r="B996">
        <v>1.5682</v>
      </c>
      <c r="C996">
        <v>7028.7219999999998</v>
      </c>
      <c r="D996">
        <v>66.194850000000002</v>
      </c>
      <c r="E996">
        <v>0</v>
      </c>
      <c r="F996">
        <v>0</v>
      </c>
      <c r="G996">
        <v>0</v>
      </c>
      <c r="H996">
        <v>2.1654239999999998</v>
      </c>
      <c r="I996">
        <v>6450571</v>
      </c>
    </row>
    <row r="997" spans="1:9" x14ac:dyDescent="0.2">
      <c r="A997">
        <v>94.16</v>
      </c>
      <c r="B997">
        <v>1.5693600000000001</v>
      </c>
      <c r="C997">
        <v>7018.5119999999997</v>
      </c>
      <c r="D997">
        <v>66.098699999999994</v>
      </c>
      <c r="E997">
        <v>0</v>
      </c>
      <c r="F997">
        <v>0</v>
      </c>
      <c r="G997">
        <v>0</v>
      </c>
      <c r="H997">
        <v>2.1670259999999999</v>
      </c>
      <c r="I997">
        <v>6441202</v>
      </c>
    </row>
    <row r="998" spans="1:9" x14ac:dyDescent="0.2">
      <c r="A998">
        <v>94.212010000000006</v>
      </c>
      <c r="B998">
        <v>1.5702</v>
      </c>
      <c r="C998">
        <v>7008.4849999999997</v>
      </c>
      <c r="D998">
        <v>66.004270000000005</v>
      </c>
      <c r="E998">
        <v>0</v>
      </c>
      <c r="F998">
        <v>0</v>
      </c>
      <c r="G998">
        <v>0</v>
      </c>
      <c r="H998">
        <v>2.1681859999999999</v>
      </c>
      <c r="I998">
        <v>6432000</v>
      </c>
    </row>
    <row r="999" spans="1:9" x14ac:dyDescent="0.2">
      <c r="A999">
        <v>94.252009999999999</v>
      </c>
      <c r="B999">
        <v>1.5708800000000001</v>
      </c>
      <c r="C999">
        <v>6998.0420000000004</v>
      </c>
      <c r="D999">
        <v>65.905919999999995</v>
      </c>
      <c r="E999">
        <v>0</v>
      </c>
      <c r="F999">
        <v>0</v>
      </c>
      <c r="G999">
        <v>0</v>
      </c>
      <c r="H999">
        <v>2.1691250000000002</v>
      </c>
      <c r="I999">
        <v>6422415</v>
      </c>
    </row>
    <row r="1000" spans="1:9" x14ac:dyDescent="0.2">
      <c r="A1000">
        <v>94.28201</v>
      </c>
      <c r="B1000">
        <v>1.5713999999999999</v>
      </c>
      <c r="C1000">
        <v>6987.491</v>
      </c>
      <c r="D1000">
        <v>65.806550000000001</v>
      </c>
      <c r="E1000">
        <v>0</v>
      </c>
      <c r="F1000">
        <v>0</v>
      </c>
      <c r="G1000">
        <v>0</v>
      </c>
      <c r="H1000">
        <v>2.1698430000000002</v>
      </c>
      <c r="I1000">
        <v>6412732</v>
      </c>
    </row>
    <row r="1001" spans="1:9" x14ac:dyDescent="0.2">
      <c r="A1001">
        <v>94.308009999999996</v>
      </c>
      <c r="B1001">
        <v>1.5718399999999999</v>
      </c>
      <c r="C1001">
        <v>6977.3879999999999</v>
      </c>
      <c r="D1001">
        <v>65.711399999999998</v>
      </c>
      <c r="E1001">
        <v>0</v>
      </c>
      <c r="F1001">
        <v>0</v>
      </c>
      <c r="G1001">
        <v>0</v>
      </c>
      <c r="H1001">
        <v>2.1704500000000002</v>
      </c>
      <c r="I1001">
        <v>6403460</v>
      </c>
    </row>
    <row r="1002" spans="1:9" x14ac:dyDescent="0.2">
      <c r="A1002">
        <v>94.33</v>
      </c>
      <c r="B1002">
        <v>1.5722</v>
      </c>
      <c r="C1002">
        <v>6966.7150000000001</v>
      </c>
      <c r="D1002">
        <v>65.610889999999998</v>
      </c>
      <c r="E1002">
        <v>0</v>
      </c>
      <c r="F1002">
        <v>0</v>
      </c>
      <c r="G1002">
        <v>0</v>
      </c>
      <c r="H1002">
        <v>2.170947</v>
      </c>
      <c r="I1002">
        <v>6393665</v>
      </c>
    </row>
    <row r="1003" spans="1:9" x14ac:dyDescent="0.2">
      <c r="A1003">
        <v>94.348010000000002</v>
      </c>
      <c r="B1003">
        <v>1.5724800000000001</v>
      </c>
      <c r="C1003">
        <v>6955.7719999999999</v>
      </c>
      <c r="D1003">
        <v>65.507829999999998</v>
      </c>
      <c r="E1003">
        <v>0</v>
      </c>
      <c r="F1003">
        <v>0</v>
      </c>
      <c r="G1003">
        <v>0</v>
      </c>
      <c r="H1003">
        <v>2.1713339999999999</v>
      </c>
      <c r="I1003">
        <v>6383622</v>
      </c>
    </row>
    <row r="1004" spans="1:9" x14ac:dyDescent="0.2">
      <c r="A1004">
        <v>94.364009999999993</v>
      </c>
      <c r="B1004">
        <v>1.5727599999999999</v>
      </c>
      <c r="C1004">
        <v>6944.19</v>
      </c>
      <c r="D1004">
        <v>65.398750000000007</v>
      </c>
      <c r="E1004">
        <v>0</v>
      </c>
      <c r="F1004">
        <v>0</v>
      </c>
      <c r="G1004">
        <v>0</v>
      </c>
      <c r="H1004">
        <v>2.1717209999999998</v>
      </c>
      <c r="I1004">
        <v>6372993</v>
      </c>
    </row>
    <row r="1005" spans="1:9" x14ac:dyDescent="0.2">
      <c r="A1005">
        <v>94.376009999999994</v>
      </c>
      <c r="B1005">
        <v>1.5729599999999999</v>
      </c>
      <c r="C1005">
        <v>6933.607</v>
      </c>
      <c r="D1005">
        <v>65.299080000000004</v>
      </c>
      <c r="E1005">
        <v>0</v>
      </c>
      <c r="F1005">
        <v>0</v>
      </c>
      <c r="G1005">
        <v>0</v>
      </c>
      <c r="H1005">
        <v>2.1719970000000002</v>
      </c>
      <c r="I1005">
        <v>6363280</v>
      </c>
    </row>
    <row r="1006" spans="1:9" x14ac:dyDescent="0.2">
      <c r="A1006">
        <v>94.384</v>
      </c>
      <c r="B1006">
        <v>1.57304</v>
      </c>
      <c r="C1006">
        <v>6911.6890000000003</v>
      </c>
      <c r="D1006">
        <v>65.092669999999998</v>
      </c>
      <c r="E1006">
        <v>0</v>
      </c>
      <c r="F1006">
        <v>0</v>
      </c>
      <c r="G1006">
        <v>0</v>
      </c>
      <c r="H1006">
        <v>2.172107</v>
      </c>
      <c r="I1006">
        <v>6343165</v>
      </c>
    </row>
    <row r="1007" spans="1:9" x14ac:dyDescent="0.2">
      <c r="A1007">
        <v>94.385999999999996</v>
      </c>
      <c r="B1007">
        <v>1.5731999999999999</v>
      </c>
      <c r="C1007">
        <v>6852.9960000000001</v>
      </c>
      <c r="D1007">
        <v>64.539910000000006</v>
      </c>
      <c r="E1007">
        <v>0</v>
      </c>
      <c r="F1007">
        <v>0</v>
      </c>
      <c r="G1007">
        <v>0</v>
      </c>
      <c r="H1007">
        <v>2.1723279999999998</v>
      </c>
      <c r="I1007">
        <v>6289300</v>
      </c>
    </row>
    <row r="1008" spans="1:9" x14ac:dyDescent="0.2">
      <c r="A1008">
        <v>94.388009999999994</v>
      </c>
      <c r="B1008">
        <v>1.5736399999999999</v>
      </c>
      <c r="C1008">
        <v>6709.61</v>
      </c>
      <c r="D1008">
        <v>63.189529999999998</v>
      </c>
      <c r="E1008">
        <v>0</v>
      </c>
      <c r="F1008">
        <v>0</v>
      </c>
      <c r="G1008">
        <v>0</v>
      </c>
      <c r="H1008">
        <v>2.172936</v>
      </c>
      <c r="I1008">
        <v>6157708</v>
      </c>
    </row>
    <row r="1009" spans="1:9" x14ac:dyDescent="0.2">
      <c r="A1009">
        <v>94.390010000000004</v>
      </c>
      <c r="B1009">
        <v>1.57372</v>
      </c>
      <c r="C1009">
        <v>6472.473</v>
      </c>
      <c r="D1009">
        <v>60.956229999999998</v>
      </c>
      <c r="E1009">
        <v>0</v>
      </c>
      <c r="F1009">
        <v>0</v>
      </c>
      <c r="G1009">
        <v>0</v>
      </c>
      <c r="H1009">
        <v>2.1730459999999998</v>
      </c>
      <c r="I1009">
        <v>5940077</v>
      </c>
    </row>
    <row r="1010" spans="1:9" x14ac:dyDescent="0.2">
      <c r="A1010">
        <v>94.392009999999999</v>
      </c>
      <c r="B1010">
        <v>1.5736399999999999</v>
      </c>
      <c r="C1010">
        <v>6173.7110000000002</v>
      </c>
      <c r="D1010">
        <v>58.142560000000003</v>
      </c>
      <c r="E1010">
        <v>0</v>
      </c>
      <c r="F1010">
        <v>0</v>
      </c>
      <c r="G1010">
        <v>0</v>
      </c>
      <c r="H1010">
        <v>2.172936</v>
      </c>
      <c r="I1010">
        <v>5665890</v>
      </c>
    </row>
    <row r="1011" spans="1:9" x14ac:dyDescent="0.2">
      <c r="A1011">
        <v>94.394009999999994</v>
      </c>
      <c r="B1011">
        <v>1.5736399999999999</v>
      </c>
      <c r="C1011">
        <v>5845.9830000000002</v>
      </c>
      <c r="D1011">
        <v>55.056100000000001</v>
      </c>
      <c r="E1011">
        <v>0</v>
      </c>
      <c r="F1011">
        <v>0</v>
      </c>
      <c r="G1011">
        <v>0</v>
      </c>
      <c r="H1011">
        <v>2.172936</v>
      </c>
      <c r="I1011">
        <v>5365119</v>
      </c>
    </row>
    <row r="1012" spans="1:9" x14ac:dyDescent="0.2">
      <c r="A1012">
        <v>94.396000000000001</v>
      </c>
      <c r="B1012">
        <v>1.57372</v>
      </c>
      <c r="C1012">
        <v>5494.5479999999998</v>
      </c>
      <c r="D1012">
        <v>51.746360000000003</v>
      </c>
      <c r="E1012">
        <v>0</v>
      </c>
      <c r="F1012">
        <v>0</v>
      </c>
      <c r="G1012">
        <v>0</v>
      </c>
      <c r="H1012">
        <v>2.1730459999999998</v>
      </c>
      <c r="I1012">
        <v>5042592</v>
      </c>
    </row>
    <row r="1013" spans="1:9" x14ac:dyDescent="0.2">
      <c r="A1013">
        <v>94.397999999999996</v>
      </c>
      <c r="B1013">
        <v>1.57376</v>
      </c>
      <c r="C1013">
        <v>5115.4679999999998</v>
      </c>
      <c r="D1013">
        <v>48.176279999999998</v>
      </c>
      <c r="E1013">
        <v>0</v>
      </c>
      <c r="F1013">
        <v>0</v>
      </c>
      <c r="G1013">
        <v>0</v>
      </c>
      <c r="H1013">
        <v>2.1731009999999999</v>
      </c>
      <c r="I1013">
        <v>4694694</v>
      </c>
    </row>
    <row r="1014" spans="1:9" x14ac:dyDescent="0.2">
      <c r="A1014">
        <v>94.4</v>
      </c>
      <c r="B1014">
        <v>1.57376</v>
      </c>
      <c r="C1014">
        <v>4717.125</v>
      </c>
      <c r="D1014">
        <v>44.424770000000002</v>
      </c>
      <c r="E1014">
        <v>0</v>
      </c>
      <c r="F1014">
        <v>0</v>
      </c>
      <c r="G1014">
        <v>0</v>
      </c>
      <c r="H1014">
        <v>2.1731009999999999</v>
      </c>
      <c r="I1014">
        <v>4329116</v>
      </c>
    </row>
    <row r="1015" spans="1:9" x14ac:dyDescent="0.2">
      <c r="A1015">
        <v>94.402010000000004</v>
      </c>
      <c r="B1015">
        <v>1.57376</v>
      </c>
      <c r="C1015">
        <v>4314.4390000000003</v>
      </c>
      <c r="D1015">
        <v>40.632379999999998</v>
      </c>
      <c r="E1015">
        <v>0</v>
      </c>
      <c r="F1015">
        <v>0</v>
      </c>
      <c r="G1015">
        <v>0</v>
      </c>
      <c r="H1015">
        <v>2.1731009999999999</v>
      </c>
      <c r="I1015">
        <v>3959553</v>
      </c>
    </row>
    <row r="1016" spans="1:9" x14ac:dyDescent="0.2">
      <c r="A1016">
        <v>94.40401</v>
      </c>
      <c r="B1016">
        <v>1.5736399999999999</v>
      </c>
      <c r="C1016">
        <v>3917.0729999999999</v>
      </c>
      <c r="D1016">
        <v>36.890079999999998</v>
      </c>
      <c r="E1016">
        <v>0</v>
      </c>
      <c r="F1016">
        <v>0</v>
      </c>
      <c r="G1016">
        <v>0</v>
      </c>
      <c r="H1016">
        <v>2.172936</v>
      </c>
      <c r="I1016">
        <v>3594873</v>
      </c>
    </row>
    <row r="1017" spans="1:9" x14ac:dyDescent="0.2">
      <c r="A1017">
        <v>94.406009999999995</v>
      </c>
      <c r="B1017">
        <v>1.5736399999999999</v>
      </c>
      <c r="C1017">
        <v>3529.502</v>
      </c>
      <c r="D1017">
        <v>33.240020000000001</v>
      </c>
      <c r="E1017">
        <v>0</v>
      </c>
      <c r="F1017">
        <v>0</v>
      </c>
      <c r="G1017">
        <v>0</v>
      </c>
      <c r="H1017">
        <v>2.172936</v>
      </c>
      <c r="I1017">
        <v>3239181</v>
      </c>
    </row>
    <row r="1018" spans="1:9" x14ac:dyDescent="0.2">
      <c r="A1018">
        <v>94.408010000000004</v>
      </c>
      <c r="B1018">
        <v>1.5736399999999999</v>
      </c>
      <c r="C1018">
        <v>3154.777</v>
      </c>
      <c r="D1018">
        <v>29.71095</v>
      </c>
      <c r="E1018">
        <v>0</v>
      </c>
      <c r="F1018">
        <v>0</v>
      </c>
      <c r="G1018">
        <v>0</v>
      </c>
      <c r="H1018">
        <v>2.172936</v>
      </c>
      <c r="I1018">
        <v>2895279</v>
      </c>
    </row>
    <row r="1019" spans="1:9" x14ac:dyDescent="0.2">
      <c r="A1019">
        <v>94.41</v>
      </c>
      <c r="B1019">
        <v>1.57376</v>
      </c>
      <c r="C1019">
        <v>2795.578</v>
      </c>
      <c r="D1019">
        <v>26.328099999999999</v>
      </c>
      <c r="E1019">
        <v>0</v>
      </c>
      <c r="F1019">
        <v>0</v>
      </c>
      <c r="G1019">
        <v>0</v>
      </c>
      <c r="H1019">
        <v>2.1731009999999999</v>
      </c>
      <c r="I1019">
        <v>2565627</v>
      </c>
    </row>
    <row r="1020" spans="1:9" x14ac:dyDescent="0.2">
      <c r="A1020">
        <v>94.412000000000006</v>
      </c>
      <c r="B1020">
        <v>1.57416</v>
      </c>
      <c r="C1020">
        <v>2454.3000000000002</v>
      </c>
      <c r="D1020">
        <v>23.11402</v>
      </c>
      <c r="E1020">
        <v>0</v>
      </c>
      <c r="F1020">
        <v>0</v>
      </c>
      <c r="G1020">
        <v>0</v>
      </c>
      <c r="H1020">
        <v>2.173654</v>
      </c>
      <c r="I1020">
        <v>2252420</v>
      </c>
    </row>
    <row r="1021" spans="1:9" x14ac:dyDescent="0.2">
      <c r="A1021">
        <v>94.414000000000001</v>
      </c>
      <c r="B1021">
        <v>1.5744400000000001</v>
      </c>
      <c r="C1021">
        <v>2132.7759999999998</v>
      </c>
      <c r="D1021">
        <v>20.085989999999999</v>
      </c>
      <c r="E1021">
        <v>0</v>
      </c>
      <c r="F1021">
        <v>0</v>
      </c>
      <c r="G1021">
        <v>0</v>
      </c>
      <c r="H1021">
        <v>2.1740400000000002</v>
      </c>
      <c r="I1021">
        <v>1957344</v>
      </c>
    </row>
    <row r="1022" spans="1:9" x14ac:dyDescent="0.2">
      <c r="A1022">
        <v>94.41601</v>
      </c>
      <c r="B1022">
        <v>1.5744800000000001</v>
      </c>
      <c r="C1022">
        <v>1832.3109999999999</v>
      </c>
      <c r="D1022">
        <v>17.25628</v>
      </c>
      <c r="E1022">
        <v>0</v>
      </c>
      <c r="F1022">
        <v>0</v>
      </c>
      <c r="G1022">
        <v>0</v>
      </c>
      <c r="H1022">
        <v>2.174096</v>
      </c>
      <c r="I1022">
        <v>1681594</v>
      </c>
    </row>
    <row r="1023" spans="1:9" x14ac:dyDescent="0.2">
      <c r="A1023">
        <v>94.418009999999995</v>
      </c>
      <c r="B1023">
        <v>1.57436</v>
      </c>
      <c r="C1023">
        <v>1554.1120000000001</v>
      </c>
      <c r="D1023">
        <v>14.63626</v>
      </c>
      <c r="E1023">
        <v>0</v>
      </c>
      <c r="F1023">
        <v>0</v>
      </c>
      <c r="G1023">
        <v>0</v>
      </c>
      <c r="H1023">
        <v>2.1739299999999999</v>
      </c>
      <c r="I1023">
        <v>1426278</v>
      </c>
    </row>
    <row r="1024" spans="1:9" x14ac:dyDescent="0.2">
      <c r="A1024">
        <v>94.420010000000005</v>
      </c>
      <c r="B1024">
        <v>1.5742400000000001</v>
      </c>
      <c r="C1024">
        <v>1298.9570000000001</v>
      </c>
      <c r="D1024">
        <v>12.233269999999999</v>
      </c>
      <c r="E1024">
        <v>0</v>
      </c>
      <c r="F1024">
        <v>0</v>
      </c>
      <c r="G1024">
        <v>0</v>
      </c>
      <c r="H1024">
        <v>2.1737639999999998</v>
      </c>
      <c r="I1024">
        <v>1192111</v>
      </c>
    </row>
    <row r="1025" spans="1:9" x14ac:dyDescent="0.2">
      <c r="A1025">
        <v>94.42201</v>
      </c>
      <c r="B1025">
        <v>1.57412</v>
      </c>
      <c r="C1025">
        <v>1066.6890000000001</v>
      </c>
      <c r="D1025">
        <v>10.04583</v>
      </c>
      <c r="E1025">
        <v>0</v>
      </c>
      <c r="F1025">
        <v>0</v>
      </c>
      <c r="G1025">
        <v>0</v>
      </c>
      <c r="H1025">
        <v>2.1735980000000001</v>
      </c>
      <c r="I1025">
        <v>978947.9</v>
      </c>
    </row>
    <row r="1026" spans="1:9" x14ac:dyDescent="0.2">
      <c r="A1026">
        <v>94.424000000000007</v>
      </c>
      <c r="B1026">
        <v>1.5740400000000001</v>
      </c>
      <c r="C1026">
        <v>856.62350000000004</v>
      </c>
      <c r="D1026">
        <v>8.0674790000000005</v>
      </c>
      <c r="E1026">
        <v>0</v>
      </c>
      <c r="F1026">
        <v>0</v>
      </c>
      <c r="G1026">
        <v>0</v>
      </c>
      <c r="H1026">
        <v>2.1734879999999999</v>
      </c>
      <c r="I1026">
        <v>786161.6</v>
      </c>
    </row>
    <row r="1027" spans="1:9" x14ac:dyDescent="0.2">
      <c r="A1027">
        <v>94.426000000000002</v>
      </c>
      <c r="B1027">
        <v>1.57396</v>
      </c>
      <c r="C1027">
        <v>668.15139999999997</v>
      </c>
      <c r="D1027">
        <v>6.2924930000000003</v>
      </c>
      <c r="E1027">
        <v>0</v>
      </c>
      <c r="F1027">
        <v>0</v>
      </c>
      <c r="G1027">
        <v>0</v>
      </c>
      <c r="H1027">
        <v>2.173378</v>
      </c>
      <c r="I1027">
        <v>613192.30000000005</v>
      </c>
    </row>
    <row r="1028" spans="1:9" x14ac:dyDescent="0.2">
      <c r="A1028">
        <v>94.427999999999997</v>
      </c>
      <c r="B1028">
        <v>1.5740400000000001</v>
      </c>
      <c r="C1028">
        <v>500.64</v>
      </c>
      <c r="D1028">
        <v>4.7149099999999997</v>
      </c>
      <c r="E1028">
        <v>0</v>
      </c>
      <c r="F1028">
        <v>0</v>
      </c>
      <c r="G1028">
        <v>0</v>
      </c>
      <c r="H1028">
        <v>2.1734879999999999</v>
      </c>
      <c r="I1028">
        <v>459459.6</v>
      </c>
    </row>
    <row r="1029" spans="1:9" x14ac:dyDescent="0.2">
      <c r="A1029">
        <v>94.430009999999996</v>
      </c>
      <c r="B1029">
        <v>1.5742</v>
      </c>
      <c r="C1029">
        <v>353.14370000000002</v>
      </c>
      <c r="D1029">
        <v>3.3258239999999999</v>
      </c>
      <c r="E1029">
        <v>0</v>
      </c>
      <c r="F1029">
        <v>0</v>
      </c>
      <c r="G1029">
        <v>0</v>
      </c>
      <c r="H1029">
        <v>2.1737090000000001</v>
      </c>
      <c r="I1029">
        <v>324095.7</v>
      </c>
    </row>
    <row r="1030" spans="1:9" x14ac:dyDescent="0.2">
      <c r="A1030">
        <v>94.432010000000005</v>
      </c>
      <c r="B1030">
        <v>1.5744</v>
      </c>
      <c r="C1030">
        <v>224.4742</v>
      </c>
      <c r="D1030">
        <v>2.114045</v>
      </c>
      <c r="E1030">
        <v>0</v>
      </c>
      <c r="F1030">
        <v>0</v>
      </c>
      <c r="G1030">
        <v>0</v>
      </c>
      <c r="H1030">
        <v>2.1739850000000001</v>
      </c>
      <c r="I1030">
        <v>206009.9</v>
      </c>
    </row>
    <row r="1031" spans="1:9" x14ac:dyDescent="0.2">
      <c r="A1031">
        <v>94.434010000000001</v>
      </c>
      <c r="B1031">
        <v>1.5745199999999999</v>
      </c>
      <c r="C1031">
        <v>113.374</v>
      </c>
      <c r="D1031">
        <v>1.0677300000000001</v>
      </c>
      <c r="E1031">
        <v>0</v>
      </c>
      <c r="F1031">
        <v>0</v>
      </c>
      <c r="G1031">
        <v>0</v>
      </c>
      <c r="H1031">
        <v>2.1741510000000002</v>
      </c>
      <c r="I1031">
        <v>104048.4</v>
      </c>
    </row>
    <row r="1032" spans="1:9" x14ac:dyDescent="0.2">
      <c r="A1032">
        <v>94.436009999999996</v>
      </c>
      <c r="B1032">
        <v>1.5746</v>
      </c>
      <c r="C1032">
        <v>18.562609999999999</v>
      </c>
      <c r="D1032">
        <v>0.17481830000000001</v>
      </c>
      <c r="E1032">
        <v>0</v>
      </c>
      <c r="F1032">
        <v>0</v>
      </c>
      <c r="G1032">
        <v>0</v>
      </c>
      <c r="H1032">
        <v>2.174261</v>
      </c>
      <c r="I1032">
        <v>17035.73</v>
      </c>
    </row>
    <row r="1033" spans="1:9" x14ac:dyDescent="0.2">
      <c r="A1033">
        <v>94.438000000000002</v>
      </c>
      <c r="B1033">
        <v>1.5746800000000001</v>
      </c>
      <c r="C1033">
        <v>-61.267060000000001</v>
      </c>
      <c r="D1033">
        <v>-0.57699880000000003</v>
      </c>
      <c r="E1033">
        <v>0</v>
      </c>
      <c r="F1033">
        <v>0</v>
      </c>
      <c r="G1033">
        <v>0</v>
      </c>
      <c r="H1033">
        <v>2.174372</v>
      </c>
      <c r="I1033">
        <v>-56227.51</v>
      </c>
    </row>
    <row r="1034" spans="1:9" x14ac:dyDescent="0.2">
      <c r="A1034">
        <v>94.44</v>
      </c>
      <c r="B1034">
        <v>1.5747199999999999</v>
      </c>
      <c r="C1034">
        <v>-127.40179999999999</v>
      </c>
      <c r="D1034">
        <v>-1.19984</v>
      </c>
      <c r="E1034">
        <v>0</v>
      </c>
      <c r="F1034">
        <v>0</v>
      </c>
      <c r="G1034">
        <v>0</v>
      </c>
      <c r="H1034">
        <v>2.1744270000000001</v>
      </c>
      <c r="I1034">
        <v>-116922.3</v>
      </c>
    </row>
    <row r="1035" spans="1:9" x14ac:dyDescent="0.2">
      <c r="A1035">
        <v>94.441999999999993</v>
      </c>
      <c r="B1035">
        <v>1.5747599999999999</v>
      </c>
      <c r="C1035">
        <v>-181.01920000000001</v>
      </c>
      <c r="D1035">
        <v>-1.704796</v>
      </c>
      <c r="E1035">
        <v>0</v>
      </c>
      <c r="F1035">
        <v>0</v>
      </c>
      <c r="G1035">
        <v>0</v>
      </c>
      <c r="H1035">
        <v>2.1744819999999998</v>
      </c>
      <c r="I1035">
        <v>-166129.4</v>
      </c>
    </row>
    <row r="1036" spans="1:9" x14ac:dyDescent="0.2">
      <c r="A1036">
        <v>94.444010000000006</v>
      </c>
      <c r="B1036">
        <v>1.5747599999999999</v>
      </c>
      <c r="C1036">
        <v>-223.22219999999999</v>
      </c>
      <c r="D1036">
        <v>-2.102255</v>
      </c>
      <c r="E1036">
        <v>0</v>
      </c>
      <c r="F1036">
        <v>0</v>
      </c>
      <c r="G1036">
        <v>0</v>
      </c>
      <c r="H1036">
        <v>2.1744819999999998</v>
      </c>
      <c r="I1036">
        <v>-204861</v>
      </c>
    </row>
    <row r="1037" spans="1:9" x14ac:dyDescent="0.2">
      <c r="A1037">
        <v>94.446010000000001</v>
      </c>
      <c r="B1037">
        <v>1.5747599999999999</v>
      </c>
      <c r="C1037">
        <v>-255.2116</v>
      </c>
      <c r="D1037">
        <v>-2.4035229999999999</v>
      </c>
      <c r="E1037">
        <v>0</v>
      </c>
      <c r="F1037">
        <v>0</v>
      </c>
      <c r="G1037">
        <v>0</v>
      </c>
      <c r="H1037">
        <v>2.1744819999999998</v>
      </c>
      <c r="I1037">
        <v>-234219.1</v>
      </c>
    </row>
    <row r="1038" spans="1:9" x14ac:dyDescent="0.2">
      <c r="A1038">
        <v>94.448009999999996</v>
      </c>
      <c r="B1038">
        <v>1.5746800000000001</v>
      </c>
      <c r="C1038">
        <v>-278.2962</v>
      </c>
      <c r="D1038">
        <v>-2.6209280000000001</v>
      </c>
      <c r="E1038">
        <v>0</v>
      </c>
      <c r="F1038">
        <v>0</v>
      </c>
      <c r="G1038">
        <v>0</v>
      </c>
      <c r="H1038">
        <v>2.174372</v>
      </c>
      <c r="I1038">
        <v>-255404.79999999999</v>
      </c>
    </row>
    <row r="1039" spans="1:9" x14ac:dyDescent="0.2">
      <c r="A1039">
        <v>94.450010000000006</v>
      </c>
      <c r="B1039">
        <v>1.57464</v>
      </c>
      <c r="C1039">
        <v>-293.6807</v>
      </c>
      <c r="D1039">
        <v>-2.7658160000000001</v>
      </c>
      <c r="E1039">
        <v>0</v>
      </c>
      <c r="F1039">
        <v>0</v>
      </c>
      <c r="G1039">
        <v>0</v>
      </c>
      <c r="H1039">
        <v>2.1743169999999998</v>
      </c>
      <c r="I1039">
        <v>-269523.90000000002</v>
      </c>
    </row>
    <row r="1040" spans="1:9" x14ac:dyDescent="0.2">
      <c r="A1040">
        <v>94.453999999999994</v>
      </c>
      <c r="B1040">
        <v>1.57456</v>
      </c>
      <c r="C1040">
        <v>-305.23360000000002</v>
      </c>
      <c r="D1040">
        <v>-2.874619</v>
      </c>
      <c r="E1040">
        <v>0</v>
      </c>
      <c r="F1040">
        <v>0</v>
      </c>
      <c r="G1040">
        <v>0</v>
      </c>
      <c r="H1040">
        <v>2.1742059999999999</v>
      </c>
      <c r="I1040">
        <v>-280126.5</v>
      </c>
    </row>
    <row r="1041" spans="1:9" x14ac:dyDescent="0.2">
      <c r="A1041">
        <v>94.460009999999997</v>
      </c>
      <c r="B1041">
        <v>1.5747199999999999</v>
      </c>
      <c r="C1041">
        <v>-287.81240000000003</v>
      </c>
      <c r="D1041">
        <v>-2.71055</v>
      </c>
      <c r="E1041">
        <v>0</v>
      </c>
      <c r="F1041">
        <v>0</v>
      </c>
      <c r="G1041">
        <v>0</v>
      </c>
      <c r="H1041">
        <v>2.1744270000000001</v>
      </c>
      <c r="I1041">
        <v>-264138.3</v>
      </c>
    </row>
    <row r="1042" spans="1:9" x14ac:dyDescent="0.2">
      <c r="A1042">
        <v>94.462010000000006</v>
      </c>
      <c r="B1042">
        <v>1.5748</v>
      </c>
      <c r="C1042">
        <v>-275.95519999999999</v>
      </c>
      <c r="D1042">
        <v>-2.598881</v>
      </c>
      <c r="E1042">
        <v>0</v>
      </c>
      <c r="F1042">
        <v>0</v>
      </c>
      <c r="G1042">
        <v>0</v>
      </c>
      <c r="H1042">
        <v>2.1745369999999999</v>
      </c>
      <c r="I1042">
        <v>-253256.4</v>
      </c>
    </row>
    <row r="1043" spans="1:9" x14ac:dyDescent="0.2">
      <c r="A1043">
        <v>94.464010000000002</v>
      </c>
      <c r="B1043">
        <v>1.5748800000000001</v>
      </c>
      <c r="C1043">
        <v>-262.0761</v>
      </c>
      <c r="D1043">
        <v>-2.4681709999999999</v>
      </c>
      <c r="E1043">
        <v>0</v>
      </c>
      <c r="F1043">
        <v>0</v>
      </c>
      <c r="G1043">
        <v>0</v>
      </c>
      <c r="H1043">
        <v>2.1746479999999999</v>
      </c>
      <c r="I1043">
        <v>-240518.9</v>
      </c>
    </row>
    <row r="1044" spans="1:9" x14ac:dyDescent="0.2">
      <c r="A1044">
        <v>94.465999999999994</v>
      </c>
      <c r="B1044">
        <v>1.5748800000000001</v>
      </c>
      <c r="C1044">
        <v>-246.67750000000001</v>
      </c>
      <c r="D1044">
        <v>-2.3231510000000002</v>
      </c>
      <c r="E1044">
        <v>0</v>
      </c>
      <c r="F1044">
        <v>0</v>
      </c>
      <c r="G1044">
        <v>0</v>
      </c>
      <c r="H1044">
        <v>2.1746479999999999</v>
      </c>
      <c r="I1044">
        <v>-226387</v>
      </c>
    </row>
    <row r="1045" spans="1:9" x14ac:dyDescent="0.2">
      <c r="A1045">
        <v>94.468000000000004</v>
      </c>
      <c r="B1045">
        <v>1.5749200000000001</v>
      </c>
      <c r="C1045">
        <v>-230.26249999999999</v>
      </c>
      <c r="D1045">
        <v>-2.168558</v>
      </c>
      <c r="E1045">
        <v>0</v>
      </c>
      <c r="F1045">
        <v>0</v>
      </c>
      <c r="G1045">
        <v>0</v>
      </c>
      <c r="H1045">
        <v>2.1747030000000001</v>
      </c>
      <c r="I1045">
        <v>-211322.2</v>
      </c>
    </row>
    <row r="1046" spans="1:9" x14ac:dyDescent="0.2">
      <c r="A1046">
        <v>94.47</v>
      </c>
      <c r="B1046">
        <v>1.5749200000000001</v>
      </c>
      <c r="C1046">
        <v>-213.27109999999999</v>
      </c>
      <c r="D1046">
        <v>-2.0085380000000002</v>
      </c>
      <c r="E1046">
        <v>0</v>
      </c>
      <c r="F1046">
        <v>0</v>
      </c>
      <c r="G1046">
        <v>0</v>
      </c>
      <c r="H1046">
        <v>2.1747030000000001</v>
      </c>
      <c r="I1046">
        <v>-195728.4</v>
      </c>
    </row>
    <row r="1047" spans="1:9" x14ac:dyDescent="0.2">
      <c r="A1047">
        <v>94.472009999999997</v>
      </c>
      <c r="B1047">
        <v>1.5749200000000001</v>
      </c>
      <c r="C1047">
        <v>-196.04509999999999</v>
      </c>
      <c r="D1047">
        <v>-1.8463069999999999</v>
      </c>
      <c r="E1047">
        <v>0</v>
      </c>
      <c r="F1047">
        <v>0</v>
      </c>
      <c r="G1047">
        <v>0</v>
      </c>
      <c r="H1047">
        <v>2.1747030000000001</v>
      </c>
      <c r="I1047">
        <v>-179919.4</v>
      </c>
    </row>
    <row r="1048" spans="1:9" x14ac:dyDescent="0.2">
      <c r="A1048">
        <v>94.474010000000007</v>
      </c>
      <c r="B1048">
        <v>1.5749200000000001</v>
      </c>
      <c r="C1048">
        <v>-178.86080000000001</v>
      </c>
      <c r="D1048">
        <v>-1.684469</v>
      </c>
      <c r="E1048">
        <v>0</v>
      </c>
      <c r="F1048">
        <v>0</v>
      </c>
      <c r="G1048">
        <v>0</v>
      </c>
      <c r="H1048">
        <v>2.1747030000000001</v>
      </c>
      <c r="I1048">
        <v>-164148.5</v>
      </c>
    </row>
    <row r="1049" spans="1:9" x14ac:dyDescent="0.2">
      <c r="A1049">
        <v>94.476010000000002</v>
      </c>
      <c r="B1049">
        <v>1.5749200000000001</v>
      </c>
      <c r="C1049">
        <v>-161.95169999999999</v>
      </c>
      <c r="D1049">
        <v>-1.525223</v>
      </c>
      <c r="E1049">
        <v>0</v>
      </c>
      <c r="F1049">
        <v>0</v>
      </c>
      <c r="G1049">
        <v>0</v>
      </c>
      <c r="H1049">
        <v>2.1747030000000001</v>
      </c>
      <c r="I1049">
        <v>-148630.29999999999</v>
      </c>
    </row>
    <row r="1050" spans="1:9" x14ac:dyDescent="0.2">
      <c r="A1050">
        <v>94.478009999999998</v>
      </c>
      <c r="B1050">
        <v>1.575</v>
      </c>
      <c r="C1050">
        <v>-145.5025</v>
      </c>
      <c r="D1050">
        <v>-1.3703080000000001</v>
      </c>
      <c r="E1050">
        <v>0</v>
      </c>
      <c r="F1050">
        <v>0</v>
      </c>
      <c r="G1050">
        <v>0</v>
      </c>
      <c r="H1050">
        <v>2.174814</v>
      </c>
      <c r="I1050">
        <v>-133534.1</v>
      </c>
    </row>
    <row r="1051" spans="1:9" x14ac:dyDescent="0.2">
      <c r="A1051">
        <v>94.48</v>
      </c>
      <c r="B1051">
        <v>1.5751200000000001</v>
      </c>
      <c r="C1051">
        <v>-129.64859999999999</v>
      </c>
      <c r="D1051">
        <v>-1.2210000000000001</v>
      </c>
      <c r="E1051">
        <v>0</v>
      </c>
      <c r="F1051">
        <v>0</v>
      </c>
      <c r="G1051">
        <v>0</v>
      </c>
      <c r="H1051">
        <v>2.174979</v>
      </c>
      <c r="I1051">
        <v>-118984.3</v>
      </c>
    </row>
    <row r="1052" spans="1:9" x14ac:dyDescent="0.2">
      <c r="A1052">
        <v>94.481999999999999</v>
      </c>
      <c r="B1052">
        <v>1.5751999999999999</v>
      </c>
      <c r="C1052">
        <v>-114.49420000000001</v>
      </c>
      <c r="D1052">
        <v>-1.0782799999999999</v>
      </c>
      <c r="E1052">
        <v>0</v>
      </c>
      <c r="F1052">
        <v>0</v>
      </c>
      <c r="G1052">
        <v>0</v>
      </c>
      <c r="H1052">
        <v>2.17509</v>
      </c>
      <c r="I1052">
        <v>-105076.5</v>
      </c>
    </row>
    <row r="1053" spans="1:9" x14ac:dyDescent="0.2">
      <c r="A1053">
        <v>94.483999999999995</v>
      </c>
      <c r="B1053">
        <v>1.57528</v>
      </c>
      <c r="C1053">
        <v>-100.1272</v>
      </c>
      <c r="D1053">
        <v>-0.94297489999999995</v>
      </c>
      <c r="E1053">
        <v>0</v>
      </c>
      <c r="F1053">
        <v>0</v>
      </c>
      <c r="G1053">
        <v>0</v>
      </c>
      <c r="H1053">
        <v>2.1751999999999998</v>
      </c>
      <c r="I1053">
        <v>-91891.24</v>
      </c>
    </row>
    <row r="1054" spans="1:9" x14ac:dyDescent="0.2">
      <c r="A1054">
        <v>94.486009999999993</v>
      </c>
      <c r="B1054">
        <v>1.5753200000000001</v>
      </c>
      <c r="C1054">
        <v>-86.626819999999995</v>
      </c>
      <c r="D1054">
        <v>-0.81583099999999997</v>
      </c>
      <c r="E1054">
        <v>0</v>
      </c>
      <c r="F1054">
        <v>0</v>
      </c>
      <c r="G1054">
        <v>0</v>
      </c>
      <c r="H1054">
        <v>2.1752560000000001</v>
      </c>
      <c r="I1054">
        <v>-79501.289999999994</v>
      </c>
    </row>
    <row r="1055" spans="1:9" x14ac:dyDescent="0.2">
      <c r="A1055">
        <v>94.488010000000003</v>
      </c>
      <c r="B1055">
        <v>1.5753200000000001</v>
      </c>
      <c r="C1055">
        <v>-74.072919999999996</v>
      </c>
      <c r="D1055">
        <v>-0.69760140000000004</v>
      </c>
      <c r="E1055">
        <v>0</v>
      </c>
      <c r="F1055">
        <v>0</v>
      </c>
      <c r="G1055">
        <v>0</v>
      </c>
      <c r="H1055">
        <v>2.1752560000000001</v>
      </c>
      <c r="I1055">
        <v>-67980.02</v>
      </c>
    </row>
    <row r="1056" spans="1:9" x14ac:dyDescent="0.2">
      <c r="A1056">
        <v>94.490009999999998</v>
      </c>
      <c r="B1056">
        <v>1.5753200000000001</v>
      </c>
      <c r="C1056">
        <v>-62.526409999999998</v>
      </c>
      <c r="D1056">
        <v>-0.58885900000000002</v>
      </c>
      <c r="E1056">
        <v>0</v>
      </c>
      <c r="F1056">
        <v>0</v>
      </c>
      <c r="G1056">
        <v>0</v>
      </c>
      <c r="H1056">
        <v>2.1752560000000001</v>
      </c>
      <c r="I1056">
        <v>-57383.27</v>
      </c>
    </row>
    <row r="1057" spans="1:9" x14ac:dyDescent="0.2">
      <c r="A1057">
        <v>94.492009999999993</v>
      </c>
      <c r="B1057">
        <v>1.5753200000000001</v>
      </c>
      <c r="C1057">
        <v>-51.994480000000003</v>
      </c>
      <c r="D1057">
        <v>-0.48967179999999999</v>
      </c>
      <c r="E1057">
        <v>0</v>
      </c>
      <c r="F1057">
        <v>0</v>
      </c>
      <c r="G1057">
        <v>0</v>
      </c>
      <c r="H1057">
        <v>2.1752560000000001</v>
      </c>
      <c r="I1057">
        <v>-47717.66</v>
      </c>
    </row>
    <row r="1058" spans="1:9" x14ac:dyDescent="0.2">
      <c r="A1058">
        <v>94.495999999999995</v>
      </c>
      <c r="B1058">
        <v>1.5753200000000001</v>
      </c>
      <c r="C1058">
        <v>-33.884650000000001</v>
      </c>
      <c r="D1058">
        <v>-0.3191177</v>
      </c>
      <c r="E1058">
        <v>0</v>
      </c>
      <c r="F1058">
        <v>0</v>
      </c>
      <c r="G1058">
        <v>0</v>
      </c>
      <c r="H1058">
        <v>2.1752560000000001</v>
      </c>
      <c r="I1058">
        <v>-31097.45</v>
      </c>
    </row>
    <row r="1059" spans="1:9" x14ac:dyDescent="0.2">
      <c r="A1059">
        <v>94.500010000000003</v>
      </c>
      <c r="B1059">
        <v>1.5753600000000001</v>
      </c>
      <c r="C1059">
        <v>-19.560009999999998</v>
      </c>
      <c r="D1059">
        <v>-0.1842116</v>
      </c>
      <c r="E1059">
        <v>0</v>
      </c>
      <c r="F1059">
        <v>0</v>
      </c>
      <c r="G1059">
        <v>0</v>
      </c>
      <c r="H1059">
        <v>2.1753110000000002</v>
      </c>
      <c r="I1059">
        <v>-17951.09</v>
      </c>
    </row>
    <row r="1060" spans="1:9" x14ac:dyDescent="0.2">
      <c r="A1060">
        <v>94.504009999999994</v>
      </c>
      <c r="B1060">
        <v>1.57548</v>
      </c>
      <c r="C1060">
        <v>-8.6455380000000002</v>
      </c>
      <c r="D1060">
        <v>-8.1421649999999998E-2</v>
      </c>
      <c r="E1060">
        <v>0</v>
      </c>
      <c r="F1060">
        <v>0</v>
      </c>
      <c r="G1060">
        <v>0</v>
      </c>
      <c r="H1060">
        <v>2.1754769999999999</v>
      </c>
      <c r="I1060">
        <v>-7934.3959999999997</v>
      </c>
    </row>
    <row r="1061" spans="1:9" x14ac:dyDescent="0.2">
      <c r="A1061">
        <v>94.51</v>
      </c>
      <c r="B1061">
        <v>1.5755600000000001</v>
      </c>
      <c r="C1061">
        <v>2.2746</v>
      </c>
      <c r="D1061">
        <v>2.142165E-2</v>
      </c>
      <c r="E1061">
        <v>0</v>
      </c>
      <c r="F1061">
        <v>0</v>
      </c>
      <c r="G1061">
        <v>0</v>
      </c>
      <c r="H1061">
        <v>2.1755870000000002</v>
      </c>
      <c r="I1061">
        <v>2087.502</v>
      </c>
    </row>
    <row r="1062" spans="1:9" x14ac:dyDescent="0.2">
      <c r="A1062">
        <v>94.610010000000003</v>
      </c>
      <c r="B1062">
        <v>1.57728</v>
      </c>
      <c r="C1062">
        <v>-5.1133649999999999</v>
      </c>
      <c r="D1062">
        <v>-4.815647E-2</v>
      </c>
      <c r="E1062">
        <v>0</v>
      </c>
      <c r="F1062">
        <v>0</v>
      </c>
      <c r="G1062">
        <v>0</v>
      </c>
      <c r="H1062">
        <v>2.177962</v>
      </c>
      <c r="I1062">
        <v>-4692.7629999999999</v>
      </c>
    </row>
    <row r="1063" spans="1:9" x14ac:dyDescent="0.2">
      <c r="A1063">
        <v>94.710009999999997</v>
      </c>
      <c r="B1063">
        <v>1.5788800000000001</v>
      </c>
      <c r="C1063">
        <v>-4.0707079999999998</v>
      </c>
      <c r="D1063">
        <v>-3.8336969999999998E-2</v>
      </c>
      <c r="E1063">
        <v>0</v>
      </c>
      <c r="F1063">
        <v>0</v>
      </c>
      <c r="G1063">
        <v>0</v>
      </c>
      <c r="H1063">
        <v>2.1801710000000001</v>
      </c>
      <c r="I1063">
        <v>-3735.87</v>
      </c>
    </row>
    <row r="1064" spans="1:9" x14ac:dyDescent="0.2">
      <c r="A1064">
        <v>94.810010000000005</v>
      </c>
      <c r="B1064">
        <v>1.5804800000000001</v>
      </c>
      <c r="C1064">
        <v>-3.4210600000000002</v>
      </c>
      <c r="D1064">
        <v>-3.2218740000000003E-2</v>
      </c>
      <c r="E1064">
        <v>0</v>
      </c>
      <c r="F1064">
        <v>0</v>
      </c>
      <c r="G1064">
        <v>0</v>
      </c>
      <c r="H1064">
        <v>2.1823809999999999</v>
      </c>
      <c r="I1064">
        <v>-3139.6590000000001</v>
      </c>
    </row>
    <row r="1065" spans="1:9" x14ac:dyDescent="0.2">
      <c r="A1065">
        <v>94.91</v>
      </c>
      <c r="B1065">
        <v>1.5820799999999999</v>
      </c>
      <c r="C1065">
        <v>-3.5477639999999999</v>
      </c>
      <c r="D1065">
        <v>-3.3412009999999999E-2</v>
      </c>
      <c r="E1065">
        <v>0</v>
      </c>
      <c r="F1065">
        <v>0</v>
      </c>
      <c r="G1065">
        <v>0</v>
      </c>
      <c r="H1065">
        <v>2.18459</v>
      </c>
      <c r="I1065">
        <v>-3255.9409999999998</v>
      </c>
    </row>
    <row r="1066" spans="1:9" x14ac:dyDescent="0.2">
      <c r="A1066">
        <v>95.01</v>
      </c>
      <c r="B1066">
        <v>1.58368</v>
      </c>
      <c r="C1066">
        <v>-3.3120699999999998</v>
      </c>
      <c r="D1066">
        <v>-3.1192299999999999E-2</v>
      </c>
      <c r="E1066">
        <v>0</v>
      </c>
      <c r="F1066">
        <v>0</v>
      </c>
      <c r="G1066">
        <v>0</v>
      </c>
      <c r="H1066">
        <v>2.1867990000000002</v>
      </c>
      <c r="I1066">
        <v>-3039.634</v>
      </c>
    </row>
    <row r="1067" spans="1:9" x14ac:dyDescent="0.2">
      <c r="A1067">
        <v>95.110010000000003</v>
      </c>
      <c r="B1067">
        <v>1.58528</v>
      </c>
      <c r="C1067">
        <v>-3.047469</v>
      </c>
      <c r="D1067">
        <v>-2.8700349999999999E-2</v>
      </c>
      <c r="E1067">
        <v>0</v>
      </c>
      <c r="F1067">
        <v>0</v>
      </c>
      <c r="G1067">
        <v>0</v>
      </c>
      <c r="H1067">
        <v>2.1890079999999998</v>
      </c>
      <c r="I1067">
        <v>-2796.7979999999998</v>
      </c>
    </row>
    <row r="1068" spans="1:9" x14ac:dyDescent="0.2">
      <c r="A1068">
        <v>95.210009999999997</v>
      </c>
      <c r="B1068">
        <v>1.5869200000000001</v>
      </c>
      <c r="C1068">
        <v>-3.2043439999999999</v>
      </c>
      <c r="D1068">
        <v>-3.0177760000000001E-2</v>
      </c>
      <c r="E1068">
        <v>0</v>
      </c>
      <c r="F1068">
        <v>0</v>
      </c>
      <c r="G1068">
        <v>0</v>
      </c>
      <c r="H1068">
        <v>2.1912729999999998</v>
      </c>
      <c r="I1068">
        <v>-2940.7689999999998</v>
      </c>
    </row>
    <row r="1069" spans="1:9" x14ac:dyDescent="0.2">
      <c r="A1069">
        <v>95.310010000000005</v>
      </c>
      <c r="B1069">
        <v>1.58856</v>
      </c>
      <c r="C1069">
        <v>-3.1048719999999999</v>
      </c>
      <c r="D1069">
        <v>-2.924096E-2</v>
      </c>
      <c r="E1069">
        <v>0</v>
      </c>
      <c r="F1069">
        <v>0</v>
      </c>
      <c r="G1069">
        <v>0</v>
      </c>
      <c r="H1069">
        <v>2.1935380000000002</v>
      </c>
      <c r="I1069">
        <v>-2849.48</v>
      </c>
    </row>
    <row r="1070" spans="1:9" x14ac:dyDescent="0.2">
      <c r="A1070">
        <v>95.41</v>
      </c>
      <c r="B1070">
        <v>1.5902000000000001</v>
      </c>
      <c r="C1070">
        <v>-2.8630390000000001</v>
      </c>
      <c r="D1070">
        <v>-2.696343E-2</v>
      </c>
      <c r="E1070">
        <v>0</v>
      </c>
      <c r="F1070">
        <v>0</v>
      </c>
      <c r="G1070">
        <v>0</v>
      </c>
      <c r="H1070">
        <v>2.195802</v>
      </c>
      <c r="I1070">
        <v>-2627.5390000000002</v>
      </c>
    </row>
    <row r="1071" spans="1:9" x14ac:dyDescent="0.2">
      <c r="A1071">
        <v>95.51</v>
      </c>
      <c r="B1071">
        <v>1.59188</v>
      </c>
      <c r="C1071">
        <v>-2.9023750000000001</v>
      </c>
      <c r="D1071">
        <v>-2.733389E-2</v>
      </c>
      <c r="E1071">
        <v>0</v>
      </c>
      <c r="F1071">
        <v>0</v>
      </c>
      <c r="G1071">
        <v>0</v>
      </c>
      <c r="H1071">
        <v>2.1981220000000001</v>
      </c>
      <c r="I1071">
        <v>-2663.6390000000001</v>
      </c>
    </row>
    <row r="1072" spans="1:9" x14ac:dyDescent="0.2">
      <c r="A1072">
        <v>95.610010000000003</v>
      </c>
      <c r="B1072">
        <v>1.5935600000000001</v>
      </c>
      <c r="C1072">
        <v>-2.974202</v>
      </c>
      <c r="D1072">
        <v>-2.8010340000000002E-2</v>
      </c>
      <c r="E1072">
        <v>0</v>
      </c>
      <c r="F1072">
        <v>0</v>
      </c>
      <c r="G1072">
        <v>0</v>
      </c>
      <c r="H1072">
        <v>2.2004419999999998</v>
      </c>
      <c r="I1072">
        <v>-2729.558</v>
      </c>
    </row>
    <row r="1073" spans="1:9" x14ac:dyDescent="0.2">
      <c r="A1073">
        <v>95.710009999999997</v>
      </c>
      <c r="B1073">
        <v>1.5952</v>
      </c>
      <c r="C1073">
        <v>-2.9472930000000002</v>
      </c>
      <c r="D1073">
        <v>-2.7756909999999999E-2</v>
      </c>
      <c r="E1073">
        <v>0</v>
      </c>
      <c r="F1073">
        <v>0</v>
      </c>
      <c r="G1073">
        <v>0</v>
      </c>
      <c r="H1073">
        <v>2.2027060000000001</v>
      </c>
      <c r="I1073">
        <v>-2704.8620000000001</v>
      </c>
    </row>
    <row r="1074" spans="1:9" x14ac:dyDescent="0.2">
      <c r="A1074">
        <v>95.810010000000005</v>
      </c>
      <c r="B1074">
        <v>1.59684</v>
      </c>
      <c r="C1074">
        <v>-2.9318399999999998</v>
      </c>
      <c r="D1074">
        <v>-2.761139E-2</v>
      </c>
      <c r="E1074">
        <v>0</v>
      </c>
      <c r="F1074">
        <v>0</v>
      </c>
      <c r="G1074">
        <v>0</v>
      </c>
      <c r="H1074">
        <v>2.204971</v>
      </c>
      <c r="I1074">
        <v>-2690.681</v>
      </c>
    </row>
    <row r="1075" spans="1:9" x14ac:dyDescent="0.2">
      <c r="A1075">
        <v>95.91</v>
      </c>
      <c r="B1075">
        <v>1.5985199999999999</v>
      </c>
      <c r="C1075">
        <v>-2.700583</v>
      </c>
      <c r="D1075">
        <v>-2.543345E-2</v>
      </c>
      <c r="E1075">
        <v>0</v>
      </c>
      <c r="F1075">
        <v>0</v>
      </c>
      <c r="G1075">
        <v>0</v>
      </c>
      <c r="H1075">
        <v>2.2072910000000001</v>
      </c>
      <c r="I1075">
        <v>-2478.4450000000002</v>
      </c>
    </row>
    <row r="1076" spans="1:9" x14ac:dyDescent="0.2">
      <c r="A1076">
        <v>96.01</v>
      </c>
      <c r="B1076">
        <v>1.60016</v>
      </c>
      <c r="C1076">
        <v>-2.7310469999999998</v>
      </c>
      <c r="D1076">
        <v>-2.5720360000000001E-2</v>
      </c>
      <c r="E1076">
        <v>0</v>
      </c>
      <c r="F1076">
        <v>0</v>
      </c>
      <c r="G1076">
        <v>0</v>
      </c>
      <c r="H1076">
        <v>2.2095549999999999</v>
      </c>
      <c r="I1076">
        <v>-2506.404</v>
      </c>
    </row>
    <row r="1077" spans="1:9" x14ac:dyDescent="0.2">
      <c r="A1077">
        <v>96.110010000000003</v>
      </c>
      <c r="B1077">
        <v>1.6017999999999999</v>
      </c>
      <c r="C1077">
        <v>-2.7432089999999998</v>
      </c>
      <c r="D1077">
        <v>-2.5834900000000001E-2</v>
      </c>
      <c r="E1077">
        <v>0</v>
      </c>
      <c r="F1077">
        <v>0</v>
      </c>
      <c r="G1077">
        <v>0</v>
      </c>
      <c r="H1077">
        <v>2.2118199999999999</v>
      </c>
      <c r="I1077">
        <v>-2517.5650000000001</v>
      </c>
    </row>
    <row r="1078" spans="1:9" x14ac:dyDescent="0.2">
      <c r="A1078">
        <v>96.210009999999997</v>
      </c>
      <c r="B1078">
        <v>1.60348</v>
      </c>
      <c r="C1078">
        <v>-2.7582499999999999</v>
      </c>
      <c r="D1078">
        <v>-2.5976559999999999E-2</v>
      </c>
      <c r="E1078">
        <v>0</v>
      </c>
      <c r="F1078">
        <v>0</v>
      </c>
      <c r="G1078">
        <v>0</v>
      </c>
      <c r="H1078">
        <v>2.21414</v>
      </c>
      <c r="I1078">
        <v>-2531.3690000000001</v>
      </c>
    </row>
    <row r="1079" spans="1:9" x14ac:dyDescent="0.2">
      <c r="A1079">
        <v>96.310010000000005</v>
      </c>
      <c r="B1079">
        <v>1.6051200000000001</v>
      </c>
      <c r="C1079">
        <v>-2.756634</v>
      </c>
      <c r="D1079">
        <v>-2.5961339999999999E-2</v>
      </c>
      <c r="E1079">
        <v>0</v>
      </c>
      <c r="F1079">
        <v>0</v>
      </c>
      <c r="G1079">
        <v>0</v>
      </c>
      <c r="H1079">
        <v>2.2164039999999998</v>
      </c>
      <c r="I1079">
        <v>-2529.886</v>
      </c>
    </row>
    <row r="1080" spans="1:9" x14ac:dyDescent="0.2">
      <c r="A1080">
        <v>96.402010000000004</v>
      </c>
      <c r="B1080">
        <v>1.6066800000000001</v>
      </c>
      <c r="C1080">
        <v>-2.6528740000000002</v>
      </c>
      <c r="D1080">
        <v>-2.498415E-2</v>
      </c>
      <c r="E1080">
        <v>0</v>
      </c>
      <c r="F1080">
        <v>0</v>
      </c>
      <c r="G1080">
        <v>0</v>
      </c>
      <c r="H1080">
        <v>2.2185589999999999</v>
      </c>
      <c r="I1080">
        <v>-2434.6610000000001</v>
      </c>
    </row>
    <row r="1081" spans="1:9" x14ac:dyDescent="0.2">
      <c r="D1081">
        <f>MAX(C42:C1080)</f>
        <v>7045.2349999999997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R43"/>
  <sheetViews>
    <sheetView tabSelected="1" topLeftCell="D1" workbookViewId="0">
      <selection activeCell="M34" sqref="M34"/>
    </sheetView>
  </sheetViews>
  <sheetFormatPr defaultRowHeight="14.25" x14ac:dyDescent="0.2"/>
  <cols>
    <col min="4" max="4" width="20.125" customWidth="1"/>
    <col min="5" max="5" width="16" customWidth="1"/>
    <col min="6" max="6" width="18.5" customWidth="1"/>
    <col min="7" max="7" width="13.625" customWidth="1"/>
    <col min="8" max="9" width="14.75" customWidth="1"/>
    <col min="10" max="10" width="16.25" customWidth="1"/>
    <col min="11" max="11" width="16.75" customWidth="1"/>
    <col min="12" max="12" width="11.75" customWidth="1"/>
    <col min="13" max="13" width="19.25" customWidth="1"/>
    <col min="14" max="14" width="10.75" customWidth="1"/>
    <col min="15" max="15" width="12.75" customWidth="1"/>
    <col min="16" max="16" width="10.375" customWidth="1"/>
    <col min="17" max="17" width="16.25" customWidth="1"/>
    <col min="18" max="18" width="11.125" customWidth="1"/>
  </cols>
  <sheetData>
    <row r="1" spans="4:18" ht="15" thickBot="1" x14ac:dyDescent="0.25">
      <c r="K1" s="7"/>
    </row>
    <row r="2" spans="4:18" ht="14.25" customHeight="1" x14ac:dyDescent="0.2">
      <c r="E2" s="70" t="s">
        <v>25</v>
      </c>
      <c r="F2" s="71"/>
      <c r="G2" s="71"/>
      <c r="H2" s="71"/>
      <c r="I2" s="71"/>
      <c r="J2" s="71"/>
      <c r="K2" s="72"/>
    </row>
    <row r="3" spans="4:18" ht="15" customHeight="1" thickBot="1" x14ac:dyDescent="0.25">
      <c r="E3" s="73"/>
      <c r="F3" s="74"/>
      <c r="G3" s="74"/>
      <c r="H3" s="74"/>
      <c r="I3" s="74"/>
      <c r="J3" s="74"/>
      <c r="K3" s="75"/>
    </row>
    <row r="4" spans="4:18" ht="14.25" customHeight="1" x14ac:dyDescent="0.2">
      <c r="E4" s="85" t="s">
        <v>26</v>
      </c>
      <c r="F4" s="85" t="s">
        <v>6</v>
      </c>
      <c r="G4" s="79" t="s">
        <v>18</v>
      </c>
      <c r="H4" s="87" t="s">
        <v>0</v>
      </c>
      <c r="I4" s="89" t="s">
        <v>7</v>
      </c>
      <c r="J4" s="79" t="s">
        <v>27</v>
      </c>
      <c r="K4" s="79" t="s">
        <v>29</v>
      </c>
    </row>
    <row r="5" spans="4:18" ht="15" customHeight="1" thickBot="1" x14ac:dyDescent="0.3">
      <c r="E5" s="86"/>
      <c r="F5" s="86"/>
      <c r="G5" s="80"/>
      <c r="H5" s="88"/>
      <c r="I5" s="90"/>
      <c r="J5" s="80"/>
      <c r="K5" s="80"/>
      <c r="L5" s="93"/>
      <c r="M5" s="93" t="s">
        <v>133</v>
      </c>
      <c r="N5" s="93" t="s">
        <v>132</v>
      </c>
      <c r="O5" s="93" t="s">
        <v>137</v>
      </c>
      <c r="P5" s="93" t="s">
        <v>135</v>
      </c>
      <c r="Q5" s="93" t="s">
        <v>146</v>
      </c>
      <c r="R5" s="93" t="s">
        <v>138</v>
      </c>
    </row>
    <row r="6" spans="4:18" ht="15" customHeight="1" x14ac:dyDescent="0.25">
      <c r="E6" s="58" t="s">
        <v>32</v>
      </c>
      <c r="F6" s="16"/>
      <c r="G6" s="17"/>
      <c r="H6" s="16"/>
      <c r="I6" s="16"/>
      <c r="J6" s="17"/>
      <c r="K6" s="38"/>
      <c r="L6" s="94" t="s">
        <v>143</v>
      </c>
      <c r="M6" s="93" t="s">
        <v>131</v>
      </c>
      <c r="N6" s="93" t="s">
        <v>134</v>
      </c>
      <c r="O6" s="93" t="s">
        <v>136</v>
      </c>
      <c r="P6" s="93" t="s">
        <v>140</v>
      </c>
      <c r="Q6" s="93" t="s">
        <v>139</v>
      </c>
      <c r="R6" s="93" t="s">
        <v>141</v>
      </c>
    </row>
    <row r="7" spans="4:18" ht="15" customHeight="1" x14ac:dyDescent="0.2">
      <c r="E7" s="59"/>
      <c r="F7" s="14"/>
      <c r="G7" s="13"/>
      <c r="H7" s="14"/>
      <c r="I7" s="14"/>
      <c r="J7" s="13"/>
      <c r="K7" s="39"/>
      <c r="L7" s="1"/>
    </row>
    <row r="8" spans="4:18" ht="14.25" customHeight="1" x14ac:dyDescent="0.2">
      <c r="E8" s="59"/>
      <c r="F8" s="54" t="s">
        <v>151</v>
      </c>
      <c r="G8" s="55">
        <v>3</v>
      </c>
      <c r="H8" t="s">
        <v>142</v>
      </c>
      <c r="I8" s="84" t="s">
        <v>16</v>
      </c>
      <c r="J8" s="21">
        <v>11.39</v>
      </c>
      <c r="K8" s="8">
        <f xml:space="preserve"> (J8*1000)/625</f>
        <v>18.224</v>
      </c>
      <c r="L8" s="1" t="s">
        <v>144</v>
      </c>
      <c r="M8" s="1">
        <v>60</v>
      </c>
      <c r="N8" s="1">
        <f>120/M8</f>
        <v>2</v>
      </c>
      <c r="O8" s="1">
        <v>40</v>
      </c>
      <c r="P8" s="1">
        <f>J8</f>
        <v>11.39</v>
      </c>
      <c r="Q8" s="1">
        <v>1.58</v>
      </c>
      <c r="R8" s="1">
        <f>P8*Q8/2</f>
        <v>8.9981000000000009</v>
      </c>
    </row>
    <row r="9" spans="4:18" ht="14.25" customHeight="1" x14ac:dyDescent="0.2">
      <c r="E9" s="59"/>
      <c r="F9" s="54"/>
      <c r="G9" s="55"/>
      <c r="H9" s="1" t="s">
        <v>1</v>
      </c>
      <c r="I9" s="84"/>
      <c r="J9" s="21">
        <v>10.029999999999999</v>
      </c>
      <c r="K9" s="8">
        <f xml:space="preserve"> (J9*1000)/625</f>
        <v>16.047999999999998</v>
      </c>
      <c r="L9" s="1" t="s">
        <v>144</v>
      </c>
      <c r="M9" s="1">
        <v>60</v>
      </c>
      <c r="N9" s="1">
        <f>120/M9</f>
        <v>2</v>
      </c>
      <c r="O9" s="1">
        <v>40</v>
      </c>
      <c r="P9" s="1">
        <f t="shared" ref="P9:P11" si="0">J9</f>
        <v>10.029999999999999</v>
      </c>
      <c r="Q9" s="1">
        <v>2.04</v>
      </c>
      <c r="R9" s="1">
        <f t="shared" ref="R9:R11" si="1">P9*Q9/2</f>
        <v>10.230599999999999</v>
      </c>
    </row>
    <row r="10" spans="4:18" ht="14.25" customHeight="1" x14ac:dyDescent="0.2">
      <c r="E10" s="59"/>
      <c r="F10" s="54"/>
      <c r="G10" s="55"/>
      <c r="H10" s="1" t="s">
        <v>2</v>
      </c>
      <c r="I10" s="84"/>
      <c r="J10" s="21">
        <v>9.36</v>
      </c>
      <c r="K10" s="8">
        <f t="shared" ref="K10:K11" si="2" xml:space="preserve"> (J10*1000)/625</f>
        <v>14.976000000000001</v>
      </c>
      <c r="L10" s="1" t="s">
        <v>144</v>
      </c>
      <c r="M10" s="1">
        <v>60</v>
      </c>
      <c r="N10" s="1">
        <f t="shared" ref="N10:N11" si="3">120/M10</f>
        <v>2</v>
      </c>
      <c r="O10" s="1">
        <v>40</v>
      </c>
      <c r="P10" s="1">
        <f t="shared" si="0"/>
        <v>9.36</v>
      </c>
      <c r="Q10" s="1">
        <v>1.26</v>
      </c>
      <c r="R10" s="1">
        <f t="shared" si="1"/>
        <v>5.8967999999999998</v>
      </c>
    </row>
    <row r="11" spans="4:18" ht="15.75" customHeight="1" x14ac:dyDescent="0.2">
      <c r="E11" s="59"/>
      <c r="F11" s="54"/>
      <c r="G11" s="55"/>
      <c r="H11" s="1" t="s">
        <v>33</v>
      </c>
      <c r="I11" s="84"/>
      <c r="J11" s="21">
        <v>10.94</v>
      </c>
      <c r="K11" s="8">
        <f t="shared" si="2"/>
        <v>17.504000000000001</v>
      </c>
      <c r="L11" s="1" t="s">
        <v>144</v>
      </c>
      <c r="M11" s="1">
        <v>60</v>
      </c>
      <c r="N11" s="1">
        <f t="shared" si="3"/>
        <v>2</v>
      </c>
      <c r="O11" s="1">
        <v>40</v>
      </c>
      <c r="P11" s="1">
        <f t="shared" si="0"/>
        <v>10.94</v>
      </c>
      <c r="Q11" s="1">
        <v>2.33</v>
      </c>
      <c r="R11" s="1">
        <f t="shared" si="1"/>
        <v>12.745099999999999</v>
      </c>
    </row>
    <row r="12" spans="4:18" ht="14.25" customHeight="1" x14ac:dyDescent="0.2">
      <c r="E12" s="59"/>
      <c r="F12" s="54"/>
      <c r="G12" s="55"/>
      <c r="H12" s="1"/>
      <c r="I12" s="15"/>
      <c r="J12" s="9"/>
      <c r="K12" s="8"/>
      <c r="L12" s="1"/>
      <c r="M12" s="1"/>
      <c r="N12" s="1"/>
      <c r="O12" s="1"/>
      <c r="P12" s="1"/>
      <c r="Q12" s="1"/>
      <c r="R12" s="1"/>
    </row>
    <row r="13" spans="4:18" ht="15.75" thickBot="1" x14ac:dyDescent="0.3">
      <c r="E13" s="60"/>
      <c r="F13" s="82"/>
      <c r="G13" s="83"/>
      <c r="H13" s="4"/>
      <c r="I13" s="43" t="s">
        <v>28</v>
      </c>
      <c r="J13" s="32">
        <f>AVERAGE(J8:J11)</f>
        <v>10.43</v>
      </c>
      <c r="K13" s="42">
        <f>AVERAGE(K8:K11)</f>
        <v>16.687999999999999</v>
      </c>
      <c r="L13" s="1"/>
      <c r="M13" s="1"/>
      <c r="N13" s="1"/>
      <c r="O13" s="1"/>
      <c r="P13" s="1"/>
      <c r="Q13" s="1"/>
      <c r="R13" s="1"/>
    </row>
    <row r="14" spans="4:18" ht="14.25" customHeight="1" x14ac:dyDescent="0.2">
      <c r="D14" s="56" t="s">
        <v>34</v>
      </c>
      <c r="E14" s="61" t="s">
        <v>30</v>
      </c>
      <c r="F14" s="76" t="s">
        <v>150</v>
      </c>
      <c r="G14" s="81">
        <v>3</v>
      </c>
      <c r="H14" s="1" t="s">
        <v>3</v>
      </c>
      <c r="I14" s="77" t="s">
        <v>12</v>
      </c>
      <c r="J14" s="40">
        <v>6.18</v>
      </c>
      <c r="K14" s="8">
        <f>(J14*1000/625)</f>
        <v>9.8879999999999999</v>
      </c>
      <c r="L14" s="1" t="s">
        <v>145</v>
      </c>
      <c r="M14" s="1">
        <v>30</v>
      </c>
      <c r="N14" s="1">
        <f t="shared" ref="N14:N16" si="4">120/M14</f>
        <v>4</v>
      </c>
      <c r="O14" s="1">
        <v>40</v>
      </c>
      <c r="P14" s="1">
        <f t="shared" ref="P14:P16" si="5">J14</f>
        <v>6.18</v>
      </c>
      <c r="Q14" s="1">
        <v>1.19</v>
      </c>
      <c r="R14" s="1">
        <f t="shared" ref="R14:R16" si="6">P14*Q14/2</f>
        <v>3.6770999999999998</v>
      </c>
    </row>
    <row r="15" spans="4:18" ht="14.25" customHeight="1" x14ac:dyDescent="0.2">
      <c r="D15" s="56"/>
      <c r="E15" s="62"/>
      <c r="F15" s="54"/>
      <c r="G15" s="55"/>
      <c r="H15" s="1" t="s">
        <v>4</v>
      </c>
      <c r="I15" s="78"/>
      <c r="J15" s="21">
        <v>4.17</v>
      </c>
      <c r="K15" s="8">
        <f t="shared" ref="K15:K16" si="7">(J15*1000/625)</f>
        <v>6.6719999999999997</v>
      </c>
      <c r="L15" s="1" t="s">
        <v>145</v>
      </c>
      <c r="M15" s="21">
        <v>30</v>
      </c>
      <c r="N15" s="1">
        <f t="shared" si="4"/>
        <v>4</v>
      </c>
      <c r="O15" s="1">
        <v>40</v>
      </c>
      <c r="P15" s="1">
        <f t="shared" si="5"/>
        <v>4.17</v>
      </c>
      <c r="Q15" s="1">
        <v>0.49</v>
      </c>
      <c r="R15" s="1">
        <f t="shared" si="6"/>
        <v>1.0216499999999999</v>
      </c>
    </row>
    <row r="16" spans="4:18" ht="15" customHeight="1" x14ac:dyDescent="0.2">
      <c r="D16" s="56"/>
      <c r="E16" s="62"/>
      <c r="F16" s="54"/>
      <c r="G16" s="55"/>
      <c r="H16" s="1" t="s">
        <v>5</v>
      </c>
      <c r="I16" s="78"/>
      <c r="J16" s="21">
        <v>5.2</v>
      </c>
      <c r="K16" s="8">
        <f t="shared" si="7"/>
        <v>8.32</v>
      </c>
      <c r="L16" s="1" t="s">
        <v>145</v>
      </c>
      <c r="M16" s="92">
        <v>30</v>
      </c>
      <c r="N16" s="1">
        <f t="shared" si="4"/>
        <v>4</v>
      </c>
      <c r="O16" s="1">
        <v>40</v>
      </c>
      <c r="P16" s="1">
        <f t="shared" si="5"/>
        <v>5.2</v>
      </c>
      <c r="Q16" s="1">
        <v>1.1100000000000001</v>
      </c>
      <c r="R16" s="1">
        <f t="shared" si="6"/>
        <v>2.8860000000000006</v>
      </c>
    </row>
    <row r="17" spans="4:18" ht="14.25" customHeight="1" x14ac:dyDescent="0.25">
      <c r="D17" s="56"/>
      <c r="E17" s="62"/>
      <c r="F17" s="10"/>
      <c r="G17" s="10"/>
      <c r="H17" s="24"/>
      <c r="I17" s="43" t="s">
        <v>28</v>
      </c>
      <c r="J17" s="33">
        <f>AVERAGE(J14:J16)</f>
        <v>5.1833333333333336</v>
      </c>
      <c r="K17" s="44">
        <f>AVERAGE(K14:K16)</f>
        <v>8.293333333333333</v>
      </c>
      <c r="L17" s="1"/>
      <c r="M17" s="1"/>
      <c r="N17" s="1"/>
      <c r="O17" s="1"/>
      <c r="P17" s="1"/>
      <c r="Q17" s="1"/>
      <c r="R17" s="1"/>
    </row>
    <row r="18" spans="4:18" ht="14.25" customHeight="1" x14ac:dyDescent="0.2">
      <c r="D18" s="56"/>
      <c r="E18" s="62"/>
      <c r="F18" s="10"/>
      <c r="G18" s="10"/>
      <c r="H18" s="24"/>
      <c r="I18" s="11"/>
      <c r="J18" s="21"/>
      <c r="K18" s="8"/>
      <c r="L18" s="1"/>
      <c r="M18" s="1"/>
      <c r="N18" s="1"/>
      <c r="O18" s="1"/>
      <c r="P18" s="1"/>
      <c r="Q18" s="1"/>
      <c r="R18" s="1"/>
    </row>
    <row r="19" spans="4:18" ht="14.25" customHeight="1" x14ac:dyDescent="0.2">
      <c r="D19" s="56"/>
      <c r="E19" s="62"/>
      <c r="F19" s="54" t="s">
        <v>148</v>
      </c>
      <c r="G19" s="55">
        <v>3</v>
      </c>
      <c r="H19" s="1" t="s">
        <v>13</v>
      </c>
      <c r="I19" s="67" t="s">
        <v>17</v>
      </c>
      <c r="J19" s="21">
        <v>2.06</v>
      </c>
      <c r="K19" s="8">
        <f>(J19*1000)/625</f>
        <v>3.2959999999999998</v>
      </c>
      <c r="L19" s="1" t="s">
        <v>147</v>
      </c>
      <c r="M19" s="92">
        <v>60</v>
      </c>
      <c r="N19" s="1">
        <f t="shared" ref="N19:N21" si="8">120/M19</f>
        <v>2</v>
      </c>
      <c r="O19" s="1">
        <v>10</v>
      </c>
      <c r="P19" s="1">
        <f t="shared" ref="P19:P21" si="9">J19</f>
        <v>2.06</v>
      </c>
      <c r="Q19" s="1">
        <v>0.33</v>
      </c>
      <c r="R19" s="1">
        <f t="shared" ref="R19:R21" si="10">P19*Q19/2</f>
        <v>0.33990000000000004</v>
      </c>
    </row>
    <row r="20" spans="4:18" ht="14.25" customHeight="1" x14ac:dyDescent="0.2">
      <c r="D20" s="56"/>
      <c r="E20" s="62"/>
      <c r="F20" s="54"/>
      <c r="G20" s="55"/>
      <c r="H20" s="1" t="s">
        <v>14</v>
      </c>
      <c r="I20" s="67"/>
      <c r="J20" s="21">
        <v>2.0699999999999998</v>
      </c>
      <c r="K20" s="8">
        <f t="shared" ref="K20:K21" si="11">(J20*1000)/625</f>
        <v>3.3119999999999998</v>
      </c>
      <c r="L20" s="1" t="s">
        <v>147</v>
      </c>
      <c r="M20" s="92">
        <v>60</v>
      </c>
      <c r="N20" s="1">
        <f t="shared" si="8"/>
        <v>2</v>
      </c>
      <c r="O20" s="1">
        <v>10</v>
      </c>
      <c r="P20" s="1">
        <f t="shared" si="9"/>
        <v>2.0699999999999998</v>
      </c>
      <c r="Q20" s="1">
        <v>0.33</v>
      </c>
      <c r="R20" s="1">
        <f t="shared" si="10"/>
        <v>0.34154999999999996</v>
      </c>
    </row>
    <row r="21" spans="4:18" ht="14.25" customHeight="1" x14ac:dyDescent="0.2">
      <c r="D21" s="56"/>
      <c r="E21" s="62"/>
      <c r="F21" s="54"/>
      <c r="G21" s="55"/>
      <c r="H21" s="1" t="s">
        <v>15</v>
      </c>
      <c r="I21" s="67"/>
      <c r="J21" s="21">
        <v>2.41</v>
      </c>
      <c r="K21" s="8">
        <f t="shared" si="11"/>
        <v>3.8559999999999999</v>
      </c>
      <c r="L21" s="1" t="s">
        <v>147</v>
      </c>
      <c r="M21" s="92">
        <v>60</v>
      </c>
      <c r="N21" s="1">
        <f t="shared" si="8"/>
        <v>2</v>
      </c>
      <c r="O21" s="1">
        <v>10</v>
      </c>
      <c r="P21" s="1">
        <f t="shared" si="9"/>
        <v>2.41</v>
      </c>
      <c r="Q21" s="1">
        <v>0.32</v>
      </c>
      <c r="R21" s="1">
        <f t="shared" si="10"/>
        <v>0.38560000000000005</v>
      </c>
    </row>
    <row r="22" spans="4:18" ht="14.25" customHeight="1" x14ac:dyDescent="0.25">
      <c r="D22" s="56"/>
      <c r="E22" s="62"/>
      <c r="F22" s="10"/>
      <c r="G22" s="10"/>
      <c r="H22" s="24"/>
      <c r="I22" s="43" t="s">
        <v>28</v>
      </c>
      <c r="J22" s="34">
        <v>2.1800000000000002</v>
      </c>
      <c r="K22" s="34">
        <v>3.49</v>
      </c>
      <c r="L22" s="1"/>
      <c r="M22" s="1"/>
      <c r="N22" s="1"/>
      <c r="O22" s="1"/>
      <c r="P22" s="1"/>
      <c r="Q22" s="1"/>
      <c r="R22" s="1"/>
    </row>
    <row r="23" spans="4:18" ht="14.25" customHeight="1" thickBot="1" x14ac:dyDescent="0.25">
      <c r="D23" s="56"/>
      <c r="E23" s="62"/>
      <c r="F23" s="4"/>
      <c r="G23" s="4"/>
      <c r="H23" s="4"/>
      <c r="I23" s="4"/>
      <c r="J23" s="41"/>
      <c r="K23" s="6"/>
      <c r="L23" s="95" t="s">
        <v>154</v>
      </c>
      <c r="M23" s="1"/>
      <c r="N23" s="1"/>
      <c r="O23" s="1"/>
      <c r="P23" s="1"/>
      <c r="Q23" s="1"/>
      <c r="R23" s="1"/>
    </row>
    <row r="24" spans="4:18" ht="15" customHeight="1" x14ac:dyDescent="0.2">
      <c r="D24" s="56"/>
      <c r="E24" s="63" t="s">
        <v>31</v>
      </c>
      <c r="F24" s="54" t="s">
        <v>151</v>
      </c>
      <c r="G24" s="55">
        <v>3</v>
      </c>
      <c r="H24" s="1" t="s">
        <v>109</v>
      </c>
      <c r="I24" s="68" t="s">
        <v>8</v>
      </c>
      <c r="J24" s="21">
        <v>5.93</v>
      </c>
      <c r="K24" s="8">
        <f>(J24*1000)/625</f>
        <v>9.4879999999999995</v>
      </c>
      <c r="L24" s="92" t="s">
        <v>149</v>
      </c>
      <c r="M24" s="92">
        <v>60</v>
      </c>
      <c r="N24" s="1">
        <f t="shared" ref="N24:N26" si="12">120/M24</f>
        <v>2</v>
      </c>
      <c r="O24" s="1">
        <v>40</v>
      </c>
      <c r="P24" s="1">
        <f t="shared" ref="P24:P26" si="13">J24</f>
        <v>5.93</v>
      </c>
      <c r="Q24" s="1">
        <v>1.32</v>
      </c>
      <c r="R24" s="1">
        <f t="shared" ref="R24:R26" si="14">P24*Q24/2</f>
        <v>3.9138000000000002</v>
      </c>
    </row>
    <row r="25" spans="4:18" ht="15" customHeight="1" x14ac:dyDescent="0.2">
      <c r="D25" s="56"/>
      <c r="E25" s="63"/>
      <c r="F25" s="54"/>
      <c r="G25" s="55"/>
      <c r="H25" s="1" t="s">
        <v>110</v>
      </c>
      <c r="I25" s="68"/>
      <c r="J25" s="21">
        <v>5.43</v>
      </c>
      <c r="K25" s="8">
        <f t="shared" ref="K25:K26" si="15">(J25*1000)/625</f>
        <v>8.6880000000000006</v>
      </c>
      <c r="L25" s="92" t="s">
        <v>149</v>
      </c>
      <c r="M25" s="92">
        <v>60</v>
      </c>
      <c r="N25" s="1">
        <f t="shared" si="12"/>
        <v>2</v>
      </c>
      <c r="O25" s="1">
        <v>40</v>
      </c>
      <c r="P25" s="1">
        <f t="shared" si="13"/>
        <v>5.43</v>
      </c>
      <c r="Q25" s="1">
        <v>1.2</v>
      </c>
      <c r="R25" s="1">
        <f t="shared" si="14"/>
        <v>3.2579999999999996</v>
      </c>
    </row>
    <row r="26" spans="4:18" ht="15" customHeight="1" x14ac:dyDescent="0.2">
      <c r="D26" s="56"/>
      <c r="E26" s="63"/>
      <c r="F26" s="54"/>
      <c r="G26" s="55"/>
      <c r="H26" s="1" t="s">
        <v>111</v>
      </c>
      <c r="I26" s="68"/>
      <c r="J26" s="21">
        <v>7.05</v>
      </c>
      <c r="K26" s="8">
        <f t="shared" si="15"/>
        <v>11.28</v>
      </c>
      <c r="L26" s="92" t="s">
        <v>149</v>
      </c>
      <c r="M26" s="92">
        <v>60</v>
      </c>
      <c r="N26" s="1">
        <f t="shared" si="12"/>
        <v>2</v>
      </c>
      <c r="O26" s="1">
        <v>40</v>
      </c>
      <c r="P26" s="1">
        <f t="shared" si="13"/>
        <v>7.05</v>
      </c>
      <c r="Q26" s="1">
        <v>1.56</v>
      </c>
      <c r="R26" s="1">
        <f t="shared" si="14"/>
        <v>5.4989999999999997</v>
      </c>
    </row>
    <row r="27" spans="4:18" ht="15" customHeight="1" x14ac:dyDescent="0.2">
      <c r="D27" s="56"/>
      <c r="E27" s="63"/>
      <c r="F27" s="23"/>
      <c r="G27" s="13"/>
      <c r="H27" s="1"/>
      <c r="I27" s="37"/>
      <c r="J27" s="21"/>
      <c r="K27" s="8"/>
      <c r="L27" s="1"/>
      <c r="M27" s="1"/>
      <c r="N27" s="1"/>
      <c r="O27" s="1"/>
      <c r="P27" s="1"/>
      <c r="Q27" s="1"/>
      <c r="R27" s="1"/>
    </row>
    <row r="28" spans="4:18" ht="14.25" customHeight="1" x14ac:dyDescent="0.25">
      <c r="D28" s="56"/>
      <c r="E28" s="63"/>
      <c r="F28" s="20"/>
      <c r="G28" s="20"/>
      <c r="I28" s="43" t="s">
        <v>28</v>
      </c>
      <c r="J28" s="35">
        <f>5.87</f>
        <v>5.87</v>
      </c>
      <c r="K28" s="12">
        <v>9.39</v>
      </c>
      <c r="L28" s="1"/>
      <c r="M28" s="1"/>
      <c r="N28" s="1"/>
      <c r="O28" s="1"/>
      <c r="P28" s="1"/>
      <c r="Q28" s="1"/>
      <c r="R28" s="1"/>
    </row>
    <row r="29" spans="4:18" ht="14.25" customHeight="1" x14ac:dyDescent="0.2">
      <c r="D29" s="56"/>
      <c r="E29" s="63"/>
      <c r="F29" s="3"/>
      <c r="G29" s="3"/>
      <c r="H29" s="24"/>
      <c r="J29" s="9"/>
      <c r="K29" s="8"/>
      <c r="L29" s="95" t="s">
        <v>155</v>
      </c>
      <c r="M29" s="1"/>
      <c r="N29" s="21"/>
      <c r="O29" s="1"/>
      <c r="P29" s="1"/>
      <c r="Q29" s="1"/>
      <c r="R29" s="1"/>
    </row>
    <row r="30" spans="4:18" ht="14.25" customHeight="1" x14ac:dyDescent="0.2">
      <c r="D30" s="56"/>
      <c r="E30" s="63"/>
      <c r="F30" s="54" t="s">
        <v>151</v>
      </c>
      <c r="G30" s="55">
        <v>3</v>
      </c>
      <c r="H30" s="1" t="s">
        <v>9</v>
      </c>
      <c r="I30" s="69" t="s">
        <v>11</v>
      </c>
      <c r="J30" s="24">
        <v>6.95</v>
      </c>
      <c r="K30" s="8">
        <f>(J30*1000)/625</f>
        <v>11.12</v>
      </c>
      <c r="L30" s="1" t="s">
        <v>152</v>
      </c>
      <c r="M30" s="92">
        <v>60</v>
      </c>
      <c r="N30" s="1">
        <f t="shared" ref="N30:N32" si="16">120/M30</f>
        <v>2</v>
      </c>
      <c r="O30" s="1">
        <v>40</v>
      </c>
      <c r="P30" s="1">
        <f t="shared" ref="P30:P32" si="17">J30</f>
        <v>6.95</v>
      </c>
      <c r="Q30" s="1">
        <v>1.57</v>
      </c>
      <c r="R30" s="1">
        <f t="shared" ref="R30:R32" si="18">P30*Q30/2</f>
        <v>5.4557500000000001</v>
      </c>
    </row>
    <row r="31" spans="4:18" ht="14.25" customHeight="1" x14ac:dyDescent="0.2">
      <c r="D31" s="56"/>
      <c r="E31" s="63"/>
      <c r="F31" s="54"/>
      <c r="G31" s="55"/>
      <c r="H31" s="1" t="s">
        <v>10</v>
      </c>
      <c r="I31" s="69"/>
      <c r="J31" s="24">
        <v>6.87</v>
      </c>
      <c r="K31" s="8">
        <f t="shared" ref="K31:K32" si="19">(J31*1000)/625</f>
        <v>10.992000000000001</v>
      </c>
      <c r="L31" s="1" t="s">
        <v>152</v>
      </c>
      <c r="M31" s="92">
        <v>60</v>
      </c>
      <c r="N31" s="1">
        <f t="shared" si="16"/>
        <v>2</v>
      </c>
      <c r="O31" s="1">
        <v>40</v>
      </c>
      <c r="P31" s="1">
        <f t="shared" si="17"/>
        <v>6.87</v>
      </c>
      <c r="Q31" s="1">
        <v>1.25</v>
      </c>
      <c r="R31" s="1">
        <f t="shared" si="18"/>
        <v>4.2937500000000002</v>
      </c>
    </row>
    <row r="32" spans="4:18" ht="15" customHeight="1" x14ac:dyDescent="0.2">
      <c r="D32" s="56"/>
      <c r="E32" s="63"/>
      <c r="F32" s="54"/>
      <c r="G32" s="55"/>
      <c r="H32" s="1" t="s">
        <v>19</v>
      </c>
      <c r="I32" s="69"/>
      <c r="J32" s="21">
        <v>7.89</v>
      </c>
      <c r="K32" s="8">
        <f t="shared" si="19"/>
        <v>12.624000000000001</v>
      </c>
      <c r="L32" s="1" t="s">
        <v>152</v>
      </c>
      <c r="M32" s="92">
        <v>60</v>
      </c>
      <c r="N32" s="1">
        <f t="shared" si="16"/>
        <v>2</v>
      </c>
      <c r="O32" s="1">
        <v>40</v>
      </c>
      <c r="P32" s="1">
        <f t="shared" si="17"/>
        <v>7.89</v>
      </c>
      <c r="Q32" s="1">
        <v>1.02</v>
      </c>
      <c r="R32" s="1">
        <f t="shared" si="18"/>
        <v>4.0239000000000003</v>
      </c>
    </row>
    <row r="33" spans="4:18" ht="15" customHeight="1" x14ac:dyDescent="0.25">
      <c r="D33" s="56"/>
      <c r="E33" s="63"/>
      <c r="F33" s="23"/>
      <c r="G33" s="13"/>
      <c r="H33" s="1"/>
      <c r="I33" s="43" t="s">
        <v>28</v>
      </c>
      <c r="J33" s="36">
        <f>6.57</f>
        <v>6.57</v>
      </c>
      <c r="K33" s="47">
        <v>10.51</v>
      </c>
      <c r="L33" s="1"/>
      <c r="M33" s="1"/>
      <c r="N33" s="1"/>
      <c r="O33" s="1"/>
      <c r="P33" s="1"/>
      <c r="Q33" s="1"/>
      <c r="R33" s="1"/>
    </row>
    <row r="34" spans="4:18" ht="14.25" customHeight="1" x14ac:dyDescent="0.2">
      <c r="D34" s="56"/>
      <c r="E34" s="63"/>
      <c r="F34" s="7"/>
      <c r="G34" s="7"/>
      <c r="H34" s="21"/>
      <c r="J34" s="9"/>
      <c r="K34" s="8"/>
      <c r="L34" s="1"/>
      <c r="M34" s="1"/>
      <c r="N34" s="1"/>
      <c r="O34" s="1"/>
      <c r="P34" s="1"/>
      <c r="Q34" s="1"/>
      <c r="R34" s="1"/>
    </row>
    <row r="35" spans="4:18" ht="14.25" customHeight="1" x14ac:dyDescent="0.2">
      <c r="D35" s="56"/>
      <c r="E35" s="63"/>
      <c r="F35" s="54" t="s">
        <v>151</v>
      </c>
      <c r="G35" s="66">
        <v>3</v>
      </c>
      <c r="H35" s="1" t="s">
        <v>20</v>
      </c>
      <c r="I35" s="65" t="s">
        <v>23</v>
      </c>
      <c r="J35" s="24">
        <v>3.1</v>
      </c>
      <c r="K35" s="8">
        <f>(J35*1000)/625</f>
        <v>4.96</v>
      </c>
      <c r="L35" s="92" t="s">
        <v>153</v>
      </c>
      <c r="M35" s="92">
        <v>60</v>
      </c>
      <c r="N35" s="1">
        <f t="shared" ref="N35:N37" si="20">120/M35</f>
        <v>2</v>
      </c>
      <c r="O35" s="1">
        <v>40</v>
      </c>
      <c r="P35" s="1">
        <f t="shared" ref="P35:P37" si="21">J35</f>
        <v>3.1</v>
      </c>
      <c r="Q35" s="1">
        <v>0.98</v>
      </c>
      <c r="R35" s="1">
        <f t="shared" ref="R35:R37" si="22">P35*Q35/2</f>
        <v>1.5189999999999999</v>
      </c>
    </row>
    <row r="36" spans="4:18" ht="14.25" customHeight="1" x14ac:dyDescent="0.2">
      <c r="D36" s="56"/>
      <c r="E36" s="63"/>
      <c r="F36" s="54"/>
      <c r="G36" s="66"/>
      <c r="H36" s="1" t="s">
        <v>21</v>
      </c>
      <c r="I36" s="65"/>
      <c r="J36" s="22">
        <v>4.59</v>
      </c>
      <c r="K36" s="8">
        <f t="shared" ref="K36:K37" si="23">(J36*1000)/625</f>
        <v>7.3440000000000003</v>
      </c>
      <c r="L36" s="92" t="s">
        <v>153</v>
      </c>
      <c r="M36" s="92">
        <v>60</v>
      </c>
      <c r="N36" s="1">
        <f t="shared" si="20"/>
        <v>2</v>
      </c>
      <c r="O36" s="1">
        <v>40</v>
      </c>
      <c r="P36" s="1">
        <f t="shared" si="21"/>
        <v>4.59</v>
      </c>
      <c r="Q36" s="1">
        <v>0.89</v>
      </c>
      <c r="R36" s="1">
        <f t="shared" si="22"/>
        <v>2.0425499999999999</v>
      </c>
    </row>
    <row r="37" spans="4:18" ht="15" customHeight="1" x14ac:dyDescent="0.2">
      <c r="D37" s="56"/>
      <c r="E37" s="63"/>
      <c r="F37" s="54"/>
      <c r="G37" s="66"/>
      <c r="H37" s="1" t="s">
        <v>22</v>
      </c>
      <c r="I37" s="65"/>
      <c r="J37" s="24">
        <v>4.68</v>
      </c>
      <c r="K37" s="8">
        <f t="shared" si="23"/>
        <v>7.4880000000000004</v>
      </c>
      <c r="L37" s="92" t="s">
        <v>153</v>
      </c>
      <c r="M37" s="92">
        <v>60</v>
      </c>
      <c r="N37" s="1">
        <f t="shared" si="20"/>
        <v>2</v>
      </c>
      <c r="O37" s="1">
        <v>40</v>
      </c>
      <c r="P37" s="1">
        <f t="shared" si="21"/>
        <v>4.68</v>
      </c>
      <c r="Q37" s="1">
        <v>1.07</v>
      </c>
      <c r="R37" s="1">
        <f t="shared" si="22"/>
        <v>2.5038</v>
      </c>
    </row>
    <row r="38" spans="4:18" ht="15" customHeight="1" x14ac:dyDescent="0.25">
      <c r="D38" s="56"/>
      <c r="E38" s="63"/>
      <c r="F38" s="7"/>
      <c r="G38" s="7"/>
      <c r="H38" s="7"/>
      <c r="I38" s="43" t="s">
        <v>28</v>
      </c>
      <c r="J38" s="45">
        <v>4.13</v>
      </c>
      <c r="K38" s="46">
        <v>6.61</v>
      </c>
    </row>
    <row r="39" spans="4:18" ht="14.25" customHeight="1" thickBot="1" x14ac:dyDescent="0.25">
      <c r="D39" s="56"/>
      <c r="E39" s="63"/>
      <c r="F39" s="7"/>
      <c r="G39" s="7"/>
      <c r="H39" s="7"/>
      <c r="I39" s="7"/>
      <c r="J39" s="9"/>
      <c r="K39" s="8"/>
    </row>
    <row r="40" spans="4:18" ht="14.25" customHeight="1" thickBot="1" x14ac:dyDescent="0.25">
      <c r="D40" s="56"/>
      <c r="E40" s="64"/>
      <c r="F40" s="19" t="s">
        <v>24</v>
      </c>
      <c r="G40" s="30">
        <v>18</v>
      </c>
      <c r="H40" s="5"/>
      <c r="I40" s="5"/>
      <c r="J40" s="5"/>
      <c r="K40" s="18"/>
      <c r="L40" s="9"/>
    </row>
    <row r="41" spans="4:18" ht="14.25" customHeight="1" x14ac:dyDescent="0.2">
      <c r="D41" s="57"/>
      <c r="E41" s="31"/>
      <c r="I41" s="2"/>
      <c r="K41" s="21"/>
    </row>
    <row r="42" spans="4:18" ht="14.25" customHeight="1" x14ac:dyDescent="0.2">
      <c r="D42" s="57"/>
      <c r="E42" s="31"/>
      <c r="K42" s="21"/>
    </row>
    <row r="43" spans="4:18" ht="15" customHeight="1" x14ac:dyDescent="0.2">
      <c r="D43" s="57"/>
      <c r="E43" s="31"/>
      <c r="K43" s="21"/>
    </row>
  </sheetData>
  <mergeCells count="30">
    <mergeCell ref="E2:K3"/>
    <mergeCell ref="F14:F16"/>
    <mergeCell ref="I14:I16"/>
    <mergeCell ref="G4:G5"/>
    <mergeCell ref="G14:G16"/>
    <mergeCell ref="J4:J5"/>
    <mergeCell ref="F8:F13"/>
    <mergeCell ref="G8:G13"/>
    <mergeCell ref="I8:I11"/>
    <mergeCell ref="F4:F5"/>
    <mergeCell ref="K4:K5"/>
    <mergeCell ref="E4:E5"/>
    <mergeCell ref="H4:H5"/>
    <mergeCell ref="I4:I5"/>
    <mergeCell ref="I35:I37"/>
    <mergeCell ref="G35:G37"/>
    <mergeCell ref="I19:I21"/>
    <mergeCell ref="G19:G21"/>
    <mergeCell ref="I24:I26"/>
    <mergeCell ref="I30:I32"/>
    <mergeCell ref="F19:F21"/>
    <mergeCell ref="G24:G26"/>
    <mergeCell ref="D14:D43"/>
    <mergeCell ref="G30:G32"/>
    <mergeCell ref="E6:E13"/>
    <mergeCell ref="F24:F26"/>
    <mergeCell ref="F30:F32"/>
    <mergeCell ref="F35:F37"/>
    <mergeCell ref="E14:E23"/>
    <mergeCell ref="E24:E40"/>
  </mergeCells>
  <pageMargins left="0.7" right="0.7" top="0.75" bottom="0.75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4"/>
  <sheetViews>
    <sheetView workbookViewId="0"/>
  </sheetViews>
  <sheetFormatPr defaultRowHeight="15" x14ac:dyDescent="0.25"/>
  <cols>
    <col min="1" max="13" width="9" style="48"/>
    <col min="14" max="14" width="9.5" style="48" customWidth="1"/>
    <col min="15" max="16384" width="9" style="48"/>
  </cols>
  <sheetData>
    <row r="1" spans="1:4" x14ac:dyDescent="0.25">
      <c r="A1" s="48" t="s">
        <v>124</v>
      </c>
      <c r="B1" s="48" t="s">
        <v>93</v>
      </c>
    </row>
    <row r="2" spans="1:4" x14ac:dyDescent="0.25">
      <c r="A2" s="48" t="s">
        <v>92</v>
      </c>
      <c r="B2" s="48" t="s">
        <v>91</v>
      </c>
    </row>
    <row r="3" spans="1:4" x14ac:dyDescent="0.25">
      <c r="A3" s="48" t="s">
        <v>90</v>
      </c>
      <c r="B3" s="48" t="s">
        <v>106</v>
      </c>
    </row>
    <row r="4" spans="1:4" x14ac:dyDescent="0.25">
      <c r="A4" s="48" t="s">
        <v>88</v>
      </c>
    </row>
    <row r="5" spans="1:4" x14ac:dyDescent="0.25">
      <c r="A5" s="48" t="s">
        <v>87</v>
      </c>
    </row>
    <row r="6" spans="1:4" x14ac:dyDescent="0.25">
      <c r="A6" s="48" t="s">
        <v>86</v>
      </c>
    </row>
    <row r="7" spans="1:4" x14ac:dyDescent="0.25">
      <c r="A7" s="48" t="s">
        <v>85</v>
      </c>
      <c r="B7" s="50">
        <v>42570</v>
      </c>
    </row>
    <row r="8" spans="1:4" x14ac:dyDescent="0.25">
      <c r="A8" s="48" t="s">
        <v>84</v>
      </c>
    </row>
    <row r="9" spans="1:4" x14ac:dyDescent="0.25">
      <c r="A9" s="48" t="s">
        <v>83</v>
      </c>
    </row>
    <row r="10" spans="1:4" x14ac:dyDescent="0.25">
      <c r="A10" s="48" t="s">
        <v>82</v>
      </c>
      <c r="B10" s="48" t="s">
        <v>105</v>
      </c>
    </row>
    <row r="11" spans="1:4" x14ac:dyDescent="0.25">
      <c r="A11" s="48" t="s">
        <v>104</v>
      </c>
      <c r="B11" s="48" t="s">
        <v>103</v>
      </c>
      <c r="C11" s="48" t="s">
        <v>102</v>
      </c>
      <c r="D11" s="48" t="s">
        <v>101</v>
      </c>
    </row>
    <row r="12" spans="1:4" x14ac:dyDescent="0.25">
      <c r="A12" s="48" t="s">
        <v>80</v>
      </c>
    </row>
    <row r="13" spans="1:4" x14ac:dyDescent="0.25">
      <c r="A13" s="48" t="s">
        <v>79</v>
      </c>
    </row>
    <row r="14" spans="1:4" x14ac:dyDescent="0.25">
      <c r="A14" s="48" t="s">
        <v>78</v>
      </c>
      <c r="B14" s="48" t="s">
        <v>77</v>
      </c>
    </row>
    <row r="15" spans="1:4" x14ac:dyDescent="0.25">
      <c r="A15" s="48" t="s">
        <v>76</v>
      </c>
      <c r="B15" s="48">
        <v>1</v>
      </c>
    </row>
    <row r="16" spans="1:4" x14ac:dyDescent="0.25">
      <c r="A16" s="48" t="s">
        <v>75</v>
      </c>
      <c r="B16" s="48" t="s">
        <v>123</v>
      </c>
    </row>
    <row r="17" spans="1:3" x14ac:dyDescent="0.25">
      <c r="A17" s="48" t="s">
        <v>74</v>
      </c>
      <c r="B17" s="48">
        <v>25.1</v>
      </c>
      <c r="C17" s="48" t="s">
        <v>49</v>
      </c>
    </row>
    <row r="18" spans="1:3" x14ac:dyDescent="0.25">
      <c r="A18" s="48" t="s">
        <v>73</v>
      </c>
      <c r="B18" s="48">
        <v>4.4000000000000004</v>
      </c>
      <c r="C18" s="48" t="s">
        <v>49</v>
      </c>
    </row>
    <row r="19" spans="1:3" x14ac:dyDescent="0.25">
      <c r="A19" s="48" t="s">
        <v>72</v>
      </c>
      <c r="B19" s="48">
        <v>72.260000000000005</v>
      </c>
      <c r="C19" s="48" t="s">
        <v>49</v>
      </c>
    </row>
    <row r="20" spans="1:3" x14ac:dyDescent="0.25">
      <c r="A20" s="48" t="s">
        <v>71</v>
      </c>
      <c r="B20" s="48">
        <v>1</v>
      </c>
      <c r="C20" s="48" t="s">
        <v>49</v>
      </c>
    </row>
    <row r="21" spans="1:3" x14ac:dyDescent="0.25">
      <c r="A21" s="48" t="s">
        <v>70</v>
      </c>
      <c r="B21" s="48">
        <v>0.5</v>
      </c>
      <c r="C21" s="48" t="s">
        <v>49</v>
      </c>
    </row>
    <row r="22" spans="1:3" x14ac:dyDescent="0.25">
      <c r="A22" s="48" t="s">
        <v>69</v>
      </c>
      <c r="B22" s="48">
        <v>1</v>
      </c>
      <c r="C22" s="48" t="s">
        <v>49</v>
      </c>
    </row>
    <row r="23" spans="1:3" x14ac:dyDescent="0.25">
      <c r="A23" s="48" t="s">
        <v>68</v>
      </c>
      <c r="B23" s="48">
        <v>0.5</v>
      </c>
      <c r="C23" s="48" t="s">
        <v>49</v>
      </c>
    </row>
    <row r="24" spans="1:3" x14ac:dyDescent="0.25">
      <c r="A24" s="48" t="s">
        <v>67</v>
      </c>
      <c r="B24" s="48">
        <v>110.44</v>
      </c>
      <c r="C24" s="48" t="s">
        <v>47</v>
      </c>
    </row>
    <row r="25" spans="1:3" x14ac:dyDescent="0.25">
      <c r="A25" s="48" t="s">
        <v>66</v>
      </c>
      <c r="B25" s="48">
        <v>1</v>
      </c>
      <c r="C25" s="48" t="s">
        <v>45</v>
      </c>
    </row>
    <row r="26" spans="1:3" x14ac:dyDescent="0.25">
      <c r="A26" s="48" t="s">
        <v>65</v>
      </c>
      <c r="B26" s="48">
        <v>9.8066499999999994</v>
      </c>
      <c r="C26" s="48" t="s">
        <v>64</v>
      </c>
    </row>
    <row r="27" spans="1:3" x14ac:dyDescent="0.25">
      <c r="A27" s="48" t="s">
        <v>63</v>
      </c>
      <c r="B27" s="48">
        <v>0</v>
      </c>
      <c r="C27" s="48" t="s">
        <v>49</v>
      </c>
    </row>
    <row r="28" spans="1:3" x14ac:dyDescent="0.25">
      <c r="A28" s="48" t="s">
        <v>62</v>
      </c>
      <c r="B28" s="48">
        <v>1</v>
      </c>
      <c r="C28" s="48" t="s">
        <v>49</v>
      </c>
    </row>
    <row r="29" spans="1:3" x14ac:dyDescent="0.25">
      <c r="A29" s="48" t="s">
        <v>61</v>
      </c>
      <c r="B29" s="48">
        <v>2</v>
      </c>
    </row>
    <row r="30" spans="1:3" x14ac:dyDescent="0.25">
      <c r="A30" s="48" t="s">
        <v>60</v>
      </c>
      <c r="B30" s="48" t="s">
        <v>59</v>
      </c>
    </row>
    <row r="31" spans="1:3" x14ac:dyDescent="0.25">
      <c r="A31" s="48" t="s">
        <v>58</v>
      </c>
    </row>
    <row r="32" spans="1:3" x14ac:dyDescent="0.25">
      <c r="A32" s="48" t="s">
        <v>57</v>
      </c>
    </row>
    <row r="33" spans="1:14" x14ac:dyDescent="0.25">
      <c r="A33" s="48" t="s">
        <v>56</v>
      </c>
      <c r="B33" s="48">
        <v>25.1</v>
      </c>
      <c r="C33" s="48" t="s">
        <v>49</v>
      </c>
    </row>
    <row r="34" spans="1:14" x14ac:dyDescent="0.25">
      <c r="A34" s="48" t="s">
        <v>55</v>
      </c>
      <c r="B34" s="48">
        <v>4.4000000000000004</v>
      </c>
      <c r="C34" s="48" t="s">
        <v>49</v>
      </c>
    </row>
    <row r="35" spans="1:14" x14ac:dyDescent="0.25">
      <c r="A35" s="48" t="s">
        <v>54</v>
      </c>
      <c r="B35" s="48">
        <v>72.260000000000005</v>
      </c>
      <c r="C35" s="48" t="s">
        <v>49</v>
      </c>
    </row>
    <row r="36" spans="1:14" x14ac:dyDescent="0.25">
      <c r="A36" s="48" t="s">
        <v>53</v>
      </c>
      <c r="B36" s="48">
        <v>1</v>
      </c>
      <c r="C36" s="48" t="s">
        <v>49</v>
      </c>
    </row>
    <row r="37" spans="1:14" x14ac:dyDescent="0.25">
      <c r="A37" s="48" t="s">
        <v>52</v>
      </c>
      <c r="B37" s="48">
        <v>0.5</v>
      </c>
      <c r="C37" s="48" t="s">
        <v>49</v>
      </c>
    </row>
    <row r="38" spans="1:14" x14ac:dyDescent="0.25">
      <c r="A38" s="48" t="s">
        <v>51</v>
      </c>
      <c r="B38" s="48">
        <v>1</v>
      </c>
      <c r="C38" s="48" t="s">
        <v>49</v>
      </c>
      <c r="L38" s="91" t="s">
        <v>122</v>
      </c>
      <c r="M38" s="91"/>
      <c r="N38" s="91"/>
    </row>
    <row r="39" spans="1:14" x14ac:dyDescent="0.25">
      <c r="A39" s="48" t="s">
        <v>50</v>
      </c>
      <c r="B39" s="48">
        <v>0.5</v>
      </c>
      <c r="C39" s="48" t="s">
        <v>49</v>
      </c>
    </row>
    <row r="40" spans="1:14" x14ac:dyDescent="0.25">
      <c r="A40" s="48" t="s">
        <v>48</v>
      </c>
      <c r="B40" s="48">
        <v>110.44</v>
      </c>
      <c r="C40" s="48" t="s">
        <v>47</v>
      </c>
    </row>
    <row r="41" spans="1:14" x14ac:dyDescent="0.25">
      <c r="A41" s="48" t="s">
        <v>46</v>
      </c>
      <c r="B41" s="48">
        <v>1</v>
      </c>
      <c r="C41" s="48" t="s">
        <v>45</v>
      </c>
    </row>
    <row r="42" spans="1:14" x14ac:dyDescent="0.25">
      <c r="A42" s="48" t="s">
        <v>44</v>
      </c>
      <c r="B42" s="48" t="s">
        <v>43</v>
      </c>
      <c r="C42" s="48" t="s">
        <v>42</v>
      </c>
      <c r="D42" s="48" t="s">
        <v>41</v>
      </c>
      <c r="E42" s="48" t="s">
        <v>40</v>
      </c>
      <c r="F42" s="48" t="s">
        <v>39</v>
      </c>
      <c r="G42" s="48" t="s">
        <v>38</v>
      </c>
      <c r="H42" s="48" t="s">
        <v>37</v>
      </c>
      <c r="I42" s="48" t="s">
        <v>36</v>
      </c>
      <c r="J42" s="48" t="s">
        <v>35</v>
      </c>
    </row>
    <row r="43" spans="1:14" x14ac:dyDescent="0.25">
      <c r="A43" s="48">
        <v>0</v>
      </c>
      <c r="B43" s="48">
        <v>0</v>
      </c>
      <c r="C43" s="48">
        <v>-1.0015219999999999E-3</v>
      </c>
      <c r="D43" s="48">
        <v>34.888840000000002</v>
      </c>
      <c r="E43" s="48">
        <v>0.31590770000000001</v>
      </c>
      <c r="F43" s="48">
        <v>0</v>
      </c>
      <c r="G43" s="48">
        <v>0</v>
      </c>
      <c r="H43" s="48">
        <v>0</v>
      </c>
      <c r="I43" s="48">
        <v>0</v>
      </c>
      <c r="J43" s="48">
        <v>32019.05</v>
      </c>
    </row>
    <row r="44" spans="1:14" x14ac:dyDescent="0.25">
      <c r="A44" s="48">
        <v>0.1</v>
      </c>
      <c r="B44" s="48">
        <v>2.0000000000000001E-4</v>
      </c>
      <c r="C44" s="48">
        <v>-1.007242E-3</v>
      </c>
      <c r="D44" s="48">
        <v>34.96902</v>
      </c>
      <c r="E44" s="48">
        <v>0.31663360000000002</v>
      </c>
      <c r="F44" s="48">
        <v>0</v>
      </c>
      <c r="G44" s="48">
        <v>0</v>
      </c>
      <c r="H44" s="48">
        <v>0</v>
      </c>
      <c r="I44" s="48">
        <v>2.7677829999999998E-4</v>
      </c>
      <c r="J44" s="48">
        <v>32092.63</v>
      </c>
    </row>
    <row r="45" spans="1:14" x14ac:dyDescent="0.25">
      <c r="A45" s="48">
        <v>0.2</v>
      </c>
      <c r="B45" s="48">
        <v>4.8000000000000001E-4</v>
      </c>
      <c r="C45" s="48">
        <v>-1.0035199999999999E-3</v>
      </c>
      <c r="D45" s="48">
        <v>35.632640000000002</v>
      </c>
      <c r="E45" s="48">
        <v>0.3226425</v>
      </c>
      <c r="F45" s="48">
        <v>0</v>
      </c>
      <c r="G45" s="48">
        <v>0</v>
      </c>
      <c r="H45" s="48">
        <v>0</v>
      </c>
      <c r="I45" s="48">
        <v>6.6426799999999998E-4</v>
      </c>
      <c r="J45" s="48">
        <v>32701.66</v>
      </c>
    </row>
    <row r="46" spans="1:14" x14ac:dyDescent="0.25">
      <c r="A46" s="48">
        <v>0.3</v>
      </c>
      <c r="B46" s="48">
        <v>2.2000000000000001E-3</v>
      </c>
      <c r="C46" s="48">
        <v>-8.5223660000000002E-4</v>
      </c>
      <c r="D46" s="48">
        <v>40.167749999999998</v>
      </c>
      <c r="E46" s="48">
        <v>0.36370649999999999</v>
      </c>
      <c r="F46" s="48">
        <v>0</v>
      </c>
      <c r="G46" s="48">
        <v>0</v>
      </c>
      <c r="H46" s="48">
        <v>0</v>
      </c>
      <c r="I46" s="48">
        <v>3.0445609999999999E-3</v>
      </c>
      <c r="J46" s="48">
        <v>36863.730000000003</v>
      </c>
    </row>
    <row r="47" spans="1:14" x14ac:dyDescent="0.25">
      <c r="A47" s="48">
        <v>0.372</v>
      </c>
      <c r="B47" s="48">
        <v>3.64E-3</v>
      </c>
      <c r="C47" s="48">
        <v>-7.2297349999999997E-4</v>
      </c>
      <c r="D47" s="48">
        <v>50.171880000000002</v>
      </c>
      <c r="E47" s="48">
        <v>0.4542909</v>
      </c>
      <c r="F47" s="48">
        <v>0</v>
      </c>
      <c r="G47" s="48">
        <v>0</v>
      </c>
      <c r="H47" s="48">
        <v>0</v>
      </c>
      <c r="I47" s="48">
        <v>5.0373650000000002E-3</v>
      </c>
      <c r="J47" s="48">
        <v>46044.97</v>
      </c>
    </row>
    <row r="48" spans="1:14" x14ac:dyDescent="0.25">
      <c r="A48" s="48">
        <v>0.42799999999999999</v>
      </c>
      <c r="B48" s="48">
        <v>4.7999999999999996E-3</v>
      </c>
      <c r="C48" s="48">
        <v>-5.5883790000000005E-4</v>
      </c>
      <c r="D48" s="48">
        <v>60.427480000000003</v>
      </c>
      <c r="E48" s="48">
        <v>0.54715210000000003</v>
      </c>
      <c r="F48" s="48">
        <v>0</v>
      </c>
      <c r="G48" s="48">
        <v>0</v>
      </c>
      <c r="H48" s="48">
        <v>0</v>
      </c>
      <c r="I48" s="48">
        <v>6.6426799999999998E-3</v>
      </c>
      <c r="J48" s="48">
        <v>55456.99</v>
      </c>
    </row>
    <row r="49" spans="1:10" x14ac:dyDescent="0.25">
      <c r="A49" s="48">
        <v>0.48399999999999999</v>
      </c>
      <c r="B49" s="48">
        <v>6.0000000000000001E-3</v>
      </c>
      <c r="C49" s="48">
        <v>-3.2280269999999998E-4</v>
      </c>
      <c r="D49" s="48">
        <v>70.537649999999999</v>
      </c>
      <c r="E49" s="48">
        <v>0.63869659999999995</v>
      </c>
      <c r="F49" s="48">
        <v>0</v>
      </c>
      <c r="G49" s="48">
        <v>0</v>
      </c>
      <c r="H49" s="48">
        <v>0</v>
      </c>
      <c r="I49" s="48">
        <v>8.3033489999999998E-3</v>
      </c>
      <c r="J49" s="48">
        <v>64735.54</v>
      </c>
    </row>
    <row r="50" spans="1:10" x14ac:dyDescent="0.25">
      <c r="A50" s="48">
        <v>0.54400000000000004</v>
      </c>
      <c r="B50" s="48">
        <v>7.2399999999999999E-3</v>
      </c>
      <c r="C50" s="48">
        <v>-2.8938E-4</v>
      </c>
      <c r="D50" s="48">
        <v>80.785060000000001</v>
      </c>
      <c r="E50" s="48">
        <v>0.73148360000000001</v>
      </c>
      <c r="F50" s="48">
        <v>0</v>
      </c>
      <c r="G50" s="48">
        <v>0</v>
      </c>
      <c r="H50" s="48">
        <v>0</v>
      </c>
      <c r="I50" s="48">
        <v>1.001938E-2</v>
      </c>
      <c r="J50" s="48">
        <v>74140.05</v>
      </c>
    </row>
    <row r="51" spans="1:10" x14ac:dyDescent="0.25">
      <c r="A51" s="48">
        <v>0.61</v>
      </c>
      <c r="B51" s="48">
        <v>8.6400000000000001E-3</v>
      </c>
      <c r="C51" s="49">
        <v>-5.6635909999999998E-5</v>
      </c>
      <c r="D51" s="48">
        <v>91.084140000000005</v>
      </c>
      <c r="E51" s="48">
        <v>0.82473870000000005</v>
      </c>
      <c r="F51" s="48">
        <v>0</v>
      </c>
      <c r="G51" s="48">
        <v>0</v>
      </c>
      <c r="H51" s="48">
        <v>0</v>
      </c>
      <c r="I51" s="48">
        <v>1.195682E-2</v>
      </c>
      <c r="J51" s="48">
        <v>83591.98</v>
      </c>
    </row>
    <row r="52" spans="1:10" x14ac:dyDescent="0.25">
      <c r="A52" s="48">
        <v>0.68</v>
      </c>
      <c r="B52" s="48">
        <v>1.004E-2</v>
      </c>
      <c r="C52" s="49">
        <v>7.8034350000000003E-5</v>
      </c>
      <c r="D52" s="48">
        <v>101.2199</v>
      </c>
      <c r="E52" s="48">
        <v>0.91651479999999996</v>
      </c>
      <c r="F52" s="48">
        <v>0</v>
      </c>
      <c r="G52" s="48">
        <v>0</v>
      </c>
      <c r="H52" s="48">
        <v>0</v>
      </c>
      <c r="I52" s="48">
        <v>1.389427E-2</v>
      </c>
      <c r="J52" s="48">
        <v>92894.02</v>
      </c>
    </row>
    <row r="53" spans="1:10" x14ac:dyDescent="0.25">
      <c r="A53" s="48">
        <v>0.75200009999999995</v>
      </c>
      <c r="B53" s="48">
        <v>1.1480000000000001E-2</v>
      </c>
      <c r="C53" s="48">
        <v>2.063178E-4</v>
      </c>
      <c r="D53" s="48">
        <v>111.3965</v>
      </c>
      <c r="E53" s="48">
        <v>1.0086599999999999</v>
      </c>
      <c r="F53" s="48">
        <v>0</v>
      </c>
      <c r="G53" s="48">
        <v>0</v>
      </c>
      <c r="H53" s="48">
        <v>0</v>
      </c>
      <c r="I53" s="48">
        <v>1.588707E-2</v>
      </c>
      <c r="J53" s="48">
        <v>102233.5</v>
      </c>
    </row>
    <row r="54" spans="1:10" x14ac:dyDescent="0.25">
      <c r="A54" s="48">
        <v>0.82600010000000001</v>
      </c>
      <c r="B54" s="48">
        <v>1.2919999999999999E-2</v>
      </c>
      <c r="C54" s="48">
        <v>4.2773810000000002E-4</v>
      </c>
      <c r="D54" s="48">
        <v>121.42619999999999</v>
      </c>
      <c r="E54" s="48">
        <v>1.099477</v>
      </c>
      <c r="F54" s="48">
        <v>0</v>
      </c>
      <c r="G54" s="48">
        <v>0</v>
      </c>
      <c r="H54" s="48">
        <v>0</v>
      </c>
      <c r="I54" s="48">
        <v>1.7879880000000001E-2</v>
      </c>
      <c r="J54" s="48">
        <v>111438.3</v>
      </c>
    </row>
    <row r="55" spans="1:10" x14ac:dyDescent="0.25">
      <c r="A55" s="48">
        <v>0.90400009999999997</v>
      </c>
      <c r="B55" s="48">
        <v>1.436E-2</v>
      </c>
      <c r="C55" s="48">
        <v>5.3235529999999997E-4</v>
      </c>
      <c r="D55" s="48">
        <v>131.488</v>
      </c>
      <c r="E55" s="48">
        <v>1.1905829999999999</v>
      </c>
      <c r="F55" s="48">
        <v>0</v>
      </c>
      <c r="G55" s="48">
        <v>0</v>
      </c>
      <c r="H55" s="48">
        <v>0</v>
      </c>
      <c r="I55" s="48">
        <v>1.987268E-2</v>
      </c>
      <c r="J55" s="48">
        <v>120672.4</v>
      </c>
    </row>
    <row r="56" spans="1:10" x14ac:dyDescent="0.25">
      <c r="A56" s="48">
        <v>0.98200010000000004</v>
      </c>
      <c r="B56" s="48">
        <v>1.5720000000000001E-2</v>
      </c>
      <c r="C56" s="48">
        <v>7.1917759999999998E-4</v>
      </c>
      <c r="D56" s="48">
        <v>141.5643</v>
      </c>
      <c r="E56" s="48">
        <v>1.2818210000000001</v>
      </c>
      <c r="F56" s="48">
        <v>0</v>
      </c>
      <c r="G56" s="48">
        <v>0</v>
      </c>
      <c r="H56" s="48">
        <v>0</v>
      </c>
      <c r="I56" s="48">
        <v>2.1754780000000001E-2</v>
      </c>
      <c r="J56" s="48">
        <v>129919.8</v>
      </c>
    </row>
    <row r="57" spans="1:10" x14ac:dyDescent="0.25">
      <c r="A57" s="48">
        <v>1.0620000000000001</v>
      </c>
      <c r="B57" s="48">
        <v>1.7160000000000002E-2</v>
      </c>
      <c r="C57" s="48">
        <v>8.4009470000000002E-4</v>
      </c>
      <c r="D57" s="48">
        <v>151.58680000000001</v>
      </c>
      <c r="E57" s="48">
        <v>1.372571</v>
      </c>
      <c r="F57" s="48">
        <v>0</v>
      </c>
      <c r="G57" s="48">
        <v>0</v>
      </c>
      <c r="H57" s="48">
        <v>0</v>
      </c>
      <c r="I57" s="48">
        <v>2.3747580000000001E-2</v>
      </c>
      <c r="J57" s="48">
        <v>139118</v>
      </c>
    </row>
    <row r="58" spans="1:10" x14ac:dyDescent="0.25">
      <c r="A58" s="48">
        <v>1.1379999999999999</v>
      </c>
      <c r="B58" s="48">
        <v>1.8519999999999998E-2</v>
      </c>
      <c r="C58" s="48">
        <v>1.0697829999999999E-3</v>
      </c>
      <c r="D58" s="48">
        <v>161.62860000000001</v>
      </c>
      <c r="E58" s="48">
        <v>1.463497</v>
      </c>
      <c r="F58" s="48">
        <v>0</v>
      </c>
      <c r="G58" s="48">
        <v>0</v>
      </c>
      <c r="H58" s="48">
        <v>0</v>
      </c>
      <c r="I58" s="48">
        <v>2.562967E-2</v>
      </c>
      <c r="J58" s="48">
        <v>148333.79999999999</v>
      </c>
    </row>
    <row r="59" spans="1:10" x14ac:dyDescent="0.25">
      <c r="A59" s="48">
        <v>1.22</v>
      </c>
      <c r="B59" s="48">
        <v>1.9959999999999999E-2</v>
      </c>
      <c r="C59" s="48">
        <v>1.193129E-3</v>
      </c>
      <c r="D59" s="48">
        <v>171.82560000000001</v>
      </c>
      <c r="E59" s="48">
        <v>1.555828</v>
      </c>
      <c r="F59" s="48">
        <v>0</v>
      </c>
      <c r="G59" s="48">
        <v>0</v>
      </c>
      <c r="H59" s="48">
        <v>0</v>
      </c>
      <c r="I59" s="48">
        <v>2.762247E-2</v>
      </c>
      <c r="J59" s="48">
        <v>157692</v>
      </c>
    </row>
    <row r="60" spans="1:10" x14ac:dyDescent="0.25">
      <c r="A60" s="48">
        <v>1.298</v>
      </c>
      <c r="B60" s="48">
        <v>2.1360000000000001E-2</v>
      </c>
      <c r="C60" s="48">
        <v>1.3806560000000001E-3</v>
      </c>
      <c r="D60" s="48">
        <v>182.06209999999999</v>
      </c>
      <c r="E60" s="48">
        <v>1.6485160000000001</v>
      </c>
      <c r="F60" s="48">
        <v>0</v>
      </c>
      <c r="G60" s="48">
        <v>0</v>
      </c>
      <c r="H60" s="48">
        <v>0</v>
      </c>
      <c r="I60" s="48">
        <v>2.9559930000000002E-2</v>
      </c>
      <c r="J60" s="48">
        <v>167086.5</v>
      </c>
    </row>
    <row r="61" spans="1:10" x14ac:dyDescent="0.25">
      <c r="A61" s="48">
        <v>1.3759999999999999</v>
      </c>
      <c r="B61" s="48">
        <v>2.2720000000000001E-2</v>
      </c>
      <c r="C61" s="48">
        <v>1.536368E-3</v>
      </c>
      <c r="D61" s="48">
        <v>192.33170000000001</v>
      </c>
      <c r="E61" s="48">
        <v>1.7415039999999999</v>
      </c>
      <c r="F61" s="48">
        <v>0</v>
      </c>
      <c r="G61" s="48">
        <v>0</v>
      </c>
      <c r="H61" s="48">
        <v>0</v>
      </c>
      <c r="I61" s="48">
        <v>3.1442020000000001E-2</v>
      </c>
      <c r="J61" s="48">
        <v>176511.4</v>
      </c>
    </row>
    <row r="62" spans="1:10" x14ac:dyDescent="0.25">
      <c r="A62" s="48">
        <v>1.454</v>
      </c>
      <c r="B62" s="48">
        <v>2.4E-2</v>
      </c>
      <c r="C62" s="48">
        <v>1.7191929999999999E-3</v>
      </c>
      <c r="D62" s="48">
        <v>202.453</v>
      </c>
      <c r="E62" s="48">
        <v>1.8331489999999999</v>
      </c>
      <c r="F62" s="48">
        <v>0</v>
      </c>
      <c r="G62" s="48">
        <v>0</v>
      </c>
      <c r="H62" s="48">
        <v>0</v>
      </c>
      <c r="I62" s="48">
        <v>3.3213399999999997E-2</v>
      </c>
      <c r="J62" s="48">
        <v>185800.1</v>
      </c>
    </row>
    <row r="63" spans="1:10" x14ac:dyDescent="0.25">
      <c r="A63" s="48">
        <v>1.536</v>
      </c>
      <c r="B63" s="48">
        <v>2.5319999999999999E-2</v>
      </c>
      <c r="C63" s="48">
        <v>1.8243980000000001E-3</v>
      </c>
      <c r="D63" s="48">
        <v>212.56309999999999</v>
      </c>
      <c r="E63" s="48">
        <v>1.924693</v>
      </c>
      <c r="F63" s="48">
        <v>0</v>
      </c>
      <c r="G63" s="48">
        <v>0</v>
      </c>
      <c r="H63" s="48">
        <v>0</v>
      </c>
      <c r="I63" s="48">
        <v>3.5040130000000003E-2</v>
      </c>
      <c r="J63" s="48">
        <v>195078.6</v>
      </c>
    </row>
    <row r="64" spans="1:10" x14ac:dyDescent="0.25">
      <c r="A64" s="48">
        <v>1.6180000000000001</v>
      </c>
      <c r="B64" s="48">
        <v>2.6720000000000001E-2</v>
      </c>
      <c r="C64" s="48">
        <v>2.0086729999999999E-3</v>
      </c>
      <c r="D64" s="48">
        <v>222.7389</v>
      </c>
      <c r="E64" s="48">
        <v>2.016832</v>
      </c>
      <c r="F64" s="48">
        <v>0</v>
      </c>
      <c r="G64" s="48">
        <v>0</v>
      </c>
      <c r="H64" s="48">
        <v>0</v>
      </c>
      <c r="I64" s="48">
        <v>3.6977580000000003E-2</v>
      </c>
      <c r="J64" s="48">
        <v>204417.4</v>
      </c>
    </row>
    <row r="65" spans="1:10" x14ac:dyDescent="0.25">
      <c r="A65" s="48">
        <v>1.698</v>
      </c>
      <c r="B65" s="48">
        <v>2.8160000000000001E-2</v>
      </c>
      <c r="C65" s="48">
        <v>2.2329149999999998E-3</v>
      </c>
      <c r="D65" s="48">
        <v>232.86869999999999</v>
      </c>
      <c r="E65" s="48">
        <v>2.1085539999999998</v>
      </c>
      <c r="F65" s="48">
        <v>0</v>
      </c>
      <c r="G65" s="48">
        <v>0</v>
      </c>
      <c r="H65" s="48">
        <v>0</v>
      </c>
      <c r="I65" s="48">
        <v>3.8970379999999999E-2</v>
      </c>
      <c r="J65" s="48">
        <v>213714</v>
      </c>
    </row>
    <row r="66" spans="1:10" x14ac:dyDescent="0.25">
      <c r="A66" s="48">
        <v>1.774</v>
      </c>
      <c r="B66" s="48">
        <v>2.9520000000000001E-2</v>
      </c>
      <c r="C66" s="48">
        <v>2.3807899999999998E-3</v>
      </c>
      <c r="D66" s="48">
        <v>242.9699</v>
      </c>
      <c r="E66" s="48">
        <v>2.2000169999999999</v>
      </c>
      <c r="F66" s="48">
        <v>0</v>
      </c>
      <c r="G66" s="48">
        <v>0</v>
      </c>
      <c r="H66" s="48">
        <v>0</v>
      </c>
      <c r="I66" s="48">
        <v>4.0852479999999997E-2</v>
      </c>
      <c r="J66" s="48">
        <v>222984.3</v>
      </c>
    </row>
    <row r="67" spans="1:10" x14ac:dyDescent="0.25">
      <c r="A67" s="48">
        <v>1.8480000000000001</v>
      </c>
      <c r="B67" s="48">
        <v>3.0800000000000001E-2</v>
      </c>
      <c r="C67" s="48">
        <v>2.5922969999999999E-3</v>
      </c>
      <c r="D67" s="48">
        <v>253.0291</v>
      </c>
      <c r="E67" s="48">
        <v>2.2911000000000001</v>
      </c>
      <c r="F67" s="48">
        <v>0</v>
      </c>
      <c r="G67" s="48">
        <v>0</v>
      </c>
      <c r="H67" s="48">
        <v>0</v>
      </c>
      <c r="I67" s="48">
        <v>4.262386E-2</v>
      </c>
      <c r="J67" s="48">
        <v>232216.1</v>
      </c>
    </row>
    <row r="68" spans="1:10" x14ac:dyDescent="0.25">
      <c r="A68" s="48">
        <v>1.9259999999999999</v>
      </c>
      <c r="B68" s="48">
        <v>3.2160000000000001E-2</v>
      </c>
      <c r="C68" s="48">
        <v>2.6707010000000002E-3</v>
      </c>
      <c r="D68" s="48">
        <v>263.09809999999999</v>
      </c>
      <c r="E68" s="48">
        <v>2.3822719999999999</v>
      </c>
      <c r="F68" s="48">
        <v>0</v>
      </c>
      <c r="G68" s="48">
        <v>0</v>
      </c>
      <c r="H68" s="48">
        <v>0</v>
      </c>
      <c r="I68" s="48">
        <v>4.4505950000000002E-2</v>
      </c>
      <c r="J68" s="48">
        <v>241456.9</v>
      </c>
    </row>
    <row r="69" spans="1:10" x14ac:dyDescent="0.25">
      <c r="A69" s="48">
        <v>2.0059999999999998</v>
      </c>
      <c r="B69" s="48">
        <v>3.3520000000000001E-2</v>
      </c>
      <c r="C69" s="48">
        <v>2.7900120000000001E-3</v>
      </c>
      <c r="D69" s="48">
        <v>273.19760000000002</v>
      </c>
      <c r="E69" s="48">
        <v>2.4737200000000001</v>
      </c>
      <c r="F69" s="48">
        <v>0</v>
      </c>
      <c r="G69" s="48">
        <v>0</v>
      </c>
      <c r="H69" s="48">
        <v>0</v>
      </c>
      <c r="I69" s="48">
        <v>4.6388039999999998E-2</v>
      </c>
      <c r="J69" s="48">
        <v>250725.6</v>
      </c>
    </row>
    <row r="70" spans="1:10" x14ac:dyDescent="0.25">
      <c r="A70" s="48">
        <v>2.0859999999999999</v>
      </c>
      <c r="B70" s="48">
        <v>3.4840000000000003E-2</v>
      </c>
      <c r="C70" s="48">
        <v>2.9704079999999999E-3</v>
      </c>
      <c r="D70" s="48">
        <v>283.19889999999998</v>
      </c>
      <c r="E70" s="48">
        <v>2.5642779999999998</v>
      </c>
      <c r="F70" s="48">
        <v>0</v>
      </c>
      <c r="G70" s="48">
        <v>0</v>
      </c>
      <c r="H70" s="48">
        <v>0</v>
      </c>
      <c r="I70" s="48">
        <v>4.8214779999999999E-2</v>
      </c>
      <c r="J70" s="48">
        <v>259904.3</v>
      </c>
    </row>
    <row r="71" spans="1:10" x14ac:dyDescent="0.25">
      <c r="A71" s="48">
        <v>2.1640000000000001</v>
      </c>
      <c r="B71" s="48">
        <v>3.6159999999999998E-2</v>
      </c>
      <c r="C71" s="48">
        <v>3.1723540000000001E-3</v>
      </c>
      <c r="D71" s="48">
        <v>293.25400000000002</v>
      </c>
      <c r="E71" s="48">
        <v>2.6553239999999998</v>
      </c>
      <c r="F71" s="48">
        <v>0</v>
      </c>
      <c r="G71" s="48">
        <v>0</v>
      </c>
      <c r="H71" s="48">
        <v>0</v>
      </c>
      <c r="I71" s="48">
        <v>5.0041519999999999E-2</v>
      </c>
      <c r="J71" s="48">
        <v>269132.3</v>
      </c>
    </row>
    <row r="72" spans="1:10" x14ac:dyDescent="0.25">
      <c r="A72" s="48">
        <v>2.242</v>
      </c>
      <c r="B72" s="48">
        <v>3.7440000000000001E-2</v>
      </c>
      <c r="C72" s="48">
        <v>3.2718389999999999E-3</v>
      </c>
      <c r="D72" s="48">
        <v>303.39319999999998</v>
      </c>
      <c r="E72" s="48">
        <v>2.7471320000000001</v>
      </c>
      <c r="F72" s="48">
        <v>0</v>
      </c>
      <c r="G72" s="48">
        <v>0</v>
      </c>
      <c r="H72" s="48">
        <v>0</v>
      </c>
      <c r="I72" s="48">
        <v>5.1812900000000002E-2</v>
      </c>
      <c r="J72" s="48">
        <v>278437.5</v>
      </c>
    </row>
    <row r="73" spans="1:10" x14ac:dyDescent="0.25">
      <c r="A73" s="48">
        <v>2.3260000000000001</v>
      </c>
      <c r="B73" s="48">
        <v>3.884E-2</v>
      </c>
      <c r="C73" s="48">
        <v>3.5013309999999999E-3</v>
      </c>
      <c r="D73" s="48">
        <v>313.56950000000001</v>
      </c>
      <c r="E73" s="48">
        <v>2.8392750000000002</v>
      </c>
      <c r="F73" s="48">
        <v>0</v>
      </c>
      <c r="G73" s="48">
        <v>0</v>
      </c>
      <c r="H73" s="48">
        <v>0</v>
      </c>
      <c r="I73" s="48">
        <v>5.3750340000000001E-2</v>
      </c>
      <c r="J73" s="48">
        <v>287776.7</v>
      </c>
    </row>
    <row r="74" spans="1:10" x14ac:dyDescent="0.25">
      <c r="A74" s="48">
        <v>2.4039999999999999</v>
      </c>
      <c r="B74" s="48">
        <v>4.0120000000000003E-2</v>
      </c>
      <c r="C74" s="48">
        <v>3.551093E-3</v>
      </c>
      <c r="D74" s="48">
        <v>323.80619999999999</v>
      </c>
      <c r="E74" s="48">
        <v>2.9319649999999999</v>
      </c>
      <c r="F74" s="48">
        <v>0</v>
      </c>
      <c r="G74" s="48">
        <v>0</v>
      </c>
      <c r="H74" s="48">
        <v>0</v>
      </c>
      <c r="I74" s="48">
        <v>5.5521729999999998E-2</v>
      </c>
      <c r="J74" s="48">
        <v>297171.40000000002</v>
      </c>
    </row>
    <row r="75" spans="1:10" x14ac:dyDescent="0.25">
      <c r="A75" s="48">
        <v>2.4820000000000002</v>
      </c>
      <c r="B75" s="48">
        <v>4.1399999999999999E-2</v>
      </c>
      <c r="C75" s="48">
        <v>3.7463000000000002E-3</v>
      </c>
      <c r="D75" s="48">
        <v>333.80720000000002</v>
      </c>
      <c r="E75" s="48">
        <v>3.0225209999999998</v>
      </c>
      <c r="F75" s="48">
        <v>0</v>
      </c>
      <c r="G75" s="48">
        <v>0</v>
      </c>
      <c r="H75" s="48">
        <v>0</v>
      </c>
      <c r="I75" s="48">
        <v>5.7293110000000001E-2</v>
      </c>
      <c r="J75" s="48">
        <v>306349.7</v>
      </c>
    </row>
    <row r="76" spans="1:10" x14ac:dyDescent="0.25">
      <c r="A76" s="48">
        <v>2.5619999999999998</v>
      </c>
      <c r="B76" s="48">
        <v>4.2720000000000001E-2</v>
      </c>
      <c r="C76" s="48">
        <v>3.9055370000000002E-3</v>
      </c>
      <c r="D76" s="48">
        <v>343.98919999999998</v>
      </c>
      <c r="E76" s="48">
        <v>3.114716</v>
      </c>
      <c r="F76" s="48">
        <v>0</v>
      </c>
      <c r="G76" s="48">
        <v>0</v>
      </c>
      <c r="H76" s="48">
        <v>0</v>
      </c>
      <c r="I76" s="48">
        <v>5.9119850000000002E-2</v>
      </c>
      <c r="J76" s="48">
        <v>315694.3</v>
      </c>
    </row>
    <row r="77" spans="1:10" x14ac:dyDescent="0.25">
      <c r="A77" s="48">
        <v>2.6419999999999999</v>
      </c>
      <c r="B77" s="48">
        <v>4.4040000000000003E-2</v>
      </c>
      <c r="C77" s="48">
        <v>4.0815060000000004E-3</v>
      </c>
      <c r="D77" s="48">
        <v>354.14749999999998</v>
      </c>
      <c r="E77" s="48">
        <v>3.206696</v>
      </c>
      <c r="F77" s="48">
        <v>0</v>
      </c>
      <c r="G77" s="48">
        <v>0</v>
      </c>
      <c r="H77" s="48">
        <v>0</v>
      </c>
      <c r="I77" s="48">
        <v>6.094658E-2</v>
      </c>
      <c r="J77" s="48">
        <v>325017</v>
      </c>
    </row>
    <row r="78" spans="1:10" x14ac:dyDescent="0.25">
      <c r="A78" s="48">
        <v>2.7160000000000002</v>
      </c>
      <c r="B78" s="48">
        <v>4.5280000000000001E-2</v>
      </c>
      <c r="C78" s="48">
        <v>4.2263639999999998E-3</v>
      </c>
      <c r="D78" s="48">
        <v>364.2287</v>
      </c>
      <c r="E78" s="48">
        <v>3.2979780000000001</v>
      </c>
      <c r="F78" s="48">
        <v>0</v>
      </c>
      <c r="G78" s="48">
        <v>0</v>
      </c>
      <c r="H78" s="48">
        <v>0</v>
      </c>
      <c r="I78" s="48">
        <v>6.2662609999999994E-2</v>
      </c>
      <c r="J78" s="48">
        <v>334268.90000000002</v>
      </c>
    </row>
    <row r="79" spans="1:10" x14ac:dyDescent="0.25">
      <c r="A79" s="48">
        <v>2.794</v>
      </c>
      <c r="B79" s="48">
        <v>4.6559999999999997E-2</v>
      </c>
      <c r="C79" s="48">
        <v>4.3971599999999998E-3</v>
      </c>
      <c r="D79" s="48">
        <v>374.43950000000001</v>
      </c>
      <c r="E79" s="48">
        <v>3.3904329999999998</v>
      </c>
      <c r="F79" s="48">
        <v>0</v>
      </c>
      <c r="G79" s="48">
        <v>0</v>
      </c>
      <c r="H79" s="48">
        <v>0</v>
      </c>
      <c r="I79" s="48">
        <v>6.4433989999999997E-2</v>
      </c>
      <c r="J79" s="48">
        <v>343639.8</v>
      </c>
    </row>
    <row r="80" spans="1:10" x14ac:dyDescent="0.25">
      <c r="A80" s="48">
        <v>2.8740000000000001</v>
      </c>
      <c r="B80" s="48">
        <v>4.7960000000000003E-2</v>
      </c>
      <c r="C80" s="48">
        <v>4.539197E-3</v>
      </c>
      <c r="D80" s="48">
        <v>384.6146</v>
      </c>
      <c r="E80" s="48">
        <v>3.4825659999999998</v>
      </c>
      <c r="F80" s="48">
        <v>0</v>
      </c>
      <c r="G80" s="48">
        <v>0</v>
      </c>
      <c r="H80" s="48">
        <v>0</v>
      </c>
      <c r="I80" s="48">
        <v>6.6371440000000004E-2</v>
      </c>
      <c r="J80" s="48">
        <v>352977.9</v>
      </c>
    </row>
    <row r="81" spans="1:10" x14ac:dyDescent="0.25">
      <c r="A81" s="48">
        <v>2.95</v>
      </c>
      <c r="B81" s="48">
        <v>4.9200000000000001E-2</v>
      </c>
      <c r="C81" s="48">
        <v>4.661564E-3</v>
      </c>
      <c r="D81" s="48">
        <v>394.65039999999999</v>
      </c>
      <c r="E81" s="48">
        <v>3.5734370000000002</v>
      </c>
      <c r="F81" s="48">
        <v>0</v>
      </c>
      <c r="G81" s="48">
        <v>0</v>
      </c>
      <c r="H81" s="48">
        <v>0</v>
      </c>
      <c r="I81" s="48">
        <v>6.8087460000000002E-2</v>
      </c>
      <c r="J81" s="48">
        <v>362188.3</v>
      </c>
    </row>
    <row r="82" spans="1:10" x14ac:dyDescent="0.25">
      <c r="A82" s="48">
        <v>3.036</v>
      </c>
      <c r="B82" s="48">
        <v>5.0599999999999999E-2</v>
      </c>
      <c r="C82" s="48">
        <v>4.7771910000000001E-3</v>
      </c>
      <c r="D82" s="48">
        <v>404.67540000000002</v>
      </c>
      <c r="E82" s="48">
        <v>3.6642100000000002</v>
      </c>
      <c r="F82" s="48">
        <v>0</v>
      </c>
      <c r="G82" s="48">
        <v>0</v>
      </c>
      <c r="H82" s="48">
        <v>0</v>
      </c>
      <c r="I82" s="48">
        <v>7.0024920000000004E-2</v>
      </c>
      <c r="J82" s="48">
        <v>371388.7</v>
      </c>
    </row>
    <row r="83" spans="1:10" x14ac:dyDescent="0.25">
      <c r="A83" s="48">
        <v>3.1160000000000001</v>
      </c>
      <c r="B83" s="48">
        <v>5.1920000000000001E-2</v>
      </c>
      <c r="C83" s="48">
        <v>4.9211860000000001E-3</v>
      </c>
      <c r="D83" s="48">
        <v>414.75959999999998</v>
      </c>
      <c r="E83" s="48">
        <v>3.7555200000000002</v>
      </c>
      <c r="F83" s="48">
        <v>0</v>
      </c>
      <c r="G83" s="48">
        <v>0</v>
      </c>
      <c r="H83" s="48">
        <v>0</v>
      </c>
      <c r="I83" s="48">
        <v>7.1851650000000003E-2</v>
      </c>
      <c r="J83" s="48">
        <v>380643.4</v>
      </c>
    </row>
    <row r="84" spans="1:10" x14ac:dyDescent="0.25">
      <c r="A84" s="48">
        <v>3.1960000000000002</v>
      </c>
      <c r="B84" s="48">
        <v>5.3280000000000001E-2</v>
      </c>
      <c r="C84" s="48">
        <v>5.1237599999999998E-3</v>
      </c>
      <c r="D84" s="48">
        <v>424.93020000000001</v>
      </c>
      <c r="E84" s="48">
        <v>3.8476119999999998</v>
      </c>
      <c r="F84" s="48">
        <v>0</v>
      </c>
      <c r="G84" s="48">
        <v>0</v>
      </c>
      <c r="H84" s="48">
        <v>0</v>
      </c>
      <c r="I84" s="48">
        <v>7.3733740000000006E-2</v>
      </c>
      <c r="J84" s="48">
        <v>389977.4</v>
      </c>
    </row>
    <row r="85" spans="1:10" x14ac:dyDescent="0.25">
      <c r="A85" s="48">
        <v>3.2719999999999998</v>
      </c>
      <c r="B85" s="48">
        <v>5.4559999999999997E-2</v>
      </c>
      <c r="C85" s="48">
        <v>5.3311929999999997E-3</v>
      </c>
      <c r="D85" s="48">
        <v>435.17110000000002</v>
      </c>
      <c r="E85" s="48">
        <v>3.94034</v>
      </c>
      <c r="F85" s="48">
        <v>0</v>
      </c>
      <c r="G85" s="48">
        <v>0</v>
      </c>
      <c r="H85" s="48">
        <v>0</v>
      </c>
      <c r="I85" s="48">
        <v>7.5505119999999995E-2</v>
      </c>
      <c r="J85" s="48">
        <v>399375.9</v>
      </c>
    </row>
    <row r="86" spans="1:10" x14ac:dyDescent="0.25">
      <c r="A86" s="48">
        <v>3.35</v>
      </c>
      <c r="B86" s="48">
        <v>5.5879999999999999E-2</v>
      </c>
      <c r="C86" s="48">
        <v>5.3683769999999997E-3</v>
      </c>
      <c r="D86" s="48">
        <v>445.38979999999998</v>
      </c>
      <c r="E86" s="48">
        <v>4.0328670000000004</v>
      </c>
      <c r="F86" s="48">
        <v>0</v>
      </c>
      <c r="G86" s="48">
        <v>0</v>
      </c>
      <c r="H86" s="48">
        <v>0</v>
      </c>
      <c r="I86" s="48">
        <v>7.7331860000000002E-2</v>
      </c>
      <c r="J86" s="48">
        <v>408754.1</v>
      </c>
    </row>
    <row r="87" spans="1:10" x14ac:dyDescent="0.25">
      <c r="A87" s="48">
        <v>3.4260000000000002</v>
      </c>
      <c r="B87" s="48">
        <v>5.7200000000000001E-2</v>
      </c>
      <c r="C87" s="48">
        <v>5.4998729999999997E-3</v>
      </c>
      <c r="D87" s="48">
        <v>455.53469999999999</v>
      </c>
      <c r="E87" s="48">
        <v>4.1247249999999998</v>
      </c>
      <c r="F87" s="48">
        <v>0</v>
      </c>
      <c r="G87" s="48">
        <v>0</v>
      </c>
      <c r="H87" s="48">
        <v>0</v>
      </c>
      <c r="I87" s="48">
        <v>7.9158599999999996E-2</v>
      </c>
      <c r="J87" s="48">
        <v>418064.5</v>
      </c>
    </row>
    <row r="88" spans="1:10" x14ac:dyDescent="0.25">
      <c r="A88" s="48">
        <v>3.5019999999999998</v>
      </c>
      <c r="B88" s="48">
        <v>5.8439999999999999E-2</v>
      </c>
      <c r="C88" s="48">
        <v>5.6531159999999997E-3</v>
      </c>
      <c r="D88" s="48">
        <v>465.64490000000001</v>
      </c>
      <c r="E88" s="48">
        <v>4.2162699999999997</v>
      </c>
      <c r="F88" s="48">
        <v>0</v>
      </c>
      <c r="G88" s="48">
        <v>0</v>
      </c>
      <c r="H88" s="48">
        <v>0</v>
      </c>
      <c r="I88" s="48">
        <v>8.0874619999999994E-2</v>
      </c>
      <c r="J88" s="48">
        <v>427343.1</v>
      </c>
    </row>
    <row r="89" spans="1:10" x14ac:dyDescent="0.25">
      <c r="A89" s="48">
        <v>3.5819999999999999</v>
      </c>
      <c r="B89" s="48">
        <v>5.9760000000000001E-2</v>
      </c>
      <c r="C89" s="48">
        <v>5.8154879999999997E-3</v>
      </c>
      <c r="D89" s="48">
        <v>475.80070000000001</v>
      </c>
      <c r="E89" s="48">
        <v>4.3082279999999997</v>
      </c>
      <c r="F89" s="48">
        <v>0</v>
      </c>
      <c r="G89" s="48">
        <v>0</v>
      </c>
      <c r="H89" s="48">
        <v>0</v>
      </c>
      <c r="I89" s="48">
        <v>8.2701360000000002E-2</v>
      </c>
      <c r="J89" s="48">
        <v>436663.5</v>
      </c>
    </row>
    <row r="90" spans="1:10" x14ac:dyDescent="0.25">
      <c r="A90" s="48">
        <v>3.6579999999999999</v>
      </c>
      <c r="B90" s="48">
        <v>6.0999999999999999E-2</v>
      </c>
      <c r="C90" s="48">
        <v>5.9074499999999999E-3</v>
      </c>
      <c r="D90" s="48">
        <v>485.96629999999999</v>
      </c>
      <c r="E90" s="48">
        <v>4.4002739999999996</v>
      </c>
      <c r="F90" s="48">
        <v>0</v>
      </c>
      <c r="G90" s="48">
        <v>0</v>
      </c>
      <c r="H90" s="48">
        <v>0</v>
      </c>
      <c r="I90" s="48">
        <v>8.441738E-2</v>
      </c>
      <c r="J90" s="48">
        <v>445992.9</v>
      </c>
    </row>
    <row r="91" spans="1:10" x14ac:dyDescent="0.25">
      <c r="A91" s="48">
        <v>3.734</v>
      </c>
      <c r="B91" s="48">
        <v>6.2280000000000002E-2</v>
      </c>
      <c r="C91" s="48">
        <v>6.1322390000000003E-3</v>
      </c>
      <c r="D91" s="48">
        <v>496.08190000000002</v>
      </c>
      <c r="E91" s="48">
        <v>4.4918680000000002</v>
      </c>
      <c r="F91" s="48">
        <v>0</v>
      </c>
      <c r="G91" s="48">
        <v>0</v>
      </c>
      <c r="H91" s="48">
        <v>0</v>
      </c>
      <c r="I91" s="48">
        <v>8.6188760000000003E-2</v>
      </c>
      <c r="J91" s="48">
        <v>455276.5</v>
      </c>
    </row>
    <row r="92" spans="1:10" x14ac:dyDescent="0.25">
      <c r="A92" s="48">
        <v>3.81</v>
      </c>
      <c r="B92" s="48">
        <v>6.3519999999999993E-2</v>
      </c>
      <c r="C92" s="48">
        <v>6.3104420000000003E-3</v>
      </c>
      <c r="D92" s="48">
        <v>506.3365</v>
      </c>
      <c r="E92" s="48">
        <v>4.5847199999999999</v>
      </c>
      <c r="F92" s="48">
        <v>0</v>
      </c>
      <c r="G92" s="48">
        <v>0</v>
      </c>
      <c r="H92" s="48">
        <v>0</v>
      </c>
      <c r="I92" s="48">
        <v>8.7904789999999997E-2</v>
      </c>
      <c r="J92" s="48">
        <v>464687.6</v>
      </c>
    </row>
    <row r="93" spans="1:10" x14ac:dyDescent="0.25">
      <c r="A93" s="48">
        <v>3.8860000000000001</v>
      </c>
      <c r="B93" s="48">
        <v>6.4720009999999994E-2</v>
      </c>
      <c r="C93" s="48">
        <v>6.4433880000000004E-3</v>
      </c>
      <c r="D93" s="48">
        <v>516.61239999999998</v>
      </c>
      <c r="E93" s="48">
        <v>4.677765</v>
      </c>
      <c r="F93" s="48">
        <v>0</v>
      </c>
      <c r="G93" s="48">
        <v>0</v>
      </c>
      <c r="H93" s="48">
        <v>0</v>
      </c>
      <c r="I93" s="48">
        <v>8.9565469999999994E-2</v>
      </c>
      <c r="J93" s="48">
        <v>474118.3</v>
      </c>
    </row>
    <row r="94" spans="1:10" x14ac:dyDescent="0.25">
      <c r="A94" s="48">
        <v>3.9620000000000002</v>
      </c>
      <c r="B94" s="48">
        <v>6.5960000000000005E-2</v>
      </c>
      <c r="C94" s="48">
        <v>6.5793900000000001E-3</v>
      </c>
      <c r="D94" s="48">
        <v>526.73800000000006</v>
      </c>
      <c r="E94" s="48">
        <v>4.76945</v>
      </c>
      <c r="F94" s="48">
        <v>0</v>
      </c>
      <c r="G94" s="48">
        <v>0</v>
      </c>
      <c r="H94" s="48">
        <v>0</v>
      </c>
      <c r="I94" s="48">
        <v>9.1281490000000007E-2</v>
      </c>
      <c r="J94" s="48">
        <v>483411</v>
      </c>
    </row>
    <row r="95" spans="1:10" x14ac:dyDescent="0.25">
      <c r="A95" s="48">
        <v>4.0339999999999998</v>
      </c>
      <c r="B95" s="48">
        <v>6.7159999999999997E-2</v>
      </c>
      <c r="C95" s="48">
        <v>6.736316E-3</v>
      </c>
      <c r="D95" s="48">
        <v>536.88369999999998</v>
      </c>
      <c r="E95" s="48">
        <v>4.8613160000000004</v>
      </c>
      <c r="F95" s="48">
        <v>0</v>
      </c>
      <c r="G95" s="48">
        <v>0</v>
      </c>
      <c r="H95" s="48">
        <v>0</v>
      </c>
      <c r="I95" s="48">
        <v>9.2942159999999996E-2</v>
      </c>
      <c r="J95" s="48">
        <v>492722.1</v>
      </c>
    </row>
    <row r="96" spans="1:10" x14ac:dyDescent="0.25">
      <c r="A96" s="48">
        <v>4.1059999999999999</v>
      </c>
      <c r="B96" s="48">
        <v>6.8400000000000002E-2</v>
      </c>
      <c r="C96" s="48">
        <v>6.9058979999999997E-3</v>
      </c>
      <c r="D96" s="48">
        <v>547.01199999999994</v>
      </c>
      <c r="E96" s="48">
        <v>4.9530240000000001</v>
      </c>
      <c r="F96" s="48">
        <v>0</v>
      </c>
      <c r="G96" s="48">
        <v>0</v>
      </c>
      <c r="H96" s="48">
        <v>0</v>
      </c>
      <c r="I96" s="48">
        <v>9.4658179999999995E-2</v>
      </c>
      <c r="J96" s="48">
        <v>502017.3</v>
      </c>
    </row>
    <row r="97" spans="1:10" x14ac:dyDescent="0.25">
      <c r="A97" s="48">
        <v>4.18</v>
      </c>
      <c r="B97" s="48">
        <v>6.9639999999999994E-2</v>
      </c>
      <c r="C97" s="48">
        <v>7.0091440000000001E-3</v>
      </c>
      <c r="D97" s="48">
        <v>557.25049999999999</v>
      </c>
      <c r="E97" s="48">
        <v>5.045731</v>
      </c>
      <c r="F97" s="48">
        <v>0</v>
      </c>
      <c r="G97" s="48">
        <v>0</v>
      </c>
      <c r="H97" s="48">
        <v>0</v>
      </c>
      <c r="I97" s="48">
        <v>9.6374210000000002E-2</v>
      </c>
      <c r="J97" s="48">
        <v>511413.6</v>
      </c>
    </row>
    <row r="98" spans="1:10" x14ac:dyDescent="0.25">
      <c r="A98" s="48">
        <v>4.2539999999999996</v>
      </c>
      <c r="B98" s="48">
        <v>7.0919999999999997E-2</v>
      </c>
      <c r="C98" s="48">
        <v>7.1472619999999997E-3</v>
      </c>
      <c r="D98" s="48">
        <v>567.43769999999995</v>
      </c>
      <c r="E98" s="48">
        <v>5.1379729999999997</v>
      </c>
      <c r="F98" s="48">
        <v>0</v>
      </c>
      <c r="G98" s="48">
        <v>0</v>
      </c>
      <c r="H98" s="48">
        <v>0</v>
      </c>
      <c r="I98" s="48">
        <v>9.8145590000000005E-2</v>
      </c>
      <c r="J98" s="48">
        <v>520762.9</v>
      </c>
    </row>
    <row r="99" spans="1:10" x14ac:dyDescent="0.25">
      <c r="A99" s="48">
        <v>4.3239999999999998</v>
      </c>
      <c r="B99" s="48">
        <v>7.2120000000000004E-2</v>
      </c>
      <c r="C99" s="48">
        <v>7.3482290000000004E-3</v>
      </c>
      <c r="D99" s="48">
        <v>577.67309999999998</v>
      </c>
      <c r="E99" s="48">
        <v>5.2306509999999999</v>
      </c>
      <c r="F99" s="48">
        <v>0</v>
      </c>
      <c r="G99" s="48">
        <v>0</v>
      </c>
      <c r="H99" s="48">
        <v>0</v>
      </c>
      <c r="I99" s="48">
        <v>9.9806259999999994E-2</v>
      </c>
      <c r="J99" s="48">
        <v>530156.4</v>
      </c>
    </row>
    <row r="100" spans="1:10" x14ac:dyDescent="0.25">
      <c r="A100" s="48">
        <v>4.3959999999999999</v>
      </c>
      <c r="B100" s="48">
        <v>7.3320010000000005E-2</v>
      </c>
      <c r="C100" s="48">
        <v>7.5182030000000002E-3</v>
      </c>
      <c r="D100" s="48">
        <v>587.8288</v>
      </c>
      <c r="E100" s="48">
        <v>5.3226079999999998</v>
      </c>
      <c r="F100" s="48">
        <v>0</v>
      </c>
      <c r="G100" s="48">
        <v>0</v>
      </c>
      <c r="H100" s="48">
        <v>0</v>
      </c>
      <c r="I100" s="48">
        <v>0.1014669</v>
      </c>
      <c r="J100" s="48">
        <v>539476.80000000005</v>
      </c>
    </row>
    <row r="101" spans="1:10" x14ac:dyDescent="0.25">
      <c r="A101" s="48">
        <v>4.468</v>
      </c>
      <c r="B101" s="48">
        <v>7.4520000000000003E-2</v>
      </c>
      <c r="C101" s="48">
        <v>7.6327330000000001E-3</v>
      </c>
      <c r="D101" s="48">
        <v>597.91570000000002</v>
      </c>
      <c r="E101" s="48">
        <v>5.4139419999999996</v>
      </c>
      <c r="F101" s="48">
        <v>0</v>
      </c>
      <c r="G101" s="48">
        <v>0</v>
      </c>
      <c r="H101" s="48">
        <v>0</v>
      </c>
      <c r="I101" s="48">
        <v>0.1031276</v>
      </c>
      <c r="J101" s="48">
        <v>548733.9</v>
      </c>
    </row>
    <row r="102" spans="1:10" x14ac:dyDescent="0.25">
      <c r="A102" s="48">
        <v>4.5419999999999998</v>
      </c>
      <c r="B102" s="48">
        <v>7.5759999999999994E-2</v>
      </c>
      <c r="C102" s="48">
        <v>7.8086620000000001E-3</v>
      </c>
      <c r="D102" s="48">
        <v>608.1454</v>
      </c>
      <c r="E102" s="48">
        <v>5.5065679999999997</v>
      </c>
      <c r="F102" s="48">
        <v>0</v>
      </c>
      <c r="G102" s="48">
        <v>0</v>
      </c>
      <c r="H102" s="48">
        <v>0</v>
      </c>
      <c r="I102" s="48">
        <v>0.1048436</v>
      </c>
      <c r="J102" s="48">
        <v>558122.19999999995</v>
      </c>
    </row>
    <row r="103" spans="1:10" x14ac:dyDescent="0.25">
      <c r="A103" s="48">
        <v>4.6139999999999999</v>
      </c>
      <c r="B103" s="48">
        <v>7.6960000000000001E-2</v>
      </c>
      <c r="C103" s="48">
        <v>7.8434569999999999E-3</v>
      </c>
      <c r="D103" s="48">
        <v>618.41150000000005</v>
      </c>
      <c r="E103" s="48">
        <v>5.5995239999999997</v>
      </c>
      <c r="F103" s="48">
        <v>0</v>
      </c>
      <c r="G103" s="48">
        <v>0</v>
      </c>
      <c r="H103" s="48">
        <v>0</v>
      </c>
      <c r="I103" s="48">
        <v>0.1065043</v>
      </c>
      <c r="J103" s="48">
        <v>567543.80000000005</v>
      </c>
    </row>
    <row r="104" spans="1:10" x14ac:dyDescent="0.25">
      <c r="A104" s="48">
        <v>4.6820000000000004</v>
      </c>
      <c r="B104" s="48">
        <v>7.8079999999999997E-2</v>
      </c>
      <c r="C104" s="48">
        <v>8.0656600000000005E-3</v>
      </c>
      <c r="D104" s="48">
        <v>628.55200000000002</v>
      </c>
      <c r="E104" s="48">
        <v>5.691344</v>
      </c>
      <c r="F104" s="48">
        <v>0</v>
      </c>
      <c r="G104" s="48">
        <v>0</v>
      </c>
      <c r="H104" s="48">
        <v>0</v>
      </c>
      <c r="I104" s="48">
        <v>0.10805430000000001</v>
      </c>
      <c r="J104" s="48">
        <v>576850.30000000005</v>
      </c>
    </row>
    <row r="105" spans="1:10" x14ac:dyDescent="0.25">
      <c r="A105" s="48">
        <v>4.7480000000000002</v>
      </c>
      <c r="B105" s="48">
        <v>7.9240000000000005E-2</v>
      </c>
      <c r="C105" s="48">
        <v>8.1647530000000003E-3</v>
      </c>
      <c r="D105" s="48">
        <v>638.66340000000002</v>
      </c>
      <c r="E105" s="48">
        <v>5.7828989999999996</v>
      </c>
      <c r="F105" s="48">
        <v>0</v>
      </c>
      <c r="G105" s="48">
        <v>0</v>
      </c>
      <c r="H105" s="48">
        <v>0</v>
      </c>
      <c r="I105" s="48">
        <v>0.1096596</v>
      </c>
      <c r="J105" s="48">
        <v>586129.9</v>
      </c>
    </row>
    <row r="106" spans="1:10" x14ac:dyDescent="0.25">
      <c r="A106" s="48">
        <v>4.8179999999999996</v>
      </c>
      <c r="B106" s="48">
        <v>8.0360009999999996E-2</v>
      </c>
      <c r="C106" s="48">
        <v>8.3027929999999993E-3</v>
      </c>
      <c r="D106" s="48">
        <v>648.86659999999995</v>
      </c>
      <c r="E106" s="48">
        <v>5.8752870000000001</v>
      </c>
      <c r="F106" s="48">
        <v>0</v>
      </c>
      <c r="G106" s="48">
        <v>0</v>
      </c>
      <c r="H106" s="48">
        <v>0</v>
      </c>
      <c r="I106" s="48">
        <v>0.1112095</v>
      </c>
      <c r="J106" s="48">
        <v>595493.9</v>
      </c>
    </row>
    <row r="107" spans="1:10" x14ac:dyDescent="0.25">
      <c r="A107" s="48">
        <v>4.8920000000000003</v>
      </c>
      <c r="B107" s="48">
        <v>8.1519999999999995E-2</v>
      </c>
      <c r="C107" s="48">
        <v>8.4648520000000001E-3</v>
      </c>
      <c r="D107" s="48">
        <v>659.09519999999998</v>
      </c>
      <c r="E107" s="48">
        <v>5.9679029999999997</v>
      </c>
      <c r="F107" s="48">
        <v>0</v>
      </c>
      <c r="G107" s="48">
        <v>0</v>
      </c>
      <c r="H107" s="48">
        <v>0</v>
      </c>
      <c r="I107" s="48">
        <v>0.11281480000000001</v>
      </c>
      <c r="J107" s="48">
        <v>604881.1</v>
      </c>
    </row>
    <row r="108" spans="1:10" x14ac:dyDescent="0.25">
      <c r="A108" s="48">
        <v>4.9660000000000002</v>
      </c>
      <c r="B108" s="48">
        <v>8.276E-2</v>
      </c>
      <c r="C108" s="48">
        <v>8.6014030000000005E-3</v>
      </c>
      <c r="D108" s="48">
        <v>669.28219999999999</v>
      </c>
      <c r="E108" s="48">
        <v>6.0601430000000001</v>
      </c>
      <c r="F108" s="48">
        <v>0</v>
      </c>
      <c r="G108" s="48">
        <v>0</v>
      </c>
      <c r="H108" s="48">
        <v>0</v>
      </c>
      <c r="I108" s="48">
        <v>0.1145309</v>
      </c>
      <c r="J108" s="48">
        <v>614230.1</v>
      </c>
    </row>
    <row r="109" spans="1:10" x14ac:dyDescent="0.25">
      <c r="A109" s="48">
        <v>5.0339999999999998</v>
      </c>
      <c r="B109" s="48">
        <v>8.3919999999999995E-2</v>
      </c>
      <c r="C109" s="48">
        <v>8.7804670000000001E-3</v>
      </c>
      <c r="D109" s="48">
        <v>679.4194</v>
      </c>
      <c r="E109" s="48">
        <v>6.1519320000000004</v>
      </c>
      <c r="F109" s="48">
        <v>0</v>
      </c>
      <c r="G109" s="48">
        <v>0</v>
      </c>
      <c r="H109" s="48">
        <v>0</v>
      </c>
      <c r="I109" s="48">
        <v>0.11613619999999999</v>
      </c>
      <c r="J109" s="48">
        <v>623533.4</v>
      </c>
    </row>
    <row r="110" spans="1:10" x14ac:dyDescent="0.25">
      <c r="A110" s="48">
        <v>5.1020000000000003</v>
      </c>
      <c r="B110" s="48">
        <v>8.5000000000000006E-2</v>
      </c>
      <c r="C110" s="48">
        <v>8.970502E-3</v>
      </c>
      <c r="D110" s="48">
        <v>689.495</v>
      </c>
      <c r="E110" s="48">
        <v>6.2431640000000002</v>
      </c>
      <c r="F110" s="48">
        <v>0</v>
      </c>
      <c r="G110" s="48">
        <v>0</v>
      </c>
      <c r="H110" s="48">
        <v>0</v>
      </c>
      <c r="I110" s="48">
        <v>0.11763079999999999</v>
      </c>
      <c r="J110" s="48">
        <v>632780.30000000005</v>
      </c>
    </row>
    <row r="111" spans="1:10" x14ac:dyDescent="0.25">
      <c r="A111" s="48">
        <v>5.1719999999999997</v>
      </c>
      <c r="B111" s="48">
        <v>8.6199999999999999E-2</v>
      </c>
      <c r="C111" s="48">
        <v>9.038562E-3</v>
      </c>
      <c r="D111" s="48">
        <v>699.57449999999994</v>
      </c>
      <c r="E111" s="48">
        <v>6.3344300000000002</v>
      </c>
      <c r="F111" s="48">
        <v>0</v>
      </c>
      <c r="G111" s="48">
        <v>0</v>
      </c>
      <c r="H111" s="48">
        <v>0</v>
      </c>
      <c r="I111" s="48">
        <v>0.11929140000000001</v>
      </c>
      <c r="J111" s="48">
        <v>642030.69999999995</v>
      </c>
    </row>
    <row r="112" spans="1:10" x14ac:dyDescent="0.25">
      <c r="A112" s="48">
        <v>5.2359999999999998</v>
      </c>
      <c r="B112" s="48">
        <v>8.7319999999999995E-2</v>
      </c>
      <c r="C112" s="48">
        <v>9.2207220000000006E-3</v>
      </c>
      <c r="D112" s="48">
        <v>709.6087</v>
      </c>
      <c r="E112" s="48">
        <v>6.425287</v>
      </c>
      <c r="F112" s="48">
        <v>0</v>
      </c>
      <c r="G112" s="48">
        <v>0</v>
      </c>
      <c r="H112" s="48">
        <v>0</v>
      </c>
      <c r="I112" s="48">
        <v>0.1208414</v>
      </c>
      <c r="J112" s="48">
        <v>651239.5</v>
      </c>
    </row>
    <row r="113" spans="1:10" x14ac:dyDescent="0.25">
      <c r="A113" s="48">
        <v>5.3040000000000003</v>
      </c>
      <c r="B113" s="48">
        <v>8.8480000000000003E-2</v>
      </c>
      <c r="C113" s="48">
        <v>9.3061389999999997E-3</v>
      </c>
      <c r="D113" s="48">
        <v>719.69330000000002</v>
      </c>
      <c r="E113" s="48">
        <v>6.5166000000000004</v>
      </c>
      <c r="F113" s="48">
        <v>0</v>
      </c>
      <c r="G113" s="48">
        <v>0</v>
      </c>
      <c r="H113" s="48">
        <v>0</v>
      </c>
      <c r="I113" s="48">
        <v>0.12244670000000001</v>
      </c>
      <c r="J113" s="48">
        <v>660494.6</v>
      </c>
    </row>
    <row r="114" spans="1:10" x14ac:dyDescent="0.25">
      <c r="A114" s="48">
        <v>5.3780000000000001</v>
      </c>
      <c r="B114" s="48">
        <v>8.9639999999999997E-2</v>
      </c>
      <c r="C114" s="48">
        <v>9.441985E-3</v>
      </c>
      <c r="D114" s="48">
        <v>729.70309999999995</v>
      </c>
      <c r="E114" s="48">
        <v>6.6072350000000002</v>
      </c>
      <c r="F114" s="48">
        <v>0</v>
      </c>
      <c r="G114" s="48">
        <v>0</v>
      </c>
      <c r="H114" s="48">
        <v>0</v>
      </c>
      <c r="I114" s="48">
        <v>0.124052</v>
      </c>
      <c r="J114" s="48">
        <v>669681.1</v>
      </c>
    </row>
    <row r="115" spans="1:10" x14ac:dyDescent="0.25">
      <c r="A115" s="48">
        <v>5.4539999999999997</v>
      </c>
      <c r="B115" s="48">
        <v>9.0840000000000004E-2</v>
      </c>
      <c r="C115" s="48">
        <v>9.6222640000000002E-3</v>
      </c>
      <c r="D115" s="48">
        <v>739.91420000000005</v>
      </c>
      <c r="E115" s="48">
        <v>6.699694</v>
      </c>
      <c r="F115" s="48">
        <v>0</v>
      </c>
      <c r="G115" s="48">
        <v>0</v>
      </c>
      <c r="H115" s="48">
        <v>0</v>
      </c>
      <c r="I115" s="48">
        <v>0.12571270000000001</v>
      </c>
      <c r="J115" s="48">
        <v>679052.3</v>
      </c>
    </row>
    <row r="116" spans="1:10" x14ac:dyDescent="0.25">
      <c r="A116" s="48">
        <v>5.5279999999999996</v>
      </c>
      <c r="B116" s="48">
        <v>9.2039999999999997E-2</v>
      </c>
      <c r="C116" s="48">
        <v>9.7804439999999992E-3</v>
      </c>
      <c r="D116" s="48">
        <v>749.95669999999996</v>
      </c>
      <c r="E116" s="48">
        <v>6.7906259999999996</v>
      </c>
      <c r="F116" s="48">
        <v>0</v>
      </c>
      <c r="G116" s="48">
        <v>0</v>
      </c>
      <c r="H116" s="48">
        <v>0</v>
      </c>
      <c r="I116" s="48">
        <v>0.1273734</v>
      </c>
      <c r="J116" s="48">
        <v>688268.7</v>
      </c>
    </row>
    <row r="117" spans="1:10" x14ac:dyDescent="0.25">
      <c r="A117" s="48">
        <v>5.6</v>
      </c>
      <c r="B117" s="48">
        <v>9.3240000000000003E-2</v>
      </c>
      <c r="C117" s="48">
        <v>9.9252620000000007E-3</v>
      </c>
      <c r="D117" s="48">
        <v>760.14120000000003</v>
      </c>
      <c r="E117" s="48">
        <v>6.8828430000000003</v>
      </c>
      <c r="F117" s="48">
        <v>0</v>
      </c>
      <c r="G117" s="48">
        <v>0</v>
      </c>
      <c r="H117" s="48">
        <v>0</v>
      </c>
      <c r="I117" s="48">
        <v>0.12903400000000001</v>
      </c>
      <c r="J117" s="48">
        <v>697615.5</v>
      </c>
    </row>
    <row r="118" spans="1:10" x14ac:dyDescent="0.25">
      <c r="A118" s="48">
        <v>5.6660000000000004</v>
      </c>
      <c r="B118" s="48">
        <v>9.4399999999999998E-2</v>
      </c>
      <c r="C118" s="48">
        <v>1.010221E-2</v>
      </c>
      <c r="D118" s="48">
        <v>770.18079999999998</v>
      </c>
      <c r="E118" s="48">
        <v>6.9737489999999998</v>
      </c>
      <c r="F118" s="48">
        <v>0</v>
      </c>
      <c r="G118" s="48">
        <v>0</v>
      </c>
      <c r="H118" s="48">
        <v>0</v>
      </c>
      <c r="I118" s="48">
        <v>0.13063939999999999</v>
      </c>
      <c r="J118" s="48">
        <v>706829.3</v>
      </c>
    </row>
    <row r="119" spans="1:10" x14ac:dyDescent="0.25">
      <c r="A119" s="48">
        <v>5.734</v>
      </c>
      <c r="B119" s="48">
        <v>9.5600000000000004E-2</v>
      </c>
      <c r="C119" s="48">
        <v>1.0218390000000001E-2</v>
      </c>
      <c r="D119" s="48">
        <v>780.33040000000005</v>
      </c>
      <c r="E119" s="48">
        <v>7.0656499999999998</v>
      </c>
      <c r="F119" s="48">
        <v>0</v>
      </c>
      <c r="G119" s="48">
        <v>0</v>
      </c>
      <c r="H119" s="48">
        <v>0</v>
      </c>
      <c r="I119" s="48">
        <v>0.1323</v>
      </c>
      <c r="J119" s="48">
        <v>716144.1</v>
      </c>
    </row>
    <row r="120" spans="1:10" x14ac:dyDescent="0.25">
      <c r="A120" s="48">
        <v>5.8</v>
      </c>
      <c r="B120" s="48">
        <v>9.6759999999999999E-2</v>
      </c>
      <c r="C120" s="48">
        <v>1.0308899999999999E-2</v>
      </c>
      <c r="D120" s="48">
        <v>790.48339999999996</v>
      </c>
      <c r="E120" s="48">
        <v>7.1575819999999997</v>
      </c>
      <c r="F120" s="48">
        <v>0</v>
      </c>
      <c r="G120" s="48">
        <v>0</v>
      </c>
      <c r="H120" s="48">
        <v>0</v>
      </c>
      <c r="I120" s="48">
        <v>0.13390540000000001</v>
      </c>
      <c r="J120" s="48">
        <v>725461.8</v>
      </c>
    </row>
    <row r="121" spans="1:10" x14ac:dyDescent="0.25">
      <c r="A121" s="48">
        <v>5.8680000000000003</v>
      </c>
      <c r="B121" s="48">
        <v>9.7919999999999993E-2</v>
      </c>
      <c r="C121" s="48">
        <v>1.053286E-2</v>
      </c>
      <c r="D121" s="48">
        <v>800.75800000000004</v>
      </c>
      <c r="E121" s="48">
        <v>7.2506159999999999</v>
      </c>
      <c r="F121" s="48">
        <v>0</v>
      </c>
      <c r="G121" s="48">
        <v>0</v>
      </c>
      <c r="H121" s="48">
        <v>0</v>
      </c>
      <c r="I121" s="48">
        <v>0.13551070000000001</v>
      </c>
      <c r="J121" s="48">
        <v>734891.4</v>
      </c>
    </row>
    <row r="122" spans="1:10" x14ac:dyDescent="0.25">
      <c r="A122" s="48">
        <v>5.9379999999999997</v>
      </c>
      <c r="B122" s="48">
        <v>9.9080000000000001E-2</v>
      </c>
      <c r="C122" s="48">
        <v>1.0615930000000001E-2</v>
      </c>
      <c r="D122" s="48">
        <v>810.97749999999996</v>
      </c>
      <c r="E122" s="48">
        <v>7.3431499999999996</v>
      </c>
      <c r="F122" s="48">
        <v>0</v>
      </c>
      <c r="G122" s="48">
        <v>0</v>
      </c>
      <c r="H122" s="48">
        <v>0</v>
      </c>
      <c r="I122" s="48">
        <v>0.13711599999999999</v>
      </c>
      <c r="J122" s="48">
        <v>744270.2</v>
      </c>
    </row>
    <row r="123" spans="1:10" x14ac:dyDescent="0.25">
      <c r="A123" s="48">
        <v>6.008</v>
      </c>
      <c r="B123" s="48">
        <v>0.10024</v>
      </c>
      <c r="C123" s="48">
        <v>1.0718979999999999E-2</v>
      </c>
      <c r="D123" s="48">
        <v>820.98170000000005</v>
      </c>
      <c r="E123" s="48">
        <v>7.4337340000000003</v>
      </c>
      <c r="F123" s="48">
        <v>0</v>
      </c>
      <c r="G123" s="48">
        <v>0</v>
      </c>
      <c r="H123" s="48">
        <v>0</v>
      </c>
      <c r="I123" s="48">
        <v>0.13872129999999999</v>
      </c>
      <c r="J123" s="48">
        <v>753451.5</v>
      </c>
    </row>
    <row r="124" spans="1:10" x14ac:dyDescent="0.25">
      <c r="A124" s="48">
        <v>6.0759999999999996</v>
      </c>
      <c r="B124" s="48">
        <v>0.10136000000000001</v>
      </c>
      <c r="C124" s="48">
        <v>1.0939030000000001E-2</v>
      </c>
      <c r="D124" s="48">
        <v>831.25319999999999</v>
      </c>
      <c r="E124" s="48">
        <v>7.5267400000000002</v>
      </c>
      <c r="F124" s="48">
        <v>0</v>
      </c>
      <c r="G124" s="48">
        <v>0</v>
      </c>
      <c r="H124" s="48">
        <v>0</v>
      </c>
      <c r="I124" s="48">
        <v>0.14027120000000001</v>
      </c>
      <c r="J124" s="48">
        <v>762878.1</v>
      </c>
    </row>
    <row r="125" spans="1:10" x14ac:dyDescent="0.25">
      <c r="A125" s="48">
        <v>6.1459999999999999</v>
      </c>
      <c r="B125" s="48">
        <v>0.10252</v>
      </c>
      <c r="C125" s="48">
        <v>1.1073700000000001E-2</v>
      </c>
      <c r="D125" s="48">
        <v>841.48009999999999</v>
      </c>
      <c r="E125" s="48">
        <v>7.6193419999999996</v>
      </c>
      <c r="F125" s="48">
        <v>0</v>
      </c>
      <c r="G125" s="48">
        <v>0</v>
      </c>
      <c r="H125" s="48">
        <v>0</v>
      </c>
      <c r="I125" s="48">
        <v>0.14187649999999999</v>
      </c>
      <c r="J125" s="48">
        <v>772263.8</v>
      </c>
    </row>
    <row r="126" spans="1:10" x14ac:dyDescent="0.25">
      <c r="A126" s="48">
        <v>6.22</v>
      </c>
      <c r="B126" s="48">
        <v>0.10372000000000001</v>
      </c>
      <c r="C126" s="48">
        <v>1.119728E-2</v>
      </c>
      <c r="D126" s="48">
        <v>851.65639999999996</v>
      </c>
      <c r="E126" s="48">
        <v>7.7114849999999997</v>
      </c>
      <c r="F126" s="48">
        <v>0</v>
      </c>
      <c r="G126" s="48">
        <v>0</v>
      </c>
      <c r="H126" s="48">
        <v>0</v>
      </c>
      <c r="I126" s="48">
        <v>0.1435372</v>
      </c>
      <c r="J126" s="48">
        <v>781603.1</v>
      </c>
    </row>
    <row r="127" spans="1:10" x14ac:dyDescent="0.25">
      <c r="A127" s="48">
        <v>6.2939999999999996</v>
      </c>
      <c r="B127" s="48">
        <v>0.10492</v>
      </c>
      <c r="C127" s="48">
        <v>1.14129E-2</v>
      </c>
      <c r="D127" s="48">
        <v>861.73919999999998</v>
      </c>
      <c r="E127" s="48">
        <v>7.8027810000000004</v>
      </c>
      <c r="F127" s="48">
        <v>0</v>
      </c>
      <c r="G127" s="48">
        <v>0</v>
      </c>
      <c r="H127" s="48">
        <v>0</v>
      </c>
      <c r="I127" s="48">
        <v>0.14519789999999999</v>
      </c>
      <c r="J127" s="48">
        <v>790856.4</v>
      </c>
    </row>
    <row r="128" spans="1:10" x14ac:dyDescent="0.25">
      <c r="A128" s="48">
        <v>6.36</v>
      </c>
      <c r="B128" s="48">
        <v>0.10604</v>
      </c>
      <c r="C128" s="48">
        <v>1.1517360000000001E-2</v>
      </c>
      <c r="D128" s="48">
        <v>871.88279999999997</v>
      </c>
      <c r="E128" s="48">
        <v>7.8946290000000001</v>
      </c>
      <c r="F128" s="48">
        <v>0</v>
      </c>
      <c r="G128" s="48">
        <v>0</v>
      </c>
      <c r="H128" s="48">
        <v>0</v>
      </c>
      <c r="I128" s="48">
        <v>0.14674789999999999</v>
      </c>
      <c r="J128" s="48">
        <v>800165.8</v>
      </c>
    </row>
    <row r="129" spans="1:10" x14ac:dyDescent="0.25">
      <c r="A129" s="48">
        <v>6.43</v>
      </c>
      <c r="B129" s="48">
        <v>0.10724</v>
      </c>
      <c r="C129" s="48">
        <v>1.166492E-2</v>
      </c>
      <c r="D129" s="48">
        <v>882.14350000000002</v>
      </c>
      <c r="E129" s="48">
        <v>7.9875360000000004</v>
      </c>
      <c r="F129" s="48">
        <v>0</v>
      </c>
      <c r="G129" s="48">
        <v>0</v>
      </c>
      <c r="H129" s="48">
        <v>0</v>
      </c>
      <c r="I129" s="48">
        <v>0.1484085</v>
      </c>
      <c r="J129" s="48">
        <v>809582.4</v>
      </c>
    </row>
    <row r="130" spans="1:10" x14ac:dyDescent="0.25">
      <c r="A130" s="48">
        <v>6.5019999999999998</v>
      </c>
      <c r="B130" s="48">
        <v>0.10843999999999999</v>
      </c>
      <c r="C130" s="48">
        <v>1.180669E-2</v>
      </c>
      <c r="D130" s="48">
        <v>892.31020000000001</v>
      </c>
      <c r="E130" s="48">
        <v>8.0795929999999991</v>
      </c>
      <c r="F130" s="48">
        <v>0</v>
      </c>
      <c r="G130" s="48">
        <v>0</v>
      </c>
      <c r="H130" s="48">
        <v>0</v>
      </c>
      <c r="I130" s="48">
        <v>0.15006920000000001</v>
      </c>
      <c r="J130" s="48">
        <v>818912.9</v>
      </c>
    </row>
    <row r="131" spans="1:10" x14ac:dyDescent="0.25">
      <c r="A131" s="48">
        <v>6.5759999999999996</v>
      </c>
      <c r="B131" s="48">
        <v>0.10968</v>
      </c>
      <c r="C131" s="48">
        <v>1.1909029999999999E-2</v>
      </c>
      <c r="D131" s="48">
        <v>902.49180000000001</v>
      </c>
      <c r="E131" s="48">
        <v>8.1717829999999996</v>
      </c>
      <c r="F131" s="48">
        <v>0</v>
      </c>
      <c r="G131" s="48">
        <v>0</v>
      </c>
      <c r="H131" s="48">
        <v>0</v>
      </c>
      <c r="I131" s="48">
        <v>0.15178520000000001</v>
      </c>
      <c r="J131" s="48">
        <v>828256.9</v>
      </c>
    </row>
    <row r="132" spans="1:10" x14ac:dyDescent="0.25">
      <c r="A132" s="48">
        <v>6.65</v>
      </c>
      <c r="B132" s="48">
        <v>0.11083999999999999</v>
      </c>
      <c r="C132" s="48">
        <v>1.2092479999999999E-2</v>
      </c>
      <c r="D132" s="48">
        <v>912.66129999999998</v>
      </c>
      <c r="E132" s="48">
        <v>8.2638649999999991</v>
      </c>
      <c r="F132" s="48">
        <v>0</v>
      </c>
      <c r="G132" s="48">
        <v>0</v>
      </c>
      <c r="H132" s="48">
        <v>0</v>
      </c>
      <c r="I132" s="48">
        <v>0.15339050000000001</v>
      </c>
      <c r="J132" s="48">
        <v>837590</v>
      </c>
    </row>
    <row r="133" spans="1:10" x14ac:dyDescent="0.25">
      <c r="A133" s="48">
        <v>6.7240000000000002</v>
      </c>
      <c r="B133" s="48">
        <v>0.11204</v>
      </c>
      <c r="C133" s="48">
        <v>1.215369E-2</v>
      </c>
      <c r="D133" s="48">
        <v>922.80520000000001</v>
      </c>
      <c r="E133" s="48">
        <v>8.355715</v>
      </c>
      <c r="F133" s="48">
        <v>0</v>
      </c>
      <c r="G133" s="48">
        <v>0</v>
      </c>
      <c r="H133" s="48">
        <v>0</v>
      </c>
      <c r="I133" s="48">
        <v>0.1550512</v>
      </c>
      <c r="J133" s="48">
        <v>846899.4</v>
      </c>
    </row>
    <row r="134" spans="1:10" x14ac:dyDescent="0.25">
      <c r="A134" s="48">
        <v>6.7960000000000003</v>
      </c>
      <c r="B134" s="48">
        <v>0.11323999999999999</v>
      </c>
      <c r="C134" s="48">
        <v>1.237221E-2</v>
      </c>
      <c r="D134" s="48">
        <v>932.91499999999996</v>
      </c>
      <c r="E134" s="48">
        <v>8.4472570000000005</v>
      </c>
      <c r="F134" s="48">
        <v>0</v>
      </c>
      <c r="G134" s="48">
        <v>0</v>
      </c>
      <c r="H134" s="48">
        <v>0</v>
      </c>
      <c r="I134" s="48">
        <v>0.15671189999999999</v>
      </c>
      <c r="J134" s="48">
        <v>856177.8</v>
      </c>
    </row>
    <row r="135" spans="1:10" x14ac:dyDescent="0.25">
      <c r="A135" s="48">
        <v>6.8659999999999997</v>
      </c>
      <c r="B135" s="48">
        <v>0.11444</v>
      </c>
      <c r="C135" s="48">
        <v>1.251993E-2</v>
      </c>
      <c r="D135" s="48">
        <v>942.93280000000004</v>
      </c>
      <c r="E135" s="48">
        <v>8.5379649999999998</v>
      </c>
      <c r="F135" s="48">
        <v>0</v>
      </c>
      <c r="G135" s="48">
        <v>0</v>
      </c>
      <c r="H135" s="48">
        <v>0</v>
      </c>
      <c r="I135" s="48">
        <v>0.1583725</v>
      </c>
      <c r="J135" s="48">
        <v>865371.5</v>
      </c>
    </row>
    <row r="136" spans="1:10" x14ac:dyDescent="0.25">
      <c r="A136" s="48">
        <v>6.94</v>
      </c>
      <c r="B136" s="48">
        <v>0.11559999999999999</v>
      </c>
      <c r="C136" s="48">
        <v>1.261498E-2</v>
      </c>
      <c r="D136" s="48">
        <v>953.00099999999998</v>
      </c>
      <c r="E136" s="48">
        <v>8.6291290000000007</v>
      </c>
      <c r="F136" s="48">
        <v>0</v>
      </c>
      <c r="G136" s="48">
        <v>0</v>
      </c>
      <c r="H136" s="48">
        <v>0</v>
      </c>
      <c r="I136" s="48">
        <v>0.15997790000000001</v>
      </c>
      <c r="J136" s="48">
        <v>874611.6</v>
      </c>
    </row>
    <row r="137" spans="1:10" x14ac:dyDescent="0.25">
      <c r="A137" s="48">
        <v>7.0179999999999998</v>
      </c>
      <c r="B137" s="48">
        <v>0.11688</v>
      </c>
      <c r="C137" s="48">
        <v>1.27388E-2</v>
      </c>
      <c r="D137" s="48">
        <v>963.01409999999998</v>
      </c>
      <c r="E137" s="48">
        <v>8.7197940000000003</v>
      </c>
      <c r="F137" s="48">
        <v>0</v>
      </c>
      <c r="G137" s="48">
        <v>0</v>
      </c>
      <c r="H137" s="48">
        <v>0</v>
      </c>
      <c r="I137" s="48">
        <v>0.16174920000000001</v>
      </c>
      <c r="J137" s="48">
        <v>883800.9</v>
      </c>
    </row>
    <row r="138" spans="1:10" x14ac:dyDescent="0.25">
      <c r="A138" s="48">
        <v>7.0860000000000003</v>
      </c>
      <c r="B138" s="48">
        <v>0.11804000000000001</v>
      </c>
      <c r="C138" s="48">
        <v>1.2935769999999999E-2</v>
      </c>
      <c r="D138" s="48">
        <v>973.13630000000001</v>
      </c>
      <c r="E138" s="48">
        <v>8.8114480000000004</v>
      </c>
      <c r="F138" s="48">
        <v>0</v>
      </c>
      <c r="G138" s="48">
        <v>0</v>
      </c>
      <c r="H138" s="48">
        <v>0</v>
      </c>
      <c r="I138" s="48">
        <v>0.16335450000000001</v>
      </c>
      <c r="J138" s="48">
        <v>893090.6</v>
      </c>
    </row>
    <row r="139" spans="1:10" x14ac:dyDescent="0.25">
      <c r="A139" s="48">
        <v>7.1580000000000004</v>
      </c>
      <c r="B139" s="48">
        <v>0.11928</v>
      </c>
      <c r="C139" s="48">
        <v>1.2993050000000001E-2</v>
      </c>
      <c r="D139" s="48">
        <v>983.35630000000003</v>
      </c>
      <c r="E139" s="48">
        <v>8.9039870000000008</v>
      </c>
      <c r="F139" s="48">
        <v>0</v>
      </c>
      <c r="G139" s="48">
        <v>0</v>
      </c>
      <c r="H139" s="48">
        <v>0</v>
      </c>
      <c r="I139" s="48">
        <v>0.16507060000000001</v>
      </c>
      <c r="J139" s="48">
        <v>902469.9</v>
      </c>
    </row>
    <row r="140" spans="1:10" x14ac:dyDescent="0.25">
      <c r="A140" s="48">
        <v>7.2279999999999998</v>
      </c>
      <c r="B140" s="48">
        <v>0.12044000000000001</v>
      </c>
      <c r="C140" s="48">
        <v>1.3244209999999999E-2</v>
      </c>
      <c r="D140" s="48">
        <v>993.51580000000001</v>
      </c>
      <c r="E140" s="48">
        <v>8.9959779999999991</v>
      </c>
      <c r="F140" s="48">
        <v>0</v>
      </c>
      <c r="G140" s="48">
        <v>0</v>
      </c>
      <c r="H140" s="48">
        <v>0</v>
      </c>
      <c r="I140" s="48">
        <v>0.16667589999999999</v>
      </c>
      <c r="J140" s="48">
        <v>911793.8</v>
      </c>
    </row>
    <row r="141" spans="1:10" x14ac:dyDescent="0.25">
      <c r="A141" s="48">
        <v>7.3019999999999996</v>
      </c>
      <c r="B141" s="48">
        <v>0.12171999999999999</v>
      </c>
      <c r="C141" s="48">
        <v>1.3340370000000001E-2</v>
      </c>
      <c r="D141" s="48">
        <v>1003.533</v>
      </c>
      <c r="E141" s="48">
        <v>9.0866790000000002</v>
      </c>
      <c r="F141" s="48">
        <v>0</v>
      </c>
      <c r="G141" s="48">
        <v>0</v>
      </c>
      <c r="H141" s="48">
        <v>0</v>
      </c>
      <c r="I141" s="48">
        <v>0.16844729999999999</v>
      </c>
      <c r="J141" s="48">
        <v>920986.8</v>
      </c>
    </row>
    <row r="142" spans="1:10" x14ac:dyDescent="0.25">
      <c r="A142" s="48">
        <v>7.3719999999999999</v>
      </c>
      <c r="B142" s="48">
        <v>0.12292</v>
      </c>
      <c r="C142" s="48">
        <v>1.3454270000000001E-2</v>
      </c>
      <c r="D142" s="48">
        <v>1013.696</v>
      </c>
      <c r="E142" s="48">
        <v>9.1787030000000005</v>
      </c>
      <c r="F142" s="48">
        <v>0</v>
      </c>
      <c r="G142" s="48">
        <v>0</v>
      </c>
      <c r="H142" s="48">
        <v>0</v>
      </c>
      <c r="I142" s="48">
        <v>0.17010800000000001</v>
      </c>
      <c r="J142" s="48">
        <v>930314</v>
      </c>
    </row>
    <row r="143" spans="1:10" x14ac:dyDescent="0.25">
      <c r="A143" s="48">
        <v>7.444</v>
      </c>
      <c r="B143" s="48">
        <v>0.12411999999999999</v>
      </c>
      <c r="C143" s="48">
        <v>1.3539809999999999E-2</v>
      </c>
      <c r="D143" s="48">
        <v>1023.799</v>
      </c>
      <c r="E143" s="48">
        <v>9.2701809999999991</v>
      </c>
      <c r="F143" s="48">
        <v>0</v>
      </c>
      <c r="G143" s="48">
        <v>0</v>
      </c>
      <c r="H143" s="48">
        <v>0</v>
      </c>
      <c r="I143" s="48">
        <v>0.17176859999999999</v>
      </c>
      <c r="J143" s="48">
        <v>939585.8</v>
      </c>
    </row>
    <row r="144" spans="1:10" x14ac:dyDescent="0.25">
      <c r="A144" s="48">
        <v>7.52</v>
      </c>
      <c r="B144" s="48">
        <v>0.12540000000000001</v>
      </c>
      <c r="C144" s="48">
        <v>1.3677379999999999E-2</v>
      </c>
      <c r="D144" s="48">
        <v>1033.999</v>
      </c>
      <c r="E144" s="48">
        <v>9.3625399999999992</v>
      </c>
      <c r="F144" s="48">
        <v>0</v>
      </c>
      <c r="G144" s="48">
        <v>0</v>
      </c>
      <c r="H144" s="48">
        <v>0</v>
      </c>
      <c r="I144" s="48">
        <v>0.17354</v>
      </c>
      <c r="J144" s="48">
        <v>948946.9</v>
      </c>
    </row>
    <row r="145" spans="1:10" x14ac:dyDescent="0.25">
      <c r="A145" s="48">
        <v>7.5979999999999999</v>
      </c>
      <c r="B145" s="48">
        <v>0.12672</v>
      </c>
      <c r="C145" s="48">
        <v>1.384551E-2</v>
      </c>
      <c r="D145" s="48">
        <v>1044.221</v>
      </c>
      <c r="E145" s="48">
        <v>9.4550979999999996</v>
      </c>
      <c r="F145" s="48">
        <v>0</v>
      </c>
      <c r="G145" s="48">
        <v>0</v>
      </c>
      <c r="H145" s="48">
        <v>0</v>
      </c>
      <c r="I145" s="48">
        <v>0.17536669999999999</v>
      </c>
      <c r="J145" s="48">
        <v>958328.3</v>
      </c>
    </row>
    <row r="146" spans="1:10" x14ac:dyDescent="0.25">
      <c r="A146" s="48">
        <v>7.6779999999999999</v>
      </c>
      <c r="B146" s="48">
        <v>0.12808</v>
      </c>
      <c r="C146" s="48">
        <v>1.396098E-2</v>
      </c>
      <c r="D146" s="48">
        <v>1054.232</v>
      </c>
      <c r="E146" s="48">
        <v>9.5457450000000001</v>
      </c>
      <c r="F146" s="48">
        <v>0</v>
      </c>
      <c r="G146" s="48">
        <v>0</v>
      </c>
      <c r="H146" s="48">
        <v>0</v>
      </c>
      <c r="I146" s="48">
        <v>0.17724880000000001</v>
      </c>
      <c r="J146" s="48">
        <v>967515.8</v>
      </c>
    </row>
    <row r="147" spans="1:10" x14ac:dyDescent="0.25">
      <c r="A147" s="48">
        <v>7.7640000000000002</v>
      </c>
      <c r="B147" s="48">
        <v>0.12944</v>
      </c>
      <c r="C147" s="48">
        <v>1.412304E-2</v>
      </c>
      <c r="D147" s="48">
        <v>1064.2739999999999</v>
      </c>
      <c r="E147" s="48">
        <v>9.6366680000000002</v>
      </c>
      <c r="F147" s="48">
        <v>0</v>
      </c>
      <c r="G147" s="48">
        <v>0</v>
      </c>
      <c r="H147" s="48">
        <v>0</v>
      </c>
      <c r="I147" s="48">
        <v>0.17913090000000001</v>
      </c>
      <c r="J147" s="48">
        <v>976731.3</v>
      </c>
    </row>
    <row r="148" spans="1:10" x14ac:dyDescent="0.25">
      <c r="A148" s="48">
        <v>7.8540000000000001</v>
      </c>
      <c r="B148" s="48">
        <v>0.13088</v>
      </c>
      <c r="C148" s="48">
        <v>1.4282359999999999E-2</v>
      </c>
      <c r="D148" s="48">
        <v>1074.347</v>
      </c>
      <c r="E148" s="48">
        <v>9.7278800000000007</v>
      </c>
      <c r="F148" s="48">
        <v>0</v>
      </c>
      <c r="G148" s="48">
        <v>0</v>
      </c>
      <c r="H148" s="48">
        <v>0</v>
      </c>
      <c r="I148" s="48">
        <v>0.1811237</v>
      </c>
      <c r="J148" s="48">
        <v>985976.3</v>
      </c>
    </row>
    <row r="149" spans="1:10" x14ac:dyDescent="0.25">
      <c r="A149" s="48">
        <v>7.94</v>
      </c>
      <c r="B149" s="48">
        <v>0.13228000000000001</v>
      </c>
      <c r="C149" s="48">
        <v>1.437197E-2</v>
      </c>
      <c r="D149" s="48">
        <v>1084.46</v>
      </c>
      <c r="E149" s="48">
        <v>9.8194520000000001</v>
      </c>
      <c r="F149" s="48">
        <v>0</v>
      </c>
      <c r="G149" s="48">
        <v>0</v>
      </c>
      <c r="H149" s="48">
        <v>0</v>
      </c>
      <c r="I149" s="48">
        <v>0.18306120000000001</v>
      </c>
      <c r="J149" s="48">
        <v>995257.6</v>
      </c>
    </row>
    <row r="150" spans="1:10" x14ac:dyDescent="0.25">
      <c r="A150" s="48">
        <v>8.0259999999999998</v>
      </c>
      <c r="B150" s="48">
        <v>0.13372000000000001</v>
      </c>
      <c r="C150" s="48">
        <v>1.439931E-2</v>
      </c>
      <c r="D150" s="48">
        <v>1094.53</v>
      </c>
      <c r="E150" s="48">
        <v>9.9106290000000001</v>
      </c>
      <c r="F150" s="48">
        <v>0</v>
      </c>
      <c r="G150" s="48">
        <v>0</v>
      </c>
      <c r="H150" s="48">
        <v>0</v>
      </c>
      <c r="I150" s="48">
        <v>0.185054</v>
      </c>
      <c r="J150" s="48">
        <v>1004499</v>
      </c>
    </row>
    <row r="151" spans="1:10" x14ac:dyDescent="0.25">
      <c r="A151" s="48">
        <v>8.1059999999999999</v>
      </c>
      <c r="B151" s="48">
        <v>0.13503999999999999</v>
      </c>
      <c r="C151" s="48">
        <v>1.458927E-2</v>
      </c>
      <c r="D151" s="48">
        <v>1104.722</v>
      </c>
      <c r="E151" s="48">
        <v>10.00292</v>
      </c>
      <c r="F151" s="48">
        <v>0</v>
      </c>
      <c r="G151" s="48">
        <v>0</v>
      </c>
      <c r="H151" s="48">
        <v>0</v>
      </c>
      <c r="I151" s="48">
        <v>0.18688070000000001</v>
      </c>
      <c r="J151" s="48">
        <v>1013853</v>
      </c>
    </row>
    <row r="152" spans="1:10" x14ac:dyDescent="0.25">
      <c r="A152" s="48">
        <v>8.1860009999999992</v>
      </c>
      <c r="B152" s="48">
        <v>0.13636000000000001</v>
      </c>
      <c r="C152" s="48">
        <v>1.471419E-2</v>
      </c>
      <c r="D152" s="48">
        <v>1114.7860000000001</v>
      </c>
      <c r="E152" s="48">
        <v>10.09404</v>
      </c>
      <c r="F152" s="48">
        <v>0</v>
      </c>
      <c r="G152" s="48">
        <v>0</v>
      </c>
      <c r="H152" s="48">
        <v>0</v>
      </c>
      <c r="I152" s="48">
        <v>0.1887074</v>
      </c>
      <c r="J152" s="48">
        <v>1023089</v>
      </c>
    </row>
    <row r="153" spans="1:10" x14ac:dyDescent="0.25">
      <c r="A153" s="48">
        <v>8.2639999999999993</v>
      </c>
      <c r="B153" s="48">
        <v>0.13772000000000001</v>
      </c>
      <c r="C153" s="48">
        <v>1.49003E-2</v>
      </c>
      <c r="D153" s="48">
        <v>1124.8019999999999</v>
      </c>
      <c r="E153" s="48">
        <v>10.18474</v>
      </c>
      <c r="F153" s="48">
        <v>0</v>
      </c>
      <c r="G153" s="48">
        <v>0</v>
      </c>
      <c r="H153" s="48">
        <v>0</v>
      </c>
      <c r="I153" s="48">
        <v>0.1905895</v>
      </c>
      <c r="J153" s="48">
        <v>1032281</v>
      </c>
    </row>
    <row r="154" spans="1:10" x14ac:dyDescent="0.25">
      <c r="A154" s="48">
        <v>8.3420000000000005</v>
      </c>
      <c r="B154" s="48">
        <v>0.13900000000000001</v>
      </c>
      <c r="C154" s="48">
        <v>1.4958020000000001E-2</v>
      </c>
      <c r="D154" s="48">
        <v>1134.9849999999999</v>
      </c>
      <c r="E154" s="48">
        <v>10.27694</v>
      </c>
      <c r="F154" s="48">
        <v>0</v>
      </c>
      <c r="G154" s="48">
        <v>0</v>
      </c>
      <c r="H154" s="48">
        <v>0</v>
      </c>
      <c r="I154" s="48">
        <v>0.1923609</v>
      </c>
      <c r="J154" s="48">
        <v>1041626</v>
      </c>
    </row>
    <row r="155" spans="1:10" x14ac:dyDescent="0.25">
      <c r="A155" s="48">
        <v>8.4240010000000005</v>
      </c>
      <c r="B155" s="48">
        <v>0.14036000000000001</v>
      </c>
      <c r="C155" s="48">
        <v>1.521314E-2</v>
      </c>
      <c r="D155" s="48">
        <v>1145.0519999999999</v>
      </c>
      <c r="E155" s="48">
        <v>10.36809</v>
      </c>
      <c r="F155" s="48">
        <v>0</v>
      </c>
      <c r="G155" s="48">
        <v>0</v>
      </c>
      <c r="H155" s="48">
        <v>0</v>
      </c>
      <c r="I155" s="48">
        <v>0.194243</v>
      </c>
      <c r="J155" s="48">
        <v>1050865</v>
      </c>
    </row>
    <row r="156" spans="1:10" x14ac:dyDescent="0.25">
      <c r="A156" s="48">
        <v>8.4979999999999993</v>
      </c>
      <c r="B156" s="48">
        <v>0.14163999999999999</v>
      </c>
      <c r="C156" s="48">
        <v>1.521666E-2</v>
      </c>
      <c r="D156" s="48">
        <v>1155.164</v>
      </c>
      <c r="E156" s="48">
        <v>10.45965</v>
      </c>
      <c r="F156" s="48">
        <v>0</v>
      </c>
      <c r="G156" s="48">
        <v>0</v>
      </c>
      <c r="H156" s="48">
        <v>0</v>
      </c>
      <c r="I156" s="48">
        <v>0.19601440000000001</v>
      </c>
      <c r="J156" s="48">
        <v>1060145</v>
      </c>
    </row>
    <row r="157" spans="1:10" x14ac:dyDescent="0.25">
      <c r="A157" s="48">
        <v>8.5760000000000005</v>
      </c>
      <c r="B157" s="48">
        <v>0.14296</v>
      </c>
      <c r="C157" s="48">
        <v>1.533809E-2</v>
      </c>
      <c r="D157" s="48">
        <v>1165.248</v>
      </c>
      <c r="E157" s="48">
        <v>10.55096</v>
      </c>
      <c r="F157" s="48">
        <v>0</v>
      </c>
      <c r="G157" s="48">
        <v>0</v>
      </c>
      <c r="H157" s="48">
        <v>0</v>
      </c>
      <c r="I157" s="48">
        <v>0.19784109999999999</v>
      </c>
      <c r="J157" s="48">
        <v>1069400</v>
      </c>
    </row>
    <row r="158" spans="1:10" x14ac:dyDescent="0.25">
      <c r="A158" s="48">
        <v>8.6519999999999992</v>
      </c>
      <c r="B158" s="48">
        <v>0.14424000000000001</v>
      </c>
      <c r="C158" s="48">
        <v>1.543836E-2</v>
      </c>
      <c r="D158" s="48">
        <v>1175.2840000000001</v>
      </c>
      <c r="E158" s="48">
        <v>10.641830000000001</v>
      </c>
      <c r="F158" s="48">
        <v>0</v>
      </c>
      <c r="G158" s="48">
        <v>0</v>
      </c>
      <c r="H158" s="48">
        <v>0</v>
      </c>
      <c r="I158" s="48">
        <v>0.1996125</v>
      </c>
      <c r="J158" s="48">
        <v>1078611</v>
      </c>
    </row>
    <row r="159" spans="1:10" x14ac:dyDescent="0.25">
      <c r="A159" s="48">
        <v>8.7300009999999997</v>
      </c>
      <c r="B159" s="48">
        <v>0.14552000000000001</v>
      </c>
      <c r="C159" s="48">
        <v>1.559697E-2</v>
      </c>
      <c r="D159" s="48">
        <v>1185.3</v>
      </c>
      <c r="E159" s="48">
        <v>10.732530000000001</v>
      </c>
      <c r="F159" s="48">
        <v>0</v>
      </c>
      <c r="G159" s="48">
        <v>0</v>
      </c>
      <c r="H159" s="48">
        <v>0</v>
      </c>
      <c r="I159" s="48">
        <v>0.2013839</v>
      </c>
      <c r="J159" s="48">
        <v>1087803</v>
      </c>
    </row>
    <row r="160" spans="1:10" x14ac:dyDescent="0.25">
      <c r="A160" s="48">
        <v>8.81</v>
      </c>
      <c r="B160" s="48">
        <v>0.14684</v>
      </c>
      <c r="C160" s="48">
        <v>1.571169E-2</v>
      </c>
      <c r="D160" s="48">
        <v>1195.3240000000001</v>
      </c>
      <c r="E160" s="48">
        <v>10.82328</v>
      </c>
      <c r="F160" s="48">
        <v>0</v>
      </c>
      <c r="G160" s="48">
        <v>0</v>
      </c>
      <c r="H160" s="48">
        <v>0</v>
      </c>
      <c r="I160" s="48">
        <v>0.20321059999999999</v>
      </c>
      <c r="J160" s="48">
        <v>1097002</v>
      </c>
    </row>
    <row r="161" spans="1:10" x14ac:dyDescent="0.25">
      <c r="A161" s="48">
        <v>8.8980010000000007</v>
      </c>
      <c r="B161" s="48">
        <v>0.14828</v>
      </c>
      <c r="C161" s="48">
        <v>1.590714E-2</v>
      </c>
      <c r="D161" s="48">
        <v>1205.3510000000001</v>
      </c>
      <c r="E161" s="48">
        <v>10.91408</v>
      </c>
      <c r="F161" s="48">
        <v>0</v>
      </c>
      <c r="G161" s="48">
        <v>0</v>
      </c>
      <c r="H161" s="48">
        <v>0</v>
      </c>
      <c r="I161" s="48">
        <v>0.20520340000000001</v>
      </c>
      <c r="J161" s="48">
        <v>1106205</v>
      </c>
    </row>
    <row r="162" spans="1:10" x14ac:dyDescent="0.25">
      <c r="A162" s="48">
        <v>8.9760010000000001</v>
      </c>
      <c r="B162" s="48">
        <v>0.14964</v>
      </c>
      <c r="C162" s="48">
        <v>1.6011439999999998E-2</v>
      </c>
      <c r="D162" s="48">
        <v>1215.4179999999999</v>
      </c>
      <c r="E162" s="48">
        <v>11.005240000000001</v>
      </c>
      <c r="F162" s="48">
        <v>0</v>
      </c>
      <c r="G162" s="48">
        <v>0</v>
      </c>
      <c r="H162" s="48">
        <v>0</v>
      </c>
      <c r="I162" s="48">
        <v>0.20708550000000001</v>
      </c>
      <c r="J162" s="48">
        <v>1115444</v>
      </c>
    </row>
    <row r="163" spans="1:10" x14ac:dyDescent="0.25">
      <c r="A163" s="48">
        <v>9.0619999999999994</v>
      </c>
      <c r="B163" s="48">
        <v>0.151</v>
      </c>
      <c r="C163" s="48">
        <v>1.6078829999999999E-2</v>
      </c>
      <c r="D163" s="48">
        <v>1225.432</v>
      </c>
      <c r="E163" s="48">
        <v>11.0959</v>
      </c>
      <c r="F163" s="48">
        <v>0</v>
      </c>
      <c r="G163" s="48">
        <v>0</v>
      </c>
      <c r="H163" s="48">
        <v>0</v>
      </c>
      <c r="I163" s="48">
        <v>0.2089676</v>
      </c>
      <c r="J163" s="48">
        <v>1124633</v>
      </c>
    </row>
    <row r="164" spans="1:10" x14ac:dyDescent="0.25">
      <c r="A164" s="48">
        <v>9.14</v>
      </c>
      <c r="B164" s="48">
        <v>0.15236</v>
      </c>
      <c r="C164" s="48">
        <v>1.6175539999999999E-2</v>
      </c>
      <c r="D164" s="48">
        <v>1235.444</v>
      </c>
      <c r="E164" s="48">
        <v>11.18656</v>
      </c>
      <c r="F164" s="48">
        <v>0</v>
      </c>
      <c r="G164" s="48">
        <v>0</v>
      </c>
      <c r="H164" s="48">
        <v>0</v>
      </c>
      <c r="I164" s="48">
        <v>0.2108497</v>
      </c>
      <c r="J164" s="48">
        <v>1133822</v>
      </c>
    </row>
    <row r="165" spans="1:10" x14ac:dyDescent="0.25">
      <c r="A165" s="48">
        <v>9.2200000000000006</v>
      </c>
      <c r="B165" s="48">
        <v>0.15372</v>
      </c>
      <c r="C165" s="48">
        <v>1.6339320000000001E-2</v>
      </c>
      <c r="D165" s="48">
        <v>1245.5540000000001</v>
      </c>
      <c r="E165" s="48">
        <v>11.2781</v>
      </c>
      <c r="F165" s="48">
        <v>0</v>
      </c>
      <c r="G165" s="48">
        <v>0</v>
      </c>
      <c r="H165" s="48">
        <v>0</v>
      </c>
      <c r="I165" s="48">
        <v>0.2127318</v>
      </c>
      <c r="J165" s="48">
        <v>1143100</v>
      </c>
    </row>
    <row r="166" spans="1:10" x14ac:dyDescent="0.25">
      <c r="A166" s="48">
        <v>9.3000000000000007</v>
      </c>
      <c r="B166" s="48">
        <v>0.155</v>
      </c>
      <c r="C166" s="48">
        <v>1.6455609999999999E-2</v>
      </c>
      <c r="D166" s="48">
        <v>1255.6030000000001</v>
      </c>
      <c r="E166" s="48">
        <v>11.3691</v>
      </c>
      <c r="F166" s="48">
        <v>0</v>
      </c>
      <c r="G166" s="48">
        <v>0</v>
      </c>
      <c r="H166" s="48">
        <v>0</v>
      </c>
      <c r="I166" s="48">
        <v>0.2145032</v>
      </c>
      <c r="J166" s="48">
        <v>1152323</v>
      </c>
    </row>
    <row r="167" spans="1:10" x14ac:dyDescent="0.25">
      <c r="A167" s="48">
        <v>9.39</v>
      </c>
      <c r="B167" s="48">
        <v>0.15644</v>
      </c>
      <c r="C167" s="48">
        <v>1.6564849999999999E-2</v>
      </c>
      <c r="D167" s="48">
        <v>1265.7339999999999</v>
      </c>
      <c r="E167" s="48">
        <v>11.46082</v>
      </c>
      <c r="F167" s="48">
        <v>0</v>
      </c>
      <c r="G167" s="48">
        <v>0</v>
      </c>
      <c r="H167" s="48">
        <v>0</v>
      </c>
      <c r="I167" s="48">
        <v>0.21649599999999999</v>
      </c>
      <c r="J167" s="48">
        <v>1161620</v>
      </c>
    </row>
    <row r="168" spans="1:10" x14ac:dyDescent="0.25">
      <c r="A168" s="48">
        <v>9.4760010000000001</v>
      </c>
      <c r="B168" s="48">
        <v>0.1578</v>
      </c>
      <c r="C168" s="48">
        <v>1.6661240000000001E-2</v>
      </c>
      <c r="D168" s="48">
        <v>1275.797</v>
      </c>
      <c r="E168" s="48">
        <v>11.55195</v>
      </c>
      <c r="F168" s="48">
        <v>0</v>
      </c>
      <c r="G168" s="48">
        <v>0</v>
      </c>
      <c r="H168" s="48">
        <v>0</v>
      </c>
      <c r="I168" s="48">
        <v>0.21837809999999999</v>
      </c>
      <c r="J168" s="48">
        <v>1170856</v>
      </c>
    </row>
    <row r="169" spans="1:10" x14ac:dyDescent="0.25">
      <c r="A169" s="48">
        <v>9.5540009999999995</v>
      </c>
      <c r="B169" s="48">
        <v>0.15916</v>
      </c>
      <c r="C169" s="48">
        <v>1.6784629999999998E-2</v>
      </c>
      <c r="D169" s="48">
        <v>1285.854</v>
      </c>
      <c r="E169" s="48">
        <v>11.64301</v>
      </c>
      <c r="F169" s="48">
        <v>0</v>
      </c>
      <c r="G169" s="48">
        <v>0</v>
      </c>
      <c r="H169" s="48">
        <v>0</v>
      </c>
      <c r="I169" s="48">
        <v>0.22026019999999999</v>
      </c>
      <c r="J169" s="48">
        <v>1180086</v>
      </c>
    </row>
    <row r="170" spans="1:10" x14ac:dyDescent="0.25">
      <c r="A170" s="48">
        <v>9.6259999999999994</v>
      </c>
      <c r="B170" s="48">
        <v>0.16039999999999999</v>
      </c>
      <c r="C170" s="48">
        <v>1.6947739999999999E-2</v>
      </c>
      <c r="D170" s="48">
        <v>1295.92</v>
      </c>
      <c r="E170" s="48">
        <v>11.73415</v>
      </c>
      <c r="F170" s="48">
        <v>0</v>
      </c>
      <c r="G170" s="48">
        <v>0</v>
      </c>
      <c r="H170" s="48">
        <v>0</v>
      </c>
      <c r="I170" s="48">
        <v>0.22197620000000001</v>
      </c>
      <c r="J170" s="48">
        <v>1189324</v>
      </c>
    </row>
    <row r="171" spans="1:10" x14ac:dyDescent="0.25">
      <c r="A171" s="48">
        <v>9.6980009999999996</v>
      </c>
      <c r="B171" s="48">
        <v>0.16167999999999999</v>
      </c>
      <c r="C171" s="48">
        <v>1.7044090000000001E-2</v>
      </c>
      <c r="D171" s="48">
        <v>1305.9570000000001</v>
      </c>
      <c r="E171" s="48">
        <v>11.82503</v>
      </c>
      <c r="F171" s="48">
        <v>0</v>
      </c>
      <c r="G171" s="48">
        <v>0</v>
      </c>
      <c r="H171" s="48">
        <v>0</v>
      </c>
      <c r="I171" s="48">
        <v>0.22374759999999999</v>
      </c>
      <c r="J171" s="48">
        <v>1198535</v>
      </c>
    </row>
    <row r="172" spans="1:10" x14ac:dyDescent="0.25">
      <c r="A172" s="48">
        <v>9.7759999999999998</v>
      </c>
      <c r="B172" s="48">
        <v>0.16300000000000001</v>
      </c>
      <c r="C172" s="48">
        <v>1.7157249999999999E-2</v>
      </c>
      <c r="D172" s="48">
        <v>1316.2159999999999</v>
      </c>
      <c r="E172" s="48">
        <v>11.91793</v>
      </c>
      <c r="F172" s="48">
        <v>0</v>
      </c>
      <c r="G172" s="48">
        <v>0</v>
      </c>
      <c r="H172" s="48">
        <v>0</v>
      </c>
      <c r="I172" s="48">
        <v>0.22557430000000001</v>
      </c>
      <c r="J172" s="48">
        <v>1207950</v>
      </c>
    </row>
    <row r="173" spans="1:10" x14ac:dyDescent="0.25">
      <c r="A173" s="48">
        <v>9.85</v>
      </c>
      <c r="B173" s="48">
        <v>0.16424</v>
      </c>
      <c r="C173" s="48">
        <v>1.731394E-2</v>
      </c>
      <c r="D173" s="48">
        <v>1326.336</v>
      </c>
      <c r="E173" s="48">
        <v>12.00956</v>
      </c>
      <c r="F173" s="48">
        <v>0</v>
      </c>
      <c r="G173" s="48">
        <v>0</v>
      </c>
      <c r="H173" s="48">
        <v>0</v>
      </c>
      <c r="I173" s="48">
        <v>0.2272903</v>
      </c>
      <c r="J173" s="48">
        <v>1217238</v>
      </c>
    </row>
    <row r="174" spans="1:10" x14ac:dyDescent="0.25">
      <c r="A174" s="48">
        <v>9.9339999999999993</v>
      </c>
      <c r="B174" s="48">
        <v>0.16564000000000001</v>
      </c>
      <c r="C174" s="48">
        <v>1.7460799999999999E-2</v>
      </c>
      <c r="D174" s="48">
        <v>1336.529</v>
      </c>
      <c r="E174" s="48">
        <v>12.101850000000001</v>
      </c>
      <c r="F174" s="48">
        <v>0</v>
      </c>
      <c r="G174" s="48">
        <v>0</v>
      </c>
      <c r="H174" s="48">
        <v>0</v>
      </c>
      <c r="I174" s="48">
        <v>0.22922780000000001</v>
      </c>
      <c r="J174" s="48">
        <v>1226592</v>
      </c>
    </row>
    <row r="175" spans="1:10" x14ac:dyDescent="0.25">
      <c r="A175" s="48">
        <v>10.012</v>
      </c>
      <c r="B175" s="48">
        <v>0.16696</v>
      </c>
      <c r="C175" s="48">
        <v>1.7541950000000001E-2</v>
      </c>
      <c r="D175" s="48">
        <v>1346.6869999999999</v>
      </c>
      <c r="E175" s="48">
        <v>12.19384</v>
      </c>
      <c r="F175" s="48">
        <v>0</v>
      </c>
      <c r="G175" s="48">
        <v>0</v>
      </c>
      <c r="H175" s="48">
        <v>0</v>
      </c>
      <c r="I175" s="48">
        <v>0.2310545</v>
      </c>
      <c r="J175" s="48">
        <v>1235915</v>
      </c>
    </row>
    <row r="176" spans="1:10" x14ac:dyDescent="0.25">
      <c r="A176" s="48">
        <v>10.09</v>
      </c>
      <c r="B176" s="48">
        <v>0.16832</v>
      </c>
      <c r="C176" s="48">
        <v>1.7666899999999999E-2</v>
      </c>
      <c r="D176" s="48">
        <v>1356.78</v>
      </c>
      <c r="E176" s="48">
        <v>12.285220000000001</v>
      </c>
      <c r="F176" s="48">
        <v>0</v>
      </c>
      <c r="G176" s="48">
        <v>0</v>
      </c>
      <c r="H176" s="48">
        <v>0</v>
      </c>
      <c r="I176" s="48">
        <v>0.23293659999999999</v>
      </c>
      <c r="J176" s="48">
        <v>1245177</v>
      </c>
    </row>
    <row r="177" spans="1:10" x14ac:dyDescent="0.25">
      <c r="A177" s="48">
        <v>10.176</v>
      </c>
      <c r="B177" s="48">
        <v>0.16972000000000001</v>
      </c>
      <c r="C177" s="48">
        <v>1.783394E-2</v>
      </c>
      <c r="D177" s="48">
        <v>1366.809</v>
      </c>
      <c r="E177" s="48">
        <v>12.37603</v>
      </c>
      <c r="F177" s="48">
        <v>0</v>
      </c>
      <c r="G177" s="48">
        <v>0</v>
      </c>
      <c r="H177" s="48">
        <v>0</v>
      </c>
      <c r="I177" s="48">
        <v>0.2348741</v>
      </c>
      <c r="J177" s="48">
        <v>1254382</v>
      </c>
    </row>
    <row r="178" spans="1:10" x14ac:dyDescent="0.25">
      <c r="A178" s="48">
        <v>10.262</v>
      </c>
      <c r="B178" s="48">
        <v>0.17116000000000001</v>
      </c>
      <c r="C178" s="48">
        <v>1.7955749999999999E-2</v>
      </c>
      <c r="D178" s="48">
        <v>1376.913</v>
      </c>
      <c r="E178" s="48">
        <v>12.46752</v>
      </c>
      <c r="F178" s="48">
        <v>0</v>
      </c>
      <c r="G178" s="48">
        <v>0</v>
      </c>
      <c r="H178" s="48">
        <v>0</v>
      </c>
      <c r="I178" s="48">
        <v>0.23686689999999999</v>
      </c>
      <c r="J178" s="48">
        <v>1263654</v>
      </c>
    </row>
    <row r="179" spans="1:10" x14ac:dyDescent="0.25">
      <c r="A179" s="48">
        <v>10.34</v>
      </c>
      <c r="B179" s="48">
        <v>0.17244000000000001</v>
      </c>
      <c r="C179" s="48">
        <v>1.7993760000000001E-2</v>
      </c>
      <c r="D179" s="48">
        <v>1386.9480000000001</v>
      </c>
      <c r="E179" s="48">
        <v>12.558389999999999</v>
      </c>
      <c r="F179" s="48">
        <v>0</v>
      </c>
      <c r="G179" s="48">
        <v>0</v>
      </c>
      <c r="H179" s="48">
        <v>0</v>
      </c>
      <c r="I179" s="48">
        <v>0.2386383</v>
      </c>
      <c r="J179" s="48">
        <v>1272864</v>
      </c>
    </row>
    <row r="180" spans="1:10" x14ac:dyDescent="0.25">
      <c r="A180" s="48">
        <v>10.428000000000001</v>
      </c>
      <c r="B180" s="48">
        <v>0.17388000000000001</v>
      </c>
      <c r="C180" s="48">
        <v>1.8195590000000001E-2</v>
      </c>
      <c r="D180" s="48">
        <v>1397.0509999999999</v>
      </c>
      <c r="E180" s="48">
        <v>12.64987</v>
      </c>
      <c r="F180" s="48">
        <v>0</v>
      </c>
      <c r="G180" s="48">
        <v>0</v>
      </c>
      <c r="H180" s="48">
        <v>0</v>
      </c>
      <c r="I180" s="48">
        <v>0.24063109999999999</v>
      </c>
      <c r="J180" s="48">
        <v>1282136</v>
      </c>
    </row>
    <row r="181" spans="1:10" x14ac:dyDescent="0.25">
      <c r="A181" s="48">
        <v>10.51</v>
      </c>
      <c r="B181" s="48">
        <v>0.17524000000000001</v>
      </c>
      <c r="C181" s="48">
        <v>1.8305140000000001E-2</v>
      </c>
      <c r="D181" s="48">
        <v>1407.0889999999999</v>
      </c>
      <c r="E181" s="48">
        <v>12.74076</v>
      </c>
      <c r="F181" s="48">
        <v>0</v>
      </c>
      <c r="G181" s="48">
        <v>0</v>
      </c>
      <c r="H181" s="48">
        <v>0</v>
      </c>
      <c r="I181" s="48">
        <v>0.24251320000000001</v>
      </c>
      <c r="J181" s="48">
        <v>1291349</v>
      </c>
    </row>
    <row r="182" spans="1:10" x14ac:dyDescent="0.25">
      <c r="A182" s="48">
        <v>10.587999999999999</v>
      </c>
      <c r="B182" s="48">
        <v>0.17652000000000001</v>
      </c>
      <c r="C182" s="48">
        <v>1.842473E-2</v>
      </c>
      <c r="D182" s="48">
        <v>1417.124</v>
      </c>
      <c r="E182" s="48">
        <v>12.831619999999999</v>
      </c>
      <c r="F182" s="48">
        <v>0</v>
      </c>
      <c r="G182" s="48">
        <v>0</v>
      </c>
      <c r="H182" s="48">
        <v>0</v>
      </c>
      <c r="I182" s="48">
        <v>0.24428449999999999</v>
      </c>
      <c r="J182" s="48">
        <v>1300558</v>
      </c>
    </row>
    <row r="183" spans="1:10" x14ac:dyDescent="0.25">
      <c r="A183" s="48">
        <v>10.673999999999999</v>
      </c>
      <c r="B183" s="48">
        <v>0.17791999999999999</v>
      </c>
      <c r="C183" s="48">
        <v>1.8558930000000001E-2</v>
      </c>
      <c r="D183" s="48">
        <v>1427.2819999999999</v>
      </c>
      <c r="E183" s="48">
        <v>12.9236</v>
      </c>
      <c r="F183" s="48">
        <v>0</v>
      </c>
      <c r="G183" s="48">
        <v>0</v>
      </c>
      <c r="H183" s="48">
        <v>0</v>
      </c>
      <c r="I183" s="48">
        <v>0.246222</v>
      </c>
      <c r="J183" s="48">
        <v>1309881</v>
      </c>
    </row>
    <row r="184" spans="1:10" x14ac:dyDescent="0.25">
      <c r="A184" s="48">
        <v>10.752000000000001</v>
      </c>
      <c r="B184" s="48">
        <v>0.1792</v>
      </c>
      <c r="C184" s="48">
        <v>1.8656849999999999E-2</v>
      </c>
      <c r="D184" s="48">
        <v>1437.4259999999999</v>
      </c>
      <c r="E184" s="48">
        <v>13.01544</v>
      </c>
      <c r="F184" s="48">
        <v>0</v>
      </c>
      <c r="G184" s="48">
        <v>0</v>
      </c>
      <c r="H184" s="48">
        <v>0</v>
      </c>
      <c r="I184" s="48">
        <v>0.2479934</v>
      </c>
      <c r="J184" s="48">
        <v>1319190</v>
      </c>
    </row>
    <row r="185" spans="1:10" x14ac:dyDescent="0.25">
      <c r="A185" s="48">
        <v>10.83</v>
      </c>
      <c r="B185" s="48">
        <v>0.18048</v>
      </c>
      <c r="C185" s="48">
        <v>1.871633E-2</v>
      </c>
      <c r="D185" s="48">
        <v>1447.575</v>
      </c>
      <c r="E185" s="48">
        <v>13.107340000000001</v>
      </c>
      <c r="F185" s="48">
        <v>0</v>
      </c>
      <c r="G185" s="48">
        <v>0</v>
      </c>
      <c r="H185" s="48">
        <v>0</v>
      </c>
      <c r="I185" s="48">
        <v>0.24976480000000001</v>
      </c>
      <c r="J185" s="48">
        <v>1328504</v>
      </c>
    </row>
    <row r="186" spans="1:10" x14ac:dyDescent="0.25">
      <c r="A186" s="48">
        <v>10.917999999999999</v>
      </c>
      <c r="B186" s="48">
        <v>0.18187999999999999</v>
      </c>
      <c r="C186" s="48">
        <v>1.8945779999999999E-2</v>
      </c>
      <c r="D186" s="48">
        <v>1457.797</v>
      </c>
      <c r="E186" s="48">
        <v>13.1999</v>
      </c>
      <c r="F186" s="48">
        <v>0</v>
      </c>
      <c r="G186" s="48">
        <v>0</v>
      </c>
      <c r="H186" s="48">
        <v>0</v>
      </c>
      <c r="I186" s="48">
        <v>0.25170219999999999</v>
      </c>
      <c r="J186" s="48">
        <v>1337885</v>
      </c>
    </row>
    <row r="187" spans="1:10" x14ac:dyDescent="0.25">
      <c r="A187" s="48">
        <v>10.996</v>
      </c>
      <c r="B187" s="48">
        <v>0.1832</v>
      </c>
      <c r="C187" s="48">
        <v>1.9036640000000001E-2</v>
      </c>
      <c r="D187" s="48">
        <v>1467.9570000000001</v>
      </c>
      <c r="E187" s="48">
        <v>13.29189</v>
      </c>
      <c r="F187" s="48">
        <v>0</v>
      </c>
      <c r="G187" s="48">
        <v>0</v>
      </c>
      <c r="H187" s="48">
        <v>0</v>
      </c>
      <c r="I187" s="48">
        <v>0.2535289</v>
      </c>
      <c r="J187" s="48">
        <v>1347209</v>
      </c>
    </row>
    <row r="188" spans="1:10" x14ac:dyDescent="0.25">
      <c r="A188" s="48">
        <v>11.071999999999999</v>
      </c>
      <c r="B188" s="48">
        <v>0.18448000000000001</v>
      </c>
      <c r="C188" s="48">
        <v>1.916971E-2</v>
      </c>
      <c r="D188" s="48">
        <v>1478.19</v>
      </c>
      <c r="E188" s="48">
        <v>13.384550000000001</v>
      </c>
      <c r="F188" s="48">
        <v>0</v>
      </c>
      <c r="G188" s="48">
        <v>0</v>
      </c>
      <c r="H188" s="48">
        <v>0</v>
      </c>
      <c r="I188" s="48">
        <v>0.25530029999999998</v>
      </c>
      <c r="J188" s="48">
        <v>1356601</v>
      </c>
    </row>
    <row r="189" spans="1:10" x14ac:dyDescent="0.25">
      <c r="A189" s="48">
        <v>11.148</v>
      </c>
      <c r="B189" s="48">
        <v>0.18579999999999999</v>
      </c>
      <c r="C189" s="48">
        <v>1.9299319999999998E-2</v>
      </c>
      <c r="D189" s="48">
        <v>1488.441</v>
      </c>
      <c r="E189" s="48">
        <v>13.477370000000001</v>
      </c>
      <c r="F189" s="48">
        <v>0</v>
      </c>
      <c r="G189" s="48">
        <v>0</v>
      </c>
      <c r="H189" s="48">
        <v>0</v>
      </c>
      <c r="I189" s="48">
        <v>0.25712699999999999</v>
      </c>
      <c r="J189" s="48">
        <v>1366009</v>
      </c>
    </row>
    <row r="190" spans="1:10" x14ac:dyDescent="0.25">
      <c r="A190" s="48">
        <v>11.224</v>
      </c>
      <c r="B190" s="48">
        <v>0.18712000000000001</v>
      </c>
      <c r="C190" s="48">
        <v>1.9520510000000001E-2</v>
      </c>
      <c r="D190" s="48">
        <v>1498.67</v>
      </c>
      <c r="E190" s="48">
        <v>13.569990000000001</v>
      </c>
      <c r="F190" s="48">
        <v>0</v>
      </c>
      <c r="G190" s="48">
        <v>0</v>
      </c>
      <c r="H190" s="48">
        <v>0</v>
      </c>
      <c r="I190" s="48">
        <v>0.25895380000000001</v>
      </c>
      <c r="J190" s="48">
        <v>1375396</v>
      </c>
    </row>
    <row r="191" spans="1:10" x14ac:dyDescent="0.25">
      <c r="A191" s="48">
        <v>11.302</v>
      </c>
      <c r="B191" s="48">
        <v>0.18848000000000001</v>
      </c>
      <c r="C191" s="48">
        <v>1.9517840000000002E-2</v>
      </c>
      <c r="D191" s="48">
        <v>1508.7550000000001</v>
      </c>
      <c r="E191" s="48">
        <v>13.66131</v>
      </c>
      <c r="F191" s="48">
        <v>0</v>
      </c>
      <c r="G191" s="48">
        <v>0</v>
      </c>
      <c r="H191" s="48">
        <v>0</v>
      </c>
      <c r="I191" s="48">
        <v>0.26083590000000001</v>
      </c>
      <c r="J191" s="48">
        <v>1384652</v>
      </c>
    </row>
    <row r="192" spans="1:10" x14ac:dyDescent="0.25">
      <c r="A192" s="48">
        <v>11.388</v>
      </c>
      <c r="B192" s="48">
        <v>0.18987999999999999</v>
      </c>
      <c r="C192" s="48">
        <v>1.9664930000000001E-2</v>
      </c>
      <c r="D192" s="48">
        <v>1518.827</v>
      </c>
      <c r="E192" s="48">
        <v>13.7525</v>
      </c>
      <c r="F192" s="48">
        <v>0</v>
      </c>
      <c r="G192" s="48">
        <v>0</v>
      </c>
      <c r="H192" s="48">
        <v>0</v>
      </c>
      <c r="I192" s="48">
        <v>0.26277329999999999</v>
      </c>
      <c r="J192" s="48">
        <v>1393895</v>
      </c>
    </row>
    <row r="193" spans="1:10" x14ac:dyDescent="0.25">
      <c r="A193" s="48">
        <v>11.472</v>
      </c>
      <c r="B193" s="48">
        <v>0.19128000000000001</v>
      </c>
      <c r="C193" s="48">
        <v>1.9820569999999999E-2</v>
      </c>
      <c r="D193" s="48">
        <v>1528.8979999999999</v>
      </c>
      <c r="E193" s="48">
        <v>13.8437</v>
      </c>
      <c r="F193" s="48">
        <v>0</v>
      </c>
      <c r="G193" s="48">
        <v>0</v>
      </c>
      <c r="H193" s="48">
        <v>0</v>
      </c>
      <c r="I193" s="48">
        <v>0.26471080000000002</v>
      </c>
      <c r="J193" s="48">
        <v>1403138</v>
      </c>
    </row>
    <row r="194" spans="1:10" x14ac:dyDescent="0.25">
      <c r="A194" s="48">
        <v>11.552</v>
      </c>
      <c r="B194" s="48">
        <v>0.19259999999999999</v>
      </c>
      <c r="C194" s="48">
        <v>1.9922209999999999E-2</v>
      </c>
      <c r="D194" s="48">
        <v>1539.0309999999999</v>
      </c>
      <c r="E194" s="48">
        <v>13.935449999999999</v>
      </c>
      <c r="F194" s="48">
        <v>0</v>
      </c>
      <c r="G194" s="48">
        <v>0</v>
      </c>
      <c r="H194" s="48">
        <v>0</v>
      </c>
      <c r="I194" s="48">
        <v>0.26653749999999998</v>
      </c>
      <c r="J194" s="48">
        <v>1412438</v>
      </c>
    </row>
    <row r="195" spans="1:10" x14ac:dyDescent="0.25">
      <c r="A195" s="48">
        <v>11.638</v>
      </c>
      <c r="B195" s="48">
        <v>0.19400000000000001</v>
      </c>
      <c r="C195" s="48">
        <v>2.0050800000000001E-2</v>
      </c>
      <c r="D195" s="48">
        <v>1549.1510000000001</v>
      </c>
      <c r="E195" s="48">
        <v>14.027089999999999</v>
      </c>
      <c r="F195" s="48">
        <v>0</v>
      </c>
      <c r="G195" s="48">
        <v>0</v>
      </c>
      <c r="H195" s="48">
        <v>0</v>
      </c>
      <c r="I195" s="48">
        <v>0.26847500000000002</v>
      </c>
      <c r="J195" s="48">
        <v>1421725</v>
      </c>
    </row>
    <row r="196" spans="1:10" x14ac:dyDescent="0.25">
      <c r="A196" s="48">
        <v>11.72</v>
      </c>
      <c r="B196" s="48">
        <v>0.19536000000000001</v>
      </c>
      <c r="C196" s="48">
        <v>2.018963E-2</v>
      </c>
      <c r="D196" s="48">
        <v>1559.2239999999999</v>
      </c>
      <c r="E196" s="48">
        <v>14.11829</v>
      </c>
      <c r="F196" s="48">
        <v>0</v>
      </c>
      <c r="G196" s="48">
        <v>0</v>
      </c>
      <c r="H196" s="48">
        <v>0</v>
      </c>
      <c r="I196" s="48">
        <v>0.27035700000000001</v>
      </c>
      <c r="J196" s="48">
        <v>1430970</v>
      </c>
    </row>
    <row r="197" spans="1:10" x14ac:dyDescent="0.25">
      <c r="A197" s="48">
        <v>11.804</v>
      </c>
      <c r="B197" s="48">
        <v>0.19672000000000001</v>
      </c>
      <c r="C197" s="48">
        <v>2.029632E-2</v>
      </c>
      <c r="D197" s="48">
        <v>1569.2370000000001</v>
      </c>
      <c r="E197" s="48">
        <v>14.20895</v>
      </c>
      <c r="F197" s="48">
        <v>0</v>
      </c>
      <c r="G197" s="48">
        <v>0</v>
      </c>
      <c r="H197" s="48">
        <v>0</v>
      </c>
      <c r="I197" s="48">
        <v>0.27223910000000001</v>
      </c>
      <c r="J197" s="48">
        <v>1440159</v>
      </c>
    </row>
    <row r="198" spans="1:10" x14ac:dyDescent="0.25">
      <c r="A198" s="48">
        <v>11.885999999999999</v>
      </c>
      <c r="B198" s="48">
        <v>0.19803999999999999</v>
      </c>
      <c r="C198" s="48">
        <v>2.0433150000000001E-2</v>
      </c>
      <c r="D198" s="48">
        <v>1579.4079999999999</v>
      </c>
      <c r="E198" s="48">
        <v>14.30105</v>
      </c>
      <c r="F198" s="48">
        <v>0</v>
      </c>
      <c r="G198" s="48">
        <v>0</v>
      </c>
      <c r="H198" s="48">
        <v>0</v>
      </c>
      <c r="I198" s="48">
        <v>0.27406589999999997</v>
      </c>
      <c r="J198" s="48">
        <v>1449493</v>
      </c>
    </row>
    <row r="199" spans="1:10" x14ac:dyDescent="0.25">
      <c r="A199" s="48">
        <v>11.97</v>
      </c>
      <c r="B199" s="48">
        <v>0.19944000000000001</v>
      </c>
      <c r="C199" s="48">
        <v>2.0554960000000001E-2</v>
      </c>
      <c r="D199" s="48">
        <v>1589.627</v>
      </c>
      <c r="E199" s="48">
        <v>14.39358</v>
      </c>
      <c r="F199" s="48">
        <v>0</v>
      </c>
      <c r="G199" s="48">
        <v>0</v>
      </c>
      <c r="H199" s="48">
        <v>0</v>
      </c>
      <c r="I199" s="48">
        <v>0.27600330000000001</v>
      </c>
      <c r="J199" s="48">
        <v>1458871</v>
      </c>
    </row>
    <row r="200" spans="1:10" x14ac:dyDescent="0.25">
      <c r="A200" s="48">
        <v>12.05</v>
      </c>
      <c r="B200" s="48">
        <v>0.20075999999999999</v>
      </c>
      <c r="C200" s="48">
        <v>2.0765140000000001E-2</v>
      </c>
      <c r="D200" s="48">
        <v>1599.816</v>
      </c>
      <c r="E200" s="48">
        <v>14.48584</v>
      </c>
      <c r="F200" s="48">
        <v>0</v>
      </c>
      <c r="G200" s="48">
        <v>0</v>
      </c>
      <c r="H200" s="48">
        <v>0</v>
      </c>
      <c r="I200" s="48">
        <v>0.27783010000000002</v>
      </c>
      <c r="J200" s="48">
        <v>1468223</v>
      </c>
    </row>
    <row r="201" spans="1:10" x14ac:dyDescent="0.25">
      <c r="A201" s="48">
        <v>12.125999999999999</v>
      </c>
      <c r="B201" s="48">
        <v>0.20204</v>
      </c>
      <c r="C201" s="48">
        <v>2.0839659999999999E-2</v>
      </c>
      <c r="D201" s="48">
        <v>1610.085</v>
      </c>
      <c r="E201" s="48">
        <v>14.57882</v>
      </c>
      <c r="F201" s="48">
        <v>0</v>
      </c>
      <c r="G201" s="48">
        <v>0</v>
      </c>
      <c r="H201" s="48">
        <v>0</v>
      </c>
      <c r="I201" s="48">
        <v>0.2796014</v>
      </c>
      <c r="J201" s="48">
        <v>1477647</v>
      </c>
    </row>
    <row r="202" spans="1:10" x14ac:dyDescent="0.25">
      <c r="A202" s="48">
        <v>12.2</v>
      </c>
      <c r="B202" s="48">
        <v>0.20332</v>
      </c>
      <c r="C202" s="48">
        <v>2.086936E-2</v>
      </c>
      <c r="D202" s="48">
        <v>1620.316</v>
      </c>
      <c r="E202" s="48">
        <v>14.67146</v>
      </c>
      <c r="F202" s="48">
        <v>0</v>
      </c>
      <c r="G202" s="48">
        <v>0</v>
      </c>
      <c r="H202" s="48">
        <v>0</v>
      </c>
      <c r="I202" s="48">
        <v>0.28137279999999998</v>
      </c>
      <c r="J202" s="48">
        <v>1487036</v>
      </c>
    </row>
    <row r="203" spans="1:10" x14ac:dyDescent="0.25">
      <c r="A203" s="48">
        <v>12.278</v>
      </c>
      <c r="B203" s="48">
        <v>0.20463999999999999</v>
      </c>
      <c r="C203" s="48">
        <v>2.1071820000000002E-2</v>
      </c>
      <c r="D203" s="48">
        <v>1630.4749999999999</v>
      </c>
      <c r="E203" s="48">
        <v>14.763439999999999</v>
      </c>
      <c r="F203" s="48">
        <v>0</v>
      </c>
      <c r="G203" s="48">
        <v>0</v>
      </c>
      <c r="H203" s="48">
        <v>0</v>
      </c>
      <c r="I203" s="48">
        <v>0.28319949999999999</v>
      </c>
      <c r="J203" s="48">
        <v>1496359</v>
      </c>
    </row>
    <row r="204" spans="1:10" x14ac:dyDescent="0.25">
      <c r="A204" s="48">
        <v>12.356</v>
      </c>
      <c r="B204" s="48">
        <v>0.20596</v>
      </c>
      <c r="C204" s="48">
        <v>2.121425E-2</v>
      </c>
      <c r="D204" s="48">
        <v>1640.5609999999999</v>
      </c>
      <c r="E204" s="48">
        <v>14.85477</v>
      </c>
      <c r="F204" s="48">
        <v>0</v>
      </c>
      <c r="G204" s="48">
        <v>0</v>
      </c>
      <c r="H204" s="48">
        <v>0</v>
      </c>
      <c r="I204" s="48">
        <v>0.28502630000000001</v>
      </c>
      <c r="J204" s="48">
        <v>1505616</v>
      </c>
    </row>
    <row r="205" spans="1:10" x14ac:dyDescent="0.25">
      <c r="A205" s="48">
        <v>12.433999999999999</v>
      </c>
      <c r="B205" s="48">
        <v>0.20727999999999999</v>
      </c>
      <c r="C205" s="48">
        <v>2.1336379999999999E-2</v>
      </c>
      <c r="D205" s="48">
        <v>1650.5740000000001</v>
      </c>
      <c r="E205" s="48">
        <v>14.94544</v>
      </c>
      <c r="F205" s="48">
        <v>0</v>
      </c>
      <c r="G205" s="48">
        <v>0</v>
      </c>
      <c r="H205" s="48">
        <v>0</v>
      </c>
      <c r="I205" s="48">
        <v>0.28685300000000002</v>
      </c>
      <c r="J205" s="48">
        <v>1514805</v>
      </c>
    </row>
    <row r="206" spans="1:10" x14ac:dyDescent="0.25">
      <c r="A206" s="48">
        <v>12.516</v>
      </c>
      <c r="B206" s="48">
        <v>0.20863999999999999</v>
      </c>
      <c r="C206" s="48">
        <v>2.138837E-2</v>
      </c>
      <c r="D206" s="48">
        <v>1660.7660000000001</v>
      </c>
      <c r="E206" s="48">
        <v>15.03773</v>
      </c>
      <c r="F206" s="48">
        <v>0</v>
      </c>
      <c r="G206" s="48">
        <v>0</v>
      </c>
      <c r="H206" s="48">
        <v>0</v>
      </c>
      <c r="I206" s="48">
        <v>0.28873510000000002</v>
      </c>
      <c r="J206" s="48">
        <v>1524159</v>
      </c>
    </row>
    <row r="207" spans="1:10" x14ac:dyDescent="0.25">
      <c r="A207" s="48">
        <v>12.593999999999999</v>
      </c>
      <c r="B207" s="48">
        <v>0.21</v>
      </c>
      <c r="C207" s="48">
        <v>2.1579230000000001E-2</v>
      </c>
      <c r="D207" s="48">
        <v>1670.826</v>
      </c>
      <c r="E207" s="48">
        <v>15.128819999999999</v>
      </c>
      <c r="F207" s="48">
        <v>0</v>
      </c>
      <c r="G207" s="48">
        <v>0</v>
      </c>
      <c r="H207" s="48">
        <v>0</v>
      </c>
      <c r="I207" s="48">
        <v>0.29061720000000002</v>
      </c>
      <c r="J207" s="48">
        <v>1533392</v>
      </c>
    </row>
    <row r="208" spans="1:10" x14ac:dyDescent="0.25">
      <c r="A208" s="48">
        <v>12.673999999999999</v>
      </c>
      <c r="B208" s="48">
        <v>0.21132000000000001</v>
      </c>
      <c r="C208" s="48">
        <v>2.1714259999999999E-2</v>
      </c>
      <c r="D208" s="48">
        <v>1681.0360000000001</v>
      </c>
      <c r="E208" s="48">
        <v>15.221259999999999</v>
      </c>
      <c r="F208" s="48">
        <v>0</v>
      </c>
      <c r="G208" s="48">
        <v>0</v>
      </c>
      <c r="H208" s="48">
        <v>0</v>
      </c>
      <c r="I208" s="48">
        <v>0.29244399999999998</v>
      </c>
      <c r="J208" s="48">
        <v>1542761</v>
      </c>
    </row>
    <row r="209" spans="1:10" x14ac:dyDescent="0.25">
      <c r="A209" s="48">
        <v>12.76</v>
      </c>
      <c r="B209" s="48">
        <v>0.21268000000000001</v>
      </c>
      <c r="C209" s="48">
        <v>2.1816909999999998E-2</v>
      </c>
      <c r="D209" s="48">
        <v>1691.1210000000001</v>
      </c>
      <c r="E209" s="48">
        <v>15.312569999999999</v>
      </c>
      <c r="F209" s="48">
        <v>0</v>
      </c>
      <c r="G209" s="48">
        <v>0</v>
      </c>
      <c r="H209" s="48">
        <v>0</v>
      </c>
      <c r="I209" s="48">
        <v>0.29432609999999998</v>
      </c>
      <c r="J209" s="48">
        <v>1552017</v>
      </c>
    </row>
    <row r="210" spans="1:10" x14ac:dyDescent="0.25">
      <c r="A210" s="48">
        <v>12.846</v>
      </c>
      <c r="B210" s="48">
        <v>0.21407999999999999</v>
      </c>
      <c r="C210" s="48">
        <v>2.1975919999999999E-2</v>
      </c>
      <c r="D210" s="48">
        <v>1701.3440000000001</v>
      </c>
      <c r="E210" s="48">
        <v>15.405139999999999</v>
      </c>
      <c r="F210" s="48">
        <v>0</v>
      </c>
      <c r="G210" s="48">
        <v>0</v>
      </c>
      <c r="H210" s="48">
        <v>0</v>
      </c>
      <c r="I210" s="48">
        <v>0.29626350000000001</v>
      </c>
      <c r="J210" s="48">
        <v>1561399</v>
      </c>
    </row>
    <row r="211" spans="1:10" x14ac:dyDescent="0.25">
      <c r="A211" s="48">
        <v>12.926</v>
      </c>
      <c r="B211" s="48">
        <v>0.21543999999999999</v>
      </c>
      <c r="C211" s="48">
        <v>2.212422E-2</v>
      </c>
      <c r="D211" s="48">
        <v>1711.5609999999999</v>
      </c>
      <c r="E211" s="48">
        <v>15.49766</v>
      </c>
      <c r="F211" s="48">
        <v>0</v>
      </c>
      <c r="G211" s="48">
        <v>0</v>
      </c>
      <c r="H211" s="48">
        <v>0</v>
      </c>
      <c r="I211" s="48">
        <v>0.29814560000000001</v>
      </c>
      <c r="J211" s="48">
        <v>1570776</v>
      </c>
    </row>
    <row r="212" spans="1:10" x14ac:dyDescent="0.25">
      <c r="A212" s="48">
        <v>13.007999999999999</v>
      </c>
      <c r="B212" s="48">
        <v>0.21676000000000001</v>
      </c>
      <c r="C212" s="48">
        <v>2.2272170000000001E-2</v>
      </c>
      <c r="D212" s="48">
        <v>1721.741</v>
      </c>
      <c r="E212" s="48">
        <v>15.589829999999999</v>
      </c>
      <c r="F212" s="48">
        <v>0</v>
      </c>
      <c r="G212" s="48">
        <v>0</v>
      </c>
      <c r="H212" s="48">
        <v>0</v>
      </c>
      <c r="I212" s="48">
        <v>0.29997230000000003</v>
      </c>
      <c r="J212" s="48">
        <v>1580118</v>
      </c>
    </row>
    <row r="213" spans="1:10" x14ac:dyDescent="0.25">
      <c r="A213" s="48">
        <v>13.084</v>
      </c>
      <c r="B213" s="48">
        <v>0.21804000000000001</v>
      </c>
      <c r="C213" s="48">
        <v>2.2339649999999999E-2</v>
      </c>
      <c r="D213" s="48">
        <v>1731.7760000000001</v>
      </c>
      <c r="E213" s="48">
        <v>15.6807</v>
      </c>
      <c r="F213" s="48">
        <v>0</v>
      </c>
      <c r="G213" s="48">
        <v>0</v>
      </c>
      <c r="H213" s="48">
        <v>0</v>
      </c>
      <c r="I213" s="48">
        <v>0.3017437</v>
      </c>
      <c r="J213" s="48">
        <v>1589328</v>
      </c>
    </row>
    <row r="214" spans="1:10" x14ac:dyDescent="0.25">
      <c r="A214" s="48">
        <v>13.16</v>
      </c>
      <c r="B214" s="48">
        <v>0.21936</v>
      </c>
      <c r="C214" s="48">
        <v>2.2455550000000001E-2</v>
      </c>
      <c r="D214" s="48">
        <v>1741.9079999999999</v>
      </c>
      <c r="E214" s="48">
        <v>15.77244</v>
      </c>
      <c r="F214" s="48">
        <v>0</v>
      </c>
      <c r="G214" s="48">
        <v>0</v>
      </c>
      <c r="H214" s="48">
        <v>0</v>
      </c>
      <c r="I214" s="48">
        <v>0.30357040000000002</v>
      </c>
      <c r="J214" s="48">
        <v>1598627</v>
      </c>
    </row>
    <row r="215" spans="1:10" x14ac:dyDescent="0.25">
      <c r="A215" s="48">
        <v>13.242000000000001</v>
      </c>
      <c r="B215" s="48">
        <v>0.22067999999999999</v>
      </c>
      <c r="C215" s="48">
        <v>2.259676E-2</v>
      </c>
      <c r="D215" s="48">
        <v>1752.058</v>
      </c>
      <c r="E215" s="48">
        <v>15.86435</v>
      </c>
      <c r="F215" s="48">
        <v>0</v>
      </c>
      <c r="G215" s="48">
        <v>0</v>
      </c>
      <c r="H215" s="48">
        <v>0</v>
      </c>
      <c r="I215" s="48">
        <v>0.30539719999999998</v>
      </c>
      <c r="J215" s="48">
        <v>1607942</v>
      </c>
    </row>
    <row r="216" spans="1:10" x14ac:dyDescent="0.25">
      <c r="A216" s="48">
        <v>13.324</v>
      </c>
      <c r="B216" s="48">
        <v>0.22192000000000001</v>
      </c>
      <c r="C216" s="48">
        <v>2.2665290000000001E-2</v>
      </c>
      <c r="D216" s="48">
        <v>1762.066</v>
      </c>
      <c r="E216" s="48">
        <v>15.954969999999999</v>
      </c>
      <c r="F216" s="48">
        <v>0</v>
      </c>
      <c r="G216" s="48">
        <v>0</v>
      </c>
      <c r="H216" s="48">
        <v>0</v>
      </c>
      <c r="I216" s="48">
        <v>0.30711319999999998</v>
      </c>
      <c r="J216" s="48">
        <v>1617127</v>
      </c>
    </row>
    <row r="217" spans="1:10" x14ac:dyDescent="0.25">
      <c r="A217" s="48">
        <v>13.407999999999999</v>
      </c>
      <c r="B217" s="48">
        <v>0.22328000000000001</v>
      </c>
      <c r="C217" s="48">
        <v>2.2814930000000001E-2</v>
      </c>
      <c r="D217" s="48">
        <v>1772.1890000000001</v>
      </c>
      <c r="E217" s="48">
        <v>16.046620000000001</v>
      </c>
      <c r="F217" s="48">
        <v>0</v>
      </c>
      <c r="G217" s="48">
        <v>0</v>
      </c>
      <c r="H217" s="48">
        <v>0</v>
      </c>
      <c r="I217" s="48">
        <v>0.30899529999999997</v>
      </c>
      <c r="J217" s="48">
        <v>1626417</v>
      </c>
    </row>
    <row r="218" spans="1:10" x14ac:dyDescent="0.25">
      <c r="A218" s="48">
        <v>13.484</v>
      </c>
      <c r="B218" s="48">
        <v>0.22456000000000001</v>
      </c>
      <c r="C218" s="48">
        <v>2.2996229999999999E-2</v>
      </c>
      <c r="D218" s="48">
        <v>1782.191</v>
      </c>
      <c r="E218" s="48">
        <v>16.13719</v>
      </c>
      <c r="F218" s="48">
        <v>0</v>
      </c>
      <c r="G218" s="48">
        <v>0</v>
      </c>
      <c r="H218" s="48">
        <v>0</v>
      </c>
      <c r="I218" s="48">
        <v>0.31076670000000001</v>
      </c>
      <c r="J218" s="48">
        <v>1635596</v>
      </c>
    </row>
    <row r="219" spans="1:10" x14ac:dyDescent="0.25">
      <c r="A219" s="48">
        <v>13.554</v>
      </c>
      <c r="B219" s="48">
        <v>0.2258</v>
      </c>
      <c r="C219" s="48">
        <v>2.3074669999999999E-2</v>
      </c>
      <c r="D219" s="48">
        <v>1792.192</v>
      </c>
      <c r="E219" s="48">
        <v>16.227740000000001</v>
      </c>
      <c r="F219" s="48">
        <v>0</v>
      </c>
      <c r="G219" s="48">
        <v>0</v>
      </c>
      <c r="H219" s="48">
        <v>0</v>
      </c>
      <c r="I219" s="48">
        <v>0.3124827</v>
      </c>
      <c r="J219" s="48">
        <v>1644774</v>
      </c>
    </row>
    <row r="220" spans="1:10" x14ac:dyDescent="0.25">
      <c r="A220" s="48">
        <v>13.624000000000001</v>
      </c>
      <c r="B220" s="48">
        <v>0.22708</v>
      </c>
      <c r="C220" s="48">
        <v>2.3250679999999999E-2</v>
      </c>
      <c r="D220" s="48">
        <v>1802.443</v>
      </c>
      <c r="E220" s="48">
        <v>16.32056</v>
      </c>
      <c r="F220" s="48">
        <v>0</v>
      </c>
      <c r="G220" s="48">
        <v>0</v>
      </c>
      <c r="H220" s="48">
        <v>0</v>
      </c>
      <c r="I220" s="48">
        <v>0.31425409999999998</v>
      </c>
      <c r="J220" s="48">
        <v>1654182</v>
      </c>
    </row>
    <row r="221" spans="1:10" x14ac:dyDescent="0.25">
      <c r="A221" s="48">
        <v>13.7</v>
      </c>
      <c r="B221" s="48">
        <v>0.22844</v>
      </c>
      <c r="C221" s="48">
        <v>2.3356709999999999E-2</v>
      </c>
      <c r="D221" s="48">
        <v>1812.6980000000001</v>
      </c>
      <c r="E221" s="48">
        <v>16.413419999999999</v>
      </c>
      <c r="F221" s="48">
        <v>0</v>
      </c>
      <c r="G221" s="48">
        <v>0</v>
      </c>
      <c r="H221" s="48">
        <v>0</v>
      </c>
      <c r="I221" s="48">
        <v>0.31613619999999998</v>
      </c>
      <c r="J221" s="48">
        <v>1663594</v>
      </c>
    </row>
    <row r="222" spans="1:10" x14ac:dyDescent="0.25">
      <c r="A222" s="48">
        <v>13.778</v>
      </c>
      <c r="B222" s="48">
        <v>0.22975999999999999</v>
      </c>
      <c r="C222" s="48">
        <v>2.3423869999999999E-2</v>
      </c>
      <c r="D222" s="48">
        <v>1822.702</v>
      </c>
      <c r="E222" s="48">
        <v>16.504000000000001</v>
      </c>
      <c r="F222" s="48">
        <v>0</v>
      </c>
      <c r="G222" s="48">
        <v>0</v>
      </c>
      <c r="H222" s="48">
        <v>0</v>
      </c>
      <c r="I222" s="48">
        <v>0.31796289999999999</v>
      </c>
      <c r="J222" s="48">
        <v>1672775</v>
      </c>
    </row>
    <row r="223" spans="1:10" x14ac:dyDescent="0.25">
      <c r="A223" s="48">
        <v>13.864000000000001</v>
      </c>
      <c r="B223" s="48">
        <v>0.23119999999999999</v>
      </c>
      <c r="C223" s="48">
        <v>2.3641059999999998E-2</v>
      </c>
      <c r="D223" s="48">
        <v>1832.8879999999999</v>
      </c>
      <c r="E223" s="48">
        <v>16.596240000000002</v>
      </c>
      <c r="F223" s="48">
        <v>0</v>
      </c>
      <c r="G223" s="48">
        <v>0</v>
      </c>
      <c r="H223" s="48">
        <v>0</v>
      </c>
      <c r="I223" s="48">
        <v>0.31995570000000001</v>
      </c>
      <c r="J223" s="48">
        <v>1682123</v>
      </c>
    </row>
    <row r="224" spans="1:10" x14ac:dyDescent="0.25">
      <c r="A224" s="48">
        <v>13.948</v>
      </c>
      <c r="B224" s="48">
        <v>0.2326</v>
      </c>
      <c r="C224" s="48">
        <v>2.3765850000000002E-2</v>
      </c>
      <c r="D224" s="48">
        <v>1843.0509999999999</v>
      </c>
      <c r="E224" s="48">
        <v>16.68826</v>
      </c>
      <c r="F224" s="48">
        <v>0</v>
      </c>
      <c r="G224" s="48">
        <v>0</v>
      </c>
      <c r="H224" s="48">
        <v>0</v>
      </c>
      <c r="I224" s="48">
        <v>0.32189319999999999</v>
      </c>
      <c r="J224" s="48">
        <v>1691450</v>
      </c>
    </row>
    <row r="225" spans="1:10" x14ac:dyDescent="0.25">
      <c r="A225" s="48">
        <v>14.028</v>
      </c>
      <c r="B225" s="48">
        <v>0.23391999999999999</v>
      </c>
      <c r="C225" s="48">
        <v>2.385174E-2</v>
      </c>
      <c r="D225" s="48">
        <v>1853.1089999999999</v>
      </c>
      <c r="E225" s="48">
        <v>16.779330000000002</v>
      </c>
      <c r="F225" s="48">
        <v>0</v>
      </c>
      <c r="G225" s="48">
        <v>0</v>
      </c>
      <c r="H225" s="48">
        <v>0</v>
      </c>
      <c r="I225" s="48">
        <v>0.3237199</v>
      </c>
      <c r="J225" s="48">
        <v>1700681</v>
      </c>
    </row>
    <row r="226" spans="1:10" x14ac:dyDescent="0.25">
      <c r="A226" s="48">
        <v>14.116</v>
      </c>
      <c r="B226" s="48">
        <v>0.23532</v>
      </c>
      <c r="C226" s="48">
        <v>2.3956829999999998E-2</v>
      </c>
      <c r="D226" s="48">
        <v>1863.242</v>
      </c>
      <c r="E226" s="48">
        <v>16.871079999999999</v>
      </c>
      <c r="F226" s="48">
        <v>0</v>
      </c>
      <c r="G226" s="48">
        <v>0</v>
      </c>
      <c r="H226" s="48">
        <v>0</v>
      </c>
      <c r="I226" s="48">
        <v>0.32565739999999999</v>
      </c>
      <c r="J226" s="48">
        <v>1709980</v>
      </c>
    </row>
    <row r="227" spans="1:10" x14ac:dyDescent="0.25">
      <c r="A227" s="48">
        <v>14.2</v>
      </c>
      <c r="B227" s="48">
        <v>0.23668</v>
      </c>
      <c r="C227" s="48">
        <v>2.4139020000000001E-2</v>
      </c>
      <c r="D227" s="48">
        <v>1873.462</v>
      </c>
      <c r="E227" s="48">
        <v>16.963619999999999</v>
      </c>
      <c r="F227" s="48">
        <v>0</v>
      </c>
      <c r="G227" s="48">
        <v>0</v>
      </c>
      <c r="H227" s="48">
        <v>0</v>
      </c>
      <c r="I227" s="48">
        <v>0.32753939999999998</v>
      </c>
      <c r="J227" s="48">
        <v>1719360</v>
      </c>
    </row>
    <row r="228" spans="1:10" x14ac:dyDescent="0.25">
      <c r="A228" s="48">
        <v>14.278</v>
      </c>
      <c r="B228" s="48">
        <v>0.23799999999999999</v>
      </c>
      <c r="C228" s="48">
        <v>2.4243529999999999E-2</v>
      </c>
      <c r="D228" s="48">
        <v>1883.6980000000001</v>
      </c>
      <c r="E228" s="48">
        <v>17.0563</v>
      </c>
      <c r="F228" s="48">
        <v>0</v>
      </c>
      <c r="G228" s="48">
        <v>0</v>
      </c>
      <c r="H228" s="48">
        <v>0</v>
      </c>
      <c r="I228" s="48">
        <v>0.3293662</v>
      </c>
      <c r="J228" s="48">
        <v>1728754</v>
      </c>
    </row>
    <row r="229" spans="1:10" x14ac:dyDescent="0.25">
      <c r="A229" s="48">
        <v>14.36</v>
      </c>
      <c r="B229" s="48">
        <v>0.23932</v>
      </c>
      <c r="C229" s="48">
        <v>2.4369890000000002E-2</v>
      </c>
      <c r="D229" s="48">
        <v>1893.9059999999999</v>
      </c>
      <c r="E229" s="48">
        <v>17.14874</v>
      </c>
      <c r="F229" s="48">
        <v>0</v>
      </c>
      <c r="G229" s="48">
        <v>0</v>
      </c>
      <c r="H229" s="48">
        <v>0</v>
      </c>
      <c r="I229" s="48">
        <v>0.33119290000000001</v>
      </c>
      <c r="J229" s="48">
        <v>1738122</v>
      </c>
    </row>
    <row r="230" spans="1:10" x14ac:dyDescent="0.25">
      <c r="A230" s="48">
        <v>14.438000000000001</v>
      </c>
      <c r="B230" s="48">
        <v>0.24063999999999999</v>
      </c>
      <c r="C230" s="48">
        <v>2.4506010000000002E-2</v>
      </c>
      <c r="D230" s="48">
        <v>1903.9929999999999</v>
      </c>
      <c r="E230" s="48">
        <v>17.240069999999999</v>
      </c>
      <c r="F230" s="48">
        <v>0</v>
      </c>
      <c r="G230" s="48">
        <v>0</v>
      </c>
      <c r="H230" s="48">
        <v>0</v>
      </c>
      <c r="I230" s="48">
        <v>0.33301960000000003</v>
      </c>
      <c r="J230" s="48">
        <v>1747379</v>
      </c>
    </row>
    <row r="231" spans="1:10" x14ac:dyDescent="0.25">
      <c r="A231" s="48">
        <v>14.516</v>
      </c>
      <c r="B231" s="48">
        <v>0.24188000000000001</v>
      </c>
      <c r="C231" s="48">
        <v>2.460996E-2</v>
      </c>
      <c r="D231" s="48">
        <v>1914.1469999999999</v>
      </c>
      <c r="E231" s="48">
        <v>17.33201</v>
      </c>
      <c r="F231" s="48">
        <v>0</v>
      </c>
      <c r="G231" s="48">
        <v>0</v>
      </c>
      <c r="H231" s="48">
        <v>0</v>
      </c>
      <c r="I231" s="48">
        <v>0.33473570000000002</v>
      </c>
      <c r="J231" s="48">
        <v>1756698</v>
      </c>
    </row>
    <row r="232" spans="1:10" x14ac:dyDescent="0.25">
      <c r="A232" s="48">
        <v>14.6</v>
      </c>
      <c r="B232" s="48">
        <v>0.24328</v>
      </c>
      <c r="C232" s="48">
        <v>2.4766340000000001E-2</v>
      </c>
      <c r="D232" s="48">
        <v>1924.1949999999999</v>
      </c>
      <c r="E232" s="48">
        <v>17.422989999999999</v>
      </c>
      <c r="F232" s="48">
        <v>0</v>
      </c>
      <c r="G232" s="48">
        <v>0</v>
      </c>
      <c r="H232" s="48">
        <v>0</v>
      </c>
      <c r="I232" s="48">
        <v>0.3366731</v>
      </c>
      <c r="J232" s="48">
        <v>1765920</v>
      </c>
    </row>
    <row r="233" spans="1:10" x14ac:dyDescent="0.25">
      <c r="A233" s="48">
        <v>14.68</v>
      </c>
      <c r="B233" s="48">
        <v>0.24460000000000001</v>
      </c>
      <c r="C233" s="48">
        <v>2.492291E-2</v>
      </c>
      <c r="D233" s="48">
        <v>1934.287</v>
      </c>
      <c r="E233" s="48">
        <v>17.51437</v>
      </c>
      <c r="F233" s="48">
        <v>0</v>
      </c>
      <c r="G233" s="48">
        <v>0</v>
      </c>
      <c r="H233" s="48">
        <v>0</v>
      </c>
      <c r="I233" s="48">
        <v>0.33849980000000002</v>
      </c>
      <c r="J233" s="48">
        <v>1775181</v>
      </c>
    </row>
    <row r="234" spans="1:10" x14ac:dyDescent="0.25">
      <c r="A234" s="48">
        <v>14.754</v>
      </c>
      <c r="B234" s="48">
        <v>0.24584</v>
      </c>
      <c r="C234" s="48">
        <v>2.50155E-2</v>
      </c>
      <c r="D234" s="48">
        <v>1944.546</v>
      </c>
      <c r="E234" s="48">
        <v>17.60726</v>
      </c>
      <c r="F234" s="48">
        <v>0</v>
      </c>
      <c r="G234" s="48">
        <v>0</v>
      </c>
      <c r="H234" s="48">
        <v>0</v>
      </c>
      <c r="I234" s="48">
        <v>0.34021590000000002</v>
      </c>
      <c r="J234" s="48">
        <v>1784597</v>
      </c>
    </row>
    <row r="235" spans="1:10" x14ac:dyDescent="0.25">
      <c r="A235" s="48">
        <v>14.842000000000001</v>
      </c>
      <c r="B235" s="48">
        <v>0.24728</v>
      </c>
      <c r="C235" s="48">
        <v>2.5131480000000001E-2</v>
      </c>
      <c r="D235" s="48">
        <v>1954.557</v>
      </c>
      <c r="E235" s="48">
        <v>17.697900000000001</v>
      </c>
      <c r="F235" s="48">
        <v>0</v>
      </c>
      <c r="G235" s="48">
        <v>0</v>
      </c>
      <c r="H235" s="48">
        <v>0</v>
      </c>
      <c r="I235" s="48">
        <v>0.34220869999999998</v>
      </c>
      <c r="J235" s="48">
        <v>1793784</v>
      </c>
    </row>
    <row r="236" spans="1:10" x14ac:dyDescent="0.25">
      <c r="A236" s="48">
        <v>14.923999999999999</v>
      </c>
      <c r="B236" s="48">
        <v>0.24868000000000001</v>
      </c>
      <c r="C236" s="48">
        <v>2.5244249999999999E-2</v>
      </c>
      <c r="D236" s="48">
        <v>1964.7190000000001</v>
      </c>
      <c r="E236" s="48">
        <v>17.789919999999999</v>
      </c>
      <c r="F236" s="48">
        <v>0</v>
      </c>
      <c r="G236" s="48">
        <v>0</v>
      </c>
      <c r="H236" s="48">
        <v>0</v>
      </c>
      <c r="I236" s="48">
        <v>0.34414620000000001</v>
      </c>
      <c r="J236" s="48">
        <v>1803111</v>
      </c>
    </row>
    <row r="237" spans="1:10" x14ac:dyDescent="0.25">
      <c r="A237" s="48">
        <v>15.002000000000001</v>
      </c>
      <c r="B237" s="48">
        <v>0.25003999999999998</v>
      </c>
      <c r="C237" s="48">
        <v>2.547048E-2</v>
      </c>
      <c r="D237" s="48">
        <v>1974.854</v>
      </c>
      <c r="E237" s="48">
        <v>17.881689999999999</v>
      </c>
      <c r="F237" s="48">
        <v>0</v>
      </c>
      <c r="G237" s="48">
        <v>0</v>
      </c>
      <c r="H237" s="48">
        <v>0</v>
      </c>
      <c r="I237" s="48">
        <v>0.34602820000000001</v>
      </c>
      <c r="J237" s="48">
        <v>1812412</v>
      </c>
    </row>
    <row r="238" spans="1:10" x14ac:dyDescent="0.25">
      <c r="A238" s="48">
        <v>15.084</v>
      </c>
      <c r="B238" s="48">
        <v>0.25140000000000001</v>
      </c>
      <c r="C238" s="48">
        <v>2.5529260000000002E-2</v>
      </c>
      <c r="D238" s="48">
        <v>1984.903</v>
      </c>
      <c r="E238" s="48">
        <v>17.97268</v>
      </c>
      <c r="F238" s="48">
        <v>0</v>
      </c>
      <c r="G238" s="48">
        <v>0</v>
      </c>
      <c r="H238" s="48">
        <v>0</v>
      </c>
      <c r="I238" s="48">
        <v>0.34791030000000001</v>
      </c>
      <c r="J238" s="48">
        <v>1821634</v>
      </c>
    </row>
    <row r="239" spans="1:10" x14ac:dyDescent="0.25">
      <c r="A239" s="48">
        <v>15.166</v>
      </c>
      <c r="B239" s="48">
        <v>0.25280000000000002</v>
      </c>
      <c r="C239" s="48">
        <v>2.5704169999999998E-2</v>
      </c>
      <c r="D239" s="48">
        <v>1995.0619999999999</v>
      </c>
      <c r="E239" s="48">
        <v>18.06467</v>
      </c>
      <c r="F239" s="48">
        <v>0</v>
      </c>
      <c r="G239" s="48">
        <v>0</v>
      </c>
      <c r="H239" s="48">
        <v>0</v>
      </c>
      <c r="I239" s="48">
        <v>0.34984779999999999</v>
      </c>
      <c r="J239" s="48">
        <v>1830958</v>
      </c>
    </row>
    <row r="240" spans="1:10" x14ac:dyDescent="0.25">
      <c r="A240" s="48">
        <v>15.242000000000001</v>
      </c>
      <c r="B240" s="48">
        <v>0.25412000000000001</v>
      </c>
      <c r="C240" s="48">
        <v>2.5781200000000001E-2</v>
      </c>
      <c r="D240" s="48">
        <v>2005.066</v>
      </c>
      <c r="E240" s="48">
        <v>18.155249999999999</v>
      </c>
      <c r="F240" s="48">
        <v>0</v>
      </c>
      <c r="G240" s="48">
        <v>0</v>
      </c>
      <c r="H240" s="48">
        <v>0</v>
      </c>
      <c r="I240" s="48">
        <v>0.3516745</v>
      </c>
      <c r="J240" s="48">
        <v>1840139</v>
      </c>
    </row>
    <row r="241" spans="1:10" x14ac:dyDescent="0.25">
      <c r="A241" s="48">
        <v>15.321999999999999</v>
      </c>
      <c r="B241" s="48">
        <v>0.25547999999999998</v>
      </c>
      <c r="C241" s="48">
        <v>2.601038E-2</v>
      </c>
      <c r="D241" s="48">
        <v>2015.29</v>
      </c>
      <c r="E241" s="48">
        <v>18.24783</v>
      </c>
      <c r="F241" s="48">
        <v>0</v>
      </c>
      <c r="G241" s="48">
        <v>0</v>
      </c>
      <c r="H241" s="48">
        <v>0</v>
      </c>
      <c r="I241" s="48">
        <v>0.3535566</v>
      </c>
      <c r="J241" s="48">
        <v>1849522</v>
      </c>
    </row>
    <row r="242" spans="1:10" x14ac:dyDescent="0.25">
      <c r="A242" s="48">
        <v>15.406000000000001</v>
      </c>
      <c r="B242" s="48">
        <v>0.25684000000000001</v>
      </c>
      <c r="C242" s="48">
        <v>2.6012730000000001E-2</v>
      </c>
      <c r="D242" s="48">
        <v>2025.4490000000001</v>
      </c>
      <c r="E242" s="48">
        <v>18.33982</v>
      </c>
      <c r="F242" s="48">
        <v>0</v>
      </c>
      <c r="G242" s="48">
        <v>0</v>
      </c>
      <c r="H242" s="48">
        <v>0</v>
      </c>
      <c r="I242" s="48">
        <v>0.3554387</v>
      </c>
      <c r="J242" s="48">
        <v>1858845</v>
      </c>
    </row>
    <row r="243" spans="1:10" x14ac:dyDescent="0.25">
      <c r="A243" s="48">
        <v>15.488</v>
      </c>
      <c r="B243" s="48">
        <v>0.25819999999999999</v>
      </c>
      <c r="C243" s="48">
        <v>2.615963E-2</v>
      </c>
      <c r="D243" s="48">
        <v>2035.51</v>
      </c>
      <c r="E243" s="48">
        <v>18.430910000000001</v>
      </c>
      <c r="F243" s="48">
        <v>0</v>
      </c>
      <c r="G243" s="48">
        <v>0</v>
      </c>
      <c r="H243" s="48">
        <v>0</v>
      </c>
      <c r="I243" s="48">
        <v>0.35732079999999999</v>
      </c>
      <c r="J243" s="48">
        <v>1868078</v>
      </c>
    </row>
    <row r="244" spans="1:10" x14ac:dyDescent="0.25">
      <c r="A244" s="48">
        <v>15.571999999999999</v>
      </c>
      <c r="B244" s="48">
        <v>0.25956000000000001</v>
      </c>
      <c r="C244" s="48">
        <v>2.6279489999999999E-2</v>
      </c>
      <c r="D244" s="48">
        <v>2045.6980000000001</v>
      </c>
      <c r="E244" s="48">
        <v>18.523160000000001</v>
      </c>
      <c r="F244" s="48">
        <v>0</v>
      </c>
      <c r="G244" s="48">
        <v>0</v>
      </c>
      <c r="H244" s="48">
        <v>0</v>
      </c>
      <c r="I244" s="48">
        <v>0.35920289999999999</v>
      </c>
      <c r="J244" s="48">
        <v>1877429</v>
      </c>
    </row>
    <row r="245" spans="1:10" x14ac:dyDescent="0.25">
      <c r="A245" s="48">
        <v>15.654</v>
      </c>
      <c r="B245" s="48">
        <v>0.26088</v>
      </c>
      <c r="C245" s="48">
        <v>2.6397859999999999E-2</v>
      </c>
      <c r="D245" s="48">
        <v>2055.7359999999999</v>
      </c>
      <c r="E245" s="48">
        <v>18.614049999999999</v>
      </c>
      <c r="F245" s="48">
        <v>0</v>
      </c>
      <c r="G245" s="48">
        <v>0</v>
      </c>
      <c r="H245" s="48">
        <v>0</v>
      </c>
      <c r="I245" s="48">
        <v>0.36102960000000001</v>
      </c>
      <c r="J245" s="48">
        <v>1886641</v>
      </c>
    </row>
    <row r="246" spans="1:10" x14ac:dyDescent="0.25">
      <c r="A246" s="48">
        <v>15.74</v>
      </c>
      <c r="B246" s="48">
        <v>0.26223999999999997</v>
      </c>
      <c r="C246" s="48">
        <v>2.6592950000000001E-2</v>
      </c>
      <c r="D246" s="48">
        <v>2065.9369999999999</v>
      </c>
      <c r="E246" s="48">
        <v>18.706420000000001</v>
      </c>
      <c r="F246" s="48">
        <v>0</v>
      </c>
      <c r="G246" s="48">
        <v>0</v>
      </c>
      <c r="H246" s="48">
        <v>0</v>
      </c>
      <c r="I246" s="48">
        <v>0.3629117</v>
      </c>
      <c r="J246" s="48">
        <v>1896002</v>
      </c>
    </row>
    <row r="247" spans="1:10" x14ac:dyDescent="0.25">
      <c r="A247" s="48">
        <v>15.82</v>
      </c>
      <c r="B247" s="48">
        <v>0.26356000000000002</v>
      </c>
      <c r="C247" s="48">
        <v>2.6714450000000001E-2</v>
      </c>
      <c r="D247" s="48">
        <v>2076.0169999999998</v>
      </c>
      <c r="E247" s="48">
        <v>18.797699999999999</v>
      </c>
      <c r="F247" s="48">
        <v>0</v>
      </c>
      <c r="G247" s="48">
        <v>0</v>
      </c>
      <c r="H247" s="48">
        <v>0</v>
      </c>
      <c r="I247" s="48">
        <v>0.36473840000000002</v>
      </c>
      <c r="J247" s="48">
        <v>1905254</v>
      </c>
    </row>
    <row r="248" spans="1:10" x14ac:dyDescent="0.25">
      <c r="A248" s="48">
        <v>15.898</v>
      </c>
      <c r="B248" s="48">
        <v>0.26488</v>
      </c>
      <c r="C248" s="48">
        <v>2.6938110000000001E-2</v>
      </c>
      <c r="D248" s="48">
        <v>2086.1979999999999</v>
      </c>
      <c r="E248" s="48">
        <v>18.889869999999998</v>
      </c>
      <c r="F248" s="48">
        <v>0</v>
      </c>
      <c r="G248" s="48">
        <v>0</v>
      </c>
      <c r="H248" s="48">
        <v>0</v>
      </c>
      <c r="I248" s="48">
        <v>0.36656519999999998</v>
      </c>
      <c r="J248" s="48">
        <v>1914597</v>
      </c>
    </row>
    <row r="249" spans="1:10" x14ac:dyDescent="0.25">
      <c r="A249" s="48">
        <v>15.974</v>
      </c>
      <c r="B249" s="48">
        <v>0.26616000000000001</v>
      </c>
      <c r="C249" s="48">
        <v>2.7017719999999999E-2</v>
      </c>
      <c r="D249" s="48">
        <v>2096.3180000000002</v>
      </c>
      <c r="E249" s="48">
        <v>18.98151</v>
      </c>
      <c r="F249" s="48">
        <v>0</v>
      </c>
      <c r="G249" s="48">
        <v>0</v>
      </c>
      <c r="H249" s="48">
        <v>0</v>
      </c>
      <c r="I249" s="48">
        <v>0.36833660000000001</v>
      </c>
      <c r="J249" s="48">
        <v>1923885</v>
      </c>
    </row>
    <row r="250" spans="1:10" x14ac:dyDescent="0.25">
      <c r="A250" s="48">
        <v>16.052</v>
      </c>
      <c r="B250" s="48">
        <v>0.26748</v>
      </c>
      <c r="C250" s="48">
        <v>2.719071E-2</v>
      </c>
      <c r="D250" s="48">
        <v>2106.5160000000001</v>
      </c>
      <c r="E250" s="48">
        <v>19.07385</v>
      </c>
      <c r="F250" s="48">
        <v>0</v>
      </c>
      <c r="G250" s="48">
        <v>0</v>
      </c>
      <c r="H250" s="48">
        <v>0</v>
      </c>
      <c r="I250" s="48">
        <v>0.37016329999999997</v>
      </c>
      <c r="J250" s="48">
        <v>1933244</v>
      </c>
    </row>
    <row r="251" spans="1:10" x14ac:dyDescent="0.25">
      <c r="A251" s="48">
        <v>16.128</v>
      </c>
      <c r="B251" s="48">
        <v>0.26884000000000002</v>
      </c>
      <c r="C251" s="48">
        <v>2.725501E-2</v>
      </c>
      <c r="D251" s="48">
        <v>2116.5259999999998</v>
      </c>
      <c r="E251" s="48">
        <v>19.164490000000001</v>
      </c>
      <c r="F251" s="48">
        <v>0</v>
      </c>
      <c r="G251" s="48">
        <v>0</v>
      </c>
      <c r="H251" s="48">
        <v>0</v>
      </c>
      <c r="I251" s="48">
        <v>0.37204540000000003</v>
      </c>
      <c r="J251" s="48">
        <v>1942430</v>
      </c>
    </row>
    <row r="252" spans="1:10" x14ac:dyDescent="0.25">
      <c r="A252" s="48">
        <v>16.207999999999998</v>
      </c>
      <c r="B252" s="48">
        <v>0.2702</v>
      </c>
      <c r="C252" s="48">
        <v>2.7466129999999998E-2</v>
      </c>
      <c r="D252" s="48">
        <v>2126.5590000000002</v>
      </c>
      <c r="E252" s="48">
        <v>19.25534</v>
      </c>
      <c r="F252" s="48">
        <v>0</v>
      </c>
      <c r="G252" s="48">
        <v>0</v>
      </c>
      <c r="H252" s="48">
        <v>0</v>
      </c>
      <c r="I252" s="48">
        <v>0.37392750000000002</v>
      </c>
      <c r="J252" s="48">
        <v>1951639</v>
      </c>
    </row>
    <row r="253" spans="1:10" x14ac:dyDescent="0.25">
      <c r="A253" s="48">
        <v>16.295999999999999</v>
      </c>
      <c r="B253" s="48">
        <v>0.27167999999999998</v>
      </c>
      <c r="C253" s="48">
        <v>2.7548690000000001E-2</v>
      </c>
      <c r="D253" s="48">
        <v>2136.7289999999998</v>
      </c>
      <c r="E253" s="48">
        <v>19.34742</v>
      </c>
      <c r="F253" s="48">
        <v>0</v>
      </c>
      <c r="G253" s="48">
        <v>0</v>
      </c>
      <c r="H253" s="48">
        <v>0</v>
      </c>
      <c r="I253" s="48">
        <v>0.37597560000000002</v>
      </c>
      <c r="J253" s="48">
        <v>1960972</v>
      </c>
    </row>
    <row r="254" spans="1:10" x14ac:dyDescent="0.25">
      <c r="A254" s="48">
        <v>16.38</v>
      </c>
      <c r="B254" s="48">
        <v>0.27307999999999999</v>
      </c>
      <c r="C254" s="48">
        <v>2.7700990000000002E-2</v>
      </c>
      <c r="D254" s="48">
        <v>2146.9949999999999</v>
      </c>
      <c r="E254" s="48">
        <v>19.440370000000001</v>
      </c>
      <c r="F254" s="48">
        <v>0</v>
      </c>
      <c r="G254" s="48">
        <v>0</v>
      </c>
      <c r="H254" s="48">
        <v>0</v>
      </c>
      <c r="I254" s="48">
        <v>0.3779131</v>
      </c>
      <c r="J254" s="48">
        <v>1970393</v>
      </c>
    </row>
    <row r="255" spans="1:10" x14ac:dyDescent="0.25">
      <c r="A255" s="48">
        <v>16.46</v>
      </c>
      <c r="B255" s="48">
        <v>0.27444000000000002</v>
      </c>
      <c r="C255" s="48">
        <v>2.7828840000000001E-2</v>
      </c>
      <c r="D255" s="48">
        <v>2157.098</v>
      </c>
      <c r="E255" s="48">
        <v>19.531849999999999</v>
      </c>
      <c r="F255" s="48">
        <v>0</v>
      </c>
      <c r="G255" s="48">
        <v>0</v>
      </c>
      <c r="H255" s="48">
        <v>0</v>
      </c>
      <c r="I255" s="48">
        <v>0.3797952</v>
      </c>
      <c r="J255" s="48">
        <v>1979665</v>
      </c>
    </row>
    <row r="256" spans="1:10" x14ac:dyDescent="0.25">
      <c r="A256" s="48">
        <v>16.542000000000002</v>
      </c>
      <c r="B256" s="48">
        <v>0.27579999999999999</v>
      </c>
      <c r="C256" s="48">
        <v>2.7911829999999999E-2</v>
      </c>
      <c r="D256" s="48">
        <v>2167.165</v>
      </c>
      <c r="E256" s="48">
        <v>19.623010000000001</v>
      </c>
      <c r="F256" s="48">
        <v>0</v>
      </c>
      <c r="G256" s="48">
        <v>0</v>
      </c>
      <c r="H256" s="48">
        <v>0</v>
      </c>
      <c r="I256" s="48">
        <v>0.3816773</v>
      </c>
      <c r="J256" s="48">
        <v>1988904</v>
      </c>
    </row>
    <row r="257" spans="1:10" x14ac:dyDescent="0.25">
      <c r="A257" s="48">
        <v>16.626000000000001</v>
      </c>
      <c r="B257" s="48">
        <v>0.2772</v>
      </c>
      <c r="C257" s="48">
        <v>2.8068760000000002E-2</v>
      </c>
      <c r="D257" s="48">
        <v>2177.1999999999998</v>
      </c>
      <c r="E257" s="48">
        <v>19.71387</v>
      </c>
      <c r="F257" s="48">
        <v>0</v>
      </c>
      <c r="G257" s="48">
        <v>0</v>
      </c>
      <c r="H257" s="48">
        <v>0</v>
      </c>
      <c r="I257" s="48">
        <v>0.38361469999999998</v>
      </c>
      <c r="J257" s="48">
        <v>1998114</v>
      </c>
    </row>
    <row r="258" spans="1:10" x14ac:dyDescent="0.25">
      <c r="A258" s="48">
        <v>16.716000000000001</v>
      </c>
      <c r="B258" s="48">
        <v>0.27860000000000001</v>
      </c>
      <c r="C258" s="48">
        <v>2.8209379999999999E-2</v>
      </c>
      <c r="D258" s="48">
        <v>2187.3890000000001</v>
      </c>
      <c r="E258" s="48">
        <v>19.80613</v>
      </c>
      <c r="F258" s="48">
        <v>0</v>
      </c>
      <c r="G258" s="48">
        <v>0</v>
      </c>
      <c r="H258" s="48">
        <v>0</v>
      </c>
      <c r="I258" s="48">
        <v>0.38555220000000001</v>
      </c>
      <c r="J258" s="48">
        <v>2007464</v>
      </c>
    </row>
    <row r="259" spans="1:10" x14ac:dyDescent="0.25">
      <c r="A259" s="48">
        <v>16.802</v>
      </c>
      <c r="B259" s="48">
        <v>0.28004000000000001</v>
      </c>
      <c r="C259" s="48">
        <v>2.8337859999999999E-2</v>
      </c>
      <c r="D259" s="48">
        <v>2197.5619999999999</v>
      </c>
      <c r="E259" s="48">
        <v>19.898240000000001</v>
      </c>
      <c r="F259" s="48">
        <v>0</v>
      </c>
      <c r="G259" s="48">
        <v>0</v>
      </c>
      <c r="H259" s="48">
        <v>0</v>
      </c>
      <c r="I259" s="48">
        <v>0.38754499999999997</v>
      </c>
      <c r="J259" s="48">
        <v>2016800</v>
      </c>
    </row>
    <row r="260" spans="1:10" x14ac:dyDescent="0.25">
      <c r="A260" s="48">
        <v>16.88</v>
      </c>
      <c r="B260" s="48">
        <v>0.28132000000000001</v>
      </c>
      <c r="C260" s="48">
        <v>2.841258E-2</v>
      </c>
      <c r="D260" s="48">
        <v>2207.7170000000001</v>
      </c>
      <c r="E260" s="48">
        <v>19.990200000000002</v>
      </c>
      <c r="F260" s="48">
        <v>0</v>
      </c>
      <c r="G260" s="48">
        <v>0</v>
      </c>
      <c r="H260" s="48">
        <v>0</v>
      </c>
      <c r="I260" s="48">
        <v>0.38931640000000001</v>
      </c>
      <c r="J260" s="48">
        <v>2026121</v>
      </c>
    </row>
    <row r="261" spans="1:10" x14ac:dyDescent="0.25">
      <c r="A261" s="48">
        <v>16.963999999999999</v>
      </c>
      <c r="B261" s="48">
        <v>0.28272000000000003</v>
      </c>
      <c r="C261" s="48">
        <v>2.8636040000000001E-2</v>
      </c>
      <c r="D261" s="48">
        <v>2217.8429999999998</v>
      </c>
      <c r="E261" s="48">
        <v>20.081880000000002</v>
      </c>
      <c r="F261" s="48">
        <v>0</v>
      </c>
      <c r="G261" s="48">
        <v>0</v>
      </c>
      <c r="H261" s="48">
        <v>0</v>
      </c>
      <c r="I261" s="48">
        <v>0.39125379999999998</v>
      </c>
      <c r="J261" s="48">
        <v>2035413</v>
      </c>
    </row>
    <row r="262" spans="1:10" x14ac:dyDescent="0.25">
      <c r="A262" s="48">
        <v>17.042000000000002</v>
      </c>
      <c r="B262" s="48">
        <v>0.28404000000000001</v>
      </c>
      <c r="C262" s="48">
        <v>2.8741679999999999E-2</v>
      </c>
      <c r="D262" s="48">
        <v>2227.9009999999998</v>
      </c>
      <c r="E262" s="48">
        <v>20.17296</v>
      </c>
      <c r="F262" s="48">
        <v>0</v>
      </c>
      <c r="G262" s="48">
        <v>0</v>
      </c>
      <c r="H262" s="48">
        <v>0</v>
      </c>
      <c r="I262" s="48">
        <v>0.3930806</v>
      </c>
      <c r="J262" s="48">
        <v>2044644</v>
      </c>
    </row>
    <row r="263" spans="1:10" x14ac:dyDescent="0.25">
      <c r="A263" s="48">
        <v>17.117999999999999</v>
      </c>
      <c r="B263" s="48">
        <v>0.28532000000000002</v>
      </c>
      <c r="C263" s="48">
        <v>2.8890220000000001E-2</v>
      </c>
      <c r="D263" s="48">
        <v>2238.123</v>
      </c>
      <c r="E263" s="48">
        <v>20.265509999999999</v>
      </c>
      <c r="F263" s="48">
        <v>0</v>
      </c>
      <c r="G263" s="48">
        <v>0</v>
      </c>
      <c r="H263" s="48">
        <v>0</v>
      </c>
      <c r="I263" s="48">
        <v>0.39485189999999998</v>
      </c>
      <c r="J263" s="48">
        <v>2054026</v>
      </c>
    </row>
    <row r="264" spans="1:10" x14ac:dyDescent="0.25">
      <c r="A264" s="48">
        <v>17.202000000000002</v>
      </c>
      <c r="B264" s="48">
        <v>0.28664000000000001</v>
      </c>
      <c r="C264" s="48">
        <v>2.908519E-2</v>
      </c>
      <c r="D264" s="48">
        <v>2248.2710000000002</v>
      </c>
      <c r="E264" s="48">
        <v>20.357399999999998</v>
      </c>
      <c r="F264" s="48">
        <v>0</v>
      </c>
      <c r="G264" s="48">
        <v>0</v>
      </c>
      <c r="H264" s="48">
        <v>0</v>
      </c>
      <c r="I264" s="48">
        <v>0.3966787</v>
      </c>
      <c r="J264" s="48">
        <v>2063338</v>
      </c>
    </row>
    <row r="265" spans="1:10" x14ac:dyDescent="0.25">
      <c r="A265" s="48">
        <v>17.295999999999999</v>
      </c>
      <c r="B265" s="48">
        <v>0.28820000000000001</v>
      </c>
      <c r="C265" s="48">
        <v>2.9120099999999999E-2</v>
      </c>
      <c r="D265" s="48">
        <v>2258.2979999999998</v>
      </c>
      <c r="E265" s="48">
        <v>20.44819</v>
      </c>
      <c r="F265" s="48">
        <v>0</v>
      </c>
      <c r="G265" s="48">
        <v>0</v>
      </c>
      <c r="H265" s="48">
        <v>0</v>
      </c>
      <c r="I265" s="48">
        <v>0.39883750000000001</v>
      </c>
      <c r="J265" s="48">
        <v>2072541</v>
      </c>
    </row>
    <row r="266" spans="1:10" x14ac:dyDescent="0.25">
      <c r="A266" s="48">
        <v>17.382000000000001</v>
      </c>
      <c r="B266" s="48">
        <v>0.28964000000000001</v>
      </c>
      <c r="C266" s="48">
        <v>2.921551E-2</v>
      </c>
      <c r="D266" s="48">
        <v>2268.42</v>
      </c>
      <c r="E266" s="48">
        <v>20.539840000000002</v>
      </c>
      <c r="F266" s="48">
        <v>0</v>
      </c>
      <c r="G266" s="48">
        <v>0</v>
      </c>
      <c r="H266" s="48">
        <v>0</v>
      </c>
      <c r="I266" s="48">
        <v>0.40083039999999998</v>
      </c>
      <c r="J266" s="48">
        <v>2081830</v>
      </c>
    </row>
    <row r="267" spans="1:10" x14ac:dyDescent="0.25">
      <c r="A267" s="48">
        <v>17.457999999999998</v>
      </c>
      <c r="B267" s="48">
        <v>0.29096</v>
      </c>
      <c r="C267" s="48">
        <v>2.938141E-2</v>
      </c>
      <c r="D267" s="48">
        <v>2278.4290000000001</v>
      </c>
      <c r="E267" s="48">
        <v>20.630459999999999</v>
      </c>
      <c r="F267" s="48">
        <v>0</v>
      </c>
      <c r="G267" s="48">
        <v>0</v>
      </c>
      <c r="H267" s="48">
        <v>0</v>
      </c>
      <c r="I267" s="48">
        <v>0.40265709999999999</v>
      </c>
      <c r="J267" s="48">
        <v>2091016</v>
      </c>
    </row>
    <row r="268" spans="1:10" x14ac:dyDescent="0.25">
      <c r="A268" s="48">
        <v>17.538</v>
      </c>
      <c r="B268" s="48">
        <v>0.29236000000000001</v>
      </c>
      <c r="C268" s="48">
        <v>2.9591070000000001E-2</v>
      </c>
      <c r="D268" s="48">
        <v>2288.431</v>
      </c>
      <c r="E268" s="48">
        <v>20.721039999999999</v>
      </c>
      <c r="F268" s="48">
        <v>0</v>
      </c>
      <c r="G268" s="48">
        <v>0</v>
      </c>
      <c r="H268" s="48">
        <v>0</v>
      </c>
      <c r="I268" s="48">
        <v>0.40459450000000002</v>
      </c>
      <c r="J268" s="48">
        <v>2100196</v>
      </c>
    </row>
    <row r="269" spans="1:10" x14ac:dyDescent="0.25">
      <c r="A269" s="48">
        <v>17.62</v>
      </c>
      <c r="B269" s="48">
        <v>0.29376000000000002</v>
      </c>
      <c r="C269" s="48">
        <v>2.9677080000000002E-2</v>
      </c>
      <c r="D269" s="48">
        <v>2298.5790000000002</v>
      </c>
      <c r="E269" s="48">
        <v>20.812919999999998</v>
      </c>
      <c r="F269" s="48">
        <v>0</v>
      </c>
      <c r="G269" s="48">
        <v>0</v>
      </c>
      <c r="H269" s="48">
        <v>0</v>
      </c>
      <c r="I269" s="48">
        <v>0.406532</v>
      </c>
      <c r="J269" s="48">
        <v>2109509</v>
      </c>
    </row>
    <row r="270" spans="1:10" x14ac:dyDescent="0.25">
      <c r="A270" s="48">
        <v>17.702000000000002</v>
      </c>
      <c r="B270" s="48">
        <v>0.29515999999999998</v>
      </c>
      <c r="C270" s="48">
        <v>2.9810059999999999E-2</v>
      </c>
      <c r="D270" s="48">
        <v>2308.7530000000002</v>
      </c>
      <c r="E270" s="48">
        <v>20.90504</v>
      </c>
      <c r="F270" s="48">
        <v>0</v>
      </c>
      <c r="G270" s="48">
        <v>0</v>
      </c>
      <c r="H270" s="48">
        <v>0</v>
      </c>
      <c r="I270" s="48">
        <v>0.40846939999999998</v>
      </c>
      <c r="J270" s="48">
        <v>2118845</v>
      </c>
    </row>
    <row r="271" spans="1:10" x14ac:dyDescent="0.25">
      <c r="A271" s="48">
        <v>17.788</v>
      </c>
      <c r="B271" s="48">
        <v>0.29655999999999999</v>
      </c>
      <c r="C271" s="48">
        <v>2.992291E-2</v>
      </c>
      <c r="D271" s="48">
        <v>2318.8049999999998</v>
      </c>
      <c r="E271" s="48">
        <v>20.99606</v>
      </c>
      <c r="F271" s="48">
        <v>0</v>
      </c>
      <c r="G271" s="48">
        <v>0</v>
      </c>
      <c r="H271" s="48">
        <v>0</v>
      </c>
      <c r="I271" s="48">
        <v>0.41040690000000002</v>
      </c>
      <c r="J271" s="48">
        <v>2128070</v>
      </c>
    </row>
    <row r="272" spans="1:10" x14ac:dyDescent="0.25">
      <c r="A272" s="48">
        <v>17.872</v>
      </c>
      <c r="B272" s="48">
        <v>0.29796</v>
      </c>
      <c r="C272" s="48">
        <v>3.0114080000000001E-2</v>
      </c>
      <c r="D272" s="48">
        <v>2329.0360000000001</v>
      </c>
      <c r="E272" s="48">
        <v>21.088699999999999</v>
      </c>
      <c r="F272" s="48">
        <v>0</v>
      </c>
      <c r="G272" s="48">
        <v>0</v>
      </c>
      <c r="H272" s="48">
        <v>0</v>
      </c>
      <c r="I272" s="48">
        <v>0.4123443</v>
      </c>
      <c r="J272" s="48">
        <v>2137460</v>
      </c>
    </row>
    <row r="273" spans="1:10" x14ac:dyDescent="0.25">
      <c r="A273" s="48">
        <v>17.952000000000002</v>
      </c>
      <c r="B273" s="48">
        <v>0.29931999999999997</v>
      </c>
      <c r="C273" s="48">
        <v>3.0181360000000001E-2</v>
      </c>
      <c r="D273" s="48">
        <v>2339.0729999999999</v>
      </c>
      <c r="E273" s="48">
        <v>21.179580000000001</v>
      </c>
      <c r="F273" s="48">
        <v>0</v>
      </c>
      <c r="G273" s="48">
        <v>0</v>
      </c>
      <c r="H273" s="48">
        <v>0</v>
      </c>
      <c r="I273" s="48">
        <v>0.41422639999999999</v>
      </c>
      <c r="J273" s="48">
        <v>2146672</v>
      </c>
    </row>
    <row r="274" spans="1:10" x14ac:dyDescent="0.25">
      <c r="A274" s="48">
        <v>18.033999999999999</v>
      </c>
      <c r="B274" s="48">
        <v>0.30068</v>
      </c>
      <c r="C274" s="48">
        <v>3.03393E-2</v>
      </c>
      <c r="D274" s="48">
        <v>2349.194</v>
      </c>
      <c r="E274" s="48">
        <v>21.27122</v>
      </c>
      <c r="F274" s="48">
        <v>0</v>
      </c>
      <c r="G274" s="48">
        <v>0</v>
      </c>
      <c r="H274" s="48">
        <v>0</v>
      </c>
      <c r="I274" s="48">
        <v>0.41610849999999999</v>
      </c>
      <c r="J274" s="48">
        <v>2155960</v>
      </c>
    </row>
    <row r="275" spans="1:10" x14ac:dyDescent="0.25">
      <c r="A275" s="48">
        <v>18.116</v>
      </c>
      <c r="B275" s="48">
        <v>0.30203999999999998</v>
      </c>
      <c r="C275" s="48">
        <v>3.0484710000000002E-2</v>
      </c>
      <c r="D275" s="48">
        <v>2359.2330000000002</v>
      </c>
      <c r="E275" s="48">
        <v>21.362130000000001</v>
      </c>
      <c r="F275" s="48">
        <v>0</v>
      </c>
      <c r="G275" s="48">
        <v>0</v>
      </c>
      <c r="H275" s="48">
        <v>0</v>
      </c>
      <c r="I275" s="48">
        <v>0.41799059999999999</v>
      </c>
      <c r="J275" s="48">
        <v>2165174</v>
      </c>
    </row>
    <row r="276" spans="1:10" x14ac:dyDescent="0.25">
      <c r="A276" s="48">
        <v>18.193999999999999</v>
      </c>
      <c r="B276" s="48">
        <v>0.30336000000000002</v>
      </c>
      <c r="C276" s="48">
        <v>3.0583450000000002E-2</v>
      </c>
      <c r="D276" s="48">
        <v>2369.3690000000001</v>
      </c>
      <c r="E276" s="48">
        <v>21.453900000000001</v>
      </c>
      <c r="F276" s="48">
        <v>0</v>
      </c>
      <c r="G276" s="48">
        <v>0</v>
      </c>
      <c r="H276" s="48">
        <v>0</v>
      </c>
      <c r="I276" s="48">
        <v>0.4198173</v>
      </c>
      <c r="J276" s="48">
        <v>2174476</v>
      </c>
    </row>
    <row r="277" spans="1:10" x14ac:dyDescent="0.25">
      <c r="A277" s="48">
        <v>18.282</v>
      </c>
      <c r="B277" s="48">
        <v>0.30475999999999998</v>
      </c>
      <c r="C277" s="48">
        <v>3.0809570000000001E-2</v>
      </c>
      <c r="D277" s="48">
        <v>2379.4140000000002</v>
      </c>
      <c r="E277" s="48">
        <v>21.54486</v>
      </c>
      <c r="F277" s="48">
        <v>0</v>
      </c>
      <c r="G277" s="48">
        <v>0</v>
      </c>
      <c r="H277" s="48">
        <v>0</v>
      </c>
      <c r="I277" s="48">
        <v>0.42175479999999999</v>
      </c>
      <c r="J277" s="48">
        <v>2183694</v>
      </c>
    </row>
    <row r="278" spans="1:10" x14ac:dyDescent="0.25">
      <c r="A278" s="48">
        <v>18.367999999999999</v>
      </c>
      <c r="B278" s="48">
        <v>0.30624000000000001</v>
      </c>
      <c r="C278" s="48">
        <v>3.09328E-2</v>
      </c>
      <c r="D278" s="48">
        <v>2389.6689999999999</v>
      </c>
      <c r="E278" s="48">
        <v>21.637709999999998</v>
      </c>
      <c r="F278" s="48">
        <v>0</v>
      </c>
      <c r="G278" s="48">
        <v>0</v>
      </c>
      <c r="H278" s="48">
        <v>0</v>
      </c>
      <c r="I278" s="48">
        <v>0.42380299999999999</v>
      </c>
      <c r="J278" s="48">
        <v>2193106</v>
      </c>
    </row>
    <row r="279" spans="1:10" x14ac:dyDescent="0.25">
      <c r="A279" s="48">
        <v>18.456</v>
      </c>
      <c r="B279" s="48">
        <v>0.30768000000000001</v>
      </c>
      <c r="C279" s="48">
        <v>3.0999369999999998E-2</v>
      </c>
      <c r="D279" s="48">
        <v>2399.8490000000002</v>
      </c>
      <c r="E279" s="48">
        <v>21.729890000000001</v>
      </c>
      <c r="F279" s="48">
        <v>0</v>
      </c>
      <c r="G279" s="48">
        <v>0</v>
      </c>
      <c r="H279" s="48">
        <v>0</v>
      </c>
      <c r="I279" s="48">
        <v>0.4257958</v>
      </c>
      <c r="J279" s="48">
        <v>2202448</v>
      </c>
    </row>
    <row r="280" spans="1:10" x14ac:dyDescent="0.25">
      <c r="A280" s="48">
        <v>18.547999999999998</v>
      </c>
      <c r="B280" s="48">
        <v>0.30919999999999997</v>
      </c>
      <c r="C280" s="48">
        <v>3.1073429999999999E-2</v>
      </c>
      <c r="D280" s="48">
        <v>2409.9090000000001</v>
      </c>
      <c r="E280" s="48">
        <v>21.820979999999999</v>
      </c>
      <c r="F280" s="48">
        <v>0</v>
      </c>
      <c r="G280" s="48">
        <v>0</v>
      </c>
      <c r="H280" s="48">
        <v>0</v>
      </c>
      <c r="I280" s="48">
        <v>0.42789929999999998</v>
      </c>
      <c r="J280" s="48">
        <v>2211681</v>
      </c>
    </row>
    <row r="281" spans="1:10" x14ac:dyDescent="0.25">
      <c r="A281" s="48">
        <v>18.638000000000002</v>
      </c>
      <c r="B281" s="48">
        <v>0.31068000000000001</v>
      </c>
      <c r="C281" s="48">
        <v>3.1327519999999998E-2</v>
      </c>
      <c r="D281" s="48">
        <v>2419.9670000000001</v>
      </c>
      <c r="E281" s="48">
        <v>21.912050000000001</v>
      </c>
      <c r="F281" s="48">
        <v>0</v>
      </c>
      <c r="G281" s="48">
        <v>0</v>
      </c>
      <c r="H281" s="48">
        <v>0</v>
      </c>
      <c r="I281" s="48">
        <v>0.42994739999999998</v>
      </c>
      <c r="J281" s="48">
        <v>2220912</v>
      </c>
    </row>
    <row r="282" spans="1:10" x14ac:dyDescent="0.25">
      <c r="A282" s="48">
        <v>18.728000000000002</v>
      </c>
      <c r="B282" s="48">
        <v>0.31212000000000001</v>
      </c>
      <c r="C282" s="48">
        <v>3.1426580000000003E-2</v>
      </c>
      <c r="D282" s="48">
        <v>2429.9720000000002</v>
      </c>
      <c r="E282" s="48">
        <v>22.00264</v>
      </c>
      <c r="F282" s="48">
        <v>0</v>
      </c>
      <c r="G282" s="48">
        <v>0</v>
      </c>
      <c r="H282" s="48">
        <v>0</v>
      </c>
      <c r="I282" s="48">
        <v>0.4319403</v>
      </c>
      <c r="J282" s="48">
        <v>2230094</v>
      </c>
    </row>
    <row r="283" spans="1:10" x14ac:dyDescent="0.25">
      <c r="A283" s="48">
        <v>18.824000000000002</v>
      </c>
      <c r="B283" s="48">
        <v>0.31368000000000001</v>
      </c>
      <c r="C283" s="48">
        <v>3.147908E-2</v>
      </c>
      <c r="D283" s="48">
        <v>2440.1770000000001</v>
      </c>
      <c r="E283" s="48">
        <v>22.095050000000001</v>
      </c>
      <c r="F283" s="48">
        <v>0</v>
      </c>
      <c r="G283" s="48">
        <v>0</v>
      </c>
      <c r="H283" s="48">
        <v>0</v>
      </c>
      <c r="I283" s="48">
        <v>0.43409910000000002</v>
      </c>
      <c r="J283" s="48">
        <v>2239459</v>
      </c>
    </row>
    <row r="284" spans="1:10" x14ac:dyDescent="0.25">
      <c r="A284" s="48">
        <v>18.91</v>
      </c>
      <c r="B284" s="48">
        <v>0.31516</v>
      </c>
      <c r="C284" s="48">
        <v>3.1690900000000001E-2</v>
      </c>
      <c r="D284" s="48">
        <v>2450.2020000000002</v>
      </c>
      <c r="E284" s="48">
        <v>22.18582</v>
      </c>
      <c r="F284" s="48">
        <v>0</v>
      </c>
      <c r="G284" s="48">
        <v>0</v>
      </c>
      <c r="H284" s="48">
        <v>0</v>
      </c>
      <c r="I284" s="48">
        <v>0.43614730000000002</v>
      </c>
      <c r="J284" s="48">
        <v>2248660</v>
      </c>
    </row>
    <row r="285" spans="1:10" x14ac:dyDescent="0.25">
      <c r="A285" s="48">
        <v>18.995999999999999</v>
      </c>
      <c r="B285" s="48">
        <v>0.31659999999999999</v>
      </c>
      <c r="C285" s="48">
        <v>3.1822910000000003E-2</v>
      </c>
      <c r="D285" s="48">
        <v>2460.3510000000001</v>
      </c>
      <c r="E285" s="48">
        <v>22.277709999999999</v>
      </c>
      <c r="F285" s="48">
        <v>0</v>
      </c>
      <c r="G285" s="48">
        <v>0</v>
      </c>
      <c r="H285" s="48">
        <v>0</v>
      </c>
      <c r="I285" s="48">
        <v>0.43814009999999998</v>
      </c>
      <c r="J285" s="48">
        <v>2257974</v>
      </c>
    </row>
    <row r="286" spans="1:10" x14ac:dyDescent="0.25">
      <c r="A286" s="48">
        <v>19.079999999999998</v>
      </c>
      <c r="B286" s="48">
        <v>0.31803999999999999</v>
      </c>
      <c r="C286" s="48">
        <v>3.1950800000000001E-2</v>
      </c>
      <c r="D286" s="48">
        <v>2470.4639999999999</v>
      </c>
      <c r="E286" s="48">
        <v>22.369289999999999</v>
      </c>
      <c r="F286" s="48">
        <v>0</v>
      </c>
      <c r="G286" s="48">
        <v>0</v>
      </c>
      <c r="H286" s="48">
        <v>0</v>
      </c>
      <c r="I286" s="48">
        <v>0.44013289999999999</v>
      </c>
      <c r="J286" s="48">
        <v>2267255</v>
      </c>
    </row>
    <row r="287" spans="1:10" x14ac:dyDescent="0.25">
      <c r="A287" s="48">
        <v>19.167999999999999</v>
      </c>
      <c r="B287" s="48">
        <v>0.31952000000000003</v>
      </c>
      <c r="C287" s="48">
        <v>3.2130100000000002E-2</v>
      </c>
      <c r="D287" s="48">
        <v>2480.569</v>
      </c>
      <c r="E287" s="48">
        <v>22.460789999999999</v>
      </c>
      <c r="F287" s="48">
        <v>0</v>
      </c>
      <c r="G287" s="48">
        <v>0</v>
      </c>
      <c r="H287" s="48">
        <v>0</v>
      </c>
      <c r="I287" s="48">
        <v>0.44218099999999999</v>
      </c>
      <c r="J287" s="48">
        <v>2276529</v>
      </c>
    </row>
    <row r="288" spans="1:10" x14ac:dyDescent="0.25">
      <c r="A288" s="48">
        <v>19.257999999999999</v>
      </c>
      <c r="B288" s="48">
        <v>0.32100000000000001</v>
      </c>
      <c r="C288" s="48">
        <v>3.2225509999999999E-2</v>
      </c>
      <c r="D288" s="48">
        <v>2490.607</v>
      </c>
      <c r="E288" s="48">
        <v>22.551680000000001</v>
      </c>
      <c r="F288" s="48">
        <v>0</v>
      </c>
      <c r="G288" s="48">
        <v>0</v>
      </c>
      <c r="H288" s="48">
        <v>0</v>
      </c>
      <c r="I288" s="48">
        <v>0.44422919999999999</v>
      </c>
      <c r="J288" s="48">
        <v>2285741</v>
      </c>
    </row>
    <row r="289" spans="1:10" x14ac:dyDescent="0.25">
      <c r="A289" s="48">
        <v>19.347999999999999</v>
      </c>
      <c r="B289" s="48">
        <v>0.32251999999999997</v>
      </c>
      <c r="C289" s="48">
        <v>3.2335959999999997E-2</v>
      </c>
      <c r="D289" s="48">
        <v>2500.7080000000001</v>
      </c>
      <c r="E289" s="48">
        <v>22.643139999999999</v>
      </c>
      <c r="F289" s="48">
        <v>0</v>
      </c>
      <c r="G289" s="48">
        <v>0</v>
      </c>
      <c r="H289" s="48">
        <v>0</v>
      </c>
      <c r="I289" s="48">
        <v>0.44633270000000003</v>
      </c>
      <c r="J289" s="48">
        <v>2295012</v>
      </c>
    </row>
    <row r="290" spans="1:10" x14ac:dyDescent="0.25">
      <c r="A290" s="48">
        <v>19.436</v>
      </c>
      <c r="B290" s="48">
        <v>0.32396000000000003</v>
      </c>
      <c r="C290" s="48">
        <v>3.2518239999999997E-2</v>
      </c>
      <c r="D290" s="48">
        <v>2510.826</v>
      </c>
      <c r="E290" s="48">
        <v>22.734749999999998</v>
      </c>
      <c r="F290" s="48">
        <v>0</v>
      </c>
      <c r="G290" s="48">
        <v>0</v>
      </c>
      <c r="H290" s="48">
        <v>0</v>
      </c>
      <c r="I290" s="48">
        <v>0.44832549999999999</v>
      </c>
      <c r="J290" s="48">
        <v>2304297</v>
      </c>
    </row>
    <row r="291" spans="1:10" x14ac:dyDescent="0.25">
      <c r="A291" s="48">
        <v>19.527999999999999</v>
      </c>
      <c r="B291" s="48">
        <v>0.32547999999999999</v>
      </c>
      <c r="C291" s="48">
        <v>3.2681080000000001E-2</v>
      </c>
      <c r="D291" s="48">
        <v>2520.9490000000001</v>
      </c>
      <c r="E291" s="48">
        <v>22.826409999999999</v>
      </c>
      <c r="F291" s="48">
        <v>0</v>
      </c>
      <c r="G291" s="48">
        <v>0</v>
      </c>
      <c r="H291" s="48">
        <v>0</v>
      </c>
      <c r="I291" s="48">
        <v>0.45042900000000002</v>
      </c>
      <c r="J291" s="48">
        <v>2313587</v>
      </c>
    </row>
    <row r="292" spans="1:10" x14ac:dyDescent="0.25">
      <c r="A292" s="48">
        <v>19.617999999999999</v>
      </c>
      <c r="B292" s="48">
        <v>0.32695999999999997</v>
      </c>
      <c r="C292" s="48">
        <v>3.2835969999999999E-2</v>
      </c>
      <c r="D292" s="48">
        <v>2531.0309999999999</v>
      </c>
      <c r="E292" s="48">
        <v>22.91771</v>
      </c>
      <c r="F292" s="48">
        <v>0</v>
      </c>
      <c r="G292" s="48">
        <v>0</v>
      </c>
      <c r="H292" s="48">
        <v>0</v>
      </c>
      <c r="I292" s="48">
        <v>0.45247720000000002</v>
      </c>
      <c r="J292" s="48">
        <v>2322841</v>
      </c>
    </row>
    <row r="293" spans="1:10" x14ac:dyDescent="0.25">
      <c r="A293" s="48">
        <v>19.712</v>
      </c>
      <c r="B293" s="48">
        <v>0.32851999999999998</v>
      </c>
      <c r="C293" s="48">
        <v>3.2924370000000001E-2</v>
      </c>
      <c r="D293" s="48">
        <v>2541.098</v>
      </c>
      <c r="E293" s="48">
        <v>23.008859999999999</v>
      </c>
      <c r="F293" s="48">
        <v>0</v>
      </c>
      <c r="G293" s="48">
        <v>0</v>
      </c>
      <c r="H293" s="48">
        <v>0</v>
      </c>
      <c r="I293" s="48">
        <v>0.45463609999999999</v>
      </c>
      <c r="J293" s="48">
        <v>2332079</v>
      </c>
    </row>
    <row r="294" spans="1:10" x14ac:dyDescent="0.25">
      <c r="A294" s="48">
        <v>19.808</v>
      </c>
      <c r="B294" s="48">
        <v>0.33012000000000002</v>
      </c>
      <c r="C294" s="48">
        <v>3.3031060000000001E-2</v>
      </c>
      <c r="D294" s="48">
        <v>2551.2370000000001</v>
      </c>
      <c r="E294" s="48">
        <v>23.100660000000001</v>
      </c>
      <c r="F294" s="48">
        <v>0</v>
      </c>
      <c r="G294" s="48">
        <v>0</v>
      </c>
      <c r="H294" s="48">
        <v>0</v>
      </c>
      <c r="I294" s="48">
        <v>0.45685029999999999</v>
      </c>
      <c r="J294" s="48">
        <v>2341384</v>
      </c>
    </row>
    <row r="295" spans="1:10" x14ac:dyDescent="0.25">
      <c r="A295" s="48">
        <v>19.899999999999999</v>
      </c>
      <c r="B295" s="48">
        <v>0.33163999999999999</v>
      </c>
      <c r="C295" s="48">
        <v>3.3209299999999997E-2</v>
      </c>
      <c r="D295" s="48">
        <v>2561.2469999999998</v>
      </c>
      <c r="E295" s="48">
        <v>23.191299999999998</v>
      </c>
      <c r="F295" s="48">
        <v>0</v>
      </c>
      <c r="G295" s="48">
        <v>0</v>
      </c>
      <c r="H295" s="48">
        <v>0</v>
      </c>
      <c r="I295" s="48">
        <v>0.45895380000000002</v>
      </c>
      <c r="J295" s="48">
        <v>2350570</v>
      </c>
    </row>
    <row r="296" spans="1:10" x14ac:dyDescent="0.25">
      <c r="A296" s="48">
        <v>19.994</v>
      </c>
      <c r="B296" s="48">
        <v>0.33323999999999998</v>
      </c>
      <c r="C296" s="48">
        <v>3.3421630000000001E-2</v>
      </c>
      <c r="D296" s="48">
        <v>2571.326</v>
      </c>
      <c r="E296" s="48">
        <v>23.28257</v>
      </c>
      <c r="F296" s="48">
        <v>0</v>
      </c>
      <c r="G296" s="48">
        <v>0</v>
      </c>
      <c r="H296" s="48">
        <v>0</v>
      </c>
      <c r="I296" s="48">
        <v>0.46116810000000003</v>
      </c>
      <c r="J296" s="48">
        <v>2359821</v>
      </c>
    </row>
    <row r="297" spans="1:10" x14ac:dyDescent="0.25">
      <c r="A297" s="48">
        <v>20.082000000000001</v>
      </c>
      <c r="B297" s="48">
        <v>0.33472000000000002</v>
      </c>
      <c r="C297" s="48">
        <v>3.3437189999999999E-2</v>
      </c>
      <c r="D297" s="48">
        <v>2581.4740000000002</v>
      </c>
      <c r="E297" s="48">
        <v>23.37445</v>
      </c>
      <c r="F297" s="48">
        <v>0</v>
      </c>
      <c r="G297" s="48">
        <v>0</v>
      </c>
      <c r="H297" s="48">
        <v>0</v>
      </c>
      <c r="I297" s="48">
        <v>0.46321620000000002</v>
      </c>
      <c r="J297" s="48">
        <v>2369134</v>
      </c>
    </row>
    <row r="298" spans="1:10" x14ac:dyDescent="0.25">
      <c r="A298" s="48">
        <v>20.170000000000002</v>
      </c>
      <c r="B298" s="48">
        <v>0.3362</v>
      </c>
      <c r="C298" s="48">
        <v>3.3634240000000003E-2</v>
      </c>
      <c r="D298" s="48">
        <v>2591.6080000000002</v>
      </c>
      <c r="E298" s="48">
        <v>23.46621</v>
      </c>
      <c r="F298" s="48">
        <v>0</v>
      </c>
      <c r="G298" s="48">
        <v>0</v>
      </c>
      <c r="H298" s="48">
        <v>0</v>
      </c>
      <c r="I298" s="48">
        <v>0.46526430000000002</v>
      </c>
      <c r="J298" s="48">
        <v>2378434</v>
      </c>
    </row>
    <row r="299" spans="1:10" x14ac:dyDescent="0.25">
      <c r="A299" s="48">
        <v>20.262</v>
      </c>
      <c r="B299" s="48">
        <v>0.33772000000000002</v>
      </c>
      <c r="C299" s="48">
        <v>3.3852640000000003E-2</v>
      </c>
      <c r="D299" s="48">
        <v>2601.6709999999998</v>
      </c>
      <c r="E299" s="48">
        <v>23.557320000000001</v>
      </c>
      <c r="F299" s="48">
        <v>0</v>
      </c>
      <c r="G299" s="48">
        <v>0</v>
      </c>
      <c r="H299" s="48">
        <v>0</v>
      </c>
      <c r="I299" s="48">
        <v>0.4673679</v>
      </c>
      <c r="J299" s="48">
        <v>2387669</v>
      </c>
    </row>
    <row r="300" spans="1:10" x14ac:dyDescent="0.25">
      <c r="A300" s="48">
        <v>20.352</v>
      </c>
      <c r="B300" s="48">
        <v>0.3392</v>
      </c>
      <c r="C300" s="48">
        <v>3.3968499999999999E-2</v>
      </c>
      <c r="D300" s="48">
        <v>2611.7199999999998</v>
      </c>
      <c r="E300" s="48">
        <v>23.648319999999998</v>
      </c>
      <c r="F300" s="48">
        <v>0</v>
      </c>
      <c r="G300" s="48">
        <v>0</v>
      </c>
      <c r="H300" s="48">
        <v>0</v>
      </c>
      <c r="I300" s="48">
        <v>0.469416</v>
      </c>
      <c r="J300" s="48">
        <v>2396892</v>
      </c>
    </row>
    <row r="301" spans="1:10" x14ac:dyDescent="0.25">
      <c r="A301" s="48">
        <v>20.440000000000001</v>
      </c>
      <c r="B301" s="48">
        <v>0.34067999999999998</v>
      </c>
      <c r="C301" s="48">
        <v>3.4097139999999998E-2</v>
      </c>
      <c r="D301" s="48">
        <v>2621.8969999999999</v>
      </c>
      <c r="E301" s="48">
        <v>23.740469999999998</v>
      </c>
      <c r="F301" s="48">
        <v>0</v>
      </c>
      <c r="G301" s="48">
        <v>0</v>
      </c>
      <c r="H301" s="48">
        <v>0</v>
      </c>
      <c r="I301" s="48">
        <v>0.4714642</v>
      </c>
      <c r="J301" s="48">
        <v>2406232</v>
      </c>
    </row>
    <row r="302" spans="1:10" x14ac:dyDescent="0.25">
      <c r="A302" s="48">
        <v>20.524000000000001</v>
      </c>
      <c r="B302" s="48">
        <v>0.34211999999999998</v>
      </c>
      <c r="C302" s="48">
        <v>3.4236709999999997E-2</v>
      </c>
      <c r="D302" s="48">
        <v>2632.0279999999998</v>
      </c>
      <c r="E302" s="48">
        <v>23.8322</v>
      </c>
      <c r="F302" s="48">
        <v>0</v>
      </c>
      <c r="G302" s="48">
        <v>0</v>
      </c>
      <c r="H302" s="48">
        <v>0</v>
      </c>
      <c r="I302" s="48">
        <v>0.47345690000000001</v>
      </c>
      <c r="J302" s="48">
        <v>2415530</v>
      </c>
    </row>
    <row r="303" spans="1:10" x14ac:dyDescent="0.25">
      <c r="A303" s="48">
        <v>20.617999999999999</v>
      </c>
      <c r="B303" s="48">
        <v>0.34360000000000002</v>
      </c>
      <c r="C303" s="48">
        <v>3.4291679999999998E-2</v>
      </c>
      <c r="D303" s="48">
        <v>2642.2060000000001</v>
      </c>
      <c r="E303" s="48">
        <v>23.92436</v>
      </c>
      <c r="F303" s="48">
        <v>0</v>
      </c>
      <c r="G303" s="48">
        <v>0</v>
      </c>
      <c r="H303" s="48">
        <v>0</v>
      </c>
      <c r="I303" s="48">
        <v>0.47550520000000002</v>
      </c>
      <c r="J303" s="48">
        <v>2424871</v>
      </c>
    </row>
    <row r="304" spans="1:10" x14ac:dyDescent="0.25">
      <c r="A304" s="48">
        <v>20.71</v>
      </c>
      <c r="B304" s="48">
        <v>0.34511999999999998</v>
      </c>
      <c r="C304" s="48">
        <v>3.4491239999999999E-2</v>
      </c>
      <c r="D304" s="48">
        <v>2652.2809999999999</v>
      </c>
      <c r="E304" s="48">
        <v>24.01558</v>
      </c>
      <c r="F304" s="48">
        <v>0</v>
      </c>
      <c r="G304" s="48">
        <v>0</v>
      </c>
      <c r="H304" s="48">
        <v>0</v>
      </c>
      <c r="I304" s="48">
        <v>0.47760859999999999</v>
      </c>
      <c r="J304" s="48">
        <v>2434117</v>
      </c>
    </row>
    <row r="305" spans="1:10" x14ac:dyDescent="0.25">
      <c r="A305" s="48">
        <v>20.792000000000002</v>
      </c>
      <c r="B305" s="48">
        <v>0.34651999999999999</v>
      </c>
      <c r="C305" s="48">
        <v>3.4667480000000001E-2</v>
      </c>
      <c r="D305" s="48">
        <v>2662.2890000000002</v>
      </c>
      <c r="E305" s="48">
        <v>24.106200000000001</v>
      </c>
      <c r="F305" s="48">
        <v>0</v>
      </c>
      <c r="G305" s="48">
        <v>0</v>
      </c>
      <c r="H305" s="48">
        <v>0</v>
      </c>
      <c r="I305" s="48">
        <v>0.47954609999999998</v>
      </c>
      <c r="J305" s="48">
        <v>2443301</v>
      </c>
    </row>
    <row r="306" spans="1:10" x14ac:dyDescent="0.25">
      <c r="A306" s="48">
        <v>20.888000000000002</v>
      </c>
      <c r="B306" s="48">
        <v>0.34811999999999999</v>
      </c>
      <c r="C306" s="48">
        <v>3.4799009999999998E-2</v>
      </c>
      <c r="D306" s="48">
        <v>2672.4659999999999</v>
      </c>
      <c r="E306" s="48">
        <v>24.198350000000001</v>
      </c>
      <c r="F306" s="48">
        <v>0</v>
      </c>
      <c r="G306" s="48">
        <v>0</v>
      </c>
      <c r="H306" s="48">
        <v>0</v>
      </c>
      <c r="I306" s="48">
        <v>0.48176029999999997</v>
      </c>
      <c r="J306" s="48">
        <v>2452641</v>
      </c>
    </row>
    <row r="307" spans="1:10" x14ac:dyDescent="0.25">
      <c r="A307" s="48">
        <v>20.975999999999999</v>
      </c>
      <c r="B307" s="48">
        <v>0.34967999999999999</v>
      </c>
      <c r="C307" s="48">
        <v>3.4917150000000001E-2</v>
      </c>
      <c r="D307" s="48">
        <v>2682.607</v>
      </c>
      <c r="E307" s="48">
        <v>24.29017</v>
      </c>
      <c r="F307" s="48">
        <v>0</v>
      </c>
      <c r="G307" s="48">
        <v>0</v>
      </c>
      <c r="H307" s="48">
        <v>0</v>
      </c>
      <c r="I307" s="48">
        <v>0.48391919999999999</v>
      </c>
      <c r="J307" s="48">
        <v>2461948</v>
      </c>
    </row>
    <row r="308" spans="1:10" x14ac:dyDescent="0.25">
      <c r="A308" s="48">
        <v>21.071999999999999</v>
      </c>
      <c r="B308" s="48">
        <v>0.35124</v>
      </c>
      <c r="C308" s="48">
        <v>3.5064199999999997E-2</v>
      </c>
      <c r="D308" s="48">
        <v>2692.7359999999999</v>
      </c>
      <c r="E308" s="48">
        <v>24.381889999999999</v>
      </c>
      <c r="F308" s="48">
        <v>0</v>
      </c>
      <c r="G308" s="48">
        <v>0</v>
      </c>
      <c r="H308" s="48">
        <v>0</v>
      </c>
      <c r="I308" s="48">
        <v>0.48607810000000001</v>
      </c>
      <c r="J308" s="48">
        <v>2471244</v>
      </c>
    </row>
    <row r="309" spans="1:10" x14ac:dyDescent="0.25">
      <c r="A309" s="48">
        <v>21.172000000000001</v>
      </c>
      <c r="B309" s="48">
        <v>0.35276000000000002</v>
      </c>
      <c r="C309" s="48">
        <v>3.5170939999999998E-2</v>
      </c>
      <c r="D309" s="48">
        <v>2701.7190000000001</v>
      </c>
      <c r="E309" s="48">
        <v>24.463229999999999</v>
      </c>
      <c r="F309" s="48">
        <v>0</v>
      </c>
      <c r="G309" s="48">
        <v>0</v>
      </c>
      <c r="H309" s="48">
        <v>0</v>
      </c>
      <c r="I309" s="48">
        <v>0.48818159999999999</v>
      </c>
      <c r="J309" s="48">
        <v>2479488</v>
      </c>
    </row>
    <row r="310" spans="1:10" x14ac:dyDescent="0.25">
      <c r="A310" s="48">
        <v>21.268000000000001</v>
      </c>
      <c r="B310" s="48">
        <v>0.35432000000000002</v>
      </c>
      <c r="C310" s="48">
        <v>3.5256790000000003E-2</v>
      </c>
      <c r="D310" s="48">
        <v>2711.8870000000002</v>
      </c>
      <c r="E310" s="48">
        <v>24.555289999999999</v>
      </c>
      <c r="F310" s="48">
        <v>0</v>
      </c>
      <c r="G310" s="48">
        <v>0</v>
      </c>
      <c r="H310" s="48">
        <v>0</v>
      </c>
      <c r="I310" s="48">
        <v>0.49034040000000001</v>
      </c>
      <c r="J310" s="48">
        <v>2488820</v>
      </c>
    </row>
    <row r="311" spans="1:10" x14ac:dyDescent="0.25">
      <c r="A311" s="48">
        <v>21.356000000000002</v>
      </c>
      <c r="B311" s="48">
        <v>0.35583999999999999</v>
      </c>
      <c r="C311" s="48">
        <v>3.5453209999999999E-2</v>
      </c>
      <c r="D311" s="48">
        <v>2721.9050000000002</v>
      </c>
      <c r="E311" s="48">
        <v>24.646000000000001</v>
      </c>
      <c r="F311" s="48">
        <v>0</v>
      </c>
      <c r="G311" s="48">
        <v>0</v>
      </c>
      <c r="H311" s="48">
        <v>0</v>
      </c>
      <c r="I311" s="48">
        <v>0.49244399999999999</v>
      </c>
      <c r="J311" s="48">
        <v>2498013</v>
      </c>
    </row>
    <row r="312" spans="1:10" x14ac:dyDescent="0.25">
      <c r="A312" s="48">
        <v>21.436</v>
      </c>
      <c r="B312" s="48">
        <v>0.35727999999999999</v>
      </c>
      <c r="C312" s="48">
        <v>3.5666049999999998E-2</v>
      </c>
      <c r="D312" s="48">
        <v>2732.0410000000002</v>
      </c>
      <c r="E312" s="48">
        <v>24.737780000000001</v>
      </c>
      <c r="F312" s="48">
        <v>0</v>
      </c>
      <c r="G312" s="48">
        <v>0</v>
      </c>
      <c r="H312" s="48">
        <v>0</v>
      </c>
      <c r="I312" s="48">
        <v>0.49443680000000001</v>
      </c>
      <c r="J312" s="48">
        <v>2507316</v>
      </c>
    </row>
    <row r="313" spans="1:10" x14ac:dyDescent="0.25">
      <c r="A313" s="48">
        <v>21.521999999999998</v>
      </c>
      <c r="B313" s="48">
        <v>0.35876000000000002</v>
      </c>
      <c r="C313" s="48">
        <v>3.5685130000000002E-2</v>
      </c>
      <c r="D313" s="48">
        <v>2742.2109999999998</v>
      </c>
      <c r="E313" s="48">
        <v>24.82987</v>
      </c>
      <c r="F313" s="48">
        <v>0</v>
      </c>
      <c r="G313" s="48">
        <v>0</v>
      </c>
      <c r="H313" s="48">
        <v>0</v>
      </c>
      <c r="I313" s="48">
        <v>0.49648490000000001</v>
      </c>
      <c r="J313" s="48">
        <v>2516649</v>
      </c>
    </row>
    <row r="314" spans="1:10" x14ac:dyDescent="0.25">
      <c r="A314" s="48">
        <v>21.61</v>
      </c>
      <c r="B314" s="48">
        <v>0.36027999999999999</v>
      </c>
      <c r="C314" s="48">
        <v>3.5885979999999998E-2</v>
      </c>
      <c r="D314" s="48">
        <v>2752.3029999999999</v>
      </c>
      <c r="E314" s="48">
        <v>24.921250000000001</v>
      </c>
      <c r="F314" s="48">
        <v>0</v>
      </c>
      <c r="G314" s="48">
        <v>0</v>
      </c>
      <c r="H314" s="48">
        <v>0</v>
      </c>
      <c r="I314" s="48">
        <v>0.49858849999999999</v>
      </c>
      <c r="J314" s="48">
        <v>2525911</v>
      </c>
    </row>
    <row r="315" spans="1:10" x14ac:dyDescent="0.25">
      <c r="A315" s="48">
        <v>21.707999999999998</v>
      </c>
      <c r="B315" s="48">
        <v>0.36187999999999998</v>
      </c>
      <c r="C315" s="48">
        <v>3.5939699999999998E-2</v>
      </c>
      <c r="D315" s="48">
        <v>2762.5169999999998</v>
      </c>
      <c r="E315" s="48">
        <v>25.013729999999999</v>
      </c>
      <c r="F315" s="48">
        <v>0</v>
      </c>
      <c r="G315" s="48">
        <v>0</v>
      </c>
      <c r="H315" s="48">
        <v>0</v>
      </c>
      <c r="I315" s="48">
        <v>0.50080270000000005</v>
      </c>
      <c r="J315" s="48">
        <v>2535285</v>
      </c>
    </row>
    <row r="316" spans="1:10" x14ac:dyDescent="0.25">
      <c r="A316" s="48">
        <v>21.8</v>
      </c>
      <c r="B316" s="48">
        <v>0.3634</v>
      </c>
      <c r="C316" s="48">
        <v>3.6179490000000002E-2</v>
      </c>
      <c r="D316" s="48">
        <v>2772.518</v>
      </c>
      <c r="E316" s="48">
        <v>25.104289999999999</v>
      </c>
      <c r="F316" s="48">
        <v>0</v>
      </c>
      <c r="G316" s="48">
        <v>0</v>
      </c>
      <c r="H316" s="48">
        <v>0</v>
      </c>
      <c r="I316" s="48">
        <v>0.50290610000000002</v>
      </c>
      <c r="J316" s="48">
        <v>2544463</v>
      </c>
    </row>
    <row r="317" spans="1:10" x14ac:dyDescent="0.25">
      <c r="A317" s="48">
        <v>21.893999999999998</v>
      </c>
      <c r="B317" s="48">
        <v>0.36496000000000001</v>
      </c>
      <c r="C317" s="48">
        <v>3.6242419999999997E-2</v>
      </c>
      <c r="D317" s="48">
        <v>2782.66</v>
      </c>
      <c r="E317" s="48">
        <v>25.19613</v>
      </c>
      <c r="F317" s="48">
        <v>0</v>
      </c>
      <c r="G317" s="48">
        <v>0</v>
      </c>
      <c r="H317" s="48">
        <v>0</v>
      </c>
      <c r="I317" s="48">
        <v>0.50506510000000004</v>
      </c>
      <c r="J317" s="48">
        <v>2553771</v>
      </c>
    </row>
    <row r="318" spans="1:10" x14ac:dyDescent="0.25">
      <c r="A318" s="48">
        <v>21.994</v>
      </c>
      <c r="B318" s="48">
        <v>0.36659999999999998</v>
      </c>
      <c r="C318" s="48">
        <v>3.6408589999999998E-2</v>
      </c>
      <c r="D318" s="48">
        <v>2792.4780000000001</v>
      </c>
      <c r="E318" s="48">
        <v>25.285019999999999</v>
      </c>
      <c r="F318" s="48">
        <v>0</v>
      </c>
      <c r="G318" s="48">
        <v>0</v>
      </c>
      <c r="H318" s="48">
        <v>0</v>
      </c>
      <c r="I318" s="48">
        <v>0.50733459999999997</v>
      </c>
      <c r="J318" s="48">
        <v>2562782</v>
      </c>
    </row>
    <row r="319" spans="1:10" x14ac:dyDescent="0.25">
      <c r="A319" s="48">
        <v>22.09</v>
      </c>
      <c r="B319" s="48">
        <v>0.36824000000000001</v>
      </c>
      <c r="C319" s="48">
        <v>3.6572960000000002E-2</v>
      </c>
      <c r="D319" s="48">
        <v>2802.6660000000002</v>
      </c>
      <c r="E319" s="48">
        <v>25.377269999999999</v>
      </c>
      <c r="F319" s="48">
        <v>0</v>
      </c>
      <c r="G319" s="48">
        <v>0</v>
      </c>
      <c r="H319" s="48">
        <v>0</v>
      </c>
      <c r="I319" s="48">
        <v>0.50960419999999995</v>
      </c>
      <c r="J319" s="48">
        <v>2572132</v>
      </c>
    </row>
    <row r="320" spans="1:10" x14ac:dyDescent="0.25">
      <c r="A320" s="48">
        <v>22.19</v>
      </c>
      <c r="B320" s="48">
        <v>0.36984</v>
      </c>
      <c r="C320" s="48">
        <v>3.6629309999999998E-2</v>
      </c>
      <c r="D320" s="48">
        <v>2812.56</v>
      </c>
      <c r="E320" s="48">
        <v>25.46686</v>
      </c>
      <c r="F320" s="48">
        <v>0</v>
      </c>
      <c r="G320" s="48">
        <v>0</v>
      </c>
      <c r="H320" s="48">
        <v>0</v>
      </c>
      <c r="I320" s="48">
        <v>0.51181849999999995</v>
      </c>
      <c r="J320" s="48">
        <v>2581212</v>
      </c>
    </row>
    <row r="321" spans="1:10" x14ac:dyDescent="0.25">
      <c r="A321" s="48">
        <v>22.29</v>
      </c>
      <c r="B321" s="48">
        <v>0.37156</v>
      </c>
      <c r="C321" s="48">
        <v>3.689477E-2</v>
      </c>
      <c r="D321" s="48">
        <v>2822.2930000000001</v>
      </c>
      <c r="E321" s="48">
        <v>25.55499</v>
      </c>
      <c r="F321" s="48">
        <v>0</v>
      </c>
      <c r="G321" s="48">
        <v>0</v>
      </c>
      <c r="H321" s="48">
        <v>0</v>
      </c>
      <c r="I321" s="48">
        <v>0.51419879999999996</v>
      </c>
      <c r="J321" s="48">
        <v>2590145</v>
      </c>
    </row>
    <row r="322" spans="1:10" x14ac:dyDescent="0.25">
      <c r="A322" s="48">
        <v>22.39</v>
      </c>
      <c r="B322" s="48">
        <v>0.37315999999999999</v>
      </c>
      <c r="C322" s="48">
        <v>3.6991240000000002E-2</v>
      </c>
      <c r="D322" s="48">
        <v>2832.2069999999999</v>
      </c>
      <c r="E322" s="48">
        <v>25.644760000000002</v>
      </c>
      <c r="F322" s="48">
        <v>0</v>
      </c>
      <c r="G322" s="48">
        <v>0</v>
      </c>
      <c r="H322" s="48">
        <v>0</v>
      </c>
      <c r="I322" s="48">
        <v>0.51641300000000001</v>
      </c>
      <c r="J322" s="48">
        <v>2599243</v>
      </c>
    </row>
    <row r="323" spans="1:10" x14ac:dyDescent="0.25">
      <c r="A323" s="48">
        <v>22.49</v>
      </c>
      <c r="B323" s="48">
        <v>0.37480000000000002</v>
      </c>
      <c r="C323" s="48">
        <v>3.7060280000000001E-2</v>
      </c>
      <c r="D323" s="48">
        <v>2842.3240000000001</v>
      </c>
      <c r="E323" s="48">
        <v>25.736360000000001</v>
      </c>
      <c r="F323" s="48">
        <v>0</v>
      </c>
      <c r="G323" s="48">
        <v>0</v>
      </c>
      <c r="H323" s="48">
        <v>0</v>
      </c>
      <c r="I323" s="48">
        <v>0.51868250000000005</v>
      </c>
      <c r="J323" s="48">
        <v>2608528</v>
      </c>
    </row>
    <row r="324" spans="1:10" x14ac:dyDescent="0.25">
      <c r="A324" s="48">
        <v>22.585999999999999</v>
      </c>
      <c r="B324" s="48">
        <v>0.37640000000000001</v>
      </c>
      <c r="C324" s="48">
        <v>3.7211210000000002E-2</v>
      </c>
      <c r="D324" s="48">
        <v>2852.4409999999998</v>
      </c>
      <c r="E324" s="48">
        <v>25.827970000000001</v>
      </c>
      <c r="F324" s="48">
        <v>0</v>
      </c>
      <c r="G324" s="48">
        <v>0</v>
      </c>
      <c r="H324" s="48">
        <v>0</v>
      </c>
      <c r="I324" s="48">
        <v>0.52089680000000005</v>
      </c>
      <c r="J324" s="48">
        <v>2617812</v>
      </c>
    </row>
    <row r="325" spans="1:10" x14ac:dyDescent="0.25">
      <c r="A325" s="48">
        <v>22.686</v>
      </c>
      <c r="B325" s="48">
        <v>0.378</v>
      </c>
      <c r="C325" s="48">
        <v>3.7407200000000002E-2</v>
      </c>
      <c r="D325" s="48">
        <v>2862.3090000000002</v>
      </c>
      <c r="E325" s="48">
        <v>25.91732</v>
      </c>
      <c r="F325" s="48">
        <v>0</v>
      </c>
      <c r="G325" s="48">
        <v>0</v>
      </c>
      <c r="H325" s="48">
        <v>0</v>
      </c>
      <c r="I325" s="48">
        <v>0.52311099999999999</v>
      </c>
      <c r="J325" s="48">
        <v>2626868</v>
      </c>
    </row>
    <row r="326" spans="1:10" x14ac:dyDescent="0.25">
      <c r="A326" s="48">
        <v>22.777999999999999</v>
      </c>
      <c r="B326" s="48">
        <v>0.37956000000000001</v>
      </c>
      <c r="C326" s="48">
        <v>3.7515180000000002E-2</v>
      </c>
      <c r="D326" s="48">
        <v>2872.3530000000001</v>
      </c>
      <c r="E326" s="48">
        <v>26.00827</v>
      </c>
      <c r="F326" s="48">
        <v>0</v>
      </c>
      <c r="G326" s="48">
        <v>0</v>
      </c>
      <c r="H326" s="48">
        <v>0</v>
      </c>
      <c r="I326" s="48">
        <v>0.52526989999999996</v>
      </c>
      <c r="J326" s="48">
        <v>2636087</v>
      </c>
    </row>
    <row r="327" spans="1:10" x14ac:dyDescent="0.25">
      <c r="A327" s="48">
        <v>22.867999999999999</v>
      </c>
      <c r="B327" s="48">
        <v>0.38107999999999997</v>
      </c>
      <c r="C327" s="48">
        <v>3.7684889999999999E-2</v>
      </c>
      <c r="D327" s="48">
        <v>2882.509</v>
      </c>
      <c r="E327" s="48">
        <v>26.10023</v>
      </c>
      <c r="F327" s="48">
        <v>0</v>
      </c>
      <c r="G327" s="48">
        <v>0</v>
      </c>
      <c r="H327" s="48">
        <v>0</v>
      </c>
      <c r="I327" s="48">
        <v>0.52737339999999999</v>
      </c>
      <c r="J327" s="48">
        <v>2645407</v>
      </c>
    </row>
    <row r="328" spans="1:10" x14ac:dyDescent="0.25">
      <c r="A328" s="48">
        <v>22.96</v>
      </c>
      <c r="B328" s="48">
        <v>0.38263999999999998</v>
      </c>
      <c r="C328" s="48">
        <v>3.7830599999999999E-2</v>
      </c>
      <c r="D328" s="48">
        <v>2892.6410000000001</v>
      </c>
      <c r="E328" s="48">
        <v>26.191970000000001</v>
      </c>
      <c r="F328" s="48">
        <v>0</v>
      </c>
      <c r="G328" s="48">
        <v>0</v>
      </c>
      <c r="H328" s="48">
        <v>0</v>
      </c>
      <c r="I328" s="48">
        <v>0.52953229999999996</v>
      </c>
      <c r="J328" s="48">
        <v>2654706</v>
      </c>
    </row>
    <row r="329" spans="1:10" x14ac:dyDescent="0.25">
      <c r="A329" s="48">
        <v>23.05</v>
      </c>
      <c r="B329" s="48">
        <v>0.38416</v>
      </c>
      <c r="C329" s="48">
        <v>3.7866499999999997E-2</v>
      </c>
      <c r="D329" s="48">
        <v>2902.835</v>
      </c>
      <c r="E329" s="48">
        <v>26.284269999999999</v>
      </c>
      <c r="F329" s="48">
        <v>0</v>
      </c>
      <c r="G329" s="48">
        <v>0</v>
      </c>
      <c r="H329" s="48">
        <v>0</v>
      </c>
      <c r="I329" s="48">
        <v>0.53163579999999999</v>
      </c>
      <c r="J329" s="48">
        <v>2664061</v>
      </c>
    </row>
    <row r="330" spans="1:10" x14ac:dyDescent="0.25">
      <c r="A330" s="48">
        <v>23.138000000000002</v>
      </c>
      <c r="B330" s="48">
        <v>0.38568000000000002</v>
      </c>
      <c r="C330" s="48">
        <v>3.806797E-2</v>
      </c>
      <c r="D330" s="48">
        <v>2912.8389999999999</v>
      </c>
      <c r="E330" s="48">
        <v>26.374860000000002</v>
      </c>
      <c r="F330" s="48">
        <v>0</v>
      </c>
      <c r="G330" s="48">
        <v>0</v>
      </c>
      <c r="H330" s="48">
        <v>0</v>
      </c>
      <c r="I330" s="48">
        <v>0.53373930000000003</v>
      </c>
      <c r="J330" s="48">
        <v>2673243</v>
      </c>
    </row>
    <row r="331" spans="1:10" x14ac:dyDescent="0.25">
      <c r="A331" s="48">
        <v>23.231999999999999</v>
      </c>
      <c r="B331" s="48">
        <v>0.38728000000000001</v>
      </c>
      <c r="C331" s="48">
        <v>3.8202130000000001E-2</v>
      </c>
      <c r="D331" s="48">
        <v>2922.9969999999998</v>
      </c>
      <c r="E331" s="48">
        <v>26.466840000000001</v>
      </c>
      <c r="F331" s="48">
        <v>0</v>
      </c>
      <c r="G331" s="48">
        <v>0</v>
      </c>
      <c r="H331" s="48">
        <v>0</v>
      </c>
      <c r="I331" s="48">
        <v>0.53595349999999997</v>
      </c>
      <c r="J331" s="48">
        <v>2682565</v>
      </c>
    </row>
    <row r="332" spans="1:10" x14ac:dyDescent="0.25">
      <c r="A332" s="48">
        <v>23.33</v>
      </c>
      <c r="B332" s="48">
        <v>0.38891999999999999</v>
      </c>
      <c r="C332" s="48">
        <v>3.834013E-2</v>
      </c>
      <c r="D332" s="48">
        <v>2933.029</v>
      </c>
      <c r="E332" s="48">
        <v>26.557670000000002</v>
      </c>
      <c r="F332" s="48">
        <v>0</v>
      </c>
      <c r="G332" s="48">
        <v>0</v>
      </c>
      <c r="H332" s="48">
        <v>0</v>
      </c>
      <c r="I332" s="48">
        <v>0.53822309999999995</v>
      </c>
      <c r="J332" s="48">
        <v>2691772</v>
      </c>
    </row>
    <row r="333" spans="1:10" x14ac:dyDescent="0.25">
      <c r="A333" s="48">
        <v>23.43</v>
      </c>
      <c r="B333" s="48">
        <v>0.3906</v>
      </c>
      <c r="C333" s="48">
        <v>3.8533770000000002E-2</v>
      </c>
      <c r="D333" s="48">
        <v>2942.7289999999998</v>
      </c>
      <c r="E333" s="48">
        <v>26.645499999999998</v>
      </c>
      <c r="F333" s="48">
        <v>0</v>
      </c>
      <c r="G333" s="48">
        <v>0</v>
      </c>
      <c r="H333" s="48">
        <v>0</v>
      </c>
      <c r="I333" s="48">
        <v>0.54054800000000003</v>
      </c>
      <c r="J333" s="48">
        <v>2700674</v>
      </c>
    </row>
    <row r="334" spans="1:10" x14ac:dyDescent="0.25">
      <c r="A334" s="48">
        <v>23.53</v>
      </c>
      <c r="B334" s="48">
        <v>0.39216000000000001</v>
      </c>
      <c r="C334" s="48">
        <v>3.8564019999999997E-2</v>
      </c>
      <c r="D334" s="48">
        <v>2951.5859999999998</v>
      </c>
      <c r="E334" s="48">
        <v>26.7257</v>
      </c>
      <c r="F334" s="48">
        <v>0</v>
      </c>
      <c r="G334" s="48">
        <v>0</v>
      </c>
      <c r="H334" s="48">
        <v>0</v>
      </c>
      <c r="I334" s="48">
        <v>0.54270689999999999</v>
      </c>
      <c r="J334" s="48">
        <v>2708802</v>
      </c>
    </row>
    <row r="335" spans="1:10" x14ac:dyDescent="0.25">
      <c r="A335" s="48">
        <v>23.63</v>
      </c>
      <c r="B335" s="48">
        <v>0.39379999999999998</v>
      </c>
      <c r="C335" s="48">
        <v>3.8753549999999998E-2</v>
      </c>
      <c r="D335" s="48">
        <v>2961.6080000000002</v>
      </c>
      <c r="E335" s="48">
        <v>26.81645</v>
      </c>
      <c r="F335" s="48">
        <v>0</v>
      </c>
      <c r="G335" s="48">
        <v>0</v>
      </c>
      <c r="H335" s="48">
        <v>0</v>
      </c>
      <c r="I335" s="48">
        <v>0.54497649999999997</v>
      </c>
      <c r="J335" s="48">
        <v>2718000</v>
      </c>
    </row>
    <row r="336" spans="1:10" x14ac:dyDescent="0.25">
      <c r="A336" s="48">
        <v>23.725999999999999</v>
      </c>
      <c r="B336" s="48">
        <v>0.39535999999999999</v>
      </c>
      <c r="C336" s="48">
        <v>3.88919E-2</v>
      </c>
      <c r="D336" s="48">
        <v>2971.797</v>
      </c>
      <c r="E336" s="48">
        <v>26.9087</v>
      </c>
      <c r="F336" s="48">
        <v>0</v>
      </c>
      <c r="G336" s="48">
        <v>0</v>
      </c>
      <c r="H336" s="48">
        <v>0</v>
      </c>
      <c r="I336" s="48">
        <v>0.54713540000000005</v>
      </c>
      <c r="J336" s="48">
        <v>2727350</v>
      </c>
    </row>
    <row r="337" spans="1:10" x14ac:dyDescent="0.25">
      <c r="A337" s="48">
        <v>23.82</v>
      </c>
      <c r="B337" s="48">
        <v>0.39692</v>
      </c>
      <c r="C337" s="48">
        <v>3.907339E-2</v>
      </c>
      <c r="D337" s="48">
        <v>2981.8809999999999</v>
      </c>
      <c r="E337" s="48">
        <v>27.00001</v>
      </c>
      <c r="F337" s="48">
        <v>0</v>
      </c>
      <c r="G337" s="48">
        <v>0</v>
      </c>
      <c r="H337" s="48">
        <v>0</v>
      </c>
      <c r="I337" s="48">
        <v>0.54929419999999995</v>
      </c>
      <c r="J337" s="48">
        <v>2736606</v>
      </c>
    </row>
    <row r="338" spans="1:10" x14ac:dyDescent="0.25">
      <c r="A338" s="48">
        <v>23.91</v>
      </c>
      <c r="B338" s="48">
        <v>0.39844000000000002</v>
      </c>
      <c r="C338" s="48">
        <v>3.9195920000000002E-2</v>
      </c>
      <c r="D338" s="48">
        <v>2991.93</v>
      </c>
      <c r="E338" s="48">
        <v>27.091000000000001</v>
      </c>
      <c r="F338" s="48">
        <v>0</v>
      </c>
      <c r="G338" s="48">
        <v>0</v>
      </c>
      <c r="H338" s="48">
        <v>0</v>
      </c>
      <c r="I338" s="48">
        <v>0.55139769999999999</v>
      </c>
      <c r="J338" s="48">
        <v>2745828</v>
      </c>
    </row>
    <row r="339" spans="1:10" x14ac:dyDescent="0.25">
      <c r="A339" s="48">
        <v>23.995999999999999</v>
      </c>
      <c r="B339" s="48">
        <v>0.39992</v>
      </c>
      <c r="C339" s="48">
        <v>3.9362679999999997E-2</v>
      </c>
      <c r="D339" s="48">
        <v>3002.02</v>
      </c>
      <c r="E339" s="48">
        <v>27.182359999999999</v>
      </c>
      <c r="F339" s="48">
        <v>0</v>
      </c>
      <c r="G339" s="48">
        <v>0</v>
      </c>
      <c r="H339" s="48">
        <v>0</v>
      </c>
      <c r="I339" s="48">
        <v>0.55344590000000005</v>
      </c>
      <c r="J339" s="48">
        <v>2755088</v>
      </c>
    </row>
    <row r="340" spans="1:10" x14ac:dyDescent="0.25">
      <c r="A340" s="48">
        <v>24.09</v>
      </c>
      <c r="B340" s="48">
        <v>0.40151999999999999</v>
      </c>
      <c r="C340" s="48">
        <v>3.9431439999999998E-2</v>
      </c>
      <c r="D340" s="48">
        <v>3012.0619999999999</v>
      </c>
      <c r="E340" s="48">
        <v>27.273289999999999</v>
      </c>
      <c r="F340" s="48">
        <v>0</v>
      </c>
      <c r="G340" s="48">
        <v>0</v>
      </c>
      <c r="H340" s="48">
        <v>0</v>
      </c>
      <c r="I340" s="48">
        <v>0.55566009999999999</v>
      </c>
      <c r="J340" s="48">
        <v>2764304</v>
      </c>
    </row>
    <row r="341" spans="1:10" x14ac:dyDescent="0.25">
      <c r="A341" s="48">
        <v>24.18</v>
      </c>
      <c r="B341" s="48">
        <v>0.40304000000000001</v>
      </c>
      <c r="C341" s="48">
        <v>3.9545820000000002E-2</v>
      </c>
      <c r="D341" s="48">
        <v>3022.1010000000001</v>
      </c>
      <c r="E341" s="48">
        <v>27.364190000000001</v>
      </c>
      <c r="F341" s="48">
        <v>0</v>
      </c>
      <c r="G341" s="48">
        <v>0</v>
      </c>
      <c r="H341" s="48">
        <v>0</v>
      </c>
      <c r="I341" s="48">
        <v>0.55776360000000003</v>
      </c>
      <c r="J341" s="48">
        <v>2773517</v>
      </c>
    </row>
    <row r="342" spans="1:10" x14ac:dyDescent="0.25">
      <c r="A342" s="48">
        <v>24.263999999999999</v>
      </c>
      <c r="B342" s="48">
        <v>0.40448000000000001</v>
      </c>
      <c r="C342" s="48">
        <v>3.969553E-2</v>
      </c>
      <c r="D342" s="48">
        <v>3032.1880000000001</v>
      </c>
      <c r="E342" s="48">
        <v>27.45553</v>
      </c>
      <c r="F342" s="48">
        <v>0</v>
      </c>
      <c r="G342" s="48">
        <v>0</v>
      </c>
      <c r="H342" s="48">
        <v>0</v>
      </c>
      <c r="I342" s="48">
        <v>0.55975640000000004</v>
      </c>
      <c r="J342" s="48">
        <v>2782775</v>
      </c>
    </row>
    <row r="343" spans="1:10" x14ac:dyDescent="0.25">
      <c r="A343" s="48">
        <v>24.352</v>
      </c>
      <c r="B343" s="48">
        <v>0.40600000000000003</v>
      </c>
      <c r="C343" s="48">
        <v>3.9874050000000001E-2</v>
      </c>
      <c r="D343" s="48">
        <v>3042.277</v>
      </c>
      <c r="E343" s="48">
        <v>27.546880000000002</v>
      </c>
      <c r="F343" s="48">
        <v>0</v>
      </c>
      <c r="G343" s="48">
        <v>0</v>
      </c>
      <c r="H343" s="48">
        <v>0</v>
      </c>
      <c r="I343" s="48">
        <v>0.56186000000000003</v>
      </c>
      <c r="J343" s="48">
        <v>2792034</v>
      </c>
    </row>
    <row r="344" spans="1:10" x14ac:dyDescent="0.25">
      <c r="A344" s="48">
        <v>24.45</v>
      </c>
      <c r="B344" s="48">
        <v>0.40764</v>
      </c>
      <c r="C344" s="48">
        <v>4.0044139999999999E-2</v>
      </c>
      <c r="D344" s="48">
        <v>3052.491</v>
      </c>
      <c r="E344" s="48">
        <v>27.63936</v>
      </c>
      <c r="F344" s="48">
        <v>0</v>
      </c>
      <c r="G344" s="48">
        <v>0</v>
      </c>
      <c r="H344" s="48">
        <v>0</v>
      </c>
      <c r="I344" s="48">
        <v>0.56412949999999995</v>
      </c>
      <c r="J344" s="48">
        <v>2801407</v>
      </c>
    </row>
    <row r="345" spans="1:10" x14ac:dyDescent="0.25">
      <c r="A345" s="48">
        <v>24.55</v>
      </c>
      <c r="B345" s="48">
        <v>0.40920000000000001</v>
      </c>
      <c r="C345" s="48">
        <v>4.0146290000000001E-2</v>
      </c>
      <c r="D345" s="48">
        <v>3061.48</v>
      </c>
      <c r="E345" s="48">
        <v>27.720749999999999</v>
      </c>
      <c r="F345" s="48">
        <v>0</v>
      </c>
      <c r="G345" s="48">
        <v>0</v>
      </c>
      <c r="H345" s="48">
        <v>0</v>
      </c>
      <c r="I345" s="48">
        <v>0.56628840000000003</v>
      </c>
      <c r="J345" s="48">
        <v>2809657</v>
      </c>
    </row>
    <row r="346" spans="1:10" x14ac:dyDescent="0.25">
      <c r="A346" s="48">
        <v>24.648</v>
      </c>
      <c r="B346" s="48">
        <v>0.41088000000000002</v>
      </c>
      <c r="C346" s="48">
        <v>4.0244830000000002E-2</v>
      </c>
      <c r="D346" s="48">
        <v>3071.6880000000001</v>
      </c>
      <c r="E346" s="48">
        <v>27.813179999999999</v>
      </c>
      <c r="F346" s="48">
        <v>0</v>
      </c>
      <c r="G346" s="48">
        <v>0</v>
      </c>
      <c r="H346" s="48">
        <v>0</v>
      </c>
      <c r="I346" s="48">
        <v>0.56861340000000005</v>
      </c>
      <c r="J346" s="48">
        <v>2819025</v>
      </c>
    </row>
    <row r="347" spans="1:10" x14ac:dyDescent="0.25">
      <c r="A347" s="48">
        <v>24.748000000000001</v>
      </c>
      <c r="B347" s="48">
        <v>0.41248000000000001</v>
      </c>
      <c r="C347" s="48">
        <v>4.0402149999999998E-2</v>
      </c>
      <c r="D347" s="48">
        <v>3081.3209999999999</v>
      </c>
      <c r="E347" s="48">
        <v>27.900410000000001</v>
      </c>
      <c r="F347" s="48">
        <v>0</v>
      </c>
      <c r="G347" s="48">
        <v>0</v>
      </c>
      <c r="H347" s="48">
        <v>0</v>
      </c>
      <c r="I347" s="48">
        <v>0.57082750000000004</v>
      </c>
      <c r="J347" s="48">
        <v>2827866</v>
      </c>
    </row>
    <row r="348" spans="1:10" x14ac:dyDescent="0.25">
      <c r="A348" s="48">
        <v>24.846</v>
      </c>
      <c r="B348" s="48">
        <v>0.41411999999999999</v>
      </c>
      <c r="C348" s="48">
        <v>4.0558289999999997E-2</v>
      </c>
      <c r="D348" s="48">
        <v>3091.3310000000001</v>
      </c>
      <c r="E348" s="48">
        <v>27.991040000000002</v>
      </c>
      <c r="F348" s="48">
        <v>0</v>
      </c>
      <c r="G348" s="48">
        <v>0</v>
      </c>
      <c r="H348" s="48">
        <v>0</v>
      </c>
      <c r="I348" s="48">
        <v>0.57309719999999997</v>
      </c>
      <c r="J348" s="48">
        <v>2837052</v>
      </c>
    </row>
    <row r="349" spans="1:10" x14ac:dyDescent="0.25">
      <c r="A349" s="48">
        <v>24.937999999999999</v>
      </c>
      <c r="B349" s="48">
        <v>0.41567999999999999</v>
      </c>
      <c r="C349" s="48">
        <v>4.0710009999999998E-2</v>
      </c>
      <c r="D349" s="48">
        <v>3101.53</v>
      </c>
      <c r="E349" s="48">
        <v>28.083390000000001</v>
      </c>
      <c r="F349" s="48">
        <v>0</v>
      </c>
      <c r="G349" s="48">
        <v>0</v>
      </c>
      <c r="H349" s="48">
        <v>0</v>
      </c>
      <c r="I349" s="48">
        <v>0.57525599999999999</v>
      </c>
      <c r="J349" s="48">
        <v>2846412</v>
      </c>
    </row>
    <row r="350" spans="1:10" ht="15.75" thickBot="1" x14ac:dyDescent="0.3">
      <c r="A350" s="48">
        <v>25.036000000000001</v>
      </c>
      <c r="B350" s="48">
        <v>0.41724</v>
      </c>
      <c r="C350" s="48">
        <v>4.0889229999999999E-2</v>
      </c>
      <c r="D350" s="48">
        <v>3111.6109999999999</v>
      </c>
      <c r="E350" s="48">
        <v>28.174669999999999</v>
      </c>
      <c r="F350" s="48">
        <v>0</v>
      </c>
      <c r="G350" s="48">
        <v>0</v>
      </c>
      <c r="H350" s="48">
        <v>0</v>
      </c>
      <c r="I350" s="48">
        <v>0.57741489999999995</v>
      </c>
      <c r="J350" s="48">
        <v>2855664</v>
      </c>
    </row>
    <row r="351" spans="1:10" ht="15.75" thickBot="1" x14ac:dyDescent="0.3">
      <c r="A351" s="53">
        <v>25.135999999999999</v>
      </c>
      <c r="B351" s="48">
        <v>0.43512000000000001</v>
      </c>
      <c r="C351" s="52">
        <v>4.0968379999999999E-2</v>
      </c>
      <c r="D351" s="48">
        <v>3113.0250000000001</v>
      </c>
      <c r="E351" s="51">
        <v>28.256689999999999</v>
      </c>
      <c r="F351" s="48">
        <v>0</v>
      </c>
      <c r="G351" s="48">
        <v>0</v>
      </c>
      <c r="H351" s="48">
        <v>0</v>
      </c>
      <c r="I351" s="48">
        <v>0.57962910000000001</v>
      </c>
      <c r="J351" s="48">
        <v>2863977</v>
      </c>
    </row>
    <row r="352" spans="1:10" x14ac:dyDescent="0.25">
      <c r="A352" s="48">
        <v>25.225999999999999</v>
      </c>
      <c r="B352" s="48">
        <v>0.43531999999999998</v>
      </c>
      <c r="C352" s="48">
        <v>4.1201670000000003E-2</v>
      </c>
      <c r="D352" s="48">
        <v>3112.9670000000001</v>
      </c>
      <c r="E352" s="48">
        <v>28.347490000000001</v>
      </c>
      <c r="F352" s="48">
        <v>0</v>
      </c>
      <c r="G352" s="48">
        <v>0</v>
      </c>
      <c r="H352" s="48">
        <v>0</v>
      </c>
      <c r="I352" s="48">
        <v>0.58167729999999995</v>
      </c>
      <c r="J352" s="48">
        <v>2873181</v>
      </c>
    </row>
    <row r="353" spans="1:10" x14ac:dyDescent="0.25">
      <c r="A353" s="48">
        <v>25.31</v>
      </c>
      <c r="B353" s="48">
        <v>0.43624000000000002</v>
      </c>
      <c r="C353" s="48">
        <v>4.1273999999999998E-2</v>
      </c>
      <c r="D353" s="48">
        <v>3113.3989999999999</v>
      </c>
      <c r="E353" s="48">
        <v>28.43852</v>
      </c>
      <c r="F353" s="48">
        <v>0</v>
      </c>
      <c r="G353" s="48">
        <v>0</v>
      </c>
      <c r="H353" s="48">
        <v>0</v>
      </c>
      <c r="I353" s="48">
        <v>0.58372550000000001</v>
      </c>
      <c r="J353" s="48">
        <v>2882407</v>
      </c>
    </row>
    <row r="354" spans="1:10" x14ac:dyDescent="0.25">
      <c r="A354" s="48">
        <v>25.396000000000001</v>
      </c>
      <c r="B354" s="48">
        <v>0.43772</v>
      </c>
      <c r="C354" s="48">
        <v>4.1399930000000001E-2</v>
      </c>
      <c r="D354" s="48">
        <v>3121.1149999999998</v>
      </c>
      <c r="E354" s="48">
        <v>28.530069999999998</v>
      </c>
      <c r="F354" s="48">
        <v>0</v>
      </c>
      <c r="G354" s="48">
        <v>0</v>
      </c>
      <c r="H354" s="48">
        <v>0</v>
      </c>
      <c r="I354" s="48">
        <v>0.58577360000000001</v>
      </c>
      <c r="J354" s="48">
        <v>2891685</v>
      </c>
    </row>
    <row r="355" spans="1:10" x14ac:dyDescent="0.25">
      <c r="A355" s="48">
        <v>25.484000000000002</v>
      </c>
      <c r="B355" s="48">
        <v>0.43859999999999999</v>
      </c>
      <c r="C355" s="48">
        <v>4.1496829999999998E-2</v>
      </c>
      <c r="D355" s="48">
        <v>3131.5920000000001</v>
      </c>
      <c r="E355" s="48">
        <v>28.620699999999999</v>
      </c>
      <c r="F355" s="48">
        <v>0</v>
      </c>
      <c r="G355" s="48">
        <v>0</v>
      </c>
      <c r="H355" s="48">
        <v>0</v>
      </c>
      <c r="I355" s="48">
        <v>0.58782179999999995</v>
      </c>
      <c r="J355" s="48">
        <v>2900872</v>
      </c>
    </row>
    <row r="356" spans="1:10" x14ac:dyDescent="0.25">
      <c r="A356" s="48">
        <v>25.58</v>
      </c>
      <c r="B356" s="48">
        <v>0.43924000000000002</v>
      </c>
      <c r="C356" s="48">
        <v>4.1667820000000001E-2</v>
      </c>
      <c r="D356" s="48">
        <v>3141.8339999999998</v>
      </c>
      <c r="E356" s="48">
        <v>28.712060000000001</v>
      </c>
      <c r="F356" s="48">
        <v>0</v>
      </c>
      <c r="G356" s="48">
        <v>0</v>
      </c>
      <c r="H356" s="48">
        <v>0</v>
      </c>
      <c r="I356" s="48">
        <v>0.590036</v>
      </c>
      <c r="J356" s="48">
        <v>2910132</v>
      </c>
    </row>
    <row r="357" spans="1:10" x14ac:dyDescent="0.25">
      <c r="A357" s="48">
        <v>25.68</v>
      </c>
      <c r="B357" s="48">
        <v>0.43987999999999999</v>
      </c>
      <c r="C357" s="48">
        <v>4.1890730000000001E-2</v>
      </c>
      <c r="D357" s="48">
        <v>3152.174</v>
      </c>
      <c r="E357" s="48">
        <v>28.80256</v>
      </c>
      <c r="F357" s="48">
        <v>0</v>
      </c>
      <c r="G357" s="48">
        <v>0</v>
      </c>
      <c r="H357" s="48">
        <v>0</v>
      </c>
      <c r="I357" s="48">
        <v>0.59241619999999995</v>
      </c>
      <c r="J357" s="48">
        <v>2919304</v>
      </c>
    </row>
    <row r="358" spans="1:10" x14ac:dyDescent="0.25">
      <c r="A358" s="48">
        <v>25.774000000000001</v>
      </c>
      <c r="B358" s="48">
        <v>0.44052000000000002</v>
      </c>
      <c r="C358" s="48">
        <v>4.1910049999999997E-2</v>
      </c>
      <c r="D358" s="48">
        <v>3162.4560000000001</v>
      </c>
      <c r="E358" s="48">
        <v>28.89395</v>
      </c>
      <c r="F358" s="48">
        <v>0</v>
      </c>
      <c r="G358" s="48">
        <v>0</v>
      </c>
      <c r="H358" s="48">
        <v>0</v>
      </c>
      <c r="I358" s="48">
        <v>0.59463049999999995</v>
      </c>
      <c r="J358" s="48">
        <v>2928567</v>
      </c>
    </row>
    <row r="359" spans="1:10" x14ac:dyDescent="0.25">
      <c r="A359" s="48">
        <v>25.873999999999999</v>
      </c>
      <c r="B359" s="48">
        <v>0.44116</v>
      </c>
      <c r="C359" s="48">
        <v>4.2017840000000001E-2</v>
      </c>
      <c r="D359" s="48">
        <v>3172.828</v>
      </c>
      <c r="E359" s="48">
        <v>28.979800000000001</v>
      </c>
      <c r="F359" s="48">
        <v>0</v>
      </c>
      <c r="G359" s="48">
        <v>0</v>
      </c>
      <c r="H359" s="48">
        <v>0</v>
      </c>
      <c r="I359" s="48">
        <v>0.59690010000000004</v>
      </c>
      <c r="J359" s="48">
        <v>2937268</v>
      </c>
    </row>
    <row r="360" spans="1:10" x14ac:dyDescent="0.25">
      <c r="A360" s="48">
        <v>25.972000000000001</v>
      </c>
      <c r="B360" s="48">
        <v>0.44180000000000003</v>
      </c>
      <c r="C360" s="48">
        <v>4.218997E-2</v>
      </c>
      <c r="D360" s="48">
        <v>3183.3029999999999</v>
      </c>
      <c r="E360" s="48">
        <v>29.071709999999999</v>
      </c>
      <c r="F360" s="48">
        <v>0</v>
      </c>
      <c r="G360" s="48">
        <v>0</v>
      </c>
      <c r="H360" s="48">
        <v>0</v>
      </c>
      <c r="I360" s="48">
        <v>0.59922500000000001</v>
      </c>
      <c r="J360" s="48">
        <v>2946584</v>
      </c>
    </row>
    <row r="361" spans="1:10" x14ac:dyDescent="0.25">
      <c r="A361" s="48">
        <v>26.07</v>
      </c>
      <c r="B361" s="48">
        <v>0.44240000000000002</v>
      </c>
      <c r="C361" s="48">
        <v>4.2366130000000002E-2</v>
      </c>
      <c r="D361" s="48">
        <v>3193.8470000000002</v>
      </c>
      <c r="E361" s="48">
        <v>29.163419999999999</v>
      </c>
      <c r="F361" s="48">
        <v>0</v>
      </c>
      <c r="G361" s="48">
        <v>0</v>
      </c>
      <c r="H361" s="48">
        <v>0</v>
      </c>
      <c r="I361" s="48">
        <v>0.60138389999999997</v>
      </c>
      <c r="J361" s="48">
        <v>2955879</v>
      </c>
    </row>
    <row r="362" spans="1:10" x14ac:dyDescent="0.25">
      <c r="A362" s="48">
        <v>26.108000000000001</v>
      </c>
      <c r="B362" s="48">
        <v>0.44303999999999999</v>
      </c>
      <c r="C362" s="48">
        <v>4.2415229999999998E-2</v>
      </c>
      <c r="D362" s="48">
        <v>3204.3989999999999</v>
      </c>
      <c r="E362" s="48">
        <v>29.196249999999999</v>
      </c>
      <c r="F362" s="48">
        <v>0</v>
      </c>
      <c r="G362" s="48">
        <v>0</v>
      </c>
      <c r="H362" s="48">
        <v>0</v>
      </c>
      <c r="I362" s="48">
        <v>0.60221420000000003</v>
      </c>
      <c r="J362" s="48">
        <v>2959207</v>
      </c>
    </row>
    <row r="363" spans="1:10" x14ac:dyDescent="0.25">
      <c r="B363" s="48">
        <v>0.44372</v>
      </c>
      <c r="D363" s="48">
        <v>3214.9029999999998</v>
      </c>
    </row>
    <row r="364" spans="1:10" x14ac:dyDescent="0.25">
      <c r="B364" s="48">
        <v>0.44435999999999998</v>
      </c>
      <c r="D364" s="48">
        <v>3224.9749999999999</v>
      </c>
    </row>
    <row r="365" spans="1:10" x14ac:dyDescent="0.25">
      <c r="B365" s="48">
        <v>0.44500000000000001</v>
      </c>
      <c r="D365" s="48">
        <v>3235.4340000000002</v>
      </c>
    </row>
    <row r="366" spans="1:10" x14ac:dyDescent="0.25">
      <c r="B366" s="48">
        <v>0.44563999999999998</v>
      </c>
      <c r="D366" s="48">
        <v>3245.8609999999999</v>
      </c>
    </row>
    <row r="367" spans="1:10" x14ac:dyDescent="0.25">
      <c r="B367" s="48">
        <v>0.44635999999999998</v>
      </c>
      <c r="D367" s="48">
        <v>3256.0160000000001</v>
      </c>
    </row>
    <row r="368" spans="1:10" x14ac:dyDescent="0.25">
      <c r="B368" s="48">
        <v>0.44707999999999998</v>
      </c>
      <c r="D368" s="48">
        <v>3266.4540000000002</v>
      </c>
    </row>
    <row r="369" spans="2:4" x14ac:dyDescent="0.25">
      <c r="B369" s="48">
        <v>0.44779999999999998</v>
      </c>
      <c r="D369" s="48">
        <v>3277.0129999999999</v>
      </c>
    </row>
    <row r="370" spans="2:4" x14ac:dyDescent="0.25">
      <c r="B370" s="48">
        <v>0.44851999999999997</v>
      </c>
      <c r="D370" s="48">
        <v>3287.0259999999998</v>
      </c>
    </row>
    <row r="371" spans="2:4" x14ac:dyDescent="0.25">
      <c r="B371" s="48">
        <v>0.44928000000000001</v>
      </c>
      <c r="D371" s="48">
        <v>3297.4850000000001</v>
      </c>
    </row>
    <row r="372" spans="2:4" x14ac:dyDescent="0.25">
      <c r="B372" s="48">
        <v>0.45004</v>
      </c>
      <c r="D372" s="48">
        <v>3307.8609999999999</v>
      </c>
    </row>
    <row r="373" spans="2:4" x14ac:dyDescent="0.25">
      <c r="B373" s="48">
        <v>0.45079999999999998</v>
      </c>
      <c r="D373" s="48">
        <v>3317.9540000000002</v>
      </c>
    </row>
    <row r="374" spans="2:4" x14ac:dyDescent="0.25">
      <c r="B374" s="48">
        <v>0.45163999999999999</v>
      </c>
      <c r="D374" s="48">
        <v>3328.2719999999999</v>
      </c>
    </row>
    <row r="375" spans="2:4" x14ac:dyDescent="0.25">
      <c r="B375" s="48">
        <v>0.45244000000000001</v>
      </c>
      <c r="D375" s="48">
        <v>3338.5390000000002</v>
      </c>
    </row>
    <row r="376" spans="2:4" x14ac:dyDescent="0.25">
      <c r="B376" s="48">
        <v>0.45332</v>
      </c>
      <c r="D376" s="48">
        <v>3348.8820000000001</v>
      </c>
    </row>
    <row r="377" spans="2:4" x14ac:dyDescent="0.25">
      <c r="B377" s="48">
        <v>0.45416000000000001</v>
      </c>
      <c r="D377" s="48">
        <v>3358.9749999999999</v>
      </c>
    </row>
    <row r="378" spans="2:4" x14ac:dyDescent="0.25">
      <c r="B378" s="48">
        <v>0.45504</v>
      </c>
      <c r="D378" s="48">
        <v>3369.0859999999998</v>
      </c>
    </row>
    <row r="379" spans="2:4" x14ac:dyDescent="0.25">
      <c r="B379" s="48">
        <v>0.45595999999999998</v>
      </c>
      <c r="D379" s="48">
        <v>3379.3409999999999</v>
      </c>
    </row>
    <row r="380" spans="2:4" x14ac:dyDescent="0.25">
      <c r="B380" s="48">
        <v>0.45691999999999999</v>
      </c>
      <c r="D380" s="48">
        <v>3389.4090000000001</v>
      </c>
    </row>
    <row r="381" spans="2:4" x14ac:dyDescent="0.25">
      <c r="B381" s="48">
        <v>0.45807999999999999</v>
      </c>
      <c r="D381" s="48">
        <v>3399.44</v>
      </c>
    </row>
    <row r="382" spans="2:4" x14ac:dyDescent="0.25">
      <c r="B382" s="48">
        <v>0.45944000000000002</v>
      </c>
      <c r="D382" s="48">
        <v>3409.6280000000002</v>
      </c>
    </row>
    <row r="383" spans="2:4" x14ac:dyDescent="0.25">
      <c r="B383" s="48">
        <v>0.46104000000000001</v>
      </c>
      <c r="D383" s="48">
        <v>3419.6959999999999</v>
      </c>
    </row>
    <row r="384" spans="2:4" x14ac:dyDescent="0.25">
      <c r="B384" s="48">
        <v>0.46276</v>
      </c>
      <c r="D384" s="48">
        <v>3428.9989999999998</v>
      </c>
    </row>
    <row r="385" spans="2:4" x14ac:dyDescent="0.25">
      <c r="B385" s="48">
        <v>0.46448</v>
      </c>
      <c r="D385" s="48">
        <v>3438.326</v>
      </c>
    </row>
    <row r="386" spans="2:4" x14ac:dyDescent="0.25">
      <c r="B386" s="48">
        <v>0.4662</v>
      </c>
      <c r="D386" s="48">
        <v>3447.598</v>
      </c>
    </row>
    <row r="387" spans="2:4" x14ac:dyDescent="0.25">
      <c r="B387" s="48">
        <v>0.46792</v>
      </c>
      <c r="D387" s="48">
        <v>3455.7649999999999</v>
      </c>
    </row>
    <row r="388" spans="2:4" x14ac:dyDescent="0.25">
      <c r="B388" s="48">
        <v>0.46964</v>
      </c>
      <c r="D388" s="48">
        <v>3463.6480000000001</v>
      </c>
    </row>
    <row r="389" spans="2:4" x14ac:dyDescent="0.25">
      <c r="B389" s="48">
        <v>0.47136</v>
      </c>
      <c r="D389" s="48">
        <v>3472.221</v>
      </c>
    </row>
    <row r="390" spans="2:4" x14ac:dyDescent="0.25">
      <c r="B390" s="48">
        <v>0.47304000000000002</v>
      </c>
      <c r="D390" s="48">
        <v>3481.1680000000001</v>
      </c>
    </row>
    <row r="391" spans="2:4" x14ac:dyDescent="0.25">
      <c r="B391" s="48">
        <v>0.47460000000000002</v>
      </c>
      <c r="D391" s="48">
        <v>3488.6550000000002</v>
      </c>
    </row>
    <row r="392" spans="2:4" x14ac:dyDescent="0.25">
      <c r="B392" s="48">
        <v>0.47627999999999998</v>
      </c>
      <c r="D392" s="48">
        <v>3498.1</v>
      </c>
    </row>
    <row r="393" spans="2:4" x14ac:dyDescent="0.25">
      <c r="B393" s="48">
        <v>0.47788000000000003</v>
      </c>
      <c r="D393" s="48">
        <v>3507.7820000000002</v>
      </c>
    </row>
    <row r="394" spans="2:4" x14ac:dyDescent="0.25">
      <c r="B394" s="48">
        <v>0.47955999999999999</v>
      </c>
      <c r="D394" s="48">
        <v>3517.7840000000001</v>
      </c>
    </row>
    <row r="395" spans="2:4" x14ac:dyDescent="0.25">
      <c r="B395" s="48">
        <v>0.48104000000000002</v>
      </c>
      <c r="D395" s="48">
        <v>3527.9070000000002</v>
      </c>
    </row>
    <row r="396" spans="2:4" x14ac:dyDescent="0.25">
      <c r="B396" s="48">
        <v>0.48259999999999997</v>
      </c>
      <c r="D396" s="48">
        <v>3537.3319999999999</v>
      </c>
    </row>
    <row r="397" spans="2:4" x14ac:dyDescent="0.25">
      <c r="B397" s="48">
        <v>0.48424</v>
      </c>
      <c r="D397" s="48">
        <v>3547.011</v>
      </c>
    </row>
    <row r="398" spans="2:4" x14ac:dyDescent="0.25">
      <c r="B398" s="48">
        <v>0.48580000000000001</v>
      </c>
      <c r="D398" s="48">
        <v>3557.087</v>
      </c>
    </row>
    <row r="399" spans="2:4" x14ac:dyDescent="0.25">
      <c r="B399" s="48">
        <v>0.48731999999999998</v>
      </c>
      <c r="D399" s="48">
        <v>3567.1770000000001</v>
      </c>
    </row>
    <row r="400" spans="2:4" x14ac:dyDescent="0.25">
      <c r="B400" s="48">
        <v>0.48892000000000002</v>
      </c>
      <c r="D400" s="48">
        <v>3577.1889999999999</v>
      </c>
    </row>
    <row r="401" spans="2:4" x14ac:dyDescent="0.25">
      <c r="B401" s="48">
        <v>0.49056</v>
      </c>
      <c r="D401" s="48">
        <v>3587.3470000000002</v>
      </c>
    </row>
    <row r="402" spans="2:4" x14ac:dyDescent="0.25">
      <c r="B402" s="48">
        <v>0.49220000000000003</v>
      </c>
      <c r="D402" s="48">
        <v>3596.68</v>
      </c>
    </row>
    <row r="403" spans="2:4" x14ac:dyDescent="0.25">
      <c r="B403" s="48">
        <v>0.49387999999999999</v>
      </c>
      <c r="D403" s="48">
        <v>3606.2220000000002</v>
      </c>
    </row>
    <row r="404" spans="2:4" x14ac:dyDescent="0.25">
      <c r="B404" s="48">
        <v>0.49547999999999998</v>
      </c>
      <c r="D404" s="48">
        <v>3616.3249999999998</v>
      </c>
    </row>
    <row r="405" spans="2:4" x14ac:dyDescent="0.25">
      <c r="B405" s="48">
        <v>0.49708000000000002</v>
      </c>
      <c r="D405" s="48">
        <v>3625.576</v>
      </c>
    </row>
    <row r="406" spans="2:4" x14ac:dyDescent="0.25">
      <c r="B406" s="48">
        <v>0.49864000000000003</v>
      </c>
      <c r="D406" s="48">
        <v>3635.6669999999999</v>
      </c>
    </row>
    <row r="407" spans="2:4" x14ac:dyDescent="0.25">
      <c r="B407" s="48">
        <v>0.50027999999999995</v>
      </c>
      <c r="D407" s="48">
        <v>3645.884</v>
      </c>
    </row>
    <row r="408" spans="2:4" x14ac:dyDescent="0.25">
      <c r="B408" s="48">
        <v>0.50183999999999995</v>
      </c>
      <c r="D408" s="48">
        <v>3656.0839999999998</v>
      </c>
    </row>
    <row r="409" spans="2:4" x14ac:dyDescent="0.25">
      <c r="B409" s="48">
        <v>0.50336000000000003</v>
      </c>
      <c r="D409" s="48">
        <v>3666.0940000000001</v>
      </c>
    </row>
    <row r="410" spans="2:4" x14ac:dyDescent="0.25">
      <c r="B410" s="48">
        <v>0.505</v>
      </c>
      <c r="D410" s="48">
        <v>3676.2130000000002</v>
      </c>
    </row>
    <row r="411" spans="2:4" x14ac:dyDescent="0.25">
      <c r="B411" s="48">
        <v>0.50648000000000004</v>
      </c>
      <c r="D411" s="48">
        <v>3686.2640000000001</v>
      </c>
    </row>
    <row r="412" spans="2:4" x14ac:dyDescent="0.25">
      <c r="B412" s="48">
        <v>0.50812000000000002</v>
      </c>
      <c r="D412" s="48">
        <v>3696.3719999999998</v>
      </c>
    </row>
    <row r="413" spans="2:4" x14ac:dyDescent="0.25">
      <c r="B413" s="48">
        <v>0.50980000000000003</v>
      </c>
      <c r="D413" s="48">
        <v>3705.99</v>
      </c>
    </row>
    <row r="414" spans="2:4" x14ac:dyDescent="0.25">
      <c r="B414" s="48">
        <v>0.51136000000000004</v>
      </c>
      <c r="D414" s="48">
        <v>3716.0360000000001</v>
      </c>
    </row>
    <row r="415" spans="2:4" x14ac:dyDescent="0.25">
      <c r="B415" s="48">
        <v>0.51300000000000001</v>
      </c>
      <c r="D415" s="48">
        <v>3726.1179999999999</v>
      </c>
    </row>
    <row r="416" spans="2:4" x14ac:dyDescent="0.25">
      <c r="B416" s="48">
        <v>0.51459999999999995</v>
      </c>
      <c r="D416" s="48">
        <v>3736.3029999999999</v>
      </c>
    </row>
    <row r="417" spans="2:4" x14ac:dyDescent="0.25">
      <c r="B417" s="48">
        <v>0.51615999999999995</v>
      </c>
      <c r="D417" s="48">
        <v>3746.4110000000001</v>
      </c>
    </row>
    <row r="418" spans="2:4" x14ac:dyDescent="0.25">
      <c r="B418" s="48">
        <v>0.51776009999999995</v>
      </c>
      <c r="D418" s="48">
        <v>3756.4740000000002</v>
      </c>
    </row>
    <row r="419" spans="2:4" x14ac:dyDescent="0.25">
      <c r="B419" s="48">
        <v>0.51939999999999997</v>
      </c>
      <c r="D419" s="48">
        <v>3766.652</v>
      </c>
    </row>
    <row r="420" spans="2:4" x14ac:dyDescent="0.25">
      <c r="B420" s="48">
        <v>0.52095999999999998</v>
      </c>
      <c r="D420" s="48">
        <v>3776.7109999999998</v>
      </c>
    </row>
    <row r="421" spans="2:4" x14ac:dyDescent="0.25">
      <c r="B421" s="48">
        <v>0.52256000000000002</v>
      </c>
      <c r="D421" s="48">
        <v>3786.5079999999998</v>
      </c>
    </row>
    <row r="422" spans="2:4" x14ac:dyDescent="0.25">
      <c r="B422" s="48">
        <v>0.52415999999999996</v>
      </c>
      <c r="D422" s="48">
        <v>3796.587</v>
      </c>
    </row>
    <row r="423" spans="2:4" x14ac:dyDescent="0.25">
      <c r="B423" s="48">
        <v>0.52571999999999997</v>
      </c>
      <c r="D423" s="48">
        <v>3806.6790000000001</v>
      </c>
    </row>
    <row r="424" spans="2:4" x14ac:dyDescent="0.25">
      <c r="B424" s="48">
        <v>0.52736000000000005</v>
      </c>
      <c r="D424" s="48">
        <v>3816.7449999999999</v>
      </c>
    </row>
    <row r="425" spans="2:4" x14ac:dyDescent="0.25">
      <c r="B425" s="48">
        <v>0.52903999999999995</v>
      </c>
      <c r="D425" s="48">
        <v>3826.837</v>
      </c>
    </row>
    <row r="426" spans="2:4" x14ac:dyDescent="0.25">
      <c r="B426" s="48">
        <v>0.53068000000000004</v>
      </c>
      <c r="D426" s="48">
        <v>3836.8760000000002</v>
      </c>
    </row>
    <row r="427" spans="2:4" x14ac:dyDescent="0.25">
      <c r="B427" s="48">
        <v>0.53236000000000006</v>
      </c>
      <c r="D427" s="48">
        <v>3846.9920000000002</v>
      </c>
    </row>
    <row r="428" spans="2:4" x14ac:dyDescent="0.25">
      <c r="B428" s="48">
        <v>0.53400000000000003</v>
      </c>
      <c r="D428" s="48">
        <v>3857.0729999999999</v>
      </c>
    </row>
    <row r="429" spans="2:4" x14ac:dyDescent="0.25">
      <c r="B429" s="48">
        <v>0.53552</v>
      </c>
      <c r="D429" s="48">
        <v>3867.123</v>
      </c>
    </row>
    <row r="430" spans="2:4" x14ac:dyDescent="0.25">
      <c r="B430" s="48">
        <v>0.53708</v>
      </c>
      <c r="D430" s="48">
        <v>3877.2739999999999</v>
      </c>
    </row>
    <row r="431" spans="2:4" x14ac:dyDescent="0.25">
      <c r="B431" s="48">
        <v>0.53872010000000004</v>
      </c>
      <c r="D431" s="48">
        <v>3887.3470000000002</v>
      </c>
    </row>
    <row r="432" spans="2:4" x14ac:dyDescent="0.25">
      <c r="B432" s="48">
        <v>0.54027999999999998</v>
      </c>
      <c r="D432" s="48">
        <v>3896.4830000000002</v>
      </c>
    </row>
    <row r="433" spans="2:4" x14ac:dyDescent="0.25">
      <c r="B433" s="48">
        <v>0.54176000000000002</v>
      </c>
      <c r="D433" s="48">
        <v>3906.652</v>
      </c>
    </row>
    <row r="434" spans="2:4" x14ac:dyDescent="0.25">
      <c r="B434" s="48">
        <v>0.54332000000000003</v>
      </c>
      <c r="D434" s="48">
        <v>3916.7530000000002</v>
      </c>
    </row>
    <row r="435" spans="2:4" x14ac:dyDescent="0.25">
      <c r="B435" s="48">
        <v>0.54488000000000003</v>
      </c>
      <c r="D435" s="48">
        <v>3926.9270000000001</v>
      </c>
    </row>
    <row r="436" spans="2:4" x14ac:dyDescent="0.25">
      <c r="B436" s="48">
        <v>0.54632000000000003</v>
      </c>
      <c r="D436" s="48">
        <v>3937.1019999999999</v>
      </c>
    </row>
    <row r="437" spans="2:4" x14ac:dyDescent="0.25">
      <c r="B437" s="48">
        <v>0.54791999999999996</v>
      </c>
      <c r="D437" s="48">
        <v>3946.5430000000001</v>
      </c>
    </row>
    <row r="438" spans="2:4" x14ac:dyDescent="0.25">
      <c r="B438" s="48">
        <v>0.54952000000000001</v>
      </c>
      <c r="D438" s="48">
        <v>3955.4670000000001</v>
      </c>
    </row>
    <row r="439" spans="2:4" x14ac:dyDescent="0.25">
      <c r="B439" s="48">
        <v>0.55123999999999995</v>
      </c>
      <c r="D439" s="48">
        <v>3965.28</v>
      </c>
    </row>
    <row r="440" spans="2:4" x14ac:dyDescent="0.25">
      <c r="B440" s="48">
        <v>0.55279999999999996</v>
      </c>
      <c r="D440" s="48">
        <v>3975.41</v>
      </c>
    </row>
    <row r="441" spans="2:4" x14ac:dyDescent="0.25">
      <c r="B441" s="48">
        <v>0.55432000000000003</v>
      </c>
      <c r="D441" s="48">
        <v>3985.5230000000001</v>
      </c>
    </row>
    <row r="442" spans="2:4" x14ac:dyDescent="0.25">
      <c r="B442" s="48">
        <v>0.55579999999999996</v>
      </c>
      <c r="D442" s="48">
        <v>3995.6550000000002</v>
      </c>
    </row>
    <row r="443" spans="2:4" x14ac:dyDescent="0.25">
      <c r="B443" s="48">
        <v>0.55747999999999998</v>
      </c>
      <c r="D443" s="48">
        <v>4005.1990000000001</v>
      </c>
    </row>
    <row r="444" spans="2:4" x14ac:dyDescent="0.25">
      <c r="B444" s="48">
        <v>0.55911999999999995</v>
      </c>
      <c r="D444" s="48">
        <v>4015.2530000000002</v>
      </c>
    </row>
    <row r="445" spans="2:4" x14ac:dyDescent="0.25">
      <c r="B445" s="48">
        <v>0.56067999999999996</v>
      </c>
      <c r="D445" s="48">
        <v>4025.4580000000001</v>
      </c>
    </row>
    <row r="446" spans="2:4" x14ac:dyDescent="0.25">
      <c r="B446" s="48">
        <v>0.56232000000000004</v>
      </c>
      <c r="D446" s="48">
        <v>4035.6509999999998</v>
      </c>
    </row>
    <row r="447" spans="2:4" x14ac:dyDescent="0.25">
      <c r="B447" s="48">
        <v>0.56388000000000005</v>
      </c>
      <c r="D447" s="48">
        <v>4045.8180000000002</v>
      </c>
    </row>
    <row r="448" spans="2:4" x14ac:dyDescent="0.25">
      <c r="B448" s="48">
        <v>0.56544000000000005</v>
      </c>
      <c r="D448" s="48">
        <v>4055.8829999999998</v>
      </c>
    </row>
    <row r="449" spans="2:4" x14ac:dyDescent="0.25">
      <c r="B449" s="48">
        <v>0.56716</v>
      </c>
      <c r="D449" s="48">
        <v>4066.08</v>
      </c>
    </row>
    <row r="450" spans="2:4" x14ac:dyDescent="0.25">
      <c r="B450" s="48">
        <v>0.56879999999999997</v>
      </c>
      <c r="D450" s="48">
        <v>4075.7510000000002</v>
      </c>
    </row>
    <row r="451" spans="2:4" x14ac:dyDescent="0.25">
      <c r="B451" s="48">
        <v>0.57043999999999995</v>
      </c>
      <c r="D451" s="48">
        <v>4085.3490000000002</v>
      </c>
    </row>
    <row r="452" spans="2:4" x14ac:dyDescent="0.25">
      <c r="B452" s="48">
        <v>0.57211999999999996</v>
      </c>
      <c r="D452" s="48">
        <v>4095.1089999999999</v>
      </c>
    </row>
    <row r="453" spans="2:4" x14ac:dyDescent="0.25">
      <c r="B453" s="48">
        <v>0.57372000000000001</v>
      </c>
      <c r="D453" s="48">
        <v>4104.3459999999995</v>
      </c>
    </row>
    <row r="454" spans="2:4" x14ac:dyDescent="0.25">
      <c r="B454" s="48">
        <v>0.57540000000000002</v>
      </c>
      <c r="D454" s="48">
        <v>4114.3760000000002</v>
      </c>
    </row>
    <row r="455" spans="2:4" x14ac:dyDescent="0.25">
      <c r="B455" s="48">
        <v>0.57699999999999996</v>
      </c>
      <c r="D455" s="48">
        <v>4124.482</v>
      </c>
    </row>
    <row r="456" spans="2:4" x14ac:dyDescent="0.25">
      <c r="B456" s="48">
        <v>0.57864000000000004</v>
      </c>
      <c r="D456" s="48">
        <v>4134.6989999999996</v>
      </c>
    </row>
    <row r="457" spans="2:4" x14ac:dyDescent="0.25">
      <c r="B457" s="48">
        <v>0.58031999999999995</v>
      </c>
      <c r="D457" s="48">
        <v>4144.7460000000001</v>
      </c>
    </row>
    <row r="458" spans="2:4" x14ac:dyDescent="0.25">
      <c r="B458" s="48">
        <v>0.58196000000000003</v>
      </c>
      <c r="D458" s="48">
        <v>4154.0050000000001</v>
      </c>
    </row>
    <row r="459" spans="2:4" x14ac:dyDescent="0.25">
      <c r="B459" s="48">
        <v>0.58360000000000001</v>
      </c>
      <c r="D459" s="48">
        <v>4158.8379999999997</v>
      </c>
    </row>
    <row r="460" spans="2:4" x14ac:dyDescent="0.25">
      <c r="B460" s="48">
        <v>0.58528000000000002</v>
      </c>
      <c r="D460" s="48">
        <v>4162.3530000000001</v>
      </c>
    </row>
    <row r="461" spans="2:4" x14ac:dyDescent="0.25">
      <c r="B461" s="48">
        <v>0.58692</v>
      </c>
      <c r="D461" s="48">
        <v>4171.607</v>
      </c>
    </row>
    <row r="462" spans="2:4" x14ac:dyDescent="0.25">
      <c r="B462" s="48">
        <v>0.58860000000000001</v>
      </c>
      <c r="D462" s="48">
        <v>4180.6090000000004</v>
      </c>
    </row>
    <row r="463" spans="2:4" x14ac:dyDescent="0.25">
      <c r="B463" s="48">
        <v>0.59028000000000003</v>
      </c>
      <c r="D463" s="48">
        <v>4178.402</v>
      </c>
    </row>
    <row r="464" spans="2:4" x14ac:dyDescent="0.25">
      <c r="B464" s="48">
        <v>0.59192</v>
      </c>
      <c r="D464" s="48">
        <v>4188.1589999999997</v>
      </c>
    </row>
    <row r="465" spans="2:4" x14ac:dyDescent="0.25">
      <c r="B465" s="48">
        <v>0.59352000000000005</v>
      </c>
      <c r="D465" s="48">
        <v>4198.2929999999997</v>
      </c>
    </row>
    <row r="466" spans="2:4" x14ac:dyDescent="0.25">
      <c r="B466" s="48">
        <v>0.59499999999999997</v>
      </c>
      <c r="D466" s="48">
        <v>4208.3490000000002</v>
      </c>
    </row>
    <row r="467" spans="2:4" x14ac:dyDescent="0.25">
      <c r="B467" s="48">
        <v>0.59652000000000005</v>
      </c>
      <c r="D467" s="48">
        <v>4218.5410000000002</v>
      </c>
    </row>
    <row r="468" spans="2:4" x14ac:dyDescent="0.25">
      <c r="B468" s="48">
        <v>0.59799999999999998</v>
      </c>
      <c r="D468" s="48">
        <v>4228.5929999999998</v>
      </c>
    </row>
    <row r="469" spans="2:4" x14ac:dyDescent="0.25">
      <c r="B469" s="48">
        <v>0.59963999999999995</v>
      </c>
      <c r="D469" s="48">
        <v>4238.3819999999996</v>
      </c>
    </row>
    <row r="470" spans="2:4" x14ac:dyDescent="0.25">
      <c r="B470" s="48">
        <v>0.60128000000000004</v>
      </c>
      <c r="D470" s="48">
        <v>4248.46</v>
      </c>
    </row>
    <row r="471" spans="2:4" x14ac:dyDescent="0.25">
      <c r="B471" s="48">
        <v>0.60296000000000005</v>
      </c>
      <c r="D471" s="48">
        <v>4258.6120000000001</v>
      </c>
    </row>
    <row r="472" spans="2:4" x14ac:dyDescent="0.25">
      <c r="B472" s="48">
        <v>0.60455999999999999</v>
      </c>
      <c r="D472" s="48">
        <v>4267</v>
      </c>
    </row>
    <row r="473" spans="2:4" x14ac:dyDescent="0.25">
      <c r="B473" s="48">
        <v>0.60619999999999996</v>
      </c>
      <c r="D473" s="48">
        <v>4273.8599999999997</v>
      </c>
    </row>
    <row r="474" spans="2:4" x14ac:dyDescent="0.25">
      <c r="B474" s="48">
        <v>0.60787999999999998</v>
      </c>
      <c r="D474" s="48">
        <v>4280.692</v>
      </c>
    </row>
    <row r="475" spans="2:4" x14ac:dyDescent="0.25">
      <c r="B475" s="48">
        <v>0.60955999999999999</v>
      </c>
      <c r="D475" s="48">
        <v>4285.8389999999999</v>
      </c>
    </row>
    <row r="476" spans="2:4" x14ac:dyDescent="0.25">
      <c r="B476" s="48">
        <v>0.61128000000000005</v>
      </c>
      <c r="D476" s="48">
        <v>4289.098</v>
      </c>
    </row>
    <row r="477" spans="2:4" x14ac:dyDescent="0.25">
      <c r="B477" s="48">
        <v>0.61192000000000002</v>
      </c>
      <c r="D477" s="48">
        <v>4278.5590000000002</v>
      </c>
    </row>
    <row r="478" spans="2:4" x14ac:dyDescent="0.25">
      <c r="B478" s="48">
        <v>0.61219999999999997</v>
      </c>
      <c r="D478" s="48">
        <v>4268.2690000000002</v>
      </c>
    </row>
    <row r="479" spans="2:4" x14ac:dyDescent="0.25">
      <c r="B479" s="48">
        <v>0.61248009999999997</v>
      </c>
      <c r="D479" s="48">
        <v>4257.5510000000004</v>
      </c>
    </row>
    <row r="480" spans="2:4" x14ac:dyDescent="0.25">
      <c r="B480" s="48">
        <v>0.61404000000000003</v>
      </c>
      <c r="D480" s="48">
        <v>4251.6840000000002</v>
      </c>
    </row>
    <row r="481" spans="2:4" x14ac:dyDescent="0.25">
      <c r="B481" s="48">
        <v>0.61563999999999997</v>
      </c>
      <c r="D481" s="48">
        <v>4261.6220000000003</v>
      </c>
    </row>
    <row r="482" spans="2:4" x14ac:dyDescent="0.25">
      <c r="B482" s="48">
        <v>0.61699999999999999</v>
      </c>
      <c r="D482" s="48">
        <v>4271.7359999999999</v>
      </c>
    </row>
    <row r="483" spans="2:4" x14ac:dyDescent="0.25">
      <c r="B483" s="48">
        <v>0.61824000000000001</v>
      </c>
      <c r="D483" s="48">
        <v>4281.8360000000002</v>
      </c>
    </row>
    <row r="484" spans="2:4" x14ac:dyDescent="0.25">
      <c r="B484" s="48">
        <v>0.61948009999999998</v>
      </c>
      <c r="D484" s="48">
        <v>4291.8639999999996</v>
      </c>
    </row>
    <row r="485" spans="2:4" x14ac:dyDescent="0.25">
      <c r="B485" s="48">
        <v>0.62075999999999998</v>
      </c>
      <c r="D485" s="48">
        <v>4302.0169999999998</v>
      </c>
    </row>
    <row r="486" spans="2:4" x14ac:dyDescent="0.25">
      <c r="B486" s="48">
        <v>0.62216000000000005</v>
      </c>
      <c r="D486" s="48">
        <v>4312.1049999999996</v>
      </c>
    </row>
    <row r="487" spans="2:4" x14ac:dyDescent="0.25">
      <c r="B487" s="48">
        <v>0.62363999999999997</v>
      </c>
      <c r="D487" s="48">
        <v>4322.2610000000004</v>
      </c>
    </row>
    <row r="488" spans="2:4" x14ac:dyDescent="0.25">
      <c r="B488" s="48">
        <v>0.62516000000000005</v>
      </c>
      <c r="D488" s="48">
        <v>4332.3239999999996</v>
      </c>
    </row>
    <row r="489" spans="2:4" x14ac:dyDescent="0.25">
      <c r="B489" s="48">
        <v>0.62675999999999998</v>
      </c>
      <c r="D489" s="48">
        <v>4341.9840000000004</v>
      </c>
    </row>
    <row r="490" spans="2:4" x14ac:dyDescent="0.25">
      <c r="B490" s="48">
        <v>0.62844</v>
      </c>
      <c r="D490" s="48">
        <v>4350.4920000000002</v>
      </c>
    </row>
    <row r="491" spans="2:4" x14ac:dyDescent="0.25">
      <c r="B491" s="48">
        <v>0.62980009999999997</v>
      </c>
      <c r="D491" s="48">
        <v>4359.0680000000002</v>
      </c>
    </row>
    <row r="492" spans="2:4" x14ac:dyDescent="0.25">
      <c r="B492" s="48">
        <v>0.63148000000000004</v>
      </c>
      <c r="D492" s="48">
        <v>4361.5569999999998</v>
      </c>
    </row>
    <row r="493" spans="2:4" x14ac:dyDescent="0.25">
      <c r="B493" s="48">
        <v>0.63263999999999998</v>
      </c>
      <c r="D493" s="48">
        <v>4371.6499999999996</v>
      </c>
    </row>
    <row r="494" spans="2:4" x14ac:dyDescent="0.25">
      <c r="B494" s="48">
        <v>0.63439999999999996</v>
      </c>
      <c r="D494" s="48">
        <v>4381.6719999999996</v>
      </c>
    </row>
    <row r="495" spans="2:4" x14ac:dyDescent="0.25">
      <c r="B495" s="48">
        <v>0.63608010000000004</v>
      </c>
      <c r="D495" s="48">
        <v>4390.5280000000002</v>
      </c>
    </row>
    <row r="496" spans="2:4" x14ac:dyDescent="0.25">
      <c r="B496" s="48">
        <v>0.63768000000000002</v>
      </c>
      <c r="D496" s="48">
        <v>4397.8590000000004</v>
      </c>
    </row>
    <row r="497" spans="2:4" x14ac:dyDescent="0.25">
      <c r="B497" s="48">
        <v>0.63932</v>
      </c>
      <c r="D497" s="48">
        <v>4405.57</v>
      </c>
    </row>
    <row r="498" spans="2:4" x14ac:dyDescent="0.25">
      <c r="B498" s="48">
        <v>0.64100009999999996</v>
      </c>
      <c r="D498" s="48">
        <v>4413.6620000000003</v>
      </c>
    </row>
    <row r="499" spans="2:4" x14ac:dyDescent="0.25">
      <c r="B499" s="48">
        <v>0.64268000000000003</v>
      </c>
      <c r="D499" s="48">
        <v>4421.857</v>
      </c>
    </row>
    <row r="500" spans="2:4" x14ac:dyDescent="0.25">
      <c r="B500" s="48">
        <v>0.64439999999999997</v>
      </c>
      <c r="D500" s="48">
        <v>4430.7820000000002</v>
      </c>
    </row>
    <row r="501" spans="2:4" x14ac:dyDescent="0.25">
      <c r="B501" s="48">
        <v>0.64612000000000003</v>
      </c>
      <c r="D501" s="48">
        <v>4439.6670000000004</v>
      </c>
    </row>
    <row r="502" spans="2:4" x14ac:dyDescent="0.25">
      <c r="B502" s="48">
        <v>0.64780000000000004</v>
      </c>
      <c r="D502" s="48">
        <v>4447.0169999999998</v>
      </c>
    </row>
    <row r="503" spans="2:4" x14ac:dyDescent="0.25">
      <c r="B503" s="48">
        <v>0.6494801</v>
      </c>
      <c r="D503" s="48">
        <v>4453.62</v>
      </c>
    </row>
    <row r="504" spans="2:4" x14ac:dyDescent="0.25">
      <c r="B504" s="48">
        <v>0.65107999999999999</v>
      </c>
      <c r="D504" s="48">
        <v>4459.759</v>
      </c>
    </row>
    <row r="505" spans="2:4" x14ac:dyDescent="0.25">
      <c r="B505" s="48">
        <v>0.65268000000000004</v>
      </c>
      <c r="D505" s="48">
        <v>4465.6629999999996</v>
      </c>
    </row>
    <row r="506" spans="2:4" x14ac:dyDescent="0.25">
      <c r="B506" s="48">
        <v>0.65432000000000001</v>
      </c>
      <c r="D506" s="48">
        <v>4472.2460000000001</v>
      </c>
    </row>
    <row r="507" spans="2:4" x14ac:dyDescent="0.25">
      <c r="B507" s="48">
        <v>0.65591999999999995</v>
      </c>
      <c r="D507" s="48">
        <v>4479.3360000000002</v>
      </c>
    </row>
    <row r="508" spans="2:4" x14ac:dyDescent="0.25">
      <c r="B508" s="48">
        <v>0.65759999999999996</v>
      </c>
      <c r="D508" s="48">
        <v>4487</v>
      </c>
    </row>
    <row r="509" spans="2:4" x14ac:dyDescent="0.25">
      <c r="B509" s="48">
        <v>0.65927999999999998</v>
      </c>
      <c r="D509" s="48">
        <v>4494.7650000000003</v>
      </c>
    </row>
    <row r="510" spans="2:4" x14ac:dyDescent="0.25">
      <c r="B510" s="48">
        <v>0.66096010000000005</v>
      </c>
      <c r="D510" s="48">
        <v>4502.3760000000002</v>
      </c>
    </row>
    <row r="511" spans="2:4" x14ac:dyDescent="0.25">
      <c r="B511" s="48">
        <v>0.66264000000000001</v>
      </c>
      <c r="D511" s="48">
        <v>4509.7560000000003</v>
      </c>
    </row>
    <row r="512" spans="2:4" x14ac:dyDescent="0.25">
      <c r="B512" s="48">
        <v>0.66435999999999995</v>
      </c>
      <c r="D512" s="48">
        <v>4517.26</v>
      </c>
    </row>
    <row r="513" spans="2:4" x14ac:dyDescent="0.25">
      <c r="B513" s="48">
        <v>0.66604010000000002</v>
      </c>
      <c r="D513" s="48">
        <v>4525.0510000000004</v>
      </c>
    </row>
    <row r="514" spans="2:4" x14ac:dyDescent="0.25">
      <c r="B514" s="48">
        <v>0.66776000000000002</v>
      </c>
      <c r="D514" s="48">
        <v>4532.0309999999999</v>
      </c>
    </row>
    <row r="515" spans="2:4" x14ac:dyDescent="0.25">
      <c r="B515" s="48">
        <v>0.66935999999999996</v>
      </c>
      <c r="D515" s="48">
        <v>4536.9799999999996</v>
      </c>
    </row>
    <row r="516" spans="2:4" x14ac:dyDescent="0.25">
      <c r="B516" s="48">
        <v>0.67108009999999996</v>
      </c>
      <c r="D516" s="48">
        <v>4543.2259999999997</v>
      </c>
    </row>
    <row r="517" spans="2:4" x14ac:dyDescent="0.25">
      <c r="B517" s="48">
        <v>0.67267999999999994</v>
      </c>
      <c r="D517" s="48">
        <v>4548.9650000000001</v>
      </c>
    </row>
    <row r="518" spans="2:4" x14ac:dyDescent="0.25">
      <c r="B518" s="48">
        <v>0.67436010000000002</v>
      </c>
      <c r="D518" s="48">
        <v>4554.9790000000003</v>
      </c>
    </row>
    <row r="519" spans="2:4" x14ac:dyDescent="0.25">
      <c r="B519" s="48">
        <v>0.67603999999999997</v>
      </c>
      <c r="D519" s="48">
        <v>4561.5609999999997</v>
      </c>
    </row>
    <row r="520" spans="2:4" x14ac:dyDescent="0.25">
      <c r="B520" s="48">
        <v>0.67759999999999998</v>
      </c>
      <c r="D520" s="48">
        <v>4566.4690000000001</v>
      </c>
    </row>
    <row r="521" spans="2:4" x14ac:dyDescent="0.25">
      <c r="B521" s="48">
        <v>0.67920000000000003</v>
      </c>
      <c r="D521" s="48">
        <v>4571.2669999999998</v>
      </c>
    </row>
    <row r="522" spans="2:4" x14ac:dyDescent="0.25">
      <c r="B522" s="48">
        <v>0.68088000000000004</v>
      </c>
      <c r="D522" s="48">
        <v>4577.3909999999996</v>
      </c>
    </row>
    <row r="523" spans="2:4" x14ac:dyDescent="0.25">
      <c r="B523" s="48">
        <v>0.68264000000000002</v>
      </c>
      <c r="D523" s="48">
        <v>4584.8969999999999</v>
      </c>
    </row>
    <row r="524" spans="2:4" x14ac:dyDescent="0.25">
      <c r="B524" s="48">
        <v>0.68440000000000001</v>
      </c>
      <c r="D524" s="48">
        <v>4591.6459999999997</v>
      </c>
    </row>
    <row r="525" spans="2:4" x14ac:dyDescent="0.25">
      <c r="B525" s="48">
        <v>0.68608000000000002</v>
      </c>
      <c r="D525" s="48">
        <v>4597.3739999999998</v>
      </c>
    </row>
    <row r="526" spans="2:4" x14ac:dyDescent="0.25">
      <c r="B526" s="48">
        <v>0.68779999999999997</v>
      </c>
      <c r="D526" s="48">
        <v>4601.62</v>
      </c>
    </row>
    <row r="527" spans="2:4" x14ac:dyDescent="0.25">
      <c r="B527" s="48">
        <v>0.68948010000000004</v>
      </c>
      <c r="D527" s="48">
        <v>4605.6809999999996</v>
      </c>
    </row>
    <row r="528" spans="2:4" x14ac:dyDescent="0.25">
      <c r="B528" s="48">
        <v>0.69112010000000001</v>
      </c>
      <c r="D528" s="48">
        <v>4608.9679999999998</v>
      </c>
    </row>
    <row r="529" spans="2:4" x14ac:dyDescent="0.25">
      <c r="B529" s="48">
        <v>0.69279999999999997</v>
      </c>
      <c r="D529" s="48">
        <v>4611.857</v>
      </c>
    </row>
    <row r="530" spans="2:4" x14ac:dyDescent="0.25">
      <c r="B530" s="48">
        <v>0.69443999999999995</v>
      </c>
      <c r="D530" s="48">
        <v>4614.5129999999999</v>
      </c>
    </row>
    <row r="531" spans="2:4" x14ac:dyDescent="0.25">
      <c r="B531" s="48">
        <v>0.69604010000000005</v>
      </c>
      <c r="D531" s="48">
        <v>4616.4250000000002</v>
      </c>
    </row>
    <row r="532" spans="2:4" x14ac:dyDescent="0.25">
      <c r="B532" s="48">
        <v>0.69772000000000001</v>
      </c>
      <c r="D532" s="48">
        <v>4618.9340000000002</v>
      </c>
    </row>
    <row r="533" spans="2:4" x14ac:dyDescent="0.25">
      <c r="B533" s="48">
        <v>0.6993201</v>
      </c>
      <c r="D533" s="48">
        <v>4618.7110000000002</v>
      </c>
    </row>
    <row r="534" spans="2:4" x14ac:dyDescent="0.25">
      <c r="B534" s="48">
        <v>0.70020000000000004</v>
      </c>
      <c r="D534" s="48">
        <v>4608.4620000000004</v>
      </c>
    </row>
    <row r="535" spans="2:4" x14ac:dyDescent="0.25">
      <c r="B535" s="48">
        <v>0.70179999999999998</v>
      </c>
      <c r="D535" s="48">
        <v>4598.393</v>
      </c>
    </row>
    <row r="536" spans="2:4" x14ac:dyDescent="0.25">
      <c r="B536" s="48">
        <v>0.70340000000000003</v>
      </c>
      <c r="D536" s="48">
        <v>4594.8819999999996</v>
      </c>
    </row>
    <row r="537" spans="2:4" x14ac:dyDescent="0.25">
      <c r="B537" s="48">
        <v>0.70511999999999997</v>
      </c>
      <c r="D537" s="48">
        <v>4593.1880000000001</v>
      </c>
    </row>
    <row r="538" spans="2:4" x14ac:dyDescent="0.25">
      <c r="B538" s="48">
        <v>0.70684000000000002</v>
      </c>
      <c r="D538" s="48">
        <v>4591.5190000000002</v>
      </c>
    </row>
    <row r="539" spans="2:4" x14ac:dyDescent="0.25">
      <c r="B539" s="48">
        <v>0.70855999999999997</v>
      </c>
      <c r="D539" s="48">
        <v>4589.607</v>
      </c>
    </row>
    <row r="540" spans="2:4" x14ac:dyDescent="0.25">
      <c r="B540" s="48">
        <v>0.71028000000000002</v>
      </c>
      <c r="D540" s="48">
        <v>4586.0290000000005</v>
      </c>
    </row>
    <row r="541" spans="2:4" x14ac:dyDescent="0.25">
      <c r="B541" s="48">
        <v>0.71188010000000002</v>
      </c>
      <c r="D541" s="48">
        <v>4580.9849999999997</v>
      </c>
    </row>
    <row r="542" spans="2:4" x14ac:dyDescent="0.25">
      <c r="B542" s="48">
        <v>0.71352009999999999</v>
      </c>
      <c r="D542" s="48">
        <v>4575.6729999999998</v>
      </c>
    </row>
    <row r="543" spans="2:4" x14ac:dyDescent="0.25">
      <c r="B543" s="48">
        <v>0.71516009999999997</v>
      </c>
      <c r="D543" s="48">
        <v>4569.9309999999996</v>
      </c>
    </row>
    <row r="544" spans="2:4" x14ac:dyDescent="0.25">
      <c r="B544" s="48">
        <v>0.71684000000000003</v>
      </c>
      <c r="D544" s="48">
        <v>4563.7879999999996</v>
      </c>
    </row>
    <row r="545" spans="2:4" x14ac:dyDescent="0.25">
      <c r="B545" s="48">
        <v>0.71844010000000003</v>
      </c>
      <c r="D545" s="48">
        <v>4556.5280000000002</v>
      </c>
    </row>
    <row r="546" spans="2:4" x14ac:dyDescent="0.25">
      <c r="B546" s="48">
        <v>0.7200801</v>
      </c>
      <c r="D546" s="48">
        <v>4548.8119999999999</v>
      </c>
    </row>
    <row r="547" spans="2:4" x14ac:dyDescent="0.25">
      <c r="B547" s="48">
        <v>0.72175999999999996</v>
      </c>
      <c r="D547" s="48">
        <v>4541.1760000000004</v>
      </c>
    </row>
    <row r="548" spans="2:4" x14ac:dyDescent="0.25">
      <c r="B548" s="48">
        <v>0.72343999999999997</v>
      </c>
      <c r="D548" s="48">
        <v>4532.5720000000001</v>
      </c>
    </row>
    <row r="549" spans="2:4" x14ac:dyDescent="0.25">
      <c r="B549" s="48">
        <v>0.72516000000000003</v>
      </c>
      <c r="D549" s="48">
        <v>4523.8230000000003</v>
      </c>
    </row>
    <row r="550" spans="2:4" x14ac:dyDescent="0.25">
      <c r="B550" s="48">
        <v>0.72684009999999999</v>
      </c>
      <c r="D550" s="48">
        <v>4513.5950000000003</v>
      </c>
    </row>
    <row r="551" spans="2:4" x14ac:dyDescent="0.25">
      <c r="B551" s="48">
        <v>0.72816000000000003</v>
      </c>
      <c r="D551" s="48">
        <v>4503.34</v>
      </c>
    </row>
    <row r="552" spans="2:4" x14ac:dyDescent="0.25">
      <c r="B552" s="48">
        <v>0.72924</v>
      </c>
      <c r="D552" s="48">
        <v>4493.0249999999996</v>
      </c>
    </row>
    <row r="553" spans="2:4" x14ac:dyDescent="0.25">
      <c r="B553" s="48">
        <v>0.73028000000000004</v>
      </c>
      <c r="D553" s="48">
        <v>4482.9409999999998</v>
      </c>
    </row>
    <row r="554" spans="2:4" x14ac:dyDescent="0.25">
      <c r="B554" s="48">
        <v>0.73128000000000004</v>
      </c>
      <c r="D554" s="48">
        <v>4472.6319999999996</v>
      </c>
    </row>
    <row r="555" spans="2:4" x14ac:dyDescent="0.25">
      <c r="B555" s="48">
        <v>0.73228000000000004</v>
      </c>
      <c r="D555" s="48">
        <v>4462.4009999999998</v>
      </c>
    </row>
    <row r="556" spans="2:4" x14ac:dyDescent="0.25">
      <c r="B556" s="48">
        <v>0.73311999999999999</v>
      </c>
      <c r="D556" s="48">
        <v>4452.0540000000001</v>
      </c>
    </row>
    <row r="557" spans="2:4" x14ac:dyDescent="0.25">
      <c r="B557" s="48">
        <v>0.73387999999999998</v>
      </c>
      <c r="D557" s="48">
        <v>4441.6859999999997</v>
      </c>
    </row>
    <row r="558" spans="2:4" x14ac:dyDescent="0.25">
      <c r="B558" s="48">
        <v>0.73455999999999999</v>
      </c>
      <c r="D558" s="48">
        <v>4431.5360000000001</v>
      </c>
    </row>
    <row r="559" spans="2:4" x14ac:dyDescent="0.25">
      <c r="B559" s="48">
        <v>0.73519999999999996</v>
      </c>
      <c r="D559" s="48">
        <v>4421.4520000000002</v>
      </c>
    </row>
    <row r="560" spans="2:4" x14ac:dyDescent="0.25">
      <c r="B560" s="48">
        <v>0.73592000000000002</v>
      </c>
      <c r="D560" s="48">
        <v>4411.0450000000001</v>
      </c>
    </row>
    <row r="561" spans="2:4" x14ac:dyDescent="0.25">
      <c r="B561" s="48">
        <v>0.73663999999999996</v>
      </c>
      <c r="D561" s="48">
        <v>4400.549</v>
      </c>
    </row>
    <row r="562" spans="2:4" x14ac:dyDescent="0.25">
      <c r="B562" s="48">
        <v>0.73724000000000001</v>
      </c>
      <c r="D562" s="48">
        <v>4390.38</v>
      </c>
    </row>
    <row r="563" spans="2:4" x14ac:dyDescent="0.25">
      <c r="B563" s="48">
        <v>0.73776010000000003</v>
      </c>
      <c r="D563" s="48">
        <v>4380.0290000000005</v>
      </c>
    </row>
    <row r="564" spans="2:4" x14ac:dyDescent="0.25">
      <c r="B564" s="48">
        <v>0.73828000000000005</v>
      </c>
      <c r="D564" s="48">
        <v>4369.6480000000001</v>
      </c>
    </row>
    <row r="565" spans="2:4" x14ac:dyDescent="0.25">
      <c r="B565" s="48">
        <v>0.73880000000000001</v>
      </c>
      <c r="D565" s="48">
        <v>4359.37</v>
      </c>
    </row>
    <row r="566" spans="2:4" x14ac:dyDescent="0.25">
      <c r="B566" s="48">
        <v>0.73931999999999998</v>
      </c>
      <c r="D566" s="48">
        <v>4348.6880000000001</v>
      </c>
    </row>
    <row r="567" spans="2:4" x14ac:dyDescent="0.25">
      <c r="B567" s="48">
        <v>0.73980000000000001</v>
      </c>
      <c r="D567" s="48">
        <v>4338.3990000000003</v>
      </c>
    </row>
    <row r="568" spans="2:4" x14ac:dyDescent="0.25">
      <c r="B568" s="48">
        <v>0.74024000000000001</v>
      </c>
      <c r="D568" s="48">
        <v>4328.1909999999998</v>
      </c>
    </row>
    <row r="569" spans="2:4" x14ac:dyDescent="0.25">
      <c r="B569" s="48">
        <v>0.74068000000000001</v>
      </c>
      <c r="D569" s="48">
        <v>4317.3779999999997</v>
      </c>
    </row>
    <row r="570" spans="2:4" x14ac:dyDescent="0.25">
      <c r="B570" s="48">
        <v>0.74107999999999996</v>
      </c>
      <c r="D570" s="48">
        <v>4306.8419999999996</v>
      </c>
    </row>
    <row r="571" spans="2:4" x14ac:dyDescent="0.25">
      <c r="B571" s="48">
        <v>0.74143999999999999</v>
      </c>
      <c r="D571" s="48">
        <v>4296.1509999999998</v>
      </c>
    </row>
    <row r="572" spans="2:4" x14ac:dyDescent="0.25">
      <c r="B572" s="48">
        <v>0.74175999999999997</v>
      </c>
      <c r="D572" s="48">
        <v>4285.5389999999998</v>
      </c>
    </row>
    <row r="573" spans="2:4" x14ac:dyDescent="0.25">
      <c r="B573" s="48">
        <v>0.74204009999999998</v>
      </c>
      <c r="D573" s="48">
        <v>4275.4179999999997</v>
      </c>
    </row>
    <row r="574" spans="2:4" x14ac:dyDescent="0.25">
      <c r="B574" s="48">
        <v>0.74231999999999998</v>
      </c>
      <c r="D574" s="48">
        <v>4264.5969999999998</v>
      </c>
    </row>
    <row r="575" spans="2:4" x14ac:dyDescent="0.25">
      <c r="B575" s="48">
        <v>0.74256</v>
      </c>
      <c r="D575" s="48">
        <v>4254.4480000000003</v>
      </c>
    </row>
    <row r="576" spans="2:4" x14ac:dyDescent="0.25">
      <c r="B576" s="48">
        <v>0.74280000000000002</v>
      </c>
      <c r="D576" s="48">
        <v>4243.5590000000002</v>
      </c>
    </row>
    <row r="577" spans="2:4" x14ac:dyDescent="0.25">
      <c r="B577" s="48">
        <v>0.74299999999999999</v>
      </c>
      <c r="D577" s="48">
        <v>4233.3180000000002</v>
      </c>
    </row>
    <row r="578" spans="2:4" x14ac:dyDescent="0.25">
      <c r="B578" s="48">
        <v>0.74324000000000001</v>
      </c>
      <c r="D578" s="48">
        <v>4222.3500000000004</v>
      </c>
    </row>
    <row r="579" spans="2:4" x14ac:dyDescent="0.25">
      <c r="B579" s="48">
        <v>0.74343999999999999</v>
      </c>
      <c r="D579" s="48">
        <v>4212.1009999999997</v>
      </c>
    </row>
    <row r="580" spans="2:4" x14ac:dyDescent="0.25">
      <c r="B580" s="48">
        <v>0.74363999999999997</v>
      </c>
      <c r="D580" s="48">
        <v>4201.3339999999998</v>
      </c>
    </row>
    <row r="581" spans="2:4" x14ac:dyDescent="0.25">
      <c r="B581" s="48">
        <v>0.74383999999999995</v>
      </c>
      <c r="D581" s="48">
        <v>4189.88</v>
      </c>
    </row>
    <row r="582" spans="2:4" x14ac:dyDescent="0.25">
      <c r="B582" s="48">
        <v>0.74399999999999999</v>
      </c>
      <c r="D582" s="48">
        <v>4179.701</v>
      </c>
    </row>
    <row r="583" spans="2:4" x14ac:dyDescent="0.25">
      <c r="B583" s="48">
        <v>0.74416000000000004</v>
      </c>
      <c r="D583" s="48">
        <v>4168.7</v>
      </c>
    </row>
    <row r="584" spans="2:4" x14ac:dyDescent="0.25">
      <c r="B584" s="48">
        <v>0.74432010000000004</v>
      </c>
      <c r="D584" s="48">
        <v>4156.518</v>
      </c>
    </row>
    <row r="585" spans="2:4" x14ac:dyDescent="0.25">
      <c r="B585" s="48">
        <v>0.74443999999999999</v>
      </c>
      <c r="D585" s="48">
        <v>4145.598</v>
      </c>
    </row>
    <row r="586" spans="2:4" x14ac:dyDescent="0.25">
      <c r="B586" s="48">
        <v>0.74456</v>
      </c>
      <c r="D586" s="48">
        <v>4133.4110000000001</v>
      </c>
    </row>
    <row r="587" spans="2:4" x14ac:dyDescent="0.25">
      <c r="B587" s="48">
        <v>0.74468000000000001</v>
      </c>
      <c r="D587" s="48">
        <v>4123.1970000000001</v>
      </c>
    </row>
    <row r="588" spans="2:4" x14ac:dyDescent="0.25">
      <c r="B588" s="48">
        <v>0.74475999999999998</v>
      </c>
      <c r="D588" s="48">
        <v>4111.8379999999997</v>
      </c>
    </row>
    <row r="589" spans="2:4" x14ac:dyDescent="0.25">
      <c r="B589" s="48">
        <v>0.74487999999999999</v>
      </c>
      <c r="D589" s="48">
        <v>4098.9740000000002</v>
      </c>
    </row>
    <row r="590" spans="2:4" x14ac:dyDescent="0.25">
      <c r="B590" s="48">
        <v>0.74496010000000001</v>
      </c>
      <c r="D590" s="48">
        <v>4083.9229999999998</v>
      </c>
    </row>
    <row r="591" spans="2:4" x14ac:dyDescent="0.25">
      <c r="B591" s="48">
        <v>0.74504000000000004</v>
      </c>
      <c r="D591" s="48">
        <v>4071.9560000000001</v>
      </c>
    </row>
    <row r="592" spans="2:4" x14ac:dyDescent="0.25">
      <c r="B592" s="48">
        <v>0.74512009999999995</v>
      </c>
      <c r="D592" s="48">
        <v>4057.306</v>
      </c>
    </row>
    <row r="593" spans="2:4" x14ac:dyDescent="0.25">
      <c r="B593" s="48">
        <v>0.74512009999999995</v>
      </c>
      <c r="D593" s="48">
        <v>4047.192</v>
      </c>
    </row>
    <row r="594" spans="2:4" x14ac:dyDescent="0.25">
      <c r="B594" s="48">
        <v>0.74516000000000004</v>
      </c>
      <c r="D594" s="48">
        <v>4027.1370000000002</v>
      </c>
    </row>
    <row r="595" spans="2:4" x14ac:dyDescent="0.25">
      <c r="B595" s="48">
        <v>0.74524000000000001</v>
      </c>
      <c r="D595" s="48">
        <v>3979.3240000000001</v>
      </c>
    </row>
    <row r="596" spans="2:4" x14ac:dyDescent="0.25">
      <c r="B596" s="48">
        <v>0.74536000000000002</v>
      </c>
      <c r="D596" s="48">
        <v>3885.654</v>
      </c>
    </row>
    <row r="597" spans="2:4" x14ac:dyDescent="0.25">
      <c r="B597" s="48">
        <v>0.74548000000000003</v>
      </c>
      <c r="D597" s="48">
        <v>3744.1610000000001</v>
      </c>
    </row>
    <row r="598" spans="2:4" x14ac:dyDescent="0.25">
      <c r="B598" s="48">
        <v>0.74556</v>
      </c>
      <c r="D598" s="48">
        <v>3567.902</v>
      </c>
    </row>
    <row r="599" spans="2:4" x14ac:dyDescent="0.25">
      <c r="B599" s="48">
        <v>0.74560000000000004</v>
      </c>
      <c r="D599" s="48">
        <v>3370.1320000000001</v>
      </c>
    </row>
    <row r="600" spans="2:4" x14ac:dyDescent="0.25">
      <c r="B600" s="48">
        <v>0.74563999999999997</v>
      </c>
      <c r="D600" s="48">
        <v>3158.1260000000002</v>
      </c>
    </row>
    <row r="601" spans="2:4" x14ac:dyDescent="0.25">
      <c r="B601" s="48">
        <v>0.74563999999999997</v>
      </c>
      <c r="D601" s="48">
        <v>2936.3490000000002</v>
      </c>
    </row>
    <row r="602" spans="2:4" x14ac:dyDescent="0.25">
      <c r="B602" s="48">
        <v>0.74563999999999997</v>
      </c>
      <c r="D602" s="48">
        <v>2708.4430000000002</v>
      </c>
    </row>
    <row r="603" spans="2:4" x14ac:dyDescent="0.25">
      <c r="B603" s="48">
        <v>0.74556</v>
      </c>
      <c r="D603" s="48">
        <v>2477.848</v>
      </c>
    </row>
    <row r="604" spans="2:4" x14ac:dyDescent="0.25">
      <c r="B604" s="48">
        <v>0.74563999999999997</v>
      </c>
      <c r="D604" s="48">
        <v>2248.5509999999999</v>
      </c>
    </row>
    <row r="605" spans="2:4" x14ac:dyDescent="0.25">
      <c r="B605" s="48">
        <v>0.74575999999999998</v>
      </c>
      <c r="D605" s="48">
        <v>2024.346</v>
      </c>
    </row>
    <row r="606" spans="2:4" x14ac:dyDescent="0.25">
      <c r="B606" s="48">
        <v>0.74583999999999995</v>
      </c>
      <c r="D606" s="48">
        <v>1807.758</v>
      </c>
    </row>
    <row r="607" spans="2:4" x14ac:dyDescent="0.25">
      <c r="B607" s="48">
        <v>0.74592000000000003</v>
      </c>
      <c r="D607" s="48">
        <v>1600.3489999999999</v>
      </c>
    </row>
    <row r="608" spans="2:4" x14ac:dyDescent="0.25">
      <c r="B608" s="48">
        <v>0.74596010000000001</v>
      </c>
      <c r="D608" s="48">
        <v>1403.501</v>
      </c>
    </row>
    <row r="609" spans="2:4" x14ac:dyDescent="0.25">
      <c r="B609" s="48">
        <v>0.746</v>
      </c>
      <c r="D609" s="48">
        <v>1218.4860000000001</v>
      </c>
    </row>
    <row r="610" spans="2:4" x14ac:dyDescent="0.25">
      <c r="B610" s="48">
        <v>0.746</v>
      </c>
      <c r="D610" s="48">
        <v>1046.1579999999999</v>
      </c>
    </row>
    <row r="611" spans="2:4" x14ac:dyDescent="0.25">
      <c r="B611" s="48">
        <v>0.746</v>
      </c>
      <c r="D611" s="48">
        <v>886.93370000000004</v>
      </c>
    </row>
    <row r="612" spans="2:4" x14ac:dyDescent="0.25">
      <c r="B612" s="48">
        <v>0.74592000000000003</v>
      </c>
      <c r="D612" s="48">
        <v>740.90210000000002</v>
      </c>
    </row>
    <row r="613" spans="2:4" x14ac:dyDescent="0.25">
      <c r="B613" s="48">
        <v>0.74604000000000004</v>
      </c>
      <c r="D613" s="48">
        <v>607.84630000000004</v>
      </c>
    </row>
    <row r="614" spans="2:4" x14ac:dyDescent="0.25">
      <c r="B614" s="48">
        <v>0.74616000000000005</v>
      </c>
      <c r="D614" s="48">
        <v>487.47669999999999</v>
      </c>
    </row>
    <row r="615" spans="2:4" x14ac:dyDescent="0.25">
      <c r="B615" s="48">
        <v>0.74628000000000005</v>
      </c>
      <c r="D615" s="48">
        <v>379.70049999999998</v>
      </c>
    </row>
    <row r="616" spans="2:4" x14ac:dyDescent="0.25">
      <c r="B616" s="48">
        <v>0.74636000000000002</v>
      </c>
      <c r="D616" s="48">
        <v>284.2912</v>
      </c>
    </row>
    <row r="617" spans="2:4" x14ac:dyDescent="0.25">
      <c r="B617" s="48">
        <v>0.74643999999999999</v>
      </c>
      <c r="D617" s="48">
        <v>200.52350000000001</v>
      </c>
    </row>
    <row r="618" spans="2:4" x14ac:dyDescent="0.25">
      <c r="B618" s="48">
        <v>0.74648000000000003</v>
      </c>
      <c r="D618" s="48">
        <v>127.50620000000001</v>
      </c>
    </row>
    <row r="619" spans="2:4" x14ac:dyDescent="0.25">
      <c r="B619" s="48">
        <v>0.74648000000000003</v>
      </c>
      <c r="D619" s="48">
        <v>64.53819</v>
      </c>
    </row>
    <row r="620" spans="2:4" x14ac:dyDescent="0.25">
      <c r="B620" s="48">
        <v>0.74648000000000003</v>
      </c>
      <c r="D620" s="48">
        <v>10.976179999999999</v>
      </c>
    </row>
    <row r="621" spans="2:4" x14ac:dyDescent="0.25">
      <c r="B621" s="48">
        <v>0.74648000000000003</v>
      </c>
      <c r="D621" s="48">
        <v>-33.934939999999997</v>
      </c>
    </row>
    <row r="622" spans="2:4" x14ac:dyDescent="0.25">
      <c r="B622" s="48">
        <v>0.74639999999999995</v>
      </c>
      <c r="D622" s="48">
        <v>-70.990489999999994</v>
      </c>
    </row>
    <row r="623" spans="2:4" x14ac:dyDescent="0.25">
      <c r="B623" s="48">
        <v>0.74636000000000002</v>
      </c>
      <c r="D623" s="48">
        <v>-100.9297</v>
      </c>
    </row>
    <row r="624" spans="2:4" x14ac:dyDescent="0.25">
      <c r="B624" s="48">
        <v>0.74636000000000002</v>
      </c>
      <c r="D624" s="48">
        <v>-124.4517</v>
      </c>
    </row>
    <row r="625" spans="2:4" x14ac:dyDescent="0.25">
      <c r="B625" s="48">
        <v>0.74643999999999999</v>
      </c>
      <c r="D625" s="48">
        <v>-142.249</v>
      </c>
    </row>
    <row r="626" spans="2:4" x14ac:dyDescent="0.25">
      <c r="B626" s="48">
        <v>0.74656</v>
      </c>
      <c r="D626" s="48">
        <v>-155.0025</v>
      </c>
    </row>
    <row r="627" spans="2:4" x14ac:dyDescent="0.25">
      <c r="B627" s="48">
        <v>0.74672000000000005</v>
      </c>
      <c r="D627" s="48">
        <v>-167.93960000000001</v>
      </c>
    </row>
    <row r="628" spans="2:4" x14ac:dyDescent="0.25">
      <c r="B628" s="48">
        <v>0.74680000000000002</v>
      </c>
      <c r="D628" s="48">
        <v>-151.7526</v>
      </c>
    </row>
    <row r="629" spans="2:4" x14ac:dyDescent="0.25">
      <c r="B629" s="48">
        <v>0.74692000000000003</v>
      </c>
      <c r="D629" s="48">
        <v>-134.64940000000001</v>
      </c>
    </row>
    <row r="630" spans="2:4" x14ac:dyDescent="0.25">
      <c r="B630" s="48">
        <v>0.747</v>
      </c>
      <c r="D630" s="48">
        <v>-115.4614</v>
      </c>
    </row>
    <row r="631" spans="2:4" x14ac:dyDescent="0.25">
      <c r="B631" s="48">
        <v>0.74704000000000004</v>
      </c>
      <c r="D631" s="48">
        <v>-95.802189999999996</v>
      </c>
    </row>
    <row r="632" spans="2:4" x14ac:dyDescent="0.25">
      <c r="B632" s="48">
        <v>0.74712000000000001</v>
      </c>
      <c r="D632" s="48">
        <v>-76.755200000000002</v>
      </c>
    </row>
    <row r="633" spans="2:4" x14ac:dyDescent="0.25">
      <c r="B633" s="48">
        <v>0.74719999999999998</v>
      </c>
      <c r="D633" s="48">
        <v>-59.13944</v>
      </c>
    </row>
    <row r="634" spans="2:4" x14ac:dyDescent="0.25">
      <c r="B634" s="48">
        <v>0.74731999999999998</v>
      </c>
      <c r="D634" s="48">
        <v>-43.468690000000002</v>
      </c>
    </row>
    <row r="635" spans="2:4" x14ac:dyDescent="0.25">
      <c r="B635" s="48">
        <v>0.74736000000000002</v>
      </c>
      <c r="D635" s="48">
        <v>-29.987030000000001</v>
      </c>
    </row>
    <row r="636" spans="2:4" x14ac:dyDescent="0.25">
      <c r="B636" s="48">
        <v>0.74743999999999999</v>
      </c>
      <c r="D636" s="48">
        <v>-18.765930000000001</v>
      </c>
    </row>
    <row r="637" spans="2:4" x14ac:dyDescent="0.25">
      <c r="B637" s="48">
        <v>0.74760009999999999</v>
      </c>
      <c r="D637" s="48">
        <v>-5.8702240000000003</v>
      </c>
    </row>
    <row r="638" spans="2:4" x14ac:dyDescent="0.25">
      <c r="B638" s="48">
        <v>0.74772000000000005</v>
      </c>
      <c r="D638" s="48">
        <v>5.4434550000000002</v>
      </c>
    </row>
    <row r="639" spans="2:4" x14ac:dyDescent="0.25">
      <c r="B639" s="48">
        <v>0.74948000000000004</v>
      </c>
      <c r="D639" s="48">
        <v>2.2690440000000001</v>
      </c>
    </row>
    <row r="640" spans="2:4" x14ac:dyDescent="0.25">
      <c r="B640" s="48">
        <v>0.75112000000000001</v>
      </c>
      <c r="D640" s="48">
        <v>3.0530910000000002</v>
      </c>
    </row>
    <row r="641" spans="2:4" x14ac:dyDescent="0.25">
      <c r="B641" s="48">
        <v>0.75271999999999994</v>
      </c>
      <c r="D641" s="48">
        <v>2.8205149999999999</v>
      </c>
    </row>
    <row r="642" spans="2:4" x14ac:dyDescent="0.25">
      <c r="B642" s="48">
        <v>0.75436000000000003</v>
      </c>
      <c r="D642" s="48">
        <v>2.6750820000000002</v>
      </c>
    </row>
    <row r="643" spans="2:4" x14ac:dyDescent="0.25">
      <c r="B643" s="48">
        <v>0.75595999999999997</v>
      </c>
      <c r="D643" s="48">
        <v>2.8671709999999999</v>
      </c>
    </row>
    <row r="644" spans="2:4" x14ac:dyDescent="0.25">
      <c r="B644" s="48">
        <v>0.75756000000000001</v>
      </c>
      <c r="D644" s="48">
        <v>3.002586</v>
      </c>
    </row>
    <row r="645" spans="2:4" x14ac:dyDescent="0.25">
      <c r="B645" s="48">
        <v>0.75919999999999999</v>
      </c>
      <c r="D645" s="48">
        <v>3.027412</v>
      </c>
    </row>
    <row r="646" spans="2:4" x14ac:dyDescent="0.25">
      <c r="B646" s="48">
        <v>0.76080000000000003</v>
      </c>
      <c r="D646" s="48">
        <v>2.9637449999999999</v>
      </c>
    </row>
    <row r="647" spans="2:4" x14ac:dyDescent="0.25">
      <c r="B647" s="48">
        <v>0.76248000000000005</v>
      </c>
      <c r="D647" s="48">
        <v>3.2497929999999999</v>
      </c>
    </row>
    <row r="648" spans="2:4" x14ac:dyDescent="0.25">
      <c r="B648" s="48">
        <v>0.76407999999999998</v>
      </c>
      <c r="D648" s="48">
        <v>3.5095160000000001</v>
      </c>
    </row>
    <row r="649" spans="2:4" x14ac:dyDescent="0.25">
      <c r="B649" s="48">
        <v>0.76571999999999996</v>
      </c>
      <c r="D649" s="48">
        <v>3.4764339999999998</v>
      </c>
    </row>
    <row r="650" spans="2:4" x14ac:dyDescent="0.25">
      <c r="B650" s="48">
        <v>0.76744000000000001</v>
      </c>
      <c r="D650" s="48">
        <v>3.6776900000000001</v>
      </c>
    </row>
    <row r="651" spans="2:4" x14ac:dyDescent="0.25">
      <c r="B651" s="48">
        <v>0.76903999999999995</v>
      </c>
      <c r="D651" s="48">
        <v>3.4689130000000001</v>
      </c>
    </row>
    <row r="652" spans="2:4" x14ac:dyDescent="0.25">
      <c r="B652" s="48">
        <v>0.77076</v>
      </c>
      <c r="D652" s="48">
        <v>3.6257450000000002</v>
      </c>
    </row>
    <row r="653" spans="2:4" x14ac:dyDescent="0.25">
      <c r="B653" s="48">
        <v>0.77244000000000002</v>
      </c>
      <c r="D653" s="48">
        <v>3.554792</v>
      </c>
    </row>
    <row r="654" spans="2:4" x14ac:dyDescent="0.25">
      <c r="B654" s="48">
        <v>0.77412009999999998</v>
      </c>
      <c r="D654" s="48">
        <v>3.7100080000000002</v>
      </c>
    </row>
    <row r="655" spans="2:4" x14ac:dyDescent="0.25">
      <c r="B655" s="48">
        <v>0.77583999999999997</v>
      </c>
      <c r="D655" s="48">
        <v>3.6664669999999999</v>
      </c>
    </row>
    <row r="656" spans="2:4" x14ac:dyDescent="0.25">
      <c r="B656" s="48">
        <v>0.77751999999999999</v>
      </c>
      <c r="D656" s="48">
        <v>3.6968169999999998</v>
      </c>
    </row>
    <row r="657" spans="2:4" x14ac:dyDescent="0.25">
      <c r="B657" s="48">
        <v>0.77915999999999996</v>
      </c>
      <c r="D657" s="48">
        <v>3.7845469999999999</v>
      </c>
    </row>
    <row r="658" spans="2:4" x14ac:dyDescent="0.25">
      <c r="B658" s="48">
        <v>0.78080000000000005</v>
      </c>
      <c r="D658" s="48">
        <v>4.028581</v>
      </c>
    </row>
    <row r="659" spans="2:4" x14ac:dyDescent="0.25">
      <c r="B659" s="48">
        <v>0.78239999999999998</v>
      </c>
      <c r="D659" s="48">
        <v>4.1049110000000004</v>
      </c>
    </row>
    <row r="660" spans="2:4" x14ac:dyDescent="0.25">
      <c r="B660" s="48">
        <v>0.78400000000000003</v>
      </c>
      <c r="D660" s="48">
        <v>3.926396</v>
      </c>
    </row>
    <row r="661" spans="2:4" x14ac:dyDescent="0.25">
      <c r="B661" s="48">
        <v>0.78564000000000001</v>
      </c>
      <c r="D661" s="48">
        <v>4.0303430000000002</v>
      </c>
    </row>
    <row r="662" spans="2:4" x14ac:dyDescent="0.25">
      <c r="B662" s="48">
        <v>0.78732000000000002</v>
      </c>
      <c r="D662" s="48">
        <v>4.1533600000000002</v>
      </c>
    </row>
    <row r="663" spans="2:4" x14ac:dyDescent="0.25">
      <c r="B663" s="48">
        <v>0.78900000000000003</v>
      </c>
      <c r="D663" s="48">
        <v>4.049118</v>
      </c>
    </row>
    <row r="664" spans="2:4" x14ac:dyDescent="0.25">
      <c r="B664" s="48">
        <v>0.79076000000000002</v>
      </c>
      <c r="D664" s="48">
        <v>4.4553320000000003</v>
      </c>
    </row>
    <row r="665" spans="2:4" x14ac:dyDescent="0.25">
      <c r="B665" s="48">
        <v>0.79244000000000003</v>
      </c>
      <c r="D665" s="48">
        <v>4.3591699999999998</v>
      </c>
    </row>
    <row r="666" spans="2:4" x14ac:dyDescent="0.25">
      <c r="B666" s="48">
        <v>0.79412000000000005</v>
      </c>
      <c r="D666" s="48">
        <v>4.2744369999999998</v>
      </c>
    </row>
    <row r="667" spans="2:4" x14ac:dyDescent="0.25">
      <c r="B667" s="48">
        <v>0.79583999999999999</v>
      </c>
      <c r="D667" s="48">
        <v>4.2044230000000002</v>
      </c>
    </row>
    <row r="668" spans="2:4" x14ac:dyDescent="0.25">
      <c r="B668" s="48">
        <v>0.79752000000000001</v>
      </c>
      <c r="D668" s="48">
        <v>4.2999090000000004</v>
      </c>
    </row>
    <row r="669" spans="2:4" x14ac:dyDescent="0.25">
      <c r="B669" s="48">
        <v>0.79915999999999998</v>
      </c>
      <c r="D669" s="48">
        <v>4.3247939999999998</v>
      </c>
    </row>
    <row r="670" spans="2:4" x14ac:dyDescent="0.25">
      <c r="B670" s="48">
        <v>0.80071999999999999</v>
      </c>
      <c r="D670" s="48">
        <v>4.4109670000000003</v>
      </c>
    </row>
    <row r="671" spans="2:4" x14ac:dyDescent="0.25">
      <c r="B671" s="48">
        <v>0.80244000000000004</v>
      </c>
      <c r="D671" s="48">
        <v>4.504956</v>
      </c>
    </row>
    <row r="672" spans="2:4" x14ac:dyDescent="0.25">
      <c r="B672" s="48">
        <v>0.80403999999999998</v>
      </c>
      <c r="D672" s="48">
        <v>4.399597</v>
      </c>
    </row>
    <row r="673" spans="2:4" x14ac:dyDescent="0.25">
      <c r="B673" s="48">
        <v>0.80576000000000003</v>
      </c>
      <c r="D673" s="48">
        <v>4.3578770000000002</v>
      </c>
    </row>
    <row r="674" spans="2:4" x14ac:dyDescent="0.25">
      <c r="B674" s="48">
        <v>0.80740000000000001</v>
      </c>
      <c r="D674" s="48">
        <v>4.3859060000000003</v>
      </c>
    </row>
    <row r="675" spans="2:4" x14ac:dyDescent="0.25">
      <c r="B675" s="48">
        <v>0.80896000000000001</v>
      </c>
      <c r="D675" s="48">
        <v>4.1784800000000004</v>
      </c>
    </row>
    <row r="676" spans="2:4" x14ac:dyDescent="0.25">
      <c r="B676" s="48">
        <v>0.81064000000000003</v>
      </c>
      <c r="D676" s="48">
        <v>4.6039380000000003</v>
      </c>
    </row>
    <row r="677" spans="2:4" x14ac:dyDescent="0.25">
      <c r="B677" s="48">
        <v>0.81235999999999997</v>
      </c>
      <c r="D677" s="48">
        <v>4.6568230000000002</v>
      </c>
    </row>
    <row r="678" spans="2:4" x14ac:dyDescent="0.25">
      <c r="B678" s="48">
        <v>0.81412010000000001</v>
      </c>
      <c r="D678" s="48">
        <v>4.4627949999999998</v>
      </c>
    </row>
    <row r="679" spans="2:4" x14ac:dyDescent="0.25">
      <c r="B679" s="48">
        <v>0.81584000000000001</v>
      </c>
      <c r="D679" s="48">
        <v>4.6489200000000004</v>
      </c>
    </row>
    <row r="680" spans="2:4" x14ac:dyDescent="0.25">
      <c r="B680" s="48">
        <v>0.81752000000000002</v>
      </c>
      <c r="D680" s="48">
        <v>4.7618289999999996</v>
      </c>
    </row>
    <row r="681" spans="2:4" x14ac:dyDescent="0.25">
      <c r="B681" s="48">
        <v>0.81916</v>
      </c>
      <c r="D681" s="48">
        <v>4.6248570000000004</v>
      </c>
    </row>
    <row r="682" spans="2:4" x14ac:dyDescent="0.25">
      <c r="B682" s="48">
        <v>0.82084000000000001</v>
      </c>
      <c r="D682" s="48">
        <v>4.5573699999999997</v>
      </c>
    </row>
    <row r="683" spans="2:4" x14ac:dyDescent="0.25">
      <c r="B683" s="48">
        <v>0.82247999999999999</v>
      </c>
      <c r="D683" s="48">
        <v>4.4871509999999999</v>
      </c>
    </row>
    <row r="684" spans="2:4" x14ac:dyDescent="0.25">
      <c r="B684" s="48">
        <v>0.82416</v>
      </c>
      <c r="D684" s="48">
        <v>4.6535330000000004</v>
      </c>
    </row>
    <row r="685" spans="2:4" x14ac:dyDescent="0.25">
      <c r="B685" s="48">
        <v>0.82576000000000005</v>
      </c>
      <c r="D685" s="48">
        <v>4.8102179999999999</v>
      </c>
    </row>
    <row r="686" spans="2:4" x14ac:dyDescent="0.25">
      <c r="B686" s="48">
        <v>0.82743999999999995</v>
      </c>
      <c r="D686" s="48">
        <v>4.500019</v>
      </c>
    </row>
    <row r="687" spans="2:4" x14ac:dyDescent="0.25">
      <c r="B687" s="48">
        <v>0.82908000000000004</v>
      </c>
      <c r="D687" s="48">
        <v>4.7502529999999998</v>
      </c>
    </row>
    <row r="688" spans="2:4" x14ac:dyDescent="0.25">
      <c r="B688" s="48">
        <v>0.83076000000000005</v>
      </c>
      <c r="D688" s="48">
        <v>4.8707719999999997</v>
      </c>
    </row>
    <row r="689" spans="2:4" x14ac:dyDescent="0.25">
      <c r="B689" s="48">
        <v>0.83244010000000002</v>
      </c>
      <c r="D689" s="48">
        <v>4.9041769999999998</v>
      </c>
    </row>
    <row r="690" spans="2:4" x14ac:dyDescent="0.25">
      <c r="B690" s="48">
        <v>0.83408009999999999</v>
      </c>
      <c r="D690" s="48">
        <v>5.0308659999999996</v>
      </c>
    </row>
    <row r="691" spans="2:4" x14ac:dyDescent="0.25">
      <c r="B691" s="48">
        <v>0.83572009999999997</v>
      </c>
      <c r="D691" s="48">
        <v>4.8004049999999996</v>
      </c>
    </row>
    <row r="692" spans="2:4" x14ac:dyDescent="0.25">
      <c r="B692" s="48">
        <v>0.83740000000000003</v>
      </c>
      <c r="D692" s="48">
        <v>4.8728870000000004</v>
      </c>
    </row>
    <row r="693" spans="2:4" x14ac:dyDescent="0.25">
      <c r="B693" s="48">
        <v>0.83911999999999998</v>
      </c>
      <c r="D693" s="48">
        <v>4.9043239999999999</v>
      </c>
    </row>
    <row r="694" spans="2:4" x14ac:dyDescent="0.25">
      <c r="B694" s="48">
        <v>0.84079999999999999</v>
      </c>
      <c r="D694" s="48">
        <v>4.9709589999999997</v>
      </c>
    </row>
    <row r="695" spans="2:4" x14ac:dyDescent="0.25">
      <c r="B695" s="48">
        <v>0.84248000000000001</v>
      </c>
      <c r="D695" s="48">
        <v>5.1121619999999997</v>
      </c>
    </row>
    <row r="696" spans="2:4" x14ac:dyDescent="0.25">
      <c r="B696" s="48">
        <v>0.84411999999999998</v>
      </c>
      <c r="D696" s="48">
        <v>4.9062340000000004</v>
      </c>
    </row>
    <row r="697" spans="2:4" x14ac:dyDescent="0.25">
      <c r="B697" s="48">
        <v>0.8458</v>
      </c>
      <c r="D697" s="48">
        <v>5.118684</v>
      </c>
    </row>
    <row r="698" spans="2:4" x14ac:dyDescent="0.25">
      <c r="B698" s="48">
        <v>0.84743999999999997</v>
      </c>
      <c r="D698" s="48">
        <v>4.9157820000000001</v>
      </c>
    </row>
    <row r="699" spans="2:4" x14ac:dyDescent="0.25">
      <c r="B699" s="48">
        <v>0.84907999999999995</v>
      </c>
      <c r="D699" s="48">
        <v>5.0888920000000004</v>
      </c>
    </row>
    <row r="700" spans="2:4" x14ac:dyDescent="0.25">
      <c r="B700" s="48">
        <v>0.85072000000000003</v>
      </c>
      <c r="D700" s="48">
        <v>5.0148830000000002</v>
      </c>
    </row>
    <row r="701" spans="2:4" x14ac:dyDescent="0.25">
      <c r="B701" s="48">
        <v>0.85236000000000001</v>
      </c>
      <c r="D701" s="48">
        <v>5.0660049999999996</v>
      </c>
    </row>
    <row r="702" spans="2:4" x14ac:dyDescent="0.25">
      <c r="B702" s="48">
        <v>0.85404000000000002</v>
      </c>
      <c r="D702" s="48">
        <v>4.8614870000000003</v>
      </c>
    </row>
    <row r="703" spans="2:4" x14ac:dyDescent="0.25">
      <c r="B703" s="48">
        <v>0.85575999999999997</v>
      </c>
      <c r="D703" s="48">
        <v>4.9274760000000004</v>
      </c>
    </row>
    <row r="704" spans="2:4" x14ac:dyDescent="0.25">
      <c r="B704" s="48">
        <v>0.85743999999999998</v>
      </c>
      <c r="D704" s="48">
        <v>5.0470249999999997</v>
      </c>
    </row>
    <row r="705" spans="2:4" x14ac:dyDescent="0.25">
      <c r="B705" s="48">
        <v>0.85911999999999999</v>
      </c>
      <c r="D705" s="48">
        <v>5.2151990000000001</v>
      </c>
    </row>
    <row r="706" spans="2:4" x14ac:dyDescent="0.25">
      <c r="B706" s="48">
        <v>0.86075999999999997</v>
      </c>
      <c r="D706" s="48">
        <v>4.8779700000000004</v>
      </c>
    </row>
    <row r="707" spans="2:4" x14ac:dyDescent="0.25">
      <c r="B707" s="48">
        <v>0.86243999999999998</v>
      </c>
      <c r="D707" s="48">
        <v>5.0703829999999996</v>
      </c>
    </row>
    <row r="708" spans="2:4" x14ac:dyDescent="0.25">
      <c r="B708" s="48">
        <v>0.86412</v>
      </c>
      <c r="D708" s="48">
        <v>5.2584179999999998</v>
      </c>
    </row>
    <row r="709" spans="2:4" x14ac:dyDescent="0.25">
      <c r="B709" s="48">
        <v>0.86572000000000005</v>
      </c>
      <c r="D709" s="48">
        <v>5.4201860000000002</v>
      </c>
    </row>
    <row r="710" spans="2:4" x14ac:dyDescent="0.25">
      <c r="B710" s="48">
        <v>0.86739999999999995</v>
      </c>
      <c r="D710" s="48">
        <v>5.0582479999999999</v>
      </c>
    </row>
    <row r="711" spans="2:4" x14ac:dyDescent="0.25">
      <c r="B711" s="48">
        <v>0.86907999999999996</v>
      </c>
      <c r="D711" s="48">
        <v>5.1127200000000004</v>
      </c>
    </row>
    <row r="712" spans="2:4" x14ac:dyDescent="0.25">
      <c r="B712" s="48">
        <v>0.87075999999999998</v>
      </c>
      <c r="D712" s="48">
        <v>5.3655679999999997</v>
      </c>
    </row>
    <row r="713" spans="2:4" x14ac:dyDescent="0.25">
      <c r="B713" s="48">
        <v>0.87243999999999999</v>
      </c>
      <c r="D713" s="48">
        <v>5.1874630000000002</v>
      </c>
    </row>
    <row r="714" spans="2:4" x14ac:dyDescent="0.25">
      <c r="B714" s="48">
        <v>0.87343999999999999</v>
      </c>
      <c r="D714" s="48">
        <v>5.0462899999999999</v>
      </c>
    </row>
  </sheetData>
  <mergeCells count="1">
    <mergeCell ref="L38:N3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5"/>
  <sheetViews>
    <sheetView topLeftCell="A578" workbookViewId="0">
      <selection activeCell="D589" sqref="D589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42585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98</v>
      </c>
    </row>
    <row r="16" spans="1:3" x14ac:dyDescent="0.2">
      <c r="A16" t="s">
        <v>74</v>
      </c>
      <c r="B16">
        <v>26.09</v>
      </c>
      <c r="C16" t="s">
        <v>49</v>
      </c>
    </row>
    <row r="17" spans="1:3" x14ac:dyDescent="0.2">
      <c r="A17" t="s">
        <v>73</v>
      </c>
      <c r="B17">
        <v>4.2699999999999996</v>
      </c>
      <c r="C17" t="s">
        <v>49</v>
      </c>
    </row>
    <row r="18" spans="1:3" x14ac:dyDescent="0.2">
      <c r="A18" t="s">
        <v>72</v>
      </c>
      <c r="B18">
        <v>72.319999999999993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111.40430000000001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26.09</v>
      </c>
      <c r="C32" t="s">
        <v>49</v>
      </c>
    </row>
    <row r="33" spans="1:10" x14ac:dyDescent="0.2">
      <c r="A33" t="s">
        <v>55</v>
      </c>
      <c r="B33">
        <v>4.2699999999999996</v>
      </c>
      <c r="C33" t="s">
        <v>49</v>
      </c>
    </row>
    <row r="34" spans="1:10" x14ac:dyDescent="0.2">
      <c r="A34" t="s">
        <v>54</v>
      </c>
      <c r="B34">
        <v>72.319999999999993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111.40430000000001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2.0000000000000001E-4</v>
      </c>
      <c r="C42">
        <v>0.419049</v>
      </c>
      <c r="D42">
        <v>38.022060000000003</v>
      </c>
      <c r="E42">
        <v>0.34129799999999999</v>
      </c>
      <c r="F42">
        <v>0</v>
      </c>
      <c r="G42">
        <v>0</v>
      </c>
      <c r="H42">
        <v>0</v>
      </c>
      <c r="I42">
        <v>2.7654870000000002E-4</v>
      </c>
      <c r="J42">
        <v>34894.54</v>
      </c>
    </row>
    <row r="43" spans="1:10" x14ac:dyDescent="0.2">
      <c r="A43">
        <v>0.1</v>
      </c>
      <c r="B43">
        <v>6.8000009999999997E-4</v>
      </c>
      <c r="C43">
        <v>0.41904239999999998</v>
      </c>
      <c r="D43">
        <v>39.48686</v>
      </c>
      <c r="E43">
        <v>0.35444639999999999</v>
      </c>
      <c r="F43">
        <v>0</v>
      </c>
      <c r="G43">
        <v>0</v>
      </c>
      <c r="H43">
        <v>0</v>
      </c>
      <c r="I43">
        <v>9.4026549999999998E-4</v>
      </c>
      <c r="J43">
        <v>36238.85</v>
      </c>
    </row>
    <row r="44" spans="1:10" x14ac:dyDescent="0.2">
      <c r="A44">
        <v>0.184</v>
      </c>
      <c r="B44">
        <v>1.8400000000000001E-3</v>
      </c>
      <c r="C44">
        <v>0.41903459999999998</v>
      </c>
      <c r="D44">
        <v>49.609189999999998</v>
      </c>
      <c r="E44">
        <v>0.44530769999999997</v>
      </c>
      <c r="F44">
        <v>0</v>
      </c>
      <c r="G44">
        <v>0</v>
      </c>
      <c r="H44">
        <v>0</v>
      </c>
      <c r="I44">
        <v>2.5442479999999998E-3</v>
      </c>
      <c r="J44">
        <v>45528.57</v>
      </c>
    </row>
    <row r="45" spans="1:10" x14ac:dyDescent="0.2">
      <c r="A45">
        <v>0.24399999999999999</v>
      </c>
      <c r="B45">
        <v>2.8400000000000001E-3</v>
      </c>
      <c r="C45">
        <v>0.41903639999999998</v>
      </c>
      <c r="D45">
        <v>59.641179999999999</v>
      </c>
      <c r="E45">
        <v>0.535358</v>
      </c>
      <c r="F45">
        <v>0</v>
      </c>
      <c r="G45">
        <v>0</v>
      </c>
      <c r="H45">
        <v>0</v>
      </c>
      <c r="I45">
        <v>3.9269910000000003E-3</v>
      </c>
      <c r="J45">
        <v>54735.37</v>
      </c>
    </row>
    <row r="46" spans="1:10" x14ac:dyDescent="0.2">
      <c r="A46">
        <v>0.31</v>
      </c>
      <c r="B46">
        <v>4.0000000000000001E-3</v>
      </c>
      <c r="C46">
        <v>0.41902420000000001</v>
      </c>
      <c r="D46">
        <v>69.781880000000001</v>
      </c>
      <c r="E46">
        <v>0.6263841</v>
      </c>
      <c r="F46">
        <v>0</v>
      </c>
      <c r="G46">
        <v>0</v>
      </c>
      <c r="H46">
        <v>0</v>
      </c>
      <c r="I46">
        <v>5.5309729999999998E-3</v>
      </c>
      <c r="J46">
        <v>64041.94</v>
      </c>
    </row>
    <row r="47" spans="1:10" x14ac:dyDescent="0.2">
      <c r="A47">
        <v>0.374</v>
      </c>
      <c r="B47">
        <v>5.1599999999999997E-3</v>
      </c>
      <c r="C47">
        <v>0.4191184</v>
      </c>
      <c r="D47">
        <v>79.884469999999993</v>
      </c>
      <c r="E47">
        <v>0.71706809999999999</v>
      </c>
      <c r="F47">
        <v>0</v>
      </c>
      <c r="G47">
        <v>0</v>
      </c>
      <c r="H47">
        <v>0</v>
      </c>
      <c r="I47">
        <v>7.1349559999999996E-3</v>
      </c>
      <c r="J47">
        <v>73313.539999999994</v>
      </c>
    </row>
    <row r="48" spans="1:10" x14ac:dyDescent="0.2">
      <c r="A48">
        <v>0.44600000000000001</v>
      </c>
      <c r="B48">
        <v>6.5199999999999998E-3</v>
      </c>
      <c r="C48">
        <v>0.41907050000000001</v>
      </c>
      <c r="D48">
        <v>90.019729999999996</v>
      </c>
      <c r="E48">
        <v>0.80804540000000002</v>
      </c>
      <c r="F48">
        <v>0</v>
      </c>
      <c r="G48">
        <v>0</v>
      </c>
      <c r="H48">
        <v>0</v>
      </c>
      <c r="I48">
        <v>9.0154870000000008E-3</v>
      </c>
      <c r="J48">
        <v>82615.13</v>
      </c>
    </row>
    <row r="49" spans="1:10" x14ac:dyDescent="0.2">
      <c r="A49">
        <v>0.51800000000000002</v>
      </c>
      <c r="B49">
        <v>7.8400009999999992E-3</v>
      </c>
      <c r="C49">
        <v>0.4190354</v>
      </c>
      <c r="D49">
        <v>100.1417</v>
      </c>
      <c r="E49">
        <v>0.89890349999999997</v>
      </c>
      <c r="F49">
        <v>0</v>
      </c>
      <c r="G49">
        <v>0</v>
      </c>
      <c r="H49">
        <v>0</v>
      </c>
      <c r="I49">
        <v>1.084071E-2</v>
      </c>
      <c r="J49">
        <v>91904.52</v>
      </c>
    </row>
    <row r="50" spans="1:10" x14ac:dyDescent="0.2">
      <c r="A50">
        <v>0.59000010000000003</v>
      </c>
      <c r="B50">
        <v>9.1599999999999997E-3</v>
      </c>
      <c r="C50">
        <v>0.41896800000000001</v>
      </c>
      <c r="D50">
        <v>110.4693</v>
      </c>
      <c r="E50">
        <v>0.99160749999999998</v>
      </c>
      <c r="F50">
        <v>0</v>
      </c>
      <c r="G50">
        <v>0</v>
      </c>
      <c r="H50">
        <v>0</v>
      </c>
      <c r="I50">
        <v>1.2665930000000001E-2</v>
      </c>
      <c r="J50">
        <v>101382.6</v>
      </c>
    </row>
    <row r="51" spans="1:10" x14ac:dyDescent="0.2">
      <c r="A51">
        <v>0.66600000000000004</v>
      </c>
      <c r="B51">
        <v>1.052E-2</v>
      </c>
      <c r="C51">
        <v>0.41903449999999998</v>
      </c>
      <c r="D51">
        <v>120.5428</v>
      </c>
      <c r="E51">
        <v>1.08203</v>
      </c>
      <c r="F51">
        <v>0</v>
      </c>
      <c r="G51">
        <v>0</v>
      </c>
      <c r="H51">
        <v>0</v>
      </c>
      <c r="I51">
        <v>1.4546460000000001E-2</v>
      </c>
      <c r="J51">
        <v>110627.5</v>
      </c>
    </row>
    <row r="52" spans="1:10" x14ac:dyDescent="0.2">
      <c r="A52">
        <v>0.74399999999999999</v>
      </c>
      <c r="B52">
        <v>1.188E-2</v>
      </c>
      <c r="C52">
        <v>0.41908570000000001</v>
      </c>
      <c r="D52">
        <v>130.7148</v>
      </c>
      <c r="E52">
        <v>1.1733370000000001</v>
      </c>
      <c r="F52">
        <v>0</v>
      </c>
      <c r="G52">
        <v>0</v>
      </c>
      <c r="H52">
        <v>0</v>
      </c>
      <c r="I52">
        <v>1.6426989999999999E-2</v>
      </c>
      <c r="J52">
        <v>119962.8</v>
      </c>
    </row>
    <row r="53" spans="1:10" x14ac:dyDescent="0.2">
      <c r="A53">
        <v>0.81600010000000001</v>
      </c>
      <c r="B53">
        <v>1.316E-2</v>
      </c>
      <c r="C53">
        <v>0.41903040000000003</v>
      </c>
      <c r="D53">
        <v>140.72059999999999</v>
      </c>
      <c r="E53">
        <v>1.2631520000000001</v>
      </c>
      <c r="F53">
        <v>0</v>
      </c>
      <c r="G53">
        <v>0</v>
      </c>
      <c r="H53">
        <v>0</v>
      </c>
      <c r="I53">
        <v>1.8196899999999998E-2</v>
      </c>
      <c r="J53">
        <v>129145.5</v>
      </c>
    </row>
    <row r="54" spans="1:10" x14ac:dyDescent="0.2">
      <c r="A54">
        <v>0.89400009999999996</v>
      </c>
      <c r="B54">
        <v>1.456E-2</v>
      </c>
      <c r="C54">
        <v>0.4190487</v>
      </c>
      <c r="D54">
        <v>150.93889999999999</v>
      </c>
      <c r="E54">
        <v>1.3548750000000001</v>
      </c>
      <c r="F54">
        <v>0</v>
      </c>
      <c r="G54">
        <v>0</v>
      </c>
      <c r="H54">
        <v>0</v>
      </c>
      <c r="I54">
        <v>2.013274E-2</v>
      </c>
      <c r="J54">
        <v>138523.29999999999</v>
      </c>
    </row>
    <row r="55" spans="1:10" x14ac:dyDescent="0.2">
      <c r="A55">
        <v>0.99000010000000005</v>
      </c>
      <c r="B55">
        <v>1.6199999999999999E-2</v>
      </c>
      <c r="C55">
        <v>0.41900749999999998</v>
      </c>
      <c r="D55">
        <v>161.09299999999999</v>
      </c>
      <c r="E55">
        <v>1.4460219999999999</v>
      </c>
      <c r="F55">
        <v>0</v>
      </c>
      <c r="G55">
        <v>0</v>
      </c>
      <c r="H55">
        <v>0</v>
      </c>
      <c r="I55">
        <v>2.2400440000000001E-2</v>
      </c>
      <c r="J55">
        <v>147842.29999999999</v>
      </c>
    </row>
    <row r="56" spans="1:10" x14ac:dyDescent="0.2">
      <c r="A56">
        <v>1.0680000000000001</v>
      </c>
      <c r="B56">
        <v>1.7520000000000001E-2</v>
      </c>
      <c r="C56">
        <v>0.41908289999999998</v>
      </c>
      <c r="D56">
        <v>171.11590000000001</v>
      </c>
      <c r="E56">
        <v>1.53599</v>
      </c>
      <c r="F56">
        <v>0</v>
      </c>
      <c r="G56">
        <v>0</v>
      </c>
      <c r="H56">
        <v>0</v>
      </c>
      <c r="I56">
        <v>2.422566E-2</v>
      </c>
      <c r="J56">
        <v>157040.70000000001</v>
      </c>
    </row>
    <row r="57" spans="1:10" x14ac:dyDescent="0.2">
      <c r="A57">
        <v>1.1679999999999999</v>
      </c>
      <c r="B57">
        <v>1.924E-2</v>
      </c>
      <c r="C57">
        <v>0.41903560000000001</v>
      </c>
      <c r="D57">
        <v>181.1711</v>
      </c>
      <c r="E57">
        <v>1.6262479999999999</v>
      </c>
      <c r="F57">
        <v>0</v>
      </c>
      <c r="G57">
        <v>0</v>
      </c>
      <c r="H57">
        <v>0</v>
      </c>
      <c r="I57">
        <v>2.6603979999999999E-2</v>
      </c>
      <c r="J57">
        <v>166268.79999999999</v>
      </c>
    </row>
    <row r="58" spans="1:10" x14ac:dyDescent="0.2">
      <c r="A58">
        <v>1.258</v>
      </c>
      <c r="B58">
        <v>2.0799999999999999E-2</v>
      </c>
      <c r="C58">
        <v>0.41906320000000002</v>
      </c>
      <c r="D58">
        <v>191.3126</v>
      </c>
      <c r="E58">
        <v>1.717282</v>
      </c>
      <c r="F58">
        <v>0</v>
      </c>
      <c r="G58">
        <v>0</v>
      </c>
      <c r="H58">
        <v>0</v>
      </c>
      <c r="I58">
        <v>2.8761060000000001E-2</v>
      </c>
      <c r="J58">
        <v>175576.1</v>
      </c>
    </row>
    <row r="59" spans="1:10" x14ac:dyDescent="0.2">
      <c r="A59">
        <v>1.3480000000000001</v>
      </c>
      <c r="B59">
        <v>2.2440000000000002E-2</v>
      </c>
      <c r="C59">
        <v>0.41903079999999998</v>
      </c>
      <c r="D59">
        <v>201.35059999999999</v>
      </c>
      <c r="E59">
        <v>1.8073859999999999</v>
      </c>
      <c r="F59">
        <v>0</v>
      </c>
      <c r="G59">
        <v>0</v>
      </c>
      <c r="H59">
        <v>0</v>
      </c>
      <c r="I59">
        <v>3.1028759999999999E-2</v>
      </c>
      <c r="J59">
        <v>184788.4</v>
      </c>
    </row>
    <row r="60" spans="1:10" x14ac:dyDescent="0.2">
      <c r="A60">
        <v>1.444</v>
      </c>
      <c r="B60">
        <v>2.4119999999999999E-2</v>
      </c>
      <c r="C60">
        <v>0.41898869999999999</v>
      </c>
      <c r="D60">
        <v>211.42189999999999</v>
      </c>
      <c r="E60">
        <v>1.8977900000000001</v>
      </c>
      <c r="F60">
        <v>0</v>
      </c>
      <c r="G60">
        <v>0</v>
      </c>
      <c r="H60">
        <v>0</v>
      </c>
      <c r="I60">
        <v>3.3351770000000003E-2</v>
      </c>
      <c r="J60">
        <v>194031.3</v>
      </c>
    </row>
    <row r="61" spans="1:10" x14ac:dyDescent="0.2">
      <c r="A61">
        <v>1.542</v>
      </c>
      <c r="B61">
        <v>2.58E-2</v>
      </c>
      <c r="C61">
        <v>0.41906330000000003</v>
      </c>
      <c r="D61">
        <v>221.453</v>
      </c>
      <c r="E61">
        <v>1.9878309999999999</v>
      </c>
      <c r="F61">
        <v>0</v>
      </c>
      <c r="G61">
        <v>0</v>
      </c>
      <c r="H61">
        <v>0</v>
      </c>
      <c r="I61">
        <v>3.5674780000000003E-2</v>
      </c>
      <c r="J61">
        <v>203237.3</v>
      </c>
    </row>
    <row r="62" spans="1:10" x14ac:dyDescent="0.2">
      <c r="A62">
        <v>1.6419999999999999</v>
      </c>
      <c r="B62">
        <v>2.7480000000000001E-2</v>
      </c>
      <c r="C62">
        <v>0.41901280000000002</v>
      </c>
      <c r="D62">
        <v>231.6046</v>
      </c>
      <c r="E62">
        <v>2.0789550000000001</v>
      </c>
      <c r="F62">
        <v>0</v>
      </c>
      <c r="G62">
        <v>0</v>
      </c>
      <c r="H62">
        <v>0</v>
      </c>
      <c r="I62">
        <v>3.7997789999999997E-2</v>
      </c>
      <c r="J62">
        <v>212553.8</v>
      </c>
    </row>
    <row r="63" spans="1:10" x14ac:dyDescent="0.2">
      <c r="A63">
        <v>1.742</v>
      </c>
      <c r="B63">
        <v>2.9159999999999998E-2</v>
      </c>
      <c r="C63">
        <v>0.41902879999999998</v>
      </c>
      <c r="D63">
        <v>241.47900000000001</v>
      </c>
      <c r="E63">
        <v>2.1675909999999998</v>
      </c>
      <c r="F63">
        <v>0</v>
      </c>
      <c r="G63">
        <v>0</v>
      </c>
      <c r="H63">
        <v>0</v>
      </c>
      <c r="I63">
        <v>4.0320799999999997E-2</v>
      </c>
      <c r="J63">
        <v>221616</v>
      </c>
    </row>
    <row r="64" spans="1:10" x14ac:dyDescent="0.2">
      <c r="A64">
        <v>1.8320000000000001</v>
      </c>
      <c r="B64">
        <v>3.0679999999999999E-2</v>
      </c>
      <c r="C64">
        <v>0.41907509999999998</v>
      </c>
      <c r="D64">
        <v>251.53909999999999</v>
      </c>
      <c r="E64">
        <v>2.2578939999999998</v>
      </c>
      <c r="F64">
        <v>0</v>
      </c>
      <c r="G64">
        <v>0</v>
      </c>
      <c r="H64">
        <v>0</v>
      </c>
      <c r="I64">
        <v>4.242257E-2</v>
      </c>
      <c r="J64">
        <v>230848.7</v>
      </c>
    </row>
    <row r="65" spans="1:10" x14ac:dyDescent="0.2">
      <c r="A65">
        <v>1.9239999999999999</v>
      </c>
      <c r="B65">
        <v>3.2160000000000001E-2</v>
      </c>
      <c r="C65">
        <v>0.41901339999999998</v>
      </c>
      <c r="D65">
        <v>261.60930000000002</v>
      </c>
      <c r="E65">
        <v>2.348287</v>
      </c>
      <c r="F65">
        <v>0</v>
      </c>
      <c r="G65">
        <v>0</v>
      </c>
      <c r="H65">
        <v>0</v>
      </c>
      <c r="I65">
        <v>4.446903E-2</v>
      </c>
      <c r="J65">
        <v>240090.5</v>
      </c>
    </row>
    <row r="66" spans="1:10" x14ac:dyDescent="0.2">
      <c r="A66">
        <v>2.0219999999999998</v>
      </c>
      <c r="B66">
        <v>3.372E-2</v>
      </c>
      <c r="C66">
        <v>0.4189853</v>
      </c>
      <c r="D66">
        <v>271.80500000000001</v>
      </c>
      <c r="E66">
        <v>2.4398070000000001</v>
      </c>
      <c r="F66">
        <v>0</v>
      </c>
      <c r="G66">
        <v>0</v>
      </c>
      <c r="H66">
        <v>0</v>
      </c>
      <c r="I66">
        <v>4.6626099999999997E-2</v>
      </c>
      <c r="J66">
        <v>249447.5</v>
      </c>
    </row>
    <row r="67" spans="1:10" x14ac:dyDescent="0.2">
      <c r="A67">
        <v>2.1019999999999999</v>
      </c>
      <c r="B67">
        <v>3.508E-2</v>
      </c>
      <c r="C67">
        <v>0.41907030000000001</v>
      </c>
      <c r="D67">
        <v>281.90879999999999</v>
      </c>
      <c r="E67">
        <v>2.5305019999999998</v>
      </c>
      <c r="F67">
        <v>0</v>
      </c>
      <c r="G67">
        <v>0</v>
      </c>
      <c r="H67">
        <v>0</v>
      </c>
      <c r="I67">
        <v>4.8506639999999997E-2</v>
      </c>
      <c r="J67">
        <v>258720.3</v>
      </c>
    </row>
    <row r="68" spans="1:10" x14ac:dyDescent="0.2">
      <c r="A68">
        <v>2.1859999999999999</v>
      </c>
      <c r="B68">
        <v>3.6479999999999999E-2</v>
      </c>
      <c r="C68">
        <v>0.41906100000000002</v>
      </c>
      <c r="D68">
        <v>292.12599999999998</v>
      </c>
      <c r="E68">
        <v>2.6222150000000002</v>
      </c>
      <c r="F68">
        <v>0</v>
      </c>
      <c r="G68">
        <v>0</v>
      </c>
      <c r="H68">
        <v>0</v>
      </c>
      <c r="I68">
        <v>5.0442479999999998E-2</v>
      </c>
      <c r="J68">
        <v>268097</v>
      </c>
    </row>
    <row r="69" spans="1:10" x14ac:dyDescent="0.2">
      <c r="A69">
        <v>2.266</v>
      </c>
      <c r="B69">
        <v>3.78E-2</v>
      </c>
      <c r="C69">
        <v>0.419072</v>
      </c>
      <c r="D69">
        <v>302.29660000000001</v>
      </c>
      <c r="E69">
        <v>2.7135090000000002</v>
      </c>
      <c r="F69">
        <v>0</v>
      </c>
      <c r="G69">
        <v>0</v>
      </c>
      <c r="H69">
        <v>0</v>
      </c>
      <c r="I69">
        <v>5.22677E-2</v>
      </c>
      <c r="J69">
        <v>277431</v>
      </c>
    </row>
    <row r="70" spans="1:10" x14ac:dyDescent="0.2">
      <c r="A70">
        <v>2.3380000000000001</v>
      </c>
      <c r="B70">
        <v>3.9039999999999998E-2</v>
      </c>
      <c r="C70">
        <v>0.41911229999999999</v>
      </c>
      <c r="D70">
        <v>312.37920000000003</v>
      </c>
      <c r="E70">
        <v>2.804014</v>
      </c>
      <c r="F70">
        <v>0</v>
      </c>
      <c r="G70">
        <v>0</v>
      </c>
      <c r="H70">
        <v>0</v>
      </c>
      <c r="I70">
        <v>5.3982299999999997E-2</v>
      </c>
      <c r="J70">
        <v>286684.3</v>
      </c>
    </row>
    <row r="71" spans="1:10" x14ac:dyDescent="0.2">
      <c r="A71">
        <v>2.4159999999999999</v>
      </c>
      <c r="B71">
        <v>4.0280000000000003E-2</v>
      </c>
      <c r="C71">
        <v>0.4190469</v>
      </c>
      <c r="D71">
        <v>322.5421</v>
      </c>
      <c r="E71">
        <v>2.8952390000000001</v>
      </c>
      <c r="F71">
        <v>0</v>
      </c>
      <c r="G71">
        <v>0</v>
      </c>
      <c r="H71">
        <v>0</v>
      </c>
      <c r="I71">
        <v>5.5696900000000001E-2</v>
      </c>
      <c r="J71">
        <v>296011.3</v>
      </c>
    </row>
    <row r="72" spans="1:10" x14ac:dyDescent="0.2">
      <c r="A72">
        <v>2.4980000000000002</v>
      </c>
      <c r="B72">
        <v>4.1599999999999998E-2</v>
      </c>
      <c r="C72">
        <v>0.41900090000000001</v>
      </c>
      <c r="D72">
        <v>332.60129999999998</v>
      </c>
      <c r="E72">
        <v>2.9855339999999999</v>
      </c>
      <c r="F72">
        <v>0</v>
      </c>
      <c r="G72">
        <v>0</v>
      </c>
      <c r="H72">
        <v>0</v>
      </c>
      <c r="I72">
        <v>5.7522129999999998E-2</v>
      </c>
      <c r="J72">
        <v>305243.09999999998</v>
      </c>
    </row>
    <row r="73" spans="1:10" x14ac:dyDescent="0.2">
      <c r="A73">
        <v>2.5720000000000001</v>
      </c>
      <c r="B73">
        <v>4.2840000000000003E-2</v>
      </c>
      <c r="C73">
        <v>0.41907879999999997</v>
      </c>
      <c r="D73">
        <v>342.8039</v>
      </c>
      <c r="E73">
        <v>3.0771160000000002</v>
      </c>
      <c r="F73">
        <v>0</v>
      </c>
      <c r="G73">
        <v>0</v>
      </c>
      <c r="H73">
        <v>0</v>
      </c>
      <c r="I73">
        <v>5.9236730000000001E-2</v>
      </c>
      <c r="J73">
        <v>314606.5</v>
      </c>
    </row>
    <row r="74" spans="1:10" x14ac:dyDescent="0.2">
      <c r="A74">
        <v>2.65</v>
      </c>
      <c r="B74">
        <v>4.4200000000000003E-2</v>
      </c>
      <c r="C74">
        <v>0.4190854</v>
      </c>
      <c r="D74">
        <v>352.90550000000002</v>
      </c>
      <c r="E74">
        <v>3.1677909999999998</v>
      </c>
      <c r="F74">
        <v>0</v>
      </c>
      <c r="G74">
        <v>0</v>
      </c>
      <c r="H74">
        <v>0</v>
      </c>
      <c r="I74">
        <v>6.111726E-2</v>
      </c>
      <c r="J74">
        <v>323877.09999999998</v>
      </c>
    </row>
    <row r="75" spans="1:10" x14ac:dyDescent="0.2">
      <c r="A75">
        <v>2.7240000000000002</v>
      </c>
      <c r="B75">
        <v>4.548E-2</v>
      </c>
      <c r="C75">
        <v>0.41905530000000002</v>
      </c>
      <c r="D75">
        <v>363.1601</v>
      </c>
      <c r="E75">
        <v>3.2598389999999999</v>
      </c>
      <c r="F75">
        <v>0</v>
      </c>
      <c r="G75">
        <v>0</v>
      </c>
      <c r="H75">
        <v>0</v>
      </c>
      <c r="I75">
        <v>6.2887170000000006E-2</v>
      </c>
      <c r="J75">
        <v>333288.2</v>
      </c>
    </row>
    <row r="76" spans="1:10" x14ac:dyDescent="0.2">
      <c r="A76">
        <v>2.8</v>
      </c>
      <c r="B76">
        <v>4.684E-2</v>
      </c>
      <c r="C76">
        <v>0.41902489999999998</v>
      </c>
      <c r="D76">
        <v>373.20100000000002</v>
      </c>
      <c r="E76">
        <v>3.3499690000000002</v>
      </c>
      <c r="F76">
        <v>0</v>
      </c>
      <c r="G76">
        <v>0</v>
      </c>
      <c r="H76">
        <v>0</v>
      </c>
      <c r="I76">
        <v>6.4767699999999997E-2</v>
      </c>
      <c r="J76">
        <v>342503.2</v>
      </c>
    </row>
    <row r="77" spans="1:10" x14ac:dyDescent="0.2">
      <c r="A77">
        <v>2.8759999999999999</v>
      </c>
      <c r="B77">
        <v>4.8160000000000001E-2</v>
      </c>
      <c r="C77">
        <v>0.41907</v>
      </c>
      <c r="D77">
        <v>383.46899999999999</v>
      </c>
      <c r="E77">
        <v>3.4421379999999999</v>
      </c>
      <c r="F77">
        <v>0</v>
      </c>
      <c r="G77">
        <v>0</v>
      </c>
      <c r="H77">
        <v>0</v>
      </c>
      <c r="I77">
        <v>6.659292E-2</v>
      </c>
      <c r="J77">
        <v>351926.6</v>
      </c>
    </row>
    <row r="78" spans="1:10" x14ac:dyDescent="0.2">
      <c r="A78">
        <v>2.9540000000000002</v>
      </c>
      <c r="B78">
        <v>4.9480000000000003E-2</v>
      </c>
      <c r="C78">
        <v>0.41909570000000002</v>
      </c>
      <c r="D78">
        <v>393.72660000000002</v>
      </c>
      <c r="E78">
        <v>3.534214</v>
      </c>
      <c r="F78">
        <v>0</v>
      </c>
      <c r="G78">
        <v>0</v>
      </c>
      <c r="H78">
        <v>0</v>
      </c>
      <c r="I78">
        <v>6.8418140000000002E-2</v>
      </c>
      <c r="J78">
        <v>361340.4</v>
      </c>
    </row>
    <row r="79" spans="1:10" x14ac:dyDescent="0.2">
      <c r="A79">
        <v>3.028</v>
      </c>
      <c r="B79">
        <v>5.0680000000000003E-2</v>
      </c>
      <c r="C79">
        <v>0.41905379999999998</v>
      </c>
      <c r="D79">
        <v>403.77749999999997</v>
      </c>
      <c r="E79">
        <v>3.6244339999999999</v>
      </c>
      <c r="F79">
        <v>0</v>
      </c>
      <c r="G79">
        <v>0</v>
      </c>
      <c r="H79">
        <v>0</v>
      </c>
      <c r="I79">
        <v>7.0077429999999996E-2</v>
      </c>
      <c r="J79">
        <v>370564.6</v>
      </c>
    </row>
    <row r="80" spans="1:10" x14ac:dyDescent="0.2">
      <c r="A80">
        <v>3.1080000000000001</v>
      </c>
      <c r="B80">
        <v>5.2040000000000003E-2</v>
      </c>
      <c r="C80">
        <v>0.4190277</v>
      </c>
      <c r="D80">
        <v>413.8297</v>
      </c>
      <c r="E80">
        <v>3.7146650000000001</v>
      </c>
      <c r="F80">
        <v>0</v>
      </c>
      <c r="G80">
        <v>0</v>
      </c>
      <c r="H80">
        <v>0</v>
      </c>
      <c r="I80">
        <v>7.1957969999999996E-2</v>
      </c>
      <c r="J80">
        <v>379790</v>
      </c>
    </row>
    <row r="81" spans="1:10" x14ac:dyDescent="0.2">
      <c r="A81">
        <v>3.1819999999999999</v>
      </c>
      <c r="B81">
        <v>5.3280000000000001E-2</v>
      </c>
      <c r="C81">
        <v>0.41906409999999999</v>
      </c>
      <c r="D81">
        <v>424.02199999999999</v>
      </c>
      <c r="E81">
        <v>3.806155</v>
      </c>
      <c r="F81">
        <v>0</v>
      </c>
      <c r="G81">
        <v>0</v>
      </c>
      <c r="H81">
        <v>0</v>
      </c>
      <c r="I81">
        <v>7.3672570000000007E-2</v>
      </c>
      <c r="J81">
        <v>389143.9</v>
      </c>
    </row>
    <row r="82" spans="1:10" x14ac:dyDescent="0.2">
      <c r="A82">
        <v>3.2639999999999998</v>
      </c>
      <c r="B82">
        <v>5.4600000000000003E-2</v>
      </c>
      <c r="C82">
        <v>0.4189756</v>
      </c>
      <c r="D82">
        <v>434.14749999999998</v>
      </c>
      <c r="E82">
        <v>3.8970449999999999</v>
      </c>
      <c r="F82">
        <v>0</v>
      </c>
      <c r="G82">
        <v>0</v>
      </c>
      <c r="H82">
        <v>0</v>
      </c>
      <c r="I82">
        <v>7.5497789999999995E-2</v>
      </c>
      <c r="J82">
        <v>398436.6</v>
      </c>
    </row>
    <row r="83" spans="1:10" x14ac:dyDescent="0.2">
      <c r="A83">
        <v>3.3479999999999999</v>
      </c>
      <c r="B83">
        <v>5.6000000000000001E-2</v>
      </c>
      <c r="C83">
        <v>0.41903010000000002</v>
      </c>
      <c r="D83">
        <v>444.21390000000002</v>
      </c>
      <c r="E83">
        <v>3.9874040000000002</v>
      </c>
      <c r="F83">
        <v>0</v>
      </c>
      <c r="G83">
        <v>0</v>
      </c>
      <c r="H83">
        <v>0</v>
      </c>
      <c r="I83">
        <v>7.7433619999999995E-2</v>
      </c>
      <c r="J83">
        <v>407674.9</v>
      </c>
    </row>
    <row r="84" spans="1:10" x14ac:dyDescent="0.2">
      <c r="A84">
        <v>3.4260000000000002</v>
      </c>
      <c r="B84">
        <v>5.7279999999999998E-2</v>
      </c>
      <c r="C84">
        <v>0.41913099999999998</v>
      </c>
      <c r="D84">
        <v>454.25560000000002</v>
      </c>
      <c r="E84">
        <v>4.0775410000000001</v>
      </c>
      <c r="F84">
        <v>0</v>
      </c>
      <c r="G84">
        <v>0</v>
      </c>
      <c r="H84">
        <v>0</v>
      </c>
      <c r="I84">
        <v>7.9203540000000003E-2</v>
      </c>
      <c r="J84">
        <v>416890.6</v>
      </c>
    </row>
    <row r="85" spans="1:10" x14ac:dyDescent="0.2">
      <c r="A85">
        <v>3.5019999999999998</v>
      </c>
      <c r="B85">
        <v>5.8560000000000001E-2</v>
      </c>
      <c r="C85">
        <v>0.41908719999999999</v>
      </c>
      <c r="D85">
        <v>464.3098</v>
      </c>
      <c r="E85">
        <v>4.1677900000000001</v>
      </c>
      <c r="F85">
        <v>0</v>
      </c>
      <c r="G85">
        <v>0</v>
      </c>
      <c r="H85">
        <v>0</v>
      </c>
      <c r="I85">
        <v>8.0973450000000002E-2</v>
      </c>
      <c r="J85">
        <v>426117.8</v>
      </c>
    </row>
    <row r="86" spans="1:10" x14ac:dyDescent="0.2">
      <c r="A86">
        <v>3.5859999999999999</v>
      </c>
      <c r="B86">
        <v>5.9959999999999999E-2</v>
      </c>
      <c r="C86">
        <v>0.41903430000000003</v>
      </c>
      <c r="D86">
        <v>474.46530000000001</v>
      </c>
      <c r="E86">
        <v>4.2589499999999996</v>
      </c>
      <c r="F86">
        <v>0</v>
      </c>
      <c r="G86">
        <v>0</v>
      </c>
      <c r="H86">
        <v>0</v>
      </c>
      <c r="I86">
        <v>8.2909289999999997E-2</v>
      </c>
      <c r="J86">
        <v>435438</v>
      </c>
    </row>
    <row r="87" spans="1:10" x14ac:dyDescent="0.2">
      <c r="A87">
        <v>3.6579999999999999</v>
      </c>
      <c r="B87">
        <v>6.1120000000000001E-2</v>
      </c>
      <c r="C87">
        <v>0.41904819999999998</v>
      </c>
      <c r="D87">
        <v>484.5093</v>
      </c>
      <c r="E87">
        <v>4.3491080000000002</v>
      </c>
      <c r="F87">
        <v>0</v>
      </c>
      <c r="G87">
        <v>0</v>
      </c>
      <c r="H87">
        <v>0</v>
      </c>
      <c r="I87">
        <v>8.4513279999999996E-2</v>
      </c>
      <c r="J87">
        <v>444655.8</v>
      </c>
    </row>
    <row r="88" spans="1:10" x14ac:dyDescent="0.2">
      <c r="A88">
        <v>3.74</v>
      </c>
      <c r="B88">
        <v>6.2520000000000006E-2</v>
      </c>
      <c r="C88">
        <v>0.41905160000000002</v>
      </c>
      <c r="D88">
        <v>494.75839999999999</v>
      </c>
      <c r="E88">
        <v>4.4411069999999997</v>
      </c>
      <c r="F88">
        <v>0</v>
      </c>
      <c r="G88">
        <v>0</v>
      </c>
      <c r="H88">
        <v>0</v>
      </c>
      <c r="I88">
        <v>8.6449120000000004E-2</v>
      </c>
      <c r="J88">
        <v>454061.8</v>
      </c>
    </row>
    <row r="89" spans="1:10" x14ac:dyDescent="0.2">
      <c r="A89">
        <v>3.8220000000000001</v>
      </c>
      <c r="B89">
        <v>6.3880000000000006E-2</v>
      </c>
      <c r="C89">
        <v>0.41903889999999999</v>
      </c>
      <c r="D89">
        <v>504.93189999999998</v>
      </c>
      <c r="E89">
        <v>4.5324280000000003</v>
      </c>
      <c r="F89">
        <v>0</v>
      </c>
      <c r="G89">
        <v>0</v>
      </c>
      <c r="H89">
        <v>0</v>
      </c>
      <c r="I89">
        <v>8.8329649999999996E-2</v>
      </c>
      <c r="J89">
        <v>463398.6</v>
      </c>
    </row>
    <row r="90" spans="1:10" x14ac:dyDescent="0.2">
      <c r="A90">
        <v>3.8959999999999999</v>
      </c>
      <c r="B90">
        <v>6.5159999999999996E-2</v>
      </c>
      <c r="C90">
        <v>0.41907060000000002</v>
      </c>
      <c r="D90">
        <v>515.01700000000005</v>
      </c>
      <c r="E90">
        <v>4.6229550000000001</v>
      </c>
      <c r="F90">
        <v>0</v>
      </c>
      <c r="G90">
        <v>0</v>
      </c>
      <c r="H90">
        <v>0</v>
      </c>
      <c r="I90">
        <v>9.0099559999999995E-2</v>
      </c>
      <c r="J90">
        <v>472654.1</v>
      </c>
    </row>
    <row r="91" spans="1:10" x14ac:dyDescent="0.2">
      <c r="A91">
        <v>3.976</v>
      </c>
      <c r="B91">
        <v>6.6440009999999994E-2</v>
      </c>
      <c r="C91">
        <v>0.41900599999999999</v>
      </c>
      <c r="D91">
        <v>525.05160000000001</v>
      </c>
      <c r="E91">
        <v>4.7130280000000004</v>
      </c>
      <c r="F91">
        <v>0</v>
      </c>
      <c r="G91">
        <v>0</v>
      </c>
      <c r="H91">
        <v>0</v>
      </c>
      <c r="I91">
        <v>9.1869480000000003E-2</v>
      </c>
      <c r="J91">
        <v>481863.3</v>
      </c>
    </row>
    <row r="92" spans="1:10" x14ac:dyDescent="0.2">
      <c r="A92">
        <v>4.0599999999999996</v>
      </c>
      <c r="B92">
        <v>6.7799999999999999E-2</v>
      </c>
      <c r="C92">
        <v>0.4190526</v>
      </c>
      <c r="D92">
        <v>535.14940000000001</v>
      </c>
      <c r="E92">
        <v>4.8036690000000002</v>
      </c>
      <c r="F92">
        <v>0</v>
      </c>
      <c r="G92">
        <v>0</v>
      </c>
      <c r="H92">
        <v>0</v>
      </c>
      <c r="I92">
        <v>9.3749990000000005E-2</v>
      </c>
      <c r="J92">
        <v>491130.4</v>
      </c>
    </row>
    <row r="93" spans="1:10" x14ac:dyDescent="0.2">
      <c r="A93">
        <v>4.1379999999999999</v>
      </c>
      <c r="B93">
        <v>6.9120000000000001E-2</v>
      </c>
      <c r="C93">
        <v>0.41903400000000002</v>
      </c>
      <c r="D93">
        <v>545.18920000000003</v>
      </c>
      <c r="E93">
        <v>4.8937900000000001</v>
      </c>
      <c r="F93">
        <v>0</v>
      </c>
      <c r="G93">
        <v>0</v>
      </c>
      <c r="H93">
        <v>0</v>
      </c>
      <c r="I93">
        <v>9.5575220000000002E-2</v>
      </c>
      <c r="J93">
        <v>500344.4</v>
      </c>
    </row>
    <row r="94" spans="1:10" x14ac:dyDescent="0.2">
      <c r="A94">
        <v>4.2119999999999997</v>
      </c>
      <c r="B94">
        <v>7.0360000000000006E-2</v>
      </c>
      <c r="C94">
        <v>0.41905629999999999</v>
      </c>
      <c r="D94">
        <v>555.22199999999998</v>
      </c>
      <c r="E94">
        <v>4.9838469999999999</v>
      </c>
      <c r="F94">
        <v>0</v>
      </c>
      <c r="G94">
        <v>0</v>
      </c>
      <c r="H94">
        <v>0</v>
      </c>
      <c r="I94">
        <v>9.7289819999999999E-2</v>
      </c>
      <c r="J94">
        <v>509551.9</v>
      </c>
    </row>
    <row r="95" spans="1:10" x14ac:dyDescent="0.2">
      <c r="A95">
        <v>4.2960000000000003</v>
      </c>
      <c r="B95">
        <v>7.1760009999999999E-2</v>
      </c>
      <c r="C95">
        <v>0.41907630000000001</v>
      </c>
      <c r="D95">
        <v>565.25310000000002</v>
      </c>
      <c r="E95">
        <v>5.0738899999999996</v>
      </c>
      <c r="F95">
        <v>0</v>
      </c>
      <c r="G95">
        <v>0</v>
      </c>
      <c r="H95">
        <v>0</v>
      </c>
      <c r="I95">
        <v>9.9225670000000002E-2</v>
      </c>
      <c r="J95">
        <v>518758</v>
      </c>
    </row>
    <row r="96" spans="1:10" x14ac:dyDescent="0.2">
      <c r="A96">
        <v>4.37</v>
      </c>
      <c r="B96">
        <v>7.2999999999999995E-2</v>
      </c>
      <c r="C96">
        <v>0.41912169999999999</v>
      </c>
      <c r="D96">
        <v>575.49360000000001</v>
      </c>
      <c r="E96">
        <v>5.1658119999999998</v>
      </c>
      <c r="F96">
        <v>0</v>
      </c>
      <c r="G96">
        <v>0</v>
      </c>
      <c r="H96">
        <v>0</v>
      </c>
      <c r="I96">
        <v>0.1009403</v>
      </c>
      <c r="J96">
        <v>528156.1</v>
      </c>
    </row>
    <row r="97" spans="1:10" x14ac:dyDescent="0.2">
      <c r="A97">
        <v>4.45</v>
      </c>
      <c r="B97">
        <v>7.4359999999999996E-2</v>
      </c>
      <c r="C97">
        <v>0.41902040000000002</v>
      </c>
      <c r="D97">
        <v>585.64359999999999</v>
      </c>
      <c r="E97">
        <v>5.2569210000000002</v>
      </c>
      <c r="F97">
        <v>0</v>
      </c>
      <c r="G97">
        <v>0</v>
      </c>
      <c r="H97">
        <v>0</v>
      </c>
      <c r="I97">
        <v>0.1028208</v>
      </c>
      <c r="J97">
        <v>537471.30000000005</v>
      </c>
    </row>
    <row r="98" spans="1:10" x14ac:dyDescent="0.2">
      <c r="A98">
        <v>4.53</v>
      </c>
      <c r="B98">
        <v>7.5679999999999997E-2</v>
      </c>
      <c r="C98">
        <v>0.41914010000000002</v>
      </c>
      <c r="D98">
        <v>595.8605</v>
      </c>
      <c r="E98">
        <v>5.3486310000000001</v>
      </c>
      <c r="F98">
        <v>0</v>
      </c>
      <c r="G98">
        <v>0</v>
      </c>
      <c r="H98">
        <v>0</v>
      </c>
      <c r="I98">
        <v>0.104646</v>
      </c>
      <c r="J98">
        <v>546847.80000000005</v>
      </c>
    </row>
    <row r="99" spans="1:10" x14ac:dyDescent="0.2">
      <c r="A99">
        <v>4.6059999999999999</v>
      </c>
      <c r="B99">
        <v>7.6960000000000001E-2</v>
      </c>
      <c r="C99">
        <v>0.41903820000000003</v>
      </c>
      <c r="D99">
        <v>605.96370000000002</v>
      </c>
      <c r="E99">
        <v>5.4393200000000004</v>
      </c>
      <c r="F99">
        <v>0</v>
      </c>
      <c r="G99">
        <v>0</v>
      </c>
      <c r="H99">
        <v>0</v>
      </c>
      <c r="I99">
        <v>0.10641589999999999</v>
      </c>
      <c r="J99">
        <v>556119.9</v>
      </c>
    </row>
    <row r="100" spans="1:10" x14ac:dyDescent="0.2">
      <c r="A100">
        <v>4.6859999999999999</v>
      </c>
      <c r="B100">
        <v>7.8320000000000001E-2</v>
      </c>
      <c r="C100">
        <v>0.41907119999999998</v>
      </c>
      <c r="D100">
        <v>616.17330000000004</v>
      </c>
      <c r="E100">
        <v>5.5309650000000001</v>
      </c>
      <c r="F100">
        <v>0</v>
      </c>
      <c r="G100">
        <v>0</v>
      </c>
      <c r="H100">
        <v>0</v>
      </c>
      <c r="I100">
        <v>0.1082965</v>
      </c>
      <c r="J100">
        <v>565489.69999999995</v>
      </c>
    </row>
    <row r="101" spans="1:10" x14ac:dyDescent="0.2">
      <c r="A101">
        <v>4.7679999999999998</v>
      </c>
      <c r="B101">
        <v>7.9680000000000001E-2</v>
      </c>
      <c r="C101">
        <v>0.41901070000000001</v>
      </c>
      <c r="D101">
        <v>626.18169999999998</v>
      </c>
      <c r="E101">
        <v>5.6208039999999997</v>
      </c>
      <c r="F101">
        <v>0</v>
      </c>
      <c r="G101">
        <v>0</v>
      </c>
      <c r="H101">
        <v>0</v>
      </c>
      <c r="I101">
        <v>0.110177</v>
      </c>
      <c r="J101">
        <v>574674.9</v>
      </c>
    </row>
    <row r="102" spans="1:10" x14ac:dyDescent="0.2">
      <c r="A102">
        <v>4.8479999999999999</v>
      </c>
      <c r="B102">
        <v>8.0960000000000004E-2</v>
      </c>
      <c r="C102">
        <v>0.4190739</v>
      </c>
      <c r="D102">
        <v>636.27739999999994</v>
      </c>
      <c r="E102">
        <v>5.7114260000000003</v>
      </c>
      <c r="F102">
        <v>0</v>
      </c>
      <c r="G102">
        <v>0</v>
      </c>
      <c r="H102">
        <v>0</v>
      </c>
      <c r="I102">
        <v>0.1119469</v>
      </c>
      <c r="J102">
        <v>583940.1</v>
      </c>
    </row>
    <row r="103" spans="1:10" x14ac:dyDescent="0.2">
      <c r="A103">
        <v>4.9320000000000004</v>
      </c>
      <c r="B103">
        <v>8.2400000000000001E-2</v>
      </c>
      <c r="C103">
        <v>0.4191185</v>
      </c>
      <c r="D103">
        <v>646.29819999999995</v>
      </c>
      <c r="E103">
        <v>5.8013760000000003</v>
      </c>
      <c r="F103">
        <v>0</v>
      </c>
      <c r="G103">
        <v>0</v>
      </c>
      <c r="H103">
        <v>0</v>
      </c>
      <c r="I103">
        <v>0.1139381</v>
      </c>
      <c r="J103">
        <v>593136.69999999995</v>
      </c>
    </row>
    <row r="104" spans="1:10" x14ac:dyDescent="0.2">
      <c r="A104">
        <v>5.0179999999999998</v>
      </c>
      <c r="B104">
        <v>8.3839999999999998E-2</v>
      </c>
      <c r="C104">
        <v>0.41900920000000003</v>
      </c>
      <c r="D104">
        <v>656.44870000000003</v>
      </c>
      <c r="E104">
        <v>5.8924899999999996</v>
      </c>
      <c r="F104">
        <v>0</v>
      </c>
      <c r="G104">
        <v>0</v>
      </c>
      <c r="H104">
        <v>0</v>
      </c>
      <c r="I104">
        <v>0.1159292</v>
      </c>
      <c r="J104">
        <v>602452.30000000005</v>
      </c>
    </row>
    <row r="105" spans="1:10" x14ac:dyDescent="0.2">
      <c r="A105">
        <v>5.1020000000000003</v>
      </c>
      <c r="B105">
        <v>8.5240010000000005E-2</v>
      </c>
      <c r="C105">
        <v>0.4190895</v>
      </c>
      <c r="D105">
        <v>666.57360000000006</v>
      </c>
      <c r="E105">
        <v>5.9833749999999997</v>
      </c>
      <c r="F105">
        <v>0</v>
      </c>
      <c r="G105">
        <v>0</v>
      </c>
      <c r="H105">
        <v>0</v>
      </c>
      <c r="I105">
        <v>0.1178651</v>
      </c>
      <c r="J105">
        <v>611744.4</v>
      </c>
    </row>
    <row r="106" spans="1:10" x14ac:dyDescent="0.2">
      <c r="A106">
        <v>5.1959999999999997</v>
      </c>
      <c r="B106">
        <v>8.6800009999999997E-2</v>
      </c>
      <c r="C106">
        <v>0.419099</v>
      </c>
      <c r="D106">
        <v>676.84760000000006</v>
      </c>
      <c r="E106">
        <v>6.0755970000000001</v>
      </c>
      <c r="F106">
        <v>0</v>
      </c>
      <c r="G106">
        <v>0</v>
      </c>
      <c r="H106">
        <v>0</v>
      </c>
      <c r="I106">
        <v>0.12002210000000001</v>
      </c>
      <c r="J106">
        <v>621173.30000000005</v>
      </c>
    </row>
    <row r="107" spans="1:10" x14ac:dyDescent="0.2">
      <c r="A107">
        <v>5.28</v>
      </c>
      <c r="B107">
        <v>8.8200000000000001E-2</v>
      </c>
      <c r="C107">
        <v>0.4190836</v>
      </c>
      <c r="D107">
        <v>686.88850000000002</v>
      </c>
      <c r="E107">
        <v>6.1657270000000004</v>
      </c>
      <c r="F107">
        <v>0</v>
      </c>
      <c r="G107">
        <v>0</v>
      </c>
      <c r="H107">
        <v>0</v>
      </c>
      <c r="I107">
        <v>0.121958</v>
      </c>
      <c r="J107">
        <v>630388.30000000005</v>
      </c>
    </row>
    <row r="108" spans="1:10" x14ac:dyDescent="0.2">
      <c r="A108">
        <v>5.37</v>
      </c>
      <c r="B108">
        <v>8.9680010000000004E-2</v>
      </c>
      <c r="C108">
        <v>0.41904330000000001</v>
      </c>
      <c r="D108">
        <v>696.99429999999995</v>
      </c>
      <c r="E108">
        <v>6.2564399999999996</v>
      </c>
      <c r="F108">
        <v>0</v>
      </c>
      <c r="G108">
        <v>0</v>
      </c>
      <c r="H108">
        <v>0</v>
      </c>
      <c r="I108">
        <v>0.1240044</v>
      </c>
      <c r="J108">
        <v>639662.80000000005</v>
      </c>
    </row>
    <row r="109" spans="1:10" x14ac:dyDescent="0.2">
      <c r="A109">
        <v>5.46</v>
      </c>
      <c r="B109">
        <v>9.1200000000000003E-2</v>
      </c>
      <c r="C109">
        <v>0.41904839999999999</v>
      </c>
      <c r="D109">
        <v>707.01890000000003</v>
      </c>
      <c r="E109">
        <v>6.3464239999999998</v>
      </c>
      <c r="F109">
        <v>0</v>
      </c>
      <c r="G109">
        <v>0</v>
      </c>
      <c r="H109">
        <v>0</v>
      </c>
      <c r="I109">
        <v>0.1261062</v>
      </c>
      <c r="J109">
        <v>648862.80000000005</v>
      </c>
    </row>
    <row r="110" spans="1:10" x14ac:dyDescent="0.2">
      <c r="A110">
        <v>5.5519999999999996</v>
      </c>
      <c r="B110">
        <v>9.2719999999999997E-2</v>
      </c>
      <c r="C110">
        <v>0.4189774</v>
      </c>
      <c r="D110">
        <v>717.02329999999995</v>
      </c>
      <c r="E110">
        <v>6.4362259999999996</v>
      </c>
      <c r="F110">
        <v>0</v>
      </c>
      <c r="G110">
        <v>0</v>
      </c>
      <c r="H110">
        <v>0</v>
      </c>
      <c r="I110">
        <v>0.12820799999999999</v>
      </c>
      <c r="J110">
        <v>658044.30000000005</v>
      </c>
    </row>
    <row r="111" spans="1:10" x14ac:dyDescent="0.2">
      <c r="A111">
        <v>5.6360000000000001</v>
      </c>
      <c r="B111">
        <v>9.4120010000000004E-2</v>
      </c>
      <c r="C111">
        <v>0.41905160000000002</v>
      </c>
      <c r="D111">
        <v>727.21379999999999</v>
      </c>
      <c r="E111">
        <v>6.5276990000000001</v>
      </c>
      <c r="F111">
        <v>0</v>
      </c>
      <c r="G111">
        <v>0</v>
      </c>
      <c r="H111">
        <v>0</v>
      </c>
      <c r="I111">
        <v>0.1301438</v>
      </c>
      <c r="J111">
        <v>667396.6</v>
      </c>
    </row>
    <row r="112" spans="1:10" x14ac:dyDescent="0.2">
      <c r="A112">
        <v>5.7320000000000002</v>
      </c>
      <c r="B112">
        <v>9.5760010000000007E-2</v>
      </c>
      <c r="C112">
        <v>0.41903570000000001</v>
      </c>
      <c r="D112">
        <v>737.43579999999997</v>
      </c>
      <c r="E112">
        <v>6.6194559999999996</v>
      </c>
      <c r="F112">
        <v>0</v>
      </c>
      <c r="G112">
        <v>0</v>
      </c>
      <c r="H112">
        <v>0</v>
      </c>
      <c r="I112">
        <v>0.13241149999999999</v>
      </c>
      <c r="J112">
        <v>676777.8</v>
      </c>
    </row>
    <row r="113" spans="1:10" x14ac:dyDescent="0.2">
      <c r="A113">
        <v>5.8159999999999998</v>
      </c>
      <c r="B113">
        <v>9.7119999999999998E-2</v>
      </c>
      <c r="C113">
        <v>0.41903170000000001</v>
      </c>
      <c r="D113">
        <v>747.51070000000004</v>
      </c>
      <c r="E113">
        <v>6.7098909999999998</v>
      </c>
      <c r="F113">
        <v>0</v>
      </c>
      <c r="G113">
        <v>0</v>
      </c>
      <c r="H113">
        <v>0</v>
      </c>
      <c r="I113">
        <v>0.13429199999999999</v>
      </c>
      <c r="J113">
        <v>686023.9</v>
      </c>
    </row>
    <row r="114" spans="1:10" x14ac:dyDescent="0.2">
      <c r="A114">
        <v>5.9119999999999999</v>
      </c>
      <c r="B114">
        <v>9.8640000000000005E-2</v>
      </c>
      <c r="C114">
        <v>0.41905920000000002</v>
      </c>
      <c r="D114">
        <v>757.60360000000003</v>
      </c>
      <c r="E114">
        <v>6.8004879999999996</v>
      </c>
      <c r="F114">
        <v>0</v>
      </c>
      <c r="G114">
        <v>0</v>
      </c>
      <c r="H114">
        <v>0</v>
      </c>
      <c r="I114">
        <v>0.13639380000000001</v>
      </c>
      <c r="J114">
        <v>695286.6</v>
      </c>
    </row>
    <row r="115" spans="1:10" x14ac:dyDescent="0.2">
      <c r="A115">
        <v>5.9980000000000002</v>
      </c>
      <c r="B115">
        <v>0.10012</v>
      </c>
      <c r="C115">
        <v>0.41898210000000002</v>
      </c>
      <c r="D115">
        <v>767.61969999999997</v>
      </c>
      <c r="E115">
        <v>6.890396</v>
      </c>
      <c r="F115">
        <v>0</v>
      </c>
      <c r="G115">
        <v>0</v>
      </c>
      <c r="H115">
        <v>0</v>
      </c>
      <c r="I115">
        <v>0.13844029999999999</v>
      </c>
      <c r="J115">
        <v>704478.9</v>
      </c>
    </row>
    <row r="116" spans="1:10" x14ac:dyDescent="0.2">
      <c r="A116">
        <v>6.09</v>
      </c>
      <c r="B116">
        <v>0.10163999999999999</v>
      </c>
      <c r="C116">
        <v>0.41896709999999998</v>
      </c>
      <c r="D116">
        <v>777.74659999999994</v>
      </c>
      <c r="E116">
        <v>6.9812979999999998</v>
      </c>
      <c r="F116">
        <v>0</v>
      </c>
      <c r="G116">
        <v>0</v>
      </c>
      <c r="H116">
        <v>0</v>
      </c>
      <c r="I116">
        <v>0.140542</v>
      </c>
      <c r="J116">
        <v>713772.8</v>
      </c>
    </row>
    <row r="117" spans="1:10" x14ac:dyDescent="0.2">
      <c r="A117">
        <v>6.18</v>
      </c>
      <c r="B117">
        <v>0.10316</v>
      </c>
      <c r="C117">
        <v>0.41903319999999999</v>
      </c>
      <c r="D117">
        <v>787.79549999999995</v>
      </c>
      <c r="E117">
        <v>7.0715000000000003</v>
      </c>
      <c r="F117">
        <v>0</v>
      </c>
      <c r="G117">
        <v>0</v>
      </c>
      <c r="H117">
        <v>0</v>
      </c>
      <c r="I117">
        <v>0.14264379999999999</v>
      </c>
      <c r="J117">
        <v>722995</v>
      </c>
    </row>
    <row r="118" spans="1:10" x14ac:dyDescent="0.2">
      <c r="A118">
        <v>6.28</v>
      </c>
      <c r="B118">
        <v>0.10484</v>
      </c>
      <c r="C118">
        <v>0.41902509999999998</v>
      </c>
      <c r="D118">
        <v>797.63210000000004</v>
      </c>
      <c r="E118">
        <v>7.159796</v>
      </c>
      <c r="F118">
        <v>0</v>
      </c>
      <c r="G118">
        <v>0</v>
      </c>
      <c r="H118">
        <v>0</v>
      </c>
      <c r="I118">
        <v>0.14496680000000001</v>
      </c>
      <c r="J118">
        <v>732022.5</v>
      </c>
    </row>
    <row r="119" spans="1:10" x14ac:dyDescent="0.2">
      <c r="A119">
        <v>6.3780000000000001</v>
      </c>
      <c r="B119">
        <v>0.10644000000000001</v>
      </c>
      <c r="C119">
        <v>0.4190488</v>
      </c>
      <c r="D119">
        <v>807.69590000000005</v>
      </c>
      <c r="E119">
        <v>7.2501319999999998</v>
      </c>
      <c r="F119">
        <v>0</v>
      </c>
      <c r="G119">
        <v>0</v>
      </c>
      <c r="H119">
        <v>0</v>
      </c>
      <c r="I119">
        <v>0.14717920000000001</v>
      </c>
      <c r="J119">
        <v>741258.6</v>
      </c>
    </row>
    <row r="120" spans="1:10" x14ac:dyDescent="0.2">
      <c r="A120">
        <v>6.4779999999999998</v>
      </c>
      <c r="B120">
        <v>0.10804</v>
      </c>
      <c r="C120">
        <v>0.41902099999999998</v>
      </c>
      <c r="D120">
        <v>817.30560000000003</v>
      </c>
      <c r="E120">
        <v>7.3363909999999999</v>
      </c>
      <c r="F120">
        <v>0</v>
      </c>
      <c r="G120">
        <v>0</v>
      </c>
      <c r="H120">
        <v>0</v>
      </c>
      <c r="I120">
        <v>0.14939160000000001</v>
      </c>
      <c r="J120">
        <v>750077.8</v>
      </c>
    </row>
    <row r="121" spans="1:10" x14ac:dyDescent="0.2">
      <c r="A121">
        <v>6.5780000000000003</v>
      </c>
      <c r="B121">
        <v>0.10972</v>
      </c>
      <c r="C121">
        <v>0.41898649999999998</v>
      </c>
      <c r="D121">
        <v>827.01729999999998</v>
      </c>
      <c r="E121">
        <v>7.4235670000000002</v>
      </c>
      <c r="F121">
        <v>0</v>
      </c>
      <c r="G121">
        <v>0</v>
      </c>
      <c r="H121">
        <v>0</v>
      </c>
      <c r="I121">
        <v>0.15171460000000001</v>
      </c>
      <c r="J121">
        <v>758990.6</v>
      </c>
    </row>
    <row r="122" spans="1:10" x14ac:dyDescent="0.2">
      <c r="A122">
        <v>6.6619999999999999</v>
      </c>
      <c r="B122">
        <v>0.11115999999999999</v>
      </c>
      <c r="C122">
        <v>0.41903360000000001</v>
      </c>
      <c r="D122">
        <v>837.1934</v>
      </c>
      <c r="E122">
        <v>7.5149109999999997</v>
      </c>
      <c r="F122">
        <v>0</v>
      </c>
      <c r="G122">
        <v>0</v>
      </c>
      <c r="H122">
        <v>0</v>
      </c>
      <c r="I122">
        <v>0.1537057</v>
      </c>
      <c r="J122">
        <v>768329.7</v>
      </c>
    </row>
    <row r="123" spans="1:10" x14ac:dyDescent="0.2">
      <c r="A123">
        <v>6.76</v>
      </c>
      <c r="B123">
        <v>0.11284</v>
      </c>
      <c r="C123">
        <v>0.41904079999999999</v>
      </c>
      <c r="D123">
        <v>847.43230000000005</v>
      </c>
      <c r="E123">
        <v>7.6068189999999998</v>
      </c>
      <c r="F123">
        <v>0</v>
      </c>
      <c r="G123">
        <v>0</v>
      </c>
      <c r="H123">
        <v>0</v>
      </c>
      <c r="I123">
        <v>0.1560288</v>
      </c>
      <c r="J123">
        <v>777726.4</v>
      </c>
    </row>
    <row r="124" spans="1:10" x14ac:dyDescent="0.2">
      <c r="A124">
        <v>6.8540000000000001</v>
      </c>
      <c r="B124">
        <v>0.11448</v>
      </c>
      <c r="C124">
        <v>0.41902529999999999</v>
      </c>
      <c r="D124">
        <v>857.5068</v>
      </c>
      <c r="E124">
        <v>7.6972500000000004</v>
      </c>
      <c r="F124">
        <v>0</v>
      </c>
      <c r="G124">
        <v>0</v>
      </c>
      <c r="H124">
        <v>0</v>
      </c>
      <c r="I124">
        <v>0.15829650000000001</v>
      </c>
      <c r="J124">
        <v>786972.3</v>
      </c>
    </row>
    <row r="125" spans="1:10" x14ac:dyDescent="0.2">
      <c r="A125">
        <v>6.944</v>
      </c>
      <c r="B125">
        <v>0.11595999999999999</v>
      </c>
      <c r="C125">
        <v>0.41903600000000002</v>
      </c>
      <c r="D125">
        <v>867.59059999999999</v>
      </c>
      <c r="E125">
        <v>7.7877660000000004</v>
      </c>
      <c r="F125">
        <v>0</v>
      </c>
      <c r="G125">
        <v>0</v>
      </c>
      <c r="H125">
        <v>0</v>
      </c>
      <c r="I125">
        <v>0.16034290000000001</v>
      </c>
      <c r="J125">
        <v>796226.6</v>
      </c>
    </row>
    <row r="126" spans="1:10" x14ac:dyDescent="0.2">
      <c r="A126">
        <v>7.0439999999999996</v>
      </c>
      <c r="B126">
        <v>0.1176</v>
      </c>
      <c r="C126">
        <v>0.41899009999999998</v>
      </c>
      <c r="D126">
        <v>877.21169999999995</v>
      </c>
      <c r="E126">
        <v>7.8741279999999998</v>
      </c>
      <c r="F126">
        <v>0</v>
      </c>
      <c r="G126">
        <v>0</v>
      </c>
      <c r="H126">
        <v>0</v>
      </c>
      <c r="I126">
        <v>0.16261059999999999</v>
      </c>
      <c r="J126">
        <v>805056.3</v>
      </c>
    </row>
    <row r="127" spans="1:10" x14ac:dyDescent="0.2">
      <c r="A127">
        <v>7.1379999999999999</v>
      </c>
      <c r="B127">
        <v>0.11916</v>
      </c>
      <c r="C127">
        <v>0.41902</v>
      </c>
      <c r="D127">
        <v>887.22829999999999</v>
      </c>
      <c r="E127">
        <v>7.9640399999999998</v>
      </c>
      <c r="F127">
        <v>0</v>
      </c>
      <c r="G127">
        <v>0</v>
      </c>
      <c r="H127">
        <v>0</v>
      </c>
      <c r="I127">
        <v>0.16476769999999999</v>
      </c>
      <c r="J127">
        <v>814249</v>
      </c>
    </row>
    <row r="128" spans="1:10" x14ac:dyDescent="0.2">
      <c r="A128">
        <v>7.2380000000000004</v>
      </c>
      <c r="B128">
        <v>0.1208</v>
      </c>
      <c r="C128">
        <v>0.41907850000000002</v>
      </c>
      <c r="D128">
        <v>897.20770000000005</v>
      </c>
      <c r="E128">
        <v>8.0536180000000002</v>
      </c>
      <c r="F128">
        <v>0</v>
      </c>
      <c r="G128">
        <v>0</v>
      </c>
      <c r="H128">
        <v>0</v>
      </c>
      <c r="I128">
        <v>0.1670354</v>
      </c>
      <c r="J128">
        <v>823407.6</v>
      </c>
    </row>
    <row r="129" spans="1:10" x14ac:dyDescent="0.2">
      <c r="A129">
        <v>7.3380000000000001</v>
      </c>
      <c r="B129">
        <v>0.12252</v>
      </c>
      <c r="C129">
        <v>0.41900530000000002</v>
      </c>
      <c r="D129">
        <v>907.39660000000003</v>
      </c>
      <c r="E129">
        <v>8.1450770000000006</v>
      </c>
      <c r="F129">
        <v>0</v>
      </c>
      <c r="G129">
        <v>0</v>
      </c>
      <c r="H129">
        <v>0</v>
      </c>
      <c r="I129">
        <v>0.1694137</v>
      </c>
      <c r="J129">
        <v>832758.3</v>
      </c>
    </row>
    <row r="130" spans="1:10" x14ac:dyDescent="0.2">
      <c r="A130">
        <v>7.4359999999999999</v>
      </c>
      <c r="B130">
        <v>0.12411999999999999</v>
      </c>
      <c r="C130">
        <v>0.41911100000000001</v>
      </c>
      <c r="D130">
        <v>917.54880000000003</v>
      </c>
      <c r="E130">
        <v>8.2362059999999992</v>
      </c>
      <c r="F130">
        <v>0</v>
      </c>
      <c r="G130">
        <v>0</v>
      </c>
      <c r="H130">
        <v>0</v>
      </c>
      <c r="I130">
        <v>0.1716261</v>
      </c>
      <c r="J130">
        <v>842075.4</v>
      </c>
    </row>
    <row r="131" spans="1:10" x14ac:dyDescent="0.2">
      <c r="A131">
        <v>7.5359999999999996</v>
      </c>
      <c r="B131">
        <v>0.1258</v>
      </c>
      <c r="C131">
        <v>0.41904380000000002</v>
      </c>
      <c r="D131">
        <v>926.76179999999999</v>
      </c>
      <c r="E131">
        <v>8.3189050000000009</v>
      </c>
      <c r="F131">
        <v>0</v>
      </c>
      <c r="G131">
        <v>0</v>
      </c>
      <c r="H131">
        <v>0</v>
      </c>
      <c r="I131">
        <v>0.1739491</v>
      </c>
      <c r="J131">
        <v>850530.6</v>
      </c>
    </row>
    <row r="132" spans="1:10" x14ac:dyDescent="0.2">
      <c r="A132">
        <v>7.6360000000000001</v>
      </c>
      <c r="B132">
        <v>0.12748000000000001</v>
      </c>
      <c r="C132">
        <v>0.41909659999999999</v>
      </c>
      <c r="D132">
        <v>936.63980000000004</v>
      </c>
      <c r="E132">
        <v>8.4075740000000003</v>
      </c>
      <c r="F132">
        <v>0</v>
      </c>
      <c r="G132">
        <v>0</v>
      </c>
      <c r="H132">
        <v>0</v>
      </c>
      <c r="I132">
        <v>0.17627209999999999</v>
      </c>
      <c r="J132">
        <v>859596.1</v>
      </c>
    </row>
    <row r="133" spans="1:10" x14ac:dyDescent="0.2">
      <c r="A133">
        <v>7.7359999999999998</v>
      </c>
      <c r="B133">
        <v>0.12912000000000001</v>
      </c>
      <c r="C133">
        <v>0.41896630000000001</v>
      </c>
      <c r="D133">
        <v>946.05139999999994</v>
      </c>
      <c r="E133">
        <v>8.4920550000000006</v>
      </c>
      <c r="F133">
        <v>0</v>
      </c>
      <c r="G133">
        <v>0</v>
      </c>
      <c r="H133">
        <v>0</v>
      </c>
      <c r="I133">
        <v>0.1785398</v>
      </c>
      <c r="J133">
        <v>868233.6</v>
      </c>
    </row>
    <row r="134" spans="1:10" x14ac:dyDescent="0.2">
      <c r="A134">
        <v>7.8360000000000003</v>
      </c>
      <c r="B134">
        <v>0.1308</v>
      </c>
      <c r="C134">
        <v>0.4190854</v>
      </c>
      <c r="D134">
        <v>956.00239999999997</v>
      </c>
      <c r="E134">
        <v>8.5813780000000008</v>
      </c>
      <c r="F134">
        <v>0</v>
      </c>
      <c r="G134">
        <v>0</v>
      </c>
      <c r="H134">
        <v>0</v>
      </c>
      <c r="I134">
        <v>0.18086279999999999</v>
      </c>
      <c r="J134">
        <v>877366.1</v>
      </c>
    </row>
    <row r="135" spans="1:10" x14ac:dyDescent="0.2">
      <c r="A135">
        <v>7.9359999999999999</v>
      </c>
      <c r="B135">
        <v>0.13239999999999999</v>
      </c>
      <c r="C135">
        <v>0.41901169999999999</v>
      </c>
      <c r="D135">
        <v>965.31809999999996</v>
      </c>
      <c r="E135">
        <v>8.6649980000000006</v>
      </c>
      <c r="F135">
        <v>0</v>
      </c>
      <c r="G135">
        <v>0</v>
      </c>
      <c r="H135">
        <v>0</v>
      </c>
      <c r="I135">
        <v>0.18307519999999999</v>
      </c>
      <c r="J135">
        <v>885915.4</v>
      </c>
    </row>
    <row r="136" spans="1:10" x14ac:dyDescent="0.2">
      <c r="A136">
        <v>8.0340000000000007</v>
      </c>
      <c r="B136">
        <v>0.13403999999999999</v>
      </c>
      <c r="C136">
        <v>0.41903210000000002</v>
      </c>
      <c r="D136">
        <v>975.47559999999999</v>
      </c>
      <c r="E136">
        <v>8.756176</v>
      </c>
      <c r="F136">
        <v>0</v>
      </c>
      <c r="G136">
        <v>0</v>
      </c>
      <c r="H136">
        <v>0</v>
      </c>
      <c r="I136">
        <v>0.1853429</v>
      </c>
      <c r="J136">
        <v>895237.4</v>
      </c>
    </row>
    <row r="137" spans="1:10" x14ac:dyDescent="0.2">
      <c r="A137">
        <v>8.1340009999999996</v>
      </c>
      <c r="B137">
        <v>0.13568</v>
      </c>
      <c r="C137">
        <v>0.41897849999999998</v>
      </c>
      <c r="D137">
        <v>984.76480000000004</v>
      </c>
      <c r="E137">
        <v>8.8395580000000002</v>
      </c>
      <c r="F137">
        <v>0</v>
      </c>
      <c r="G137">
        <v>0</v>
      </c>
      <c r="H137">
        <v>0</v>
      </c>
      <c r="I137">
        <v>0.18761059999999999</v>
      </c>
      <c r="J137">
        <v>903762.6</v>
      </c>
    </row>
    <row r="138" spans="1:10" x14ac:dyDescent="0.2">
      <c r="A138">
        <v>8.2280010000000008</v>
      </c>
      <c r="B138">
        <v>0.13728000000000001</v>
      </c>
      <c r="C138">
        <v>0.41899340000000002</v>
      </c>
      <c r="D138">
        <v>994.76760000000002</v>
      </c>
      <c r="E138">
        <v>8.9293469999999999</v>
      </c>
      <c r="F138">
        <v>0</v>
      </c>
      <c r="G138">
        <v>0</v>
      </c>
      <c r="H138">
        <v>0</v>
      </c>
      <c r="I138">
        <v>0.18982299999999999</v>
      </c>
      <c r="J138">
        <v>912942.6</v>
      </c>
    </row>
    <row r="139" spans="1:10" x14ac:dyDescent="0.2">
      <c r="A139">
        <v>8.3220010000000002</v>
      </c>
      <c r="B139">
        <v>0.13883999999999999</v>
      </c>
      <c r="C139">
        <v>0.41900490000000001</v>
      </c>
      <c r="D139">
        <v>1004.871</v>
      </c>
      <c r="E139">
        <v>9.0200410000000009</v>
      </c>
      <c r="F139">
        <v>0</v>
      </c>
      <c r="G139">
        <v>0</v>
      </c>
      <c r="H139">
        <v>0</v>
      </c>
      <c r="I139">
        <v>0.19198009999999999</v>
      </c>
      <c r="J139">
        <v>922215.3</v>
      </c>
    </row>
    <row r="140" spans="1:10" x14ac:dyDescent="0.2">
      <c r="A140">
        <v>8.4220000000000006</v>
      </c>
      <c r="B140">
        <v>0.14052000000000001</v>
      </c>
      <c r="C140">
        <v>0.41903940000000001</v>
      </c>
      <c r="D140">
        <v>1014.643</v>
      </c>
      <c r="E140">
        <v>9.1077589999999997</v>
      </c>
      <c r="F140">
        <v>0</v>
      </c>
      <c r="G140">
        <v>0</v>
      </c>
      <c r="H140">
        <v>0</v>
      </c>
      <c r="I140">
        <v>0.19430310000000001</v>
      </c>
      <c r="J140">
        <v>931183.6</v>
      </c>
    </row>
    <row r="141" spans="1:10" x14ac:dyDescent="0.2">
      <c r="A141">
        <v>8.5180009999999999</v>
      </c>
      <c r="B141">
        <v>0.14216000000000001</v>
      </c>
      <c r="C141">
        <v>0.41903950000000001</v>
      </c>
      <c r="D141">
        <v>1024.769</v>
      </c>
      <c r="E141">
        <v>9.1986460000000001</v>
      </c>
      <c r="F141">
        <v>0</v>
      </c>
      <c r="G141">
        <v>0</v>
      </c>
      <c r="H141">
        <v>0</v>
      </c>
      <c r="I141">
        <v>0.19657079999999999</v>
      </c>
      <c r="J141">
        <v>940475.9</v>
      </c>
    </row>
    <row r="142" spans="1:10" x14ac:dyDescent="0.2">
      <c r="A142">
        <v>8.6180000000000003</v>
      </c>
      <c r="B142">
        <v>0.14384</v>
      </c>
      <c r="C142">
        <v>0.41900470000000001</v>
      </c>
      <c r="D142">
        <v>1034.1220000000001</v>
      </c>
      <c r="E142">
        <v>9.2826020000000007</v>
      </c>
      <c r="F142">
        <v>0</v>
      </c>
      <c r="G142">
        <v>0</v>
      </c>
      <c r="H142">
        <v>0</v>
      </c>
      <c r="I142">
        <v>0.19889380000000001</v>
      </c>
      <c r="J142">
        <v>949059.7</v>
      </c>
    </row>
    <row r="143" spans="1:10" x14ac:dyDescent="0.2">
      <c r="A143">
        <v>8.718</v>
      </c>
      <c r="B143">
        <v>0.14552000000000001</v>
      </c>
      <c r="C143">
        <v>0.41900080000000001</v>
      </c>
      <c r="D143">
        <v>1043.8489999999999</v>
      </c>
      <c r="E143">
        <v>9.3699180000000002</v>
      </c>
      <c r="F143">
        <v>0</v>
      </c>
      <c r="G143">
        <v>0</v>
      </c>
      <c r="H143">
        <v>0</v>
      </c>
      <c r="I143">
        <v>0.2012168</v>
      </c>
      <c r="J143">
        <v>957986.9</v>
      </c>
    </row>
    <row r="144" spans="1:10" x14ac:dyDescent="0.2">
      <c r="A144">
        <v>8.8180010000000006</v>
      </c>
      <c r="B144">
        <v>0.14716000000000001</v>
      </c>
      <c r="C144">
        <v>0.41897299999999998</v>
      </c>
      <c r="D144">
        <v>1052.895</v>
      </c>
      <c r="E144">
        <v>9.4511179999999992</v>
      </c>
      <c r="F144">
        <v>0</v>
      </c>
      <c r="G144">
        <v>0</v>
      </c>
      <c r="H144">
        <v>0</v>
      </c>
      <c r="I144">
        <v>0.20348450000000001</v>
      </c>
      <c r="J144">
        <v>966288.9</v>
      </c>
    </row>
    <row r="145" spans="1:10" x14ac:dyDescent="0.2">
      <c r="A145">
        <v>8.9179999999999993</v>
      </c>
      <c r="B145">
        <v>0.14879999999999999</v>
      </c>
      <c r="C145">
        <v>0.41902099999999998</v>
      </c>
      <c r="D145">
        <v>1062.1990000000001</v>
      </c>
      <c r="E145">
        <v>9.5346309999999992</v>
      </c>
      <c r="F145">
        <v>0</v>
      </c>
      <c r="G145">
        <v>0</v>
      </c>
      <c r="H145">
        <v>0</v>
      </c>
      <c r="I145">
        <v>0.2057522</v>
      </c>
      <c r="J145">
        <v>974827.3</v>
      </c>
    </row>
    <row r="146" spans="1:10" x14ac:dyDescent="0.2">
      <c r="A146">
        <v>9.0180009999999999</v>
      </c>
      <c r="B146">
        <v>0.15043999999999999</v>
      </c>
      <c r="C146">
        <v>0.41904940000000002</v>
      </c>
      <c r="D146">
        <v>1071.6030000000001</v>
      </c>
      <c r="E146">
        <v>9.6190470000000001</v>
      </c>
      <c r="F146">
        <v>0</v>
      </c>
      <c r="G146">
        <v>0</v>
      </c>
      <c r="H146">
        <v>0</v>
      </c>
      <c r="I146">
        <v>0.20801990000000001</v>
      </c>
      <c r="J146">
        <v>983458</v>
      </c>
    </row>
    <row r="147" spans="1:10" x14ac:dyDescent="0.2">
      <c r="A147">
        <v>9.1180000000000003</v>
      </c>
      <c r="B147">
        <v>0.15207999999999999</v>
      </c>
      <c r="C147">
        <v>0.41901690000000003</v>
      </c>
      <c r="D147">
        <v>1081.085</v>
      </c>
      <c r="E147">
        <v>9.7041559999999993</v>
      </c>
      <c r="F147">
        <v>0</v>
      </c>
      <c r="G147">
        <v>0</v>
      </c>
      <c r="H147">
        <v>0</v>
      </c>
      <c r="I147">
        <v>0.21028759999999999</v>
      </c>
      <c r="J147">
        <v>992159.6</v>
      </c>
    </row>
    <row r="148" spans="1:10" x14ac:dyDescent="0.2">
      <c r="A148">
        <v>9.218</v>
      </c>
      <c r="B148">
        <v>0.15379999999999999</v>
      </c>
      <c r="C148">
        <v>0.41902400000000001</v>
      </c>
      <c r="D148">
        <v>1091.239</v>
      </c>
      <c r="E148">
        <v>9.7953039999999998</v>
      </c>
      <c r="F148">
        <v>0</v>
      </c>
      <c r="G148">
        <v>0</v>
      </c>
      <c r="H148">
        <v>0</v>
      </c>
      <c r="I148">
        <v>0.21266589999999999</v>
      </c>
      <c r="J148">
        <v>1001479</v>
      </c>
    </row>
    <row r="149" spans="1:10" x14ac:dyDescent="0.2">
      <c r="A149">
        <v>9.3180010000000006</v>
      </c>
      <c r="B149">
        <v>0.15543999999999999</v>
      </c>
      <c r="C149">
        <v>0.41898770000000002</v>
      </c>
      <c r="D149">
        <v>1101.3109999999999</v>
      </c>
      <c r="E149">
        <v>9.8857169999999996</v>
      </c>
      <c r="F149">
        <v>0</v>
      </c>
      <c r="G149">
        <v>0</v>
      </c>
      <c r="H149">
        <v>0</v>
      </c>
      <c r="I149">
        <v>0.2149336</v>
      </c>
      <c r="J149">
        <v>1010723</v>
      </c>
    </row>
    <row r="150" spans="1:10" x14ac:dyDescent="0.2">
      <c r="A150">
        <v>9.4179999999999993</v>
      </c>
      <c r="B150">
        <v>0.15712000000000001</v>
      </c>
      <c r="C150">
        <v>0.4190663</v>
      </c>
      <c r="D150">
        <v>1111.347</v>
      </c>
      <c r="E150">
        <v>9.9758019999999998</v>
      </c>
      <c r="F150">
        <v>0</v>
      </c>
      <c r="G150">
        <v>0</v>
      </c>
      <c r="H150">
        <v>0</v>
      </c>
      <c r="I150">
        <v>0.2172567</v>
      </c>
      <c r="J150">
        <v>1019933</v>
      </c>
    </row>
    <row r="151" spans="1:10" x14ac:dyDescent="0.2">
      <c r="A151">
        <v>9.5180009999999999</v>
      </c>
      <c r="B151">
        <v>0.15876000000000001</v>
      </c>
      <c r="C151">
        <v>0.41906310000000002</v>
      </c>
      <c r="D151">
        <v>1120.4960000000001</v>
      </c>
      <c r="E151">
        <v>10.057919999999999</v>
      </c>
      <c r="F151">
        <v>0</v>
      </c>
      <c r="G151">
        <v>0</v>
      </c>
      <c r="H151">
        <v>0</v>
      </c>
      <c r="I151">
        <v>0.21952440000000001</v>
      </c>
      <c r="J151">
        <v>1028329</v>
      </c>
    </row>
    <row r="152" spans="1:10" x14ac:dyDescent="0.2">
      <c r="A152">
        <v>9.6080009999999998</v>
      </c>
      <c r="B152">
        <v>0.16028000000000001</v>
      </c>
      <c r="C152">
        <v>0.41902489999999998</v>
      </c>
      <c r="D152">
        <v>1130.528</v>
      </c>
      <c r="E152">
        <v>10.147970000000001</v>
      </c>
      <c r="F152">
        <v>0</v>
      </c>
      <c r="G152">
        <v>0</v>
      </c>
      <c r="H152">
        <v>0</v>
      </c>
      <c r="I152">
        <v>0.22162609999999999</v>
      </c>
      <c r="J152">
        <v>1037536</v>
      </c>
    </row>
    <row r="153" spans="1:10" x14ac:dyDescent="0.2">
      <c r="A153">
        <v>9.7080000000000002</v>
      </c>
      <c r="B153">
        <v>0.16195999999999999</v>
      </c>
      <c r="C153">
        <v>0.41903289999999999</v>
      </c>
      <c r="D153">
        <v>1140.5409999999999</v>
      </c>
      <c r="E153">
        <v>10.23785</v>
      </c>
      <c r="F153">
        <v>0</v>
      </c>
      <c r="G153">
        <v>0</v>
      </c>
      <c r="H153">
        <v>0</v>
      </c>
      <c r="I153">
        <v>0.22394910000000001</v>
      </c>
      <c r="J153">
        <v>1046725</v>
      </c>
    </row>
    <row r="154" spans="1:10" x14ac:dyDescent="0.2">
      <c r="A154">
        <v>9.8080010000000009</v>
      </c>
      <c r="B154">
        <v>0.1636</v>
      </c>
      <c r="C154">
        <v>0.41904140000000001</v>
      </c>
      <c r="D154">
        <v>1149.1189999999999</v>
      </c>
      <c r="E154">
        <v>10.31485</v>
      </c>
      <c r="F154">
        <v>0</v>
      </c>
      <c r="G154">
        <v>0</v>
      </c>
      <c r="H154">
        <v>0</v>
      </c>
      <c r="I154">
        <v>0.2262168</v>
      </c>
      <c r="J154">
        <v>1054598</v>
      </c>
    </row>
    <row r="155" spans="1:10" x14ac:dyDescent="0.2">
      <c r="A155">
        <v>9.9080010000000005</v>
      </c>
      <c r="B155">
        <v>0.16528000000000001</v>
      </c>
      <c r="C155">
        <v>0.41894290000000001</v>
      </c>
      <c r="D155">
        <v>1158.934</v>
      </c>
      <c r="E155">
        <v>10.402950000000001</v>
      </c>
      <c r="F155">
        <v>0</v>
      </c>
      <c r="G155">
        <v>0</v>
      </c>
      <c r="H155">
        <v>0</v>
      </c>
      <c r="I155">
        <v>0.22853979999999999</v>
      </c>
      <c r="J155">
        <v>1063605</v>
      </c>
    </row>
    <row r="156" spans="1:10" x14ac:dyDescent="0.2">
      <c r="A156">
        <v>10.007999999999999</v>
      </c>
      <c r="B156">
        <v>0.16692000000000001</v>
      </c>
      <c r="C156">
        <v>0.41907440000000001</v>
      </c>
      <c r="D156">
        <v>1167.694</v>
      </c>
      <c r="E156">
        <v>10.481590000000001</v>
      </c>
      <c r="F156">
        <v>0</v>
      </c>
      <c r="G156">
        <v>0</v>
      </c>
      <c r="H156">
        <v>0</v>
      </c>
      <c r="I156">
        <v>0.2308075</v>
      </c>
      <c r="J156">
        <v>1071645</v>
      </c>
    </row>
    <row r="157" spans="1:10" x14ac:dyDescent="0.2">
      <c r="A157">
        <v>10.108000000000001</v>
      </c>
      <c r="B157">
        <v>0.1686</v>
      </c>
      <c r="C157">
        <v>0.4190604</v>
      </c>
      <c r="D157">
        <v>1177.1990000000001</v>
      </c>
      <c r="E157">
        <v>10.56691</v>
      </c>
      <c r="F157">
        <v>0</v>
      </c>
      <c r="G157">
        <v>0</v>
      </c>
      <c r="H157">
        <v>0</v>
      </c>
      <c r="I157">
        <v>0.23313049999999999</v>
      </c>
      <c r="J157">
        <v>1080368</v>
      </c>
    </row>
    <row r="158" spans="1:10" x14ac:dyDescent="0.2">
      <c r="A158">
        <v>10.208</v>
      </c>
      <c r="B158">
        <v>0.17027999999999999</v>
      </c>
      <c r="C158">
        <v>0.41896600000000001</v>
      </c>
      <c r="D158">
        <v>1187.261</v>
      </c>
      <c r="E158">
        <v>10.65723</v>
      </c>
      <c r="F158">
        <v>0</v>
      </c>
      <c r="G158">
        <v>0</v>
      </c>
      <c r="H158">
        <v>0</v>
      </c>
      <c r="I158">
        <v>0.23545350000000001</v>
      </c>
      <c r="J158">
        <v>1089603</v>
      </c>
    </row>
    <row r="159" spans="1:10" x14ac:dyDescent="0.2">
      <c r="A159">
        <v>10.308</v>
      </c>
      <c r="B159">
        <v>0.17188000000000001</v>
      </c>
      <c r="C159">
        <v>0.4190121</v>
      </c>
      <c r="D159">
        <v>1196.6089999999999</v>
      </c>
      <c r="E159">
        <v>10.74114</v>
      </c>
      <c r="F159">
        <v>0</v>
      </c>
      <c r="G159">
        <v>0</v>
      </c>
      <c r="H159">
        <v>0</v>
      </c>
      <c r="I159">
        <v>0.23766590000000001</v>
      </c>
      <c r="J159">
        <v>1098182</v>
      </c>
    </row>
    <row r="160" spans="1:10" x14ac:dyDescent="0.2">
      <c r="A160">
        <v>10.407999999999999</v>
      </c>
      <c r="B160">
        <v>0.17348</v>
      </c>
      <c r="C160">
        <v>0.41898410000000003</v>
      </c>
      <c r="D160">
        <v>1205.3689999999999</v>
      </c>
      <c r="E160">
        <v>10.81977</v>
      </c>
      <c r="F160">
        <v>0</v>
      </c>
      <c r="G160">
        <v>0</v>
      </c>
      <c r="H160">
        <v>0</v>
      </c>
      <c r="I160">
        <v>0.23987829999999999</v>
      </c>
      <c r="J160">
        <v>1106221</v>
      </c>
    </row>
    <row r="161" spans="1:10" x14ac:dyDescent="0.2">
      <c r="A161">
        <v>10.507999999999999</v>
      </c>
      <c r="B161">
        <v>0.17516000000000001</v>
      </c>
      <c r="C161">
        <v>0.41900949999999998</v>
      </c>
      <c r="D161">
        <v>1214.6980000000001</v>
      </c>
      <c r="E161">
        <v>10.903510000000001</v>
      </c>
      <c r="F161">
        <v>0</v>
      </c>
      <c r="G161">
        <v>0</v>
      </c>
      <c r="H161">
        <v>0</v>
      </c>
      <c r="I161">
        <v>0.24220130000000001</v>
      </c>
      <c r="J161">
        <v>1114782</v>
      </c>
    </row>
    <row r="162" spans="1:10" x14ac:dyDescent="0.2">
      <c r="A162">
        <v>10.598000000000001</v>
      </c>
      <c r="B162">
        <v>0.17671999999999999</v>
      </c>
      <c r="C162">
        <v>0.41905360000000003</v>
      </c>
      <c r="D162">
        <v>1224.8920000000001</v>
      </c>
      <c r="E162">
        <v>10.995010000000001</v>
      </c>
      <c r="F162">
        <v>0</v>
      </c>
      <c r="G162">
        <v>0</v>
      </c>
      <c r="H162">
        <v>0</v>
      </c>
      <c r="I162">
        <v>0.2443584</v>
      </c>
      <c r="J162">
        <v>1124138</v>
      </c>
    </row>
    <row r="163" spans="1:10" x14ac:dyDescent="0.2">
      <c r="A163">
        <v>10.698</v>
      </c>
      <c r="B163">
        <v>0.17843999999999999</v>
      </c>
      <c r="C163">
        <v>0.41906149999999998</v>
      </c>
      <c r="D163">
        <v>1234.8520000000001</v>
      </c>
      <c r="E163">
        <v>11.08442</v>
      </c>
      <c r="F163">
        <v>0</v>
      </c>
      <c r="G163">
        <v>0</v>
      </c>
      <c r="H163">
        <v>0</v>
      </c>
      <c r="I163">
        <v>0.2467367</v>
      </c>
      <c r="J163">
        <v>1133279</v>
      </c>
    </row>
    <row r="164" spans="1:10" x14ac:dyDescent="0.2">
      <c r="A164">
        <v>10.794</v>
      </c>
      <c r="B164">
        <v>0.18012</v>
      </c>
      <c r="C164">
        <v>0.41897459999999997</v>
      </c>
      <c r="D164">
        <v>1245.0350000000001</v>
      </c>
      <c r="E164">
        <v>11.175829999999999</v>
      </c>
      <c r="F164">
        <v>0</v>
      </c>
      <c r="G164">
        <v>0</v>
      </c>
      <c r="H164">
        <v>0</v>
      </c>
      <c r="I164">
        <v>0.24905969999999999</v>
      </c>
      <c r="J164">
        <v>1142624</v>
      </c>
    </row>
    <row r="165" spans="1:10" x14ac:dyDescent="0.2">
      <c r="A165">
        <v>10.894</v>
      </c>
      <c r="B165">
        <v>0.18179999999999999</v>
      </c>
      <c r="C165">
        <v>0.41903309999999999</v>
      </c>
      <c r="D165">
        <v>1254.8620000000001</v>
      </c>
      <c r="E165">
        <v>11.26404</v>
      </c>
      <c r="F165">
        <v>0</v>
      </c>
      <c r="G165">
        <v>0</v>
      </c>
      <c r="H165">
        <v>0</v>
      </c>
      <c r="I165">
        <v>0.25138270000000001</v>
      </c>
      <c r="J165">
        <v>1151643</v>
      </c>
    </row>
    <row r="166" spans="1:10" x14ac:dyDescent="0.2">
      <c r="A166">
        <v>10.994</v>
      </c>
      <c r="B166">
        <v>0.18348</v>
      </c>
      <c r="C166">
        <v>0.41907990000000001</v>
      </c>
      <c r="D166">
        <v>1264.1510000000001</v>
      </c>
      <c r="E166">
        <v>11.34741</v>
      </c>
      <c r="F166">
        <v>0</v>
      </c>
      <c r="G166">
        <v>0</v>
      </c>
      <c r="H166">
        <v>0</v>
      </c>
      <c r="I166">
        <v>0.25370579999999998</v>
      </c>
      <c r="J166">
        <v>1160167</v>
      </c>
    </row>
    <row r="167" spans="1:10" x14ac:dyDescent="0.2">
      <c r="A167">
        <v>11.093999999999999</v>
      </c>
      <c r="B167">
        <v>0.18515999999999999</v>
      </c>
      <c r="C167">
        <v>0.41906290000000002</v>
      </c>
      <c r="D167">
        <v>1273.787</v>
      </c>
      <c r="E167">
        <v>11.433920000000001</v>
      </c>
      <c r="F167">
        <v>0</v>
      </c>
      <c r="G167">
        <v>0</v>
      </c>
      <c r="H167">
        <v>0</v>
      </c>
      <c r="I167">
        <v>0.2560288</v>
      </c>
      <c r="J167">
        <v>1169012</v>
      </c>
    </row>
    <row r="168" spans="1:10" x14ac:dyDescent="0.2">
      <c r="A168">
        <v>11.194000000000001</v>
      </c>
      <c r="B168">
        <v>0.18679999999999999</v>
      </c>
      <c r="C168">
        <v>0.41906159999999998</v>
      </c>
      <c r="D168">
        <v>1282.7550000000001</v>
      </c>
      <c r="E168">
        <v>11.51441</v>
      </c>
      <c r="F168">
        <v>0</v>
      </c>
      <c r="G168">
        <v>0</v>
      </c>
      <c r="H168">
        <v>0</v>
      </c>
      <c r="I168">
        <v>0.25829649999999998</v>
      </c>
      <c r="J168">
        <v>1177241</v>
      </c>
    </row>
    <row r="169" spans="1:10" x14ac:dyDescent="0.2">
      <c r="A169">
        <v>11.294</v>
      </c>
      <c r="B169">
        <v>0.18848000000000001</v>
      </c>
      <c r="C169">
        <v>0.41901899999999997</v>
      </c>
      <c r="D169">
        <v>1292.123</v>
      </c>
      <c r="E169">
        <v>11.598509999999999</v>
      </c>
      <c r="F169">
        <v>0</v>
      </c>
      <c r="G169">
        <v>0</v>
      </c>
      <c r="H169">
        <v>0</v>
      </c>
      <c r="I169">
        <v>0.2606195</v>
      </c>
      <c r="J169">
        <v>1185839</v>
      </c>
    </row>
    <row r="170" spans="1:10" x14ac:dyDescent="0.2">
      <c r="A170">
        <v>11.394</v>
      </c>
      <c r="B170">
        <v>0.19008</v>
      </c>
      <c r="C170">
        <v>0.41898439999999998</v>
      </c>
      <c r="D170">
        <v>1300.623</v>
      </c>
      <c r="E170">
        <v>11.674799999999999</v>
      </c>
      <c r="F170">
        <v>0</v>
      </c>
      <c r="G170">
        <v>0</v>
      </c>
      <c r="H170">
        <v>0</v>
      </c>
      <c r="I170">
        <v>0.26283190000000001</v>
      </c>
      <c r="J170">
        <v>1193640</v>
      </c>
    </row>
    <row r="171" spans="1:10" x14ac:dyDescent="0.2">
      <c r="A171">
        <v>11.494</v>
      </c>
      <c r="B171">
        <v>0.19176000000000001</v>
      </c>
      <c r="C171">
        <v>0.41906769999999999</v>
      </c>
      <c r="D171">
        <v>1310.3230000000001</v>
      </c>
      <c r="E171">
        <v>11.76187</v>
      </c>
      <c r="F171">
        <v>0</v>
      </c>
      <c r="G171">
        <v>0</v>
      </c>
      <c r="H171">
        <v>0</v>
      </c>
      <c r="I171">
        <v>0.26515490000000003</v>
      </c>
      <c r="J171">
        <v>1202542</v>
      </c>
    </row>
    <row r="172" spans="1:10" x14ac:dyDescent="0.2">
      <c r="A172">
        <v>11.593999999999999</v>
      </c>
      <c r="B172">
        <v>0.19339999999999999</v>
      </c>
      <c r="C172">
        <v>0.41901630000000001</v>
      </c>
      <c r="D172">
        <v>1319.9390000000001</v>
      </c>
      <c r="E172">
        <v>11.848179999999999</v>
      </c>
      <c r="F172">
        <v>0</v>
      </c>
      <c r="G172">
        <v>0</v>
      </c>
      <c r="H172">
        <v>0</v>
      </c>
      <c r="I172">
        <v>0.26742260000000001</v>
      </c>
      <c r="J172">
        <v>1211367</v>
      </c>
    </row>
    <row r="173" spans="1:10" x14ac:dyDescent="0.2">
      <c r="A173">
        <v>11.694000000000001</v>
      </c>
      <c r="B173">
        <v>0.19503999999999999</v>
      </c>
      <c r="C173">
        <v>0.41903750000000001</v>
      </c>
      <c r="D173">
        <v>1329.1120000000001</v>
      </c>
      <c r="E173">
        <v>11.930529999999999</v>
      </c>
      <c r="F173">
        <v>0</v>
      </c>
      <c r="G173">
        <v>0</v>
      </c>
      <c r="H173">
        <v>0</v>
      </c>
      <c r="I173">
        <v>0.26969019999999999</v>
      </c>
      <c r="J173">
        <v>1219786</v>
      </c>
    </row>
    <row r="174" spans="1:10" x14ac:dyDescent="0.2">
      <c r="A174">
        <v>11.794</v>
      </c>
      <c r="B174">
        <v>0.19672000000000001</v>
      </c>
      <c r="C174">
        <v>0.41904859999999999</v>
      </c>
      <c r="D174">
        <v>1338.8320000000001</v>
      </c>
      <c r="E174">
        <v>12.017770000000001</v>
      </c>
      <c r="F174">
        <v>0</v>
      </c>
      <c r="G174">
        <v>0</v>
      </c>
      <c r="H174">
        <v>0</v>
      </c>
      <c r="I174">
        <v>0.27201330000000001</v>
      </c>
      <c r="J174">
        <v>1228706</v>
      </c>
    </row>
    <row r="175" spans="1:10" x14ac:dyDescent="0.2">
      <c r="A175">
        <v>11.894</v>
      </c>
      <c r="B175">
        <v>0.19832</v>
      </c>
      <c r="C175">
        <v>0.41902919999999999</v>
      </c>
      <c r="D175">
        <v>1348.7560000000001</v>
      </c>
      <c r="E175">
        <v>12.106859999999999</v>
      </c>
      <c r="F175">
        <v>0</v>
      </c>
      <c r="G175">
        <v>0</v>
      </c>
      <c r="H175">
        <v>0</v>
      </c>
      <c r="I175">
        <v>0.27422570000000002</v>
      </c>
      <c r="J175">
        <v>1237813</v>
      </c>
    </row>
    <row r="176" spans="1:10" x14ac:dyDescent="0.2">
      <c r="A176">
        <v>11.994</v>
      </c>
      <c r="B176">
        <v>0.2</v>
      </c>
      <c r="C176">
        <v>0.41905629999999999</v>
      </c>
      <c r="D176">
        <v>1358.645</v>
      </c>
      <c r="E176">
        <v>12.19562</v>
      </c>
      <c r="F176">
        <v>0</v>
      </c>
      <c r="G176">
        <v>0</v>
      </c>
      <c r="H176">
        <v>0</v>
      </c>
      <c r="I176">
        <v>0.27654869999999998</v>
      </c>
      <c r="J176">
        <v>1246889</v>
      </c>
    </row>
    <row r="177" spans="1:10" x14ac:dyDescent="0.2">
      <c r="A177">
        <v>12.093999999999999</v>
      </c>
      <c r="B177">
        <v>0.20172000000000001</v>
      </c>
      <c r="C177">
        <v>0.41903220000000002</v>
      </c>
      <c r="D177">
        <v>1368.259</v>
      </c>
      <c r="E177">
        <v>12.28192</v>
      </c>
      <c r="F177">
        <v>0</v>
      </c>
      <c r="G177">
        <v>0</v>
      </c>
      <c r="H177">
        <v>0</v>
      </c>
      <c r="I177">
        <v>0.27892699999999998</v>
      </c>
      <c r="J177">
        <v>1255712</v>
      </c>
    </row>
    <row r="178" spans="1:10" x14ac:dyDescent="0.2">
      <c r="A178">
        <v>12.194000000000001</v>
      </c>
      <c r="B178">
        <v>0.2034</v>
      </c>
      <c r="C178">
        <v>0.41902089999999997</v>
      </c>
      <c r="D178">
        <v>1377.7929999999999</v>
      </c>
      <c r="E178">
        <v>12.3675</v>
      </c>
      <c r="F178">
        <v>0</v>
      </c>
      <c r="G178">
        <v>0</v>
      </c>
      <c r="H178">
        <v>0</v>
      </c>
      <c r="I178">
        <v>0.28125</v>
      </c>
      <c r="J178">
        <v>1264462</v>
      </c>
    </row>
    <row r="179" spans="1:10" x14ac:dyDescent="0.2">
      <c r="A179">
        <v>12.294</v>
      </c>
      <c r="B179">
        <v>0.20512</v>
      </c>
      <c r="C179">
        <v>0.41903289999999999</v>
      </c>
      <c r="D179">
        <v>1387.5630000000001</v>
      </c>
      <c r="E179">
        <v>12.4552</v>
      </c>
      <c r="F179">
        <v>0</v>
      </c>
      <c r="G179">
        <v>0</v>
      </c>
      <c r="H179">
        <v>0</v>
      </c>
      <c r="I179">
        <v>0.2836283</v>
      </c>
      <c r="J179">
        <v>1273429</v>
      </c>
    </row>
    <row r="180" spans="1:10" x14ac:dyDescent="0.2">
      <c r="A180">
        <v>12.394</v>
      </c>
      <c r="B180">
        <v>0.20680000000000001</v>
      </c>
      <c r="C180">
        <v>0.41906490000000002</v>
      </c>
      <c r="D180">
        <v>1396.5250000000001</v>
      </c>
      <c r="E180">
        <v>12.53565</v>
      </c>
      <c r="F180">
        <v>0</v>
      </c>
      <c r="G180">
        <v>0</v>
      </c>
      <c r="H180">
        <v>0</v>
      </c>
      <c r="I180">
        <v>0.28595130000000002</v>
      </c>
      <c r="J180">
        <v>1281654</v>
      </c>
    </row>
    <row r="181" spans="1:10" x14ac:dyDescent="0.2">
      <c r="A181">
        <v>12.494</v>
      </c>
      <c r="B181">
        <v>0.20843999999999999</v>
      </c>
      <c r="C181">
        <v>0.41904140000000001</v>
      </c>
      <c r="D181">
        <v>1406.02</v>
      </c>
      <c r="E181">
        <v>12.62088</v>
      </c>
      <c r="F181">
        <v>0</v>
      </c>
      <c r="G181">
        <v>0</v>
      </c>
      <c r="H181">
        <v>0</v>
      </c>
      <c r="I181">
        <v>0.288219</v>
      </c>
      <c r="J181">
        <v>1290367</v>
      </c>
    </row>
    <row r="182" spans="1:10" x14ac:dyDescent="0.2">
      <c r="A182">
        <v>12.593999999999999</v>
      </c>
      <c r="B182">
        <v>0.21007999999999999</v>
      </c>
      <c r="C182">
        <v>0.41904180000000002</v>
      </c>
      <c r="D182">
        <v>1414.7090000000001</v>
      </c>
      <c r="E182">
        <v>12.698880000000001</v>
      </c>
      <c r="F182">
        <v>0</v>
      </c>
      <c r="G182">
        <v>0</v>
      </c>
      <c r="H182">
        <v>0</v>
      </c>
      <c r="I182">
        <v>0.29048669999999999</v>
      </c>
      <c r="J182">
        <v>1298342</v>
      </c>
    </row>
    <row r="183" spans="1:10" x14ac:dyDescent="0.2">
      <c r="A183">
        <v>12.694000000000001</v>
      </c>
      <c r="B183">
        <v>0.21168000000000001</v>
      </c>
      <c r="C183">
        <v>0.41899969999999997</v>
      </c>
      <c r="D183">
        <v>1423.4280000000001</v>
      </c>
      <c r="E183">
        <v>12.777139999999999</v>
      </c>
      <c r="F183">
        <v>0</v>
      </c>
      <c r="G183">
        <v>0</v>
      </c>
      <c r="H183">
        <v>0</v>
      </c>
      <c r="I183">
        <v>0.29269909999999999</v>
      </c>
      <c r="J183">
        <v>1306343</v>
      </c>
    </row>
    <row r="184" spans="1:10" x14ac:dyDescent="0.2">
      <c r="A184">
        <v>12.794</v>
      </c>
      <c r="B184">
        <v>0.21332000000000001</v>
      </c>
      <c r="C184">
        <v>0.41894969999999998</v>
      </c>
      <c r="D184">
        <v>1432.615</v>
      </c>
      <c r="E184">
        <v>12.8596</v>
      </c>
      <c r="F184">
        <v>0</v>
      </c>
      <c r="G184">
        <v>0</v>
      </c>
      <c r="H184">
        <v>0</v>
      </c>
      <c r="I184">
        <v>0.29496679999999997</v>
      </c>
      <c r="J184">
        <v>1314775</v>
      </c>
    </row>
    <row r="185" spans="1:10" x14ac:dyDescent="0.2">
      <c r="A185">
        <v>12.894</v>
      </c>
      <c r="B185">
        <v>0.21496000000000001</v>
      </c>
      <c r="C185">
        <v>0.41900320000000002</v>
      </c>
      <c r="D185">
        <v>1442.1420000000001</v>
      </c>
      <c r="E185">
        <v>12.945119999999999</v>
      </c>
      <c r="F185">
        <v>0</v>
      </c>
      <c r="G185">
        <v>0</v>
      </c>
      <c r="H185">
        <v>0</v>
      </c>
      <c r="I185">
        <v>0.29723450000000001</v>
      </c>
      <c r="J185">
        <v>1323518</v>
      </c>
    </row>
    <row r="186" spans="1:10" x14ac:dyDescent="0.2">
      <c r="A186">
        <v>12.994</v>
      </c>
      <c r="B186">
        <v>0.21664</v>
      </c>
      <c r="C186">
        <v>0.41899789999999998</v>
      </c>
      <c r="D186">
        <v>1451.877</v>
      </c>
      <c r="E186">
        <v>13.03251</v>
      </c>
      <c r="F186">
        <v>0</v>
      </c>
      <c r="G186">
        <v>0</v>
      </c>
      <c r="H186">
        <v>0</v>
      </c>
      <c r="I186">
        <v>0.29955749999999998</v>
      </c>
      <c r="J186">
        <v>1332453</v>
      </c>
    </row>
    <row r="187" spans="1:10" x14ac:dyDescent="0.2">
      <c r="A187">
        <v>13.093999999999999</v>
      </c>
      <c r="B187">
        <v>0.21836</v>
      </c>
      <c r="C187">
        <v>0.41900589999999999</v>
      </c>
      <c r="D187">
        <v>1461.19</v>
      </c>
      <c r="E187">
        <v>13.116099999999999</v>
      </c>
      <c r="F187">
        <v>0</v>
      </c>
      <c r="G187">
        <v>0</v>
      </c>
      <c r="H187">
        <v>0</v>
      </c>
      <c r="I187">
        <v>0.30193589999999998</v>
      </c>
      <c r="J187">
        <v>1340999</v>
      </c>
    </row>
    <row r="188" spans="1:10" x14ac:dyDescent="0.2">
      <c r="A188">
        <v>13.186</v>
      </c>
      <c r="B188">
        <v>0.21992</v>
      </c>
      <c r="C188">
        <v>0.41902810000000001</v>
      </c>
      <c r="D188">
        <v>1471.2280000000001</v>
      </c>
      <c r="E188">
        <v>13.206200000000001</v>
      </c>
      <c r="F188">
        <v>0</v>
      </c>
      <c r="G188">
        <v>0</v>
      </c>
      <c r="H188">
        <v>0</v>
      </c>
      <c r="I188">
        <v>0.3040929</v>
      </c>
      <c r="J188">
        <v>1350211</v>
      </c>
    </row>
    <row r="189" spans="1:10" x14ac:dyDescent="0.2">
      <c r="A189">
        <v>13.286</v>
      </c>
      <c r="B189">
        <v>0.22159999999999999</v>
      </c>
      <c r="C189">
        <v>0.41894809999999999</v>
      </c>
      <c r="D189">
        <v>1480.6559999999999</v>
      </c>
      <c r="E189">
        <v>13.29083</v>
      </c>
      <c r="F189">
        <v>0</v>
      </c>
      <c r="G189">
        <v>0</v>
      </c>
      <c r="H189">
        <v>0</v>
      </c>
      <c r="I189">
        <v>0.30641590000000002</v>
      </c>
      <c r="J189">
        <v>1358864</v>
      </c>
    </row>
    <row r="190" spans="1:10" x14ac:dyDescent="0.2">
      <c r="A190">
        <v>13.385999999999999</v>
      </c>
      <c r="B190">
        <v>0.22331999999999999</v>
      </c>
      <c r="C190">
        <v>0.41900850000000001</v>
      </c>
      <c r="D190">
        <v>1489.704</v>
      </c>
      <c r="E190">
        <v>13.37205</v>
      </c>
      <c r="F190">
        <v>0</v>
      </c>
      <c r="G190">
        <v>0</v>
      </c>
      <c r="H190">
        <v>0</v>
      </c>
      <c r="I190">
        <v>0.30879430000000002</v>
      </c>
      <c r="J190">
        <v>1367168</v>
      </c>
    </row>
    <row r="191" spans="1:10" x14ac:dyDescent="0.2">
      <c r="A191">
        <v>13.486000000000001</v>
      </c>
      <c r="B191">
        <v>0.22500000000000001</v>
      </c>
      <c r="C191">
        <v>0.41900680000000001</v>
      </c>
      <c r="D191">
        <v>1499.2860000000001</v>
      </c>
      <c r="E191">
        <v>13.45806</v>
      </c>
      <c r="F191">
        <v>0</v>
      </c>
      <c r="G191">
        <v>0</v>
      </c>
      <c r="H191">
        <v>0</v>
      </c>
      <c r="I191">
        <v>0.31111729999999999</v>
      </c>
      <c r="J191">
        <v>1375961</v>
      </c>
    </row>
    <row r="192" spans="1:10" x14ac:dyDescent="0.2">
      <c r="A192">
        <v>13.586</v>
      </c>
      <c r="B192">
        <v>0.22667999999999999</v>
      </c>
      <c r="C192">
        <v>0.41903770000000001</v>
      </c>
      <c r="D192">
        <v>1508.09</v>
      </c>
      <c r="E192">
        <v>13.537089999999999</v>
      </c>
      <c r="F192">
        <v>0</v>
      </c>
      <c r="G192">
        <v>0</v>
      </c>
      <c r="H192">
        <v>0</v>
      </c>
      <c r="I192">
        <v>0.31344030000000001</v>
      </c>
      <c r="J192">
        <v>1384041</v>
      </c>
    </row>
    <row r="193" spans="1:10" x14ac:dyDescent="0.2">
      <c r="A193">
        <v>13.686</v>
      </c>
      <c r="B193">
        <v>0.22832</v>
      </c>
      <c r="C193">
        <v>0.41898980000000002</v>
      </c>
      <c r="D193">
        <v>1516.556</v>
      </c>
      <c r="E193">
        <v>13.61308</v>
      </c>
      <c r="F193">
        <v>0</v>
      </c>
      <c r="G193">
        <v>0</v>
      </c>
      <c r="H193">
        <v>0</v>
      </c>
      <c r="I193">
        <v>0.31570799999999999</v>
      </c>
      <c r="J193">
        <v>1391811</v>
      </c>
    </row>
    <row r="194" spans="1:10" x14ac:dyDescent="0.2">
      <c r="A194">
        <v>13.786</v>
      </c>
      <c r="B194">
        <v>0.22992000000000001</v>
      </c>
      <c r="C194">
        <v>0.4190063</v>
      </c>
      <c r="D194">
        <v>1525.1220000000001</v>
      </c>
      <c r="E194">
        <v>13.68998</v>
      </c>
      <c r="F194">
        <v>0</v>
      </c>
      <c r="G194">
        <v>0</v>
      </c>
      <c r="H194">
        <v>0</v>
      </c>
      <c r="I194">
        <v>0.31792029999999999</v>
      </c>
      <c r="J194">
        <v>1399673</v>
      </c>
    </row>
    <row r="195" spans="1:10" x14ac:dyDescent="0.2">
      <c r="A195">
        <v>13.885999999999999</v>
      </c>
      <c r="B195">
        <v>0.2316</v>
      </c>
      <c r="C195">
        <v>0.41903560000000001</v>
      </c>
      <c r="D195">
        <v>1534.9670000000001</v>
      </c>
      <c r="E195">
        <v>13.77835</v>
      </c>
      <c r="F195">
        <v>0</v>
      </c>
      <c r="G195">
        <v>0</v>
      </c>
      <c r="H195">
        <v>0</v>
      </c>
      <c r="I195">
        <v>0.32024340000000001</v>
      </c>
      <c r="J195">
        <v>1408708</v>
      </c>
    </row>
    <row r="196" spans="1:10" x14ac:dyDescent="0.2">
      <c r="A196">
        <v>13.986000000000001</v>
      </c>
      <c r="B196">
        <v>0.23324</v>
      </c>
      <c r="C196">
        <v>0.41902820000000002</v>
      </c>
      <c r="D196">
        <v>1543.759</v>
      </c>
      <c r="E196">
        <v>13.85727</v>
      </c>
      <c r="F196">
        <v>0</v>
      </c>
      <c r="G196">
        <v>0</v>
      </c>
      <c r="H196">
        <v>0</v>
      </c>
      <c r="I196">
        <v>0.3225111</v>
      </c>
      <c r="J196">
        <v>1416777</v>
      </c>
    </row>
    <row r="197" spans="1:10" x14ac:dyDescent="0.2">
      <c r="A197">
        <v>14.086</v>
      </c>
      <c r="B197">
        <v>0.23491999999999999</v>
      </c>
      <c r="C197">
        <v>0.41900809999999999</v>
      </c>
      <c r="D197">
        <v>1553.605</v>
      </c>
      <c r="E197">
        <v>13.945650000000001</v>
      </c>
      <c r="F197">
        <v>0</v>
      </c>
      <c r="G197">
        <v>0</v>
      </c>
      <c r="H197">
        <v>0</v>
      </c>
      <c r="I197">
        <v>0.32483410000000001</v>
      </c>
      <c r="J197">
        <v>1425813</v>
      </c>
    </row>
    <row r="198" spans="1:10" x14ac:dyDescent="0.2">
      <c r="A198">
        <v>14.186</v>
      </c>
      <c r="B198">
        <v>0.2366</v>
      </c>
      <c r="C198">
        <v>0.41907860000000002</v>
      </c>
      <c r="D198">
        <v>1563.4490000000001</v>
      </c>
      <c r="E198">
        <v>14.03401</v>
      </c>
      <c r="F198">
        <v>0</v>
      </c>
      <c r="G198">
        <v>0</v>
      </c>
      <c r="H198">
        <v>0</v>
      </c>
      <c r="I198">
        <v>0.32715709999999998</v>
      </c>
      <c r="J198">
        <v>1434847</v>
      </c>
    </row>
    <row r="199" spans="1:10" x14ac:dyDescent="0.2">
      <c r="A199">
        <v>14.286</v>
      </c>
      <c r="B199">
        <v>0.2382</v>
      </c>
      <c r="C199">
        <v>0.4190123</v>
      </c>
      <c r="D199">
        <v>1572.3530000000001</v>
      </c>
      <c r="E199">
        <v>14.11393</v>
      </c>
      <c r="F199">
        <v>0</v>
      </c>
      <c r="G199">
        <v>0</v>
      </c>
      <c r="H199">
        <v>0</v>
      </c>
      <c r="I199">
        <v>0.32936949999999998</v>
      </c>
      <c r="J199">
        <v>1443018</v>
      </c>
    </row>
    <row r="200" spans="1:10" x14ac:dyDescent="0.2">
      <c r="A200">
        <v>14.385999999999999</v>
      </c>
      <c r="B200">
        <v>0.23980000000000001</v>
      </c>
      <c r="C200">
        <v>0.41897279999999998</v>
      </c>
      <c r="D200">
        <v>1581.4</v>
      </c>
      <c r="E200">
        <v>14.19515</v>
      </c>
      <c r="F200">
        <v>0</v>
      </c>
      <c r="G200">
        <v>0</v>
      </c>
      <c r="H200">
        <v>0</v>
      </c>
      <c r="I200">
        <v>0.33158189999999998</v>
      </c>
      <c r="J200">
        <v>1451322</v>
      </c>
    </row>
    <row r="201" spans="1:10" x14ac:dyDescent="0.2">
      <c r="A201">
        <v>14.48</v>
      </c>
      <c r="B201">
        <v>0.2414</v>
      </c>
      <c r="C201">
        <v>0.41896840000000002</v>
      </c>
      <c r="D201">
        <v>1591.4760000000001</v>
      </c>
      <c r="E201">
        <v>14.285589999999999</v>
      </c>
      <c r="F201">
        <v>0</v>
      </c>
      <c r="G201">
        <v>0</v>
      </c>
      <c r="H201">
        <v>0</v>
      </c>
      <c r="I201">
        <v>0.33379419999999999</v>
      </c>
      <c r="J201">
        <v>1460569</v>
      </c>
    </row>
    <row r="202" spans="1:10" x14ac:dyDescent="0.2">
      <c r="A202">
        <v>14.576000000000001</v>
      </c>
      <c r="B202">
        <v>0.24312</v>
      </c>
      <c r="C202">
        <v>0.41898750000000001</v>
      </c>
      <c r="D202">
        <v>1601.694</v>
      </c>
      <c r="E202">
        <v>14.37731</v>
      </c>
      <c r="F202">
        <v>0</v>
      </c>
      <c r="G202">
        <v>0</v>
      </c>
      <c r="H202">
        <v>0</v>
      </c>
      <c r="I202">
        <v>0.33617259999999999</v>
      </c>
      <c r="J202">
        <v>1469946</v>
      </c>
    </row>
    <row r="203" spans="1:10" x14ac:dyDescent="0.2">
      <c r="A203">
        <v>14.676</v>
      </c>
      <c r="B203">
        <v>0.24484</v>
      </c>
      <c r="C203">
        <v>0.41902810000000001</v>
      </c>
      <c r="D203">
        <v>1610.425</v>
      </c>
      <c r="E203">
        <v>14.455679999999999</v>
      </c>
      <c r="F203">
        <v>0</v>
      </c>
      <c r="G203">
        <v>0</v>
      </c>
      <c r="H203">
        <v>0</v>
      </c>
      <c r="I203">
        <v>0.33855089999999999</v>
      </c>
      <c r="J203">
        <v>1477959</v>
      </c>
    </row>
    <row r="204" spans="1:10" x14ac:dyDescent="0.2">
      <c r="A204">
        <v>14.776</v>
      </c>
      <c r="B204">
        <v>0.24651999999999999</v>
      </c>
      <c r="C204">
        <v>0.41911090000000001</v>
      </c>
      <c r="D204">
        <v>1620.2719999999999</v>
      </c>
      <c r="E204">
        <v>14.54407</v>
      </c>
      <c r="F204">
        <v>0</v>
      </c>
      <c r="G204">
        <v>0</v>
      </c>
      <c r="H204">
        <v>0</v>
      </c>
      <c r="I204">
        <v>0.34087390000000001</v>
      </c>
      <c r="J204">
        <v>1486996</v>
      </c>
    </row>
    <row r="205" spans="1:10" x14ac:dyDescent="0.2">
      <c r="A205">
        <v>14.875999999999999</v>
      </c>
      <c r="B205">
        <v>0.24815999999999999</v>
      </c>
      <c r="C205">
        <v>0.41903449999999998</v>
      </c>
      <c r="D205">
        <v>1628.433</v>
      </c>
      <c r="E205">
        <v>14.617319999999999</v>
      </c>
      <c r="F205">
        <v>0</v>
      </c>
      <c r="G205">
        <v>0</v>
      </c>
      <c r="H205">
        <v>0</v>
      </c>
      <c r="I205">
        <v>0.34314159999999999</v>
      </c>
      <c r="J205">
        <v>1494485</v>
      </c>
    </row>
    <row r="206" spans="1:10" x14ac:dyDescent="0.2">
      <c r="A206">
        <v>14.976000000000001</v>
      </c>
      <c r="B206">
        <v>0.24984000000000001</v>
      </c>
      <c r="C206">
        <v>0.41907660000000002</v>
      </c>
      <c r="D206">
        <v>1637.7539999999999</v>
      </c>
      <c r="E206">
        <v>14.701000000000001</v>
      </c>
      <c r="F206">
        <v>0</v>
      </c>
      <c r="G206">
        <v>0</v>
      </c>
      <c r="H206">
        <v>0</v>
      </c>
      <c r="I206">
        <v>0.34546460000000001</v>
      </c>
      <c r="J206">
        <v>1503040</v>
      </c>
    </row>
    <row r="207" spans="1:10" x14ac:dyDescent="0.2">
      <c r="A207">
        <v>15.076000000000001</v>
      </c>
      <c r="B207">
        <v>0.25147999999999998</v>
      </c>
      <c r="C207">
        <v>0.41900710000000002</v>
      </c>
      <c r="D207">
        <v>1646.0340000000001</v>
      </c>
      <c r="E207">
        <v>14.775320000000001</v>
      </c>
      <c r="F207">
        <v>0</v>
      </c>
      <c r="G207">
        <v>0</v>
      </c>
      <c r="H207">
        <v>0</v>
      </c>
      <c r="I207">
        <v>0.34773229999999999</v>
      </c>
      <c r="J207">
        <v>1510639</v>
      </c>
    </row>
    <row r="208" spans="1:10" x14ac:dyDescent="0.2">
      <c r="A208">
        <v>15.176</v>
      </c>
      <c r="B208">
        <v>0.25312000000000001</v>
      </c>
      <c r="C208">
        <v>0.41906510000000002</v>
      </c>
      <c r="D208">
        <v>1655.011</v>
      </c>
      <c r="E208">
        <v>14.8559</v>
      </c>
      <c r="F208">
        <v>0</v>
      </c>
      <c r="G208">
        <v>0</v>
      </c>
      <c r="H208">
        <v>0</v>
      </c>
      <c r="I208">
        <v>0.35</v>
      </c>
      <c r="J208">
        <v>1518878</v>
      </c>
    </row>
    <row r="209" spans="1:10" x14ac:dyDescent="0.2">
      <c r="A209">
        <v>15.276</v>
      </c>
      <c r="B209">
        <v>0.25475999999999999</v>
      </c>
      <c r="C209">
        <v>0.41901569999999999</v>
      </c>
      <c r="D209">
        <v>1664.46</v>
      </c>
      <c r="E209">
        <v>14.940720000000001</v>
      </c>
      <c r="F209">
        <v>0</v>
      </c>
      <c r="G209">
        <v>0</v>
      </c>
      <c r="H209">
        <v>0</v>
      </c>
      <c r="I209">
        <v>0.35226770000000002</v>
      </c>
      <c r="J209">
        <v>1527550</v>
      </c>
    </row>
    <row r="210" spans="1:10" x14ac:dyDescent="0.2">
      <c r="A210">
        <v>15.375999999999999</v>
      </c>
      <c r="B210">
        <v>0.25640000000000002</v>
      </c>
      <c r="C210">
        <v>0.41907919999999999</v>
      </c>
      <c r="D210">
        <v>1673.0809999999999</v>
      </c>
      <c r="E210">
        <v>15.0181</v>
      </c>
      <c r="F210">
        <v>0</v>
      </c>
      <c r="G210">
        <v>0</v>
      </c>
      <c r="H210">
        <v>0</v>
      </c>
      <c r="I210">
        <v>0.3545354</v>
      </c>
      <c r="J210">
        <v>1535461</v>
      </c>
    </row>
    <row r="211" spans="1:10" x14ac:dyDescent="0.2">
      <c r="A211">
        <v>15.474</v>
      </c>
      <c r="B211">
        <v>0.25800000000000001</v>
      </c>
      <c r="C211">
        <v>0.41903499999999999</v>
      </c>
      <c r="D211">
        <v>1683.134</v>
      </c>
      <c r="E211">
        <v>15.10834</v>
      </c>
      <c r="F211">
        <v>0</v>
      </c>
      <c r="G211">
        <v>0</v>
      </c>
      <c r="H211">
        <v>0</v>
      </c>
      <c r="I211">
        <v>0.3567478</v>
      </c>
      <c r="J211">
        <v>1544687</v>
      </c>
    </row>
    <row r="212" spans="1:10" x14ac:dyDescent="0.2">
      <c r="A212">
        <v>15.574</v>
      </c>
      <c r="B212">
        <v>0.25963999999999998</v>
      </c>
      <c r="C212">
        <v>0.41910009999999998</v>
      </c>
      <c r="D212">
        <v>1692.1420000000001</v>
      </c>
      <c r="E212">
        <v>15.1892</v>
      </c>
      <c r="F212">
        <v>0</v>
      </c>
      <c r="G212">
        <v>0</v>
      </c>
      <c r="H212">
        <v>0</v>
      </c>
      <c r="I212">
        <v>0.35901549999999999</v>
      </c>
      <c r="J212">
        <v>1552955</v>
      </c>
    </row>
    <row r="213" spans="1:10" x14ac:dyDescent="0.2">
      <c r="A213">
        <v>15.673999999999999</v>
      </c>
      <c r="B213">
        <v>0.26132</v>
      </c>
      <c r="C213">
        <v>0.41904360000000002</v>
      </c>
      <c r="D213">
        <v>1701.662</v>
      </c>
      <c r="E213">
        <v>15.274660000000001</v>
      </c>
      <c r="F213">
        <v>0</v>
      </c>
      <c r="G213">
        <v>0</v>
      </c>
      <c r="H213">
        <v>0</v>
      </c>
      <c r="I213">
        <v>0.36133850000000001</v>
      </c>
      <c r="J213">
        <v>1561691</v>
      </c>
    </row>
    <row r="214" spans="1:10" x14ac:dyDescent="0.2">
      <c r="A214">
        <v>15.773999999999999</v>
      </c>
      <c r="B214">
        <v>0.26304</v>
      </c>
      <c r="C214">
        <v>0.41903679999999999</v>
      </c>
      <c r="D214">
        <v>1711.095</v>
      </c>
      <c r="E214">
        <v>15.35932</v>
      </c>
      <c r="F214">
        <v>0</v>
      </c>
      <c r="G214">
        <v>0</v>
      </c>
      <c r="H214">
        <v>0</v>
      </c>
      <c r="I214">
        <v>0.36371680000000001</v>
      </c>
      <c r="J214">
        <v>1570348</v>
      </c>
    </row>
    <row r="215" spans="1:10" x14ac:dyDescent="0.2">
      <c r="A215">
        <v>15.874000000000001</v>
      </c>
      <c r="B215">
        <v>0.26476</v>
      </c>
      <c r="C215">
        <v>0.4190893</v>
      </c>
      <c r="D215">
        <v>1719.9670000000001</v>
      </c>
      <c r="E215">
        <v>15.438969999999999</v>
      </c>
      <c r="F215">
        <v>0</v>
      </c>
      <c r="G215">
        <v>0</v>
      </c>
      <c r="H215">
        <v>0</v>
      </c>
      <c r="I215">
        <v>0.36609520000000001</v>
      </c>
      <c r="J215">
        <v>1578491</v>
      </c>
    </row>
    <row r="216" spans="1:10" x14ac:dyDescent="0.2">
      <c r="A216">
        <v>15.974</v>
      </c>
      <c r="B216">
        <v>0.26640000000000003</v>
      </c>
      <c r="C216">
        <v>0.41899170000000002</v>
      </c>
      <c r="D216">
        <v>1729.528</v>
      </c>
      <c r="E216">
        <v>15.524789999999999</v>
      </c>
      <c r="F216">
        <v>0</v>
      </c>
      <c r="G216">
        <v>0</v>
      </c>
      <c r="H216">
        <v>0</v>
      </c>
      <c r="I216">
        <v>0.36836289999999999</v>
      </c>
      <c r="J216">
        <v>1587265</v>
      </c>
    </row>
    <row r="217" spans="1:10" x14ac:dyDescent="0.2">
      <c r="A217">
        <v>16.074000000000002</v>
      </c>
      <c r="B217">
        <v>0.26812000000000002</v>
      </c>
      <c r="C217">
        <v>0.41897669999999998</v>
      </c>
      <c r="D217">
        <v>1738.223</v>
      </c>
      <c r="E217">
        <v>15.60284</v>
      </c>
      <c r="F217">
        <v>0</v>
      </c>
      <c r="G217">
        <v>0</v>
      </c>
      <c r="H217">
        <v>0</v>
      </c>
      <c r="I217">
        <v>0.37074109999999999</v>
      </c>
      <c r="J217">
        <v>1595245</v>
      </c>
    </row>
    <row r="218" spans="1:10" x14ac:dyDescent="0.2">
      <c r="A218">
        <v>16.173999999999999</v>
      </c>
      <c r="B218">
        <v>0.26979999999999998</v>
      </c>
      <c r="C218">
        <v>0.41901159999999998</v>
      </c>
      <c r="D218">
        <v>1747.5940000000001</v>
      </c>
      <c r="E218">
        <v>15.68695</v>
      </c>
      <c r="F218">
        <v>0</v>
      </c>
      <c r="G218">
        <v>0</v>
      </c>
      <c r="H218">
        <v>0</v>
      </c>
      <c r="I218">
        <v>0.37306420000000001</v>
      </c>
      <c r="J218">
        <v>1603845</v>
      </c>
    </row>
    <row r="219" spans="1:10" x14ac:dyDescent="0.2">
      <c r="A219">
        <v>16.274000000000001</v>
      </c>
      <c r="B219">
        <v>0.27148</v>
      </c>
      <c r="C219">
        <v>0.41903990000000002</v>
      </c>
      <c r="D219">
        <v>1757.0640000000001</v>
      </c>
      <c r="E219">
        <v>15.77196</v>
      </c>
      <c r="F219">
        <v>0</v>
      </c>
      <c r="G219">
        <v>0</v>
      </c>
      <c r="H219">
        <v>0</v>
      </c>
      <c r="I219">
        <v>0.37538719999999998</v>
      </c>
      <c r="J219">
        <v>1612537</v>
      </c>
    </row>
    <row r="220" spans="1:10" x14ac:dyDescent="0.2">
      <c r="A220">
        <v>16.373999999999999</v>
      </c>
      <c r="B220">
        <v>0.27311999999999997</v>
      </c>
      <c r="C220">
        <v>0.419074</v>
      </c>
      <c r="D220">
        <v>1765.4159999999999</v>
      </c>
      <c r="E220">
        <v>15.84693</v>
      </c>
      <c r="F220">
        <v>0</v>
      </c>
      <c r="G220">
        <v>0</v>
      </c>
      <c r="H220">
        <v>0</v>
      </c>
      <c r="I220">
        <v>0.37765490000000002</v>
      </c>
      <c r="J220">
        <v>1620201</v>
      </c>
    </row>
    <row r="221" spans="1:10" x14ac:dyDescent="0.2">
      <c r="A221">
        <v>16.474</v>
      </c>
      <c r="B221">
        <v>0.27476</v>
      </c>
      <c r="C221">
        <v>0.41904750000000002</v>
      </c>
      <c r="D221">
        <v>1774.8040000000001</v>
      </c>
      <c r="E221">
        <v>15.9312</v>
      </c>
      <c r="F221">
        <v>0</v>
      </c>
      <c r="G221">
        <v>0</v>
      </c>
      <c r="H221">
        <v>0</v>
      </c>
      <c r="I221">
        <v>0.3799226</v>
      </c>
      <c r="J221">
        <v>1628816</v>
      </c>
    </row>
    <row r="222" spans="1:10" x14ac:dyDescent="0.2">
      <c r="A222">
        <v>16.574000000000002</v>
      </c>
      <c r="B222">
        <v>0.27644000000000002</v>
      </c>
      <c r="C222">
        <v>0.41902499999999998</v>
      </c>
      <c r="D222">
        <v>1784.0129999999999</v>
      </c>
      <c r="E222">
        <v>16.013860000000001</v>
      </c>
      <c r="F222">
        <v>0</v>
      </c>
      <c r="G222">
        <v>0</v>
      </c>
      <c r="H222">
        <v>0</v>
      </c>
      <c r="I222">
        <v>0.38224560000000002</v>
      </c>
      <c r="J222">
        <v>1637269</v>
      </c>
    </row>
    <row r="223" spans="1:10" x14ac:dyDescent="0.2">
      <c r="A223">
        <v>16.673999999999999</v>
      </c>
      <c r="B223">
        <v>0.27804000000000001</v>
      </c>
      <c r="C223">
        <v>0.41902159999999999</v>
      </c>
      <c r="D223">
        <v>1792.646</v>
      </c>
      <c r="E223">
        <v>16.091349999999998</v>
      </c>
      <c r="F223">
        <v>0</v>
      </c>
      <c r="G223">
        <v>0</v>
      </c>
      <c r="H223">
        <v>0</v>
      </c>
      <c r="I223">
        <v>0.38445800000000002</v>
      </c>
      <c r="J223">
        <v>1645191</v>
      </c>
    </row>
    <row r="224" spans="1:10" x14ac:dyDescent="0.2">
      <c r="A224">
        <v>16.774000000000001</v>
      </c>
      <c r="B224">
        <v>0.27967999999999998</v>
      </c>
      <c r="C224">
        <v>0.419099</v>
      </c>
      <c r="D224">
        <v>1802.2080000000001</v>
      </c>
      <c r="E224">
        <v>16.17719</v>
      </c>
      <c r="F224">
        <v>0</v>
      </c>
      <c r="G224">
        <v>0</v>
      </c>
      <c r="H224">
        <v>0</v>
      </c>
      <c r="I224">
        <v>0.38672570000000001</v>
      </c>
      <c r="J224">
        <v>1653967</v>
      </c>
    </row>
    <row r="225" spans="1:10" x14ac:dyDescent="0.2">
      <c r="A225">
        <v>16.873999999999999</v>
      </c>
      <c r="B225">
        <v>0.28132000000000001</v>
      </c>
      <c r="C225">
        <v>0.4190333</v>
      </c>
      <c r="D225">
        <v>1811.7670000000001</v>
      </c>
      <c r="E225">
        <v>16.262989999999999</v>
      </c>
      <c r="F225">
        <v>0</v>
      </c>
      <c r="G225">
        <v>0</v>
      </c>
      <c r="H225">
        <v>0</v>
      </c>
      <c r="I225">
        <v>0.38899339999999999</v>
      </c>
      <c r="J225">
        <v>1662739</v>
      </c>
    </row>
    <row r="226" spans="1:10" x14ac:dyDescent="0.2">
      <c r="A226">
        <v>16.974</v>
      </c>
      <c r="B226">
        <v>0.28304000000000001</v>
      </c>
      <c r="C226">
        <v>0.41904419999999998</v>
      </c>
      <c r="D226">
        <v>1821.6220000000001</v>
      </c>
      <c r="E226">
        <v>16.35145</v>
      </c>
      <c r="F226">
        <v>0</v>
      </c>
      <c r="G226">
        <v>0</v>
      </c>
      <c r="H226">
        <v>0</v>
      </c>
      <c r="I226">
        <v>0.39137169999999999</v>
      </c>
      <c r="J226">
        <v>1671784</v>
      </c>
    </row>
    <row r="227" spans="1:10" x14ac:dyDescent="0.2">
      <c r="A227">
        <v>17.074000000000002</v>
      </c>
      <c r="B227">
        <v>0.28476000000000001</v>
      </c>
      <c r="C227">
        <v>0.41907470000000002</v>
      </c>
      <c r="D227">
        <v>1829.9459999999999</v>
      </c>
      <c r="E227">
        <v>16.426169999999999</v>
      </c>
      <c r="F227">
        <v>0</v>
      </c>
      <c r="G227">
        <v>0</v>
      </c>
      <c r="H227">
        <v>0</v>
      </c>
      <c r="I227">
        <v>0.39374999999999999</v>
      </c>
      <c r="J227">
        <v>1679423</v>
      </c>
    </row>
    <row r="228" spans="1:10" x14ac:dyDescent="0.2">
      <c r="A228">
        <v>17.173999999999999</v>
      </c>
      <c r="B228">
        <v>0.28643999999999997</v>
      </c>
      <c r="C228">
        <v>0.4190101</v>
      </c>
      <c r="D228">
        <v>1839.181</v>
      </c>
      <c r="E228">
        <v>16.509070000000001</v>
      </c>
      <c r="F228">
        <v>0</v>
      </c>
      <c r="G228">
        <v>0</v>
      </c>
      <c r="H228">
        <v>0</v>
      </c>
      <c r="I228">
        <v>0.39607300000000001</v>
      </c>
      <c r="J228">
        <v>1687899</v>
      </c>
    </row>
    <row r="229" spans="1:10" x14ac:dyDescent="0.2">
      <c r="A229">
        <v>17.274000000000001</v>
      </c>
      <c r="B229">
        <v>0.28808</v>
      </c>
      <c r="C229">
        <v>0.419043</v>
      </c>
      <c r="D229">
        <v>1848.3910000000001</v>
      </c>
      <c r="E229">
        <v>16.591740000000001</v>
      </c>
      <c r="F229">
        <v>0</v>
      </c>
      <c r="G229">
        <v>0</v>
      </c>
      <c r="H229">
        <v>0</v>
      </c>
      <c r="I229">
        <v>0.39834069999999999</v>
      </c>
      <c r="J229">
        <v>1696351</v>
      </c>
    </row>
    <row r="230" spans="1:10" x14ac:dyDescent="0.2">
      <c r="A230">
        <v>17.373999999999999</v>
      </c>
      <c r="B230">
        <v>0.28976000000000002</v>
      </c>
      <c r="C230">
        <v>0.41904010000000003</v>
      </c>
      <c r="D230">
        <v>1856.365</v>
      </c>
      <c r="E230">
        <v>16.663319999999999</v>
      </c>
      <c r="F230">
        <v>0</v>
      </c>
      <c r="G230">
        <v>0</v>
      </c>
      <c r="H230">
        <v>0</v>
      </c>
      <c r="I230">
        <v>0.40066370000000001</v>
      </c>
      <c r="J230">
        <v>1703669</v>
      </c>
    </row>
    <row r="231" spans="1:10" x14ac:dyDescent="0.2">
      <c r="A231">
        <v>17.472000000000001</v>
      </c>
      <c r="B231">
        <v>0.29139999999999999</v>
      </c>
      <c r="C231">
        <v>0.41900140000000002</v>
      </c>
      <c r="D231">
        <v>1866.4670000000001</v>
      </c>
      <c r="E231">
        <v>16.753990000000002</v>
      </c>
      <c r="F231">
        <v>0</v>
      </c>
      <c r="G231">
        <v>0</v>
      </c>
      <c r="H231">
        <v>0</v>
      </c>
      <c r="I231">
        <v>0.4029314</v>
      </c>
      <c r="J231">
        <v>1712940</v>
      </c>
    </row>
    <row r="232" spans="1:10" x14ac:dyDescent="0.2">
      <c r="A232">
        <v>17.571999999999999</v>
      </c>
      <c r="B232">
        <v>0.29308000000000001</v>
      </c>
      <c r="C232">
        <v>0.41906749999999998</v>
      </c>
      <c r="D232">
        <v>1874.7149999999999</v>
      </c>
      <c r="E232">
        <v>16.828029999999998</v>
      </c>
      <c r="F232">
        <v>0</v>
      </c>
      <c r="G232">
        <v>0</v>
      </c>
      <c r="H232">
        <v>0</v>
      </c>
      <c r="I232">
        <v>0.40525450000000002</v>
      </c>
      <c r="J232">
        <v>1720510</v>
      </c>
    </row>
    <row r="233" spans="1:10" x14ac:dyDescent="0.2">
      <c r="A233">
        <v>17.672000000000001</v>
      </c>
      <c r="B233">
        <v>0.29464000000000001</v>
      </c>
      <c r="C233">
        <v>0.41901110000000003</v>
      </c>
      <c r="D233">
        <v>1882.941</v>
      </c>
      <c r="E233">
        <v>16.901869999999999</v>
      </c>
      <c r="F233">
        <v>0</v>
      </c>
      <c r="G233">
        <v>0</v>
      </c>
      <c r="H233">
        <v>0</v>
      </c>
      <c r="I233">
        <v>0.40741149999999998</v>
      </c>
      <c r="J233">
        <v>1728059</v>
      </c>
    </row>
    <row r="234" spans="1:10" x14ac:dyDescent="0.2">
      <c r="A234">
        <v>17.771999999999998</v>
      </c>
      <c r="B234">
        <v>0.29636000000000001</v>
      </c>
      <c r="C234">
        <v>0.4190297</v>
      </c>
      <c r="D234">
        <v>1892.3209999999999</v>
      </c>
      <c r="E234">
        <v>16.986070000000002</v>
      </c>
      <c r="F234">
        <v>0</v>
      </c>
      <c r="G234">
        <v>0</v>
      </c>
      <c r="H234">
        <v>0</v>
      </c>
      <c r="I234">
        <v>0.40978979999999998</v>
      </c>
      <c r="J234">
        <v>1736668</v>
      </c>
    </row>
    <row r="235" spans="1:10" x14ac:dyDescent="0.2">
      <c r="A235">
        <v>17.872</v>
      </c>
      <c r="B235">
        <v>0.29799999999999999</v>
      </c>
      <c r="C235">
        <v>0.41903099999999999</v>
      </c>
      <c r="D235">
        <v>1901.856</v>
      </c>
      <c r="E235">
        <v>17.071660000000001</v>
      </c>
      <c r="F235">
        <v>0</v>
      </c>
      <c r="G235">
        <v>0</v>
      </c>
      <c r="H235">
        <v>0</v>
      </c>
      <c r="I235">
        <v>0.41205750000000002</v>
      </c>
      <c r="J235">
        <v>1745418</v>
      </c>
    </row>
    <row r="236" spans="1:10" x14ac:dyDescent="0.2">
      <c r="A236">
        <v>17.972000000000001</v>
      </c>
      <c r="B236">
        <v>0.29968</v>
      </c>
      <c r="C236">
        <v>0.41903119999999999</v>
      </c>
      <c r="D236">
        <v>1911.826</v>
      </c>
      <c r="E236">
        <v>17.161149999999999</v>
      </c>
      <c r="F236">
        <v>0</v>
      </c>
      <c r="G236">
        <v>0</v>
      </c>
      <c r="H236">
        <v>0</v>
      </c>
      <c r="I236">
        <v>0.41438059999999999</v>
      </c>
      <c r="J236">
        <v>1754568</v>
      </c>
    </row>
    <row r="237" spans="1:10" x14ac:dyDescent="0.2">
      <c r="A237">
        <v>18.071999999999999</v>
      </c>
      <c r="B237">
        <v>0.30136000000000002</v>
      </c>
      <c r="C237">
        <v>0.419012</v>
      </c>
      <c r="D237">
        <v>1920.346</v>
      </c>
      <c r="E237">
        <v>17.237629999999999</v>
      </c>
      <c r="F237">
        <v>0</v>
      </c>
      <c r="G237">
        <v>0</v>
      </c>
      <c r="H237">
        <v>0</v>
      </c>
      <c r="I237">
        <v>0.4167035</v>
      </c>
      <c r="J237">
        <v>1762387</v>
      </c>
    </row>
    <row r="238" spans="1:10" x14ac:dyDescent="0.2">
      <c r="A238">
        <v>18.172000000000001</v>
      </c>
      <c r="B238">
        <v>0.30299999999999999</v>
      </c>
      <c r="C238">
        <v>0.41902119999999998</v>
      </c>
      <c r="D238">
        <v>1929.7719999999999</v>
      </c>
      <c r="E238">
        <v>17.322240000000001</v>
      </c>
      <c r="F238">
        <v>0</v>
      </c>
      <c r="G238">
        <v>0</v>
      </c>
      <c r="H238">
        <v>0</v>
      </c>
      <c r="I238">
        <v>0.41897119999999999</v>
      </c>
      <c r="J238">
        <v>1771038</v>
      </c>
    </row>
    <row r="239" spans="1:10" x14ac:dyDescent="0.2">
      <c r="A239">
        <v>18.271999999999998</v>
      </c>
      <c r="B239">
        <v>0.30468000000000001</v>
      </c>
      <c r="C239">
        <v>0.41904239999999998</v>
      </c>
      <c r="D239">
        <v>1938</v>
      </c>
      <c r="E239">
        <v>17.396100000000001</v>
      </c>
      <c r="F239">
        <v>0</v>
      </c>
      <c r="G239">
        <v>0</v>
      </c>
      <c r="H239">
        <v>0</v>
      </c>
      <c r="I239">
        <v>0.42129430000000001</v>
      </c>
      <c r="J239">
        <v>1778589</v>
      </c>
    </row>
    <row r="240" spans="1:10" x14ac:dyDescent="0.2">
      <c r="A240">
        <v>18.372</v>
      </c>
      <c r="B240">
        <v>0.30636000000000002</v>
      </c>
      <c r="C240">
        <v>0.41903960000000001</v>
      </c>
      <c r="D240">
        <v>1946.752</v>
      </c>
      <c r="E240">
        <v>17.47466</v>
      </c>
      <c r="F240">
        <v>0</v>
      </c>
      <c r="G240">
        <v>0</v>
      </c>
      <c r="H240">
        <v>0</v>
      </c>
      <c r="I240">
        <v>0.42361729999999997</v>
      </c>
      <c r="J240">
        <v>1786621</v>
      </c>
    </row>
    <row r="241" spans="1:10" x14ac:dyDescent="0.2">
      <c r="A241">
        <v>18.472000000000001</v>
      </c>
      <c r="B241">
        <v>0.30808000000000002</v>
      </c>
      <c r="C241">
        <v>0.4190488</v>
      </c>
      <c r="D241">
        <v>1955.8679999999999</v>
      </c>
      <c r="E241">
        <v>17.556480000000001</v>
      </c>
      <c r="F241">
        <v>0</v>
      </c>
      <c r="G241">
        <v>0</v>
      </c>
      <c r="H241">
        <v>0</v>
      </c>
      <c r="I241">
        <v>0.42599559999999997</v>
      </c>
      <c r="J241">
        <v>1794987</v>
      </c>
    </row>
    <row r="242" spans="1:10" x14ac:dyDescent="0.2">
      <c r="A242">
        <v>18.571999999999999</v>
      </c>
      <c r="B242">
        <v>0.30975999999999998</v>
      </c>
      <c r="C242">
        <v>0.41906759999999998</v>
      </c>
      <c r="D242">
        <v>1964.643</v>
      </c>
      <c r="E242">
        <v>17.635249999999999</v>
      </c>
      <c r="F242">
        <v>0</v>
      </c>
      <c r="G242">
        <v>0</v>
      </c>
      <c r="H242">
        <v>0</v>
      </c>
      <c r="I242">
        <v>0.42831859999999999</v>
      </c>
      <c r="J242">
        <v>1803041</v>
      </c>
    </row>
    <row r="243" spans="1:10" x14ac:dyDescent="0.2">
      <c r="A243">
        <v>18.672000000000001</v>
      </c>
      <c r="B243">
        <v>0.31143999999999999</v>
      </c>
      <c r="C243">
        <v>0.41902499999999998</v>
      </c>
      <c r="D243">
        <v>1974.4110000000001</v>
      </c>
      <c r="E243">
        <v>17.722940000000001</v>
      </c>
      <c r="F243">
        <v>0</v>
      </c>
      <c r="G243">
        <v>0</v>
      </c>
      <c r="H243">
        <v>0</v>
      </c>
      <c r="I243">
        <v>0.43064160000000001</v>
      </c>
      <c r="J243">
        <v>1812005</v>
      </c>
    </row>
    <row r="244" spans="1:10" x14ac:dyDescent="0.2">
      <c r="A244">
        <v>18.771999999999998</v>
      </c>
      <c r="B244">
        <v>0.31308000000000002</v>
      </c>
      <c r="C244">
        <v>0.41910209999999998</v>
      </c>
      <c r="D244">
        <v>1982.4110000000001</v>
      </c>
      <c r="E244">
        <v>17.794740000000001</v>
      </c>
      <c r="F244">
        <v>0</v>
      </c>
      <c r="G244">
        <v>0</v>
      </c>
      <c r="H244">
        <v>0</v>
      </c>
      <c r="I244">
        <v>0.4329093</v>
      </c>
      <c r="J244">
        <v>1819347</v>
      </c>
    </row>
    <row r="245" spans="1:10" x14ac:dyDescent="0.2">
      <c r="A245">
        <v>18.872</v>
      </c>
      <c r="B245">
        <v>0.31475999999999998</v>
      </c>
      <c r="C245">
        <v>0.4190025</v>
      </c>
      <c r="D245">
        <v>1992.0440000000001</v>
      </c>
      <c r="E245">
        <v>17.881209999999999</v>
      </c>
      <c r="F245">
        <v>0</v>
      </c>
      <c r="G245">
        <v>0</v>
      </c>
      <c r="H245">
        <v>0</v>
      </c>
      <c r="I245">
        <v>0.43523230000000002</v>
      </c>
      <c r="J245">
        <v>1828188</v>
      </c>
    </row>
    <row r="246" spans="1:10" x14ac:dyDescent="0.2">
      <c r="A246">
        <v>18.972000000000001</v>
      </c>
      <c r="B246">
        <v>0.31635999999999997</v>
      </c>
      <c r="C246">
        <v>0.41902339999999999</v>
      </c>
      <c r="D246">
        <v>2001.0889999999999</v>
      </c>
      <c r="E246">
        <v>17.962399999999999</v>
      </c>
      <c r="F246">
        <v>0</v>
      </c>
      <c r="G246">
        <v>0</v>
      </c>
      <c r="H246">
        <v>0</v>
      </c>
      <c r="I246">
        <v>0.43744470000000002</v>
      </c>
      <c r="J246">
        <v>1836489</v>
      </c>
    </row>
    <row r="247" spans="1:10" x14ac:dyDescent="0.2">
      <c r="A247">
        <v>19.071999999999999</v>
      </c>
      <c r="B247">
        <v>0.31803999999999999</v>
      </c>
      <c r="C247">
        <v>0.4190255</v>
      </c>
      <c r="D247">
        <v>2009.2370000000001</v>
      </c>
      <c r="E247">
        <v>18.035550000000001</v>
      </c>
      <c r="F247">
        <v>0</v>
      </c>
      <c r="G247">
        <v>0</v>
      </c>
      <c r="H247">
        <v>0</v>
      </c>
      <c r="I247">
        <v>0.43976769999999998</v>
      </c>
      <c r="J247">
        <v>1843967</v>
      </c>
    </row>
    <row r="248" spans="1:10" x14ac:dyDescent="0.2">
      <c r="A248">
        <v>19.170000000000002</v>
      </c>
      <c r="B248">
        <v>0.31963999999999998</v>
      </c>
      <c r="C248">
        <v>0.41908060000000003</v>
      </c>
      <c r="D248">
        <v>2019.32</v>
      </c>
      <c r="E248">
        <v>18.126049999999999</v>
      </c>
      <c r="F248">
        <v>0</v>
      </c>
      <c r="G248">
        <v>0</v>
      </c>
      <c r="H248">
        <v>0</v>
      </c>
      <c r="I248">
        <v>0.44198009999999999</v>
      </c>
      <c r="J248">
        <v>1853220</v>
      </c>
    </row>
    <row r="249" spans="1:10" x14ac:dyDescent="0.2">
      <c r="A249">
        <v>19.27</v>
      </c>
      <c r="B249">
        <v>0.32128000000000001</v>
      </c>
      <c r="C249">
        <v>0.41909679999999999</v>
      </c>
      <c r="D249">
        <v>2028.085</v>
      </c>
      <c r="E249">
        <v>18.204730000000001</v>
      </c>
      <c r="F249">
        <v>0</v>
      </c>
      <c r="G249">
        <v>0</v>
      </c>
      <c r="H249">
        <v>0</v>
      </c>
      <c r="I249">
        <v>0.44424780000000003</v>
      </c>
      <c r="J249">
        <v>1861264</v>
      </c>
    </row>
    <row r="250" spans="1:10" x14ac:dyDescent="0.2">
      <c r="A250">
        <v>19.37</v>
      </c>
      <c r="B250">
        <v>0.32300000000000001</v>
      </c>
      <c r="C250">
        <v>0.41914430000000003</v>
      </c>
      <c r="D250">
        <v>2038.165</v>
      </c>
      <c r="E250">
        <v>18.295210000000001</v>
      </c>
      <c r="F250">
        <v>0</v>
      </c>
      <c r="G250">
        <v>0</v>
      </c>
      <c r="H250">
        <v>0</v>
      </c>
      <c r="I250">
        <v>0.44662610000000003</v>
      </c>
      <c r="J250">
        <v>1870515</v>
      </c>
    </row>
    <row r="251" spans="1:10" x14ac:dyDescent="0.2">
      <c r="A251">
        <v>19.47</v>
      </c>
      <c r="B251">
        <v>0.32463999999999998</v>
      </c>
      <c r="C251">
        <v>0.41901339999999998</v>
      </c>
      <c r="D251">
        <v>2045.9780000000001</v>
      </c>
      <c r="E251">
        <v>18.36534</v>
      </c>
      <c r="F251">
        <v>0</v>
      </c>
      <c r="G251">
        <v>0</v>
      </c>
      <c r="H251">
        <v>0</v>
      </c>
      <c r="I251">
        <v>0.44889380000000001</v>
      </c>
      <c r="J251">
        <v>1877685</v>
      </c>
    </row>
    <row r="252" spans="1:10" x14ac:dyDescent="0.2">
      <c r="A252">
        <v>19.57</v>
      </c>
      <c r="B252">
        <v>0.32635999999999998</v>
      </c>
      <c r="C252">
        <v>0.41897450000000003</v>
      </c>
      <c r="D252">
        <v>2054.7550000000001</v>
      </c>
      <c r="E252">
        <v>18.444130000000001</v>
      </c>
      <c r="F252">
        <v>0</v>
      </c>
      <c r="G252">
        <v>0</v>
      </c>
      <c r="H252">
        <v>0</v>
      </c>
      <c r="I252">
        <v>0.45127220000000001</v>
      </c>
      <c r="J252">
        <v>1885741</v>
      </c>
    </row>
    <row r="253" spans="1:10" x14ac:dyDescent="0.2">
      <c r="A253">
        <v>19.670000000000002</v>
      </c>
      <c r="B253">
        <v>0.32795999999999997</v>
      </c>
      <c r="C253">
        <v>0.41906290000000002</v>
      </c>
      <c r="D253">
        <v>2063.973</v>
      </c>
      <c r="E253">
        <v>18.526869999999999</v>
      </c>
      <c r="F253">
        <v>0</v>
      </c>
      <c r="G253">
        <v>0</v>
      </c>
      <c r="H253">
        <v>0</v>
      </c>
      <c r="I253">
        <v>0.45348450000000001</v>
      </c>
      <c r="J253">
        <v>1894200</v>
      </c>
    </row>
    <row r="254" spans="1:10" x14ac:dyDescent="0.2">
      <c r="A254">
        <v>19.77</v>
      </c>
      <c r="B254">
        <v>0.32963999999999999</v>
      </c>
      <c r="C254">
        <v>0.41904550000000002</v>
      </c>
      <c r="D254">
        <v>2071.3989999999999</v>
      </c>
      <c r="E254">
        <v>18.593520000000002</v>
      </c>
      <c r="F254">
        <v>0</v>
      </c>
      <c r="G254">
        <v>0</v>
      </c>
      <c r="H254">
        <v>0</v>
      </c>
      <c r="I254">
        <v>0.45580759999999998</v>
      </c>
      <c r="J254">
        <v>1901015</v>
      </c>
    </row>
    <row r="255" spans="1:10" x14ac:dyDescent="0.2">
      <c r="A255">
        <v>19.867999999999999</v>
      </c>
      <c r="B255">
        <v>0.33128000000000002</v>
      </c>
      <c r="C255">
        <v>0.41906710000000003</v>
      </c>
      <c r="D255">
        <v>2081.4870000000001</v>
      </c>
      <c r="E255">
        <v>18.684080000000002</v>
      </c>
      <c r="F255">
        <v>0</v>
      </c>
      <c r="G255">
        <v>0</v>
      </c>
      <c r="H255">
        <v>0</v>
      </c>
      <c r="I255">
        <v>0.45807530000000002</v>
      </c>
      <c r="J255">
        <v>1910274</v>
      </c>
    </row>
    <row r="256" spans="1:10" x14ac:dyDescent="0.2">
      <c r="A256">
        <v>19.968</v>
      </c>
      <c r="B256">
        <v>0.33295999999999998</v>
      </c>
      <c r="C256">
        <v>0.41902099999999998</v>
      </c>
      <c r="D256">
        <v>2090.1550000000002</v>
      </c>
      <c r="E256">
        <v>18.761890000000001</v>
      </c>
      <c r="F256">
        <v>0</v>
      </c>
      <c r="G256">
        <v>0</v>
      </c>
      <c r="H256">
        <v>0</v>
      </c>
      <c r="I256">
        <v>0.46039819999999998</v>
      </c>
      <c r="J256">
        <v>1918228</v>
      </c>
    </row>
    <row r="257" spans="1:10" x14ac:dyDescent="0.2">
      <c r="A257">
        <v>20.068000000000001</v>
      </c>
      <c r="B257">
        <v>0.33463999999999999</v>
      </c>
      <c r="C257">
        <v>0.41902519999999999</v>
      </c>
      <c r="D257">
        <v>2099.2280000000001</v>
      </c>
      <c r="E257">
        <v>18.843330000000002</v>
      </c>
      <c r="F257">
        <v>0</v>
      </c>
      <c r="G257">
        <v>0</v>
      </c>
      <c r="H257">
        <v>0</v>
      </c>
      <c r="I257">
        <v>0.4627212</v>
      </c>
      <c r="J257">
        <v>1926555</v>
      </c>
    </row>
    <row r="258" spans="1:10" x14ac:dyDescent="0.2">
      <c r="A258">
        <v>20.167999999999999</v>
      </c>
      <c r="B258">
        <v>0.33632000000000001</v>
      </c>
      <c r="C258">
        <v>0.41913600000000001</v>
      </c>
      <c r="D258">
        <v>2108.5610000000001</v>
      </c>
      <c r="E258">
        <v>18.927099999999999</v>
      </c>
      <c r="F258">
        <v>0</v>
      </c>
      <c r="G258">
        <v>0</v>
      </c>
      <c r="H258">
        <v>0</v>
      </c>
      <c r="I258">
        <v>0.46504430000000002</v>
      </c>
      <c r="J258">
        <v>1935120</v>
      </c>
    </row>
    <row r="259" spans="1:10" x14ac:dyDescent="0.2">
      <c r="A259">
        <v>20.268000000000001</v>
      </c>
      <c r="B259">
        <v>0.33795999999999998</v>
      </c>
      <c r="C259">
        <v>0.41901470000000002</v>
      </c>
      <c r="D259">
        <v>2117.3960000000002</v>
      </c>
      <c r="E259">
        <v>19.006409999999999</v>
      </c>
      <c r="F259">
        <v>0</v>
      </c>
      <c r="G259">
        <v>0</v>
      </c>
      <c r="H259">
        <v>0</v>
      </c>
      <c r="I259">
        <v>0.4673119</v>
      </c>
      <c r="J259">
        <v>1943229</v>
      </c>
    </row>
    <row r="260" spans="1:10" x14ac:dyDescent="0.2">
      <c r="A260">
        <v>20.367999999999999</v>
      </c>
      <c r="B260">
        <v>0.33964</v>
      </c>
      <c r="C260">
        <v>0.41902840000000002</v>
      </c>
      <c r="D260">
        <v>2127.1559999999999</v>
      </c>
      <c r="E260">
        <v>19.09402</v>
      </c>
      <c r="F260">
        <v>0</v>
      </c>
      <c r="G260">
        <v>0</v>
      </c>
      <c r="H260">
        <v>0</v>
      </c>
      <c r="I260">
        <v>0.46963500000000002</v>
      </c>
      <c r="J260">
        <v>1952186</v>
      </c>
    </row>
    <row r="261" spans="1:10" x14ac:dyDescent="0.2">
      <c r="A261">
        <v>20.468</v>
      </c>
      <c r="B261">
        <v>0.34127999999999997</v>
      </c>
      <c r="C261">
        <v>0.41907369999999999</v>
      </c>
      <c r="D261">
        <v>2135.136</v>
      </c>
      <c r="E261">
        <v>19.165649999999999</v>
      </c>
      <c r="F261">
        <v>0</v>
      </c>
      <c r="G261">
        <v>0</v>
      </c>
      <c r="H261">
        <v>0</v>
      </c>
      <c r="I261">
        <v>0.47190270000000001</v>
      </c>
      <c r="J261">
        <v>1959509</v>
      </c>
    </row>
    <row r="262" spans="1:10" x14ac:dyDescent="0.2">
      <c r="A262">
        <v>20.568000000000001</v>
      </c>
      <c r="B262">
        <v>0.34292</v>
      </c>
      <c r="C262">
        <v>0.4190508</v>
      </c>
      <c r="D262">
        <v>2143.4009999999998</v>
      </c>
      <c r="E262">
        <v>19.239840000000001</v>
      </c>
      <c r="F262">
        <v>0</v>
      </c>
      <c r="G262">
        <v>0</v>
      </c>
      <c r="H262">
        <v>0</v>
      </c>
      <c r="I262">
        <v>0.47417039999999999</v>
      </c>
      <c r="J262">
        <v>1967095</v>
      </c>
    </row>
    <row r="263" spans="1:10" x14ac:dyDescent="0.2">
      <c r="A263">
        <v>20.667999999999999</v>
      </c>
      <c r="B263">
        <v>0.34455999999999998</v>
      </c>
      <c r="C263">
        <v>0.4190065</v>
      </c>
      <c r="D263">
        <v>2152.2449999999999</v>
      </c>
      <c r="E263">
        <v>19.319230000000001</v>
      </c>
      <c r="F263">
        <v>0</v>
      </c>
      <c r="G263">
        <v>0</v>
      </c>
      <c r="H263">
        <v>0</v>
      </c>
      <c r="I263">
        <v>0.47643809999999998</v>
      </c>
      <c r="J263">
        <v>1975212</v>
      </c>
    </row>
    <row r="264" spans="1:10" x14ac:dyDescent="0.2">
      <c r="A264">
        <v>20.768000000000001</v>
      </c>
      <c r="B264">
        <v>0.34623999999999999</v>
      </c>
      <c r="C264">
        <v>0.41907119999999998</v>
      </c>
      <c r="D264">
        <v>2161.1509999999998</v>
      </c>
      <c r="E264">
        <v>19.399170000000002</v>
      </c>
      <c r="F264">
        <v>0</v>
      </c>
      <c r="G264">
        <v>0</v>
      </c>
      <c r="H264">
        <v>0</v>
      </c>
      <c r="I264">
        <v>0.4787611</v>
      </c>
      <c r="J264">
        <v>1983384</v>
      </c>
    </row>
    <row r="265" spans="1:10" x14ac:dyDescent="0.2">
      <c r="A265">
        <v>20.867999999999999</v>
      </c>
      <c r="B265">
        <v>0.34792000000000001</v>
      </c>
      <c r="C265">
        <v>0.41898210000000002</v>
      </c>
      <c r="D265">
        <v>2169.3440000000001</v>
      </c>
      <c r="E265">
        <v>19.472709999999999</v>
      </c>
      <c r="F265">
        <v>0</v>
      </c>
      <c r="G265">
        <v>0</v>
      </c>
      <c r="H265">
        <v>0</v>
      </c>
      <c r="I265">
        <v>0.48108410000000001</v>
      </c>
      <c r="J265">
        <v>1990904</v>
      </c>
    </row>
    <row r="266" spans="1:10" x14ac:dyDescent="0.2">
      <c r="A266">
        <v>20.968</v>
      </c>
      <c r="B266">
        <v>0.34960000000000002</v>
      </c>
      <c r="C266">
        <v>0.41909849999999998</v>
      </c>
      <c r="D266">
        <v>2178.3290000000002</v>
      </c>
      <c r="E266">
        <v>19.553370000000001</v>
      </c>
      <c r="F266">
        <v>0</v>
      </c>
      <c r="G266">
        <v>0</v>
      </c>
      <c r="H266">
        <v>0</v>
      </c>
      <c r="I266">
        <v>0.48340709999999998</v>
      </c>
      <c r="J266">
        <v>1999150</v>
      </c>
    </row>
    <row r="267" spans="1:10" x14ac:dyDescent="0.2">
      <c r="A267">
        <v>21.068000000000001</v>
      </c>
      <c r="B267">
        <v>0.35127999999999998</v>
      </c>
      <c r="C267">
        <v>0.41898780000000002</v>
      </c>
      <c r="D267">
        <v>2187.326</v>
      </c>
      <c r="E267">
        <v>19.634129999999999</v>
      </c>
      <c r="F267">
        <v>0</v>
      </c>
      <c r="G267">
        <v>0</v>
      </c>
      <c r="H267">
        <v>0</v>
      </c>
      <c r="I267">
        <v>0.4857301</v>
      </c>
      <c r="J267">
        <v>2007407</v>
      </c>
    </row>
    <row r="268" spans="1:10" x14ac:dyDescent="0.2">
      <c r="A268">
        <v>21.167999999999999</v>
      </c>
      <c r="B268">
        <v>0.35296</v>
      </c>
      <c r="C268">
        <v>0.41906280000000001</v>
      </c>
      <c r="D268">
        <v>2195.3090000000002</v>
      </c>
      <c r="E268">
        <v>19.70579</v>
      </c>
      <c r="F268">
        <v>0</v>
      </c>
      <c r="G268">
        <v>0</v>
      </c>
      <c r="H268">
        <v>0</v>
      </c>
      <c r="I268">
        <v>0.48805310000000002</v>
      </c>
      <c r="J268">
        <v>2014733</v>
      </c>
    </row>
    <row r="269" spans="1:10" x14ac:dyDescent="0.2">
      <c r="A269">
        <v>21.268000000000001</v>
      </c>
      <c r="B269">
        <v>0.35460000000000003</v>
      </c>
      <c r="C269">
        <v>0.41907179999999999</v>
      </c>
      <c r="D269">
        <v>2204.683</v>
      </c>
      <c r="E269">
        <v>19.789929999999998</v>
      </c>
      <c r="F269">
        <v>0</v>
      </c>
      <c r="G269">
        <v>0</v>
      </c>
      <c r="H269">
        <v>0</v>
      </c>
      <c r="I269">
        <v>0.4903208</v>
      </c>
      <c r="J269">
        <v>2023336</v>
      </c>
    </row>
    <row r="270" spans="1:10" x14ac:dyDescent="0.2">
      <c r="A270">
        <v>21.367999999999999</v>
      </c>
      <c r="B270">
        <v>0.35627999999999999</v>
      </c>
      <c r="C270">
        <v>0.41903980000000002</v>
      </c>
      <c r="D270">
        <v>2213.4960000000001</v>
      </c>
      <c r="E270">
        <v>19.869029999999999</v>
      </c>
      <c r="F270">
        <v>0</v>
      </c>
      <c r="G270">
        <v>0</v>
      </c>
      <c r="H270">
        <v>0</v>
      </c>
      <c r="I270">
        <v>0.49264380000000002</v>
      </c>
      <c r="J270">
        <v>2031424</v>
      </c>
    </row>
    <row r="271" spans="1:10" x14ac:dyDescent="0.2">
      <c r="A271">
        <v>21.468</v>
      </c>
      <c r="B271">
        <v>0.35796</v>
      </c>
      <c r="C271">
        <v>0.4190546</v>
      </c>
      <c r="D271">
        <v>2223.2730000000001</v>
      </c>
      <c r="E271">
        <v>19.956800000000001</v>
      </c>
      <c r="F271">
        <v>0</v>
      </c>
      <c r="G271">
        <v>0</v>
      </c>
      <c r="H271">
        <v>0</v>
      </c>
      <c r="I271">
        <v>0.49496679999999998</v>
      </c>
      <c r="J271">
        <v>2040397</v>
      </c>
    </row>
    <row r="272" spans="1:10" x14ac:dyDescent="0.2">
      <c r="A272">
        <v>21.568000000000001</v>
      </c>
      <c r="B272">
        <v>0.35955999999999999</v>
      </c>
      <c r="C272">
        <v>0.41906789999999999</v>
      </c>
      <c r="D272">
        <v>2231.2310000000002</v>
      </c>
      <c r="E272">
        <v>20.028230000000001</v>
      </c>
      <c r="F272">
        <v>0</v>
      </c>
      <c r="G272">
        <v>0</v>
      </c>
      <c r="H272">
        <v>0</v>
      </c>
      <c r="I272">
        <v>0.49717919999999999</v>
      </c>
      <c r="J272">
        <v>2047701</v>
      </c>
    </row>
    <row r="273" spans="1:10" x14ac:dyDescent="0.2">
      <c r="A273">
        <v>21.667999999999999</v>
      </c>
      <c r="B273">
        <v>0.36124000000000001</v>
      </c>
      <c r="C273">
        <v>0.41909400000000002</v>
      </c>
      <c r="D273">
        <v>2240.3780000000002</v>
      </c>
      <c r="E273">
        <v>20.110340000000001</v>
      </c>
      <c r="F273">
        <v>0</v>
      </c>
      <c r="G273">
        <v>0</v>
      </c>
      <c r="H273">
        <v>0</v>
      </c>
      <c r="I273">
        <v>0.49950220000000001</v>
      </c>
      <c r="J273">
        <v>2056095</v>
      </c>
    </row>
    <row r="274" spans="1:10" x14ac:dyDescent="0.2">
      <c r="A274">
        <v>21.768000000000001</v>
      </c>
      <c r="B274">
        <v>0.36292000000000002</v>
      </c>
      <c r="C274">
        <v>0.41903970000000001</v>
      </c>
      <c r="D274">
        <v>2250.3020000000001</v>
      </c>
      <c r="E274">
        <v>20.19942</v>
      </c>
      <c r="F274">
        <v>0</v>
      </c>
      <c r="G274">
        <v>0</v>
      </c>
      <c r="H274">
        <v>0</v>
      </c>
      <c r="I274">
        <v>0.50182530000000003</v>
      </c>
      <c r="J274">
        <v>2065202</v>
      </c>
    </row>
    <row r="275" spans="1:10" x14ac:dyDescent="0.2">
      <c r="A275">
        <v>21.867999999999999</v>
      </c>
      <c r="B275">
        <v>0.36464000000000002</v>
      </c>
      <c r="C275">
        <v>0.41908440000000002</v>
      </c>
      <c r="D275">
        <v>2257.982</v>
      </c>
      <c r="E275">
        <v>20.268360000000001</v>
      </c>
      <c r="F275">
        <v>0</v>
      </c>
      <c r="G275">
        <v>0</v>
      </c>
      <c r="H275">
        <v>0</v>
      </c>
      <c r="I275">
        <v>0.50420359999999997</v>
      </c>
      <c r="J275">
        <v>2072251</v>
      </c>
    </row>
    <row r="276" spans="1:10" x14ac:dyDescent="0.2">
      <c r="A276">
        <v>21.968</v>
      </c>
      <c r="B276">
        <v>0.36636000000000002</v>
      </c>
      <c r="C276">
        <v>0.41909950000000001</v>
      </c>
      <c r="D276">
        <v>2267.2440000000001</v>
      </c>
      <c r="E276">
        <v>20.351489999999998</v>
      </c>
      <c r="F276">
        <v>0</v>
      </c>
      <c r="G276">
        <v>0</v>
      </c>
      <c r="H276">
        <v>0</v>
      </c>
      <c r="I276">
        <v>0.50658179999999997</v>
      </c>
      <c r="J276">
        <v>2080751</v>
      </c>
    </row>
    <row r="277" spans="1:10" x14ac:dyDescent="0.2">
      <c r="A277">
        <v>22.068000000000001</v>
      </c>
      <c r="B277">
        <v>0.36796000000000001</v>
      </c>
      <c r="C277">
        <v>0.41904010000000003</v>
      </c>
      <c r="D277">
        <v>2274.902</v>
      </c>
      <c r="E277">
        <v>20.42024</v>
      </c>
      <c r="F277">
        <v>0</v>
      </c>
      <c r="G277">
        <v>0</v>
      </c>
      <c r="H277">
        <v>0</v>
      </c>
      <c r="I277">
        <v>0.50879419999999997</v>
      </c>
      <c r="J277">
        <v>2087779</v>
      </c>
    </row>
    <row r="278" spans="1:10" x14ac:dyDescent="0.2">
      <c r="A278">
        <v>22.167999999999999</v>
      </c>
      <c r="B278">
        <v>0.36956</v>
      </c>
      <c r="C278">
        <v>0.41907280000000002</v>
      </c>
      <c r="D278">
        <v>2282.636</v>
      </c>
      <c r="E278">
        <v>20.489660000000001</v>
      </c>
      <c r="F278">
        <v>0</v>
      </c>
      <c r="G278">
        <v>0</v>
      </c>
      <c r="H278">
        <v>0</v>
      </c>
      <c r="I278">
        <v>0.51100670000000004</v>
      </c>
      <c r="J278">
        <v>2094877</v>
      </c>
    </row>
    <row r="279" spans="1:10" x14ac:dyDescent="0.2">
      <c r="A279">
        <v>22.268000000000001</v>
      </c>
      <c r="B279">
        <v>0.37119999999999997</v>
      </c>
      <c r="C279">
        <v>0.41905609999999999</v>
      </c>
      <c r="D279">
        <v>2291.3069999999998</v>
      </c>
      <c r="E279">
        <v>20.567489999999999</v>
      </c>
      <c r="F279">
        <v>0</v>
      </c>
      <c r="G279">
        <v>0</v>
      </c>
      <c r="H279">
        <v>0</v>
      </c>
      <c r="I279">
        <v>0.51327429999999996</v>
      </c>
      <c r="J279">
        <v>2102834</v>
      </c>
    </row>
    <row r="280" spans="1:10" x14ac:dyDescent="0.2">
      <c r="A280">
        <v>22.367999999999999</v>
      </c>
      <c r="B280">
        <v>0.37291999999999997</v>
      </c>
      <c r="C280">
        <v>0.4191107</v>
      </c>
      <c r="D280">
        <v>2300.8530000000001</v>
      </c>
      <c r="E280">
        <v>20.653179999999999</v>
      </c>
      <c r="F280">
        <v>0</v>
      </c>
      <c r="G280">
        <v>0</v>
      </c>
      <c r="H280">
        <v>0</v>
      </c>
      <c r="I280">
        <v>0.51565269999999996</v>
      </c>
      <c r="J280">
        <v>2111595</v>
      </c>
    </row>
    <row r="281" spans="1:10" x14ac:dyDescent="0.2">
      <c r="A281">
        <v>22.468</v>
      </c>
      <c r="B281">
        <v>0.37463999999999997</v>
      </c>
      <c r="C281">
        <v>0.41914950000000001</v>
      </c>
      <c r="D281">
        <v>2310.6959999999999</v>
      </c>
      <c r="E281">
        <v>20.741530000000001</v>
      </c>
      <c r="F281">
        <v>0</v>
      </c>
      <c r="G281">
        <v>0</v>
      </c>
      <c r="H281">
        <v>0</v>
      </c>
      <c r="I281">
        <v>0.51803100000000002</v>
      </c>
      <c r="J281">
        <v>2120629</v>
      </c>
    </row>
    <row r="282" spans="1:10" x14ac:dyDescent="0.2">
      <c r="A282">
        <v>22.568000000000001</v>
      </c>
      <c r="B282">
        <v>0.37612000000000001</v>
      </c>
      <c r="C282">
        <v>0.41907660000000002</v>
      </c>
      <c r="D282">
        <v>2318.7829999999999</v>
      </c>
      <c r="E282">
        <v>20.814129999999999</v>
      </c>
      <c r="F282">
        <v>0</v>
      </c>
      <c r="G282">
        <v>0</v>
      </c>
      <c r="H282">
        <v>0</v>
      </c>
      <c r="I282">
        <v>0.52007749999999997</v>
      </c>
      <c r="J282">
        <v>2128051</v>
      </c>
    </row>
    <row r="283" spans="1:10" x14ac:dyDescent="0.2">
      <c r="A283">
        <v>22.667999999999999</v>
      </c>
      <c r="B283">
        <v>0.37775999999999998</v>
      </c>
      <c r="C283">
        <v>0.41915590000000003</v>
      </c>
      <c r="D283">
        <v>2322.98</v>
      </c>
      <c r="E283">
        <v>20.851800000000001</v>
      </c>
      <c r="F283">
        <v>0</v>
      </c>
      <c r="G283">
        <v>0</v>
      </c>
      <c r="H283">
        <v>0</v>
      </c>
      <c r="I283">
        <v>0.52234510000000001</v>
      </c>
      <c r="J283">
        <v>2131903</v>
      </c>
    </row>
    <row r="284" spans="1:10" x14ac:dyDescent="0.2">
      <c r="A284">
        <v>22.724</v>
      </c>
      <c r="B284">
        <v>0.37887999999999999</v>
      </c>
      <c r="C284">
        <v>0.41904639999999999</v>
      </c>
      <c r="D284">
        <v>2333.1579999999999</v>
      </c>
      <c r="E284">
        <v>20.943159999999999</v>
      </c>
      <c r="F284">
        <v>0</v>
      </c>
      <c r="G284">
        <v>0</v>
      </c>
      <c r="H284">
        <v>0</v>
      </c>
      <c r="I284">
        <v>0.52389379999999997</v>
      </c>
      <c r="J284">
        <v>2141243</v>
      </c>
    </row>
    <row r="285" spans="1:10" x14ac:dyDescent="0.2">
      <c r="A285">
        <v>22.818000000000001</v>
      </c>
      <c r="B285">
        <v>0.38059999999999999</v>
      </c>
      <c r="C285">
        <v>0.41909859999999999</v>
      </c>
      <c r="D285">
        <v>2343.2660000000001</v>
      </c>
      <c r="E285">
        <v>21.03389</v>
      </c>
      <c r="F285">
        <v>0</v>
      </c>
      <c r="G285">
        <v>0</v>
      </c>
      <c r="H285">
        <v>0</v>
      </c>
      <c r="I285">
        <v>0.52627210000000002</v>
      </c>
      <c r="J285">
        <v>2150519</v>
      </c>
    </row>
    <row r="286" spans="1:10" x14ac:dyDescent="0.2">
      <c r="A286">
        <v>22.917999999999999</v>
      </c>
      <c r="B286">
        <v>0.38231999999999999</v>
      </c>
      <c r="C286">
        <v>0.41908260000000003</v>
      </c>
      <c r="D286">
        <v>2351.6909999999998</v>
      </c>
      <c r="E286">
        <v>21.10952</v>
      </c>
      <c r="F286">
        <v>0</v>
      </c>
      <c r="G286">
        <v>0</v>
      </c>
      <c r="H286">
        <v>0</v>
      </c>
      <c r="I286">
        <v>0.52865050000000002</v>
      </c>
      <c r="J286">
        <v>2158252</v>
      </c>
    </row>
    <row r="287" spans="1:10" x14ac:dyDescent="0.2">
      <c r="A287">
        <v>23.018000000000001</v>
      </c>
      <c r="B287">
        <v>0.38396000000000002</v>
      </c>
      <c r="C287">
        <v>0.41907149999999999</v>
      </c>
      <c r="D287">
        <v>2360.0549999999998</v>
      </c>
      <c r="E287">
        <v>21.1846</v>
      </c>
      <c r="F287">
        <v>0</v>
      </c>
      <c r="G287">
        <v>0</v>
      </c>
      <c r="H287">
        <v>0</v>
      </c>
      <c r="I287">
        <v>0.53091820000000001</v>
      </c>
      <c r="J287">
        <v>2165928</v>
      </c>
    </row>
    <row r="288" spans="1:10" x14ac:dyDescent="0.2">
      <c r="A288">
        <v>23.117999999999999</v>
      </c>
      <c r="B288">
        <v>0.3856</v>
      </c>
      <c r="C288">
        <v>0.41905049999999999</v>
      </c>
      <c r="D288">
        <v>2366.4299999999998</v>
      </c>
      <c r="E288">
        <v>21.241820000000001</v>
      </c>
      <c r="F288">
        <v>0</v>
      </c>
      <c r="G288">
        <v>0</v>
      </c>
      <c r="H288">
        <v>0</v>
      </c>
      <c r="I288">
        <v>0.53318589999999999</v>
      </c>
      <c r="J288">
        <v>2171779</v>
      </c>
    </row>
    <row r="289" spans="1:10" x14ac:dyDescent="0.2">
      <c r="A289">
        <v>23.218</v>
      </c>
      <c r="B289">
        <v>0.38723999999999997</v>
      </c>
      <c r="C289">
        <v>0.41901749999999999</v>
      </c>
      <c r="D289">
        <v>2374.6550000000002</v>
      </c>
      <c r="E289">
        <v>21.315650000000002</v>
      </c>
      <c r="F289">
        <v>0</v>
      </c>
      <c r="G289">
        <v>0</v>
      </c>
      <c r="H289">
        <v>0</v>
      </c>
      <c r="I289">
        <v>0.53545359999999997</v>
      </c>
      <c r="J289">
        <v>2179327</v>
      </c>
    </row>
    <row r="290" spans="1:10" x14ac:dyDescent="0.2">
      <c r="A290">
        <v>23.318000000000001</v>
      </c>
      <c r="B290">
        <v>0.38884000000000002</v>
      </c>
      <c r="C290">
        <v>0.41907159999999999</v>
      </c>
      <c r="D290">
        <v>2381.2570000000001</v>
      </c>
      <c r="E290">
        <v>21.37491</v>
      </c>
      <c r="F290">
        <v>0</v>
      </c>
      <c r="G290">
        <v>0</v>
      </c>
      <c r="H290">
        <v>0</v>
      </c>
      <c r="I290">
        <v>0.53766599999999998</v>
      </c>
      <c r="J290">
        <v>2185386</v>
      </c>
    </row>
    <row r="291" spans="1:10" x14ac:dyDescent="0.2">
      <c r="A291">
        <v>23.417999999999999</v>
      </c>
      <c r="B291">
        <v>0.39051999999999998</v>
      </c>
      <c r="C291">
        <v>0.41906490000000002</v>
      </c>
      <c r="D291">
        <v>2388.3029999999999</v>
      </c>
      <c r="E291">
        <v>21.43815</v>
      </c>
      <c r="F291">
        <v>0</v>
      </c>
      <c r="G291">
        <v>0</v>
      </c>
      <c r="H291">
        <v>0</v>
      </c>
      <c r="I291">
        <v>0.53998889999999999</v>
      </c>
      <c r="J291">
        <v>2191852</v>
      </c>
    </row>
    <row r="292" spans="1:10" x14ac:dyDescent="0.2">
      <c r="A292">
        <v>23.518000000000001</v>
      </c>
      <c r="B292">
        <v>0.39212000000000002</v>
      </c>
      <c r="C292">
        <v>0.41908380000000001</v>
      </c>
      <c r="D292">
        <v>2395.64</v>
      </c>
      <c r="E292">
        <v>21.504010000000001</v>
      </c>
      <c r="F292">
        <v>0</v>
      </c>
      <c r="G292">
        <v>0</v>
      </c>
      <c r="H292">
        <v>0</v>
      </c>
      <c r="I292">
        <v>0.5422013</v>
      </c>
      <c r="J292">
        <v>2198586</v>
      </c>
    </row>
    <row r="293" spans="1:10" x14ac:dyDescent="0.2">
      <c r="A293">
        <v>23.617999999999999</v>
      </c>
      <c r="B293">
        <v>0.39376</v>
      </c>
      <c r="C293">
        <v>0.419045</v>
      </c>
      <c r="D293">
        <v>2403.9520000000002</v>
      </c>
      <c r="E293">
        <v>21.57863</v>
      </c>
      <c r="F293">
        <v>0</v>
      </c>
      <c r="G293">
        <v>0</v>
      </c>
      <c r="H293">
        <v>0</v>
      </c>
      <c r="I293">
        <v>0.54446910000000004</v>
      </c>
      <c r="J293">
        <v>2206214</v>
      </c>
    </row>
    <row r="294" spans="1:10" x14ac:dyDescent="0.2">
      <c r="A294">
        <v>23.718</v>
      </c>
      <c r="B294">
        <v>0.39544000000000001</v>
      </c>
      <c r="C294">
        <v>0.41905730000000002</v>
      </c>
      <c r="D294">
        <v>2410.6109999999999</v>
      </c>
      <c r="E294">
        <v>21.638400000000001</v>
      </c>
      <c r="F294">
        <v>0</v>
      </c>
      <c r="G294">
        <v>0</v>
      </c>
      <c r="H294">
        <v>0</v>
      </c>
      <c r="I294">
        <v>0.54679199999999994</v>
      </c>
      <c r="J294">
        <v>2212325</v>
      </c>
    </row>
    <row r="295" spans="1:10" x14ac:dyDescent="0.2">
      <c r="A295">
        <v>23.818000000000001</v>
      </c>
      <c r="B295">
        <v>0.39711999999999997</v>
      </c>
      <c r="C295">
        <v>0.41909410000000002</v>
      </c>
      <c r="D295">
        <v>2418.5320000000002</v>
      </c>
      <c r="E295">
        <v>21.709510000000002</v>
      </c>
      <c r="F295">
        <v>0</v>
      </c>
      <c r="G295">
        <v>0</v>
      </c>
      <c r="H295">
        <v>0</v>
      </c>
      <c r="I295">
        <v>0.54911509999999997</v>
      </c>
      <c r="J295">
        <v>2219595</v>
      </c>
    </row>
    <row r="296" spans="1:10" x14ac:dyDescent="0.2">
      <c r="A296">
        <v>23.917999999999999</v>
      </c>
      <c r="B296">
        <v>0.39883999999999997</v>
      </c>
      <c r="C296">
        <v>0.41901749999999999</v>
      </c>
      <c r="D296">
        <v>2426.607</v>
      </c>
      <c r="E296">
        <v>21.78199</v>
      </c>
      <c r="F296">
        <v>0</v>
      </c>
      <c r="G296">
        <v>0</v>
      </c>
      <c r="H296">
        <v>0</v>
      </c>
      <c r="I296">
        <v>0.55149329999999996</v>
      </c>
      <c r="J296">
        <v>2227006</v>
      </c>
    </row>
    <row r="297" spans="1:10" x14ac:dyDescent="0.2">
      <c r="A297">
        <v>24.018000000000001</v>
      </c>
      <c r="B297">
        <v>0.40051999999999999</v>
      </c>
      <c r="C297">
        <v>0.41905179999999997</v>
      </c>
      <c r="D297">
        <v>2433.8939999999998</v>
      </c>
      <c r="E297">
        <v>21.847390000000001</v>
      </c>
      <c r="F297">
        <v>0</v>
      </c>
      <c r="G297">
        <v>0</v>
      </c>
      <c r="H297">
        <v>0</v>
      </c>
      <c r="I297">
        <v>0.55381639999999999</v>
      </c>
      <c r="J297">
        <v>2233693</v>
      </c>
    </row>
    <row r="298" spans="1:10" x14ac:dyDescent="0.2">
      <c r="A298">
        <v>24.117999999999999</v>
      </c>
      <c r="B298">
        <v>0.40216000000000002</v>
      </c>
      <c r="C298">
        <v>0.4189985</v>
      </c>
      <c r="D298">
        <v>2440.569</v>
      </c>
      <c r="E298">
        <v>21.907319999999999</v>
      </c>
      <c r="F298">
        <v>0</v>
      </c>
      <c r="G298">
        <v>0</v>
      </c>
      <c r="H298">
        <v>0</v>
      </c>
      <c r="I298">
        <v>0.55608409999999997</v>
      </c>
      <c r="J298">
        <v>2239820</v>
      </c>
    </row>
    <row r="299" spans="1:10" x14ac:dyDescent="0.2">
      <c r="A299">
        <v>24.218</v>
      </c>
      <c r="B299">
        <v>0.40383999999999998</v>
      </c>
      <c r="C299">
        <v>0.41906120000000002</v>
      </c>
      <c r="D299">
        <v>2447.3989999999999</v>
      </c>
      <c r="E299">
        <v>21.968630000000001</v>
      </c>
      <c r="F299">
        <v>0</v>
      </c>
      <c r="G299">
        <v>0</v>
      </c>
      <c r="H299">
        <v>0</v>
      </c>
      <c r="I299">
        <v>0.55840710000000005</v>
      </c>
      <c r="J299">
        <v>2246088</v>
      </c>
    </row>
    <row r="300" spans="1:10" x14ac:dyDescent="0.2">
      <c r="A300">
        <v>24.318000000000001</v>
      </c>
      <c r="B300">
        <v>0.40551999999999999</v>
      </c>
      <c r="C300">
        <v>0.41908899999999999</v>
      </c>
      <c r="D300">
        <v>2453.375</v>
      </c>
      <c r="E300">
        <v>22.022259999999999</v>
      </c>
      <c r="F300">
        <v>0</v>
      </c>
      <c r="G300">
        <v>0</v>
      </c>
      <c r="H300">
        <v>0</v>
      </c>
      <c r="I300">
        <v>0.56073010000000001</v>
      </c>
      <c r="J300">
        <v>2251572</v>
      </c>
    </row>
    <row r="301" spans="1:10" x14ac:dyDescent="0.2">
      <c r="A301">
        <v>24.417999999999999</v>
      </c>
      <c r="B301">
        <v>0.40711999999999998</v>
      </c>
      <c r="C301">
        <v>0.41906349999999998</v>
      </c>
      <c r="D301">
        <v>2459.5390000000002</v>
      </c>
      <c r="E301">
        <v>22.077590000000001</v>
      </c>
      <c r="F301">
        <v>0</v>
      </c>
      <c r="G301">
        <v>0</v>
      </c>
      <c r="H301">
        <v>0</v>
      </c>
      <c r="I301">
        <v>0.56294239999999995</v>
      </c>
      <c r="J301">
        <v>2257228</v>
      </c>
    </row>
    <row r="302" spans="1:10" x14ac:dyDescent="0.2">
      <c r="A302">
        <v>24.518000000000001</v>
      </c>
      <c r="B302">
        <v>0.40876000000000001</v>
      </c>
      <c r="C302">
        <v>0.41903210000000002</v>
      </c>
      <c r="D302">
        <v>2466.768</v>
      </c>
      <c r="E302">
        <v>22.142479999999999</v>
      </c>
      <c r="F302">
        <v>0</v>
      </c>
      <c r="G302">
        <v>0</v>
      </c>
      <c r="H302">
        <v>0</v>
      </c>
      <c r="I302">
        <v>0.5652102</v>
      </c>
      <c r="J302">
        <v>2263863</v>
      </c>
    </row>
    <row r="303" spans="1:10" x14ac:dyDescent="0.2">
      <c r="A303">
        <v>24.617999999999999</v>
      </c>
      <c r="B303">
        <v>0.41039999999999999</v>
      </c>
      <c r="C303">
        <v>0.41908570000000001</v>
      </c>
      <c r="D303">
        <v>2473.085</v>
      </c>
      <c r="E303">
        <v>22.199190000000002</v>
      </c>
      <c r="F303">
        <v>0</v>
      </c>
      <c r="G303">
        <v>0</v>
      </c>
      <c r="H303">
        <v>0</v>
      </c>
      <c r="I303">
        <v>0.56747789999999998</v>
      </c>
      <c r="J303">
        <v>2269661</v>
      </c>
    </row>
    <row r="304" spans="1:10" x14ac:dyDescent="0.2">
      <c r="A304">
        <v>24.718</v>
      </c>
      <c r="B304">
        <v>0.41208</v>
      </c>
      <c r="C304">
        <v>0.4191357</v>
      </c>
      <c r="D304">
        <v>2480.0390000000002</v>
      </c>
      <c r="E304">
        <v>22.261610000000001</v>
      </c>
      <c r="F304">
        <v>0</v>
      </c>
      <c r="G304">
        <v>0</v>
      </c>
      <c r="H304">
        <v>0</v>
      </c>
      <c r="I304">
        <v>0.56980090000000005</v>
      </c>
      <c r="J304">
        <v>2276043</v>
      </c>
    </row>
    <row r="305" spans="1:10" x14ac:dyDescent="0.2">
      <c r="A305">
        <v>24.818000000000001</v>
      </c>
      <c r="B305">
        <v>0.4138</v>
      </c>
      <c r="C305">
        <v>0.41906870000000002</v>
      </c>
      <c r="D305">
        <v>2488.3719999999998</v>
      </c>
      <c r="E305">
        <v>22.336410000000001</v>
      </c>
      <c r="F305">
        <v>0</v>
      </c>
      <c r="G305">
        <v>0</v>
      </c>
      <c r="H305">
        <v>0</v>
      </c>
      <c r="I305">
        <v>0.5721792</v>
      </c>
      <c r="J305">
        <v>2283690</v>
      </c>
    </row>
    <row r="306" spans="1:10" x14ac:dyDescent="0.2">
      <c r="A306">
        <v>24.917999999999999</v>
      </c>
      <c r="B306">
        <v>0.41548000000000002</v>
      </c>
      <c r="C306">
        <v>0.4190142</v>
      </c>
      <c r="D306">
        <v>2495.7840000000001</v>
      </c>
      <c r="E306">
        <v>22.402940000000001</v>
      </c>
      <c r="F306">
        <v>0</v>
      </c>
      <c r="G306">
        <v>0</v>
      </c>
      <c r="H306">
        <v>0</v>
      </c>
      <c r="I306">
        <v>0.57450219999999996</v>
      </c>
      <c r="J306">
        <v>2290493</v>
      </c>
    </row>
    <row r="307" spans="1:10" x14ac:dyDescent="0.2">
      <c r="A307">
        <v>25.018000000000001</v>
      </c>
      <c r="B307">
        <v>0.41711999999999999</v>
      </c>
      <c r="C307">
        <v>0.41903990000000002</v>
      </c>
      <c r="D307">
        <v>2502.3980000000001</v>
      </c>
      <c r="E307">
        <v>22.462309999999999</v>
      </c>
      <c r="F307">
        <v>0</v>
      </c>
      <c r="G307">
        <v>0</v>
      </c>
      <c r="H307">
        <v>0</v>
      </c>
      <c r="I307">
        <v>0.57676989999999995</v>
      </c>
      <c r="J307">
        <v>2296563</v>
      </c>
    </row>
    <row r="308" spans="1:10" x14ac:dyDescent="0.2">
      <c r="A308">
        <v>25.117999999999999</v>
      </c>
      <c r="B308">
        <v>0.41876000000000002</v>
      </c>
      <c r="C308">
        <v>0.41909049999999998</v>
      </c>
      <c r="D308">
        <v>2510.0549999999998</v>
      </c>
      <c r="E308">
        <v>22.531040000000001</v>
      </c>
      <c r="F308">
        <v>0</v>
      </c>
      <c r="G308">
        <v>0</v>
      </c>
      <c r="H308">
        <v>0</v>
      </c>
      <c r="I308">
        <v>0.57903760000000004</v>
      </c>
      <c r="J308">
        <v>2303589</v>
      </c>
    </row>
    <row r="309" spans="1:10" x14ac:dyDescent="0.2">
      <c r="A309">
        <v>25.218</v>
      </c>
      <c r="B309">
        <v>0.42048000000000002</v>
      </c>
      <c r="C309">
        <v>0.41904789999999997</v>
      </c>
      <c r="D309">
        <v>2517.808</v>
      </c>
      <c r="E309">
        <v>22.600639999999999</v>
      </c>
      <c r="F309">
        <v>0</v>
      </c>
      <c r="G309">
        <v>0</v>
      </c>
      <c r="H309">
        <v>0</v>
      </c>
      <c r="I309">
        <v>0.58141589999999999</v>
      </c>
      <c r="J309">
        <v>2310705</v>
      </c>
    </row>
    <row r="310" spans="1:10" x14ac:dyDescent="0.2">
      <c r="A310">
        <v>25.318000000000001</v>
      </c>
      <c r="B310">
        <v>0.42215999999999998</v>
      </c>
      <c r="C310">
        <v>0.41908129999999999</v>
      </c>
      <c r="D310">
        <v>2525.1990000000001</v>
      </c>
      <c r="E310">
        <v>22.666979999999999</v>
      </c>
      <c r="F310">
        <v>0</v>
      </c>
      <c r="G310">
        <v>0</v>
      </c>
      <c r="H310">
        <v>0</v>
      </c>
      <c r="I310">
        <v>0.58373889999999995</v>
      </c>
      <c r="J310">
        <v>2317487</v>
      </c>
    </row>
    <row r="311" spans="1:10" x14ac:dyDescent="0.2">
      <c r="A311">
        <v>25.417999999999999</v>
      </c>
      <c r="B311">
        <v>0.42380000000000001</v>
      </c>
      <c r="C311">
        <v>0.4190372</v>
      </c>
      <c r="D311">
        <v>2531.6309999999999</v>
      </c>
      <c r="E311">
        <v>22.724720000000001</v>
      </c>
      <c r="F311">
        <v>0</v>
      </c>
      <c r="G311">
        <v>0</v>
      </c>
      <c r="H311">
        <v>0</v>
      </c>
      <c r="I311">
        <v>0.58600660000000004</v>
      </c>
      <c r="J311">
        <v>2323391</v>
      </c>
    </row>
    <row r="312" spans="1:10" x14ac:dyDescent="0.2">
      <c r="A312">
        <v>25.518000000000001</v>
      </c>
      <c r="B312">
        <v>0.42548000000000002</v>
      </c>
      <c r="C312">
        <v>0.41903980000000002</v>
      </c>
      <c r="D312">
        <v>2537.277</v>
      </c>
      <c r="E312">
        <v>22.775400000000001</v>
      </c>
      <c r="F312">
        <v>0</v>
      </c>
      <c r="G312">
        <v>0</v>
      </c>
      <c r="H312">
        <v>0</v>
      </c>
      <c r="I312">
        <v>0.58832960000000001</v>
      </c>
      <c r="J312">
        <v>2328573</v>
      </c>
    </row>
    <row r="313" spans="1:10" x14ac:dyDescent="0.2">
      <c r="A313">
        <v>25.617999999999999</v>
      </c>
      <c r="B313">
        <v>0.42712</v>
      </c>
      <c r="C313">
        <v>0.41904780000000003</v>
      </c>
      <c r="D313">
        <v>2544.2469999999998</v>
      </c>
      <c r="E313">
        <v>22.837959999999999</v>
      </c>
      <c r="F313">
        <v>0</v>
      </c>
      <c r="G313">
        <v>0</v>
      </c>
      <c r="H313">
        <v>0</v>
      </c>
      <c r="I313">
        <v>0.59059729999999999</v>
      </c>
      <c r="J313">
        <v>2334969</v>
      </c>
    </row>
    <row r="314" spans="1:10" x14ac:dyDescent="0.2">
      <c r="A314">
        <v>25.718</v>
      </c>
      <c r="B314">
        <v>0.42880000000000001</v>
      </c>
      <c r="C314">
        <v>0.4189677</v>
      </c>
      <c r="D314">
        <v>2551.0929999999998</v>
      </c>
      <c r="E314">
        <v>22.89941</v>
      </c>
      <c r="F314">
        <v>0</v>
      </c>
      <c r="G314">
        <v>0</v>
      </c>
      <c r="H314">
        <v>0</v>
      </c>
      <c r="I314">
        <v>0.59292040000000001</v>
      </c>
      <c r="J314">
        <v>2341252</v>
      </c>
    </row>
    <row r="315" spans="1:10" x14ac:dyDescent="0.2">
      <c r="A315">
        <v>25.818000000000001</v>
      </c>
      <c r="B315">
        <v>0.43047999999999997</v>
      </c>
      <c r="C315">
        <v>0.41900749999999998</v>
      </c>
      <c r="D315">
        <v>2558.8429999999998</v>
      </c>
      <c r="E315">
        <v>22.968979999999998</v>
      </c>
      <c r="F315">
        <v>0</v>
      </c>
      <c r="G315">
        <v>0</v>
      </c>
      <c r="H315">
        <v>0</v>
      </c>
      <c r="I315">
        <v>0.59524339999999998</v>
      </c>
      <c r="J315">
        <v>2348365</v>
      </c>
    </row>
    <row r="316" spans="1:10" x14ac:dyDescent="0.2">
      <c r="A316">
        <v>25.917999999999999</v>
      </c>
      <c r="B316">
        <v>0.43203999999999998</v>
      </c>
      <c r="C316">
        <v>0.41907820000000001</v>
      </c>
      <c r="D316">
        <v>2564.989</v>
      </c>
      <c r="E316">
        <v>23.024149999999999</v>
      </c>
      <c r="F316">
        <v>0</v>
      </c>
      <c r="G316">
        <v>0</v>
      </c>
      <c r="H316">
        <v>0</v>
      </c>
      <c r="I316">
        <v>0.59740040000000005</v>
      </c>
      <c r="J316">
        <v>2354005</v>
      </c>
    </row>
    <row r="317" spans="1:10" x14ac:dyDescent="0.2">
      <c r="A317">
        <v>26.018000000000001</v>
      </c>
      <c r="B317">
        <v>0.43368000000000001</v>
      </c>
      <c r="C317">
        <v>0.419097</v>
      </c>
      <c r="D317">
        <v>2571.4259999999999</v>
      </c>
      <c r="E317">
        <v>23.08193</v>
      </c>
      <c r="F317">
        <v>0</v>
      </c>
      <c r="G317">
        <v>0</v>
      </c>
      <c r="H317">
        <v>0</v>
      </c>
      <c r="I317">
        <v>0.59966810000000004</v>
      </c>
      <c r="J317">
        <v>2359913</v>
      </c>
    </row>
    <row r="318" spans="1:10" x14ac:dyDescent="0.2">
      <c r="A318">
        <v>26.117999999999999</v>
      </c>
      <c r="B318">
        <v>0.43536000000000002</v>
      </c>
      <c r="C318">
        <v>0.41904039999999998</v>
      </c>
      <c r="D318">
        <v>2579.451</v>
      </c>
      <c r="E318">
        <v>23.153960000000001</v>
      </c>
      <c r="F318">
        <v>0</v>
      </c>
      <c r="G318">
        <v>0</v>
      </c>
      <c r="H318">
        <v>0</v>
      </c>
      <c r="I318">
        <v>0.60199119999999995</v>
      </c>
      <c r="J318">
        <v>2367277</v>
      </c>
    </row>
    <row r="319" spans="1:10" x14ac:dyDescent="0.2">
      <c r="A319">
        <v>26.218</v>
      </c>
      <c r="B319">
        <v>0.43712000000000001</v>
      </c>
      <c r="C319">
        <v>0.41902499999999998</v>
      </c>
      <c r="D319">
        <v>2588.2600000000002</v>
      </c>
      <c r="E319">
        <v>23.233029999999999</v>
      </c>
      <c r="F319">
        <v>0</v>
      </c>
      <c r="G319">
        <v>0</v>
      </c>
      <c r="H319">
        <v>0</v>
      </c>
      <c r="I319">
        <v>0.60442479999999998</v>
      </c>
      <c r="J319">
        <v>2375361</v>
      </c>
    </row>
    <row r="320" spans="1:10" x14ac:dyDescent="0.2">
      <c r="A320">
        <v>26.318000000000001</v>
      </c>
      <c r="B320">
        <v>0.43884000000000001</v>
      </c>
      <c r="C320">
        <v>0.41900300000000001</v>
      </c>
      <c r="D320">
        <v>2595.9490000000001</v>
      </c>
      <c r="E320">
        <v>23.302050000000001</v>
      </c>
      <c r="F320">
        <v>0</v>
      </c>
      <c r="G320">
        <v>0</v>
      </c>
      <c r="H320">
        <v>0</v>
      </c>
      <c r="I320">
        <v>0.60680310000000004</v>
      </c>
      <c r="J320">
        <v>2382418</v>
      </c>
    </row>
    <row r="321" spans="1:10" x14ac:dyDescent="0.2">
      <c r="A321">
        <v>26.417999999999999</v>
      </c>
      <c r="B321">
        <v>0.44052000000000002</v>
      </c>
      <c r="C321">
        <v>0.41905310000000001</v>
      </c>
      <c r="D321">
        <v>2603.4360000000001</v>
      </c>
      <c r="E321">
        <v>23.369260000000001</v>
      </c>
      <c r="F321">
        <v>0</v>
      </c>
      <c r="G321">
        <v>0</v>
      </c>
      <c r="H321">
        <v>0</v>
      </c>
      <c r="I321">
        <v>0.6091261</v>
      </c>
      <c r="J321">
        <v>2389290</v>
      </c>
    </row>
    <row r="322" spans="1:10" x14ac:dyDescent="0.2">
      <c r="A322">
        <v>26.518000000000001</v>
      </c>
      <c r="B322">
        <v>0.44219999999999998</v>
      </c>
      <c r="C322">
        <v>0.41901290000000002</v>
      </c>
      <c r="D322">
        <v>2611.0189999999998</v>
      </c>
      <c r="E322">
        <v>23.43732</v>
      </c>
      <c r="F322">
        <v>0</v>
      </c>
      <c r="G322">
        <v>0</v>
      </c>
      <c r="H322">
        <v>0</v>
      </c>
      <c r="I322">
        <v>0.61144909999999997</v>
      </c>
      <c r="J322">
        <v>2396248</v>
      </c>
    </row>
    <row r="323" spans="1:10" x14ac:dyDescent="0.2">
      <c r="A323">
        <v>26.617999999999999</v>
      </c>
      <c r="B323">
        <v>0.44391999999999998</v>
      </c>
      <c r="C323">
        <v>0.41910459999999999</v>
      </c>
      <c r="D323">
        <v>2618.527</v>
      </c>
      <c r="E323">
        <v>23.504719999999999</v>
      </c>
      <c r="F323">
        <v>0</v>
      </c>
      <c r="G323">
        <v>0</v>
      </c>
      <c r="H323">
        <v>0</v>
      </c>
      <c r="I323">
        <v>0.61382740000000002</v>
      </c>
      <c r="J323">
        <v>2403139</v>
      </c>
    </row>
    <row r="324" spans="1:10" x14ac:dyDescent="0.2">
      <c r="A324">
        <v>26.718</v>
      </c>
      <c r="B324">
        <v>0.44556000000000001</v>
      </c>
      <c r="C324">
        <v>0.41910570000000003</v>
      </c>
      <c r="D324">
        <v>2624.7629999999999</v>
      </c>
      <c r="E324">
        <v>23.560700000000001</v>
      </c>
      <c r="F324">
        <v>0</v>
      </c>
      <c r="G324">
        <v>0</v>
      </c>
      <c r="H324">
        <v>0</v>
      </c>
      <c r="I324">
        <v>0.61609510000000001</v>
      </c>
      <c r="J324">
        <v>2408862</v>
      </c>
    </row>
    <row r="325" spans="1:10" x14ac:dyDescent="0.2">
      <c r="A325">
        <v>26.818000000000001</v>
      </c>
      <c r="B325">
        <v>0.44719999999999999</v>
      </c>
      <c r="C325">
        <v>0.41904560000000002</v>
      </c>
      <c r="D325">
        <v>2630.7220000000002</v>
      </c>
      <c r="E325">
        <v>23.614190000000001</v>
      </c>
      <c r="F325">
        <v>0</v>
      </c>
      <c r="G325">
        <v>0</v>
      </c>
      <c r="H325">
        <v>0</v>
      </c>
      <c r="I325">
        <v>0.61836279999999999</v>
      </c>
      <c r="J325">
        <v>2414331</v>
      </c>
    </row>
    <row r="326" spans="1:10" x14ac:dyDescent="0.2">
      <c r="A326">
        <v>26.917999999999999</v>
      </c>
      <c r="B326">
        <v>0.44888</v>
      </c>
      <c r="C326">
        <v>0.4190429</v>
      </c>
      <c r="D326">
        <v>2637.902</v>
      </c>
      <c r="E326">
        <v>23.678640000000001</v>
      </c>
      <c r="F326">
        <v>0</v>
      </c>
      <c r="G326">
        <v>0</v>
      </c>
      <c r="H326">
        <v>0</v>
      </c>
      <c r="I326">
        <v>0.62068590000000001</v>
      </c>
      <c r="J326">
        <v>2420920</v>
      </c>
    </row>
    <row r="327" spans="1:10" x14ac:dyDescent="0.2">
      <c r="A327">
        <v>27.018000000000001</v>
      </c>
      <c r="B327">
        <v>0.45047999999999999</v>
      </c>
      <c r="C327">
        <v>0.41897899999999999</v>
      </c>
      <c r="D327">
        <v>2644.047</v>
      </c>
      <c r="E327">
        <v>23.733799999999999</v>
      </c>
      <c r="F327">
        <v>0</v>
      </c>
      <c r="G327">
        <v>0</v>
      </c>
      <c r="H327">
        <v>0</v>
      </c>
      <c r="I327">
        <v>0.62289819999999996</v>
      </c>
      <c r="J327">
        <v>2426560</v>
      </c>
    </row>
    <row r="328" spans="1:10" x14ac:dyDescent="0.2">
      <c r="A328">
        <v>27.117999999999999</v>
      </c>
      <c r="B328">
        <v>0.45216000000000001</v>
      </c>
      <c r="C328">
        <v>0.4190509</v>
      </c>
      <c r="D328">
        <v>2652.154</v>
      </c>
      <c r="E328">
        <v>23.806570000000001</v>
      </c>
      <c r="F328">
        <v>0</v>
      </c>
      <c r="G328">
        <v>0</v>
      </c>
      <c r="H328">
        <v>0</v>
      </c>
      <c r="I328">
        <v>0.62522129999999998</v>
      </c>
      <c r="J328">
        <v>2434000</v>
      </c>
    </row>
    <row r="329" spans="1:10" x14ac:dyDescent="0.2">
      <c r="A329">
        <v>27.218</v>
      </c>
      <c r="B329">
        <v>0.45379999999999998</v>
      </c>
      <c r="C329">
        <v>0.41914109999999999</v>
      </c>
      <c r="D329">
        <v>2658.7919999999999</v>
      </c>
      <c r="E329">
        <v>23.866150000000001</v>
      </c>
      <c r="F329">
        <v>0</v>
      </c>
      <c r="G329">
        <v>0</v>
      </c>
      <c r="H329">
        <v>0</v>
      </c>
      <c r="I329">
        <v>0.62748899999999996</v>
      </c>
      <c r="J329">
        <v>2440092</v>
      </c>
    </row>
    <row r="330" spans="1:10" x14ac:dyDescent="0.2">
      <c r="A330">
        <v>27.318000000000001</v>
      </c>
      <c r="B330">
        <v>0.45544000000000001</v>
      </c>
      <c r="C330">
        <v>0.41900769999999998</v>
      </c>
      <c r="D330">
        <v>2666.7170000000001</v>
      </c>
      <c r="E330">
        <v>23.937290000000001</v>
      </c>
      <c r="F330">
        <v>0</v>
      </c>
      <c r="G330">
        <v>0</v>
      </c>
      <c r="H330">
        <v>0</v>
      </c>
      <c r="I330">
        <v>0.62975669999999995</v>
      </c>
      <c r="J330">
        <v>2447365</v>
      </c>
    </row>
    <row r="331" spans="1:10" x14ac:dyDescent="0.2">
      <c r="A331">
        <v>27.417999999999999</v>
      </c>
      <c r="B331">
        <v>0.45707999999999999</v>
      </c>
      <c r="C331">
        <v>0.41899760000000003</v>
      </c>
      <c r="D331">
        <v>2674.4839999999999</v>
      </c>
      <c r="E331">
        <v>24.007010000000001</v>
      </c>
      <c r="F331">
        <v>0</v>
      </c>
      <c r="G331">
        <v>0</v>
      </c>
      <c r="H331">
        <v>0</v>
      </c>
      <c r="I331">
        <v>0.63202429999999998</v>
      </c>
      <c r="J331">
        <v>2454493</v>
      </c>
    </row>
    <row r="332" spans="1:10" x14ac:dyDescent="0.2">
      <c r="A332">
        <v>27.518000000000001</v>
      </c>
      <c r="B332">
        <v>0.45872000000000002</v>
      </c>
      <c r="C332">
        <v>0.41902739999999999</v>
      </c>
      <c r="D332">
        <v>2681.5349999999999</v>
      </c>
      <c r="E332">
        <v>24.0703</v>
      </c>
      <c r="F332">
        <v>0</v>
      </c>
      <c r="G332">
        <v>0</v>
      </c>
      <c r="H332">
        <v>0</v>
      </c>
      <c r="I332">
        <v>0.63429210000000003</v>
      </c>
      <c r="J332">
        <v>2460964</v>
      </c>
    </row>
    <row r="333" spans="1:10" x14ac:dyDescent="0.2">
      <c r="A333">
        <v>27.617999999999999</v>
      </c>
      <c r="B333">
        <v>0.46044000000000002</v>
      </c>
      <c r="C333">
        <v>0.41896630000000001</v>
      </c>
      <c r="D333">
        <v>2689.1790000000001</v>
      </c>
      <c r="E333">
        <v>24.138919999999999</v>
      </c>
      <c r="F333">
        <v>0</v>
      </c>
      <c r="G333">
        <v>0</v>
      </c>
      <c r="H333">
        <v>0</v>
      </c>
      <c r="I333">
        <v>0.63667039999999997</v>
      </c>
      <c r="J333">
        <v>2467980</v>
      </c>
    </row>
    <row r="334" spans="1:10" x14ac:dyDescent="0.2">
      <c r="A334">
        <v>27.718</v>
      </c>
      <c r="B334">
        <v>0.46211999999999998</v>
      </c>
      <c r="C334">
        <v>0.41902509999999998</v>
      </c>
      <c r="D334">
        <v>2697.0990000000002</v>
      </c>
      <c r="E334">
        <v>24.21</v>
      </c>
      <c r="F334">
        <v>0</v>
      </c>
      <c r="G334">
        <v>0</v>
      </c>
      <c r="H334">
        <v>0</v>
      </c>
      <c r="I334">
        <v>0.63899340000000004</v>
      </c>
      <c r="J334">
        <v>2475248</v>
      </c>
    </row>
    <row r="335" spans="1:10" x14ac:dyDescent="0.2">
      <c r="A335">
        <v>27.818000000000001</v>
      </c>
      <c r="B335">
        <v>0.46383999999999997</v>
      </c>
      <c r="C335">
        <v>0.41898180000000002</v>
      </c>
      <c r="D335">
        <v>2704.4690000000001</v>
      </c>
      <c r="E335">
        <v>24.27617</v>
      </c>
      <c r="F335">
        <v>0</v>
      </c>
      <c r="G335">
        <v>0</v>
      </c>
      <c r="H335">
        <v>0</v>
      </c>
      <c r="I335">
        <v>0.64137169999999999</v>
      </c>
      <c r="J335">
        <v>2482012</v>
      </c>
    </row>
    <row r="336" spans="1:10" x14ac:dyDescent="0.2">
      <c r="A336">
        <v>27.917999999999999</v>
      </c>
      <c r="B336">
        <v>0.46555999999999997</v>
      </c>
      <c r="C336">
        <v>0.41912450000000001</v>
      </c>
      <c r="D336">
        <v>2712.0630000000001</v>
      </c>
      <c r="E336">
        <v>24.344329999999999</v>
      </c>
      <c r="F336">
        <v>0</v>
      </c>
      <c r="G336">
        <v>0</v>
      </c>
      <c r="H336">
        <v>0</v>
      </c>
      <c r="I336">
        <v>0.64375000000000004</v>
      </c>
      <c r="J336">
        <v>2488982</v>
      </c>
    </row>
    <row r="337" spans="1:10" x14ac:dyDescent="0.2">
      <c r="A337">
        <v>28.018000000000001</v>
      </c>
      <c r="B337">
        <v>0.4672</v>
      </c>
      <c r="C337">
        <v>0.41905009999999998</v>
      </c>
      <c r="D337">
        <v>2718.828</v>
      </c>
      <c r="E337">
        <v>24.405049999999999</v>
      </c>
      <c r="F337">
        <v>0</v>
      </c>
      <c r="G337">
        <v>0</v>
      </c>
      <c r="H337">
        <v>0</v>
      </c>
      <c r="I337">
        <v>0.64601770000000003</v>
      </c>
      <c r="J337">
        <v>2495190</v>
      </c>
    </row>
    <row r="338" spans="1:10" x14ac:dyDescent="0.2">
      <c r="A338">
        <v>28.117999999999999</v>
      </c>
      <c r="B338">
        <v>0.46888000000000002</v>
      </c>
      <c r="C338">
        <v>0.41906640000000001</v>
      </c>
      <c r="D338">
        <v>2725.248</v>
      </c>
      <c r="E338">
        <v>24.462679999999999</v>
      </c>
      <c r="F338">
        <v>0</v>
      </c>
      <c r="G338">
        <v>0</v>
      </c>
      <c r="H338">
        <v>0</v>
      </c>
      <c r="I338">
        <v>0.64834080000000005</v>
      </c>
      <c r="J338">
        <v>2501082</v>
      </c>
    </row>
    <row r="339" spans="1:10" x14ac:dyDescent="0.2">
      <c r="A339">
        <v>28.218</v>
      </c>
      <c r="B339">
        <v>0.47051999999999999</v>
      </c>
      <c r="C339">
        <v>0.41905530000000002</v>
      </c>
      <c r="D339">
        <v>2732</v>
      </c>
      <c r="E339">
        <v>24.523289999999999</v>
      </c>
      <c r="F339">
        <v>0</v>
      </c>
      <c r="G339">
        <v>0</v>
      </c>
      <c r="H339">
        <v>0</v>
      </c>
      <c r="I339">
        <v>0.65060839999999998</v>
      </c>
      <c r="J339">
        <v>2507279</v>
      </c>
    </row>
    <row r="340" spans="1:10" x14ac:dyDescent="0.2">
      <c r="A340">
        <v>28.318000000000001</v>
      </c>
      <c r="B340">
        <v>0.47211999999999998</v>
      </c>
      <c r="C340">
        <v>0.4190451</v>
      </c>
      <c r="D340">
        <v>2739.0790000000002</v>
      </c>
      <c r="E340">
        <v>24.586829999999999</v>
      </c>
      <c r="F340">
        <v>0</v>
      </c>
      <c r="G340">
        <v>0</v>
      </c>
      <c r="H340">
        <v>0</v>
      </c>
      <c r="I340">
        <v>0.65282079999999998</v>
      </c>
      <c r="J340">
        <v>2513775</v>
      </c>
    </row>
    <row r="341" spans="1:10" x14ac:dyDescent="0.2">
      <c r="A341">
        <v>28.417999999999999</v>
      </c>
      <c r="B341">
        <v>0.47376000000000001</v>
      </c>
      <c r="C341">
        <v>0.41902339999999999</v>
      </c>
      <c r="D341">
        <v>2746.3539999999998</v>
      </c>
      <c r="E341">
        <v>24.652139999999999</v>
      </c>
      <c r="F341">
        <v>0</v>
      </c>
      <c r="G341">
        <v>0</v>
      </c>
      <c r="H341">
        <v>0</v>
      </c>
      <c r="I341">
        <v>0.65508849999999996</v>
      </c>
      <c r="J341">
        <v>2520452</v>
      </c>
    </row>
    <row r="342" spans="1:10" x14ac:dyDescent="0.2">
      <c r="A342">
        <v>28.518000000000001</v>
      </c>
      <c r="B342">
        <v>0.47539999999999999</v>
      </c>
      <c r="C342">
        <v>0.41904069999999999</v>
      </c>
      <c r="D342">
        <v>2753.1610000000001</v>
      </c>
      <c r="E342">
        <v>24.713229999999999</v>
      </c>
      <c r="F342">
        <v>0</v>
      </c>
      <c r="G342">
        <v>0</v>
      </c>
      <c r="H342">
        <v>0</v>
      </c>
      <c r="I342">
        <v>0.65735619999999995</v>
      </c>
      <c r="J342">
        <v>2526698</v>
      </c>
    </row>
    <row r="343" spans="1:10" x14ac:dyDescent="0.2">
      <c r="A343">
        <v>28.617999999999999</v>
      </c>
      <c r="B343">
        <v>0.47708</v>
      </c>
      <c r="C343">
        <v>0.4190876</v>
      </c>
      <c r="D343">
        <v>2762.0279999999998</v>
      </c>
      <c r="E343">
        <v>24.792829999999999</v>
      </c>
      <c r="F343">
        <v>0</v>
      </c>
      <c r="G343">
        <v>0</v>
      </c>
      <c r="H343">
        <v>0</v>
      </c>
      <c r="I343">
        <v>0.65967920000000002</v>
      </c>
      <c r="J343">
        <v>2534836</v>
      </c>
    </row>
    <row r="344" spans="1:10" x14ac:dyDescent="0.2">
      <c r="A344">
        <v>28.718</v>
      </c>
      <c r="B344">
        <v>0.47876000000000002</v>
      </c>
      <c r="C344">
        <v>0.41909210000000002</v>
      </c>
      <c r="D344">
        <v>2769.652</v>
      </c>
      <c r="E344">
        <v>24.861270000000001</v>
      </c>
      <c r="F344">
        <v>0</v>
      </c>
      <c r="G344">
        <v>0</v>
      </c>
      <c r="H344">
        <v>0</v>
      </c>
      <c r="I344">
        <v>0.66200219999999999</v>
      </c>
      <c r="J344">
        <v>2541834</v>
      </c>
    </row>
    <row r="345" spans="1:10" x14ac:dyDescent="0.2">
      <c r="A345">
        <v>28.818000000000001</v>
      </c>
      <c r="B345">
        <v>0.48043999999999998</v>
      </c>
      <c r="C345">
        <v>0.4190527</v>
      </c>
      <c r="D345">
        <v>2777.6959999999999</v>
      </c>
      <c r="E345">
        <v>24.93347</v>
      </c>
      <c r="F345">
        <v>0</v>
      </c>
      <c r="G345">
        <v>0</v>
      </c>
      <c r="H345">
        <v>0</v>
      </c>
      <c r="I345">
        <v>0.66432519999999995</v>
      </c>
      <c r="J345">
        <v>2549215</v>
      </c>
    </row>
    <row r="346" spans="1:10" x14ac:dyDescent="0.2">
      <c r="A346">
        <v>28.917999999999999</v>
      </c>
      <c r="B346">
        <v>0.48211999999999999</v>
      </c>
      <c r="C346">
        <v>0.41909099999999999</v>
      </c>
      <c r="D346">
        <v>2784.6979999999999</v>
      </c>
      <c r="E346">
        <v>24.99633</v>
      </c>
      <c r="F346">
        <v>0</v>
      </c>
      <c r="G346">
        <v>0</v>
      </c>
      <c r="H346">
        <v>0</v>
      </c>
      <c r="I346">
        <v>0.66664820000000002</v>
      </c>
      <c r="J346">
        <v>2555642</v>
      </c>
    </row>
    <row r="347" spans="1:10" x14ac:dyDescent="0.2">
      <c r="A347">
        <v>29.018000000000001</v>
      </c>
      <c r="B347">
        <v>0.48387999999999998</v>
      </c>
      <c r="C347">
        <v>0.41906910000000003</v>
      </c>
      <c r="D347">
        <v>2792.4740000000002</v>
      </c>
      <c r="E347">
        <v>25.066120000000002</v>
      </c>
      <c r="F347">
        <v>0</v>
      </c>
      <c r="G347">
        <v>0</v>
      </c>
      <c r="H347">
        <v>0</v>
      </c>
      <c r="I347">
        <v>0.66908190000000001</v>
      </c>
      <c r="J347">
        <v>2562778</v>
      </c>
    </row>
    <row r="348" spans="1:10" x14ac:dyDescent="0.2">
      <c r="A348">
        <v>29.117999999999999</v>
      </c>
      <c r="B348">
        <v>0.48555999999999999</v>
      </c>
      <c r="C348">
        <v>0.41906290000000002</v>
      </c>
      <c r="D348">
        <v>2799.6869999999999</v>
      </c>
      <c r="E348">
        <v>25.130870000000002</v>
      </c>
      <c r="F348">
        <v>0</v>
      </c>
      <c r="G348">
        <v>0</v>
      </c>
      <c r="H348">
        <v>0</v>
      </c>
      <c r="I348">
        <v>0.67140489999999997</v>
      </c>
      <c r="J348">
        <v>2569398</v>
      </c>
    </row>
    <row r="349" spans="1:10" x14ac:dyDescent="0.2">
      <c r="A349">
        <v>29.218</v>
      </c>
      <c r="B349">
        <v>0.48720000000000002</v>
      </c>
      <c r="C349">
        <v>0.4190546</v>
      </c>
      <c r="D349">
        <v>2807.0479999999998</v>
      </c>
      <c r="E349">
        <v>25.196940000000001</v>
      </c>
      <c r="F349">
        <v>0</v>
      </c>
      <c r="G349">
        <v>0</v>
      </c>
      <c r="H349">
        <v>0</v>
      </c>
      <c r="I349">
        <v>0.67367259999999995</v>
      </c>
      <c r="J349">
        <v>2576153</v>
      </c>
    </row>
    <row r="350" spans="1:10" x14ac:dyDescent="0.2">
      <c r="A350">
        <v>29.318000000000001</v>
      </c>
      <c r="B350">
        <v>0.48880000000000001</v>
      </c>
      <c r="C350">
        <v>0.41907840000000002</v>
      </c>
      <c r="D350">
        <v>2812.8130000000001</v>
      </c>
      <c r="E350">
        <v>25.24869</v>
      </c>
      <c r="F350">
        <v>0</v>
      </c>
      <c r="G350">
        <v>0</v>
      </c>
      <c r="H350">
        <v>0</v>
      </c>
      <c r="I350">
        <v>0.67588499999999996</v>
      </c>
      <c r="J350">
        <v>2581444</v>
      </c>
    </row>
    <row r="351" spans="1:10" x14ac:dyDescent="0.2">
      <c r="A351">
        <v>29.417999999999999</v>
      </c>
      <c r="B351">
        <v>0.49043999999999999</v>
      </c>
      <c r="C351">
        <v>0.41906880000000002</v>
      </c>
      <c r="D351">
        <v>2819.0909999999999</v>
      </c>
      <c r="E351">
        <v>25.305050000000001</v>
      </c>
      <c r="F351">
        <v>0</v>
      </c>
      <c r="G351">
        <v>0</v>
      </c>
      <c r="H351">
        <v>0</v>
      </c>
      <c r="I351">
        <v>0.67815270000000005</v>
      </c>
      <c r="J351">
        <v>2587206</v>
      </c>
    </row>
    <row r="352" spans="1:10" x14ac:dyDescent="0.2">
      <c r="A352">
        <v>29.518000000000001</v>
      </c>
      <c r="B352">
        <v>0.49212</v>
      </c>
      <c r="C352">
        <v>0.41902299999999998</v>
      </c>
      <c r="D352">
        <v>2827.6239999999998</v>
      </c>
      <c r="E352">
        <v>25.381640000000001</v>
      </c>
      <c r="F352">
        <v>0</v>
      </c>
      <c r="G352">
        <v>0</v>
      </c>
      <c r="H352">
        <v>0</v>
      </c>
      <c r="I352">
        <v>0.68047570000000002</v>
      </c>
      <c r="J352">
        <v>2595036</v>
      </c>
    </row>
    <row r="353" spans="1:10" x14ac:dyDescent="0.2">
      <c r="A353">
        <v>29.617999999999999</v>
      </c>
      <c r="B353">
        <v>0.49375999999999998</v>
      </c>
      <c r="C353">
        <v>0.41905039999999999</v>
      </c>
      <c r="D353">
        <v>2834.614</v>
      </c>
      <c r="E353">
        <v>25.444389999999999</v>
      </c>
      <c r="F353">
        <v>0</v>
      </c>
      <c r="G353">
        <v>0</v>
      </c>
      <c r="H353">
        <v>0</v>
      </c>
      <c r="I353">
        <v>0.6827434</v>
      </c>
      <c r="J353">
        <v>2601452</v>
      </c>
    </row>
    <row r="354" spans="1:10" x14ac:dyDescent="0.2">
      <c r="A354">
        <v>29.718</v>
      </c>
      <c r="B354">
        <v>0.49543999999999999</v>
      </c>
      <c r="C354">
        <v>0.41899989999999998</v>
      </c>
      <c r="D354">
        <v>2842.6149999999998</v>
      </c>
      <c r="E354">
        <v>25.516200000000001</v>
      </c>
      <c r="F354">
        <v>0</v>
      </c>
      <c r="G354">
        <v>0</v>
      </c>
      <c r="H354">
        <v>0</v>
      </c>
      <c r="I354">
        <v>0.68506639999999996</v>
      </c>
      <c r="J354">
        <v>2608795</v>
      </c>
    </row>
    <row r="355" spans="1:10" x14ac:dyDescent="0.2">
      <c r="A355">
        <v>29.818000000000001</v>
      </c>
      <c r="B355">
        <v>0.49708000000000002</v>
      </c>
      <c r="C355">
        <v>0.4190391</v>
      </c>
      <c r="D355">
        <v>2850.4760000000001</v>
      </c>
      <c r="E355">
        <v>25.586770000000001</v>
      </c>
      <c r="F355">
        <v>0</v>
      </c>
      <c r="G355">
        <v>0</v>
      </c>
      <c r="H355">
        <v>0</v>
      </c>
      <c r="I355">
        <v>0.68733409999999995</v>
      </c>
      <c r="J355">
        <v>2616009</v>
      </c>
    </row>
    <row r="356" spans="1:10" x14ac:dyDescent="0.2">
      <c r="A356">
        <v>29.917999999999999</v>
      </c>
      <c r="B356">
        <v>0.49868000000000001</v>
      </c>
      <c r="C356">
        <v>0.41909540000000001</v>
      </c>
      <c r="D356">
        <v>2857.0070000000001</v>
      </c>
      <c r="E356">
        <v>25.645399999999999</v>
      </c>
      <c r="F356">
        <v>0</v>
      </c>
      <c r="G356">
        <v>0</v>
      </c>
      <c r="H356">
        <v>0</v>
      </c>
      <c r="I356">
        <v>0.68954649999999995</v>
      </c>
      <c r="J356">
        <v>2622003</v>
      </c>
    </row>
    <row r="357" spans="1:10" x14ac:dyDescent="0.2">
      <c r="A357">
        <v>30.018000000000001</v>
      </c>
      <c r="B357">
        <v>0.50031999999999999</v>
      </c>
      <c r="C357">
        <v>0.4189715</v>
      </c>
      <c r="D357">
        <v>2864.4639999999999</v>
      </c>
      <c r="E357">
        <v>25.712319999999998</v>
      </c>
      <c r="F357">
        <v>0</v>
      </c>
      <c r="G357">
        <v>0</v>
      </c>
      <c r="H357">
        <v>0</v>
      </c>
      <c r="I357">
        <v>0.69181420000000005</v>
      </c>
      <c r="J357">
        <v>2628846</v>
      </c>
    </row>
    <row r="358" spans="1:10" x14ac:dyDescent="0.2">
      <c r="A358">
        <v>30.117999999999999</v>
      </c>
      <c r="B358">
        <v>0.50207999999999997</v>
      </c>
      <c r="C358">
        <v>0.41908570000000001</v>
      </c>
      <c r="D358">
        <v>2873.567</v>
      </c>
      <c r="E358">
        <v>25.794039999999999</v>
      </c>
      <c r="F358">
        <v>0</v>
      </c>
      <c r="G358">
        <v>0</v>
      </c>
      <c r="H358">
        <v>0</v>
      </c>
      <c r="I358">
        <v>0.69424779999999997</v>
      </c>
      <c r="J358">
        <v>2637201</v>
      </c>
    </row>
    <row r="359" spans="1:10" x14ac:dyDescent="0.2">
      <c r="A359">
        <v>30.218</v>
      </c>
      <c r="B359">
        <v>0.50383999999999995</v>
      </c>
      <c r="C359">
        <v>0.41902590000000001</v>
      </c>
      <c r="D359">
        <v>2881.665</v>
      </c>
      <c r="E359">
        <v>25.86674</v>
      </c>
      <c r="F359">
        <v>0</v>
      </c>
      <c r="G359">
        <v>0</v>
      </c>
      <c r="H359">
        <v>0</v>
      </c>
      <c r="I359">
        <v>0.69668140000000001</v>
      </c>
      <c r="J359">
        <v>2644633</v>
      </c>
    </row>
    <row r="360" spans="1:10" x14ac:dyDescent="0.2">
      <c r="A360">
        <v>30.318000000000001</v>
      </c>
      <c r="B360">
        <v>0.50556000000000001</v>
      </c>
      <c r="C360">
        <v>0.41897790000000001</v>
      </c>
      <c r="D360">
        <v>2889.5169999999998</v>
      </c>
      <c r="E360">
        <v>25.93721</v>
      </c>
      <c r="F360">
        <v>0</v>
      </c>
      <c r="G360">
        <v>0</v>
      </c>
      <c r="H360">
        <v>0</v>
      </c>
      <c r="I360">
        <v>0.69905980000000001</v>
      </c>
      <c r="J360">
        <v>2651838</v>
      </c>
    </row>
    <row r="361" spans="1:10" x14ac:dyDescent="0.2">
      <c r="A361">
        <v>30.417999999999999</v>
      </c>
      <c r="B361">
        <v>0.50719999999999998</v>
      </c>
      <c r="C361">
        <v>0.41909940000000001</v>
      </c>
      <c r="D361">
        <v>2896.6320000000001</v>
      </c>
      <c r="E361">
        <v>26.001080000000002</v>
      </c>
      <c r="F361">
        <v>0</v>
      </c>
      <c r="G361">
        <v>0</v>
      </c>
      <c r="H361">
        <v>0</v>
      </c>
      <c r="I361">
        <v>0.70132740000000005</v>
      </c>
      <c r="J361">
        <v>2658368</v>
      </c>
    </row>
    <row r="362" spans="1:10" x14ac:dyDescent="0.2">
      <c r="A362">
        <v>30.518000000000001</v>
      </c>
      <c r="B362">
        <v>0.50888</v>
      </c>
      <c r="C362">
        <v>0.4190123</v>
      </c>
      <c r="D362">
        <v>2903.2339999999999</v>
      </c>
      <c r="E362">
        <v>26.06034</v>
      </c>
      <c r="F362">
        <v>0</v>
      </c>
      <c r="G362">
        <v>0</v>
      </c>
      <c r="H362">
        <v>0</v>
      </c>
      <c r="I362">
        <v>0.70365049999999996</v>
      </c>
      <c r="J362">
        <v>2664427</v>
      </c>
    </row>
    <row r="363" spans="1:10" x14ac:dyDescent="0.2">
      <c r="A363">
        <v>30.617999999999999</v>
      </c>
      <c r="B363">
        <v>0.51056000000000001</v>
      </c>
      <c r="C363">
        <v>0.4191165</v>
      </c>
      <c r="D363">
        <v>2910.7559999999999</v>
      </c>
      <c r="E363">
        <v>26.127859999999998</v>
      </c>
      <c r="F363">
        <v>0</v>
      </c>
      <c r="G363">
        <v>0</v>
      </c>
      <c r="H363">
        <v>0</v>
      </c>
      <c r="I363">
        <v>0.70597339999999997</v>
      </c>
      <c r="J363">
        <v>2671331</v>
      </c>
    </row>
    <row r="364" spans="1:10" x14ac:dyDescent="0.2">
      <c r="A364">
        <v>30.718</v>
      </c>
      <c r="B364">
        <v>0.51215999999999995</v>
      </c>
      <c r="C364">
        <v>0.41906149999999998</v>
      </c>
      <c r="D364">
        <v>2917.7620000000002</v>
      </c>
      <c r="E364">
        <v>26.190750000000001</v>
      </c>
      <c r="F364">
        <v>0</v>
      </c>
      <c r="G364">
        <v>0</v>
      </c>
      <c r="H364">
        <v>0</v>
      </c>
      <c r="I364">
        <v>0.70818590000000003</v>
      </c>
      <c r="J364">
        <v>2677760</v>
      </c>
    </row>
    <row r="365" spans="1:10" x14ac:dyDescent="0.2">
      <c r="A365">
        <v>30.818000000000001</v>
      </c>
      <c r="B365">
        <v>0.51383999999999996</v>
      </c>
      <c r="C365">
        <v>0.41909869999999999</v>
      </c>
      <c r="D365">
        <v>2925.8809999999999</v>
      </c>
      <c r="E365">
        <v>26.263629999999999</v>
      </c>
      <c r="F365">
        <v>0</v>
      </c>
      <c r="G365">
        <v>0</v>
      </c>
      <c r="H365">
        <v>0</v>
      </c>
      <c r="I365">
        <v>0.71050880000000005</v>
      </c>
      <c r="J365">
        <v>2685211</v>
      </c>
    </row>
    <row r="366" spans="1:10" x14ac:dyDescent="0.2">
      <c r="A366">
        <v>30.917999999999999</v>
      </c>
      <c r="B366">
        <v>0.51548000000000005</v>
      </c>
      <c r="C366">
        <v>0.4190354</v>
      </c>
      <c r="D366">
        <v>2933.6770000000001</v>
      </c>
      <c r="E366">
        <v>26.333600000000001</v>
      </c>
      <c r="F366">
        <v>0</v>
      </c>
      <c r="G366">
        <v>0</v>
      </c>
      <c r="H366">
        <v>0</v>
      </c>
      <c r="I366">
        <v>0.71277650000000004</v>
      </c>
      <c r="J366">
        <v>2692366</v>
      </c>
    </row>
    <row r="367" spans="1:10" x14ac:dyDescent="0.2">
      <c r="A367">
        <v>31.018000000000001</v>
      </c>
      <c r="B367">
        <v>0.51715999999999995</v>
      </c>
      <c r="C367">
        <v>0.41897689999999999</v>
      </c>
      <c r="D367">
        <v>2941.0659999999998</v>
      </c>
      <c r="E367">
        <v>26.399930000000001</v>
      </c>
      <c r="F367">
        <v>0</v>
      </c>
      <c r="G367">
        <v>0</v>
      </c>
      <c r="H367">
        <v>0</v>
      </c>
      <c r="I367">
        <v>0.71509959999999995</v>
      </c>
      <c r="J367">
        <v>2699147</v>
      </c>
    </row>
    <row r="368" spans="1:10" x14ac:dyDescent="0.2">
      <c r="A368">
        <v>31.117999999999999</v>
      </c>
      <c r="B368">
        <v>0.51880000000000004</v>
      </c>
      <c r="C368">
        <v>0.41910310000000001</v>
      </c>
      <c r="D368">
        <v>2948.88</v>
      </c>
      <c r="E368">
        <v>26.47007</v>
      </c>
      <c r="F368">
        <v>0</v>
      </c>
      <c r="G368">
        <v>0</v>
      </c>
      <c r="H368">
        <v>0</v>
      </c>
      <c r="I368">
        <v>0.71736730000000004</v>
      </c>
      <c r="J368">
        <v>2706318</v>
      </c>
    </row>
    <row r="369" spans="1:10" x14ac:dyDescent="0.2">
      <c r="A369">
        <v>31.218</v>
      </c>
      <c r="B369">
        <v>0.52044000000000001</v>
      </c>
      <c r="C369">
        <v>0.41902519999999999</v>
      </c>
      <c r="D369">
        <v>2956.9029999999998</v>
      </c>
      <c r="E369">
        <v>26.542090000000002</v>
      </c>
      <c r="F369">
        <v>0</v>
      </c>
      <c r="G369">
        <v>0</v>
      </c>
      <c r="H369">
        <v>0</v>
      </c>
      <c r="I369">
        <v>0.71963500000000002</v>
      </c>
      <c r="J369">
        <v>2713682</v>
      </c>
    </row>
    <row r="370" spans="1:10" x14ac:dyDescent="0.2">
      <c r="A370">
        <v>31.318000000000001</v>
      </c>
      <c r="B370">
        <v>0.52212000000000003</v>
      </c>
      <c r="C370">
        <v>0.41900320000000002</v>
      </c>
      <c r="D370">
        <v>2965.12</v>
      </c>
      <c r="E370">
        <v>26.615849999999998</v>
      </c>
      <c r="F370">
        <v>0</v>
      </c>
      <c r="G370">
        <v>0</v>
      </c>
      <c r="H370">
        <v>0</v>
      </c>
      <c r="I370">
        <v>0.72195799999999999</v>
      </c>
      <c r="J370">
        <v>2721223</v>
      </c>
    </row>
    <row r="371" spans="1:10" x14ac:dyDescent="0.2">
      <c r="A371">
        <v>31.417999999999999</v>
      </c>
      <c r="B371">
        <v>0.52380000000000004</v>
      </c>
      <c r="C371">
        <v>0.41899510000000001</v>
      </c>
      <c r="D371">
        <v>2971.8110000000001</v>
      </c>
      <c r="E371">
        <v>26.675909999999998</v>
      </c>
      <c r="F371">
        <v>0</v>
      </c>
      <c r="G371">
        <v>0</v>
      </c>
      <c r="H371">
        <v>0</v>
      </c>
      <c r="I371">
        <v>0.72428099999999995</v>
      </c>
      <c r="J371">
        <v>2727364</v>
      </c>
    </row>
    <row r="372" spans="1:10" x14ac:dyDescent="0.2">
      <c r="A372">
        <v>31.518000000000001</v>
      </c>
      <c r="B372">
        <v>0.52544000000000002</v>
      </c>
      <c r="C372">
        <v>0.41907749999999999</v>
      </c>
      <c r="D372">
        <v>2979.096</v>
      </c>
      <c r="E372">
        <v>26.741299999999999</v>
      </c>
      <c r="F372">
        <v>0</v>
      </c>
      <c r="G372">
        <v>0</v>
      </c>
      <c r="H372">
        <v>0</v>
      </c>
      <c r="I372">
        <v>0.72654870000000005</v>
      </c>
      <c r="J372">
        <v>2734049</v>
      </c>
    </row>
    <row r="373" spans="1:10" x14ac:dyDescent="0.2">
      <c r="A373">
        <v>31.617999999999999</v>
      </c>
      <c r="B373">
        <v>0.52712000000000003</v>
      </c>
      <c r="C373">
        <v>0.41906729999999998</v>
      </c>
      <c r="D373">
        <v>2986.1550000000002</v>
      </c>
      <c r="E373">
        <v>26.804670000000002</v>
      </c>
      <c r="F373">
        <v>0</v>
      </c>
      <c r="G373">
        <v>0</v>
      </c>
      <c r="H373">
        <v>0</v>
      </c>
      <c r="I373">
        <v>0.72887159999999995</v>
      </c>
      <c r="J373">
        <v>2740528</v>
      </c>
    </row>
    <row r="374" spans="1:10" x14ac:dyDescent="0.2">
      <c r="A374">
        <v>31.718</v>
      </c>
      <c r="B374">
        <v>0.52883999999999998</v>
      </c>
      <c r="C374">
        <v>0.41906759999999998</v>
      </c>
      <c r="D374">
        <v>2993.6750000000002</v>
      </c>
      <c r="E374">
        <v>26.872170000000001</v>
      </c>
      <c r="F374">
        <v>0</v>
      </c>
      <c r="G374">
        <v>0</v>
      </c>
      <c r="H374">
        <v>0</v>
      </c>
      <c r="I374">
        <v>0.73124999999999996</v>
      </c>
      <c r="J374">
        <v>2747429</v>
      </c>
    </row>
    <row r="375" spans="1:10" x14ac:dyDescent="0.2">
      <c r="A375">
        <v>31.818000000000001</v>
      </c>
      <c r="B375">
        <v>0.53051999999999999</v>
      </c>
      <c r="C375">
        <v>0.4190005</v>
      </c>
      <c r="D375">
        <v>3001.723</v>
      </c>
      <c r="E375">
        <v>26.944410000000001</v>
      </c>
      <c r="F375">
        <v>0</v>
      </c>
      <c r="G375">
        <v>0</v>
      </c>
      <c r="H375">
        <v>0</v>
      </c>
      <c r="I375">
        <v>0.73357309999999998</v>
      </c>
      <c r="J375">
        <v>2754815</v>
      </c>
    </row>
    <row r="376" spans="1:10" x14ac:dyDescent="0.2">
      <c r="A376">
        <v>31.917999999999999</v>
      </c>
      <c r="B376">
        <v>0.53215999999999997</v>
      </c>
      <c r="C376">
        <v>0.41903479999999999</v>
      </c>
      <c r="D376">
        <v>3009.5039999999999</v>
      </c>
      <c r="E376">
        <v>27.014250000000001</v>
      </c>
      <c r="F376">
        <v>0</v>
      </c>
      <c r="G376">
        <v>0</v>
      </c>
      <c r="H376">
        <v>0</v>
      </c>
      <c r="I376">
        <v>0.73584079999999996</v>
      </c>
      <c r="J376">
        <v>2761956</v>
      </c>
    </row>
    <row r="377" spans="1:10" x14ac:dyDescent="0.2">
      <c r="A377">
        <v>32.018000000000001</v>
      </c>
      <c r="B377">
        <v>0.53380000000000005</v>
      </c>
      <c r="C377">
        <v>0.41909099999999999</v>
      </c>
      <c r="D377">
        <v>3017.5909999999999</v>
      </c>
      <c r="E377">
        <v>27.086849999999998</v>
      </c>
      <c r="F377">
        <v>0</v>
      </c>
      <c r="G377">
        <v>0</v>
      </c>
      <c r="H377">
        <v>0</v>
      </c>
      <c r="I377">
        <v>0.73810849999999995</v>
      </c>
      <c r="J377">
        <v>2769378</v>
      </c>
    </row>
    <row r="378" spans="1:10" x14ac:dyDescent="0.2">
      <c r="A378">
        <v>32.118000000000002</v>
      </c>
      <c r="B378">
        <v>0.53547999999999996</v>
      </c>
      <c r="C378">
        <v>0.41902119999999998</v>
      </c>
      <c r="D378">
        <v>3025.2820000000002</v>
      </c>
      <c r="E378">
        <v>27.15588</v>
      </c>
      <c r="F378">
        <v>0</v>
      </c>
      <c r="G378">
        <v>0</v>
      </c>
      <c r="H378">
        <v>0</v>
      </c>
      <c r="I378">
        <v>0.74043150000000002</v>
      </c>
      <c r="J378">
        <v>2776436</v>
      </c>
    </row>
    <row r="379" spans="1:10" x14ac:dyDescent="0.2">
      <c r="A379">
        <v>32.218000000000004</v>
      </c>
      <c r="B379">
        <v>0.53712000000000004</v>
      </c>
      <c r="C379">
        <v>0.41903400000000002</v>
      </c>
      <c r="D379">
        <v>3033.0210000000002</v>
      </c>
      <c r="E379">
        <v>27.225349999999999</v>
      </c>
      <c r="F379">
        <v>0</v>
      </c>
      <c r="G379">
        <v>0</v>
      </c>
      <c r="H379">
        <v>0</v>
      </c>
      <c r="I379">
        <v>0.74269909999999995</v>
      </c>
      <c r="J379">
        <v>2783539</v>
      </c>
    </row>
    <row r="380" spans="1:10" x14ac:dyDescent="0.2">
      <c r="A380">
        <v>32.317999999999998</v>
      </c>
      <c r="B380">
        <v>0.53876000000000002</v>
      </c>
      <c r="C380">
        <v>0.41903430000000003</v>
      </c>
      <c r="D380">
        <v>3041.0149999999999</v>
      </c>
      <c r="E380">
        <v>27.29711</v>
      </c>
      <c r="F380">
        <v>0</v>
      </c>
      <c r="G380">
        <v>0</v>
      </c>
      <c r="H380">
        <v>0</v>
      </c>
      <c r="I380">
        <v>0.74496689999999999</v>
      </c>
      <c r="J380">
        <v>2790876</v>
      </c>
    </row>
    <row r="381" spans="1:10" x14ac:dyDescent="0.2">
      <c r="A381">
        <v>32.417999999999999</v>
      </c>
      <c r="B381">
        <v>0.54039999999999999</v>
      </c>
      <c r="C381">
        <v>0.41911019999999999</v>
      </c>
      <c r="D381">
        <v>3048.9960000000001</v>
      </c>
      <c r="E381">
        <v>27.368739999999999</v>
      </c>
      <c r="F381">
        <v>0</v>
      </c>
      <c r="G381">
        <v>0</v>
      </c>
      <c r="H381">
        <v>0</v>
      </c>
      <c r="I381">
        <v>0.74723459999999997</v>
      </c>
      <c r="J381">
        <v>2798199</v>
      </c>
    </row>
    <row r="382" spans="1:10" x14ac:dyDescent="0.2">
      <c r="A382">
        <v>32.518000000000001</v>
      </c>
      <c r="B382">
        <v>0.54208000000000001</v>
      </c>
      <c r="C382">
        <v>0.4190683</v>
      </c>
      <c r="D382">
        <v>3057.2950000000001</v>
      </c>
      <c r="E382">
        <v>27.443239999999999</v>
      </c>
      <c r="F382">
        <v>0</v>
      </c>
      <c r="G382">
        <v>0</v>
      </c>
      <c r="H382">
        <v>0</v>
      </c>
      <c r="I382">
        <v>0.74955760000000005</v>
      </c>
      <c r="J382">
        <v>2805816</v>
      </c>
    </row>
    <row r="383" spans="1:10" x14ac:dyDescent="0.2">
      <c r="A383">
        <v>32.618000000000002</v>
      </c>
      <c r="B383">
        <v>0.54379999999999995</v>
      </c>
      <c r="C383">
        <v>0.41904439999999998</v>
      </c>
      <c r="D383">
        <v>3064.806</v>
      </c>
      <c r="E383">
        <v>27.510660000000001</v>
      </c>
      <c r="F383">
        <v>0</v>
      </c>
      <c r="G383">
        <v>0</v>
      </c>
      <c r="H383">
        <v>0</v>
      </c>
      <c r="I383">
        <v>0.75193580000000004</v>
      </c>
      <c r="J383">
        <v>2812709</v>
      </c>
    </row>
    <row r="384" spans="1:10" x14ac:dyDescent="0.2">
      <c r="A384">
        <v>32.718000000000004</v>
      </c>
      <c r="B384">
        <v>0.54552</v>
      </c>
      <c r="C384">
        <v>0.41906739999999998</v>
      </c>
      <c r="D384">
        <v>3072.7469999999998</v>
      </c>
      <c r="E384">
        <v>27.581939999999999</v>
      </c>
      <c r="F384">
        <v>0</v>
      </c>
      <c r="G384">
        <v>0</v>
      </c>
      <c r="H384">
        <v>0</v>
      </c>
      <c r="I384">
        <v>0.75431420000000005</v>
      </c>
      <c r="J384">
        <v>2819997</v>
      </c>
    </row>
    <row r="385" spans="1:10" x14ac:dyDescent="0.2">
      <c r="A385">
        <v>32.817999999999998</v>
      </c>
      <c r="B385">
        <v>0.54720000000000002</v>
      </c>
      <c r="C385">
        <v>0.419097</v>
      </c>
      <c r="D385">
        <v>3080.0259999999998</v>
      </c>
      <c r="E385">
        <v>27.647279999999999</v>
      </c>
      <c r="F385">
        <v>0</v>
      </c>
      <c r="G385">
        <v>0</v>
      </c>
      <c r="H385">
        <v>0</v>
      </c>
      <c r="I385">
        <v>0.75663720000000001</v>
      </c>
      <c r="J385">
        <v>2826677</v>
      </c>
    </row>
    <row r="386" spans="1:10" x14ac:dyDescent="0.2">
      <c r="A386">
        <v>32.917999999999999</v>
      </c>
      <c r="B386">
        <v>0.54883999999999999</v>
      </c>
      <c r="C386">
        <v>0.41902810000000001</v>
      </c>
      <c r="D386">
        <v>3087.7979999999998</v>
      </c>
      <c r="E386">
        <v>27.71705</v>
      </c>
      <c r="F386">
        <v>0</v>
      </c>
      <c r="G386">
        <v>0</v>
      </c>
      <c r="H386">
        <v>0</v>
      </c>
      <c r="I386">
        <v>0.75890489999999999</v>
      </c>
      <c r="J386">
        <v>2833810</v>
      </c>
    </row>
    <row r="387" spans="1:10" x14ac:dyDescent="0.2">
      <c r="A387">
        <v>33.018000000000001</v>
      </c>
      <c r="B387">
        <v>0.55052000000000001</v>
      </c>
      <c r="C387">
        <v>0.4190257</v>
      </c>
      <c r="D387">
        <v>3094.9360000000001</v>
      </c>
      <c r="E387">
        <v>27.781120000000001</v>
      </c>
      <c r="F387">
        <v>0</v>
      </c>
      <c r="G387">
        <v>0</v>
      </c>
      <c r="H387">
        <v>0</v>
      </c>
      <c r="I387">
        <v>0.76122789999999996</v>
      </c>
      <c r="J387">
        <v>2840361</v>
      </c>
    </row>
    <row r="388" spans="1:10" x14ac:dyDescent="0.2">
      <c r="A388">
        <v>33.118000000000002</v>
      </c>
      <c r="B388">
        <v>0.55220000000000002</v>
      </c>
      <c r="C388">
        <v>0.41905959999999998</v>
      </c>
      <c r="D388">
        <v>3103.2020000000002</v>
      </c>
      <c r="E388">
        <v>27.855319999999999</v>
      </c>
      <c r="F388">
        <v>0</v>
      </c>
      <c r="G388">
        <v>0</v>
      </c>
      <c r="H388">
        <v>0</v>
      </c>
      <c r="I388">
        <v>0.76355090000000003</v>
      </c>
      <c r="J388">
        <v>2847947</v>
      </c>
    </row>
    <row r="389" spans="1:10" x14ac:dyDescent="0.2">
      <c r="A389">
        <v>33.218000000000004</v>
      </c>
      <c r="B389">
        <v>0.55379999999999996</v>
      </c>
      <c r="C389">
        <v>0.41907060000000002</v>
      </c>
      <c r="D389">
        <v>3111.0050000000001</v>
      </c>
      <c r="E389">
        <v>27.925360000000001</v>
      </c>
      <c r="F389">
        <v>0</v>
      </c>
      <c r="G389">
        <v>0</v>
      </c>
      <c r="H389">
        <v>0</v>
      </c>
      <c r="I389">
        <v>0.76576330000000004</v>
      </c>
      <c r="J389">
        <v>2855108</v>
      </c>
    </row>
    <row r="390" spans="1:10" x14ac:dyDescent="0.2">
      <c r="A390">
        <v>33.317999999999998</v>
      </c>
      <c r="B390">
        <v>0.5554</v>
      </c>
      <c r="C390">
        <v>0.4190083</v>
      </c>
      <c r="D390">
        <v>3117.5970000000002</v>
      </c>
      <c r="E390">
        <v>27.984539999999999</v>
      </c>
      <c r="F390">
        <v>0</v>
      </c>
      <c r="G390">
        <v>0</v>
      </c>
      <c r="H390">
        <v>0</v>
      </c>
      <c r="I390">
        <v>0.76797570000000004</v>
      </c>
      <c r="J390">
        <v>2861158</v>
      </c>
    </row>
    <row r="391" spans="1:10" x14ac:dyDescent="0.2">
      <c r="A391">
        <v>33.417999999999999</v>
      </c>
      <c r="B391">
        <v>0.55711999999999995</v>
      </c>
      <c r="C391">
        <v>0.41903170000000001</v>
      </c>
      <c r="D391">
        <v>3126.5810000000001</v>
      </c>
      <c r="E391">
        <v>28.065180000000002</v>
      </c>
      <c r="F391">
        <v>0</v>
      </c>
      <c r="G391">
        <v>0</v>
      </c>
      <c r="H391">
        <v>0</v>
      </c>
      <c r="I391">
        <v>0.77035399999999998</v>
      </c>
      <c r="J391">
        <v>2869403</v>
      </c>
    </row>
    <row r="392" spans="1:10" x14ac:dyDescent="0.2">
      <c r="A392">
        <v>33.518000000000001</v>
      </c>
      <c r="B392">
        <v>0.55876000000000003</v>
      </c>
      <c r="C392">
        <v>0.4189619</v>
      </c>
      <c r="D392">
        <v>3134.4740000000002</v>
      </c>
      <c r="E392">
        <v>28.136019999999998</v>
      </c>
      <c r="F392">
        <v>0</v>
      </c>
      <c r="G392">
        <v>0</v>
      </c>
      <c r="H392">
        <v>0</v>
      </c>
      <c r="I392">
        <v>0.77262169999999997</v>
      </c>
      <c r="J392">
        <v>2876646</v>
      </c>
    </row>
    <row r="393" spans="1:10" x14ac:dyDescent="0.2">
      <c r="A393">
        <v>33.618000000000002</v>
      </c>
      <c r="B393">
        <v>0.56044000000000005</v>
      </c>
      <c r="C393">
        <v>0.4190661</v>
      </c>
      <c r="D393">
        <v>3143.232</v>
      </c>
      <c r="E393">
        <v>28.214639999999999</v>
      </c>
      <c r="F393">
        <v>0</v>
      </c>
      <c r="G393">
        <v>0</v>
      </c>
      <c r="H393">
        <v>0</v>
      </c>
      <c r="I393">
        <v>0.77494470000000004</v>
      </c>
      <c r="J393">
        <v>2884685</v>
      </c>
    </row>
    <row r="394" spans="1:10" x14ac:dyDescent="0.2">
      <c r="A394">
        <v>33.718000000000004</v>
      </c>
      <c r="B394">
        <v>0.56208000000000002</v>
      </c>
      <c r="C394">
        <v>0.41905320000000001</v>
      </c>
      <c r="D394">
        <v>3151.4090000000001</v>
      </c>
      <c r="E394">
        <v>28.288029999999999</v>
      </c>
      <c r="F394">
        <v>0</v>
      </c>
      <c r="G394">
        <v>0</v>
      </c>
      <c r="H394">
        <v>0</v>
      </c>
      <c r="I394">
        <v>0.77721240000000003</v>
      </c>
      <c r="J394">
        <v>2892188</v>
      </c>
    </row>
    <row r="395" spans="1:10" x14ac:dyDescent="0.2">
      <c r="A395">
        <v>33.817999999999998</v>
      </c>
      <c r="B395">
        <v>0.56372</v>
      </c>
      <c r="C395">
        <v>0.41901939999999999</v>
      </c>
      <c r="D395">
        <v>3157.9679999999998</v>
      </c>
      <c r="E395">
        <v>28.346910000000001</v>
      </c>
      <c r="F395">
        <v>0</v>
      </c>
      <c r="G395">
        <v>0</v>
      </c>
      <c r="H395">
        <v>0</v>
      </c>
      <c r="I395">
        <v>0.77947999999999995</v>
      </c>
      <c r="J395">
        <v>2898208</v>
      </c>
    </row>
    <row r="396" spans="1:10" x14ac:dyDescent="0.2">
      <c r="A396">
        <v>33.917999999999999</v>
      </c>
      <c r="B396">
        <v>0.56540000000000001</v>
      </c>
      <c r="C396">
        <v>0.4190353</v>
      </c>
      <c r="D396">
        <v>3164.8310000000001</v>
      </c>
      <c r="E396">
        <v>28.40851</v>
      </c>
      <c r="F396">
        <v>0</v>
      </c>
      <c r="G396">
        <v>0</v>
      </c>
      <c r="H396">
        <v>0</v>
      </c>
      <c r="I396">
        <v>0.78180309999999997</v>
      </c>
      <c r="J396">
        <v>2904506</v>
      </c>
    </row>
    <row r="397" spans="1:10" x14ac:dyDescent="0.2">
      <c r="A397">
        <v>34.018000000000001</v>
      </c>
      <c r="B397">
        <v>0.56711999999999996</v>
      </c>
      <c r="C397">
        <v>0.4190836</v>
      </c>
      <c r="D397">
        <v>3173.3090000000002</v>
      </c>
      <c r="E397">
        <v>28.48462</v>
      </c>
      <c r="F397">
        <v>0</v>
      </c>
      <c r="G397">
        <v>0</v>
      </c>
      <c r="H397">
        <v>0</v>
      </c>
      <c r="I397">
        <v>0.78418140000000003</v>
      </c>
      <c r="J397">
        <v>2912288</v>
      </c>
    </row>
    <row r="398" spans="1:10" x14ac:dyDescent="0.2">
      <c r="A398">
        <v>34.118000000000002</v>
      </c>
      <c r="B398">
        <v>0.56884000000000001</v>
      </c>
      <c r="C398">
        <v>0.41904380000000002</v>
      </c>
      <c r="D398">
        <v>3181.6239999999998</v>
      </c>
      <c r="E398">
        <v>28.559249999999999</v>
      </c>
      <c r="F398">
        <v>0</v>
      </c>
      <c r="G398">
        <v>0</v>
      </c>
      <c r="H398">
        <v>0</v>
      </c>
      <c r="I398">
        <v>0.78655980000000003</v>
      </c>
      <c r="J398">
        <v>2919918</v>
      </c>
    </row>
    <row r="399" spans="1:10" x14ac:dyDescent="0.2">
      <c r="A399">
        <v>34.218000000000004</v>
      </c>
      <c r="B399">
        <v>0.57055999999999996</v>
      </c>
      <c r="C399">
        <v>0.41905910000000002</v>
      </c>
      <c r="D399">
        <v>3190.2139999999999</v>
      </c>
      <c r="E399">
        <v>28.63636</v>
      </c>
      <c r="F399">
        <v>0</v>
      </c>
      <c r="G399">
        <v>0</v>
      </c>
      <c r="H399">
        <v>0</v>
      </c>
      <c r="I399">
        <v>0.78893809999999998</v>
      </c>
      <c r="J399">
        <v>2927802</v>
      </c>
    </row>
    <row r="400" spans="1:10" x14ac:dyDescent="0.2">
      <c r="A400">
        <v>34.317999999999998</v>
      </c>
      <c r="B400">
        <v>0.57220000000000004</v>
      </c>
      <c r="C400">
        <v>0.4190603</v>
      </c>
      <c r="D400">
        <v>3197.4769999999999</v>
      </c>
      <c r="E400">
        <v>28.701560000000001</v>
      </c>
      <c r="F400">
        <v>0</v>
      </c>
      <c r="G400">
        <v>0</v>
      </c>
      <c r="H400">
        <v>0</v>
      </c>
      <c r="I400">
        <v>0.79120579999999996</v>
      </c>
      <c r="J400">
        <v>2934468</v>
      </c>
    </row>
    <row r="401" spans="1:10" x14ac:dyDescent="0.2">
      <c r="A401">
        <v>34.417999999999999</v>
      </c>
      <c r="B401">
        <v>0.57387999999999995</v>
      </c>
      <c r="C401">
        <v>0.41905179999999997</v>
      </c>
      <c r="D401">
        <v>3205.2359999999999</v>
      </c>
      <c r="E401">
        <v>28.7712</v>
      </c>
      <c r="F401">
        <v>0</v>
      </c>
      <c r="G401">
        <v>0</v>
      </c>
      <c r="H401">
        <v>0</v>
      </c>
      <c r="I401">
        <v>0.79352880000000003</v>
      </c>
      <c r="J401">
        <v>2941588</v>
      </c>
    </row>
    <row r="402" spans="1:10" x14ac:dyDescent="0.2">
      <c r="A402">
        <v>34.518000000000001</v>
      </c>
      <c r="B402">
        <v>0.57555999999999996</v>
      </c>
      <c r="C402">
        <v>0.41908440000000002</v>
      </c>
      <c r="D402">
        <v>3213.3409999999999</v>
      </c>
      <c r="E402">
        <v>28.843959999999999</v>
      </c>
      <c r="F402">
        <v>0</v>
      </c>
      <c r="G402">
        <v>0</v>
      </c>
      <c r="H402">
        <v>0</v>
      </c>
      <c r="I402">
        <v>0.7958518</v>
      </c>
      <c r="J402">
        <v>2949027</v>
      </c>
    </row>
    <row r="403" spans="1:10" x14ac:dyDescent="0.2">
      <c r="A403">
        <v>34.618000000000002</v>
      </c>
      <c r="B403">
        <v>0.57716000000000001</v>
      </c>
      <c r="C403">
        <v>0.41908129999999999</v>
      </c>
      <c r="D403">
        <v>3220.846</v>
      </c>
      <c r="E403">
        <v>28.91132</v>
      </c>
      <c r="F403">
        <v>0</v>
      </c>
      <c r="G403">
        <v>0</v>
      </c>
      <c r="H403">
        <v>0</v>
      </c>
      <c r="I403">
        <v>0.7980642</v>
      </c>
      <c r="J403">
        <v>2955914</v>
      </c>
    </row>
    <row r="404" spans="1:10" x14ac:dyDescent="0.2">
      <c r="A404">
        <v>34.718000000000004</v>
      </c>
      <c r="B404">
        <v>0.57884000000000002</v>
      </c>
      <c r="C404">
        <v>0.41898380000000002</v>
      </c>
      <c r="D404">
        <v>3228.7860000000001</v>
      </c>
      <c r="E404">
        <v>28.982589999999998</v>
      </c>
      <c r="F404">
        <v>0</v>
      </c>
      <c r="G404">
        <v>0</v>
      </c>
      <c r="H404">
        <v>0</v>
      </c>
      <c r="I404">
        <v>0.80038719999999997</v>
      </c>
      <c r="J404">
        <v>2963201</v>
      </c>
    </row>
    <row r="405" spans="1:10" x14ac:dyDescent="0.2">
      <c r="A405">
        <v>34.817999999999998</v>
      </c>
      <c r="B405">
        <v>0.58048</v>
      </c>
      <c r="C405">
        <v>0.4190236</v>
      </c>
      <c r="D405">
        <v>3237.0810000000001</v>
      </c>
      <c r="E405">
        <v>29.05706</v>
      </c>
      <c r="F405">
        <v>0</v>
      </c>
      <c r="G405">
        <v>0</v>
      </c>
      <c r="H405">
        <v>0</v>
      </c>
      <c r="I405">
        <v>0.80265489999999995</v>
      </c>
      <c r="J405">
        <v>2970814</v>
      </c>
    </row>
    <row r="406" spans="1:10" x14ac:dyDescent="0.2">
      <c r="A406">
        <v>34.917999999999999</v>
      </c>
      <c r="B406">
        <v>0.58216000000000001</v>
      </c>
      <c r="C406">
        <v>0.4190045</v>
      </c>
      <c r="D406">
        <v>3244.3710000000001</v>
      </c>
      <c r="E406">
        <v>29.122499999999999</v>
      </c>
      <c r="F406">
        <v>0</v>
      </c>
      <c r="G406">
        <v>0</v>
      </c>
      <c r="H406">
        <v>0</v>
      </c>
      <c r="I406">
        <v>0.80497790000000002</v>
      </c>
      <c r="J406">
        <v>2977504</v>
      </c>
    </row>
    <row r="407" spans="1:10" x14ac:dyDescent="0.2">
      <c r="A407">
        <v>35.018000000000001</v>
      </c>
      <c r="B407">
        <v>0.58379999999999999</v>
      </c>
      <c r="C407">
        <v>0.41907640000000002</v>
      </c>
      <c r="D407">
        <v>3252.0830000000001</v>
      </c>
      <c r="E407">
        <v>29.19172</v>
      </c>
      <c r="F407">
        <v>0</v>
      </c>
      <c r="G407">
        <v>0</v>
      </c>
      <c r="H407">
        <v>0</v>
      </c>
      <c r="I407">
        <v>0.80724560000000001</v>
      </c>
      <c r="J407">
        <v>2984581</v>
      </c>
    </row>
    <row r="408" spans="1:10" x14ac:dyDescent="0.2">
      <c r="A408">
        <v>35.118000000000002</v>
      </c>
      <c r="B408">
        <v>0.58548</v>
      </c>
      <c r="C408">
        <v>0.4190411</v>
      </c>
      <c r="D408">
        <v>3259.5250000000001</v>
      </c>
      <c r="E408">
        <v>29.258520000000001</v>
      </c>
      <c r="F408">
        <v>0</v>
      </c>
      <c r="G408">
        <v>0</v>
      </c>
      <c r="H408">
        <v>0</v>
      </c>
      <c r="I408">
        <v>0.80956859999999997</v>
      </c>
      <c r="J408">
        <v>2991412</v>
      </c>
    </row>
    <row r="409" spans="1:10" x14ac:dyDescent="0.2">
      <c r="A409">
        <v>35.218000000000004</v>
      </c>
      <c r="B409">
        <v>0.58716000000000002</v>
      </c>
      <c r="C409">
        <v>0.4190335</v>
      </c>
      <c r="D409">
        <v>3267.1219999999998</v>
      </c>
      <c r="E409">
        <v>29.326720000000002</v>
      </c>
      <c r="F409">
        <v>0</v>
      </c>
      <c r="G409">
        <v>0</v>
      </c>
      <c r="H409">
        <v>0</v>
      </c>
      <c r="I409">
        <v>0.81189160000000005</v>
      </c>
      <c r="J409">
        <v>2998384</v>
      </c>
    </row>
    <row r="410" spans="1:10" x14ac:dyDescent="0.2">
      <c r="A410">
        <v>35.317999999999998</v>
      </c>
      <c r="B410">
        <v>0.58875999999999995</v>
      </c>
      <c r="C410">
        <v>0.41908699999999999</v>
      </c>
      <c r="D410">
        <v>3274.366</v>
      </c>
      <c r="E410">
        <v>29.391739999999999</v>
      </c>
      <c r="F410">
        <v>0</v>
      </c>
      <c r="G410">
        <v>0</v>
      </c>
      <c r="H410">
        <v>0</v>
      </c>
      <c r="I410">
        <v>0.81410400000000005</v>
      </c>
      <c r="J410">
        <v>3005032</v>
      </c>
    </row>
    <row r="411" spans="1:10" x14ac:dyDescent="0.2">
      <c r="A411">
        <v>35.417999999999999</v>
      </c>
      <c r="B411">
        <v>0.59043999999999996</v>
      </c>
      <c r="C411">
        <v>0.41910570000000003</v>
      </c>
      <c r="D411">
        <v>3281.7159999999999</v>
      </c>
      <c r="E411">
        <v>29.457709999999999</v>
      </c>
      <c r="F411">
        <v>0</v>
      </c>
      <c r="G411">
        <v>0</v>
      </c>
      <c r="H411">
        <v>0</v>
      </c>
      <c r="I411">
        <v>0.81642700000000001</v>
      </c>
      <c r="J411">
        <v>3011777</v>
      </c>
    </row>
    <row r="412" spans="1:10" x14ac:dyDescent="0.2">
      <c r="A412">
        <v>35.518000000000001</v>
      </c>
      <c r="B412">
        <v>0.59211999999999998</v>
      </c>
      <c r="C412">
        <v>0.41910940000000002</v>
      </c>
      <c r="D412">
        <v>3289.335</v>
      </c>
      <c r="E412">
        <v>29.526109999999999</v>
      </c>
      <c r="F412">
        <v>0</v>
      </c>
      <c r="G412">
        <v>0</v>
      </c>
      <c r="H412">
        <v>0</v>
      </c>
      <c r="I412">
        <v>0.81875010000000004</v>
      </c>
      <c r="J412">
        <v>3018770</v>
      </c>
    </row>
    <row r="413" spans="1:10" x14ac:dyDescent="0.2">
      <c r="A413">
        <v>35.618000000000002</v>
      </c>
      <c r="B413">
        <v>0.59379999999999999</v>
      </c>
      <c r="C413">
        <v>0.41905219999999999</v>
      </c>
      <c r="D413">
        <v>3298.35</v>
      </c>
      <c r="E413">
        <v>29.607030000000002</v>
      </c>
      <c r="F413">
        <v>0</v>
      </c>
      <c r="G413">
        <v>0</v>
      </c>
      <c r="H413">
        <v>0</v>
      </c>
      <c r="I413">
        <v>0.8210731</v>
      </c>
      <c r="J413">
        <v>3027043</v>
      </c>
    </row>
    <row r="414" spans="1:10" x14ac:dyDescent="0.2">
      <c r="A414">
        <v>35.718000000000004</v>
      </c>
      <c r="B414">
        <v>0.59548000000000001</v>
      </c>
      <c r="C414">
        <v>0.41902070000000002</v>
      </c>
      <c r="D414">
        <v>3306.3380000000002</v>
      </c>
      <c r="E414">
        <v>29.678730000000002</v>
      </c>
      <c r="F414">
        <v>0</v>
      </c>
      <c r="G414">
        <v>0</v>
      </c>
      <c r="H414">
        <v>0</v>
      </c>
      <c r="I414">
        <v>0.82339600000000002</v>
      </c>
      <c r="J414">
        <v>3034374</v>
      </c>
    </row>
    <row r="415" spans="1:10" x14ac:dyDescent="0.2">
      <c r="A415">
        <v>35.817999999999998</v>
      </c>
      <c r="B415">
        <v>0.59716000000000002</v>
      </c>
      <c r="C415">
        <v>0.41905940000000003</v>
      </c>
      <c r="D415">
        <v>3314.8850000000002</v>
      </c>
      <c r="E415">
        <v>29.75545</v>
      </c>
      <c r="F415">
        <v>0</v>
      </c>
      <c r="G415">
        <v>0</v>
      </c>
      <c r="H415">
        <v>0</v>
      </c>
      <c r="I415">
        <v>0.82571899999999998</v>
      </c>
      <c r="J415">
        <v>3042218</v>
      </c>
    </row>
    <row r="416" spans="1:10" x14ac:dyDescent="0.2">
      <c r="A416">
        <v>35.917999999999999</v>
      </c>
      <c r="B416">
        <v>0.59884000000000004</v>
      </c>
      <c r="C416">
        <v>0.41899150000000002</v>
      </c>
      <c r="D416">
        <v>3322.6129999999998</v>
      </c>
      <c r="E416">
        <v>29.824819999999999</v>
      </c>
      <c r="F416">
        <v>0</v>
      </c>
      <c r="G416">
        <v>0</v>
      </c>
      <c r="H416">
        <v>0</v>
      </c>
      <c r="I416">
        <v>0.82804199999999994</v>
      </c>
      <c r="J416">
        <v>3049311</v>
      </c>
    </row>
    <row r="417" spans="1:10" x14ac:dyDescent="0.2">
      <c r="A417">
        <v>36.018000000000001</v>
      </c>
      <c r="B417">
        <v>0.60048000000000001</v>
      </c>
      <c r="C417">
        <v>0.41905819999999999</v>
      </c>
      <c r="D417">
        <v>3330.9929999999999</v>
      </c>
      <c r="E417">
        <v>29.900040000000001</v>
      </c>
      <c r="F417">
        <v>0</v>
      </c>
      <c r="G417">
        <v>0</v>
      </c>
      <c r="H417">
        <v>0</v>
      </c>
      <c r="I417">
        <v>0.83030970000000004</v>
      </c>
      <c r="J417">
        <v>3057001</v>
      </c>
    </row>
    <row r="418" spans="1:10" x14ac:dyDescent="0.2">
      <c r="A418">
        <v>36.118000000000002</v>
      </c>
      <c r="B418">
        <v>0.60216000000000003</v>
      </c>
      <c r="C418">
        <v>0.41908960000000001</v>
      </c>
      <c r="D418">
        <v>3339.0569999999998</v>
      </c>
      <c r="E418">
        <v>29.97242</v>
      </c>
      <c r="F418">
        <v>0</v>
      </c>
      <c r="G418">
        <v>0</v>
      </c>
      <c r="H418">
        <v>0</v>
      </c>
      <c r="I418">
        <v>0.8326327</v>
      </c>
      <c r="J418">
        <v>3064401</v>
      </c>
    </row>
    <row r="419" spans="1:10" x14ac:dyDescent="0.2">
      <c r="A419">
        <v>36.218000000000004</v>
      </c>
      <c r="B419">
        <v>0.6038</v>
      </c>
      <c r="C419">
        <v>0.41905189999999998</v>
      </c>
      <c r="D419">
        <v>3345.4290000000001</v>
      </c>
      <c r="E419">
        <v>30.029620000000001</v>
      </c>
      <c r="F419">
        <v>0</v>
      </c>
      <c r="G419">
        <v>0</v>
      </c>
      <c r="H419">
        <v>0</v>
      </c>
      <c r="I419">
        <v>0.83490039999999999</v>
      </c>
      <c r="J419">
        <v>3070249</v>
      </c>
    </row>
    <row r="420" spans="1:10" x14ac:dyDescent="0.2">
      <c r="A420">
        <v>36.317999999999998</v>
      </c>
      <c r="B420">
        <v>0.60543999999999998</v>
      </c>
      <c r="C420">
        <v>0.4190566</v>
      </c>
      <c r="D420">
        <v>3352.8780000000002</v>
      </c>
      <c r="E420">
        <v>30.096489999999999</v>
      </c>
      <c r="F420">
        <v>0</v>
      </c>
      <c r="G420">
        <v>0</v>
      </c>
      <c r="H420">
        <v>0</v>
      </c>
      <c r="I420">
        <v>0.83716820000000003</v>
      </c>
      <c r="J420">
        <v>3077086</v>
      </c>
    </row>
    <row r="421" spans="1:10" x14ac:dyDescent="0.2">
      <c r="A421">
        <v>36.417999999999999</v>
      </c>
      <c r="B421">
        <v>0.60707999999999995</v>
      </c>
      <c r="C421">
        <v>0.41905189999999998</v>
      </c>
      <c r="D421">
        <v>3360.7429999999999</v>
      </c>
      <c r="E421">
        <v>30.167079999999999</v>
      </c>
      <c r="F421">
        <v>0</v>
      </c>
      <c r="G421">
        <v>0</v>
      </c>
      <c r="H421">
        <v>0</v>
      </c>
      <c r="I421">
        <v>0.83943579999999995</v>
      </c>
      <c r="J421">
        <v>3084304</v>
      </c>
    </row>
    <row r="422" spans="1:10" x14ac:dyDescent="0.2">
      <c r="A422">
        <v>36.518000000000001</v>
      </c>
      <c r="B422">
        <v>0.60875999999999997</v>
      </c>
      <c r="C422">
        <v>0.4190894</v>
      </c>
      <c r="D422">
        <v>3367.8359999999998</v>
      </c>
      <c r="E422">
        <v>30.23076</v>
      </c>
      <c r="F422">
        <v>0</v>
      </c>
      <c r="G422">
        <v>0</v>
      </c>
      <c r="H422">
        <v>0</v>
      </c>
      <c r="I422">
        <v>0.84175880000000003</v>
      </c>
      <c r="J422">
        <v>3090814</v>
      </c>
    </row>
    <row r="423" spans="1:10" x14ac:dyDescent="0.2">
      <c r="A423">
        <v>36.618000000000002</v>
      </c>
      <c r="B423">
        <v>0.61043999999999998</v>
      </c>
      <c r="C423">
        <v>0.41902620000000002</v>
      </c>
      <c r="D423">
        <v>3376.0390000000002</v>
      </c>
      <c r="E423">
        <v>30.304390000000001</v>
      </c>
      <c r="F423">
        <v>0</v>
      </c>
      <c r="G423">
        <v>0</v>
      </c>
      <c r="H423">
        <v>0</v>
      </c>
      <c r="I423">
        <v>0.84408190000000005</v>
      </c>
      <c r="J423">
        <v>3098342</v>
      </c>
    </row>
    <row r="424" spans="1:10" x14ac:dyDescent="0.2">
      <c r="A424">
        <v>36.718000000000004</v>
      </c>
      <c r="B424">
        <v>0.61212009999999994</v>
      </c>
      <c r="C424">
        <v>0.41905920000000002</v>
      </c>
      <c r="D424">
        <v>3384.2359999999999</v>
      </c>
      <c r="E424">
        <v>30.377970000000001</v>
      </c>
      <c r="F424">
        <v>0</v>
      </c>
      <c r="G424">
        <v>0</v>
      </c>
      <c r="H424">
        <v>0</v>
      </c>
      <c r="I424">
        <v>0.84640499999999996</v>
      </c>
      <c r="J424">
        <v>3105865</v>
      </c>
    </row>
    <row r="425" spans="1:10" x14ac:dyDescent="0.2">
      <c r="A425">
        <v>36.817999999999998</v>
      </c>
      <c r="B425">
        <v>0.61380000000000001</v>
      </c>
      <c r="C425">
        <v>0.41908689999999998</v>
      </c>
      <c r="D425">
        <v>3392.7280000000001</v>
      </c>
      <c r="E425">
        <v>30.454190000000001</v>
      </c>
      <c r="F425">
        <v>0</v>
      </c>
      <c r="G425">
        <v>0</v>
      </c>
      <c r="H425">
        <v>0</v>
      </c>
      <c r="I425">
        <v>0.84872789999999998</v>
      </c>
      <c r="J425">
        <v>3113657</v>
      </c>
    </row>
    <row r="426" spans="1:10" x14ac:dyDescent="0.2">
      <c r="A426">
        <v>36.917999999999999</v>
      </c>
      <c r="B426">
        <v>0.61548000000000003</v>
      </c>
      <c r="C426">
        <v>0.41903839999999998</v>
      </c>
      <c r="D426">
        <v>3400.2959999999998</v>
      </c>
      <c r="E426">
        <v>30.522130000000001</v>
      </c>
      <c r="F426">
        <v>0</v>
      </c>
      <c r="G426">
        <v>0</v>
      </c>
      <c r="H426">
        <v>0</v>
      </c>
      <c r="I426">
        <v>0.85105090000000005</v>
      </c>
      <c r="J426">
        <v>3120603</v>
      </c>
    </row>
    <row r="427" spans="1:10" x14ac:dyDescent="0.2">
      <c r="A427">
        <v>37.018000000000001</v>
      </c>
      <c r="B427">
        <v>0.61716000000000004</v>
      </c>
      <c r="C427">
        <v>0.41902529999999999</v>
      </c>
      <c r="D427">
        <v>3407.9920000000002</v>
      </c>
      <c r="E427">
        <v>30.59121</v>
      </c>
      <c r="F427">
        <v>0</v>
      </c>
      <c r="G427">
        <v>0</v>
      </c>
      <c r="H427">
        <v>0</v>
      </c>
      <c r="I427">
        <v>0.85337390000000002</v>
      </c>
      <c r="J427">
        <v>3127667</v>
      </c>
    </row>
    <row r="428" spans="1:10" x14ac:dyDescent="0.2">
      <c r="A428">
        <v>37.118000000000002</v>
      </c>
      <c r="B428">
        <v>0.6188401</v>
      </c>
      <c r="C428">
        <v>0.41904789999999997</v>
      </c>
      <c r="D428">
        <v>3416.6959999999999</v>
      </c>
      <c r="E428">
        <v>30.669339999999998</v>
      </c>
      <c r="F428">
        <v>0</v>
      </c>
      <c r="G428">
        <v>0</v>
      </c>
      <c r="H428">
        <v>0</v>
      </c>
      <c r="I428">
        <v>0.85569700000000004</v>
      </c>
      <c r="J428">
        <v>3135654</v>
      </c>
    </row>
    <row r="429" spans="1:10" x14ac:dyDescent="0.2">
      <c r="A429">
        <v>37.218000000000004</v>
      </c>
      <c r="B429">
        <v>0.62039999999999995</v>
      </c>
      <c r="C429">
        <v>0.41900359999999998</v>
      </c>
      <c r="D429">
        <v>3424.3850000000002</v>
      </c>
      <c r="E429">
        <v>30.73836</v>
      </c>
      <c r="F429">
        <v>0</v>
      </c>
      <c r="G429">
        <v>0</v>
      </c>
      <c r="H429">
        <v>0</v>
      </c>
      <c r="I429">
        <v>0.85785400000000001</v>
      </c>
      <c r="J429">
        <v>3142711</v>
      </c>
    </row>
    <row r="430" spans="1:10" x14ac:dyDescent="0.2">
      <c r="A430">
        <v>37.317999999999998</v>
      </c>
      <c r="B430">
        <v>0.62212009999999995</v>
      </c>
      <c r="C430">
        <v>0.41895749999999998</v>
      </c>
      <c r="D430">
        <v>3432.5070000000001</v>
      </c>
      <c r="E430">
        <v>30.811260000000001</v>
      </c>
      <c r="F430">
        <v>0</v>
      </c>
      <c r="G430">
        <v>0</v>
      </c>
      <c r="H430">
        <v>0</v>
      </c>
      <c r="I430">
        <v>0.86023240000000001</v>
      </c>
      <c r="J430">
        <v>3150165</v>
      </c>
    </row>
    <row r="431" spans="1:10" x14ac:dyDescent="0.2">
      <c r="A431">
        <v>37.417999999999999</v>
      </c>
      <c r="B431">
        <v>0.62380000000000002</v>
      </c>
      <c r="C431">
        <v>0.41901440000000001</v>
      </c>
      <c r="D431">
        <v>3439.6979999999999</v>
      </c>
      <c r="E431">
        <v>30.875810000000001</v>
      </c>
      <c r="F431">
        <v>0</v>
      </c>
      <c r="G431">
        <v>0</v>
      </c>
      <c r="H431">
        <v>0</v>
      </c>
      <c r="I431">
        <v>0.86255530000000002</v>
      </c>
      <c r="J431">
        <v>3156765</v>
      </c>
    </row>
    <row r="432" spans="1:10" x14ac:dyDescent="0.2">
      <c r="A432">
        <v>37.518000000000001</v>
      </c>
      <c r="B432">
        <v>0.62548000000000004</v>
      </c>
      <c r="C432">
        <v>0.41904520000000001</v>
      </c>
      <c r="D432">
        <v>3447.2370000000001</v>
      </c>
      <c r="E432">
        <v>30.943480000000001</v>
      </c>
      <c r="F432">
        <v>0</v>
      </c>
      <c r="G432">
        <v>0</v>
      </c>
      <c r="H432">
        <v>0</v>
      </c>
      <c r="I432">
        <v>0.86487840000000005</v>
      </c>
      <c r="J432">
        <v>3163683</v>
      </c>
    </row>
    <row r="433" spans="1:10" x14ac:dyDescent="0.2">
      <c r="A433">
        <v>37.618000000000002</v>
      </c>
      <c r="B433">
        <v>0.62716000000000005</v>
      </c>
      <c r="C433">
        <v>0.41904550000000002</v>
      </c>
      <c r="D433">
        <v>3454.5169999999998</v>
      </c>
      <c r="E433">
        <v>31.00883</v>
      </c>
      <c r="F433">
        <v>0</v>
      </c>
      <c r="G433">
        <v>0</v>
      </c>
      <c r="H433">
        <v>0</v>
      </c>
      <c r="I433">
        <v>0.86720140000000001</v>
      </c>
      <c r="J433">
        <v>3170365</v>
      </c>
    </row>
    <row r="434" spans="1:10" x14ac:dyDescent="0.2">
      <c r="A434">
        <v>37.718000000000004</v>
      </c>
      <c r="B434">
        <v>0.62875999999999999</v>
      </c>
      <c r="C434">
        <v>0.41907949999999999</v>
      </c>
      <c r="D434">
        <v>3461.5410000000002</v>
      </c>
      <c r="E434">
        <v>31.07188</v>
      </c>
      <c r="F434">
        <v>0</v>
      </c>
      <c r="G434">
        <v>0</v>
      </c>
      <c r="H434">
        <v>0</v>
      </c>
      <c r="I434">
        <v>0.86941369999999996</v>
      </c>
      <c r="J434">
        <v>3176811</v>
      </c>
    </row>
    <row r="435" spans="1:10" x14ac:dyDescent="0.2">
      <c r="A435">
        <v>37.817999999999998</v>
      </c>
      <c r="B435">
        <v>0.63036000000000003</v>
      </c>
      <c r="C435">
        <v>0.41898619999999998</v>
      </c>
      <c r="D435">
        <v>3468.6149999999998</v>
      </c>
      <c r="E435">
        <v>31.135380000000001</v>
      </c>
      <c r="F435">
        <v>0</v>
      </c>
      <c r="G435">
        <v>0</v>
      </c>
      <c r="H435">
        <v>0</v>
      </c>
      <c r="I435">
        <v>0.87162609999999996</v>
      </c>
      <c r="J435">
        <v>3183303</v>
      </c>
    </row>
    <row r="436" spans="1:10" x14ac:dyDescent="0.2">
      <c r="A436">
        <v>37.917999999999999</v>
      </c>
      <c r="B436">
        <v>0.63204000000000005</v>
      </c>
      <c r="C436">
        <v>0.41903279999999998</v>
      </c>
      <c r="D436">
        <v>3476.1930000000002</v>
      </c>
      <c r="E436">
        <v>31.203399999999998</v>
      </c>
      <c r="F436">
        <v>0</v>
      </c>
      <c r="G436">
        <v>0</v>
      </c>
      <c r="H436">
        <v>0</v>
      </c>
      <c r="I436">
        <v>0.87394919999999998</v>
      </c>
      <c r="J436">
        <v>3190257</v>
      </c>
    </row>
    <row r="437" spans="1:10" x14ac:dyDescent="0.2">
      <c r="A437">
        <v>38.018000000000001</v>
      </c>
      <c r="B437">
        <v>0.63375999999999999</v>
      </c>
      <c r="C437">
        <v>0.41898869999999999</v>
      </c>
      <c r="D437">
        <v>3485.8679999999999</v>
      </c>
      <c r="E437">
        <v>31.29025</v>
      </c>
      <c r="F437">
        <v>0</v>
      </c>
      <c r="G437">
        <v>0</v>
      </c>
      <c r="H437">
        <v>0</v>
      </c>
      <c r="I437">
        <v>0.87632739999999998</v>
      </c>
      <c r="J437">
        <v>3199137</v>
      </c>
    </row>
    <row r="438" spans="1:10" x14ac:dyDescent="0.2">
      <c r="A438">
        <v>38.118000000000002</v>
      </c>
      <c r="B438">
        <v>0.63548000000000004</v>
      </c>
      <c r="C438">
        <v>0.419047</v>
      </c>
      <c r="D438">
        <v>3494.163</v>
      </c>
      <c r="E438">
        <v>31.364709999999999</v>
      </c>
      <c r="F438">
        <v>0</v>
      </c>
      <c r="G438">
        <v>0</v>
      </c>
      <c r="H438">
        <v>0</v>
      </c>
      <c r="I438">
        <v>0.87870579999999998</v>
      </c>
      <c r="J438">
        <v>3206749</v>
      </c>
    </row>
    <row r="439" spans="1:10" x14ac:dyDescent="0.2">
      <c r="A439">
        <v>38.218000000000004</v>
      </c>
      <c r="B439">
        <v>0.63715999999999995</v>
      </c>
      <c r="C439">
        <v>0.41904550000000002</v>
      </c>
      <c r="D439">
        <v>3502.4720000000002</v>
      </c>
      <c r="E439">
        <v>31.43929</v>
      </c>
      <c r="F439">
        <v>0</v>
      </c>
      <c r="G439">
        <v>0</v>
      </c>
      <c r="H439">
        <v>0</v>
      </c>
      <c r="I439">
        <v>0.88102879999999995</v>
      </c>
      <c r="J439">
        <v>3214375</v>
      </c>
    </row>
    <row r="440" spans="1:10" x14ac:dyDescent="0.2">
      <c r="A440">
        <v>38.317999999999998</v>
      </c>
      <c r="B440">
        <v>0.63883999999999996</v>
      </c>
      <c r="C440">
        <v>0.41897960000000001</v>
      </c>
      <c r="D440">
        <v>3511.04</v>
      </c>
      <c r="E440">
        <v>31.516200000000001</v>
      </c>
      <c r="F440">
        <v>0</v>
      </c>
      <c r="G440">
        <v>0</v>
      </c>
      <c r="H440">
        <v>0</v>
      </c>
      <c r="I440">
        <v>0.88335169999999996</v>
      </c>
      <c r="J440">
        <v>3222238</v>
      </c>
    </row>
    <row r="441" spans="1:10" x14ac:dyDescent="0.2">
      <c r="A441">
        <v>38.417999999999999</v>
      </c>
      <c r="B441">
        <v>0.64051999999999998</v>
      </c>
      <c r="C441">
        <v>0.4190642</v>
      </c>
      <c r="D441">
        <v>3518.7350000000001</v>
      </c>
      <c r="E441">
        <v>31.585270000000001</v>
      </c>
      <c r="F441">
        <v>0</v>
      </c>
      <c r="G441">
        <v>0</v>
      </c>
      <c r="H441">
        <v>0</v>
      </c>
      <c r="I441">
        <v>0.88567479999999998</v>
      </c>
      <c r="J441">
        <v>3229300</v>
      </c>
    </row>
    <row r="442" spans="1:10" x14ac:dyDescent="0.2">
      <c r="A442">
        <v>38.518000000000001</v>
      </c>
      <c r="B442">
        <v>0.64219999999999999</v>
      </c>
      <c r="C442">
        <v>0.41902309999999998</v>
      </c>
      <c r="D442">
        <v>3527.5650000000001</v>
      </c>
      <c r="E442">
        <v>31.664529999999999</v>
      </c>
      <c r="F442">
        <v>0</v>
      </c>
      <c r="G442">
        <v>0</v>
      </c>
      <c r="H442">
        <v>0</v>
      </c>
      <c r="I442">
        <v>0.88799779999999995</v>
      </c>
      <c r="J442">
        <v>3237404</v>
      </c>
    </row>
    <row r="443" spans="1:10" x14ac:dyDescent="0.2">
      <c r="A443">
        <v>38.618000000000002</v>
      </c>
      <c r="B443">
        <v>0.64388000000000001</v>
      </c>
      <c r="C443">
        <v>0.41907050000000001</v>
      </c>
      <c r="D443">
        <v>3534.4969999999998</v>
      </c>
      <c r="E443">
        <v>31.726749999999999</v>
      </c>
      <c r="F443">
        <v>0</v>
      </c>
      <c r="G443">
        <v>0</v>
      </c>
      <c r="H443">
        <v>0</v>
      </c>
      <c r="I443">
        <v>0.89032080000000002</v>
      </c>
      <c r="J443">
        <v>3243765</v>
      </c>
    </row>
    <row r="444" spans="1:10" x14ac:dyDescent="0.2">
      <c r="A444">
        <v>38.718000000000004</v>
      </c>
      <c r="B444">
        <v>0.64556009999999997</v>
      </c>
      <c r="C444">
        <v>0.41905160000000002</v>
      </c>
      <c r="D444">
        <v>3542.63</v>
      </c>
      <c r="E444">
        <v>31.799759999999999</v>
      </c>
      <c r="F444">
        <v>0</v>
      </c>
      <c r="G444">
        <v>0</v>
      </c>
      <c r="H444">
        <v>0</v>
      </c>
      <c r="I444">
        <v>0.89264390000000005</v>
      </c>
      <c r="J444">
        <v>3251230</v>
      </c>
    </row>
    <row r="445" spans="1:10" x14ac:dyDescent="0.2">
      <c r="A445">
        <v>38.817999999999998</v>
      </c>
      <c r="B445">
        <v>0.64720009999999994</v>
      </c>
      <c r="C445">
        <v>0.41906749999999998</v>
      </c>
      <c r="D445">
        <v>3548.9850000000001</v>
      </c>
      <c r="E445">
        <v>31.8568</v>
      </c>
      <c r="F445">
        <v>0</v>
      </c>
      <c r="G445">
        <v>0</v>
      </c>
      <c r="H445">
        <v>0</v>
      </c>
      <c r="I445">
        <v>0.89491160000000003</v>
      </c>
      <c r="J445">
        <v>3257062</v>
      </c>
    </row>
    <row r="446" spans="1:10" x14ac:dyDescent="0.2">
      <c r="A446">
        <v>38.917999999999999</v>
      </c>
      <c r="B446">
        <v>0.64884010000000003</v>
      </c>
      <c r="C446">
        <v>0.41903299999999999</v>
      </c>
      <c r="D446">
        <v>3557.2559999999999</v>
      </c>
      <c r="E446">
        <v>31.931049999999999</v>
      </c>
      <c r="F446">
        <v>0</v>
      </c>
      <c r="G446">
        <v>0</v>
      </c>
      <c r="H446">
        <v>0</v>
      </c>
      <c r="I446">
        <v>0.89717930000000001</v>
      </c>
      <c r="J446">
        <v>3264652</v>
      </c>
    </row>
    <row r="447" spans="1:10" x14ac:dyDescent="0.2">
      <c r="A447">
        <v>39.018000000000001</v>
      </c>
      <c r="B447">
        <v>0.65051999999999999</v>
      </c>
      <c r="C447">
        <v>0.41905500000000001</v>
      </c>
      <c r="D447">
        <v>3564.482</v>
      </c>
      <c r="E447">
        <v>31.995909999999999</v>
      </c>
      <c r="F447">
        <v>0</v>
      </c>
      <c r="G447">
        <v>0</v>
      </c>
      <c r="H447">
        <v>0</v>
      </c>
      <c r="I447">
        <v>0.89950220000000003</v>
      </c>
      <c r="J447">
        <v>3271284</v>
      </c>
    </row>
    <row r="448" spans="1:10" x14ac:dyDescent="0.2">
      <c r="A448">
        <v>39.118000000000002</v>
      </c>
      <c r="B448">
        <v>0.65215999999999996</v>
      </c>
      <c r="C448">
        <v>0.41905559999999997</v>
      </c>
      <c r="D448">
        <v>3572.9160000000002</v>
      </c>
      <c r="E448">
        <v>32.07161</v>
      </c>
      <c r="F448">
        <v>0</v>
      </c>
      <c r="G448">
        <v>0</v>
      </c>
      <c r="H448">
        <v>0</v>
      </c>
      <c r="I448">
        <v>0.90176990000000001</v>
      </c>
      <c r="J448">
        <v>3279024</v>
      </c>
    </row>
    <row r="449" spans="1:10" x14ac:dyDescent="0.2">
      <c r="A449">
        <v>39.218000000000004</v>
      </c>
      <c r="B449">
        <v>0.65380000000000005</v>
      </c>
      <c r="C449">
        <v>0.41904550000000002</v>
      </c>
      <c r="D449">
        <v>3580.386</v>
      </c>
      <c r="E449">
        <v>32.138660000000002</v>
      </c>
      <c r="F449">
        <v>0</v>
      </c>
      <c r="G449">
        <v>0</v>
      </c>
      <c r="H449">
        <v>0</v>
      </c>
      <c r="I449">
        <v>0.90403770000000006</v>
      </c>
      <c r="J449">
        <v>3285880</v>
      </c>
    </row>
    <row r="450" spans="1:10" x14ac:dyDescent="0.2">
      <c r="A450">
        <v>39.317999999999998</v>
      </c>
      <c r="B450">
        <v>0.65544000000000002</v>
      </c>
      <c r="C450">
        <v>0.4189851</v>
      </c>
      <c r="D450">
        <v>3588.759</v>
      </c>
      <c r="E450">
        <v>32.213830000000002</v>
      </c>
      <c r="F450">
        <v>0</v>
      </c>
      <c r="G450">
        <v>0</v>
      </c>
      <c r="H450">
        <v>0</v>
      </c>
      <c r="I450">
        <v>0.90630529999999998</v>
      </c>
      <c r="J450">
        <v>3293564</v>
      </c>
    </row>
    <row r="451" spans="1:10" x14ac:dyDescent="0.2">
      <c r="A451">
        <v>39.417999999999999</v>
      </c>
      <c r="B451">
        <v>0.65712000000000004</v>
      </c>
      <c r="C451">
        <v>0.41905819999999999</v>
      </c>
      <c r="D451">
        <v>3597.1179999999999</v>
      </c>
      <c r="E451">
        <v>32.28886</v>
      </c>
      <c r="F451">
        <v>0</v>
      </c>
      <c r="G451">
        <v>0</v>
      </c>
      <c r="H451">
        <v>0</v>
      </c>
      <c r="I451">
        <v>0.90862830000000006</v>
      </c>
      <c r="J451">
        <v>3301236</v>
      </c>
    </row>
    <row r="452" spans="1:10" x14ac:dyDescent="0.2">
      <c r="A452">
        <v>39.518000000000001</v>
      </c>
      <c r="B452">
        <v>0.65880000000000005</v>
      </c>
      <c r="C452">
        <v>0.41912319999999997</v>
      </c>
      <c r="D452">
        <v>3605.9169999999999</v>
      </c>
      <c r="E452">
        <v>32.367840000000001</v>
      </c>
      <c r="F452">
        <v>0</v>
      </c>
      <c r="G452">
        <v>0</v>
      </c>
      <c r="H452">
        <v>0</v>
      </c>
      <c r="I452">
        <v>0.91095130000000002</v>
      </c>
      <c r="J452">
        <v>3309311</v>
      </c>
    </row>
    <row r="453" spans="1:10" x14ac:dyDescent="0.2">
      <c r="A453">
        <v>39.618000000000002</v>
      </c>
      <c r="B453">
        <v>0.66047999999999996</v>
      </c>
      <c r="C453">
        <v>0.41902489999999998</v>
      </c>
      <c r="D453">
        <v>3613.971</v>
      </c>
      <c r="E453">
        <v>32.44014</v>
      </c>
      <c r="F453">
        <v>0</v>
      </c>
      <c r="G453">
        <v>0</v>
      </c>
      <c r="H453">
        <v>0</v>
      </c>
      <c r="I453">
        <v>0.91327429999999998</v>
      </c>
      <c r="J453">
        <v>3316702</v>
      </c>
    </row>
    <row r="454" spans="1:10" x14ac:dyDescent="0.2">
      <c r="A454">
        <v>39.718000000000004</v>
      </c>
      <c r="B454">
        <v>0.66220000000000001</v>
      </c>
      <c r="C454">
        <v>0.4189736</v>
      </c>
      <c r="D454">
        <v>3623.192</v>
      </c>
      <c r="E454">
        <v>32.522910000000003</v>
      </c>
      <c r="F454">
        <v>0</v>
      </c>
      <c r="G454">
        <v>0</v>
      </c>
      <c r="H454">
        <v>0</v>
      </c>
      <c r="I454">
        <v>0.91565269999999999</v>
      </c>
      <c r="J454">
        <v>3325165</v>
      </c>
    </row>
    <row r="455" spans="1:10" x14ac:dyDescent="0.2">
      <c r="A455">
        <v>39.817999999999998</v>
      </c>
      <c r="B455">
        <v>0.66383999999999999</v>
      </c>
      <c r="C455">
        <v>0.4190487</v>
      </c>
      <c r="D455">
        <v>3630.2379999999998</v>
      </c>
      <c r="E455">
        <v>32.586150000000004</v>
      </c>
      <c r="F455">
        <v>0</v>
      </c>
      <c r="G455">
        <v>0</v>
      </c>
      <c r="H455">
        <v>0</v>
      </c>
      <c r="I455">
        <v>0.91792039999999997</v>
      </c>
      <c r="J455">
        <v>3331631</v>
      </c>
    </row>
    <row r="456" spans="1:10" x14ac:dyDescent="0.2">
      <c r="A456">
        <v>39.917999999999999</v>
      </c>
      <c r="B456">
        <v>0.66552009999999995</v>
      </c>
      <c r="C456">
        <v>0.41905160000000002</v>
      </c>
      <c r="D456">
        <v>3637.7570000000001</v>
      </c>
      <c r="E456">
        <v>32.653649999999999</v>
      </c>
      <c r="F456">
        <v>0</v>
      </c>
      <c r="G456">
        <v>0</v>
      </c>
      <c r="H456">
        <v>0</v>
      </c>
      <c r="I456">
        <v>0.92024340000000004</v>
      </c>
      <c r="J456">
        <v>3338532</v>
      </c>
    </row>
    <row r="457" spans="1:10" x14ac:dyDescent="0.2">
      <c r="A457">
        <v>40.018000000000001</v>
      </c>
      <c r="B457">
        <v>0.66716010000000003</v>
      </c>
      <c r="C457">
        <v>0.41900710000000002</v>
      </c>
      <c r="D457">
        <v>3645.067</v>
      </c>
      <c r="E457">
        <v>32.719259999999998</v>
      </c>
      <c r="F457">
        <v>0</v>
      </c>
      <c r="G457">
        <v>0</v>
      </c>
      <c r="H457">
        <v>0</v>
      </c>
      <c r="I457">
        <v>0.92251119999999998</v>
      </c>
      <c r="J457">
        <v>3345240</v>
      </c>
    </row>
    <row r="458" spans="1:10" x14ac:dyDescent="0.2">
      <c r="A458">
        <v>40.118000000000002</v>
      </c>
      <c r="B458">
        <v>0.66880010000000001</v>
      </c>
      <c r="C458">
        <v>0.41904859999999999</v>
      </c>
      <c r="D458">
        <v>3652.8829999999998</v>
      </c>
      <c r="E458">
        <v>32.789430000000003</v>
      </c>
      <c r="F458">
        <v>0</v>
      </c>
      <c r="G458">
        <v>0</v>
      </c>
      <c r="H458">
        <v>0</v>
      </c>
      <c r="I458">
        <v>0.92477880000000001</v>
      </c>
      <c r="J458">
        <v>3352414</v>
      </c>
    </row>
    <row r="459" spans="1:10" x14ac:dyDescent="0.2">
      <c r="A459">
        <v>40.218000000000004</v>
      </c>
      <c r="B459">
        <v>0.6704</v>
      </c>
      <c r="C459">
        <v>0.41909580000000002</v>
      </c>
      <c r="D459">
        <v>3659.8679999999999</v>
      </c>
      <c r="E459">
        <v>32.852130000000002</v>
      </c>
      <c r="F459">
        <v>0</v>
      </c>
      <c r="G459">
        <v>0</v>
      </c>
      <c r="H459">
        <v>0</v>
      </c>
      <c r="I459">
        <v>0.92699120000000002</v>
      </c>
      <c r="J459">
        <v>3358825</v>
      </c>
    </row>
    <row r="460" spans="1:10" x14ac:dyDescent="0.2">
      <c r="A460">
        <v>40.317999999999998</v>
      </c>
      <c r="B460">
        <v>0.67208009999999996</v>
      </c>
      <c r="C460">
        <v>0.4190373</v>
      </c>
      <c r="D460">
        <v>3668.4839999999999</v>
      </c>
      <c r="E460">
        <v>32.929470000000002</v>
      </c>
      <c r="F460">
        <v>0</v>
      </c>
      <c r="G460">
        <v>0</v>
      </c>
      <c r="H460">
        <v>0</v>
      </c>
      <c r="I460">
        <v>0.92931430000000004</v>
      </c>
      <c r="J460">
        <v>3366732</v>
      </c>
    </row>
    <row r="461" spans="1:10" x14ac:dyDescent="0.2">
      <c r="A461">
        <v>40.417999999999999</v>
      </c>
      <c r="B461">
        <v>0.67376000000000003</v>
      </c>
      <c r="C461">
        <v>0.41901149999999998</v>
      </c>
      <c r="D461">
        <v>3676.2750000000001</v>
      </c>
      <c r="E461">
        <v>32.999400000000001</v>
      </c>
      <c r="F461">
        <v>0</v>
      </c>
      <c r="G461">
        <v>0</v>
      </c>
      <c r="H461">
        <v>0</v>
      </c>
      <c r="I461">
        <v>0.93163720000000005</v>
      </c>
      <c r="J461">
        <v>3373881</v>
      </c>
    </row>
    <row r="462" spans="1:10" x14ac:dyDescent="0.2">
      <c r="A462">
        <v>40.518000000000001</v>
      </c>
      <c r="B462">
        <v>0.67547999999999997</v>
      </c>
      <c r="C462">
        <v>0.41905700000000001</v>
      </c>
      <c r="D462">
        <v>3685.5650000000001</v>
      </c>
      <c r="E462">
        <v>33.082790000000003</v>
      </c>
      <c r="F462">
        <v>0</v>
      </c>
      <c r="G462">
        <v>0</v>
      </c>
      <c r="H462">
        <v>0</v>
      </c>
      <c r="I462">
        <v>0.9340155</v>
      </c>
      <c r="J462">
        <v>3382407</v>
      </c>
    </row>
    <row r="463" spans="1:10" x14ac:dyDescent="0.2">
      <c r="A463">
        <v>40.618000000000002</v>
      </c>
      <c r="B463">
        <v>0.67716010000000004</v>
      </c>
      <c r="C463">
        <v>0.41906450000000001</v>
      </c>
      <c r="D463">
        <v>3693.9839999999999</v>
      </c>
      <c r="E463">
        <v>33.158360000000002</v>
      </c>
      <c r="F463">
        <v>0</v>
      </c>
      <c r="G463">
        <v>0</v>
      </c>
      <c r="H463">
        <v>0</v>
      </c>
      <c r="I463">
        <v>0.93633860000000002</v>
      </c>
      <c r="J463">
        <v>3390134</v>
      </c>
    </row>
    <row r="464" spans="1:10" x14ac:dyDescent="0.2">
      <c r="A464">
        <v>40.718000000000004</v>
      </c>
      <c r="B464">
        <v>0.67884</v>
      </c>
      <c r="C464">
        <v>0.41903679999999999</v>
      </c>
      <c r="D464">
        <v>3702.0369999999998</v>
      </c>
      <c r="E464">
        <v>33.230640000000001</v>
      </c>
      <c r="F464">
        <v>0</v>
      </c>
      <c r="G464">
        <v>0</v>
      </c>
      <c r="H464">
        <v>0</v>
      </c>
      <c r="I464">
        <v>0.93866150000000004</v>
      </c>
      <c r="J464">
        <v>3397524</v>
      </c>
    </row>
    <row r="465" spans="1:10" x14ac:dyDescent="0.2">
      <c r="A465">
        <v>40.817999999999998</v>
      </c>
      <c r="B465">
        <v>0.68047999999999997</v>
      </c>
      <c r="C465">
        <v>0.41905229999999999</v>
      </c>
      <c r="D465">
        <v>3710.76</v>
      </c>
      <c r="E465">
        <v>33.308950000000003</v>
      </c>
      <c r="F465">
        <v>0</v>
      </c>
      <c r="G465">
        <v>0</v>
      </c>
      <c r="H465">
        <v>0</v>
      </c>
      <c r="I465">
        <v>0.94092920000000002</v>
      </c>
      <c r="J465">
        <v>3405530</v>
      </c>
    </row>
    <row r="466" spans="1:10" x14ac:dyDescent="0.2">
      <c r="A466">
        <v>40.917999999999999</v>
      </c>
      <c r="B466">
        <v>0.68220000000000003</v>
      </c>
      <c r="C466">
        <v>0.41909469999999999</v>
      </c>
      <c r="D466">
        <v>3718.4929999999999</v>
      </c>
      <c r="E466">
        <v>33.378360000000001</v>
      </c>
      <c r="F466">
        <v>0</v>
      </c>
      <c r="G466">
        <v>0</v>
      </c>
      <c r="H466">
        <v>0</v>
      </c>
      <c r="I466">
        <v>0.94330760000000002</v>
      </c>
      <c r="J466">
        <v>3412627</v>
      </c>
    </row>
    <row r="467" spans="1:10" x14ac:dyDescent="0.2">
      <c r="A467">
        <v>41.018000000000001</v>
      </c>
      <c r="B467">
        <v>0.68392010000000003</v>
      </c>
      <c r="C467">
        <v>0.4190622</v>
      </c>
      <c r="D467">
        <v>3726.7159999999999</v>
      </c>
      <c r="E467">
        <v>33.452179999999998</v>
      </c>
      <c r="F467">
        <v>0</v>
      </c>
      <c r="G467">
        <v>0</v>
      </c>
      <c r="H467">
        <v>0</v>
      </c>
      <c r="I467">
        <v>0.94568589999999997</v>
      </c>
      <c r="J467">
        <v>3420174</v>
      </c>
    </row>
    <row r="468" spans="1:10" x14ac:dyDescent="0.2">
      <c r="A468">
        <v>41.118000000000002</v>
      </c>
      <c r="B468">
        <v>0.68552000000000002</v>
      </c>
      <c r="C468">
        <v>0.41907240000000001</v>
      </c>
      <c r="D468">
        <v>3733.7860000000001</v>
      </c>
      <c r="E468">
        <v>33.515630000000002</v>
      </c>
      <c r="F468">
        <v>0</v>
      </c>
      <c r="G468">
        <v>0</v>
      </c>
      <c r="H468">
        <v>0</v>
      </c>
      <c r="I468">
        <v>0.94789820000000002</v>
      </c>
      <c r="J468">
        <v>3426662</v>
      </c>
    </row>
    <row r="469" spans="1:10" x14ac:dyDescent="0.2">
      <c r="A469">
        <v>41.218000000000004</v>
      </c>
      <c r="B469">
        <v>0.68715999999999999</v>
      </c>
      <c r="C469">
        <v>0.41897679999999998</v>
      </c>
      <c r="D469">
        <v>3740.2559999999999</v>
      </c>
      <c r="E469">
        <v>33.573709999999998</v>
      </c>
      <c r="F469">
        <v>0</v>
      </c>
      <c r="G469">
        <v>0</v>
      </c>
      <c r="H469">
        <v>0</v>
      </c>
      <c r="I469">
        <v>0.95016590000000001</v>
      </c>
      <c r="J469">
        <v>3432600</v>
      </c>
    </row>
    <row r="470" spans="1:10" x14ac:dyDescent="0.2">
      <c r="A470">
        <v>41.317999999999998</v>
      </c>
      <c r="B470">
        <v>0.68879999999999997</v>
      </c>
      <c r="C470">
        <v>0.41903780000000002</v>
      </c>
      <c r="D470">
        <v>3748.4369999999999</v>
      </c>
      <c r="E470">
        <v>33.647150000000003</v>
      </c>
      <c r="F470">
        <v>0</v>
      </c>
      <c r="G470">
        <v>0</v>
      </c>
      <c r="H470">
        <v>0</v>
      </c>
      <c r="I470">
        <v>0.95243359999999999</v>
      </c>
      <c r="J470">
        <v>3440108</v>
      </c>
    </row>
    <row r="471" spans="1:10" x14ac:dyDescent="0.2">
      <c r="A471">
        <v>41.417999999999999</v>
      </c>
      <c r="B471">
        <v>0.69044000000000005</v>
      </c>
      <c r="C471">
        <v>0.41907739999999999</v>
      </c>
      <c r="D471">
        <v>3756.373</v>
      </c>
      <c r="E471">
        <v>33.718389999999999</v>
      </c>
      <c r="F471">
        <v>0</v>
      </c>
      <c r="G471">
        <v>0</v>
      </c>
      <c r="H471">
        <v>0</v>
      </c>
      <c r="I471">
        <v>0.95470129999999997</v>
      </c>
      <c r="J471">
        <v>3447391</v>
      </c>
    </row>
    <row r="472" spans="1:10" x14ac:dyDescent="0.2">
      <c r="A472">
        <v>41.518000000000001</v>
      </c>
      <c r="B472">
        <v>0.69216</v>
      </c>
      <c r="C472">
        <v>0.41908000000000001</v>
      </c>
      <c r="D472">
        <v>3764.15</v>
      </c>
      <c r="E472">
        <v>33.78819</v>
      </c>
      <c r="F472">
        <v>0</v>
      </c>
      <c r="G472">
        <v>0</v>
      </c>
      <c r="H472">
        <v>0</v>
      </c>
      <c r="I472">
        <v>0.95707969999999998</v>
      </c>
      <c r="J472">
        <v>3454528</v>
      </c>
    </row>
    <row r="473" spans="1:10" x14ac:dyDescent="0.2">
      <c r="A473">
        <v>41.618000000000002</v>
      </c>
      <c r="B473">
        <v>0.69376000000000004</v>
      </c>
      <c r="C473">
        <v>0.41905920000000002</v>
      </c>
      <c r="D473">
        <v>3772.4740000000002</v>
      </c>
      <c r="E473">
        <v>33.862920000000003</v>
      </c>
      <c r="F473">
        <v>0</v>
      </c>
      <c r="G473">
        <v>0</v>
      </c>
      <c r="H473">
        <v>0</v>
      </c>
      <c r="I473">
        <v>0.95929209999999998</v>
      </c>
      <c r="J473">
        <v>3462168</v>
      </c>
    </row>
    <row r="474" spans="1:10" x14ac:dyDescent="0.2">
      <c r="A474">
        <v>41.718000000000004</v>
      </c>
      <c r="B474">
        <v>0.69535999999999998</v>
      </c>
      <c r="C474">
        <v>0.41906840000000001</v>
      </c>
      <c r="D474">
        <v>3780.3760000000002</v>
      </c>
      <c r="E474">
        <v>33.93385</v>
      </c>
      <c r="F474">
        <v>0</v>
      </c>
      <c r="G474">
        <v>0</v>
      </c>
      <c r="H474">
        <v>0</v>
      </c>
      <c r="I474">
        <v>0.96150440000000004</v>
      </c>
      <c r="J474">
        <v>3469420</v>
      </c>
    </row>
    <row r="475" spans="1:10" x14ac:dyDescent="0.2">
      <c r="A475">
        <v>41.817999999999998</v>
      </c>
      <c r="B475">
        <v>0.69699999999999995</v>
      </c>
      <c r="C475">
        <v>0.41907050000000001</v>
      </c>
      <c r="D475">
        <v>3788.3629999999998</v>
      </c>
      <c r="E475">
        <v>34.005540000000003</v>
      </c>
      <c r="F475">
        <v>0</v>
      </c>
      <c r="G475">
        <v>0</v>
      </c>
      <c r="H475">
        <v>0</v>
      </c>
      <c r="I475">
        <v>0.96377210000000002</v>
      </c>
      <c r="J475">
        <v>3476750</v>
      </c>
    </row>
    <row r="476" spans="1:10" x14ac:dyDescent="0.2">
      <c r="A476">
        <v>41.917999999999999</v>
      </c>
      <c r="B476">
        <v>0.69872000000000001</v>
      </c>
      <c r="C476">
        <v>0.4190603</v>
      </c>
      <c r="D476">
        <v>3797.2570000000001</v>
      </c>
      <c r="E476">
        <v>34.085380000000001</v>
      </c>
      <c r="F476">
        <v>0</v>
      </c>
      <c r="G476">
        <v>0</v>
      </c>
      <c r="H476">
        <v>0</v>
      </c>
      <c r="I476">
        <v>0.96615050000000002</v>
      </c>
      <c r="J476">
        <v>3484913</v>
      </c>
    </row>
    <row r="477" spans="1:10" x14ac:dyDescent="0.2">
      <c r="A477">
        <v>42.018000000000001</v>
      </c>
      <c r="B477">
        <v>0.70047999999999999</v>
      </c>
      <c r="C477">
        <v>0.41901509999999997</v>
      </c>
      <c r="D477">
        <v>3806.87</v>
      </c>
      <c r="E477">
        <v>34.171660000000003</v>
      </c>
      <c r="F477">
        <v>0</v>
      </c>
      <c r="G477">
        <v>0</v>
      </c>
      <c r="H477">
        <v>0</v>
      </c>
      <c r="I477">
        <v>0.96858409999999995</v>
      </c>
      <c r="J477">
        <v>3493734</v>
      </c>
    </row>
    <row r="478" spans="1:10" x14ac:dyDescent="0.2">
      <c r="A478">
        <v>42.118000000000002</v>
      </c>
      <c r="B478">
        <v>0.70220009999999999</v>
      </c>
      <c r="C478">
        <v>0.41902869999999998</v>
      </c>
      <c r="D478">
        <v>3815.1</v>
      </c>
      <c r="E478">
        <v>34.245539999999998</v>
      </c>
      <c r="F478">
        <v>0</v>
      </c>
      <c r="G478">
        <v>0</v>
      </c>
      <c r="H478">
        <v>0</v>
      </c>
      <c r="I478">
        <v>0.97096249999999995</v>
      </c>
      <c r="J478">
        <v>3501287</v>
      </c>
    </row>
    <row r="479" spans="1:10" x14ac:dyDescent="0.2">
      <c r="A479">
        <v>42.218000000000004</v>
      </c>
      <c r="B479">
        <v>0.70388010000000001</v>
      </c>
      <c r="C479">
        <v>0.41908649999999997</v>
      </c>
      <c r="D479">
        <v>3823.6289999999999</v>
      </c>
      <c r="E479">
        <v>34.322090000000003</v>
      </c>
      <c r="F479">
        <v>0</v>
      </c>
      <c r="G479">
        <v>0</v>
      </c>
      <c r="H479">
        <v>0</v>
      </c>
      <c r="I479">
        <v>0.97328550000000003</v>
      </c>
      <c r="J479">
        <v>3509115</v>
      </c>
    </row>
    <row r="480" spans="1:10" x14ac:dyDescent="0.2">
      <c r="A480">
        <v>42.317999999999998</v>
      </c>
      <c r="B480">
        <v>0.70555999999999996</v>
      </c>
      <c r="C480">
        <v>0.41900599999999999</v>
      </c>
      <c r="D480">
        <v>3829.922</v>
      </c>
      <c r="E480">
        <v>34.378579999999999</v>
      </c>
      <c r="F480">
        <v>0</v>
      </c>
      <c r="G480">
        <v>0</v>
      </c>
      <c r="H480">
        <v>0</v>
      </c>
      <c r="I480">
        <v>0.97560840000000004</v>
      </c>
      <c r="J480">
        <v>3514890</v>
      </c>
    </row>
    <row r="481" spans="1:10" x14ac:dyDescent="0.2">
      <c r="A481">
        <v>42.417999999999999</v>
      </c>
      <c r="B481">
        <v>0.70720000000000005</v>
      </c>
      <c r="C481">
        <v>0.41906569999999999</v>
      </c>
      <c r="D481">
        <v>3837.9850000000001</v>
      </c>
      <c r="E481">
        <v>34.450960000000002</v>
      </c>
      <c r="F481">
        <v>0</v>
      </c>
      <c r="G481">
        <v>0</v>
      </c>
      <c r="H481">
        <v>0</v>
      </c>
      <c r="I481">
        <v>0.97787610000000003</v>
      </c>
      <c r="J481">
        <v>3522290</v>
      </c>
    </row>
    <row r="482" spans="1:10" x14ac:dyDescent="0.2">
      <c r="A482">
        <v>42.518000000000001</v>
      </c>
      <c r="B482">
        <v>0.70884000000000003</v>
      </c>
      <c r="C482">
        <v>0.41905170000000003</v>
      </c>
      <c r="D482">
        <v>3844.7370000000001</v>
      </c>
      <c r="E482">
        <v>34.511569999999999</v>
      </c>
      <c r="F482">
        <v>0</v>
      </c>
      <c r="G482">
        <v>0</v>
      </c>
      <c r="H482">
        <v>0</v>
      </c>
      <c r="I482">
        <v>0.98014380000000001</v>
      </c>
      <c r="J482">
        <v>3528487</v>
      </c>
    </row>
    <row r="483" spans="1:10" x14ac:dyDescent="0.2">
      <c r="A483">
        <v>42.618000000000002</v>
      </c>
      <c r="B483">
        <v>0.71052000000000004</v>
      </c>
      <c r="C483">
        <v>0.41906680000000002</v>
      </c>
      <c r="D483">
        <v>3852.8389999999999</v>
      </c>
      <c r="E483">
        <v>34.584290000000003</v>
      </c>
      <c r="F483">
        <v>0</v>
      </c>
      <c r="G483">
        <v>0</v>
      </c>
      <c r="H483">
        <v>0</v>
      </c>
      <c r="I483">
        <v>0.98246690000000003</v>
      </c>
      <c r="J483">
        <v>3535922</v>
      </c>
    </row>
    <row r="484" spans="1:10" x14ac:dyDescent="0.2">
      <c r="A484">
        <v>42.718000000000004</v>
      </c>
      <c r="B484">
        <v>0.71211999999999998</v>
      </c>
      <c r="C484">
        <v>0.41900670000000001</v>
      </c>
      <c r="D484">
        <v>3860.4180000000001</v>
      </c>
      <c r="E484">
        <v>34.652320000000003</v>
      </c>
      <c r="F484">
        <v>0</v>
      </c>
      <c r="G484">
        <v>0</v>
      </c>
      <c r="H484">
        <v>0</v>
      </c>
      <c r="I484">
        <v>0.98467919999999998</v>
      </c>
      <c r="J484">
        <v>3542878</v>
      </c>
    </row>
    <row r="485" spans="1:10" x14ac:dyDescent="0.2">
      <c r="A485">
        <v>42.817999999999998</v>
      </c>
      <c r="B485">
        <v>0.71379999999999999</v>
      </c>
      <c r="C485">
        <v>0.41901250000000001</v>
      </c>
      <c r="D485">
        <v>3868.9</v>
      </c>
      <c r="E485">
        <v>34.728459999999998</v>
      </c>
      <c r="F485">
        <v>0</v>
      </c>
      <c r="G485">
        <v>0</v>
      </c>
      <c r="H485">
        <v>0</v>
      </c>
      <c r="I485">
        <v>0.9870023</v>
      </c>
      <c r="J485">
        <v>3550662</v>
      </c>
    </row>
    <row r="486" spans="1:10" x14ac:dyDescent="0.2">
      <c r="A486">
        <v>42.917999999999999</v>
      </c>
      <c r="B486">
        <v>0.71543999999999996</v>
      </c>
      <c r="C486">
        <v>0.41898150000000001</v>
      </c>
      <c r="D486">
        <v>3876.45</v>
      </c>
      <c r="E486">
        <v>34.796230000000001</v>
      </c>
      <c r="F486">
        <v>0</v>
      </c>
      <c r="G486">
        <v>0</v>
      </c>
      <c r="H486">
        <v>0</v>
      </c>
      <c r="I486">
        <v>0.98926999999999998</v>
      </c>
      <c r="J486">
        <v>3557591</v>
      </c>
    </row>
    <row r="487" spans="1:10" x14ac:dyDescent="0.2">
      <c r="A487">
        <v>43.018000000000001</v>
      </c>
      <c r="B487">
        <v>0.71708000000000005</v>
      </c>
      <c r="C487">
        <v>0.4190353</v>
      </c>
      <c r="D487">
        <v>3885.2159999999999</v>
      </c>
      <c r="E487">
        <v>34.874920000000003</v>
      </c>
      <c r="F487">
        <v>0</v>
      </c>
      <c r="G487">
        <v>0</v>
      </c>
      <c r="H487">
        <v>0</v>
      </c>
      <c r="I487">
        <v>0.99153769999999997</v>
      </c>
      <c r="J487">
        <v>3565636</v>
      </c>
    </row>
    <row r="488" spans="1:10" x14ac:dyDescent="0.2">
      <c r="A488">
        <v>43.118000000000002</v>
      </c>
      <c r="B488">
        <v>0.71875999999999995</v>
      </c>
      <c r="C488">
        <v>0.4190122</v>
      </c>
      <c r="D488">
        <v>3893.5639999999999</v>
      </c>
      <c r="E488">
        <v>34.949860000000001</v>
      </c>
      <c r="F488">
        <v>0</v>
      </c>
      <c r="G488">
        <v>0</v>
      </c>
      <c r="H488">
        <v>0</v>
      </c>
      <c r="I488">
        <v>0.99386059999999998</v>
      </c>
      <c r="J488">
        <v>3573298</v>
      </c>
    </row>
    <row r="489" spans="1:10" x14ac:dyDescent="0.2">
      <c r="A489">
        <v>43.218000000000004</v>
      </c>
      <c r="B489">
        <v>0.72040000000000004</v>
      </c>
      <c r="C489">
        <v>0.4190564</v>
      </c>
      <c r="D489">
        <v>3901.6990000000001</v>
      </c>
      <c r="E489">
        <v>35.022869999999998</v>
      </c>
      <c r="F489">
        <v>0</v>
      </c>
      <c r="G489">
        <v>0</v>
      </c>
      <c r="H489">
        <v>0</v>
      </c>
      <c r="I489">
        <v>0.99612829999999997</v>
      </c>
      <c r="J489">
        <v>3580763</v>
      </c>
    </row>
    <row r="490" spans="1:10" x14ac:dyDescent="0.2">
      <c r="A490">
        <v>43.317999999999998</v>
      </c>
      <c r="B490">
        <v>0.72211999999999998</v>
      </c>
      <c r="C490">
        <v>0.41906759999999998</v>
      </c>
      <c r="D490">
        <v>3909.7849999999999</v>
      </c>
      <c r="E490">
        <v>35.095460000000003</v>
      </c>
      <c r="F490">
        <v>0</v>
      </c>
      <c r="G490">
        <v>0</v>
      </c>
      <c r="H490">
        <v>0</v>
      </c>
      <c r="I490">
        <v>0.99850669999999997</v>
      </c>
      <c r="J490">
        <v>3588184</v>
      </c>
    </row>
    <row r="491" spans="1:10" x14ac:dyDescent="0.2">
      <c r="A491">
        <v>43.417999999999999</v>
      </c>
      <c r="B491">
        <v>0.7238</v>
      </c>
      <c r="C491">
        <v>0.4190026</v>
      </c>
      <c r="D491">
        <v>3918.17</v>
      </c>
      <c r="E491">
        <v>35.170729999999999</v>
      </c>
      <c r="F491">
        <v>0</v>
      </c>
      <c r="G491">
        <v>0</v>
      </c>
      <c r="H491">
        <v>0</v>
      </c>
      <c r="I491">
        <v>1.0008300000000001</v>
      </c>
      <c r="J491">
        <v>3595880</v>
      </c>
    </row>
    <row r="492" spans="1:10" x14ac:dyDescent="0.2">
      <c r="A492">
        <v>43.518000000000001</v>
      </c>
      <c r="B492">
        <v>0.72548009999999996</v>
      </c>
      <c r="C492">
        <v>0.41908699999999999</v>
      </c>
      <c r="D492">
        <v>3924.9340000000002</v>
      </c>
      <c r="E492">
        <v>35.231439999999999</v>
      </c>
      <c r="F492">
        <v>0</v>
      </c>
      <c r="G492">
        <v>0</v>
      </c>
      <c r="H492">
        <v>0</v>
      </c>
      <c r="I492">
        <v>1.003153</v>
      </c>
      <c r="J492">
        <v>3602087</v>
      </c>
    </row>
    <row r="493" spans="1:10" x14ac:dyDescent="0.2">
      <c r="A493">
        <v>43.618000000000002</v>
      </c>
      <c r="B493">
        <v>0.72719999999999996</v>
      </c>
      <c r="C493">
        <v>0.41899779999999998</v>
      </c>
      <c r="D493">
        <v>3934.0410000000002</v>
      </c>
      <c r="E493">
        <v>35.313189999999999</v>
      </c>
      <c r="F493">
        <v>0</v>
      </c>
      <c r="G493">
        <v>0</v>
      </c>
      <c r="H493">
        <v>0</v>
      </c>
      <c r="I493">
        <v>1.005531</v>
      </c>
      <c r="J493">
        <v>3610445</v>
      </c>
    </row>
    <row r="494" spans="1:10" x14ac:dyDescent="0.2">
      <c r="A494">
        <v>43.718000000000004</v>
      </c>
      <c r="B494">
        <v>0.72884000000000004</v>
      </c>
      <c r="C494">
        <v>0.41907620000000001</v>
      </c>
      <c r="D494">
        <v>3941.393</v>
      </c>
      <c r="E494">
        <v>35.379179999999998</v>
      </c>
      <c r="F494">
        <v>0</v>
      </c>
      <c r="G494">
        <v>0</v>
      </c>
      <c r="H494">
        <v>0</v>
      </c>
      <c r="I494">
        <v>1.0077989999999999</v>
      </c>
      <c r="J494">
        <v>3617193</v>
      </c>
    </row>
    <row r="495" spans="1:10" x14ac:dyDescent="0.2">
      <c r="A495">
        <v>43.817999999999998</v>
      </c>
      <c r="B495">
        <v>0.73051999999999995</v>
      </c>
      <c r="C495">
        <v>0.41897620000000002</v>
      </c>
      <c r="D495">
        <v>3948.7449999999999</v>
      </c>
      <c r="E495">
        <v>35.445180000000001</v>
      </c>
      <c r="F495">
        <v>0</v>
      </c>
      <c r="G495">
        <v>0</v>
      </c>
      <c r="H495">
        <v>0</v>
      </c>
      <c r="I495">
        <v>1.010122</v>
      </c>
      <c r="J495">
        <v>3623940</v>
      </c>
    </row>
    <row r="496" spans="1:10" x14ac:dyDescent="0.2">
      <c r="A496">
        <v>43.917999999999999</v>
      </c>
      <c r="B496">
        <v>0.73220010000000002</v>
      </c>
      <c r="C496">
        <v>0.41908689999999998</v>
      </c>
      <c r="D496">
        <v>3956.797</v>
      </c>
      <c r="E496">
        <v>35.517449999999997</v>
      </c>
      <c r="F496">
        <v>0</v>
      </c>
      <c r="G496">
        <v>0</v>
      </c>
      <c r="H496">
        <v>0</v>
      </c>
      <c r="I496">
        <v>1.012445</v>
      </c>
      <c r="J496">
        <v>3631329</v>
      </c>
    </row>
    <row r="497" spans="1:10" x14ac:dyDescent="0.2">
      <c r="A497">
        <v>44.018000000000001</v>
      </c>
      <c r="B497">
        <v>0.73380000000000001</v>
      </c>
      <c r="C497">
        <v>0.41901969999999999</v>
      </c>
      <c r="D497">
        <v>3964.6370000000002</v>
      </c>
      <c r="E497">
        <v>35.587829999999997</v>
      </c>
      <c r="F497">
        <v>0</v>
      </c>
      <c r="G497">
        <v>0</v>
      </c>
      <c r="H497">
        <v>0</v>
      </c>
      <c r="I497">
        <v>1.0146569999999999</v>
      </c>
      <c r="J497">
        <v>3638524</v>
      </c>
    </row>
    <row r="498" spans="1:10" x14ac:dyDescent="0.2">
      <c r="A498">
        <v>44.118000000000002</v>
      </c>
      <c r="B498">
        <v>0.73543999999999998</v>
      </c>
      <c r="C498">
        <v>0.41905130000000002</v>
      </c>
      <c r="D498">
        <v>3971.596</v>
      </c>
      <c r="E498">
        <v>35.650300000000001</v>
      </c>
      <c r="F498">
        <v>0</v>
      </c>
      <c r="G498">
        <v>0</v>
      </c>
      <c r="H498">
        <v>0</v>
      </c>
      <c r="I498">
        <v>1.0169250000000001</v>
      </c>
      <c r="J498">
        <v>3644911</v>
      </c>
    </row>
    <row r="499" spans="1:10" x14ac:dyDescent="0.2">
      <c r="A499">
        <v>44.218000000000004</v>
      </c>
      <c r="B499">
        <v>0.73707999999999996</v>
      </c>
      <c r="C499">
        <v>0.41901739999999998</v>
      </c>
      <c r="D499">
        <v>3979.6779999999999</v>
      </c>
      <c r="E499">
        <v>35.722839999999998</v>
      </c>
      <c r="F499">
        <v>0</v>
      </c>
      <c r="G499">
        <v>0</v>
      </c>
      <c r="H499">
        <v>0</v>
      </c>
      <c r="I499">
        <v>1.0191920000000001</v>
      </c>
      <c r="J499">
        <v>3652328</v>
      </c>
    </row>
    <row r="500" spans="1:10" x14ac:dyDescent="0.2">
      <c r="A500">
        <v>44.317999999999998</v>
      </c>
      <c r="B500">
        <v>0.73876010000000003</v>
      </c>
      <c r="C500">
        <v>0.41906539999999998</v>
      </c>
      <c r="D500">
        <v>3987.9389999999999</v>
      </c>
      <c r="E500">
        <v>35.796999999999997</v>
      </c>
      <c r="F500">
        <v>0</v>
      </c>
      <c r="G500">
        <v>0</v>
      </c>
      <c r="H500">
        <v>0</v>
      </c>
      <c r="I500">
        <v>1.0215160000000001</v>
      </c>
      <c r="J500">
        <v>3659910</v>
      </c>
    </row>
    <row r="501" spans="1:10" x14ac:dyDescent="0.2">
      <c r="A501">
        <v>44.417999999999999</v>
      </c>
      <c r="B501">
        <v>0.74043999999999999</v>
      </c>
      <c r="C501">
        <v>0.41903210000000002</v>
      </c>
      <c r="D501">
        <v>3996.7489999999998</v>
      </c>
      <c r="E501">
        <v>35.876080000000002</v>
      </c>
      <c r="F501">
        <v>0</v>
      </c>
      <c r="G501">
        <v>0</v>
      </c>
      <c r="H501">
        <v>0</v>
      </c>
      <c r="I501">
        <v>1.0238389999999999</v>
      </c>
      <c r="J501">
        <v>3667995</v>
      </c>
    </row>
    <row r="502" spans="1:10" x14ac:dyDescent="0.2">
      <c r="A502">
        <v>44.518000000000001</v>
      </c>
      <c r="B502">
        <v>0.74212</v>
      </c>
      <c r="C502">
        <v>0.41902240000000002</v>
      </c>
      <c r="D502">
        <v>4005.5479999999998</v>
      </c>
      <c r="E502">
        <v>35.955060000000003</v>
      </c>
      <c r="F502">
        <v>0</v>
      </c>
      <c r="G502">
        <v>0</v>
      </c>
      <c r="H502">
        <v>0</v>
      </c>
      <c r="I502">
        <v>1.026162</v>
      </c>
      <c r="J502">
        <v>3676070</v>
      </c>
    </row>
    <row r="503" spans="1:10" x14ac:dyDescent="0.2">
      <c r="A503">
        <v>44.618000000000002</v>
      </c>
      <c r="B503">
        <v>0.74380000000000002</v>
      </c>
      <c r="C503">
        <v>0.41908489999999998</v>
      </c>
      <c r="D503">
        <v>4012.7829999999999</v>
      </c>
      <c r="E503">
        <v>36.020000000000003</v>
      </c>
      <c r="F503">
        <v>0</v>
      </c>
      <c r="G503">
        <v>0</v>
      </c>
      <c r="H503">
        <v>0</v>
      </c>
      <c r="I503">
        <v>1.028484</v>
      </c>
      <c r="J503">
        <v>3682710</v>
      </c>
    </row>
    <row r="504" spans="1:10" x14ac:dyDescent="0.2">
      <c r="A504">
        <v>44.718000000000004</v>
      </c>
      <c r="B504">
        <v>0.74548000000000003</v>
      </c>
      <c r="C504">
        <v>0.41901640000000001</v>
      </c>
      <c r="D504">
        <v>4020.7139999999999</v>
      </c>
      <c r="E504">
        <v>36.091200000000001</v>
      </c>
      <c r="F504">
        <v>0</v>
      </c>
      <c r="G504">
        <v>0</v>
      </c>
      <c r="H504">
        <v>0</v>
      </c>
      <c r="I504">
        <v>1.030807</v>
      </c>
      <c r="J504">
        <v>3689989</v>
      </c>
    </row>
    <row r="505" spans="1:10" x14ac:dyDescent="0.2">
      <c r="A505">
        <v>44.817999999999998</v>
      </c>
      <c r="B505">
        <v>0.74716000000000005</v>
      </c>
      <c r="C505">
        <v>0.41899550000000002</v>
      </c>
      <c r="D505">
        <v>4028.3359999999998</v>
      </c>
      <c r="E505">
        <v>36.159610000000001</v>
      </c>
      <c r="F505">
        <v>0</v>
      </c>
      <c r="G505">
        <v>0</v>
      </c>
      <c r="H505">
        <v>0</v>
      </c>
      <c r="I505">
        <v>1.033131</v>
      </c>
      <c r="J505">
        <v>3696984</v>
      </c>
    </row>
    <row r="506" spans="1:10" x14ac:dyDescent="0.2">
      <c r="A506">
        <v>44.917999999999999</v>
      </c>
      <c r="B506">
        <v>0.74883999999999995</v>
      </c>
      <c r="C506">
        <v>0.41899979999999998</v>
      </c>
      <c r="D506">
        <v>4036.7649999999999</v>
      </c>
      <c r="E506">
        <v>36.23527</v>
      </c>
      <c r="F506">
        <v>0</v>
      </c>
      <c r="G506">
        <v>0</v>
      </c>
      <c r="H506">
        <v>0</v>
      </c>
      <c r="I506">
        <v>1.0354540000000001</v>
      </c>
      <c r="J506">
        <v>3704720</v>
      </c>
    </row>
    <row r="507" spans="1:10" x14ac:dyDescent="0.2">
      <c r="A507">
        <v>45.018000000000001</v>
      </c>
      <c r="B507">
        <v>0.75051999999999996</v>
      </c>
      <c r="C507">
        <v>0.41907470000000002</v>
      </c>
      <c r="D507">
        <v>4043.431</v>
      </c>
      <c r="E507">
        <v>36.295099999999998</v>
      </c>
      <c r="F507">
        <v>0</v>
      </c>
      <c r="G507">
        <v>0</v>
      </c>
      <c r="H507">
        <v>0</v>
      </c>
      <c r="I507">
        <v>1.0377769999999999</v>
      </c>
      <c r="J507">
        <v>3710837</v>
      </c>
    </row>
    <row r="508" spans="1:10" x14ac:dyDescent="0.2">
      <c r="A508">
        <v>45.118000000000002</v>
      </c>
      <c r="B508">
        <v>0.75212000000000001</v>
      </c>
      <c r="C508">
        <v>0.4190101</v>
      </c>
      <c r="D508">
        <v>4051.1289999999999</v>
      </c>
      <c r="E508">
        <v>36.364199999999997</v>
      </c>
      <c r="F508">
        <v>0</v>
      </c>
      <c r="G508">
        <v>0</v>
      </c>
      <c r="H508">
        <v>0</v>
      </c>
      <c r="I508">
        <v>1.0399890000000001</v>
      </c>
      <c r="J508">
        <v>3717902</v>
      </c>
    </row>
    <row r="509" spans="1:10" x14ac:dyDescent="0.2">
      <c r="A509">
        <v>45.218000000000004</v>
      </c>
      <c r="B509">
        <v>0.75380009999999997</v>
      </c>
      <c r="C509">
        <v>0.41895729999999998</v>
      </c>
      <c r="D509">
        <v>4058.9569999999999</v>
      </c>
      <c r="E509">
        <v>36.434480000000001</v>
      </c>
      <c r="F509">
        <v>0</v>
      </c>
      <c r="G509">
        <v>0</v>
      </c>
      <c r="H509">
        <v>0</v>
      </c>
      <c r="I509">
        <v>1.0423119999999999</v>
      </c>
      <c r="J509">
        <v>3725086</v>
      </c>
    </row>
    <row r="510" spans="1:10" x14ac:dyDescent="0.2">
      <c r="A510">
        <v>45.317999999999998</v>
      </c>
      <c r="B510">
        <v>0.75548000000000004</v>
      </c>
      <c r="C510">
        <v>0.4190352</v>
      </c>
      <c r="D510">
        <v>4066.8449999999998</v>
      </c>
      <c r="E510">
        <v>36.505279999999999</v>
      </c>
      <c r="F510">
        <v>0</v>
      </c>
      <c r="G510">
        <v>0</v>
      </c>
      <c r="H510">
        <v>0</v>
      </c>
      <c r="I510">
        <v>1.044635</v>
      </c>
      <c r="J510">
        <v>3732325</v>
      </c>
    </row>
    <row r="511" spans="1:10" x14ac:dyDescent="0.2">
      <c r="A511">
        <v>45.417999999999999</v>
      </c>
      <c r="B511">
        <v>0.75716000000000006</v>
      </c>
      <c r="C511">
        <v>0.4189793</v>
      </c>
      <c r="D511">
        <v>4075.145</v>
      </c>
      <c r="E511">
        <v>36.57978</v>
      </c>
      <c r="F511">
        <v>0</v>
      </c>
      <c r="G511">
        <v>0</v>
      </c>
      <c r="H511">
        <v>0</v>
      </c>
      <c r="I511">
        <v>1.0469580000000001</v>
      </c>
      <c r="J511">
        <v>3739942</v>
      </c>
    </row>
    <row r="512" spans="1:10" x14ac:dyDescent="0.2">
      <c r="A512">
        <v>45.518000000000001</v>
      </c>
      <c r="B512">
        <v>0.75883999999999996</v>
      </c>
      <c r="C512">
        <v>0.4190506</v>
      </c>
      <c r="D512">
        <v>4083.8919999999998</v>
      </c>
      <c r="E512">
        <v>36.658290000000001</v>
      </c>
      <c r="F512">
        <v>0</v>
      </c>
      <c r="G512">
        <v>0</v>
      </c>
      <c r="H512">
        <v>0</v>
      </c>
      <c r="I512">
        <v>1.0492809999999999</v>
      </c>
      <c r="J512">
        <v>3747970</v>
      </c>
    </row>
    <row r="513" spans="1:10" x14ac:dyDescent="0.2">
      <c r="A513">
        <v>45.618000000000002</v>
      </c>
      <c r="B513">
        <v>0.76044</v>
      </c>
      <c r="C513">
        <v>0.41908210000000001</v>
      </c>
      <c r="D513">
        <v>4090.9360000000001</v>
      </c>
      <c r="E513">
        <v>36.721530000000001</v>
      </c>
      <c r="F513">
        <v>0</v>
      </c>
      <c r="G513">
        <v>0</v>
      </c>
      <c r="H513">
        <v>0</v>
      </c>
      <c r="I513">
        <v>1.051493</v>
      </c>
      <c r="J513">
        <v>3754435</v>
      </c>
    </row>
    <row r="514" spans="1:10" x14ac:dyDescent="0.2">
      <c r="A514">
        <v>45.718000000000004</v>
      </c>
      <c r="B514">
        <v>0.76200009999999996</v>
      </c>
      <c r="C514">
        <v>0.41903299999999999</v>
      </c>
      <c r="D514">
        <v>4098.6610000000001</v>
      </c>
      <c r="E514">
        <v>36.790869999999998</v>
      </c>
      <c r="F514">
        <v>0</v>
      </c>
      <c r="G514">
        <v>0</v>
      </c>
      <c r="H514">
        <v>0</v>
      </c>
      <c r="I514">
        <v>1.05365</v>
      </c>
      <c r="J514">
        <v>3761524</v>
      </c>
    </row>
    <row r="515" spans="1:10" x14ac:dyDescent="0.2">
      <c r="A515">
        <v>45.817999999999998</v>
      </c>
      <c r="B515">
        <v>0.76368000000000003</v>
      </c>
      <c r="C515">
        <v>0.419047</v>
      </c>
      <c r="D515">
        <v>4106.3429999999998</v>
      </c>
      <c r="E515">
        <v>36.859819999999999</v>
      </c>
      <c r="F515">
        <v>0</v>
      </c>
      <c r="G515">
        <v>0</v>
      </c>
      <c r="H515">
        <v>0</v>
      </c>
      <c r="I515">
        <v>1.0559730000000001</v>
      </c>
      <c r="J515">
        <v>3768574</v>
      </c>
    </row>
    <row r="516" spans="1:10" x14ac:dyDescent="0.2">
      <c r="A516">
        <v>45.917999999999999</v>
      </c>
      <c r="B516">
        <v>0.76544000000000001</v>
      </c>
      <c r="C516">
        <v>0.41906480000000002</v>
      </c>
      <c r="D516">
        <v>4116.2160000000003</v>
      </c>
      <c r="E516">
        <v>36.948450000000001</v>
      </c>
      <c r="F516">
        <v>0</v>
      </c>
      <c r="G516">
        <v>0</v>
      </c>
      <c r="H516">
        <v>0</v>
      </c>
      <c r="I516">
        <v>1.0584070000000001</v>
      </c>
      <c r="J516">
        <v>3777635</v>
      </c>
    </row>
    <row r="517" spans="1:10" x14ac:dyDescent="0.2">
      <c r="A517">
        <v>46.018000000000001</v>
      </c>
      <c r="B517">
        <v>0.76719999999999999</v>
      </c>
      <c r="C517">
        <v>0.41899180000000003</v>
      </c>
      <c r="D517">
        <v>4123.8500000000004</v>
      </c>
      <c r="E517">
        <v>37.016970000000001</v>
      </c>
      <c r="F517">
        <v>0</v>
      </c>
      <c r="G517">
        <v>0</v>
      </c>
      <c r="H517">
        <v>0</v>
      </c>
      <c r="I517">
        <v>1.0608409999999999</v>
      </c>
      <c r="J517">
        <v>3784641</v>
      </c>
    </row>
    <row r="518" spans="1:10" x14ac:dyDescent="0.2">
      <c r="A518">
        <v>46.118000000000002</v>
      </c>
      <c r="B518">
        <v>0.76888000000000001</v>
      </c>
      <c r="C518">
        <v>0.41900340000000003</v>
      </c>
      <c r="D518">
        <v>4131.6710000000003</v>
      </c>
      <c r="E518">
        <v>37.087179999999996</v>
      </c>
      <c r="F518">
        <v>0</v>
      </c>
      <c r="G518">
        <v>0</v>
      </c>
      <c r="H518">
        <v>0</v>
      </c>
      <c r="I518">
        <v>1.063164</v>
      </c>
      <c r="J518">
        <v>3791819</v>
      </c>
    </row>
    <row r="519" spans="1:10" x14ac:dyDescent="0.2">
      <c r="A519">
        <v>46.218000000000004</v>
      </c>
      <c r="B519">
        <v>0.77051999999999998</v>
      </c>
      <c r="C519">
        <v>0.41901890000000003</v>
      </c>
      <c r="D519">
        <v>4138.6610000000001</v>
      </c>
      <c r="E519">
        <v>37.149920000000002</v>
      </c>
      <c r="F519">
        <v>0</v>
      </c>
      <c r="G519">
        <v>0</v>
      </c>
      <c r="H519">
        <v>0</v>
      </c>
      <c r="I519">
        <v>1.065431</v>
      </c>
      <c r="J519">
        <v>3798234</v>
      </c>
    </row>
    <row r="520" spans="1:10" x14ac:dyDescent="0.2">
      <c r="A520">
        <v>46.317999999999998</v>
      </c>
      <c r="B520">
        <v>0.7722</v>
      </c>
      <c r="C520">
        <v>0.41901369999999999</v>
      </c>
      <c r="D520">
        <v>4146.5320000000002</v>
      </c>
      <c r="E520">
        <v>37.220579999999998</v>
      </c>
      <c r="F520">
        <v>0</v>
      </c>
      <c r="G520">
        <v>0</v>
      </c>
      <c r="H520">
        <v>0</v>
      </c>
      <c r="I520">
        <v>1.0677540000000001</v>
      </c>
      <c r="J520">
        <v>3805458</v>
      </c>
    </row>
    <row r="521" spans="1:10" x14ac:dyDescent="0.2">
      <c r="A521">
        <v>46.417999999999999</v>
      </c>
      <c r="B521">
        <v>0.77383999999999997</v>
      </c>
      <c r="C521">
        <v>0.41904750000000002</v>
      </c>
      <c r="D521">
        <v>4153.3159999999998</v>
      </c>
      <c r="E521">
        <v>37.281469999999999</v>
      </c>
      <c r="F521">
        <v>0</v>
      </c>
      <c r="G521">
        <v>0</v>
      </c>
      <c r="H521">
        <v>0</v>
      </c>
      <c r="I521">
        <v>1.070022</v>
      </c>
      <c r="J521">
        <v>3811683</v>
      </c>
    </row>
    <row r="522" spans="1:10" x14ac:dyDescent="0.2">
      <c r="A522">
        <v>46.518000000000001</v>
      </c>
      <c r="B522">
        <v>0.77551999999999999</v>
      </c>
      <c r="C522">
        <v>0.41898089999999999</v>
      </c>
      <c r="D522">
        <v>4161.6769999999997</v>
      </c>
      <c r="E522">
        <v>37.356520000000003</v>
      </c>
      <c r="F522">
        <v>0</v>
      </c>
      <c r="G522">
        <v>0</v>
      </c>
      <c r="H522">
        <v>0</v>
      </c>
      <c r="I522">
        <v>1.0723450000000001</v>
      </c>
      <c r="J522">
        <v>3819356</v>
      </c>
    </row>
    <row r="523" spans="1:10" x14ac:dyDescent="0.2">
      <c r="A523">
        <v>46.618000000000002</v>
      </c>
      <c r="B523">
        <v>0.77715999999999996</v>
      </c>
      <c r="C523">
        <v>0.41902859999999997</v>
      </c>
      <c r="D523">
        <v>4169.0810000000001</v>
      </c>
      <c r="E523">
        <v>37.422989999999999</v>
      </c>
      <c r="F523">
        <v>0</v>
      </c>
      <c r="G523">
        <v>0</v>
      </c>
      <c r="H523">
        <v>0</v>
      </c>
      <c r="I523">
        <v>1.074613</v>
      </c>
      <c r="J523">
        <v>3826152</v>
      </c>
    </row>
    <row r="524" spans="1:10" x14ac:dyDescent="0.2">
      <c r="A524">
        <v>46.718000000000004</v>
      </c>
      <c r="B524">
        <v>0.77880000000000005</v>
      </c>
      <c r="C524">
        <v>0.41903210000000002</v>
      </c>
      <c r="D524">
        <v>4176.6360000000004</v>
      </c>
      <c r="E524">
        <v>37.4908</v>
      </c>
      <c r="F524">
        <v>0</v>
      </c>
      <c r="G524">
        <v>0</v>
      </c>
      <c r="H524">
        <v>0</v>
      </c>
      <c r="I524">
        <v>1.076881</v>
      </c>
      <c r="J524">
        <v>3833085</v>
      </c>
    </row>
    <row r="525" spans="1:10" x14ac:dyDescent="0.2">
      <c r="A525">
        <v>46.817999999999998</v>
      </c>
      <c r="B525">
        <v>0.78047999999999995</v>
      </c>
      <c r="C525">
        <v>0.41900090000000001</v>
      </c>
      <c r="D525">
        <v>4185.4399999999996</v>
      </c>
      <c r="E525">
        <v>37.56982</v>
      </c>
      <c r="F525">
        <v>0</v>
      </c>
      <c r="G525">
        <v>0</v>
      </c>
      <c r="H525">
        <v>0</v>
      </c>
      <c r="I525">
        <v>1.0792040000000001</v>
      </c>
      <c r="J525">
        <v>3841165</v>
      </c>
    </row>
    <row r="526" spans="1:10" x14ac:dyDescent="0.2">
      <c r="A526">
        <v>46.917999999999999</v>
      </c>
      <c r="B526">
        <v>0.78212000000000004</v>
      </c>
      <c r="C526">
        <v>0.41899779999999998</v>
      </c>
      <c r="D526">
        <v>4193.12</v>
      </c>
      <c r="E526">
        <v>37.638759999999998</v>
      </c>
      <c r="F526">
        <v>0</v>
      </c>
      <c r="G526">
        <v>0</v>
      </c>
      <c r="H526">
        <v>0</v>
      </c>
      <c r="I526">
        <v>1.0814710000000001</v>
      </c>
      <c r="J526">
        <v>3848213</v>
      </c>
    </row>
    <row r="527" spans="1:10" x14ac:dyDescent="0.2">
      <c r="A527">
        <v>47.018000000000001</v>
      </c>
      <c r="B527">
        <v>0.78380000000000005</v>
      </c>
      <c r="C527">
        <v>0.41899399999999998</v>
      </c>
      <c r="D527">
        <v>4201.3829999999998</v>
      </c>
      <c r="E527">
        <v>37.712940000000003</v>
      </c>
      <c r="F527">
        <v>0</v>
      </c>
      <c r="G527">
        <v>0</v>
      </c>
      <c r="H527">
        <v>0</v>
      </c>
      <c r="I527">
        <v>1.0837939999999999</v>
      </c>
      <c r="J527">
        <v>3855797</v>
      </c>
    </row>
    <row r="528" spans="1:10" x14ac:dyDescent="0.2">
      <c r="A528">
        <v>47.118000000000002</v>
      </c>
      <c r="B528">
        <v>0.78547999999999996</v>
      </c>
      <c r="C528">
        <v>0.41899409999999998</v>
      </c>
      <c r="D528">
        <v>4210.5879999999997</v>
      </c>
      <c r="E528">
        <v>37.795560000000002</v>
      </c>
      <c r="F528">
        <v>0</v>
      </c>
      <c r="G528">
        <v>0</v>
      </c>
      <c r="H528">
        <v>0</v>
      </c>
      <c r="I528">
        <v>1.086117</v>
      </c>
      <c r="J528">
        <v>3864245</v>
      </c>
    </row>
    <row r="529" spans="1:10" x14ac:dyDescent="0.2">
      <c r="A529">
        <v>47.218000000000004</v>
      </c>
      <c r="B529">
        <v>0.78715999999999997</v>
      </c>
      <c r="C529">
        <v>0.41902070000000002</v>
      </c>
      <c r="D529">
        <v>4217.7370000000001</v>
      </c>
      <c r="E529">
        <v>37.859729999999999</v>
      </c>
      <c r="F529">
        <v>0</v>
      </c>
      <c r="G529">
        <v>0</v>
      </c>
      <c r="H529">
        <v>0</v>
      </c>
      <c r="I529">
        <v>1.0884400000000001</v>
      </c>
      <c r="J529">
        <v>3870805</v>
      </c>
    </row>
    <row r="530" spans="1:10" x14ac:dyDescent="0.2">
      <c r="A530">
        <v>47.317999999999998</v>
      </c>
      <c r="B530">
        <v>0.78883999999999999</v>
      </c>
      <c r="C530">
        <v>0.41897200000000001</v>
      </c>
      <c r="D530">
        <v>4225.5990000000002</v>
      </c>
      <c r="E530">
        <v>37.930309999999999</v>
      </c>
      <c r="F530">
        <v>0</v>
      </c>
      <c r="G530">
        <v>0</v>
      </c>
      <c r="H530">
        <v>0</v>
      </c>
      <c r="I530">
        <v>1.0907629999999999</v>
      </c>
      <c r="J530">
        <v>3878021</v>
      </c>
    </row>
    <row r="531" spans="1:10" x14ac:dyDescent="0.2">
      <c r="A531">
        <v>47.417999999999999</v>
      </c>
      <c r="B531">
        <v>0.79056000000000004</v>
      </c>
      <c r="C531">
        <v>0.41897830000000003</v>
      </c>
      <c r="D531">
        <v>4232.723</v>
      </c>
      <c r="E531">
        <v>37.994250000000001</v>
      </c>
      <c r="F531">
        <v>0</v>
      </c>
      <c r="G531">
        <v>0</v>
      </c>
      <c r="H531">
        <v>0</v>
      </c>
      <c r="I531">
        <v>1.0931420000000001</v>
      </c>
      <c r="J531">
        <v>3884558</v>
      </c>
    </row>
    <row r="532" spans="1:10" x14ac:dyDescent="0.2">
      <c r="A532">
        <v>47.518000000000001</v>
      </c>
      <c r="B532">
        <v>0.79220000000000002</v>
      </c>
      <c r="C532">
        <v>0.4189928</v>
      </c>
      <c r="D532">
        <v>4241.1120000000001</v>
      </c>
      <c r="E532">
        <v>38.06955</v>
      </c>
      <c r="F532">
        <v>0</v>
      </c>
      <c r="G532">
        <v>0</v>
      </c>
      <c r="H532">
        <v>0</v>
      </c>
      <c r="I532">
        <v>1.0954090000000001</v>
      </c>
      <c r="J532">
        <v>3892258</v>
      </c>
    </row>
    <row r="533" spans="1:10" x14ac:dyDescent="0.2">
      <c r="A533">
        <v>47.618000000000002</v>
      </c>
      <c r="B533">
        <v>0.79388000000000003</v>
      </c>
      <c r="C533">
        <v>0.41904809999999998</v>
      </c>
      <c r="D533">
        <v>4248.9430000000002</v>
      </c>
      <c r="E533">
        <v>38.139850000000003</v>
      </c>
      <c r="F533">
        <v>0</v>
      </c>
      <c r="G533">
        <v>0</v>
      </c>
      <c r="H533">
        <v>0</v>
      </c>
      <c r="I533">
        <v>1.0977319999999999</v>
      </c>
      <c r="J533">
        <v>3899445</v>
      </c>
    </row>
    <row r="534" spans="1:10" x14ac:dyDescent="0.2">
      <c r="A534">
        <v>47.718000000000004</v>
      </c>
      <c r="B534">
        <v>0.79552</v>
      </c>
      <c r="C534">
        <v>0.41902319999999998</v>
      </c>
      <c r="D534">
        <v>4255.9139999999998</v>
      </c>
      <c r="E534">
        <v>38.202419999999996</v>
      </c>
      <c r="F534">
        <v>0</v>
      </c>
      <c r="G534">
        <v>0</v>
      </c>
      <c r="H534">
        <v>0</v>
      </c>
      <c r="I534">
        <v>1.1000000000000001</v>
      </c>
      <c r="J534">
        <v>3905842</v>
      </c>
    </row>
    <row r="535" spans="1:10" x14ac:dyDescent="0.2">
      <c r="A535">
        <v>47.817999999999998</v>
      </c>
      <c r="B535">
        <v>0.79715999999999998</v>
      </c>
      <c r="C535">
        <v>0.41903610000000002</v>
      </c>
      <c r="D535">
        <v>4263.4470000000001</v>
      </c>
      <c r="E535">
        <v>38.270040000000002</v>
      </c>
      <c r="F535">
        <v>0</v>
      </c>
      <c r="G535">
        <v>0</v>
      </c>
      <c r="H535">
        <v>0</v>
      </c>
      <c r="I535">
        <v>1.102268</v>
      </c>
      <c r="J535">
        <v>3912755</v>
      </c>
    </row>
    <row r="536" spans="1:10" x14ac:dyDescent="0.2">
      <c r="A536">
        <v>47.917999999999999</v>
      </c>
      <c r="B536">
        <v>0.79879999999999995</v>
      </c>
      <c r="C536">
        <v>0.41901699999999997</v>
      </c>
      <c r="D536">
        <v>4271.5829999999996</v>
      </c>
      <c r="E536">
        <v>38.343069999999997</v>
      </c>
      <c r="F536">
        <v>0</v>
      </c>
      <c r="G536">
        <v>0</v>
      </c>
      <c r="H536">
        <v>0</v>
      </c>
      <c r="I536">
        <v>1.104535</v>
      </c>
      <c r="J536">
        <v>3920222</v>
      </c>
    </row>
    <row r="537" spans="1:10" x14ac:dyDescent="0.2">
      <c r="A537">
        <v>48.018000000000001</v>
      </c>
      <c r="B537">
        <v>0.80044000000000004</v>
      </c>
      <c r="C537">
        <v>0.41898540000000001</v>
      </c>
      <c r="D537">
        <v>4278.62</v>
      </c>
      <c r="E537">
        <v>38.406230000000001</v>
      </c>
      <c r="F537">
        <v>0</v>
      </c>
      <c r="G537">
        <v>0</v>
      </c>
      <c r="H537">
        <v>0</v>
      </c>
      <c r="I537">
        <v>1.106803</v>
      </c>
      <c r="J537">
        <v>3926680</v>
      </c>
    </row>
    <row r="538" spans="1:10" x14ac:dyDescent="0.2">
      <c r="A538">
        <v>48.118000000000002</v>
      </c>
      <c r="B538">
        <v>0.80203999999999998</v>
      </c>
      <c r="C538">
        <v>0.41899550000000002</v>
      </c>
      <c r="D538">
        <v>4286.7809999999999</v>
      </c>
      <c r="E538">
        <v>38.479489999999998</v>
      </c>
      <c r="F538">
        <v>0</v>
      </c>
      <c r="G538">
        <v>0</v>
      </c>
      <c r="H538">
        <v>0</v>
      </c>
      <c r="I538">
        <v>1.1090150000000001</v>
      </c>
      <c r="J538">
        <v>3934170</v>
      </c>
    </row>
    <row r="539" spans="1:10" x14ac:dyDescent="0.2">
      <c r="A539">
        <v>48.218000000000004</v>
      </c>
      <c r="B539">
        <v>0.80371999999999999</v>
      </c>
      <c r="C539">
        <v>0.41902030000000001</v>
      </c>
      <c r="D539">
        <v>4294.7330000000002</v>
      </c>
      <c r="E539">
        <v>38.550879999999999</v>
      </c>
      <c r="F539">
        <v>0</v>
      </c>
      <c r="G539">
        <v>0</v>
      </c>
      <c r="H539">
        <v>0</v>
      </c>
      <c r="I539">
        <v>1.1113379999999999</v>
      </c>
      <c r="J539">
        <v>3941468</v>
      </c>
    </row>
    <row r="540" spans="1:10" x14ac:dyDescent="0.2">
      <c r="A540">
        <v>48.317999999999998</v>
      </c>
      <c r="B540">
        <v>0.80544000000000004</v>
      </c>
      <c r="C540">
        <v>0.41895860000000001</v>
      </c>
      <c r="D540">
        <v>4302.2910000000002</v>
      </c>
      <c r="E540">
        <v>38.618720000000003</v>
      </c>
      <c r="F540">
        <v>0</v>
      </c>
      <c r="G540">
        <v>0</v>
      </c>
      <c r="H540">
        <v>0</v>
      </c>
      <c r="I540">
        <v>1.1137170000000001</v>
      </c>
      <c r="J540">
        <v>3948404</v>
      </c>
    </row>
    <row r="541" spans="1:10" x14ac:dyDescent="0.2">
      <c r="A541">
        <v>48.417999999999999</v>
      </c>
      <c r="B541">
        <v>0.80715999999999999</v>
      </c>
      <c r="C541">
        <v>0.41893180000000002</v>
      </c>
      <c r="D541">
        <v>4309.6719999999996</v>
      </c>
      <c r="E541">
        <v>38.68497</v>
      </c>
      <c r="F541">
        <v>0</v>
      </c>
      <c r="G541">
        <v>0</v>
      </c>
      <c r="H541">
        <v>0</v>
      </c>
      <c r="I541">
        <v>1.1160950000000001</v>
      </c>
      <c r="J541">
        <v>3955178</v>
      </c>
    </row>
    <row r="542" spans="1:10" x14ac:dyDescent="0.2">
      <c r="A542">
        <v>48.518000000000001</v>
      </c>
      <c r="B542">
        <v>0.80888000000000004</v>
      </c>
      <c r="C542">
        <v>0.41896420000000001</v>
      </c>
      <c r="D542">
        <v>4317.7520000000004</v>
      </c>
      <c r="E542">
        <v>38.7575</v>
      </c>
      <c r="F542">
        <v>0</v>
      </c>
      <c r="G542">
        <v>0</v>
      </c>
      <c r="H542">
        <v>0</v>
      </c>
      <c r="I542">
        <v>1.1184730000000001</v>
      </c>
      <c r="J542">
        <v>3962594</v>
      </c>
    </row>
    <row r="543" spans="1:10" x14ac:dyDescent="0.2">
      <c r="A543">
        <v>48.618000000000002</v>
      </c>
      <c r="B543">
        <v>0.81052000000000002</v>
      </c>
      <c r="C543">
        <v>0.41901379999999999</v>
      </c>
      <c r="D543">
        <v>4324.2550000000001</v>
      </c>
      <c r="E543">
        <v>38.815869999999997</v>
      </c>
      <c r="F543">
        <v>0</v>
      </c>
      <c r="G543">
        <v>0</v>
      </c>
      <c r="H543">
        <v>0</v>
      </c>
      <c r="I543">
        <v>1.120741</v>
      </c>
      <c r="J543">
        <v>3968561</v>
      </c>
    </row>
    <row r="544" spans="1:10" x14ac:dyDescent="0.2">
      <c r="A544">
        <v>48.718000000000004</v>
      </c>
      <c r="B544">
        <v>0.81220000000000003</v>
      </c>
      <c r="C544">
        <v>0.41904799999999998</v>
      </c>
      <c r="D544">
        <v>4331.9930000000004</v>
      </c>
      <c r="E544">
        <v>38.885330000000003</v>
      </c>
      <c r="F544">
        <v>0</v>
      </c>
      <c r="G544">
        <v>0</v>
      </c>
      <c r="H544">
        <v>0</v>
      </c>
      <c r="I544">
        <v>1.1230640000000001</v>
      </c>
      <c r="J544">
        <v>3975664</v>
      </c>
    </row>
    <row r="545" spans="1:10" x14ac:dyDescent="0.2">
      <c r="A545">
        <v>48.817999999999998</v>
      </c>
      <c r="B545">
        <v>0.81388000000000005</v>
      </c>
      <c r="C545">
        <v>0.41899130000000001</v>
      </c>
      <c r="D545">
        <v>4339.2749999999996</v>
      </c>
      <c r="E545">
        <v>38.950699999999998</v>
      </c>
      <c r="F545">
        <v>0</v>
      </c>
      <c r="G545">
        <v>0</v>
      </c>
      <c r="H545">
        <v>0</v>
      </c>
      <c r="I545">
        <v>1.1253869999999999</v>
      </c>
      <c r="J545">
        <v>3982346</v>
      </c>
    </row>
    <row r="546" spans="1:10" x14ac:dyDescent="0.2">
      <c r="A546">
        <v>48.917999999999999</v>
      </c>
      <c r="B546">
        <v>0.81552000000000002</v>
      </c>
      <c r="C546">
        <v>0.41901379999999999</v>
      </c>
      <c r="D546">
        <v>4346.7479999999996</v>
      </c>
      <c r="E546">
        <v>39.017769999999999</v>
      </c>
      <c r="F546">
        <v>0</v>
      </c>
      <c r="G546">
        <v>0</v>
      </c>
      <c r="H546">
        <v>0</v>
      </c>
      <c r="I546">
        <v>1.1276550000000001</v>
      </c>
      <c r="J546">
        <v>3989204</v>
      </c>
    </row>
    <row r="547" spans="1:10" x14ac:dyDescent="0.2">
      <c r="A547">
        <v>49.018000000000001</v>
      </c>
      <c r="B547">
        <v>0.81711999999999996</v>
      </c>
      <c r="C547">
        <v>0.41896329999999998</v>
      </c>
      <c r="D547">
        <v>4353.2640000000001</v>
      </c>
      <c r="E547">
        <v>39.076259999999998</v>
      </c>
      <c r="F547">
        <v>0</v>
      </c>
      <c r="G547">
        <v>0</v>
      </c>
      <c r="H547">
        <v>0</v>
      </c>
      <c r="I547">
        <v>1.129867</v>
      </c>
      <c r="J547">
        <v>3995184</v>
      </c>
    </row>
    <row r="548" spans="1:10" x14ac:dyDescent="0.2">
      <c r="A548">
        <v>49.118000000000002</v>
      </c>
      <c r="B548">
        <v>0.81876000000000004</v>
      </c>
      <c r="C548">
        <v>0.41906460000000001</v>
      </c>
      <c r="D548">
        <v>4360.5429999999997</v>
      </c>
      <c r="E548">
        <v>39.14161</v>
      </c>
      <c r="F548">
        <v>0</v>
      </c>
      <c r="G548">
        <v>0</v>
      </c>
      <c r="H548">
        <v>0</v>
      </c>
      <c r="I548">
        <v>1.1321349999999999</v>
      </c>
      <c r="J548">
        <v>4001865</v>
      </c>
    </row>
    <row r="549" spans="1:10" x14ac:dyDescent="0.2">
      <c r="A549">
        <v>49.218000000000004</v>
      </c>
      <c r="B549">
        <v>0.82043999999999995</v>
      </c>
      <c r="C549">
        <v>0.41895379999999999</v>
      </c>
      <c r="D549">
        <v>4368.7030000000004</v>
      </c>
      <c r="E549">
        <v>39.214860000000002</v>
      </c>
      <c r="F549">
        <v>0</v>
      </c>
      <c r="G549">
        <v>0</v>
      </c>
      <c r="H549">
        <v>0</v>
      </c>
      <c r="I549">
        <v>1.134458</v>
      </c>
      <c r="J549">
        <v>4009354</v>
      </c>
    </row>
    <row r="550" spans="1:10" x14ac:dyDescent="0.2">
      <c r="A550">
        <v>49.317999999999998</v>
      </c>
      <c r="B550">
        <v>0.82208000000000003</v>
      </c>
      <c r="C550">
        <v>0.41908200000000001</v>
      </c>
      <c r="D550">
        <v>4376.4620000000004</v>
      </c>
      <c r="E550">
        <v>39.284500000000001</v>
      </c>
      <c r="F550">
        <v>0</v>
      </c>
      <c r="G550">
        <v>0</v>
      </c>
      <c r="H550">
        <v>0</v>
      </c>
      <c r="I550">
        <v>1.1367259999999999</v>
      </c>
      <c r="J550">
        <v>4016474</v>
      </c>
    </row>
    <row r="551" spans="1:10" x14ac:dyDescent="0.2">
      <c r="A551">
        <v>49.417999999999999</v>
      </c>
      <c r="B551">
        <v>0.82379999999999998</v>
      </c>
      <c r="C551">
        <v>0.4190005</v>
      </c>
      <c r="D551">
        <v>4384.71</v>
      </c>
      <c r="E551">
        <v>39.358530000000002</v>
      </c>
      <c r="F551">
        <v>0</v>
      </c>
      <c r="G551">
        <v>0</v>
      </c>
      <c r="H551">
        <v>0</v>
      </c>
      <c r="I551">
        <v>1.1391039999999999</v>
      </c>
      <c r="J551">
        <v>4024044</v>
      </c>
    </row>
    <row r="552" spans="1:10" x14ac:dyDescent="0.2">
      <c r="A552">
        <v>49.518000000000001</v>
      </c>
      <c r="B552">
        <v>0.82543999999999995</v>
      </c>
      <c r="C552">
        <v>0.41901290000000002</v>
      </c>
      <c r="D552">
        <v>4391.7889999999998</v>
      </c>
      <c r="E552">
        <v>39.422080000000001</v>
      </c>
      <c r="F552">
        <v>0</v>
      </c>
      <c r="G552">
        <v>0</v>
      </c>
      <c r="H552">
        <v>0</v>
      </c>
      <c r="I552">
        <v>1.1413720000000001</v>
      </c>
      <c r="J552">
        <v>4030541</v>
      </c>
    </row>
    <row r="553" spans="1:10" x14ac:dyDescent="0.2">
      <c r="A553">
        <v>49.618000000000002</v>
      </c>
      <c r="B553">
        <v>0.82708000000000004</v>
      </c>
      <c r="C553">
        <v>0.41903279999999998</v>
      </c>
      <c r="D553">
        <v>4397.7219999999998</v>
      </c>
      <c r="E553">
        <v>39.475340000000003</v>
      </c>
      <c r="F553">
        <v>0</v>
      </c>
      <c r="G553">
        <v>0</v>
      </c>
      <c r="H553">
        <v>0</v>
      </c>
      <c r="I553">
        <v>1.1436390000000001</v>
      </c>
      <c r="J553">
        <v>4035986</v>
      </c>
    </row>
    <row r="554" spans="1:10" x14ac:dyDescent="0.2">
      <c r="A554">
        <v>49.718000000000004</v>
      </c>
      <c r="B554">
        <v>0.82872000000000001</v>
      </c>
      <c r="C554">
        <v>0.41899910000000001</v>
      </c>
      <c r="D554">
        <v>4403.8620000000001</v>
      </c>
      <c r="E554">
        <v>39.530450000000002</v>
      </c>
      <c r="F554">
        <v>0</v>
      </c>
      <c r="G554">
        <v>0</v>
      </c>
      <c r="H554">
        <v>0</v>
      </c>
      <c r="I554">
        <v>1.145907</v>
      </c>
      <c r="J554">
        <v>4041621</v>
      </c>
    </row>
    <row r="555" spans="1:10" x14ac:dyDescent="0.2">
      <c r="A555">
        <v>49.817999999999998</v>
      </c>
      <c r="B555">
        <v>0.83043999999999996</v>
      </c>
      <c r="C555">
        <v>0.41901389999999999</v>
      </c>
      <c r="D555">
        <v>4411.5060000000003</v>
      </c>
      <c r="E555">
        <v>39.599060000000001</v>
      </c>
      <c r="F555">
        <v>0</v>
      </c>
      <c r="G555">
        <v>0</v>
      </c>
      <c r="H555">
        <v>0</v>
      </c>
      <c r="I555">
        <v>1.1482859999999999</v>
      </c>
      <c r="J555">
        <v>4048636</v>
      </c>
    </row>
    <row r="556" spans="1:10" x14ac:dyDescent="0.2">
      <c r="A556">
        <v>49.917999999999999</v>
      </c>
      <c r="B556">
        <v>0.83216000000000001</v>
      </c>
      <c r="C556">
        <v>0.4190044</v>
      </c>
      <c r="D556">
        <v>4418.7089999999998</v>
      </c>
      <c r="E556">
        <v>39.663719999999998</v>
      </c>
      <c r="F556">
        <v>0</v>
      </c>
      <c r="G556">
        <v>0</v>
      </c>
      <c r="H556">
        <v>0</v>
      </c>
      <c r="I556">
        <v>1.1506639999999999</v>
      </c>
      <c r="J556">
        <v>4055247</v>
      </c>
    </row>
    <row r="557" spans="1:10" x14ac:dyDescent="0.2">
      <c r="A557">
        <v>50.018000000000001</v>
      </c>
      <c r="B557">
        <v>0.83387999999999995</v>
      </c>
      <c r="C557">
        <v>0.41904209999999997</v>
      </c>
      <c r="D557">
        <v>4426.2430000000004</v>
      </c>
      <c r="E557">
        <v>39.731340000000003</v>
      </c>
      <c r="F557">
        <v>0</v>
      </c>
      <c r="G557">
        <v>0</v>
      </c>
      <c r="H557">
        <v>0</v>
      </c>
      <c r="I557">
        <v>1.1530419999999999</v>
      </c>
      <c r="J557">
        <v>4062160</v>
      </c>
    </row>
    <row r="558" spans="1:10" x14ac:dyDescent="0.2">
      <c r="A558">
        <v>50.118000000000002</v>
      </c>
      <c r="B558">
        <v>0.83555999999999997</v>
      </c>
      <c r="C558">
        <v>0.41899199999999998</v>
      </c>
      <c r="D558">
        <v>4432.3869999999997</v>
      </c>
      <c r="E558">
        <v>39.786499999999997</v>
      </c>
      <c r="F558">
        <v>0</v>
      </c>
      <c r="G558">
        <v>0</v>
      </c>
      <c r="H558">
        <v>0</v>
      </c>
      <c r="I558">
        <v>1.155365</v>
      </c>
      <c r="J558">
        <v>4067799</v>
      </c>
    </row>
    <row r="559" spans="1:10" x14ac:dyDescent="0.2">
      <c r="A559">
        <v>50.218000000000004</v>
      </c>
      <c r="B559">
        <v>0.83723999999999998</v>
      </c>
      <c r="C559">
        <v>0.41901579999999999</v>
      </c>
      <c r="D559">
        <v>4439.232</v>
      </c>
      <c r="E559">
        <v>39.847940000000001</v>
      </c>
      <c r="F559">
        <v>0</v>
      </c>
      <c r="G559">
        <v>0</v>
      </c>
      <c r="H559">
        <v>0</v>
      </c>
      <c r="I559">
        <v>1.1576880000000001</v>
      </c>
      <c r="J559">
        <v>4074081</v>
      </c>
    </row>
    <row r="560" spans="1:10" x14ac:dyDescent="0.2">
      <c r="A560">
        <v>50.317999999999998</v>
      </c>
      <c r="B560">
        <v>0.83884000000000003</v>
      </c>
      <c r="C560">
        <v>0.41896220000000001</v>
      </c>
      <c r="D560">
        <v>4445.5450000000001</v>
      </c>
      <c r="E560">
        <v>39.904609999999998</v>
      </c>
      <c r="F560">
        <v>0</v>
      </c>
      <c r="G560">
        <v>0</v>
      </c>
      <c r="H560">
        <v>0</v>
      </c>
      <c r="I560">
        <v>1.1598999999999999</v>
      </c>
      <c r="J560">
        <v>4079875</v>
      </c>
    </row>
    <row r="561" spans="1:10" x14ac:dyDescent="0.2">
      <c r="A561">
        <v>50.417999999999999</v>
      </c>
      <c r="B561">
        <v>0.84048</v>
      </c>
      <c r="C561">
        <v>0.41905389999999998</v>
      </c>
      <c r="D561">
        <v>4451.5510000000004</v>
      </c>
      <c r="E561">
        <v>39.95852</v>
      </c>
      <c r="F561">
        <v>0</v>
      </c>
      <c r="G561">
        <v>0</v>
      </c>
      <c r="H561">
        <v>0</v>
      </c>
      <c r="I561">
        <v>1.1621680000000001</v>
      </c>
      <c r="J561">
        <v>4085387</v>
      </c>
    </row>
    <row r="562" spans="1:10" x14ac:dyDescent="0.2">
      <c r="A562">
        <v>50.518000000000001</v>
      </c>
      <c r="B562">
        <v>0.84216000000000002</v>
      </c>
      <c r="C562">
        <v>0.4189698</v>
      </c>
      <c r="D562">
        <v>4459.1760000000004</v>
      </c>
      <c r="E562">
        <v>40.026960000000003</v>
      </c>
      <c r="F562">
        <v>0</v>
      </c>
      <c r="G562">
        <v>0</v>
      </c>
      <c r="H562">
        <v>0</v>
      </c>
      <c r="I562">
        <v>1.1644909999999999</v>
      </c>
      <c r="J562">
        <v>4092384</v>
      </c>
    </row>
    <row r="563" spans="1:10" x14ac:dyDescent="0.2">
      <c r="A563">
        <v>50.618000000000002</v>
      </c>
      <c r="B563">
        <v>0.84379999999999999</v>
      </c>
      <c r="C563">
        <v>0.41907080000000002</v>
      </c>
      <c r="D563">
        <v>4465.3140000000003</v>
      </c>
      <c r="E563">
        <v>40.082070000000002</v>
      </c>
      <c r="F563">
        <v>0</v>
      </c>
      <c r="G563">
        <v>0</v>
      </c>
      <c r="H563">
        <v>0</v>
      </c>
      <c r="I563">
        <v>1.1667590000000001</v>
      </c>
      <c r="J563">
        <v>4098018</v>
      </c>
    </row>
    <row r="564" spans="1:10" x14ac:dyDescent="0.2">
      <c r="A564">
        <v>50.718000000000004</v>
      </c>
      <c r="B564">
        <v>0.84548000000000001</v>
      </c>
      <c r="C564">
        <v>0.41905629999999999</v>
      </c>
      <c r="D564">
        <v>4470.9470000000001</v>
      </c>
      <c r="E564">
        <v>40.132629999999999</v>
      </c>
      <c r="F564">
        <v>0</v>
      </c>
      <c r="G564">
        <v>0</v>
      </c>
      <c r="H564">
        <v>0</v>
      </c>
      <c r="I564">
        <v>1.169082</v>
      </c>
      <c r="J564">
        <v>4103188</v>
      </c>
    </row>
    <row r="565" spans="1:10" x14ac:dyDescent="0.2">
      <c r="A565">
        <v>50.817999999999998</v>
      </c>
      <c r="B565">
        <v>0.84711999999999998</v>
      </c>
      <c r="C565">
        <v>0.41896440000000001</v>
      </c>
      <c r="D565">
        <v>4476.7610000000004</v>
      </c>
      <c r="E565">
        <v>40.184809999999999</v>
      </c>
      <c r="F565">
        <v>0</v>
      </c>
      <c r="G565">
        <v>0</v>
      </c>
      <c r="H565">
        <v>0</v>
      </c>
      <c r="I565">
        <v>1.1713499999999999</v>
      </c>
      <c r="J565">
        <v>4108523</v>
      </c>
    </row>
    <row r="566" spans="1:10" x14ac:dyDescent="0.2">
      <c r="A566">
        <v>50.917999999999999</v>
      </c>
      <c r="B566">
        <v>0.84875999999999996</v>
      </c>
      <c r="C566">
        <v>0.41895290000000002</v>
      </c>
      <c r="D566">
        <v>4482.2359999999999</v>
      </c>
      <c r="E566">
        <v>40.233960000000003</v>
      </c>
      <c r="F566">
        <v>0</v>
      </c>
      <c r="G566">
        <v>0</v>
      </c>
      <c r="H566">
        <v>0</v>
      </c>
      <c r="I566">
        <v>1.1736169999999999</v>
      </c>
      <c r="J566">
        <v>4113548</v>
      </c>
    </row>
    <row r="567" spans="1:10" x14ac:dyDescent="0.2">
      <c r="A567">
        <v>51.018000000000001</v>
      </c>
      <c r="B567">
        <v>0.85043999999999997</v>
      </c>
      <c r="C567">
        <v>0.41906110000000002</v>
      </c>
      <c r="D567">
        <v>4488.5349999999999</v>
      </c>
      <c r="E567">
        <v>40.290500000000002</v>
      </c>
      <c r="F567">
        <v>0</v>
      </c>
      <c r="G567">
        <v>0</v>
      </c>
      <c r="H567">
        <v>0</v>
      </c>
      <c r="I567">
        <v>1.17594</v>
      </c>
      <c r="J567">
        <v>4119329</v>
      </c>
    </row>
    <row r="568" spans="1:10" x14ac:dyDescent="0.2">
      <c r="A568">
        <v>51.118000000000002</v>
      </c>
      <c r="B568">
        <v>0.85204000000000002</v>
      </c>
      <c r="C568">
        <v>0.4190257</v>
      </c>
      <c r="D568">
        <v>4494.1890000000003</v>
      </c>
      <c r="E568">
        <v>40.341259999999998</v>
      </c>
      <c r="F568">
        <v>0</v>
      </c>
      <c r="G568">
        <v>0</v>
      </c>
      <c r="H568">
        <v>0</v>
      </c>
      <c r="I568">
        <v>1.178153</v>
      </c>
      <c r="J568">
        <v>4124518</v>
      </c>
    </row>
    <row r="569" spans="1:10" x14ac:dyDescent="0.2">
      <c r="A569">
        <v>51.218000000000004</v>
      </c>
      <c r="B569">
        <v>0.85372000000000003</v>
      </c>
      <c r="C569">
        <v>0.41903859999999998</v>
      </c>
      <c r="D569">
        <v>4500.3879999999999</v>
      </c>
      <c r="E569">
        <v>40.396900000000002</v>
      </c>
      <c r="F569">
        <v>0</v>
      </c>
      <c r="G569">
        <v>0</v>
      </c>
      <c r="H569">
        <v>0</v>
      </c>
      <c r="I569">
        <v>1.1804760000000001</v>
      </c>
      <c r="J569">
        <v>4130207</v>
      </c>
    </row>
    <row r="570" spans="1:10" x14ac:dyDescent="0.2">
      <c r="A570">
        <v>51.317999999999998</v>
      </c>
      <c r="B570">
        <v>0.8554001</v>
      </c>
      <c r="C570">
        <v>0.41900199999999999</v>
      </c>
      <c r="D570">
        <v>4506.3230000000003</v>
      </c>
      <c r="E570">
        <v>40.45017</v>
      </c>
      <c r="F570">
        <v>0</v>
      </c>
      <c r="G570">
        <v>0</v>
      </c>
      <c r="H570">
        <v>0</v>
      </c>
      <c r="I570">
        <v>1.1827989999999999</v>
      </c>
      <c r="J570">
        <v>4135654</v>
      </c>
    </row>
    <row r="571" spans="1:10" x14ac:dyDescent="0.2">
      <c r="A571">
        <v>51.417999999999999</v>
      </c>
      <c r="B571">
        <v>0.85707999999999995</v>
      </c>
      <c r="C571">
        <v>0.41904269999999999</v>
      </c>
      <c r="D571">
        <v>4512.5789999999997</v>
      </c>
      <c r="E571">
        <v>40.506320000000002</v>
      </c>
      <c r="F571">
        <v>0</v>
      </c>
      <c r="G571">
        <v>0</v>
      </c>
      <c r="H571">
        <v>0</v>
      </c>
      <c r="I571">
        <v>1.185122</v>
      </c>
      <c r="J571">
        <v>4141395</v>
      </c>
    </row>
    <row r="572" spans="1:10" x14ac:dyDescent="0.2">
      <c r="A572">
        <v>51.518000000000001</v>
      </c>
      <c r="B572">
        <v>0.85880000000000001</v>
      </c>
      <c r="C572">
        <v>0.41899449999999999</v>
      </c>
      <c r="D572">
        <v>4519.3869999999997</v>
      </c>
      <c r="E572">
        <v>40.567439999999998</v>
      </c>
      <c r="F572">
        <v>0</v>
      </c>
      <c r="G572">
        <v>0</v>
      </c>
      <c r="H572">
        <v>0</v>
      </c>
      <c r="I572">
        <v>1.1875</v>
      </c>
      <c r="J572">
        <v>4147643</v>
      </c>
    </row>
    <row r="573" spans="1:10" x14ac:dyDescent="0.2">
      <c r="A573">
        <v>51.618000000000002</v>
      </c>
      <c r="B573">
        <v>0.86048000000000002</v>
      </c>
      <c r="C573">
        <v>0.41904390000000002</v>
      </c>
      <c r="D573">
        <v>4525.6959999999999</v>
      </c>
      <c r="E573">
        <v>40.624070000000003</v>
      </c>
      <c r="F573">
        <v>0</v>
      </c>
      <c r="G573">
        <v>0</v>
      </c>
      <c r="H573">
        <v>0</v>
      </c>
      <c r="I573">
        <v>1.1898230000000001</v>
      </c>
      <c r="J573">
        <v>4153433</v>
      </c>
    </row>
    <row r="574" spans="1:10" x14ac:dyDescent="0.2">
      <c r="A574">
        <v>51.718000000000004</v>
      </c>
      <c r="B574">
        <v>0.86212</v>
      </c>
      <c r="C574">
        <v>0.41904770000000002</v>
      </c>
      <c r="D574">
        <v>4531.585</v>
      </c>
      <c r="E574">
        <v>40.676929999999999</v>
      </c>
      <c r="F574">
        <v>0</v>
      </c>
      <c r="G574">
        <v>0</v>
      </c>
      <c r="H574">
        <v>0</v>
      </c>
      <c r="I574">
        <v>1.192091</v>
      </c>
      <c r="J574">
        <v>4158838</v>
      </c>
    </row>
    <row r="575" spans="1:10" x14ac:dyDescent="0.2">
      <c r="A575">
        <v>51.817999999999998</v>
      </c>
      <c r="B575">
        <v>0.86380000000000001</v>
      </c>
      <c r="C575">
        <v>0.41902289999999998</v>
      </c>
      <c r="D575">
        <v>4537.0959999999995</v>
      </c>
      <c r="E575">
        <v>40.726399999999998</v>
      </c>
      <c r="F575">
        <v>0</v>
      </c>
      <c r="G575">
        <v>0</v>
      </c>
      <c r="H575">
        <v>0</v>
      </c>
      <c r="I575">
        <v>1.1944140000000001</v>
      </c>
      <c r="J575">
        <v>4163896</v>
      </c>
    </row>
    <row r="576" spans="1:10" x14ac:dyDescent="0.2">
      <c r="A576">
        <v>51.917999999999999</v>
      </c>
      <c r="B576">
        <v>0.86548000000000003</v>
      </c>
      <c r="C576">
        <v>0.41900989999999999</v>
      </c>
      <c r="D576">
        <v>4541.4560000000001</v>
      </c>
      <c r="E576">
        <v>40.765540000000001</v>
      </c>
      <c r="F576">
        <v>0</v>
      </c>
      <c r="G576">
        <v>0</v>
      </c>
      <c r="H576">
        <v>0</v>
      </c>
      <c r="I576">
        <v>1.1967369999999999</v>
      </c>
      <c r="J576">
        <v>4167897</v>
      </c>
    </row>
    <row r="577" spans="1:10" x14ac:dyDescent="0.2">
      <c r="A577">
        <v>52.018000000000001</v>
      </c>
      <c r="B577">
        <v>0.86707999999999996</v>
      </c>
      <c r="C577">
        <v>0.41896489999999997</v>
      </c>
      <c r="D577">
        <v>4545.808</v>
      </c>
      <c r="E577">
        <v>40.804600000000001</v>
      </c>
      <c r="F577">
        <v>0</v>
      </c>
      <c r="G577">
        <v>0</v>
      </c>
      <c r="H577">
        <v>0</v>
      </c>
      <c r="I577">
        <v>1.198949</v>
      </c>
      <c r="J577">
        <v>4171891</v>
      </c>
    </row>
    <row r="578" spans="1:10" x14ac:dyDescent="0.2">
      <c r="A578">
        <v>52.118000000000002</v>
      </c>
      <c r="B578">
        <v>0.86875999999999998</v>
      </c>
      <c r="C578">
        <v>0.41903659999999998</v>
      </c>
      <c r="D578">
        <v>4550.3249999999998</v>
      </c>
      <c r="E578">
        <v>40.845140000000001</v>
      </c>
      <c r="F578">
        <v>0</v>
      </c>
      <c r="G578">
        <v>0</v>
      </c>
      <c r="H578">
        <v>0</v>
      </c>
      <c r="I578">
        <v>1.2012719999999999</v>
      </c>
      <c r="J578">
        <v>4176036</v>
      </c>
    </row>
    <row r="579" spans="1:10" x14ac:dyDescent="0.2">
      <c r="A579">
        <v>52.218000000000004</v>
      </c>
      <c r="B579">
        <v>0.87044010000000005</v>
      </c>
      <c r="C579">
        <v>0.41899389999999997</v>
      </c>
      <c r="D579">
        <v>4554.9340000000002</v>
      </c>
      <c r="E579">
        <v>40.886519999999997</v>
      </c>
      <c r="F579">
        <v>0</v>
      </c>
      <c r="G579">
        <v>0</v>
      </c>
      <c r="H579">
        <v>0</v>
      </c>
      <c r="I579">
        <v>1.203595</v>
      </c>
      <c r="J579">
        <v>4180266</v>
      </c>
    </row>
    <row r="580" spans="1:10" x14ac:dyDescent="0.2">
      <c r="A580">
        <v>52.317999999999998</v>
      </c>
      <c r="B580">
        <v>0.87212000000000001</v>
      </c>
      <c r="C580">
        <v>0.41900599999999999</v>
      </c>
      <c r="D580">
        <v>4559.7250000000004</v>
      </c>
      <c r="E580">
        <v>40.92953</v>
      </c>
      <c r="F580">
        <v>0</v>
      </c>
      <c r="G580">
        <v>0</v>
      </c>
      <c r="H580">
        <v>0</v>
      </c>
      <c r="I580">
        <v>1.205918</v>
      </c>
      <c r="J580">
        <v>4184663</v>
      </c>
    </row>
    <row r="581" spans="1:10" x14ac:dyDescent="0.2">
      <c r="A581">
        <v>52.417999999999999</v>
      </c>
      <c r="B581">
        <v>0.87380000000000002</v>
      </c>
      <c r="C581">
        <v>0.41899110000000001</v>
      </c>
      <c r="D581">
        <v>4565.4009999999998</v>
      </c>
      <c r="E581">
        <v>40.98048</v>
      </c>
      <c r="F581">
        <v>0</v>
      </c>
      <c r="G581">
        <v>0</v>
      </c>
      <c r="H581">
        <v>0</v>
      </c>
      <c r="I581">
        <v>1.2082409999999999</v>
      </c>
      <c r="J581">
        <v>4189873</v>
      </c>
    </row>
    <row r="582" spans="1:10" x14ac:dyDescent="0.2">
      <c r="A582">
        <v>52.518000000000001</v>
      </c>
      <c r="B582">
        <v>0.87548000000000004</v>
      </c>
      <c r="C582">
        <v>0.41898760000000002</v>
      </c>
      <c r="D582">
        <v>4569.7579999999998</v>
      </c>
      <c r="E582">
        <v>41.019579999999998</v>
      </c>
      <c r="F582">
        <v>0</v>
      </c>
      <c r="G582">
        <v>0</v>
      </c>
      <c r="H582">
        <v>0</v>
      </c>
      <c r="I582">
        <v>1.210564</v>
      </c>
      <c r="J582">
        <v>4193871</v>
      </c>
    </row>
    <row r="583" spans="1:10" x14ac:dyDescent="0.2">
      <c r="A583">
        <v>52.618000000000002</v>
      </c>
      <c r="B583">
        <v>0.87716000000000005</v>
      </c>
      <c r="C583">
        <v>0.41901739999999998</v>
      </c>
      <c r="D583">
        <v>4574.1189999999997</v>
      </c>
      <c r="E583">
        <v>41.058729999999997</v>
      </c>
      <c r="F583">
        <v>0</v>
      </c>
      <c r="G583">
        <v>0</v>
      </c>
      <c r="H583">
        <v>0</v>
      </c>
      <c r="I583">
        <v>1.212887</v>
      </c>
      <c r="J583">
        <v>4197874</v>
      </c>
    </row>
    <row r="584" spans="1:10" x14ac:dyDescent="0.2">
      <c r="A584">
        <v>52.718000000000004</v>
      </c>
      <c r="B584">
        <v>0.87883999999999995</v>
      </c>
      <c r="C584">
        <v>0.4190063</v>
      </c>
      <c r="D584">
        <v>4578.41</v>
      </c>
      <c r="E584">
        <v>41.097250000000003</v>
      </c>
      <c r="F584">
        <v>0</v>
      </c>
      <c r="G584">
        <v>0</v>
      </c>
      <c r="H584">
        <v>0</v>
      </c>
      <c r="I584">
        <v>1.2152099999999999</v>
      </c>
      <c r="J584">
        <v>4201811</v>
      </c>
    </row>
    <row r="585" spans="1:10" x14ac:dyDescent="0.2">
      <c r="A585">
        <v>52.817999999999998</v>
      </c>
      <c r="B585">
        <v>0.88048000000000004</v>
      </c>
      <c r="C585">
        <v>0.419043</v>
      </c>
      <c r="D585">
        <v>4582.1499999999996</v>
      </c>
      <c r="E585">
        <v>41.13082</v>
      </c>
      <c r="F585">
        <v>0</v>
      </c>
      <c r="G585">
        <v>0</v>
      </c>
      <c r="H585">
        <v>0</v>
      </c>
      <c r="I585">
        <v>1.2174780000000001</v>
      </c>
      <c r="J585">
        <v>4205244</v>
      </c>
    </row>
    <row r="586" spans="1:10" x14ac:dyDescent="0.2">
      <c r="A586">
        <v>52.917999999999999</v>
      </c>
      <c r="B586">
        <v>0.88212000000000002</v>
      </c>
      <c r="C586">
        <v>0.41904360000000002</v>
      </c>
      <c r="D586">
        <v>4585.26</v>
      </c>
      <c r="E586">
        <v>41.158729999999998</v>
      </c>
      <c r="F586">
        <v>0</v>
      </c>
      <c r="G586">
        <v>0</v>
      </c>
      <c r="H586">
        <v>0</v>
      </c>
      <c r="I586">
        <v>1.219746</v>
      </c>
      <c r="J586">
        <v>4208097</v>
      </c>
    </row>
    <row r="587" spans="1:10" x14ac:dyDescent="0.2">
      <c r="A587">
        <v>53.018000000000001</v>
      </c>
      <c r="B587">
        <v>0.88375999999999999</v>
      </c>
      <c r="C587">
        <v>0.4190082</v>
      </c>
      <c r="D587">
        <v>4586.1580000000004</v>
      </c>
      <c r="E587">
        <v>41.166800000000002</v>
      </c>
      <c r="F587">
        <v>0</v>
      </c>
      <c r="G587">
        <v>0</v>
      </c>
      <c r="H587">
        <v>0</v>
      </c>
      <c r="I587">
        <v>1.222013</v>
      </c>
      <c r="J587">
        <v>4208922</v>
      </c>
    </row>
    <row r="588" spans="1:10" x14ac:dyDescent="0.2">
      <c r="A588">
        <v>53.118000000000002</v>
      </c>
      <c r="B588">
        <v>0.88548000000000004</v>
      </c>
      <c r="C588">
        <v>0.4190236</v>
      </c>
      <c r="D588">
        <v>4587.8289999999997</v>
      </c>
      <c r="E588">
        <v>41.181789999999999</v>
      </c>
      <c r="F588">
        <v>0</v>
      </c>
      <c r="G588">
        <v>0</v>
      </c>
      <c r="H588">
        <v>0</v>
      </c>
      <c r="I588">
        <v>1.2243919999999999</v>
      </c>
      <c r="J588">
        <v>4210455</v>
      </c>
    </row>
    <row r="589" spans="1:10" x14ac:dyDescent="0.2">
      <c r="A589">
        <v>53.218000000000004</v>
      </c>
      <c r="B589">
        <v>0.88715999999999995</v>
      </c>
      <c r="C589">
        <v>0.41897640000000003</v>
      </c>
      <c r="D589">
        <v>4587.9210000000003</v>
      </c>
      <c r="E589">
        <v>41.18262</v>
      </c>
      <c r="F589">
        <v>0</v>
      </c>
      <c r="G589">
        <v>0</v>
      </c>
      <c r="H589">
        <v>0</v>
      </c>
      <c r="I589">
        <v>1.226715</v>
      </c>
      <c r="J589">
        <v>4210540</v>
      </c>
    </row>
    <row r="590" spans="1:10" x14ac:dyDescent="0.2">
      <c r="A590">
        <v>53.317999999999998</v>
      </c>
      <c r="B590">
        <v>0.88883999999999996</v>
      </c>
      <c r="C590">
        <v>0.41898869999999999</v>
      </c>
      <c r="D590">
        <v>4587.8329999999996</v>
      </c>
      <c r="E590">
        <v>41.181829999999998</v>
      </c>
      <c r="F590">
        <v>0</v>
      </c>
      <c r="G590">
        <v>0</v>
      </c>
      <c r="H590">
        <v>0</v>
      </c>
      <c r="I590">
        <v>1.2290380000000001</v>
      </c>
      <c r="J590">
        <v>4210459</v>
      </c>
    </row>
    <row r="591" spans="1:10" x14ac:dyDescent="0.2">
      <c r="A591">
        <v>53.335999999999999</v>
      </c>
      <c r="B591">
        <v>0.88915999999999995</v>
      </c>
      <c r="C591">
        <v>0.41897580000000001</v>
      </c>
      <c r="D591">
        <v>4550.3919999999998</v>
      </c>
      <c r="E591">
        <v>40.845750000000002</v>
      </c>
      <c r="F591">
        <v>0</v>
      </c>
      <c r="G591">
        <v>0</v>
      </c>
      <c r="H591">
        <v>0</v>
      </c>
      <c r="I591">
        <v>1.2294799999999999</v>
      </c>
      <c r="J591">
        <v>4176098</v>
      </c>
    </row>
    <row r="592" spans="1:10" x14ac:dyDescent="0.2">
      <c r="A592">
        <v>53.338000000000001</v>
      </c>
      <c r="B592">
        <v>0.88932</v>
      </c>
      <c r="C592">
        <v>0.4189754</v>
      </c>
      <c r="D592">
        <v>4471.9579999999996</v>
      </c>
      <c r="E592">
        <v>40.1417</v>
      </c>
      <c r="F592">
        <v>0</v>
      </c>
      <c r="G592">
        <v>0</v>
      </c>
      <c r="H592">
        <v>0</v>
      </c>
      <c r="I592">
        <v>1.2297009999999999</v>
      </c>
      <c r="J592">
        <v>4104115</v>
      </c>
    </row>
    <row r="593" spans="1:10" x14ac:dyDescent="0.2">
      <c r="A593">
        <v>53.34</v>
      </c>
      <c r="B593">
        <v>0.88944000000000001</v>
      </c>
      <c r="C593">
        <v>0.4189678</v>
      </c>
      <c r="D593">
        <v>4335.5280000000002</v>
      </c>
      <c r="E593">
        <v>38.917059999999999</v>
      </c>
      <c r="F593">
        <v>0</v>
      </c>
      <c r="G593">
        <v>0</v>
      </c>
      <c r="H593">
        <v>0</v>
      </c>
      <c r="I593">
        <v>1.229867</v>
      </c>
      <c r="J593">
        <v>3978907</v>
      </c>
    </row>
    <row r="594" spans="1:10" x14ac:dyDescent="0.2">
      <c r="A594">
        <v>53.341999999999999</v>
      </c>
      <c r="B594">
        <v>0.88951999999999998</v>
      </c>
      <c r="C594">
        <v>0.41895650000000001</v>
      </c>
      <c r="D594">
        <v>4152.1139999999996</v>
      </c>
      <c r="E594">
        <v>37.270679999999999</v>
      </c>
      <c r="F594">
        <v>0</v>
      </c>
      <c r="G594">
        <v>0</v>
      </c>
      <c r="H594">
        <v>0</v>
      </c>
      <c r="I594">
        <v>1.229978</v>
      </c>
      <c r="J594">
        <v>3810580</v>
      </c>
    </row>
    <row r="595" spans="1:10" x14ac:dyDescent="0.2">
      <c r="A595">
        <v>53.344000000000001</v>
      </c>
      <c r="B595">
        <v>0.88959999999999995</v>
      </c>
      <c r="C595">
        <v>0.41895680000000002</v>
      </c>
      <c r="D595">
        <v>3937.701</v>
      </c>
      <c r="E595">
        <v>35.346040000000002</v>
      </c>
      <c r="F595">
        <v>0</v>
      </c>
      <c r="G595">
        <v>0</v>
      </c>
      <c r="H595">
        <v>0</v>
      </c>
      <c r="I595">
        <v>1.2300880000000001</v>
      </c>
      <c r="J595">
        <v>3613804</v>
      </c>
    </row>
    <row r="596" spans="1:10" x14ac:dyDescent="0.2">
      <c r="A596">
        <v>53.345999999999997</v>
      </c>
      <c r="B596">
        <v>0.88963999999999999</v>
      </c>
      <c r="C596">
        <v>0.41898590000000002</v>
      </c>
      <c r="D596">
        <v>3702.1489999999999</v>
      </c>
      <c r="E596">
        <v>33.231650000000002</v>
      </c>
      <c r="F596">
        <v>0</v>
      </c>
      <c r="G596">
        <v>0</v>
      </c>
      <c r="H596">
        <v>0</v>
      </c>
      <c r="I596">
        <v>1.2301439999999999</v>
      </c>
      <c r="J596">
        <v>3397627</v>
      </c>
    </row>
    <row r="597" spans="1:10" x14ac:dyDescent="0.2">
      <c r="A597">
        <v>53.347999999999999</v>
      </c>
      <c r="B597">
        <v>0.88963999999999999</v>
      </c>
      <c r="C597">
        <v>0.41904370000000002</v>
      </c>
      <c r="D597">
        <v>3453.038</v>
      </c>
      <c r="E597">
        <v>30.995560000000001</v>
      </c>
      <c r="F597">
        <v>0</v>
      </c>
      <c r="G597">
        <v>0</v>
      </c>
      <c r="H597">
        <v>0</v>
      </c>
      <c r="I597">
        <v>1.2301439999999999</v>
      </c>
      <c r="J597">
        <v>3169007</v>
      </c>
    </row>
    <row r="598" spans="1:10" x14ac:dyDescent="0.2">
      <c r="A598">
        <v>53.35</v>
      </c>
      <c r="B598">
        <v>0.88963999999999999</v>
      </c>
      <c r="C598">
        <v>0.41911100000000001</v>
      </c>
      <c r="D598">
        <v>3197.3629999999998</v>
      </c>
      <c r="E598">
        <v>28.700530000000001</v>
      </c>
      <c r="F598">
        <v>0</v>
      </c>
      <c r="G598">
        <v>0</v>
      </c>
      <c r="H598">
        <v>0</v>
      </c>
      <c r="I598">
        <v>1.2301439999999999</v>
      </c>
      <c r="J598">
        <v>2934363</v>
      </c>
    </row>
    <row r="599" spans="1:10" x14ac:dyDescent="0.2">
      <c r="A599">
        <v>53.351999999999997</v>
      </c>
      <c r="B599">
        <v>0.88963999999999999</v>
      </c>
      <c r="C599">
        <v>0.41917090000000001</v>
      </c>
      <c r="D599">
        <v>2938.2339999999999</v>
      </c>
      <c r="E599">
        <v>26.374510000000001</v>
      </c>
      <c r="F599">
        <v>0</v>
      </c>
      <c r="G599">
        <v>0</v>
      </c>
      <c r="H599">
        <v>0</v>
      </c>
      <c r="I599">
        <v>1.2301439999999999</v>
      </c>
      <c r="J599">
        <v>2696548</v>
      </c>
    </row>
    <row r="600" spans="1:10" x14ac:dyDescent="0.2">
      <c r="A600">
        <v>53.353999999999999</v>
      </c>
      <c r="B600">
        <v>0.88956000000000002</v>
      </c>
      <c r="C600">
        <v>0.4192207</v>
      </c>
      <c r="D600">
        <v>2677.3629999999998</v>
      </c>
      <c r="E600">
        <v>24.03285</v>
      </c>
      <c r="F600">
        <v>0</v>
      </c>
      <c r="G600">
        <v>0</v>
      </c>
      <c r="H600">
        <v>0</v>
      </c>
      <c r="I600">
        <v>1.2300329999999999</v>
      </c>
      <c r="J600">
        <v>2457136</v>
      </c>
    </row>
    <row r="601" spans="1:10" x14ac:dyDescent="0.2">
      <c r="A601">
        <v>53.356000000000002</v>
      </c>
      <c r="B601">
        <v>0.88956000000000002</v>
      </c>
      <c r="C601">
        <v>0.41926249999999998</v>
      </c>
      <c r="D601">
        <v>2419.2260000000001</v>
      </c>
      <c r="E601">
        <v>21.715730000000001</v>
      </c>
      <c r="F601">
        <v>0</v>
      </c>
      <c r="G601">
        <v>0</v>
      </c>
      <c r="H601">
        <v>0</v>
      </c>
      <c r="I601">
        <v>1.2300329999999999</v>
      </c>
      <c r="J601">
        <v>2220232</v>
      </c>
    </row>
    <row r="602" spans="1:10" x14ac:dyDescent="0.2">
      <c r="A602">
        <v>53.357999999999997</v>
      </c>
      <c r="B602">
        <v>0.88963999999999999</v>
      </c>
      <c r="C602">
        <v>0.41929490000000003</v>
      </c>
      <c r="D602">
        <v>2168.8319999999999</v>
      </c>
      <c r="E602">
        <v>19.468119999999999</v>
      </c>
      <c r="F602">
        <v>0</v>
      </c>
      <c r="G602">
        <v>0</v>
      </c>
      <c r="H602">
        <v>0</v>
      </c>
      <c r="I602">
        <v>1.2301439999999999</v>
      </c>
      <c r="J602">
        <v>1990434</v>
      </c>
    </row>
    <row r="603" spans="1:10" x14ac:dyDescent="0.2">
      <c r="A603">
        <v>53.36</v>
      </c>
      <c r="B603">
        <v>0.88976</v>
      </c>
      <c r="C603">
        <v>0.41932019999999998</v>
      </c>
      <c r="D603">
        <v>1928.5029999999999</v>
      </c>
      <c r="E603">
        <v>17.310849999999999</v>
      </c>
      <c r="F603">
        <v>0</v>
      </c>
      <c r="G603">
        <v>0</v>
      </c>
      <c r="H603">
        <v>0</v>
      </c>
      <c r="I603">
        <v>1.23031</v>
      </c>
      <c r="J603">
        <v>1769873</v>
      </c>
    </row>
    <row r="604" spans="1:10" x14ac:dyDescent="0.2">
      <c r="A604">
        <v>53.362000000000002</v>
      </c>
      <c r="B604">
        <v>0.88988</v>
      </c>
      <c r="C604">
        <v>0.41934539999999998</v>
      </c>
      <c r="D604">
        <v>1699.1130000000001</v>
      </c>
      <c r="E604">
        <v>15.25178</v>
      </c>
      <c r="F604">
        <v>0</v>
      </c>
      <c r="G604">
        <v>0</v>
      </c>
      <c r="H604">
        <v>0</v>
      </c>
      <c r="I604">
        <v>1.2304759999999999</v>
      </c>
      <c r="J604">
        <v>1559352</v>
      </c>
    </row>
    <row r="605" spans="1:10" x14ac:dyDescent="0.2">
      <c r="A605">
        <v>53.363999999999997</v>
      </c>
      <c r="B605">
        <v>0.88992000000000004</v>
      </c>
      <c r="C605">
        <v>0.41937479999999999</v>
      </c>
      <c r="D605">
        <v>1482.117</v>
      </c>
      <c r="E605">
        <v>13.30395</v>
      </c>
      <c r="F605">
        <v>0</v>
      </c>
      <c r="G605">
        <v>0</v>
      </c>
      <c r="H605">
        <v>0</v>
      </c>
      <c r="I605">
        <v>1.230531</v>
      </c>
      <c r="J605">
        <v>1360205</v>
      </c>
    </row>
    <row r="606" spans="1:10" x14ac:dyDescent="0.2">
      <c r="A606">
        <v>53.366</v>
      </c>
      <c r="B606">
        <v>0.88995999999999997</v>
      </c>
      <c r="C606">
        <v>0.41940379999999999</v>
      </c>
      <c r="D606">
        <v>1279.1099999999999</v>
      </c>
      <c r="E606">
        <v>11.48169</v>
      </c>
      <c r="F606">
        <v>0</v>
      </c>
      <c r="G606">
        <v>0</v>
      </c>
      <c r="H606">
        <v>0</v>
      </c>
      <c r="I606">
        <v>1.230586</v>
      </c>
      <c r="J606">
        <v>1173896</v>
      </c>
    </row>
    <row r="607" spans="1:10" x14ac:dyDescent="0.2">
      <c r="A607">
        <v>53.368000000000002</v>
      </c>
      <c r="B607">
        <v>0.89</v>
      </c>
      <c r="C607">
        <v>0.41942649999999998</v>
      </c>
      <c r="D607">
        <v>1090.9349999999999</v>
      </c>
      <c r="E607">
        <v>9.7925730000000009</v>
      </c>
      <c r="F607">
        <v>0</v>
      </c>
      <c r="G607">
        <v>0</v>
      </c>
      <c r="H607">
        <v>0</v>
      </c>
      <c r="I607">
        <v>1.230642</v>
      </c>
      <c r="J607">
        <v>1001200</v>
      </c>
    </row>
    <row r="608" spans="1:10" x14ac:dyDescent="0.2">
      <c r="A608">
        <v>53.37</v>
      </c>
      <c r="B608">
        <v>0.89</v>
      </c>
      <c r="C608">
        <v>0.4194408</v>
      </c>
      <c r="D608">
        <v>917.89409999999998</v>
      </c>
      <c r="E608">
        <v>8.2393049999999999</v>
      </c>
      <c r="F608">
        <v>0</v>
      </c>
      <c r="G608">
        <v>0</v>
      </c>
      <c r="H608">
        <v>0</v>
      </c>
      <c r="I608">
        <v>1.230642</v>
      </c>
      <c r="J608">
        <v>842392.4</v>
      </c>
    </row>
    <row r="609" spans="1:10" x14ac:dyDescent="0.2">
      <c r="A609">
        <v>53.372</v>
      </c>
      <c r="B609">
        <v>0.89</v>
      </c>
      <c r="C609">
        <v>0.41944880000000001</v>
      </c>
      <c r="D609">
        <v>759.9982</v>
      </c>
      <c r="E609">
        <v>6.8219820000000002</v>
      </c>
      <c r="F609">
        <v>0</v>
      </c>
      <c r="G609">
        <v>0</v>
      </c>
      <c r="H609">
        <v>0</v>
      </c>
      <c r="I609">
        <v>1.230642</v>
      </c>
      <c r="J609">
        <v>697484.2</v>
      </c>
    </row>
    <row r="610" spans="1:10" x14ac:dyDescent="0.2">
      <c r="A610">
        <v>53.374000000000002</v>
      </c>
      <c r="B610">
        <v>0.88992000000000004</v>
      </c>
      <c r="C610">
        <v>0.41945549999999998</v>
      </c>
      <c r="D610">
        <v>616.85140000000001</v>
      </c>
      <c r="E610">
        <v>5.5370520000000001</v>
      </c>
      <c r="F610">
        <v>0</v>
      </c>
      <c r="G610">
        <v>0</v>
      </c>
      <c r="H610">
        <v>0</v>
      </c>
      <c r="I610">
        <v>1.230531</v>
      </c>
      <c r="J610">
        <v>566112</v>
      </c>
    </row>
    <row r="611" spans="1:10" x14ac:dyDescent="0.2">
      <c r="A611">
        <v>53.375999999999998</v>
      </c>
      <c r="B611">
        <v>0.88992000000000004</v>
      </c>
      <c r="C611">
        <v>0.4194657</v>
      </c>
      <c r="D611">
        <v>487.92110000000002</v>
      </c>
      <c r="E611">
        <v>4.3797329999999999</v>
      </c>
      <c r="F611">
        <v>0</v>
      </c>
      <c r="G611">
        <v>0</v>
      </c>
      <c r="H611">
        <v>0</v>
      </c>
      <c r="I611">
        <v>1.230531</v>
      </c>
      <c r="J611">
        <v>447786.9</v>
      </c>
    </row>
    <row r="612" spans="1:10" x14ac:dyDescent="0.2">
      <c r="A612">
        <v>53.378</v>
      </c>
      <c r="B612">
        <v>0.88992000000000004</v>
      </c>
      <c r="C612">
        <v>0.41947879999999999</v>
      </c>
      <c r="D612">
        <v>372.87490000000003</v>
      </c>
      <c r="E612">
        <v>3.3470420000000001</v>
      </c>
      <c r="F612">
        <v>0</v>
      </c>
      <c r="G612">
        <v>0</v>
      </c>
      <c r="H612">
        <v>0</v>
      </c>
      <c r="I612">
        <v>1.230531</v>
      </c>
      <c r="J612">
        <v>342203.9</v>
      </c>
    </row>
    <row r="613" spans="1:10" x14ac:dyDescent="0.2">
      <c r="A613">
        <v>53.38</v>
      </c>
      <c r="B613">
        <v>0.89007999999999998</v>
      </c>
      <c r="C613">
        <v>0.41949069999999999</v>
      </c>
      <c r="D613">
        <v>271.35160000000002</v>
      </c>
      <c r="E613">
        <v>2.435737</v>
      </c>
      <c r="F613">
        <v>0</v>
      </c>
      <c r="G613">
        <v>0</v>
      </c>
      <c r="H613">
        <v>0</v>
      </c>
      <c r="I613">
        <v>1.2307520000000001</v>
      </c>
      <c r="J613">
        <v>249031.5</v>
      </c>
    </row>
    <row r="614" spans="1:10" x14ac:dyDescent="0.2">
      <c r="A614">
        <v>53.381999999999998</v>
      </c>
      <c r="B614">
        <v>0.89019999999999999</v>
      </c>
      <c r="C614">
        <v>0.41949910000000001</v>
      </c>
      <c r="D614">
        <v>182.6591</v>
      </c>
      <c r="E614">
        <v>1.639605</v>
      </c>
      <c r="F614">
        <v>0</v>
      </c>
      <c r="G614">
        <v>0</v>
      </c>
      <c r="H614">
        <v>0</v>
      </c>
      <c r="I614">
        <v>1.230918</v>
      </c>
      <c r="J614">
        <v>167634.4</v>
      </c>
    </row>
    <row r="615" spans="1:10" x14ac:dyDescent="0.2">
      <c r="A615">
        <v>53.384</v>
      </c>
      <c r="B615">
        <v>0.89024000000000003</v>
      </c>
      <c r="C615">
        <v>0.4195045</v>
      </c>
      <c r="D615">
        <v>105.9182</v>
      </c>
      <c r="E615">
        <v>0.95075520000000002</v>
      </c>
      <c r="F615">
        <v>0</v>
      </c>
      <c r="G615">
        <v>0</v>
      </c>
      <c r="H615">
        <v>0</v>
      </c>
      <c r="I615">
        <v>1.2309730000000001</v>
      </c>
      <c r="J615">
        <v>97205.88</v>
      </c>
    </row>
    <row r="616" spans="1:10" x14ac:dyDescent="0.2">
      <c r="A616">
        <v>53.386000000000003</v>
      </c>
      <c r="B616">
        <v>0.89027999999999996</v>
      </c>
      <c r="C616">
        <v>0.41950890000000002</v>
      </c>
      <c r="D616">
        <v>40.279699999999998</v>
      </c>
      <c r="E616">
        <v>0.36156319999999997</v>
      </c>
      <c r="F616">
        <v>0</v>
      </c>
      <c r="G616">
        <v>0</v>
      </c>
      <c r="H616">
        <v>0</v>
      </c>
      <c r="I616">
        <v>1.2310289999999999</v>
      </c>
      <c r="J616">
        <v>36966.480000000003</v>
      </c>
    </row>
    <row r="617" spans="1:10" x14ac:dyDescent="0.2">
      <c r="A617">
        <v>53.387999999999998</v>
      </c>
      <c r="B617">
        <v>0.89027999999999996</v>
      </c>
      <c r="C617">
        <v>0.41951500000000003</v>
      </c>
      <c r="D617">
        <v>-15.117649999999999</v>
      </c>
      <c r="E617">
        <v>-0.13570080000000001</v>
      </c>
      <c r="F617">
        <v>0</v>
      </c>
      <c r="G617">
        <v>0</v>
      </c>
      <c r="H617">
        <v>0</v>
      </c>
      <c r="I617">
        <v>1.2310289999999999</v>
      </c>
      <c r="J617">
        <v>-13874.14</v>
      </c>
    </row>
    <row r="618" spans="1:10" x14ac:dyDescent="0.2">
      <c r="A618">
        <v>53.39</v>
      </c>
      <c r="B618">
        <v>0.89027999999999996</v>
      </c>
      <c r="C618">
        <v>0.41952339999999999</v>
      </c>
      <c r="D618">
        <v>-61.221299999999999</v>
      </c>
      <c r="E618">
        <v>-0.54954170000000002</v>
      </c>
      <c r="F618">
        <v>0</v>
      </c>
      <c r="G618">
        <v>0</v>
      </c>
      <c r="H618">
        <v>0</v>
      </c>
      <c r="I618">
        <v>1.2310289999999999</v>
      </c>
      <c r="J618">
        <v>-56185.52</v>
      </c>
    </row>
    <row r="619" spans="1:10" x14ac:dyDescent="0.2">
      <c r="A619">
        <v>53.392000000000003</v>
      </c>
      <c r="B619">
        <v>0.89027999999999996</v>
      </c>
      <c r="C619">
        <v>0.41953049999999997</v>
      </c>
      <c r="D619">
        <v>-98.973969999999994</v>
      </c>
      <c r="E619">
        <v>-0.88842149999999998</v>
      </c>
      <c r="F619">
        <v>0</v>
      </c>
      <c r="G619">
        <v>0</v>
      </c>
      <c r="H619">
        <v>0</v>
      </c>
      <c r="I619">
        <v>1.2310289999999999</v>
      </c>
      <c r="J619">
        <v>-90832.83</v>
      </c>
    </row>
    <row r="620" spans="1:10" x14ac:dyDescent="0.2">
      <c r="A620">
        <v>53.393999999999998</v>
      </c>
      <c r="B620">
        <v>0.89032</v>
      </c>
      <c r="C620">
        <v>0.41953089999999998</v>
      </c>
      <c r="D620">
        <v>-129.19409999999999</v>
      </c>
      <c r="E620">
        <v>-1.1596869999999999</v>
      </c>
      <c r="F620">
        <v>0</v>
      </c>
      <c r="G620">
        <v>0</v>
      </c>
      <c r="H620">
        <v>0</v>
      </c>
      <c r="I620">
        <v>1.2310840000000001</v>
      </c>
      <c r="J620">
        <v>-118567.2</v>
      </c>
    </row>
    <row r="621" spans="1:10" x14ac:dyDescent="0.2">
      <c r="A621">
        <v>53.396000000000001</v>
      </c>
      <c r="B621">
        <v>0.89036000000000004</v>
      </c>
      <c r="C621">
        <v>0.41952610000000001</v>
      </c>
      <c r="D621">
        <v>-152.60720000000001</v>
      </c>
      <c r="E621">
        <v>-1.36985</v>
      </c>
      <c r="F621">
        <v>0</v>
      </c>
      <c r="G621">
        <v>0</v>
      </c>
      <c r="H621">
        <v>0</v>
      </c>
      <c r="I621">
        <v>1.231139</v>
      </c>
      <c r="J621">
        <v>-140054.39999999999</v>
      </c>
    </row>
    <row r="622" spans="1:10" x14ac:dyDescent="0.2">
      <c r="A622">
        <v>53.398000000000003</v>
      </c>
      <c r="B622">
        <v>0.89039999999999997</v>
      </c>
      <c r="C622">
        <v>0.4195236</v>
      </c>
      <c r="D622">
        <v>-169.95150000000001</v>
      </c>
      <c r="E622">
        <v>-1.5255380000000001</v>
      </c>
      <c r="F622">
        <v>0</v>
      </c>
      <c r="G622">
        <v>0</v>
      </c>
      <c r="H622">
        <v>0</v>
      </c>
      <c r="I622">
        <v>1.231195</v>
      </c>
      <c r="J622">
        <v>-155972.1</v>
      </c>
    </row>
    <row r="623" spans="1:10" x14ac:dyDescent="0.2">
      <c r="A623">
        <v>53.4</v>
      </c>
      <c r="B623">
        <v>0.89044000000000001</v>
      </c>
      <c r="C623">
        <v>0.41952850000000003</v>
      </c>
      <c r="D623">
        <v>-181.98740000000001</v>
      </c>
      <c r="E623">
        <v>-1.6335759999999999</v>
      </c>
      <c r="F623">
        <v>0</v>
      </c>
      <c r="G623">
        <v>0</v>
      </c>
      <c r="H623">
        <v>0</v>
      </c>
      <c r="I623">
        <v>1.23125</v>
      </c>
      <c r="J623">
        <v>-167017.9</v>
      </c>
    </row>
    <row r="624" spans="1:10" x14ac:dyDescent="0.2">
      <c r="A624">
        <v>53.404000000000003</v>
      </c>
      <c r="B624">
        <v>0.89051999999999998</v>
      </c>
      <c r="C624">
        <v>0.41954730000000001</v>
      </c>
      <c r="D624">
        <v>-192.9085</v>
      </c>
      <c r="E624">
        <v>-1.7316069999999999</v>
      </c>
      <c r="F624">
        <v>0</v>
      </c>
      <c r="G624">
        <v>0</v>
      </c>
      <c r="H624">
        <v>0</v>
      </c>
      <c r="I624">
        <v>1.2313609999999999</v>
      </c>
      <c r="J624">
        <v>-177040.7</v>
      </c>
    </row>
    <row r="625" spans="1:10" x14ac:dyDescent="0.2">
      <c r="A625">
        <v>53.411999999999999</v>
      </c>
      <c r="B625">
        <v>0.89063999999999999</v>
      </c>
      <c r="C625">
        <v>0.4195506</v>
      </c>
      <c r="D625">
        <v>-178.15209999999999</v>
      </c>
      <c r="E625">
        <v>-1.5991489999999999</v>
      </c>
      <c r="F625">
        <v>0</v>
      </c>
      <c r="G625">
        <v>0</v>
      </c>
      <c r="H625">
        <v>0</v>
      </c>
      <c r="I625">
        <v>1.2315259999999999</v>
      </c>
      <c r="J625">
        <v>-163498.1</v>
      </c>
    </row>
    <row r="626" spans="1:10" x14ac:dyDescent="0.2">
      <c r="A626">
        <v>53.415999999999997</v>
      </c>
      <c r="B626">
        <v>0.89071999999999996</v>
      </c>
      <c r="C626">
        <v>0.4195643</v>
      </c>
      <c r="D626">
        <v>-160.16659999999999</v>
      </c>
      <c r="E626">
        <v>-1.4377059999999999</v>
      </c>
      <c r="F626">
        <v>0</v>
      </c>
      <c r="G626">
        <v>0</v>
      </c>
      <c r="H626">
        <v>0</v>
      </c>
      <c r="I626">
        <v>1.2316370000000001</v>
      </c>
      <c r="J626">
        <v>-146992</v>
      </c>
    </row>
    <row r="627" spans="1:10" x14ac:dyDescent="0.2">
      <c r="A627">
        <v>53.417999999999999</v>
      </c>
      <c r="B627">
        <v>0.89076010000000005</v>
      </c>
      <c r="C627">
        <v>0.41956149999999998</v>
      </c>
      <c r="D627">
        <v>-149.85560000000001</v>
      </c>
      <c r="E627">
        <v>-1.345151</v>
      </c>
      <c r="F627">
        <v>0</v>
      </c>
      <c r="G627">
        <v>0</v>
      </c>
      <c r="H627">
        <v>0</v>
      </c>
      <c r="I627">
        <v>1.2316929999999999</v>
      </c>
      <c r="J627">
        <v>-137529.1</v>
      </c>
    </row>
    <row r="628" spans="1:10" x14ac:dyDescent="0.2">
      <c r="A628">
        <v>53.42</v>
      </c>
      <c r="B628">
        <v>0.89080000000000004</v>
      </c>
      <c r="C628">
        <v>0.41954989999999998</v>
      </c>
      <c r="D628">
        <v>-139.06780000000001</v>
      </c>
      <c r="E628">
        <v>-1.248316</v>
      </c>
      <c r="F628">
        <v>0</v>
      </c>
      <c r="G628">
        <v>0</v>
      </c>
      <c r="H628">
        <v>0</v>
      </c>
      <c r="I628">
        <v>1.2317480000000001</v>
      </c>
      <c r="J628">
        <v>-127628.7</v>
      </c>
    </row>
    <row r="629" spans="1:10" x14ac:dyDescent="0.2">
      <c r="A629">
        <v>53.421999999999997</v>
      </c>
      <c r="B629">
        <v>0.89083999999999997</v>
      </c>
      <c r="C629">
        <v>0.41953459999999998</v>
      </c>
      <c r="D629">
        <v>-128.0591</v>
      </c>
      <c r="E629">
        <v>-1.1494979999999999</v>
      </c>
      <c r="F629">
        <v>0</v>
      </c>
      <c r="G629">
        <v>0</v>
      </c>
      <c r="H629">
        <v>0</v>
      </c>
      <c r="I629">
        <v>1.231803</v>
      </c>
      <c r="J629">
        <v>-117525.5</v>
      </c>
    </row>
    <row r="630" spans="1:10" x14ac:dyDescent="0.2">
      <c r="A630">
        <v>53.423999999999999</v>
      </c>
      <c r="B630">
        <v>0.89088000000000001</v>
      </c>
      <c r="C630">
        <v>0.41952119999999998</v>
      </c>
      <c r="D630">
        <v>-117.05929999999999</v>
      </c>
      <c r="E630">
        <v>-1.0507610000000001</v>
      </c>
      <c r="F630">
        <v>0</v>
      </c>
      <c r="G630">
        <v>0</v>
      </c>
      <c r="H630">
        <v>0</v>
      </c>
      <c r="I630">
        <v>1.2318579999999999</v>
      </c>
      <c r="J630">
        <v>-107430.5</v>
      </c>
    </row>
    <row r="631" spans="1:10" x14ac:dyDescent="0.2">
      <c r="A631">
        <v>53.426000000000002</v>
      </c>
      <c r="B631">
        <v>0.89088000000000001</v>
      </c>
      <c r="C631">
        <v>0.41951179999999999</v>
      </c>
      <c r="D631">
        <v>-106.2715</v>
      </c>
      <c r="E631">
        <v>-0.95392619999999995</v>
      </c>
      <c r="F631">
        <v>0</v>
      </c>
      <c r="G631">
        <v>0</v>
      </c>
      <c r="H631">
        <v>0</v>
      </c>
      <c r="I631">
        <v>1.2318579999999999</v>
      </c>
      <c r="J631">
        <v>-97530.08</v>
      </c>
    </row>
    <row r="632" spans="1:10" x14ac:dyDescent="0.2">
      <c r="A632">
        <v>53.427999999999997</v>
      </c>
      <c r="B632">
        <v>0.89092000000000005</v>
      </c>
      <c r="C632">
        <v>0.41950419999999999</v>
      </c>
      <c r="D632">
        <v>-95.850660000000005</v>
      </c>
      <c r="E632">
        <v>-0.86038570000000003</v>
      </c>
      <c r="F632">
        <v>0</v>
      </c>
      <c r="G632">
        <v>0</v>
      </c>
      <c r="H632">
        <v>0</v>
      </c>
      <c r="I632">
        <v>1.231914</v>
      </c>
      <c r="J632">
        <v>-87966.42</v>
      </c>
    </row>
    <row r="633" spans="1:10" x14ac:dyDescent="0.2">
      <c r="A633">
        <v>53.432000000000002</v>
      </c>
      <c r="B633">
        <v>0.89100000000000001</v>
      </c>
      <c r="C633">
        <v>0.41948590000000002</v>
      </c>
      <c r="D633">
        <v>-76.431359999999998</v>
      </c>
      <c r="E633">
        <v>-0.68607189999999996</v>
      </c>
      <c r="F633">
        <v>0</v>
      </c>
      <c r="G633">
        <v>0</v>
      </c>
      <c r="H633">
        <v>0</v>
      </c>
      <c r="I633">
        <v>1.232024</v>
      </c>
      <c r="J633">
        <v>-70144.47</v>
      </c>
    </row>
    <row r="634" spans="1:10" x14ac:dyDescent="0.2">
      <c r="A634">
        <v>53.436</v>
      </c>
      <c r="B634">
        <v>0.89107999999999998</v>
      </c>
      <c r="C634">
        <v>0.41947010000000001</v>
      </c>
      <c r="D634">
        <v>-59.194459999999999</v>
      </c>
      <c r="E634">
        <v>-0.53134800000000004</v>
      </c>
      <c r="F634">
        <v>0</v>
      </c>
      <c r="G634">
        <v>0</v>
      </c>
      <c r="H634">
        <v>0</v>
      </c>
      <c r="I634">
        <v>1.232135</v>
      </c>
      <c r="J634">
        <v>-54325.39</v>
      </c>
    </row>
    <row r="635" spans="1:10" x14ac:dyDescent="0.2">
      <c r="A635">
        <v>53.44</v>
      </c>
      <c r="B635">
        <v>0.89115999999999995</v>
      </c>
      <c r="C635">
        <v>0.419456</v>
      </c>
      <c r="D635">
        <v>-44.233559999999997</v>
      </c>
      <c r="E635">
        <v>-0.39705430000000003</v>
      </c>
      <c r="F635">
        <v>0</v>
      </c>
      <c r="G635">
        <v>0</v>
      </c>
      <c r="H635">
        <v>0</v>
      </c>
      <c r="I635">
        <v>1.232246</v>
      </c>
      <c r="J635">
        <v>-40595.11</v>
      </c>
    </row>
    <row r="636" spans="1:10" x14ac:dyDescent="0.2">
      <c r="A636">
        <v>53.444000000000003</v>
      </c>
      <c r="B636">
        <v>0.89124000000000003</v>
      </c>
      <c r="C636">
        <v>0.41943459999999999</v>
      </c>
      <c r="D636">
        <v>-31.364049999999999</v>
      </c>
      <c r="E636">
        <v>-0.28153349999999999</v>
      </c>
      <c r="F636">
        <v>0</v>
      </c>
      <c r="G636">
        <v>0</v>
      </c>
      <c r="H636">
        <v>0</v>
      </c>
      <c r="I636">
        <v>1.232356</v>
      </c>
      <c r="J636">
        <v>-28784.19</v>
      </c>
    </row>
    <row r="637" spans="1:10" x14ac:dyDescent="0.2">
      <c r="A637">
        <v>53.448</v>
      </c>
      <c r="B637">
        <v>0.89124000000000003</v>
      </c>
      <c r="C637">
        <v>0.41942499999999999</v>
      </c>
      <c r="D637">
        <v>-20.419689999999999</v>
      </c>
      <c r="E637">
        <v>-0.1832936</v>
      </c>
      <c r="F637">
        <v>0</v>
      </c>
      <c r="G637">
        <v>0</v>
      </c>
      <c r="H637">
        <v>0</v>
      </c>
      <c r="I637">
        <v>1.232356</v>
      </c>
      <c r="J637">
        <v>-18740.060000000001</v>
      </c>
    </row>
    <row r="638" spans="1:10" x14ac:dyDescent="0.2">
      <c r="A638">
        <v>53.454000000000001</v>
      </c>
      <c r="B638">
        <v>0.89136000000000004</v>
      </c>
      <c r="C638">
        <v>0.41941889999999998</v>
      </c>
      <c r="D638">
        <v>-7.4131299999999998</v>
      </c>
      <c r="E638">
        <v>-6.6542580000000004E-2</v>
      </c>
      <c r="F638">
        <v>0</v>
      </c>
      <c r="G638">
        <v>0</v>
      </c>
      <c r="H638">
        <v>0</v>
      </c>
      <c r="I638">
        <v>1.2325219999999999</v>
      </c>
      <c r="J638">
        <v>-6803.36</v>
      </c>
    </row>
    <row r="639" spans="1:10" x14ac:dyDescent="0.2">
      <c r="A639">
        <v>53.462000000000003</v>
      </c>
      <c r="B639">
        <v>0.89151999999999998</v>
      </c>
      <c r="C639">
        <v>0.41944130000000002</v>
      </c>
      <c r="D639">
        <v>3.105877</v>
      </c>
      <c r="E639">
        <v>2.7879330000000001E-2</v>
      </c>
      <c r="F639">
        <v>0</v>
      </c>
      <c r="G639">
        <v>0</v>
      </c>
      <c r="H639">
        <v>0</v>
      </c>
      <c r="I639">
        <v>1.2327429999999999</v>
      </c>
      <c r="J639">
        <v>2850.402</v>
      </c>
    </row>
    <row r="640" spans="1:10" x14ac:dyDescent="0.2">
      <c r="A640">
        <v>53.561999999999998</v>
      </c>
      <c r="B640">
        <v>0.89312000000000002</v>
      </c>
      <c r="C640">
        <v>0.41953839999999998</v>
      </c>
      <c r="D640">
        <v>5.0568619999999997</v>
      </c>
      <c r="E640">
        <v>4.5391979999999998E-2</v>
      </c>
      <c r="F640">
        <v>0</v>
      </c>
      <c r="G640">
        <v>0</v>
      </c>
      <c r="H640">
        <v>0</v>
      </c>
      <c r="I640">
        <v>1.2349559999999999</v>
      </c>
      <c r="J640">
        <v>4640.9070000000002</v>
      </c>
    </row>
    <row r="641" spans="1:10" x14ac:dyDescent="0.2">
      <c r="A641">
        <v>53.661999999999999</v>
      </c>
      <c r="B641">
        <v>0.89471999999999996</v>
      </c>
      <c r="C641">
        <v>0.41943950000000002</v>
      </c>
      <c r="D641">
        <v>7.6042930000000002</v>
      </c>
      <c r="E641">
        <v>6.8258520000000003E-2</v>
      </c>
      <c r="F641">
        <v>0</v>
      </c>
      <c r="G641">
        <v>0</v>
      </c>
      <c r="H641">
        <v>0</v>
      </c>
      <c r="I641">
        <v>1.237168</v>
      </c>
      <c r="J641">
        <v>6978.799</v>
      </c>
    </row>
    <row r="642" spans="1:10" x14ac:dyDescent="0.2">
      <c r="A642">
        <v>53.762</v>
      </c>
      <c r="B642">
        <v>0.89639999999999997</v>
      </c>
      <c r="C642">
        <v>0.419485</v>
      </c>
      <c r="D642">
        <v>8.4234910000000003</v>
      </c>
      <c r="E642">
        <v>7.5611899999999996E-2</v>
      </c>
      <c r="F642">
        <v>0</v>
      </c>
      <c r="G642">
        <v>0</v>
      </c>
      <c r="H642">
        <v>0</v>
      </c>
      <c r="I642">
        <v>1.2394909999999999</v>
      </c>
      <c r="J642">
        <v>7730.6130000000003</v>
      </c>
    </row>
    <row r="643" spans="1:10" x14ac:dyDescent="0.2">
      <c r="A643">
        <v>53.862000000000002</v>
      </c>
      <c r="B643">
        <v>0.89807999999999999</v>
      </c>
      <c r="C643">
        <v>0.41943429999999998</v>
      </c>
      <c r="D643">
        <v>9.1675369999999994</v>
      </c>
      <c r="E643">
        <v>8.229069E-2</v>
      </c>
      <c r="F643">
        <v>0</v>
      </c>
      <c r="G643">
        <v>0</v>
      </c>
      <c r="H643">
        <v>0</v>
      </c>
      <c r="I643">
        <v>1.241814</v>
      </c>
      <c r="J643">
        <v>8413.4580000000005</v>
      </c>
    </row>
    <row r="644" spans="1:10" x14ac:dyDescent="0.2">
      <c r="A644">
        <v>53.962000000000003</v>
      </c>
      <c r="B644">
        <v>0.89971999999999996</v>
      </c>
      <c r="C644">
        <v>0.4195219</v>
      </c>
      <c r="D644">
        <v>9.6922420000000002</v>
      </c>
      <c r="E644">
        <v>8.7000610000000006E-2</v>
      </c>
      <c r="F644">
        <v>0</v>
      </c>
      <c r="G644">
        <v>0</v>
      </c>
      <c r="H644">
        <v>0</v>
      </c>
      <c r="I644">
        <v>1.2440819999999999</v>
      </c>
      <c r="J644">
        <v>8895.0020000000004</v>
      </c>
    </row>
    <row r="645" spans="1:10" x14ac:dyDescent="0.2">
      <c r="A645">
        <v>54.061999999999998</v>
      </c>
      <c r="B645">
        <v>0.90136000000000005</v>
      </c>
      <c r="C645">
        <v>0.41943170000000002</v>
      </c>
      <c r="D645">
        <v>10.69441</v>
      </c>
      <c r="E645">
        <v>9.5996390000000001E-2</v>
      </c>
      <c r="F645">
        <v>0</v>
      </c>
      <c r="G645">
        <v>0</v>
      </c>
      <c r="H645">
        <v>0</v>
      </c>
      <c r="I645">
        <v>1.2463489999999999</v>
      </c>
      <c r="J645">
        <v>9814.7369999999992</v>
      </c>
    </row>
    <row r="646" spans="1:10" x14ac:dyDescent="0.2">
      <c r="A646">
        <v>54.161999999999999</v>
      </c>
      <c r="B646">
        <v>0.90300000000000002</v>
      </c>
      <c r="C646">
        <v>0.41947259999999997</v>
      </c>
      <c r="D646">
        <v>11.08189</v>
      </c>
      <c r="E646">
        <v>9.9474489999999999E-2</v>
      </c>
      <c r="F646">
        <v>0</v>
      </c>
      <c r="G646">
        <v>0</v>
      </c>
      <c r="H646">
        <v>0</v>
      </c>
      <c r="I646">
        <v>1.2486170000000001</v>
      </c>
      <c r="J646">
        <v>10170.34</v>
      </c>
    </row>
    <row r="647" spans="1:10" x14ac:dyDescent="0.2">
      <c r="A647">
        <v>54.262</v>
      </c>
      <c r="B647">
        <v>0.90468000000000004</v>
      </c>
      <c r="C647">
        <v>0.41951680000000002</v>
      </c>
      <c r="D647">
        <v>11.52739</v>
      </c>
      <c r="E647">
        <v>0.10347339999999999</v>
      </c>
      <c r="F647">
        <v>0</v>
      </c>
      <c r="G647">
        <v>0</v>
      </c>
      <c r="H647">
        <v>0</v>
      </c>
      <c r="I647">
        <v>1.2509399999999999</v>
      </c>
      <c r="J647">
        <v>10579.2</v>
      </c>
    </row>
    <row r="648" spans="1:10" x14ac:dyDescent="0.2">
      <c r="A648">
        <v>54.362000000000002</v>
      </c>
      <c r="B648">
        <v>0.90632000000000001</v>
      </c>
      <c r="C648">
        <v>0.41948200000000002</v>
      </c>
      <c r="D648">
        <v>12.09122</v>
      </c>
      <c r="E648">
        <v>0.10853459999999999</v>
      </c>
      <c r="F648">
        <v>0</v>
      </c>
      <c r="G648">
        <v>0</v>
      </c>
      <c r="H648">
        <v>0</v>
      </c>
      <c r="I648">
        <v>1.2532080000000001</v>
      </c>
      <c r="J648">
        <v>11096.65</v>
      </c>
    </row>
    <row r="649" spans="1:10" x14ac:dyDescent="0.2">
      <c r="A649">
        <v>54.462000000000003</v>
      </c>
      <c r="B649">
        <v>0.90800000000000003</v>
      </c>
      <c r="C649">
        <v>0.41944360000000003</v>
      </c>
      <c r="D649">
        <v>12.620660000000001</v>
      </c>
      <c r="E649">
        <v>0.113287</v>
      </c>
      <c r="F649">
        <v>0</v>
      </c>
      <c r="G649">
        <v>0</v>
      </c>
      <c r="H649">
        <v>0</v>
      </c>
      <c r="I649">
        <v>1.255531</v>
      </c>
      <c r="J649">
        <v>11582.54</v>
      </c>
    </row>
    <row r="650" spans="1:10" x14ac:dyDescent="0.2">
      <c r="A650">
        <v>54.561999999999998</v>
      </c>
      <c r="B650">
        <v>0.90959999999999996</v>
      </c>
      <c r="C650">
        <v>0.41951860000000002</v>
      </c>
      <c r="D650">
        <v>13.22677</v>
      </c>
      <c r="E650">
        <v>0.1187276</v>
      </c>
      <c r="F650">
        <v>0</v>
      </c>
      <c r="G650">
        <v>0</v>
      </c>
      <c r="H650">
        <v>0</v>
      </c>
      <c r="I650">
        <v>1.2577430000000001</v>
      </c>
      <c r="J650">
        <v>12138.8</v>
      </c>
    </row>
    <row r="651" spans="1:10" x14ac:dyDescent="0.2">
      <c r="A651">
        <v>54.661999999999999</v>
      </c>
      <c r="B651">
        <v>0.91124000000000005</v>
      </c>
      <c r="C651">
        <v>0.41944900000000002</v>
      </c>
      <c r="D651">
        <v>13.187609999999999</v>
      </c>
      <c r="E651">
        <v>0.1183761</v>
      </c>
      <c r="F651">
        <v>0</v>
      </c>
      <c r="G651">
        <v>0</v>
      </c>
      <c r="H651">
        <v>0</v>
      </c>
      <c r="I651">
        <v>1.260011</v>
      </c>
      <c r="J651">
        <v>12102.86</v>
      </c>
    </row>
    <row r="652" spans="1:10" x14ac:dyDescent="0.2">
      <c r="A652">
        <v>54.762</v>
      </c>
      <c r="B652">
        <v>0.91288000000000002</v>
      </c>
      <c r="C652">
        <v>0.4194871</v>
      </c>
      <c r="D652">
        <v>13.79895</v>
      </c>
      <c r="E652">
        <v>0.12386369999999999</v>
      </c>
      <c r="F652">
        <v>0</v>
      </c>
      <c r="G652">
        <v>0</v>
      </c>
      <c r="H652">
        <v>0</v>
      </c>
      <c r="I652">
        <v>1.2622789999999999</v>
      </c>
      <c r="J652">
        <v>12663.91</v>
      </c>
    </row>
    <row r="653" spans="1:10" x14ac:dyDescent="0.2">
      <c r="A653">
        <v>54.862000000000002</v>
      </c>
      <c r="B653">
        <v>0.91456000000000004</v>
      </c>
      <c r="C653">
        <v>0.41946939999999999</v>
      </c>
      <c r="D653">
        <v>14.373950000000001</v>
      </c>
      <c r="E653">
        <v>0.1290251</v>
      </c>
      <c r="F653">
        <v>0</v>
      </c>
      <c r="G653">
        <v>0</v>
      </c>
      <c r="H653">
        <v>0</v>
      </c>
      <c r="I653">
        <v>1.264602</v>
      </c>
      <c r="J653">
        <v>13191.62</v>
      </c>
    </row>
    <row r="654" spans="1:10" x14ac:dyDescent="0.2">
      <c r="A654">
        <v>54.962000000000003</v>
      </c>
      <c r="B654">
        <v>0.91620000000000001</v>
      </c>
      <c r="C654">
        <v>0.4194929</v>
      </c>
      <c r="D654">
        <v>14.6069</v>
      </c>
      <c r="E654">
        <v>0.13111610000000001</v>
      </c>
      <c r="F654">
        <v>0</v>
      </c>
      <c r="G654">
        <v>0</v>
      </c>
      <c r="H654">
        <v>0</v>
      </c>
      <c r="I654">
        <v>1.266869</v>
      </c>
      <c r="J654">
        <v>13405.4</v>
      </c>
    </row>
    <row r="655" spans="1:10" x14ac:dyDescent="0.2">
      <c r="A655">
        <v>55.061999999999998</v>
      </c>
      <c r="B655">
        <v>0.91783999999999999</v>
      </c>
      <c r="C655">
        <v>0.41947129999999999</v>
      </c>
      <c r="D655">
        <v>14.929650000000001</v>
      </c>
      <c r="E655">
        <v>0.1340133</v>
      </c>
      <c r="F655">
        <v>0</v>
      </c>
      <c r="G655">
        <v>0</v>
      </c>
      <c r="H655">
        <v>0</v>
      </c>
      <c r="I655">
        <v>1.269137</v>
      </c>
      <c r="J655">
        <v>13701.61</v>
      </c>
    </row>
    <row r="656" spans="1:10" x14ac:dyDescent="0.2">
      <c r="A656">
        <v>55.161999999999999</v>
      </c>
      <c r="B656">
        <v>0.91952</v>
      </c>
      <c r="C656">
        <v>0.41942119999999999</v>
      </c>
      <c r="D656">
        <v>15.4399</v>
      </c>
      <c r="E656">
        <v>0.13859340000000001</v>
      </c>
      <c r="F656">
        <v>0</v>
      </c>
      <c r="G656">
        <v>0</v>
      </c>
      <c r="H656">
        <v>0</v>
      </c>
      <c r="I656">
        <v>1.27146</v>
      </c>
      <c r="J656">
        <v>14169.89</v>
      </c>
    </row>
    <row r="657" spans="1:10" x14ac:dyDescent="0.2">
      <c r="A657">
        <v>55.262</v>
      </c>
      <c r="B657">
        <v>0.92120000000000002</v>
      </c>
      <c r="C657">
        <v>0.41947089999999998</v>
      </c>
      <c r="D657">
        <v>15.84233</v>
      </c>
      <c r="E657">
        <v>0.14220569999999999</v>
      </c>
      <c r="F657">
        <v>0</v>
      </c>
      <c r="G657">
        <v>0</v>
      </c>
      <c r="H657">
        <v>0</v>
      </c>
      <c r="I657">
        <v>1.2737830000000001</v>
      </c>
      <c r="J657">
        <v>14539.21</v>
      </c>
    </row>
    <row r="658" spans="1:10" x14ac:dyDescent="0.2">
      <c r="A658">
        <v>55.362000000000002</v>
      </c>
      <c r="B658">
        <v>0.92291999999999996</v>
      </c>
      <c r="C658">
        <v>0.41948459999999999</v>
      </c>
      <c r="D658">
        <v>16.150659999999998</v>
      </c>
      <c r="E658">
        <v>0.1449734</v>
      </c>
      <c r="F658">
        <v>0</v>
      </c>
      <c r="G658">
        <v>0</v>
      </c>
      <c r="H658">
        <v>0</v>
      </c>
      <c r="I658">
        <v>1.276162</v>
      </c>
      <c r="J658">
        <v>14822.18</v>
      </c>
    </row>
    <row r="659" spans="1:10" x14ac:dyDescent="0.2">
      <c r="A659">
        <v>55.462000000000003</v>
      </c>
      <c r="B659">
        <v>0.92464000000000002</v>
      </c>
      <c r="C659">
        <v>0.41949809999999998</v>
      </c>
      <c r="D659">
        <v>16.446149999999999</v>
      </c>
      <c r="E659">
        <v>0.1476258</v>
      </c>
      <c r="F659">
        <v>0</v>
      </c>
      <c r="G659">
        <v>0</v>
      </c>
      <c r="H659">
        <v>0</v>
      </c>
      <c r="I659">
        <v>1.27854</v>
      </c>
      <c r="J659">
        <v>15093.37</v>
      </c>
    </row>
    <row r="660" spans="1:10" x14ac:dyDescent="0.2">
      <c r="A660">
        <v>55.561999999999998</v>
      </c>
      <c r="B660">
        <v>0.92627999999999999</v>
      </c>
      <c r="C660">
        <v>0.41948990000000003</v>
      </c>
      <c r="D660">
        <v>16.708649999999999</v>
      </c>
      <c r="E660">
        <v>0.14998210000000001</v>
      </c>
      <c r="F660">
        <v>0</v>
      </c>
      <c r="G660">
        <v>0</v>
      </c>
      <c r="H660">
        <v>0</v>
      </c>
      <c r="I660">
        <v>1.2808079999999999</v>
      </c>
      <c r="J660">
        <v>15334.28</v>
      </c>
    </row>
    <row r="661" spans="1:10" x14ac:dyDescent="0.2">
      <c r="A661">
        <v>55.661999999999999</v>
      </c>
      <c r="B661">
        <v>0.92796000000000001</v>
      </c>
      <c r="C661">
        <v>0.41951129999999998</v>
      </c>
      <c r="D661">
        <v>16.99586</v>
      </c>
      <c r="E661">
        <v>0.15256020000000001</v>
      </c>
      <c r="F661">
        <v>0</v>
      </c>
      <c r="G661">
        <v>0</v>
      </c>
      <c r="H661">
        <v>0</v>
      </c>
      <c r="I661">
        <v>1.283131</v>
      </c>
      <c r="J661">
        <v>15597.86</v>
      </c>
    </row>
    <row r="662" spans="1:10" x14ac:dyDescent="0.2">
      <c r="A662">
        <v>55.762</v>
      </c>
      <c r="B662">
        <v>0.92959999999999998</v>
      </c>
      <c r="C662">
        <v>0.41947600000000002</v>
      </c>
      <c r="D662">
        <v>17.191020000000002</v>
      </c>
      <c r="E662">
        <v>0.154312</v>
      </c>
      <c r="F662">
        <v>0</v>
      </c>
      <c r="G662">
        <v>0</v>
      </c>
      <c r="H662">
        <v>0</v>
      </c>
      <c r="I662">
        <v>1.285398</v>
      </c>
      <c r="J662">
        <v>15776.97</v>
      </c>
    </row>
    <row r="663" spans="1:10" x14ac:dyDescent="0.2">
      <c r="A663">
        <v>55.862000000000002</v>
      </c>
      <c r="B663">
        <v>0.93120000000000003</v>
      </c>
      <c r="C663">
        <v>0.41946549999999999</v>
      </c>
      <c r="D663">
        <v>17.576029999999999</v>
      </c>
      <c r="E663">
        <v>0.15776799999999999</v>
      </c>
      <c r="F663">
        <v>0</v>
      </c>
      <c r="G663">
        <v>0</v>
      </c>
      <c r="H663">
        <v>0</v>
      </c>
      <c r="I663">
        <v>1.2876110000000001</v>
      </c>
      <c r="J663">
        <v>16130.31</v>
      </c>
    </row>
    <row r="664" spans="1:10" x14ac:dyDescent="0.2">
      <c r="A664">
        <v>55.951999999999998</v>
      </c>
      <c r="B664">
        <v>0.93268010000000001</v>
      </c>
      <c r="C664">
        <v>0.41939290000000001</v>
      </c>
      <c r="D664">
        <v>17.843969999999999</v>
      </c>
      <c r="E664">
        <v>0.16017300000000001</v>
      </c>
      <c r="F664">
        <v>0</v>
      </c>
      <c r="G664">
        <v>0</v>
      </c>
      <c r="H664">
        <v>0</v>
      </c>
      <c r="I664">
        <v>1.2896570000000001</v>
      </c>
      <c r="J664">
        <v>16376.2</v>
      </c>
    </row>
    <row r="665" spans="1:10" x14ac:dyDescent="0.2">
      <c r="D665">
        <f>MAX(D42:D664)</f>
        <v>4587.9210000000003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4"/>
  <sheetViews>
    <sheetView topLeftCell="A757" workbookViewId="0">
      <selection activeCell="D767" sqref="D767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129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128</v>
      </c>
    </row>
    <row r="16" spans="1:3" x14ac:dyDescent="0.2">
      <c r="A16" t="s">
        <v>74</v>
      </c>
      <c r="B16">
        <v>25.92</v>
      </c>
      <c r="C16" t="s">
        <v>49</v>
      </c>
    </row>
    <row r="17" spans="1:3" x14ac:dyDescent="0.2">
      <c r="A17" t="s">
        <v>73</v>
      </c>
      <c r="B17">
        <v>4.22</v>
      </c>
      <c r="C17" t="s">
        <v>49</v>
      </c>
    </row>
    <row r="18" spans="1:3" x14ac:dyDescent="0.2">
      <c r="A18" t="s">
        <v>72</v>
      </c>
      <c r="B18">
        <v>72.099999999999994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109.3824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25.92</v>
      </c>
      <c r="C32" t="s">
        <v>49</v>
      </c>
    </row>
    <row r="33" spans="1:10" x14ac:dyDescent="0.2">
      <c r="A33" t="s">
        <v>55</v>
      </c>
      <c r="B33">
        <v>4.22</v>
      </c>
      <c r="C33" t="s">
        <v>49</v>
      </c>
    </row>
    <row r="34" spans="1:10" x14ac:dyDescent="0.2">
      <c r="A34" t="s">
        <v>54</v>
      </c>
      <c r="B34">
        <v>72.099999999999994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109.3824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0.17520839999999999</v>
      </c>
      <c r="D42">
        <v>21.234970000000001</v>
      </c>
      <c r="E42">
        <v>0.19413520000000001</v>
      </c>
      <c r="F42">
        <v>0</v>
      </c>
      <c r="G42">
        <v>0</v>
      </c>
      <c r="H42">
        <v>0</v>
      </c>
      <c r="I42">
        <v>0</v>
      </c>
      <c r="J42">
        <v>19488.28</v>
      </c>
    </row>
    <row r="43" spans="1:10" x14ac:dyDescent="0.2">
      <c r="A43">
        <v>0.1</v>
      </c>
      <c r="B43" s="25">
        <v>8.0000000000000007E-5</v>
      </c>
      <c r="C43">
        <v>0.1752437</v>
      </c>
      <c r="D43">
        <v>21.464200000000002</v>
      </c>
      <c r="E43">
        <v>0.19623080000000001</v>
      </c>
      <c r="F43">
        <v>0</v>
      </c>
      <c r="G43">
        <v>0</v>
      </c>
      <c r="H43">
        <v>0</v>
      </c>
      <c r="I43">
        <v>1.10957E-4</v>
      </c>
      <c r="J43">
        <v>19698.650000000001</v>
      </c>
    </row>
    <row r="44" spans="1:10" x14ac:dyDescent="0.2">
      <c r="A44">
        <v>0.2</v>
      </c>
      <c r="B44">
        <v>1.2E-4</v>
      </c>
      <c r="C44">
        <v>0.17521390000000001</v>
      </c>
      <c r="D44">
        <v>21.30791</v>
      </c>
      <c r="E44">
        <v>0.194802</v>
      </c>
      <c r="F44">
        <v>0</v>
      </c>
      <c r="G44">
        <v>0</v>
      </c>
      <c r="H44">
        <v>0</v>
      </c>
      <c r="I44">
        <v>1.664355E-4</v>
      </c>
      <c r="J44">
        <v>19555.22</v>
      </c>
    </row>
    <row r="45" spans="1:10" x14ac:dyDescent="0.2">
      <c r="A45">
        <v>0.3</v>
      </c>
      <c r="B45">
        <v>3.6000000000000002E-4</v>
      </c>
      <c r="C45">
        <v>0.1752388</v>
      </c>
      <c r="D45">
        <v>21.557590000000001</v>
      </c>
      <c r="E45">
        <v>0.1970846</v>
      </c>
      <c r="F45">
        <v>0</v>
      </c>
      <c r="G45">
        <v>0</v>
      </c>
      <c r="H45">
        <v>0</v>
      </c>
      <c r="I45">
        <v>4.9930649999999999E-4</v>
      </c>
      <c r="J45">
        <v>19784.36</v>
      </c>
    </row>
    <row r="46" spans="1:10" x14ac:dyDescent="0.2">
      <c r="A46">
        <v>0.4</v>
      </c>
      <c r="B46">
        <v>9.9999989999999999E-4</v>
      </c>
      <c r="C46">
        <v>0.17526269999999999</v>
      </c>
      <c r="D46">
        <v>22.507480000000001</v>
      </c>
      <c r="E46">
        <v>0.2057688</v>
      </c>
      <c r="F46">
        <v>0</v>
      </c>
      <c r="G46">
        <v>0</v>
      </c>
      <c r="H46">
        <v>0</v>
      </c>
      <c r="I46">
        <v>1.386962E-3</v>
      </c>
      <c r="J46">
        <v>20656.12</v>
      </c>
    </row>
    <row r="47" spans="1:10" x14ac:dyDescent="0.2">
      <c r="A47">
        <v>0.5</v>
      </c>
      <c r="B47">
        <v>2.5999999999999999E-3</v>
      </c>
      <c r="C47">
        <v>0.1753837</v>
      </c>
      <c r="D47">
        <v>31.83006</v>
      </c>
      <c r="E47">
        <v>0.29099799999999998</v>
      </c>
      <c r="F47">
        <v>0</v>
      </c>
      <c r="G47">
        <v>0</v>
      </c>
      <c r="H47">
        <v>0</v>
      </c>
      <c r="I47">
        <v>3.6061029999999998E-3</v>
      </c>
      <c r="J47">
        <v>29211.87</v>
      </c>
    </row>
    <row r="48" spans="1:10" x14ac:dyDescent="0.2">
      <c r="A48">
        <v>0.58000010000000002</v>
      </c>
      <c r="B48">
        <v>4.28E-3</v>
      </c>
      <c r="C48">
        <v>0.17567540000000001</v>
      </c>
      <c r="D48">
        <v>41.909570000000002</v>
      </c>
      <c r="E48">
        <v>0.38314730000000002</v>
      </c>
      <c r="F48">
        <v>0</v>
      </c>
      <c r="G48">
        <v>0</v>
      </c>
      <c r="H48">
        <v>0</v>
      </c>
      <c r="I48">
        <v>5.9362E-3</v>
      </c>
      <c r="J48">
        <v>38462.28</v>
      </c>
    </row>
    <row r="49" spans="1:10" x14ac:dyDescent="0.2">
      <c r="A49">
        <v>0.68</v>
      </c>
      <c r="B49">
        <v>6.6E-3</v>
      </c>
      <c r="C49">
        <v>0.1757754</v>
      </c>
      <c r="D49">
        <v>48.661659999999998</v>
      </c>
      <c r="E49">
        <v>0.44487650000000001</v>
      </c>
      <c r="F49">
        <v>0</v>
      </c>
      <c r="G49">
        <v>0</v>
      </c>
      <c r="H49">
        <v>0</v>
      </c>
      <c r="I49">
        <v>9.1539529999999994E-3</v>
      </c>
      <c r="J49">
        <v>44658.97</v>
      </c>
    </row>
    <row r="50" spans="1:10" x14ac:dyDescent="0.2">
      <c r="A50">
        <v>0.78000009999999997</v>
      </c>
      <c r="B50">
        <v>8.8400000000000006E-3</v>
      </c>
      <c r="C50">
        <v>0.17597370000000001</v>
      </c>
      <c r="D50">
        <v>54.336210000000001</v>
      </c>
      <c r="E50">
        <v>0.49675459999999999</v>
      </c>
      <c r="F50">
        <v>0</v>
      </c>
      <c r="G50">
        <v>0</v>
      </c>
      <c r="H50">
        <v>0</v>
      </c>
      <c r="I50">
        <v>1.2260750000000001E-2</v>
      </c>
      <c r="J50">
        <v>49866.77</v>
      </c>
    </row>
    <row r="51" spans="1:10" x14ac:dyDescent="0.2">
      <c r="A51">
        <v>0.88000009999999995</v>
      </c>
      <c r="B51">
        <v>1.0919999999999999E-2</v>
      </c>
      <c r="C51">
        <v>0.1761402</v>
      </c>
      <c r="D51">
        <v>60.044080000000001</v>
      </c>
      <c r="E51">
        <v>0.54893729999999996</v>
      </c>
      <c r="F51">
        <v>0</v>
      </c>
      <c r="G51">
        <v>0</v>
      </c>
      <c r="H51">
        <v>0</v>
      </c>
      <c r="I51">
        <v>1.514563E-2</v>
      </c>
      <c r="J51">
        <v>55105.13</v>
      </c>
    </row>
    <row r="52" spans="1:10" x14ac:dyDescent="0.2">
      <c r="A52">
        <v>0.98</v>
      </c>
      <c r="B52">
        <v>1.2919999999999999E-2</v>
      </c>
      <c r="C52">
        <v>0.176315</v>
      </c>
      <c r="D52">
        <v>66.381870000000006</v>
      </c>
      <c r="E52">
        <v>0.6068789</v>
      </c>
      <c r="F52">
        <v>0</v>
      </c>
      <c r="G52">
        <v>0</v>
      </c>
      <c r="H52">
        <v>0</v>
      </c>
      <c r="I52">
        <v>1.7919560000000001E-2</v>
      </c>
      <c r="J52">
        <v>60921.599999999999</v>
      </c>
    </row>
    <row r="53" spans="1:10" x14ac:dyDescent="0.2">
      <c r="A53">
        <v>1.08</v>
      </c>
      <c r="B53">
        <v>1.4919999999999999E-2</v>
      </c>
      <c r="C53">
        <v>0.17647160000000001</v>
      </c>
      <c r="D53">
        <v>72.553210000000007</v>
      </c>
      <c r="E53">
        <v>0.66329870000000002</v>
      </c>
      <c r="F53">
        <v>0</v>
      </c>
      <c r="G53">
        <v>0</v>
      </c>
      <c r="H53">
        <v>0</v>
      </c>
      <c r="I53">
        <v>2.069348E-2</v>
      </c>
      <c r="J53">
        <v>66585.31</v>
      </c>
    </row>
    <row r="54" spans="1:10" x14ac:dyDescent="0.2">
      <c r="A54">
        <v>1.18</v>
      </c>
      <c r="B54">
        <v>1.6879999999999999E-2</v>
      </c>
      <c r="C54">
        <v>0.17671249999999999</v>
      </c>
      <c r="D54">
        <v>79.118110000000001</v>
      </c>
      <c r="E54">
        <v>0.72331670000000003</v>
      </c>
      <c r="F54">
        <v>0</v>
      </c>
      <c r="G54">
        <v>0</v>
      </c>
      <c r="H54">
        <v>0</v>
      </c>
      <c r="I54">
        <v>2.3411930000000001E-2</v>
      </c>
      <c r="J54">
        <v>72610.22</v>
      </c>
    </row>
    <row r="55" spans="1:10" x14ac:dyDescent="0.2">
      <c r="A55">
        <v>1.28</v>
      </c>
      <c r="B55">
        <v>1.8839999999999999E-2</v>
      </c>
      <c r="C55">
        <v>0.17684929999999999</v>
      </c>
      <c r="D55">
        <v>86.186300000000003</v>
      </c>
      <c r="E55">
        <v>0.78793570000000002</v>
      </c>
      <c r="F55">
        <v>0</v>
      </c>
      <c r="G55">
        <v>0</v>
      </c>
      <c r="H55">
        <v>0</v>
      </c>
      <c r="I55">
        <v>2.6130380000000002E-2</v>
      </c>
      <c r="J55">
        <v>79097.009999999995</v>
      </c>
    </row>
    <row r="56" spans="1:10" x14ac:dyDescent="0.2">
      <c r="A56">
        <v>1.38</v>
      </c>
      <c r="B56">
        <v>2.0639999999999999E-2</v>
      </c>
      <c r="C56">
        <v>0.17711180000000001</v>
      </c>
      <c r="D56">
        <v>93.577889999999996</v>
      </c>
      <c r="E56">
        <v>0.85551140000000003</v>
      </c>
      <c r="F56">
        <v>0</v>
      </c>
      <c r="G56">
        <v>0</v>
      </c>
      <c r="H56">
        <v>0</v>
      </c>
      <c r="I56">
        <v>2.8626909999999998E-2</v>
      </c>
      <c r="J56">
        <v>85880.6</v>
      </c>
    </row>
    <row r="57" spans="1:10" x14ac:dyDescent="0.2">
      <c r="A57">
        <v>1.48</v>
      </c>
      <c r="B57">
        <v>2.264E-2</v>
      </c>
      <c r="C57">
        <v>0.17726149999999999</v>
      </c>
      <c r="D57">
        <v>102.32940000000001</v>
      </c>
      <c r="E57">
        <v>0.93551989999999996</v>
      </c>
      <c r="F57">
        <v>0</v>
      </c>
      <c r="G57">
        <v>0</v>
      </c>
      <c r="H57">
        <v>0</v>
      </c>
      <c r="I57">
        <v>3.1400829999999998E-2</v>
      </c>
      <c r="J57">
        <v>93912.27</v>
      </c>
    </row>
    <row r="58" spans="1:10" x14ac:dyDescent="0.2">
      <c r="A58">
        <v>1.58</v>
      </c>
      <c r="B58">
        <v>2.4479999999999998E-2</v>
      </c>
      <c r="C58">
        <v>0.17745</v>
      </c>
      <c r="D58">
        <v>111.7311</v>
      </c>
      <c r="E58">
        <v>1.0214730000000001</v>
      </c>
      <c r="F58">
        <v>0</v>
      </c>
      <c r="G58">
        <v>0</v>
      </c>
      <c r="H58">
        <v>0</v>
      </c>
      <c r="I58">
        <v>3.3952839999999998E-2</v>
      </c>
      <c r="J58">
        <v>102540.6</v>
      </c>
    </row>
    <row r="59" spans="1:10" x14ac:dyDescent="0.2">
      <c r="A59">
        <v>1.68</v>
      </c>
      <c r="B59">
        <v>2.6360000000000001E-2</v>
      </c>
      <c r="C59">
        <v>0.1778325</v>
      </c>
      <c r="D59">
        <v>120.6126</v>
      </c>
      <c r="E59">
        <v>1.1026689999999999</v>
      </c>
      <c r="F59">
        <v>0</v>
      </c>
      <c r="G59">
        <v>0</v>
      </c>
      <c r="H59">
        <v>0</v>
      </c>
      <c r="I59">
        <v>3.6560330000000002E-2</v>
      </c>
      <c r="J59">
        <v>110691.6</v>
      </c>
    </row>
    <row r="60" spans="1:10" x14ac:dyDescent="0.2">
      <c r="A60">
        <v>1.778</v>
      </c>
      <c r="B60">
        <v>2.8039999999999999E-2</v>
      </c>
      <c r="C60">
        <v>0.1780825</v>
      </c>
      <c r="D60">
        <v>130.66919999999999</v>
      </c>
      <c r="E60">
        <v>1.194609</v>
      </c>
      <c r="F60">
        <v>0</v>
      </c>
      <c r="G60">
        <v>0</v>
      </c>
      <c r="H60">
        <v>0</v>
      </c>
      <c r="I60">
        <v>3.8890429999999997E-2</v>
      </c>
      <c r="J60">
        <v>119920.9</v>
      </c>
    </row>
    <row r="61" spans="1:10" x14ac:dyDescent="0.2">
      <c r="A61">
        <v>1.8779999999999999</v>
      </c>
      <c r="B61">
        <v>2.9760000000000002E-2</v>
      </c>
      <c r="C61">
        <v>0.17829020000000001</v>
      </c>
      <c r="D61">
        <v>139.5282</v>
      </c>
      <c r="E61">
        <v>1.2756000000000001</v>
      </c>
      <c r="F61">
        <v>0</v>
      </c>
      <c r="G61">
        <v>0</v>
      </c>
      <c r="H61">
        <v>0</v>
      </c>
      <c r="I61">
        <v>4.1276E-2</v>
      </c>
      <c r="J61">
        <v>128051.3</v>
      </c>
    </row>
    <row r="62" spans="1:10" x14ac:dyDescent="0.2">
      <c r="A62">
        <v>1.978</v>
      </c>
      <c r="B62">
        <v>3.1440000000000003E-2</v>
      </c>
      <c r="C62">
        <v>0.17853369999999999</v>
      </c>
      <c r="D62">
        <v>149.0121</v>
      </c>
      <c r="E62">
        <v>1.362304</v>
      </c>
      <c r="F62">
        <v>0</v>
      </c>
      <c r="G62">
        <v>0</v>
      </c>
      <c r="H62">
        <v>0</v>
      </c>
      <c r="I62">
        <v>4.3606109999999997E-2</v>
      </c>
      <c r="J62">
        <v>136755</v>
      </c>
    </row>
    <row r="63" spans="1:10" x14ac:dyDescent="0.2">
      <c r="A63">
        <v>2.0779999999999998</v>
      </c>
      <c r="B63">
        <v>3.3160000000000002E-2</v>
      </c>
      <c r="C63">
        <v>0.17875240000000001</v>
      </c>
      <c r="D63">
        <v>158.49700000000001</v>
      </c>
      <c r="E63">
        <v>1.449017</v>
      </c>
      <c r="F63">
        <v>0</v>
      </c>
      <c r="G63">
        <v>0</v>
      </c>
      <c r="H63">
        <v>0</v>
      </c>
      <c r="I63">
        <v>4.599168E-2</v>
      </c>
      <c r="J63">
        <v>145459.70000000001</v>
      </c>
    </row>
    <row r="64" spans="1:10" x14ac:dyDescent="0.2">
      <c r="A64">
        <v>2.1779999999999999</v>
      </c>
      <c r="B64">
        <v>3.492E-2</v>
      </c>
      <c r="C64">
        <v>0.17910380000000001</v>
      </c>
      <c r="D64">
        <v>168.4547</v>
      </c>
      <c r="E64">
        <v>1.5400529999999999</v>
      </c>
      <c r="F64">
        <v>0</v>
      </c>
      <c r="G64">
        <v>0</v>
      </c>
      <c r="H64">
        <v>0</v>
      </c>
      <c r="I64">
        <v>4.843273E-2</v>
      </c>
      <c r="J64">
        <v>154598.39999999999</v>
      </c>
    </row>
    <row r="65" spans="1:10" x14ac:dyDescent="0.2">
      <c r="A65">
        <v>2.27</v>
      </c>
      <c r="B65">
        <v>3.6600000000000001E-2</v>
      </c>
      <c r="C65">
        <v>0.17934059999999999</v>
      </c>
      <c r="D65">
        <v>178.45949999999999</v>
      </c>
      <c r="E65">
        <v>1.6315189999999999</v>
      </c>
      <c r="F65">
        <v>0</v>
      </c>
      <c r="G65">
        <v>0</v>
      </c>
      <c r="H65">
        <v>0</v>
      </c>
      <c r="I65">
        <v>5.0762830000000002E-2</v>
      </c>
      <c r="J65">
        <v>163780.20000000001</v>
      </c>
    </row>
    <row r="66" spans="1:10" x14ac:dyDescent="0.2">
      <c r="A66">
        <v>2.36</v>
      </c>
      <c r="B66">
        <v>3.8280000000000002E-2</v>
      </c>
      <c r="C66">
        <v>0.17965690000000001</v>
      </c>
      <c r="D66">
        <v>188.5068</v>
      </c>
      <c r="E66">
        <v>1.723374</v>
      </c>
      <c r="F66">
        <v>0</v>
      </c>
      <c r="G66">
        <v>0</v>
      </c>
      <c r="H66">
        <v>0</v>
      </c>
      <c r="I66">
        <v>5.3092930000000003E-2</v>
      </c>
      <c r="J66">
        <v>173001.1</v>
      </c>
    </row>
    <row r="67" spans="1:10" x14ac:dyDescent="0.2">
      <c r="A67">
        <v>2.444</v>
      </c>
      <c r="B67">
        <v>3.9960000000000002E-2</v>
      </c>
      <c r="C67">
        <v>0.1798544</v>
      </c>
      <c r="D67">
        <v>198.53620000000001</v>
      </c>
      <c r="E67">
        <v>1.8150649999999999</v>
      </c>
      <c r="F67">
        <v>0</v>
      </c>
      <c r="G67">
        <v>0</v>
      </c>
      <c r="H67">
        <v>0</v>
      </c>
      <c r="I67">
        <v>5.5423029999999998E-2</v>
      </c>
      <c r="J67">
        <v>182205.5</v>
      </c>
    </row>
    <row r="68" spans="1:10" x14ac:dyDescent="0.2">
      <c r="A68">
        <v>2.532</v>
      </c>
      <c r="B68">
        <v>4.1520000000000001E-2</v>
      </c>
      <c r="C68">
        <v>0.18015239999999999</v>
      </c>
      <c r="D68">
        <v>208.63990000000001</v>
      </c>
      <c r="E68">
        <v>1.9074359999999999</v>
      </c>
      <c r="F68">
        <v>0</v>
      </c>
      <c r="G68">
        <v>0</v>
      </c>
      <c r="H68">
        <v>0</v>
      </c>
      <c r="I68">
        <v>5.7586690000000003E-2</v>
      </c>
      <c r="J68">
        <v>191478.1</v>
      </c>
    </row>
    <row r="69" spans="1:10" x14ac:dyDescent="0.2">
      <c r="A69">
        <v>2.6259999999999999</v>
      </c>
      <c r="B69">
        <v>4.3200000000000002E-2</v>
      </c>
      <c r="C69">
        <v>0.18043780000000001</v>
      </c>
      <c r="D69">
        <v>218.78989999999999</v>
      </c>
      <c r="E69">
        <v>2.000229</v>
      </c>
      <c r="F69">
        <v>0</v>
      </c>
      <c r="G69">
        <v>0</v>
      </c>
      <c r="H69">
        <v>0</v>
      </c>
      <c r="I69">
        <v>5.9916789999999998E-2</v>
      </c>
      <c r="J69">
        <v>200793.2</v>
      </c>
    </row>
    <row r="70" spans="1:10" x14ac:dyDescent="0.2">
      <c r="A70">
        <v>2.726</v>
      </c>
      <c r="B70">
        <v>4.4920000000000002E-2</v>
      </c>
      <c r="C70">
        <v>0.18067369999999999</v>
      </c>
      <c r="D70">
        <v>228.8664</v>
      </c>
      <c r="E70">
        <v>2.0923509999999998</v>
      </c>
      <c r="F70">
        <v>0</v>
      </c>
      <c r="G70">
        <v>0</v>
      </c>
      <c r="H70">
        <v>0</v>
      </c>
      <c r="I70">
        <v>6.2302360000000001E-2</v>
      </c>
      <c r="J70">
        <v>210040.9</v>
      </c>
    </row>
    <row r="71" spans="1:10" x14ac:dyDescent="0.2">
      <c r="A71">
        <v>2.8119999999999998</v>
      </c>
      <c r="B71">
        <v>4.6399999999999997E-2</v>
      </c>
      <c r="C71">
        <v>0.18092530000000001</v>
      </c>
      <c r="D71">
        <v>239.00819999999999</v>
      </c>
      <c r="E71">
        <v>2.1850700000000001</v>
      </c>
      <c r="F71">
        <v>0</v>
      </c>
      <c r="G71">
        <v>0</v>
      </c>
      <c r="H71">
        <v>0</v>
      </c>
      <c r="I71">
        <v>6.4355060000000006E-2</v>
      </c>
      <c r="J71">
        <v>219348.4</v>
      </c>
    </row>
    <row r="72" spans="1:10" x14ac:dyDescent="0.2">
      <c r="A72">
        <v>2.91</v>
      </c>
      <c r="B72">
        <v>4.8000000000000001E-2</v>
      </c>
      <c r="C72">
        <v>0.18111840000000001</v>
      </c>
      <c r="D72">
        <v>249.21420000000001</v>
      </c>
      <c r="E72">
        <v>2.2783760000000002</v>
      </c>
      <c r="F72">
        <v>0</v>
      </c>
      <c r="G72">
        <v>0</v>
      </c>
      <c r="H72">
        <v>0</v>
      </c>
      <c r="I72">
        <v>6.6574209999999995E-2</v>
      </c>
      <c r="J72">
        <v>228715</v>
      </c>
    </row>
    <row r="73" spans="1:10" x14ac:dyDescent="0.2">
      <c r="A73">
        <v>3.01</v>
      </c>
      <c r="B73">
        <v>4.9639999999999997E-2</v>
      </c>
      <c r="C73">
        <v>0.18139159999999999</v>
      </c>
      <c r="D73">
        <v>259.23070000000001</v>
      </c>
      <c r="E73">
        <v>2.3699490000000001</v>
      </c>
      <c r="F73">
        <v>0</v>
      </c>
      <c r="G73">
        <v>0</v>
      </c>
      <c r="H73">
        <v>0</v>
      </c>
      <c r="I73">
        <v>6.884883E-2</v>
      </c>
      <c r="J73">
        <v>237907.5</v>
      </c>
    </row>
    <row r="74" spans="1:10" x14ac:dyDescent="0.2">
      <c r="A74">
        <v>3.0939999999999999</v>
      </c>
      <c r="B74">
        <v>5.1119999999999999E-2</v>
      </c>
      <c r="C74">
        <v>0.1815997</v>
      </c>
      <c r="D74">
        <v>269.3655</v>
      </c>
      <c r="E74">
        <v>2.4626030000000001</v>
      </c>
      <c r="F74">
        <v>0</v>
      </c>
      <c r="G74">
        <v>0</v>
      </c>
      <c r="H74">
        <v>0</v>
      </c>
      <c r="I74">
        <v>7.0901530000000004E-2</v>
      </c>
      <c r="J74">
        <v>247208.7</v>
      </c>
    </row>
    <row r="75" spans="1:10" x14ac:dyDescent="0.2">
      <c r="A75">
        <v>3.1840000000000002</v>
      </c>
      <c r="B75">
        <v>5.2679999999999998E-2</v>
      </c>
      <c r="C75">
        <v>0.1819528</v>
      </c>
      <c r="D75">
        <v>279.58850000000001</v>
      </c>
      <c r="E75">
        <v>2.5560649999999998</v>
      </c>
      <c r="F75">
        <v>0</v>
      </c>
      <c r="G75">
        <v>0</v>
      </c>
      <c r="H75">
        <v>0</v>
      </c>
      <c r="I75">
        <v>7.3065190000000002E-2</v>
      </c>
      <c r="J75">
        <v>256590.9</v>
      </c>
    </row>
    <row r="76" spans="1:10" x14ac:dyDescent="0.2">
      <c r="A76">
        <v>3.2719999999999998</v>
      </c>
      <c r="B76">
        <v>5.4199999999999998E-2</v>
      </c>
      <c r="C76">
        <v>0.18216959999999999</v>
      </c>
      <c r="D76">
        <v>289.6567</v>
      </c>
      <c r="E76">
        <v>2.6481110000000001</v>
      </c>
      <c r="F76">
        <v>0</v>
      </c>
      <c r="G76">
        <v>0</v>
      </c>
      <c r="H76">
        <v>0</v>
      </c>
      <c r="I76">
        <v>7.5173370000000003E-2</v>
      </c>
      <c r="J76">
        <v>265830.90000000002</v>
      </c>
    </row>
    <row r="77" spans="1:10" x14ac:dyDescent="0.2">
      <c r="A77">
        <v>3.3540000000000001</v>
      </c>
      <c r="B77">
        <v>5.5599999999999997E-2</v>
      </c>
      <c r="C77">
        <v>0.1823594</v>
      </c>
      <c r="D77">
        <v>299.67160000000001</v>
      </c>
      <c r="E77">
        <v>2.7396690000000001</v>
      </c>
      <c r="F77">
        <v>0</v>
      </c>
      <c r="G77">
        <v>0</v>
      </c>
      <c r="H77">
        <v>0</v>
      </c>
      <c r="I77">
        <v>7.7115119999999995E-2</v>
      </c>
      <c r="J77">
        <v>275022</v>
      </c>
    </row>
    <row r="78" spans="1:10" x14ac:dyDescent="0.2">
      <c r="A78">
        <v>3.45</v>
      </c>
      <c r="B78">
        <v>5.7160000000000002E-2</v>
      </c>
      <c r="C78">
        <v>0.18260670000000001</v>
      </c>
      <c r="D78">
        <v>309.91149999999999</v>
      </c>
      <c r="E78">
        <v>2.8332850000000001</v>
      </c>
      <c r="F78">
        <v>0</v>
      </c>
      <c r="G78">
        <v>0</v>
      </c>
      <c r="H78">
        <v>0</v>
      </c>
      <c r="I78">
        <v>7.9278779999999993E-2</v>
      </c>
      <c r="J78">
        <v>284419.59999999998</v>
      </c>
    </row>
    <row r="79" spans="1:10" x14ac:dyDescent="0.2">
      <c r="A79">
        <v>3.5379999999999998</v>
      </c>
      <c r="B79">
        <v>5.8639999999999998E-2</v>
      </c>
      <c r="C79">
        <v>0.18283070000000001</v>
      </c>
      <c r="D79">
        <v>319.96370000000002</v>
      </c>
      <c r="E79">
        <v>2.9251839999999998</v>
      </c>
      <c r="F79">
        <v>0</v>
      </c>
      <c r="G79">
        <v>0</v>
      </c>
      <c r="H79">
        <v>0</v>
      </c>
      <c r="I79">
        <v>8.1331490000000006E-2</v>
      </c>
      <c r="J79">
        <v>293644.90000000002</v>
      </c>
    </row>
    <row r="80" spans="1:10" x14ac:dyDescent="0.2">
      <c r="A80">
        <v>3.6160000000000001</v>
      </c>
      <c r="B80">
        <v>0.06</v>
      </c>
      <c r="C80">
        <v>0.18301410000000001</v>
      </c>
      <c r="D80">
        <v>330.05889999999999</v>
      </c>
      <c r="E80">
        <v>3.0174780000000001</v>
      </c>
      <c r="F80">
        <v>0</v>
      </c>
      <c r="G80">
        <v>0</v>
      </c>
      <c r="H80">
        <v>0</v>
      </c>
      <c r="I80">
        <v>8.3217749999999993E-2</v>
      </c>
      <c r="J80">
        <v>302909.8</v>
      </c>
    </row>
    <row r="81" spans="1:10" x14ac:dyDescent="0.2">
      <c r="A81">
        <v>3.7</v>
      </c>
      <c r="B81">
        <v>6.1400000000000003E-2</v>
      </c>
      <c r="C81">
        <v>0.18329870000000001</v>
      </c>
      <c r="D81">
        <v>340.17689999999999</v>
      </c>
      <c r="E81">
        <v>3.1099779999999999</v>
      </c>
      <c r="F81">
        <v>0</v>
      </c>
      <c r="G81">
        <v>0</v>
      </c>
      <c r="H81">
        <v>0</v>
      </c>
      <c r="I81">
        <v>8.5159499999999999E-2</v>
      </c>
      <c r="J81">
        <v>312195.5</v>
      </c>
    </row>
    <row r="82" spans="1:10" x14ac:dyDescent="0.2">
      <c r="A82">
        <v>3.7839999999999998</v>
      </c>
      <c r="B82">
        <v>6.2880000000000005E-2</v>
      </c>
      <c r="C82">
        <v>0.1835446</v>
      </c>
      <c r="D82">
        <v>350.38229999999999</v>
      </c>
      <c r="E82">
        <v>3.2032780000000001</v>
      </c>
      <c r="F82">
        <v>0</v>
      </c>
      <c r="G82">
        <v>0</v>
      </c>
      <c r="H82">
        <v>0</v>
      </c>
      <c r="I82">
        <v>8.7212209999999998E-2</v>
      </c>
      <c r="J82">
        <v>321561.40000000002</v>
      </c>
    </row>
    <row r="83" spans="1:10" x14ac:dyDescent="0.2">
      <c r="A83">
        <v>3.8620000000000001</v>
      </c>
      <c r="B83">
        <v>6.4240000000000005E-2</v>
      </c>
      <c r="C83">
        <v>0.183758</v>
      </c>
      <c r="D83">
        <v>360.45370000000003</v>
      </c>
      <c r="E83">
        <v>3.2953540000000001</v>
      </c>
      <c r="F83">
        <v>0</v>
      </c>
      <c r="G83">
        <v>0</v>
      </c>
      <c r="H83">
        <v>0</v>
      </c>
      <c r="I83">
        <v>8.9098479999999994E-2</v>
      </c>
      <c r="J83">
        <v>330804.40000000002</v>
      </c>
    </row>
    <row r="84" spans="1:10" x14ac:dyDescent="0.2">
      <c r="A84">
        <v>3.952</v>
      </c>
      <c r="B84">
        <v>6.5720000000000001E-2</v>
      </c>
      <c r="C84">
        <v>0.18400320000000001</v>
      </c>
      <c r="D84">
        <v>370.6354</v>
      </c>
      <c r="E84">
        <v>3.3884370000000001</v>
      </c>
      <c r="F84">
        <v>0</v>
      </c>
      <c r="G84">
        <v>0</v>
      </c>
      <c r="H84">
        <v>0</v>
      </c>
      <c r="I84">
        <v>9.1151170000000004E-2</v>
      </c>
      <c r="J84">
        <v>340148.6</v>
      </c>
    </row>
    <row r="85" spans="1:10" x14ac:dyDescent="0.2">
      <c r="A85">
        <v>4.0419999999999998</v>
      </c>
      <c r="B85">
        <v>6.7080000000000001E-2</v>
      </c>
      <c r="C85">
        <v>0.1842268</v>
      </c>
      <c r="D85">
        <v>380.76220000000001</v>
      </c>
      <c r="E85">
        <v>3.4810189999999999</v>
      </c>
      <c r="F85">
        <v>0</v>
      </c>
      <c r="G85">
        <v>0</v>
      </c>
      <c r="H85">
        <v>0</v>
      </c>
      <c r="I85">
        <v>9.3037449999999994E-2</v>
      </c>
      <c r="J85">
        <v>349442.4</v>
      </c>
    </row>
    <row r="86" spans="1:10" x14ac:dyDescent="0.2">
      <c r="A86">
        <v>4.1340000000000003</v>
      </c>
      <c r="B86">
        <v>6.8519999999999998E-2</v>
      </c>
      <c r="C86">
        <v>0.18451619999999999</v>
      </c>
      <c r="D86">
        <v>390.82679999999999</v>
      </c>
      <c r="E86">
        <v>3.573032</v>
      </c>
      <c r="F86">
        <v>0</v>
      </c>
      <c r="G86">
        <v>0</v>
      </c>
      <c r="H86">
        <v>0</v>
      </c>
      <c r="I86">
        <v>9.5034679999999996E-2</v>
      </c>
      <c r="J86">
        <v>358679.2</v>
      </c>
    </row>
    <row r="87" spans="1:10" x14ac:dyDescent="0.2">
      <c r="A87">
        <v>4.2220000000000004</v>
      </c>
      <c r="B87">
        <v>6.9960010000000003E-2</v>
      </c>
      <c r="C87">
        <v>0.18470800000000001</v>
      </c>
      <c r="D87">
        <v>401.0027</v>
      </c>
      <c r="E87">
        <v>3.6660620000000002</v>
      </c>
      <c r="F87">
        <v>0</v>
      </c>
      <c r="G87">
        <v>0</v>
      </c>
      <c r="H87">
        <v>0</v>
      </c>
      <c r="I87">
        <v>9.7031909999999999E-2</v>
      </c>
      <c r="J87">
        <v>368018</v>
      </c>
    </row>
    <row r="88" spans="1:10" x14ac:dyDescent="0.2">
      <c r="A88">
        <v>4.3040000000000003</v>
      </c>
      <c r="B88">
        <v>7.1360000000000007E-2</v>
      </c>
      <c r="C88">
        <v>0.18500269999999999</v>
      </c>
      <c r="D88">
        <v>411.00510000000003</v>
      </c>
      <c r="E88">
        <v>3.7575059999999998</v>
      </c>
      <c r="F88">
        <v>0</v>
      </c>
      <c r="G88">
        <v>0</v>
      </c>
      <c r="H88">
        <v>0</v>
      </c>
      <c r="I88">
        <v>9.8973649999999996E-2</v>
      </c>
      <c r="J88">
        <v>377197.7</v>
      </c>
    </row>
    <row r="89" spans="1:10" x14ac:dyDescent="0.2">
      <c r="A89">
        <v>4.3840000000000003</v>
      </c>
      <c r="B89">
        <v>7.2639999999999996E-2</v>
      </c>
      <c r="C89">
        <v>0.18526190000000001</v>
      </c>
      <c r="D89">
        <v>421.19240000000002</v>
      </c>
      <c r="E89">
        <v>3.850641</v>
      </c>
      <c r="F89">
        <v>0</v>
      </c>
      <c r="G89">
        <v>0</v>
      </c>
      <c r="H89">
        <v>0</v>
      </c>
      <c r="I89">
        <v>0.10074900000000001</v>
      </c>
      <c r="J89">
        <v>386547</v>
      </c>
    </row>
    <row r="90" spans="1:10" x14ac:dyDescent="0.2">
      <c r="A90">
        <v>4.4779999999999998</v>
      </c>
      <c r="B90">
        <v>7.4039999999999995E-2</v>
      </c>
      <c r="C90">
        <v>0.18542110000000001</v>
      </c>
      <c r="D90">
        <v>431.30430000000001</v>
      </c>
      <c r="E90">
        <v>3.9430869999999998</v>
      </c>
      <c r="F90">
        <v>0</v>
      </c>
      <c r="G90">
        <v>0</v>
      </c>
      <c r="H90">
        <v>0</v>
      </c>
      <c r="I90">
        <v>0.1026907</v>
      </c>
      <c r="J90">
        <v>395827.20000000001</v>
      </c>
    </row>
    <row r="91" spans="1:10" x14ac:dyDescent="0.2">
      <c r="A91">
        <v>4.5640000000000001</v>
      </c>
      <c r="B91">
        <v>7.5439999999999993E-2</v>
      </c>
      <c r="C91">
        <v>0.18565760000000001</v>
      </c>
      <c r="D91">
        <v>441.48289999999997</v>
      </c>
      <c r="E91">
        <v>4.0361419999999999</v>
      </c>
      <c r="F91">
        <v>0</v>
      </c>
      <c r="G91">
        <v>0</v>
      </c>
      <c r="H91">
        <v>0</v>
      </c>
      <c r="I91">
        <v>0.1046325</v>
      </c>
      <c r="J91">
        <v>405168.5</v>
      </c>
    </row>
    <row r="92" spans="1:10" x14ac:dyDescent="0.2">
      <c r="A92">
        <v>4.6420000000000003</v>
      </c>
      <c r="B92">
        <v>7.6800010000000002E-2</v>
      </c>
      <c r="C92">
        <v>0.1858786</v>
      </c>
      <c r="D92">
        <v>451.56180000000001</v>
      </c>
      <c r="E92">
        <v>4.1282860000000001</v>
      </c>
      <c r="F92">
        <v>0</v>
      </c>
      <c r="G92">
        <v>0</v>
      </c>
      <c r="H92">
        <v>0</v>
      </c>
      <c r="I92">
        <v>0.10651869999999999</v>
      </c>
      <c r="J92">
        <v>414418.4</v>
      </c>
    </row>
    <row r="93" spans="1:10" x14ac:dyDescent="0.2">
      <c r="A93">
        <v>4.7220000000000004</v>
      </c>
      <c r="B93">
        <v>7.8159999999999993E-2</v>
      </c>
      <c r="C93">
        <v>0.1862019</v>
      </c>
      <c r="D93">
        <v>461.73200000000003</v>
      </c>
      <c r="E93">
        <v>4.2212639999999997</v>
      </c>
      <c r="F93">
        <v>0</v>
      </c>
      <c r="G93">
        <v>0</v>
      </c>
      <c r="H93">
        <v>0</v>
      </c>
      <c r="I93">
        <v>0.108405</v>
      </c>
      <c r="J93">
        <v>423752.1</v>
      </c>
    </row>
    <row r="94" spans="1:10" x14ac:dyDescent="0.2">
      <c r="A94">
        <v>4.798</v>
      </c>
      <c r="B94">
        <v>7.9440010000000005E-2</v>
      </c>
      <c r="C94">
        <v>0.18638489999999999</v>
      </c>
      <c r="D94">
        <v>471.92340000000002</v>
      </c>
      <c r="E94">
        <v>4.3144359999999997</v>
      </c>
      <c r="F94">
        <v>0</v>
      </c>
      <c r="G94">
        <v>0</v>
      </c>
      <c r="H94">
        <v>0</v>
      </c>
      <c r="I94">
        <v>0.11018029999999999</v>
      </c>
      <c r="J94">
        <v>433105.1</v>
      </c>
    </row>
    <row r="95" spans="1:10" x14ac:dyDescent="0.2">
      <c r="A95">
        <v>4.8819999999999997</v>
      </c>
      <c r="B95">
        <v>8.0839999999999995E-2</v>
      </c>
      <c r="C95">
        <v>0.186474</v>
      </c>
      <c r="D95">
        <v>482.08210000000003</v>
      </c>
      <c r="E95">
        <v>4.4073099999999998</v>
      </c>
      <c r="F95">
        <v>0</v>
      </c>
      <c r="G95">
        <v>0</v>
      </c>
      <c r="H95">
        <v>0</v>
      </c>
      <c r="I95">
        <v>0.1121221</v>
      </c>
      <c r="J95">
        <v>442428.3</v>
      </c>
    </row>
    <row r="96" spans="1:10" x14ac:dyDescent="0.2">
      <c r="A96">
        <v>4.96</v>
      </c>
      <c r="B96">
        <v>8.2159999999999997E-2</v>
      </c>
      <c r="C96">
        <v>0.18677189999999999</v>
      </c>
      <c r="D96">
        <v>492.22280000000001</v>
      </c>
      <c r="E96">
        <v>4.5000179999999999</v>
      </c>
      <c r="F96">
        <v>0</v>
      </c>
      <c r="G96">
        <v>0</v>
      </c>
      <c r="H96">
        <v>0</v>
      </c>
      <c r="I96">
        <v>0.1139529</v>
      </c>
      <c r="J96">
        <v>451734.8</v>
      </c>
    </row>
    <row r="97" spans="1:10" x14ac:dyDescent="0.2">
      <c r="A97">
        <v>5.0460000000000003</v>
      </c>
      <c r="B97">
        <v>8.3440009999999995E-2</v>
      </c>
      <c r="C97">
        <v>0.18702550000000001</v>
      </c>
      <c r="D97">
        <v>502.34570000000002</v>
      </c>
      <c r="E97">
        <v>4.5925640000000003</v>
      </c>
      <c r="F97">
        <v>0</v>
      </c>
      <c r="G97">
        <v>0</v>
      </c>
      <c r="H97">
        <v>0</v>
      </c>
      <c r="I97">
        <v>0.1157282</v>
      </c>
      <c r="J97">
        <v>461025</v>
      </c>
    </row>
    <row r="98" spans="1:10" x14ac:dyDescent="0.2">
      <c r="A98">
        <v>5.1340000000000003</v>
      </c>
      <c r="B98">
        <v>8.48E-2</v>
      </c>
      <c r="C98">
        <v>0.18721199999999999</v>
      </c>
      <c r="D98">
        <v>512.47029999999995</v>
      </c>
      <c r="E98">
        <v>4.6851260000000003</v>
      </c>
      <c r="F98">
        <v>0</v>
      </c>
      <c r="G98">
        <v>0</v>
      </c>
      <c r="H98">
        <v>0</v>
      </c>
      <c r="I98">
        <v>0.11761439999999999</v>
      </c>
      <c r="J98">
        <v>470316.79999999999</v>
      </c>
    </row>
    <row r="99" spans="1:10" x14ac:dyDescent="0.2">
      <c r="A99">
        <v>5.2140000000000004</v>
      </c>
      <c r="B99">
        <v>8.6279999999999996E-2</v>
      </c>
      <c r="C99">
        <v>0.18747230000000001</v>
      </c>
      <c r="D99">
        <v>522.52970000000005</v>
      </c>
      <c r="E99">
        <v>4.7770919999999997</v>
      </c>
      <c r="F99">
        <v>0</v>
      </c>
      <c r="G99">
        <v>0</v>
      </c>
      <c r="H99">
        <v>0</v>
      </c>
      <c r="I99">
        <v>0.1196671</v>
      </c>
      <c r="J99">
        <v>479548.8</v>
      </c>
    </row>
    <row r="100" spans="1:10" x14ac:dyDescent="0.2">
      <c r="A100">
        <v>5.2839999999999998</v>
      </c>
      <c r="B100">
        <v>8.7559999999999999E-2</v>
      </c>
      <c r="C100">
        <v>0.18764749999999999</v>
      </c>
      <c r="D100">
        <v>532.75070000000005</v>
      </c>
      <c r="E100">
        <v>4.8705340000000001</v>
      </c>
      <c r="F100">
        <v>0</v>
      </c>
      <c r="G100">
        <v>0</v>
      </c>
      <c r="H100">
        <v>0</v>
      </c>
      <c r="I100">
        <v>0.12144240000000001</v>
      </c>
      <c r="J100">
        <v>488929.1</v>
      </c>
    </row>
    <row r="101" spans="1:10" x14ac:dyDescent="0.2">
      <c r="A101">
        <v>5.3559999999999999</v>
      </c>
      <c r="B101">
        <v>8.8880009999999995E-2</v>
      </c>
      <c r="C101">
        <v>0.1878726</v>
      </c>
      <c r="D101">
        <v>542.98389999999995</v>
      </c>
      <c r="E101">
        <v>4.9640880000000003</v>
      </c>
      <c r="F101">
        <v>0</v>
      </c>
      <c r="G101">
        <v>0</v>
      </c>
      <c r="H101">
        <v>0</v>
      </c>
      <c r="I101">
        <v>0.1232732</v>
      </c>
      <c r="J101">
        <v>498320.5</v>
      </c>
    </row>
    <row r="102" spans="1:10" x14ac:dyDescent="0.2">
      <c r="A102">
        <v>5.4379999999999997</v>
      </c>
      <c r="B102">
        <v>9.0160000000000004E-2</v>
      </c>
      <c r="C102">
        <v>0.1881158</v>
      </c>
      <c r="D102">
        <v>553.08450000000005</v>
      </c>
      <c r="E102">
        <v>5.0564309999999999</v>
      </c>
      <c r="F102">
        <v>0</v>
      </c>
      <c r="G102">
        <v>0</v>
      </c>
      <c r="H102">
        <v>0</v>
      </c>
      <c r="I102">
        <v>0.12504850000000001</v>
      </c>
      <c r="J102">
        <v>507590.3</v>
      </c>
    </row>
    <row r="103" spans="1:10" x14ac:dyDescent="0.2">
      <c r="A103">
        <v>5.52</v>
      </c>
      <c r="B103">
        <v>9.148001E-2</v>
      </c>
      <c r="C103">
        <v>0.1882376</v>
      </c>
      <c r="D103">
        <v>563.11879999999996</v>
      </c>
      <c r="E103">
        <v>5.1481659999999998</v>
      </c>
      <c r="F103">
        <v>0</v>
      </c>
      <c r="G103">
        <v>0</v>
      </c>
      <c r="H103">
        <v>0</v>
      </c>
      <c r="I103">
        <v>0.1268793</v>
      </c>
      <c r="J103">
        <v>516799.2</v>
      </c>
    </row>
    <row r="104" spans="1:10" x14ac:dyDescent="0.2">
      <c r="A104">
        <v>5.6</v>
      </c>
      <c r="B104">
        <v>9.2799999999999994E-2</v>
      </c>
      <c r="C104">
        <v>0.18850819999999999</v>
      </c>
      <c r="D104">
        <v>573.25160000000005</v>
      </c>
      <c r="E104">
        <v>5.2408029999999997</v>
      </c>
      <c r="F104">
        <v>0</v>
      </c>
      <c r="G104">
        <v>0</v>
      </c>
      <c r="H104">
        <v>0</v>
      </c>
      <c r="I104">
        <v>0.12871009999999999</v>
      </c>
      <c r="J104">
        <v>526098.6</v>
      </c>
    </row>
    <row r="105" spans="1:10" x14ac:dyDescent="0.2">
      <c r="A105">
        <v>5.6779999999999999</v>
      </c>
      <c r="B105">
        <v>9.4120010000000004E-2</v>
      </c>
      <c r="C105">
        <v>0.1887846</v>
      </c>
      <c r="D105">
        <v>583.48699999999997</v>
      </c>
      <c r="E105">
        <v>5.3343780000000001</v>
      </c>
      <c r="F105">
        <v>0</v>
      </c>
      <c r="G105">
        <v>0</v>
      </c>
      <c r="H105">
        <v>0</v>
      </c>
      <c r="I105">
        <v>0.13054089999999999</v>
      </c>
      <c r="J105">
        <v>535492.1</v>
      </c>
    </row>
    <row r="106" spans="1:10" x14ac:dyDescent="0.2">
      <c r="A106">
        <v>5.7560000000000002</v>
      </c>
      <c r="B106">
        <v>9.5399999999999999E-2</v>
      </c>
      <c r="C106">
        <v>0.18904019999999999</v>
      </c>
      <c r="D106">
        <v>593.7319</v>
      </c>
      <c r="E106">
        <v>5.4280390000000001</v>
      </c>
      <c r="F106">
        <v>0</v>
      </c>
      <c r="G106">
        <v>0</v>
      </c>
      <c r="H106">
        <v>0</v>
      </c>
      <c r="I106">
        <v>0.13231619999999999</v>
      </c>
      <c r="J106">
        <v>544894.30000000005</v>
      </c>
    </row>
    <row r="107" spans="1:10" x14ac:dyDescent="0.2">
      <c r="A107">
        <v>5.8339999999999996</v>
      </c>
      <c r="B107">
        <v>9.6680000000000002E-2</v>
      </c>
      <c r="C107">
        <v>0.18921979999999999</v>
      </c>
      <c r="D107">
        <v>603.81690000000003</v>
      </c>
      <c r="E107">
        <v>5.520238</v>
      </c>
      <c r="F107">
        <v>0</v>
      </c>
      <c r="G107">
        <v>0</v>
      </c>
      <c r="H107">
        <v>0</v>
      </c>
      <c r="I107">
        <v>0.1340915</v>
      </c>
      <c r="J107">
        <v>554149.69999999995</v>
      </c>
    </row>
    <row r="108" spans="1:10" x14ac:dyDescent="0.2">
      <c r="A108">
        <v>5.9119999999999999</v>
      </c>
      <c r="B108">
        <v>9.7960000000000005E-2</v>
      </c>
      <c r="C108">
        <v>0.18945609999999999</v>
      </c>
      <c r="D108">
        <v>614.05989999999997</v>
      </c>
      <c r="E108">
        <v>5.6138820000000003</v>
      </c>
      <c r="F108">
        <v>0</v>
      </c>
      <c r="G108">
        <v>0</v>
      </c>
      <c r="H108">
        <v>0</v>
      </c>
      <c r="I108">
        <v>0.13586690000000001</v>
      </c>
      <c r="J108">
        <v>563550.1</v>
      </c>
    </row>
    <row r="109" spans="1:10" x14ac:dyDescent="0.2">
      <c r="A109">
        <v>5.9820000000000002</v>
      </c>
      <c r="B109">
        <v>9.9239999999999995E-2</v>
      </c>
      <c r="C109">
        <v>0.18965779999999999</v>
      </c>
      <c r="D109">
        <v>624.26170000000002</v>
      </c>
      <c r="E109">
        <v>5.7071500000000004</v>
      </c>
      <c r="F109">
        <v>0</v>
      </c>
      <c r="G109">
        <v>0</v>
      </c>
      <c r="H109">
        <v>0</v>
      </c>
      <c r="I109">
        <v>0.13764219999999999</v>
      </c>
      <c r="J109">
        <v>572912.80000000005</v>
      </c>
    </row>
    <row r="110" spans="1:10" x14ac:dyDescent="0.2">
      <c r="A110">
        <v>6.0540000000000003</v>
      </c>
      <c r="B110">
        <v>0.10048</v>
      </c>
      <c r="C110">
        <v>0.1898581</v>
      </c>
      <c r="D110">
        <v>634.41549999999995</v>
      </c>
      <c r="E110">
        <v>5.7999780000000003</v>
      </c>
      <c r="F110">
        <v>0</v>
      </c>
      <c r="G110">
        <v>0</v>
      </c>
      <c r="H110">
        <v>0</v>
      </c>
      <c r="I110">
        <v>0.13936200000000001</v>
      </c>
      <c r="J110">
        <v>582231.4</v>
      </c>
    </row>
    <row r="111" spans="1:10" x14ac:dyDescent="0.2">
      <c r="A111">
        <v>6.1280000000000001</v>
      </c>
      <c r="B111">
        <v>0.10168000000000001</v>
      </c>
      <c r="C111">
        <v>0.1900628</v>
      </c>
      <c r="D111">
        <v>644.50739999999996</v>
      </c>
      <c r="E111">
        <v>5.8922410000000003</v>
      </c>
      <c r="F111">
        <v>0</v>
      </c>
      <c r="G111">
        <v>0</v>
      </c>
      <c r="H111">
        <v>0</v>
      </c>
      <c r="I111">
        <v>0.14102629999999999</v>
      </c>
      <c r="J111">
        <v>591493.19999999995</v>
      </c>
    </row>
    <row r="112" spans="1:10" x14ac:dyDescent="0.2">
      <c r="A112">
        <v>6.2039999999999997</v>
      </c>
      <c r="B112">
        <v>0.10296</v>
      </c>
      <c r="C112">
        <v>0.19023029999999999</v>
      </c>
      <c r="D112">
        <v>654.7396</v>
      </c>
      <c r="E112">
        <v>5.9857849999999999</v>
      </c>
      <c r="F112">
        <v>0</v>
      </c>
      <c r="G112">
        <v>0</v>
      </c>
      <c r="H112">
        <v>0</v>
      </c>
      <c r="I112">
        <v>0.1428017</v>
      </c>
      <c r="J112">
        <v>600883.69999999995</v>
      </c>
    </row>
    <row r="113" spans="1:10" x14ac:dyDescent="0.2">
      <c r="A113">
        <v>6.28</v>
      </c>
      <c r="B113">
        <v>0.10416</v>
      </c>
      <c r="C113">
        <v>0.1904777</v>
      </c>
      <c r="D113">
        <v>664.94209999999998</v>
      </c>
      <c r="E113">
        <v>6.0790600000000001</v>
      </c>
      <c r="F113">
        <v>0</v>
      </c>
      <c r="G113">
        <v>0</v>
      </c>
      <c r="H113">
        <v>0</v>
      </c>
      <c r="I113">
        <v>0.14446600000000001</v>
      </c>
      <c r="J113">
        <v>610247.1</v>
      </c>
    </row>
    <row r="114" spans="1:10" x14ac:dyDescent="0.2">
      <c r="A114">
        <v>6.3639999999999999</v>
      </c>
      <c r="B114">
        <v>0.10552</v>
      </c>
      <c r="C114">
        <v>0.19072939999999999</v>
      </c>
      <c r="D114">
        <v>675.08040000000005</v>
      </c>
      <c r="E114">
        <v>6.1717459999999997</v>
      </c>
      <c r="F114">
        <v>0</v>
      </c>
      <c r="G114">
        <v>0</v>
      </c>
      <c r="H114">
        <v>0</v>
      </c>
      <c r="I114">
        <v>0.14635229999999999</v>
      </c>
      <c r="J114">
        <v>619551.4</v>
      </c>
    </row>
    <row r="115" spans="1:10" x14ac:dyDescent="0.2">
      <c r="A115">
        <v>6.4379999999999997</v>
      </c>
      <c r="B115">
        <v>0.10675999999999999</v>
      </c>
      <c r="C115">
        <v>0.19097500000000001</v>
      </c>
      <c r="D115">
        <v>685.33399999999995</v>
      </c>
      <c r="E115">
        <v>6.2654870000000003</v>
      </c>
      <c r="F115">
        <v>0</v>
      </c>
      <c r="G115">
        <v>0</v>
      </c>
      <c r="H115">
        <v>0</v>
      </c>
      <c r="I115">
        <v>0.14807210000000001</v>
      </c>
      <c r="J115">
        <v>628961.6</v>
      </c>
    </row>
    <row r="116" spans="1:10" x14ac:dyDescent="0.2">
      <c r="A116">
        <v>6.516</v>
      </c>
      <c r="B116">
        <v>0.10808</v>
      </c>
      <c r="C116">
        <v>0.19111510000000001</v>
      </c>
      <c r="D116">
        <v>695.35400000000004</v>
      </c>
      <c r="E116">
        <v>6.3570919999999997</v>
      </c>
      <c r="F116">
        <v>0</v>
      </c>
      <c r="G116">
        <v>0</v>
      </c>
      <c r="H116">
        <v>0</v>
      </c>
      <c r="I116">
        <v>0.14990290000000001</v>
      </c>
      <c r="J116">
        <v>638157.4</v>
      </c>
    </row>
    <row r="117" spans="1:10" x14ac:dyDescent="0.2">
      <c r="A117">
        <v>6.59</v>
      </c>
      <c r="B117">
        <v>0.10936</v>
      </c>
      <c r="C117">
        <v>0.19138479999999999</v>
      </c>
      <c r="D117">
        <v>705.45640000000003</v>
      </c>
      <c r="E117">
        <v>6.4494499999999997</v>
      </c>
      <c r="F117">
        <v>0</v>
      </c>
      <c r="G117">
        <v>0</v>
      </c>
      <c r="H117">
        <v>0</v>
      </c>
      <c r="I117">
        <v>0.15167820000000001</v>
      </c>
      <c r="J117">
        <v>647428.80000000005</v>
      </c>
    </row>
    <row r="118" spans="1:10" x14ac:dyDescent="0.2">
      <c r="A118">
        <v>6.66</v>
      </c>
      <c r="B118">
        <v>0.11064</v>
      </c>
      <c r="C118">
        <v>0.19152820000000001</v>
      </c>
      <c r="D118">
        <v>715.50289999999995</v>
      </c>
      <c r="E118">
        <v>6.5412980000000003</v>
      </c>
      <c r="F118">
        <v>0</v>
      </c>
      <c r="G118">
        <v>0</v>
      </c>
      <c r="H118">
        <v>0</v>
      </c>
      <c r="I118">
        <v>0.15345349999999999</v>
      </c>
      <c r="J118">
        <v>656648.9</v>
      </c>
    </row>
    <row r="119" spans="1:10" x14ac:dyDescent="0.2">
      <c r="A119">
        <v>6.7279999999999998</v>
      </c>
      <c r="B119">
        <v>0.11183999999999999</v>
      </c>
      <c r="C119">
        <v>0.1918774</v>
      </c>
      <c r="D119">
        <v>725.56979999999999</v>
      </c>
      <c r="E119">
        <v>6.6333330000000004</v>
      </c>
      <c r="F119">
        <v>0</v>
      </c>
      <c r="G119">
        <v>0</v>
      </c>
      <c r="H119">
        <v>0</v>
      </c>
      <c r="I119">
        <v>0.1551179</v>
      </c>
      <c r="J119">
        <v>665887.80000000005</v>
      </c>
    </row>
    <row r="120" spans="1:10" x14ac:dyDescent="0.2">
      <c r="A120">
        <v>6.8019999999999996</v>
      </c>
      <c r="B120">
        <v>0.11304</v>
      </c>
      <c r="C120">
        <v>0.19201499999999999</v>
      </c>
      <c r="D120">
        <v>735.69140000000004</v>
      </c>
      <c r="E120">
        <v>6.725867</v>
      </c>
      <c r="F120">
        <v>0</v>
      </c>
      <c r="G120">
        <v>0</v>
      </c>
      <c r="H120">
        <v>0</v>
      </c>
      <c r="I120">
        <v>0.15678230000000001</v>
      </c>
      <c r="J120">
        <v>675176.8</v>
      </c>
    </row>
    <row r="121" spans="1:10" x14ac:dyDescent="0.2">
      <c r="A121">
        <v>6.88</v>
      </c>
      <c r="B121">
        <v>0.11432</v>
      </c>
      <c r="C121">
        <v>0.19219929999999999</v>
      </c>
      <c r="D121">
        <v>745.96079999999995</v>
      </c>
      <c r="E121">
        <v>6.8197510000000001</v>
      </c>
      <c r="F121">
        <v>0</v>
      </c>
      <c r="G121">
        <v>0</v>
      </c>
      <c r="H121">
        <v>0</v>
      </c>
      <c r="I121">
        <v>0.15855759999999999</v>
      </c>
      <c r="J121">
        <v>684601.4</v>
      </c>
    </row>
    <row r="122" spans="1:10" x14ac:dyDescent="0.2">
      <c r="A122">
        <v>6.9560000000000004</v>
      </c>
      <c r="B122">
        <v>0.11552</v>
      </c>
      <c r="C122">
        <v>0.19247839999999999</v>
      </c>
      <c r="D122">
        <v>756.13</v>
      </c>
      <c r="E122">
        <v>6.9127210000000003</v>
      </c>
      <c r="F122">
        <v>0</v>
      </c>
      <c r="G122">
        <v>0</v>
      </c>
      <c r="H122">
        <v>0</v>
      </c>
      <c r="I122">
        <v>0.1602219</v>
      </c>
      <c r="J122">
        <v>693934.2</v>
      </c>
    </row>
    <row r="123" spans="1:10" x14ac:dyDescent="0.2">
      <c r="A123">
        <v>7.0339999999999998</v>
      </c>
      <c r="B123">
        <v>0.1168</v>
      </c>
      <c r="C123">
        <v>0.1926321</v>
      </c>
      <c r="D123">
        <v>766.32709999999997</v>
      </c>
      <c r="E123">
        <v>7.0059449999999996</v>
      </c>
      <c r="F123">
        <v>0</v>
      </c>
      <c r="G123">
        <v>0</v>
      </c>
      <c r="H123">
        <v>0</v>
      </c>
      <c r="I123">
        <v>0.16199720000000001</v>
      </c>
      <c r="J123">
        <v>703292.5</v>
      </c>
    </row>
    <row r="124" spans="1:10" x14ac:dyDescent="0.2">
      <c r="A124">
        <v>7.1059999999999999</v>
      </c>
      <c r="B124">
        <v>0.11796</v>
      </c>
      <c r="C124">
        <v>0.19282289999999999</v>
      </c>
      <c r="D124">
        <v>776.42579999999998</v>
      </c>
      <c r="E124">
        <v>7.0982700000000003</v>
      </c>
      <c r="F124">
        <v>0</v>
      </c>
      <c r="G124">
        <v>0</v>
      </c>
      <c r="H124">
        <v>0</v>
      </c>
      <c r="I124">
        <v>0.1636061</v>
      </c>
      <c r="J124">
        <v>712560.6</v>
      </c>
    </row>
    <row r="125" spans="1:10" x14ac:dyDescent="0.2">
      <c r="A125">
        <v>7.1859999999999999</v>
      </c>
      <c r="B125">
        <v>0.11924</v>
      </c>
      <c r="C125">
        <v>0.19302939999999999</v>
      </c>
      <c r="D125">
        <v>786.67150000000004</v>
      </c>
      <c r="E125">
        <v>7.1919380000000004</v>
      </c>
      <c r="F125">
        <v>0</v>
      </c>
      <c r="G125">
        <v>0</v>
      </c>
      <c r="H125">
        <v>0</v>
      </c>
      <c r="I125">
        <v>0.16538140000000001</v>
      </c>
      <c r="J125">
        <v>721963.5</v>
      </c>
    </row>
    <row r="126" spans="1:10" x14ac:dyDescent="0.2">
      <c r="A126">
        <v>7.2519999999999998</v>
      </c>
      <c r="B126">
        <v>0.12039999999999999</v>
      </c>
      <c r="C126">
        <v>0.1932545</v>
      </c>
      <c r="D126">
        <v>796.73009999999999</v>
      </c>
      <c r="E126">
        <v>7.2838969999999996</v>
      </c>
      <c r="F126">
        <v>0</v>
      </c>
      <c r="G126">
        <v>0</v>
      </c>
      <c r="H126">
        <v>0</v>
      </c>
      <c r="I126">
        <v>0.16699030000000001</v>
      </c>
      <c r="J126">
        <v>731194.8</v>
      </c>
    </row>
    <row r="127" spans="1:10" x14ac:dyDescent="0.2">
      <c r="A127">
        <v>7.32</v>
      </c>
      <c r="B127">
        <v>0.1216</v>
      </c>
      <c r="C127">
        <v>0.19347619999999999</v>
      </c>
      <c r="D127">
        <v>806.87509999999997</v>
      </c>
      <c r="E127">
        <v>7.3766449999999999</v>
      </c>
      <c r="F127">
        <v>0</v>
      </c>
      <c r="G127">
        <v>0</v>
      </c>
      <c r="H127">
        <v>0</v>
      </c>
      <c r="I127">
        <v>0.16865459999999999</v>
      </c>
      <c r="J127">
        <v>740505.3</v>
      </c>
    </row>
    <row r="128" spans="1:10" x14ac:dyDescent="0.2">
      <c r="A128">
        <v>7.3879999999999999</v>
      </c>
      <c r="B128">
        <v>0.12284</v>
      </c>
      <c r="C128">
        <v>0.19363440000000001</v>
      </c>
      <c r="D128">
        <v>816.97379999999998</v>
      </c>
      <c r="E128">
        <v>7.4689690000000004</v>
      </c>
      <c r="F128">
        <v>0</v>
      </c>
      <c r="G128">
        <v>0</v>
      </c>
      <c r="H128">
        <v>0</v>
      </c>
      <c r="I128">
        <v>0.17037450000000001</v>
      </c>
      <c r="J128">
        <v>749773.3</v>
      </c>
    </row>
    <row r="129" spans="1:10" x14ac:dyDescent="0.2">
      <c r="A129">
        <v>7.4539999999999997</v>
      </c>
      <c r="B129">
        <v>0.12404</v>
      </c>
      <c r="C129">
        <v>0.19381799999999999</v>
      </c>
      <c r="D129">
        <v>827.12080000000003</v>
      </c>
      <c r="E129">
        <v>7.5617359999999998</v>
      </c>
      <c r="F129">
        <v>0</v>
      </c>
      <c r="G129">
        <v>0</v>
      </c>
      <c r="H129">
        <v>0</v>
      </c>
      <c r="I129">
        <v>0.17203879999999999</v>
      </c>
      <c r="J129">
        <v>759085.7</v>
      </c>
    </row>
    <row r="130" spans="1:10" x14ac:dyDescent="0.2">
      <c r="A130">
        <v>7.5259999999999998</v>
      </c>
      <c r="B130">
        <v>0.12531999999999999</v>
      </c>
      <c r="C130">
        <v>0.1940537</v>
      </c>
      <c r="D130">
        <v>837.23249999999996</v>
      </c>
      <c r="E130">
        <v>7.6541790000000001</v>
      </c>
      <c r="F130">
        <v>0</v>
      </c>
      <c r="G130">
        <v>0</v>
      </c>
      <c r="H130">
        <v>0</v>
      </c>
      <c r="I130">
        <v>0.1738141</v>
      </c>
      <c r="J130">
        <v>768365.6</v>
      </c>
    </row>
    <row r="131" spans="1:10" x14ac:dyDescent="0.2">
      <c r="A131">
        <v>7.6</v>
      </c>
      <c r="B131">
        <v>0.12656000000000001</v>
      </c>
      <c r="C131">
        <v>0.19423650000000001</v>
      </c>
      <c r="D131">
        <v>847.29280000000006</v>
      </c>
      <c r="E131">
        <v>7.7461529999999996</v>
      </c>
      <c r="F131">
        <v>0</v>
      </c>
      <c r="G131">
        <v>0</v>
      </c>
      <c r="H131">
        <v>0</v>
      </c>
      <c r="I131">
        <v>0.175534</v>
      </c>
      <c r="J131">
        <v>777598.4</v>
      </c>
    </row>
    <row r="132" spans="1:10" x14ac:dyDescent="0.2">
      <c r="A132">
        <v>7.6740000000000004</v>
      </c>
      <c r="B132">
        <v>0.1278</v>
      </c>
      <c r="C132">
        <v>0.19446620000000001</v>
      </c>
      <c r="D132">
        <v>857.34870000000001</v>
      </c>
      <c r="E132">
        <v>7.8380869999999998</v>
      </c>
      <c r="F132">
        <v>0</v>
      </c>
      <c r="G132">
        <v>0</v>
      </c>
      <c r="H132">
        <v>0</v>
      </c>
      <c r="I132">
        <v>0.17725379999999999</v>
      </c>
      <c r="J132">
        <v>786827.1</v>
      </c>
    </row>
    <row r="133" spans="1:10" x14ac:dyDescent="0.2">
      <c r="A133">
        <v>7.7539999999999996</v>
      </c>
      <c r="B133">
        <v>0.12916</v>
      </c>
      <c r="C133">
        <v>0.194689</v>
      </c>
      <c r="D133">
        <v>867.61350000000004</v>
      </c>
      <c r="E133">
        <v>7.9319300000000004</v>
      </c>
      <c r="F133">
        <v>0</v>
      </c>
      <c r="G133">
        <v>0</v>
      </c>
      <c r="H133">
        <v>0</v>
      </c>
      <c r="I133">
        <v>0.1791401</v>
      </c>
      <c r="J133">
        <v>796247.6</v>
      </c>
    </row>
    <row r="134" spans="1:10" x14ac:dyDescent="0.2">
      <c r="A134">
        <v>7.8239999999999998</v>
      </c>
      <c r="B134">
        <v>0.13031999999999999</v>
      </c>
      <c r="C134">
        <v>0.1949234</v>
      </c>
      <c r="D134">
        <v>877.80190000000005</v>
      </c>
      <c r="E134">
        <v>8.025074</v>
      </c>
      <c r="F134">
        <v>0</v>
      </c>
      <c r="G134">
        <v>0</v>
      </c>
      <c r="H134">
        <v>0</v>
      </c>
      <c r="I134">
        <v>0.18074899999999999</v>
      </c>
      <c r="J134">
        <v>805597.9</v>
      </c>
    </row>
    <row r="135" spans="1:10" x14ac:dyDescent="0.2">
      <c r="A135">
        <v>7.9039999999999999</v>
      </c>
      <c r="B135">
        <v>0.13164000000000001</v>
      </c>
      <c r="C135">
        <v>0.19500590000000001</v>
      </c>
      <c r="D135">
        <v>888.01260000000002</v>
      </c>
      <c r="E135">
        <v>8.1184229999999999</v>
      </c>
      <c r="F135">
        <v>0</v>
      </c>
      <c r="G135">
        <v>0</v>
      </c>
      <c r="H135">
        <v>0</v>
      </c>
      <c r="I135">
        <v>0.18257979999999999</v>
      </c>
      <c r="J135">
        <v>814968.8</v>
      </c>
    </row>
    <row r="136" spans="1:10" x14ac:dyDescent="0.2">
      <c r="A136">
        <v>7.984</v>
      </c>
      <c r="B136">
        <v>0.13288</v>
      </c>
      <c r="C136">
        <v>0.19524469999999999</v>
      </c>
      <c r="D136">
        <v>898.18439999999998</v>
      </c>
      <c r="E136">
        <v>8.2114159999999998</v>
      </c>
      <c r="F136">
        <v>0</v>
      </c>
      <c r="G136">
        <v>0</v>
      </c>
      <c r="H136">
        <v>0</v>
      </c>
      <c r="I136">
        <v>0.18429960000000001</v>
      </c>
      <c r="J136">
        <v>824303.9</v>
      </c>
    </row>
    <row r="137" spans="1:10" x14ac:dyDescent="0.2">
      <c r="A137">
        <v>8.0739999999999998</v>
      </c>
      <c r="B137">
        <v>0.13424</v>
      </c>
      <c r="C137">
        <v>0.19546160000000001</v>
      </c>
      <c r="D137">
        <v>908.21169999999995</v>
      </c>
      <c r="E137">
        <v>8.3030880000000007</v>
      </c>
      <c r="F137">
        <v>0</v>
      </c>
      <c r="G137">
        <v>0</v>
      </c>
      <c r="H137">
        <v>0</v>
      </c>
      <c r="I137">
        <v>0.18618589999999999</v>
      </c>
      <c r="J137">
        <v>833506.4</v>
      </c>
    </row>
    <row r="138" spans="1:10" x14ac:dyDescent="0.2">
      <c r="A138">
        <v>8.1440000000000001</v>
      </c>
      <c r="B138">
        <v>0.13539999999999999</v>
      </c>
      <c r="C138">
        <v>0.1955914</v>
      </c>
      <c r="D138">
        <v>918.32839999999999</v>
      </c>
      <c r="E138">
        <v>8.3955769999999994</v>
      </c>
      <c r="F138">
        <v>0</v>
      </c>
      <c r="G138">
        <v>0</v>
      </c>
      <c r="H138">
        <v>0</v>
      </c>
      <c r="I138">
        <v>0.18779470000000001</v>
      </c>
      <c r="J138">
        <v>842790.9</v>
      </c>
    </row>
    <row r="139" spans="1:10" x14ac:dyDescent="0.2">
      <c r="A139">
        <v>8.2219999999999995</v>
      </c>
      <c r="B139">
        <v>0.1368</v>
      </c>
      <c r="C139">
        <v>0.19577929999999999</v>
      </c>
      <c r="D139">
        <v>928.4289</v>
      </c>
      <c r="E139">
        <v>8.4879180000000005</v>
      </c>
      <c r="F139">
        <v>0</v>
      </c>
      <c r="G139">
        <v>0</v>
      </c>
      <c r="H139">
        <v>0</v>
      </c>
      <c r="I139">
        <v>0.1897365</v>
      </c>
      <c r="J139">
        <v>852060.6</v>
      </c>
    </row>
    <row r="140" spans="1:10" x14ac:dyDescent="0.2">
      <c r="A140">
        <v>8.2880000000000003</v>
      </c>
      <c r="B140">
        <v>0.13796</v>
      </c>
      <c r="C140">
        <v>0.19596620000000001</v>
      </c>
      <c r="D140">
        <v>938.57370000000003</v>
      </c>
      <c r="E140">
        <v>8.5806649999999998</v>
      </c>
      <c r="F140">
        <v>0</v>
      </c>
      <c r="G140">
        <v>0</v>
      </c>
      <c r="H140">
        <v>0</v>
      </c>
      <c r="I140">
        <v>0.1913453</v>
      </c>
      <c r="J140">
        <v>861370.9</v>
      </c>
    </row>
    <row r="141" spans="1:10" x14ac:dyDescent="0.2">
      <c r="A141">
        <v>8.3620000000000001</v>
      </c>
      <c r="B141">
        <v>0.13927999999999999</v>
      </c>
      <c r="C141">
        <v>0.19622129999999999</v>
      </c>
      <c r="D141">
        <v>948.76199999999994</v>
      </c>
      <c r="E141">
        <v>8.6738090000000003</v>
      </c>
      <c r="F141">
        <v>0</v>
      </c>
      <c r="G141">
        <v>0</v>
      </c>
      <c r="H141">
        <v>0</v>
      </c>
      <c r="I141">
        <v>0.19317619999999999</v>
      </c>
      <c r="J141">
        <v>870721.3</v>
      </c>
    </row>
    <row r="142" spans="1:10" x14ac:dyDescent="0.2">
      <c r="A142">
        <v>8.4380009999999999</v>
      </c>
      <c r="B142">
        <v>0.14044000000000001</v>
      </c>
      <c r="C142">
        <v>0.1964294</v>
      </c>
      <c r="D142">
        <v>959.01649999999995</v>
      </c>
      <c r="E142">
        <v>8.767557</v>
      </c>
      <c r="F142">
        <v>0</v>
      </c>
      <c r="G142">
        <v>0</v>
      </c>
      <c r="H142">
        <v>0</v>
      </c>
      <c r="I142">
        <v>0.19478500000000001</v>
      </c>
      <c r="J142">
        <v>880132.2</v>
      </c>
    </row>
    <row r="143" spans="1:10" x14ac:dyDescent="0.2">
      <c r="A143">
        <v>8.5300010000000004</v>
      </c>
      <c r="B143">
        <v>0.14180000000000001</v>
      </c>
      <c r="C143">
        <v>0.19665769999999999</v>
      </c>
      <c r="D143">
        <v>969.05899999999997</v>
      </c>
      <c r="E143">
        <v>8.8593679999999999</v>
      </c>
      <c r="F143">
        <v>0</v>
      </c>
      <c r="G143">
        <v>0</v>
      </c>
      <c r="H143">
        <v>0</v>
      </c>
      <c r="I143">
        <v>0.19667129999999999</v>
      </c>
      <c r="J143">
        <v>889348.6</v>
      </c>
    </row>
    <row r="144" spans="1:10" x14ac:dyDescent="0.2">
      <c r="A144">
        <v>8.6059999999999999</v>
      </c>
      <c r="B144">
        <v>0.14312</v>
      </c>
      <c r="C144">
        <v>0.1968037</v>
      </c>
      <c r="D144">
        <v>979.08150000000001</v>
      </c>
      <c r="E144">
        <v>8.950996</v>
      </c>
      <c r="F144">
        <v>0</v>
      </c>
      <c r="G144">
        <v>0</v>
      </c>
      <c r="H144">
        <v>0</v>
      </c>
      <c r="I144">
        <v>0.19850209999999999</v>
      </c>
      <c r="J144">
        <v>898546.8</v>
      </c>
    </row>
    <row r="145" spans="1:10" x14ac:dyDescent="0.2">
      <c r="A145">
        <v>8.6780000000000008</v>
      </c>
      <c r="B145">
        <v>0.1444</v>
      </c>
      <c r="C145">
        <v>0.19697500000000001</v>
      </c>
      <c r="D145">
        <v>989.21600000000001</v>
      </c>
      <c r="E145">
        <v>9.0436490000000003</v>
      </c>
      <c r="F145">
        <v>0</v>
      </c>
      <c r="G145">
        <v>0</v>
      </c>
      <c r="H145">
        <v>0</v>
      </c>
      <c r="I145">
        <v>0.20027739999999999</v>
      </c>
      <c r="J145">
        <v>907847.6</v>
      </c>
    </row>
    <row r="146" spans="1:10" x14ac:dyDescent="0.2">
      <c r="A146">
        <v>8.7460000000000004</v>
      </c>
      <c r="B146">
        <v>0.14576</v>
      </c>
      <c r="C146">
        <v>0.19719500000000001</v>
      </c>
      <c r="D146">
        <v>999.48990000000003</v>
      </c>
      <c r="E146">
        <v>9.137575</v>
      </c>
      <c r="F146">
        <v>0</v>
      </c>
      <c r="G146">
        <v>0</v>
      </c>
      <c r="H146">
        <v>0</v>
      </c>
      <c r="I146">
        <v>0.2021637</v>
      </c>
      <c r="J146">
        <v>917276.4</v>
      </c>
    </row>
    <row r="147" spans="1:10" x14ac:dyDescent="0.2">
      <c r="A147">
        <v>8.8160000000000007</v>
      </c>
      <c r="B147">
        <v>0.14699999999999999</v>
      </c>
      <c r="C147">
        <v>0.19736010000000001</v>
      </c>
      <c r="D147">
        <v>1009.749</v>
      </c>
      <c r="E147">
        <v>9.2313659999999995</v>
      </c>
      <c r="F147">
        <v>0</v>
      </c>
      <c r="G147">
        <v>0</v>
      </c>
      <c r="H147">
        <v>0</v>
      </c>
      <c r="I147">
        <v>0.2038835</v>
      </c>
      <c r="J147">
        <v>926691.7</v>
      </c>
    </row>
    <row r="148" spans="1:10" x14ac:dyDescent="0.2">
      <c r="A148">
        <v>8.9060000000000006</v>
      </c>
      <c r="B148">
        <v>0.14843999999999999</v>
      </c>
      <c r="C148">
        <v>0.19751949999999999</v>
      </c>
      <c r="D148">
        <v>1019.946</v>
      </c>
      <c r="E148">
        <v>9.3245920000000009</v>
      </c>
      <c r="F148">
        <v>0</v>
      </c>
      <c r="G148">
        <v>0</v>
      </c>
      <c r="H148">
        <v>0</v>
      </c>
      <c r="I148">
        <v>0.2058807</v>
      </c>
      <c r="J148">
        <v>936050.1</v>
      </c>
    </row>
    <row r="149" spans="1:10" x14ac:dyDescent="0.2">
      <c r="A149">
        <v>8.9320000000000004</v>
      </c>
      <c r="B149">
        <v>0.14879999999999999</v>
      </c>
      <c r="C149">
        <v>0.1975768</v>
      </c>
      <c r="D149">
        <v>1022.436</v>
      </c>
      <c r="E149">
        <v>9.347353</v>
      </c>
      <c r="F149">
        <v>0</v>
      </c>
      <c r="G149">
        <v>0</v>
      </c>
      <c r="H149">
        <v>0</v>
      </c>
      <c r="I149">
        <v>0.20638000000000001</v>
      </c>
      <c r="J149">
        <v>938335.1</v>
      </c>
    </row>
    <row r="150" spans="1:10" x14ac:dyDescent="0.2">
      <c r="A150" t="s">
        <v>76</v>
      </c>
      <c r="B150">
        <v>2</v>
      </c>
    </row>
    <row r="151" spans="1:10" x14ac:dyDescent="0.2">
      <c r="A151" t="s">
        <v>75</v>
      </c>
      <c r="B151" t="s">
        <v>128</v>
      </c>
    </row>
    <row r="152" spans="1:10" x14ac:dyDescent="0.2">
      <c r="A152" t="s">
        <v>74</v>
      </c>
      <c r="B152">
        <v>25.92</v>
      </c>
      <c r="C152" t="s">
        <v>49</v>
      </c>
    </row>
    <row r="153" spans="1:10" x14ac:dyDescent="0.2">
      <c r="A153" t="s">
        <v>73</v>
      </c>
      <c r="B153">
        <v>4.22</v>
      </c>
      <c r="C153" t="s">
        <v>49</v>
      </c>
    </row>
    <row r="154" spans="1:10" x14ac:dyDescent="0.2">
      <c r="A154" t="s">
        <v>72</v>
      </c>
      <c r="B154">
        <v>72.099999999999994</v>
      </c>
      <c r="C154" t="s">
        <v>49</v>
      </c>
    </row>
    <row r="155" spans="1:10" x14ac:dyDescent="0.2">
      <c r="A155" t="s">
        <v>71</v>
      </c>
      <c r="B155">
        <v>1</v>
      </c>
      <c r="C155" t="s">
        <v>49</v>
      </c>
    </row>
    <row r="156" spans="1:10" x14ac:dyDescent="0.2">
      <c r="A156" t="s">
        <v>70</v>
      </c>
      <c r="B156">
        <v>0.5</v>
      </c>
      <c r="C156" t="s">
        <v>49</v>
      </c>
    </row>
    <row r="157" spans="1:10" x14ac:dyDescent="0.2">
      <c r="A157" t="s">
        <v>69</v>
      </c>
      <c r="B157">
        <v>1</v>
      </c>
      <c r="C157" t="s">
        <v>49</v>
      </c>
    </row>
    <row r="158" spans="1:10" x14ac:dyDescent="0.2">
      <c r="A158" t="s">
        <v>68</v>
      </c>
      <c r="B158">
        <v>0.5</v>
      </c>
      <c r="C158" t="s">
        <v>49</v>
      </c>
    </row>
    <row r="159" spans="1:10" x14ac:dyDescent="0.2">
      <c r="A159" t="s">
        <v>67</v>
      </c>
      <c r="B159">
        <v>109.3824</v>
      </c>
      <c r="C159" t="s">
        <v>47</v>
      </c>
    </row>
    <row r="160" spans="1:10" x14ac:dyDescent="0.2">
      <c r="A160" t="s">
        <v>66</v>
      </c>
      <c r="B160">
        <v>1</v>
      </c>
      <c r="C160" t="s">
        <v>45</v>
      </c>
    </row>
    <row r="161" spans="1:3" x14ac:dyDescent="0.2">
      <c r="A161" t="s">
        <v>65</v>
      </c>
      <c r="B161">
        <v>9.8066499999999994</v>
      </c>
      <c r="C161" t="s">
        <v>64</v>
      </c>
    </row>
    <row r="162" spans="1:3" x14ac:dyDescent="0.2">
      <c r="A162" t="s">
        <v>63</v>
      </c>
      <c r="B162">
        <v>0</v>
      </c>
      <c r="C162" t="s">
        <v>49</v>
      </c>
    </row>
    <row r="163" spans="1:3" x14ac:dyDescent="0.2">
      <c r="A163" t="s">
        <v>62</v>
      </c>
      <c r="B163">
        <v>1</v>
      </c>
      <c r="C163" t="s">
        <v>49</v>
      </c>
    </row>
    <row r="164" spans="1:3" x14ac:dyDescent="0.2">
      <c r="A164" t="s">
        <v>61</v>
      </c>
      <c r="B164">
        <v>2</v>
      </c>
    </row>
    <row r="165" spans="1:3" x14ac:dyDescent="0.2">
      <c r="A165" t="s">
        <v>60</v>
      </c>
      <c r="B165" t="s">
        <v>59</v>
      </c>
    </row>
    <row r="166" spans="1:3" x14ac:dyDescent="0.2">
      <c r="A166" t="s">
        <v>58</v>
      </c>
    </row>
    <row r="167" spans="1:3" x14ac:dyDescent="0.2">
      <c r="A167" t="s">
        <v>57</v>
      </c>
    </row>
    <row r="168" spans="1:3" x14ac:dyDescent="0.2">
      <c r="A168" t="s">
        <v>56</v>
      </c>
      <c r="B168">
        <v>25.92</v>
      </c>
      <c r="C168" t="s">
        <v>49</v>
      </c>
    </row>
    <row r="169" spans="1:3" x14ac:dyDescent="0.2">
      <c r="A169" t="s">
        <v>55</v>
      </c>
      <c r="B169">
        <v>4.22</v>
      </c>
      <c r="C169" t="s">
        <v>49</v>
      </c>
    </row>
    <row r="170" spans="1:3" x14ac:dyDescent="0.2">
      <c r="A170" t="s">
        <v>54</v>
      </c>
      <c r="B170">
        <v>72.099999999999994</v>
      </c>
      <c r="C170" t="s">
        <v>49</v>
      </c>
    </row>
    <row r="171" spans="1:3" x14ac:dyDescent="0.2">
      <c r="A171" t="s">
        <v>53</v>
      </c>
      <c r="B171">
        <v>1</v>
      </c>
      <c r="C171" t="s">
        <v>49</v>
      </c>
    </row>
    <row r="172" spans="1:3" x14ac:dyDescent="0.2">
      <c r="A172" t="s">
        <v>52</v>
      </c>
      <c r="B172">
        <v>0.5</v>
      </c>
      <c r="C172" t="s">
        <v>49</v>
      </c>
    </row>
    <row r="173" spans="1:3" x14ac:dyDescent="0.2">
      <c r="A173" t="s">
        <v>51</v>
      </c>
      <c r="B173">
        <v>1</v>
      </c>
      <c r="C173" t="s">
        <v>49</v>
      </c>
    </row>
    <row r="174" spans="1:3" x14ac:dyDescent="0.2">
      <c r="A174" t="s">
        <v>50</v>
      </c>
      <c r="B174">
        <v>0.5</v>
      </c>
      <c r="C174" t="s">
        <v>49</v>
      </c>
    </row>
    <row r="175" spans="1:3" x14ac:dyDescent="0.2">
      <c r="A175" t="s">
        <v>48</v>
      </c>
      <c r="B175">
        <v>109.3824</v>
      </c>
      <c r="C175" t="s">
        <v>47</v>
      </c>
    </row>
    <row r="176" spans="1:3" x14ac:dyDescent="0.2">
      <c r="A176" t="s">
        <v>46</v>
      </c>
      <c r="B176">
        <v>1</v>
      </c>
      <c r="C176" t="s">
        <v>45</v>
      </c>
    </row>
    <row r="177" spans="1:10" x14ac:dyDescent="0.2">
      <c r="A177" t="s">
        <v>44</v>
      </c>
      <c r="B177" t="s">
        <v>43</v>
      </c>
      <c r="C177" t="s">
        <v>42</v>
      </c>
      <c r="D177" t="s">
        <v>41</v>
      </c>
      <c r="E177" t="s">
        <v>40</v>
      </c>
      <c r="F177" t="s">
        <v>39</v>
      </c>
      <c r="G177" t="s">
        <v>38</v>
      </c>
      <c r="H177" t="s">
        <v>37</v>
      </c>
      <c r="I177" t="s">
        <v>36</v>
      </c>
      <c r="J177" t="s">
        <v>35</v>
      </c>
    </row>
    <row r="178" spans="1:10" x14ac:dyDescent="0.2">
      <c r="A178">
        <v>0</v>
      </c>
      <c r="B178">
        <v>0.1492</v>
      </c>
      <c r="C178">
        <v>0.19703999999999999</v>
      </c>
      <c r="D178">
        <v>995.52499999999998</v>
      </c>
      <c r="E178">
        <v>9.1013269999999995</v>
      </c>
      <c r="F178">
        <v>0</v>
      </c>
      <c r="G178">
        <v>0</v>
      </c>
      <c r="H178">
        <v>0</v>
      </c>
      <c r="I178">
        <v>0.2069348</v>
      </c>
      <c r="J178">
        <v>913637.7</v>
      </c>
    </row>
    <row r="179" spans="1:10" x14ac:dyDescent="0.2">
      <c r="A179">
        <v>0.1</v>
      </c>
      <c r="B179">
        <v>0.1492</v>
      </c>
      <c r="C179">
        <v>0.19709199999999999</v>
      </c>
      <c r="D179">
        <v>995.28089999999997</v>
      </c>
      <c r="E179">
        <v>9.0990950000000002</v>
      </c>
      <c r="F179">
        <v>0</v>
      </c>
      <c r="G179">
        <v>0</v>
      </c>
      <c r="H179">
        <v>0</v>
      </c>
      <c r="I179">
        <v>0.2069348</v>
      </c>
      <c r="J179">
        <v>913413.7</v>
      </c>
    </row>
    <row r="180" spans="1:10" x14ac:dyDescent="0.2">
      <c r="A180">
        <v>0.2</v>
      </c>
      <c r="B180">
        <v>0.14932000000000001</v>
      </c>
      <c r="C180">
        <v>0.1970877</v>
      </c>
      <c r="D180">
        <v>995.31100000000004</v>
      </c>
      <c r="E180">
        <v>9.0993709999999997</v>
      </c>
      <c r="F180">
        <v>0</v>
      </c>
      <c r="G180">
        <v>0</v>
      </c>
      <c r="H180">
        <v>0</v>
      </c>
      <c r="I180">
        <v>0.20710129999999999</v>
      </c>
      <c r="J180">
        <v>913441.3</v>
      </c>
    </row>
    <row r="181" spans="1:10" x14ac:dyDescent="0.2">
      <c r="A181">
        <v>0.3</v>
      </c>
      <c r="B181">
        <v>0.14943999999999999</v>
      </c>
      <c r="C181">
        <v>0.19713430000000001</v>
      </c>
      <c r="D181">
        <v>995.06550000000004</v>
      </c>
      <c r="E181">
        <v>9.0971259999999994</v>
      </c>
      <c r="F181">
        <v>0</v>
      </c>
      <c r="G181">
        <v>0</v>
      </c>
      <c r="H181">
        <v>0</v>
      </c>
      <c r="I181">
        <v>0.2072677</v>
      </c>
      <c r="J181">
        <v>913215.9</v>
      </c>
    </row>
    <row r="182" spans="1:10" x14ac:dyDescent="0.2">
      <c r="A182">
        <v>0.4</v>
      </c>
      <c r="B182">
        <v>0.14943999999999999</v>
      </c>
      <c r="C182">
        <v>0.19713559999999999</v>
      </c>
      <c r="D182">
        <v>995.04179999999997</v>
      </c>
      <c r="E182">
        <v>9.0969099999999994</v>
      </c>
      <c r="F182">
        <v>0</v>
      </c>
      <c r="G182">
        <v>0</v>
      </c>
      <c r="H182">
        <v>0</v>
      </c>
      <c r="I182">
        <v>0.2072677</v>
      </c>
      <c r="J182">
        <v>913194.2</v>
      </c>
    </row>
    <row r="183" spans="1:10" x14ac:dyDescent="0.2">
      <c r="A183">
        <v>0.5</v>
      </c>
      <c r="B183">
        <v>0.14960000000000001</v>
      </c>
      <c r="C183">
        <v>0.19705139999999999</v>
      </c>
      <c r="D183">
        <v>995.0702</v>
      </c>
      <c r="E183">
        <v>9.0971689999999992</v>
      </c>
      <c r="F183">
        <v>0</v>
      </c>
      <c r="G183">
        <v>0</v>
      </c>
      <c r="H183">
        <v>0</v>
      </c>
      <c r="I183">
        <v>0.2074896</v>
      </c>
      <c r="J183">
        <v>913220.3</v>
      </c>
    </row>
    <row r="184" spans="1:10" x14ac:dyDescent="0.2">
      <c r="A184">
        <v>0.6</v>
      </c>
      <c r="B184">
        <v>0.15004000000000001</v>
      </c>
      <c r="C184">
        <v>0.19705710000000001</v>
      </c>
      <c r="D184">
        <v>994.95450000000005</v>
      </c>
      <c r="E184">
        <v>9.0961110000000005</v>
      </c>
      <c r="F184">
        <v>0</v>
      </c>
      <c r="G184">
        <v>0</v>
      </c>
      <c r="H184">
        <v>0</v>
      </c>
      <c r="I184">
        <v>0.2080999</v>
      </c>
      <c r="J184">
        <v>913114.1</v>
      </c>
    </row>
    <row r="185" spans="1:10" x14ac:dyDescent="0.2">
      <c r="A185">
        <v>0.70000010000000001</v>
      </c>
      <c r="B185">
        <v>0.15060000000000001</v>
      </c>
      <c r="C185">
        <v>0.19706960000000001</v>
      </c>
      <c r="D185">
        <v>995.11239999999998</v>
      </c>
      <c r="E185">
        <v>9.0975549999999998</v>
      </c>
      <c r="F185">
        <v>0</v>
      </c>
      <c r="G185">
        <v>0</v>
      </c>
      <c r="H185">
        <v>0</v>
      </c>
      <c r="I185">
        <v>0.2088766</v>
      </c>
      <c r="J185">
        <v>913259</v>
      </c>
    </row>
    <row r="186" spans="1:10" x14ac:dyDescent="0.2">
      <c r="A186">
        <v>0.8</v>
      </c>
      <c r="B186">
        <v>0.15151999999999999</v>
      </c>
      <c r="C186">
        <v>0.19713049999999999</v>
      </c>
      <c r="D186">
        <v>998.01189999999997</v>
      </c>
      <c r="E186">
        <v>9.1240629999999996</v>
      </c>
      <c r="F186">
        <v>0</v>
      </c>
      <c r="G186">
        <v>0</v>
      </c>
      <c r="H186">
        <v>0</v>
      </c>
      <c r="I186">
        <v>0.21015259999999999</v>
      </c>
      <c r="J186">
        <v>915920</v>
      </c>
    </row>
    <row r="187" spans="1:10" x14ac:dyDescent="0.2">
      <c r="A187">
        <v>0.86799999999999999</v>
      </c>
      <c r="B187">
        <v>0.15276000000000001</v>
      </c>
      <c r="C187">
        <v>0.19732440000000001</v>
      </c>
      <c r="D187">
        <v>1008.015</v>
      </c>
      <c r="E187">
        <v>9.2155120000000004</v>
      </c>
      <c r="F187">
        <v>0</v>
      </c>
      <c r="G187">
        <v>0</v>
      </c>
      <c r="H187">
        <v>0</v>
      </c>
      <c r="I187">
        <v>0.21187239999999999</v>
      </c>
      <c r="J187">
        <v>925100.2</v>
      </c>
    </row>
    <row r="188" spans="1:10" x14ac:dyDescent="0.2">
      <c r="A188">
        <v>0.91</v>
      </c>
      <c r="B188">
        <v>0.15379999999999999</v>
      </c>
      <c r="C188">
        <v>0.19757169999999999</v>
      </c>
      <c r="D188">
        <v>1018.4450000000001</v>
      </c>
      <c r="E188">
        <v>9.3108719999999998</v>
      </c>
      <c r="F188">
        <v>0</v>
      </c>
      <c r="G188">
        <v>0</v>
      </c>
      <c r="H188">
        <v>0</v>
      </c>
      <c r="I188">
        <v>0.2133149</v>
      </c>
      <c r="J188">
        <v>934672.8</v>
      </c>
    </row>
    <row r="189" spans="1:10" x14ac:dyDescent="0.2">
      <c r="A189">
        <v>0.94600010000000001</v>
      </c>
      <c r="B189">
        <v>0.15479999999999999</v>
      </c>
      <c r="C189">
        <v>0.1977138</v>
      </c>
      <c r="D189">
        <v>1028.952</v>
      </c>
      <c r="E189">
        <v>9.4069219999999998</v>
      </c>
      <c r="F189">
        <v>0</v>
      </c>
      <c r="G189">
        <v>0</v>
      </c>
      <c r="H189">
        <v>0</v>
      </c>
      <c r="I189">
        <v>0.2147018</v>
      </c>
      <c r="J189">
        <v>944314.9</v>
      </c>
    </row>
    <row r="190" spans="1:10" x14ac:dyDescent="0.2">
      <c r="A190">
        <v>0.97800010000000004</v>
      </c>
      <c r="B190">
        <v>0.15572</v>
      </c>
      <c r="C190">
        <v>0.19794890000000001</v>
      </c>
      <c r="D190">
        <v>1039.3050000000001</v>
      </c>
      <c r="E190">
        <v>9.5015739999999997</v>
      </c>
      <c r="F190">
        <v>0</v>
      </c>
      <c r="G190">
        <v>0</v>
      </c>
      <c r="H190">
        <v>0</v>
      </c>
      <c r="I190">
        <v>0.2159778</v>
      </c>
      <c r="J190">
        <v>953816.5</v>
      </c>
    </row>
    <row r="191" spans="1:10" x14ac:dyDescent="0.2">
      <c r="A191">
        <v>1.01</v>
      </c>
      <c r="B191">
        <v>0.15668000000000001</v>
      </c>
      <c r="C191">
        <v>0.19811100000000001</v>
      </c>
      <c r="D191">
        <v>1049.587</v>
      </c>
      <c r="E191">
        <v>9.5955770000000005</v>
      </c>
      <c r="F191">
        <v>0</v>
      </c>
      <c r="G191">
        <v>0</v>
      </c>
      <c r="H191">
        <v>0</v>
      </c>
      <c r="I191">
        <v>0.21730930000000001</v>
      </c>
      <c r="J191">
        <v>963253.1</v>
      </c>
    </row>
    <row r="192" spans="1:10" x14ac:dyDescent="0.2">
      <c r="A192">
        <v>1.042</v>
      </c>
      <c r="B192">
        <v>0.15767999999999999</v>
      </c>
      <c r="C192">
        <v>0.19831480000000001</v>
      </c>
      <c r="D192">
        <v>1059.8230000000001</v>
      </c>
      <c r="E192">
        <v>9.6891569999999998</v>
      </c>
      <c r="F192">
        <v>0</v>
      </c>
      <c r="G192">
        <v>0</v>
      </c>
      <c r="H192">
        <v>0</v>
      </c>
      <c r="I192">
        <v>0.21869630000000001</v>
      </c>
      <c r="J192">
        <v>972646.9</v>
      </c>
    </row>
    <row r="193" spans="1:10" x14ac:dyDescent="0.2">
      <c r="A193">
        <v>1.0740000000000001</v>
      </c>
      <c r="B193">
        <v>0.15856000000000001</v>
      </c>
      <c r="C193">
        <v>0.198516</v>
      </c>
      <c r="D193">
        <v>1070.1479999999999</v>
      </c>
      <c r="E193">
        <v>9.7835520000000002</v>
      </c>
      <c r="F193">
        <v>0</v>
      </c>
      <c r="G193">
        <v>0</v>
      </c>
      <c r="H193">
        <v>0</v>
      </c>
      <c r="I193">
        <v>0.2199168</v>
      </c>
      <c r="J193">
        <v>982122.9</v>
      </c>
    </row>
    <row r="194" spans="1:10" x14ac:dyDescent="0.2">
      <c r="A194">
        <v>1.1100000000000001</v>
      </c>
      <c r="B194">
        <v>0.15959999999999999</v>
      </c>
      <c r="C194">
        <v>0.19872290000000001</v>
      </c>
      <c r="D194">
        <v>1080.5809999999999</v>
      </c>
      <c r="E194">
        <v>9.878933</v>
      </c>
      <c r="F194">
        <v>0</v>
      </c>
      <c r="G194">
        <v>0</v>
      </c>
      <c r="H194">
        <v>0</v>
      </c>
      <c r="I194">
        <v>0.22135920000000001</v>
      </c>
      <c r="J194">
        <v>991697.8</v>
      </c>
    </row>
    <row r="195" spans="1:10" x14ac:dyDescent="0.2">
      <c r="A195">
        <v>1.1479999999999999</v>
      </c>
      <c r="B195">
        <v>0.16067999999999999</v>
      </c>
      <c r="C195">
        <v>0.1989582</v>
      </c>
      <c r="D195">
        <v>1091.0119999999999</v>
      </c>
      <c r="E195">
        <v>9.9742940000000004</v>
      </c>
      <c r="F195">
        <v>0</v>
      </c>
      <c r="G195">
        <v>0</v>
      </c>
      <c r="H195">
        <v>0</v>
      </c>
      <c r="I195">
        <v>0.22285720000000001</v>
      </c>
      <c r="J195">
        <v>1001271</v>
      </c>
    </row>
    <row r="196" spans="1:10" x14ac:dyDescent="0.2">
      <c r="A196">
        <v>1.1839999999999999</v>
      </c>
      <c r="B196">
        <v>0.16175999999999999</v>
      </c>
      <c r="C196">
        <v>0.19914580000000001</v>
      </c>
      <c r="D196">
        <v>1101.248</v>
      </c>
      <c r="E196">
        <v>10.067869999999999</v>
      </c>
      <c r="F196">
        <v>0</v>
      </c>
      <c r="G196">
        <v>0</v>
      </c>
      <c r="H196">
        <v>0</v>
      </c>
      <c r="I196">
        <v>0.2243551</v>
      </c>
      <c r="J196">
        <v>1010664</v>
      </c>
    </row>
    <row r="197" spans="1:10" x14ac:dyDescent="0.2">
      <c r="A197">
        <v>1.218</v>
      </c>
      <c r="B197">
        <v>0.1628</v>
      </c>
      <c r="C197">
        <v>0.19935369999999999</v>
      </c>
      <c r="D197">
        <v>1111.375</v>
      </c>
      <c r="E197">
        <v>10.16046</v>
      </c>
      <c r="F197">
        <v>0</v>
      </c>
      <c r="G197">
        <v>0</v>
      </c>
      <c r="H197">
        <v>0</v>
      </c>
      <c r="I197">
        <v>0.22579750000000001</v>
      </c>
      <c r="J197">
        <v>1019959</v>
      </c>
    </row>
    <row r="198" spans="1:10" x14ac:dyDescent="0.2">
      <c r="A198">
        <v>1.256</v>
      </c>
      <c r="B198">
        <v>0.16395999999999999</v>
      </c>
      <c r="C198">
        <v>0.1995429</v>
      </c>
      <c r="D198">
        <v>1121.808</v>
      </c>
      <c r="E198">
        <v>10.25583</v>
      </c>
      <c r="F198">
        <v>0</v>
      </c>
      <c r="G198">
        <v>0</v>
      </c>
      <c r="H198">
        <v>0</v>
      </c>
      <c r="I198">
        <v>0.22740640000000001</v>
      </c>
      <c r="J198">
        <v>1029533</v>
      </c>
    </row>
    <row r="199" spans="1:10" x14ac:dyDescent="0.2">
      <c r="A199">
        <v>1.294</v>
      </c>
      <c r="B199">
        <v>0.16503999999999999</v>
      </c>
      <c r="C199">
        <v>0.19968559999999999</v>
      </c>
      <c r="D199">
        <v>1131.9449999999999</v>
      </c>
      <c r="E199">
        <v>10.348509999999999</v>
      </c>
      <c r="F199">
        <v>0</v>
      </c>
      <c r="G199">
        <v>0</v>
      </c>
      <c r="H199">
        <v>0</v>
      </c>
      <c r="I199">
        <v>0.2289043</v>
      </c>
      <c r="J199">
        <v>1038836</v>
      </c>
    </row>
    <row r="200" spans="1:10" x14ac:dyDescent="0.2">
      <c r="A200">
        <v>1.3340000000000001</v>
      </c>
      <c r="B200">
        <v>0.16611999999999999</v>
      </c>
      <c r="C200">
        <v>0.19987489999999999</v>
      </c>
      <c r="D200">
        <v>1141.9580000000001</v>
      </c>
      <c r="E200">
        <v>10.440049999999999</v>
      </c>
      <c r="F200">
        <v>0</v>
      </c>
      <c r="G200">
        <v>0</v>
      </c>
      <c r="H200">
        <v>0</v>
      </c>
      <c r="I200">
        <v>0.2304022</v>
      </c>
      <c r="J200">
        <v>1048025</v>
      </c>
    </row>
    <row r="201" spans="1:10" x14ac:dyDescent="0.2">
      <c r="A201">
        <v>1.3819999999999999</v>
      </c>
      <c r="B201">
        <v>0.16736000000000001</v>
      </c>
      <c r="C201">
        <v>0.20011499999999999</v>
      </c>
      <c r="D201">
        <v>1152.078</v>
      </c>
      <c r="E201">
        <v>10.53257</v>
      </c>
      <c r="F201">
        <v>0</v>
      </c>
      <c r="G201">
        <v>0</v>
      </c>
      <c r="H201">
        <v>0</v>
      </c>
      <c r="I201">
        <v>0.2321221</v>
      </c>
      <c r="J201">
        <v>1057313</v>
      </c>
    </row>
    <row r="202" spans="1:10" x14ac:dyDescent="0.2">
      <c r="A202">
        <v>1.4339999999999999</v>
      </c>
      <c r="B202">
        <v>0.1686</v>
      </c>
      <c r="C202">
        <v>0.20032559999999999</v>
      </c>
      <c r="D202">
        <v>1162.1120000000001</v>
      </c>
      <c r="E202">
        <v>10.6243</v>
      </c>
      <c r="F202">
        <v>0</v>
      </c>
      <c r="G202">
        <v>0</v>
      </c>
      <c r="H202">
        <v>0</v>
      </c>
      <c r="I202">
        <v>0.23384189999999999</v>
      </c>
      <c r="J202">
        <v>1066522</v>
      </c>
    </row>
    <row r="203" spans="1:10" x14ac:dyDescent="0.2">
      <c r="A203">
        <v>1.492</v>
      </c>
      <c r="B203">
        <v>0.17</v>
      </c>
      <c r="C203">
        <v>0.2005161</v>
      </c>
      <c r="D203">
        <v>1172.144</v>
      </c>
      <c r="E203">
        <v>10.71602</v>
      </c>
      <c r="F203">
        <v>0</v>
      </c>
      <c r="G203">
        <v>0</v>
      </c>
      <c r="H203">
        <v>0</v>
      </c>
      <c r="I203">
        <v>0.23578360000000001</v>
      </c>
      <c r="J203">
        <v>1075729</v>
      </c>
    </row>
    <row r="204" spans="1:10" x14ac:dyDescent="0.2">
      <c r="A204">
        <v>1.544</v>
      </c>
      <c r="B204">
        <v>0.17132</v>
      </c>
      <c r="C204">
        <v>0.20063700000000001</v>
      </c>
      <c r="D204">
        <v>1182.1469999999999</v>
      </c>
      <c r="E204">
        <v>10.80747</v>
      </c>
      <c r="F204">
        <v>0</v>
      </c>
      <c r="G204">
        <v>0</v>
      </c>
      <c r="H204">
        <v>0</v>
      </c>
      <c r="I204">
        <v>0.2376144</v>
      </c>
      <c r="J204">
        <v>1084909</v>
      </c>
    </row>
    <row r="205" spans="1:10" x14ac:dyDescent="0.2">
      <c r="A205">
        <v>1.5960000000000001</v>
      </c>
      <c r="B205">
        <v>0.17263999999999999</v>
      </c>
      <c r="C205">
        <v>0.20078389999999999</v>
      </c>
      <c r="D205">
        <v>1192.5119999999999</v>
      </c>
      <c r="E205">
        <v>10.902229999999999</v>
      </c>
      <c r="F205">
        <v>0</v>
      </c>
      <c r="G205">
        <v>0</v>
      </c>
      <c r="H205">
        <v>0</v>
      </c>
      <c r="I205">
        <v>0.2394452</v>
      </c>
      <c r="J205">
        <v>1094421</v>
      </c>
    </row>
    <row r="206" spans="1:10" x14ac:dyDescent="0.2">
      <c r="A206">
        <v>1.6519999999999999</v>
      </c>
      <c r="B206">
        <v>0.17408000000000001</v>
      </c>
      <c r="C206">
        <v>0.20105700000000001</v>
      </c>
      <c r="D206">
        <v>1202.7449999999999</v>
      </c>
      <c r="E206">
        <v>10.99578</v>
      </c>
      <c r="F206">
        <v>0</v>
      </c>
      <c r="G206">
        <v>0</v>
      </c>
      <c r="H206">
        <v>0</v>
      </c>
      <c r="I206">
        <v>0.2414425</v>
      </c>
      <c r="J206">
        <v>1103813</v>
      </c>
    </row>
    <row r="207" spans="1:10" x14ac:dyDescent="0.2">
      <c r="A207">
        <v>1.708</v>
      </c>
      <c r="B207">
        <v>0.17544000000000001</v>
      </c>
      <c r="C207">
        <v>0.20114870000000001</v>
      </c>
      <c r="D207">
        <v>1212.944</v>
      </c>
      <c r="E207">
        <v>11.08902</v>
      </c>
      <c r="F207">
        <v>0</v>
      </c>
      <c r="G207">
        <v>0</v>
      </c>
      <c r="H207">
        <v>0</v>
      </c>
      <c r="I207">
        <v>0.24332870000000001</v>
      </c>
      <c r="J207">
        <v>1113173</v>
      </c>
    </row>
    <row r="208" spans="1:10" x14ac:dyDescent="0.2">
      <c r="A208">
        <v>1.782</v>
      </c>
      <c r="B208">
        <v>0.17699999999999999</v>
      </c>
      <c r="C208">
        <v>0.20142209999999999</v>
      </c>
      <c r="D208">
        <v>1223.009</v>
      </c>
      <c r="E208">
        <v>11.181039999999999</v>
      </c>
      <c r="F208">
        <v>0</v>
      </c>
      <c r="G208">
        <v>0</v>
      </c>
      <c r="H208">
        <v>0</v>
      </c>
      <c r="I208">
        <v>0.2454924</v>
      </c>
      <c r="J208">
        <v>1122410</v>
      </c>
    </row>
    <row r="209" spans="1:10" x14ac:dyDescent="0.2">
      <c r="A209">
        <v>1.86</v>
      </c>
      <c r="B209">
        <v>0.17843999999999999</v>
      </c>
      <c r="C209">
        <v>0.2014965</v>
      </c>
      <c r="D209">
        <v>1233.116</v>
      </c>
      <c r="E209">
        <v>11.273440000000001</v>
      </c>
      <c r="F209">
        <v>0</v>
      </c>
      <c r="G209">
        <v>0</v>
      </c>
      <c r="H209">
        <v>0</v>
      </c>
      <c r="I209">
        <v>0.2474896</v>
      </c>
      <c r="J209">
        <v>1131686</v>
      </c>
    </row>
    <row r="210" spans="1:10" x14ac:dyDescent="0.2">
      <c r="A210">
        <v>1.96</v>
      </c>
      <c r="B210">
        <v>0.18015999999999999</v>
      </c>
      <c r="C210">
        <v>0.20167280000000001</v>
      </c>
      <c r="D210">
        <v>1242.4549999999999</v>
      </c>
      <c r="E210">
        <v>11.35882</v>
      </c>
      <c r="F210">
        <v>0</v>
      </c>
      <c r="G210">
        <v>0</v>
      </c>
      <c r="H210">
        <v>0</v>
      </c>
      <c r="I210">
        <v>0.24987519999999999</v>
      </c>
      <c r="J210">
        <v>1140256</v>
      </c>
    </row>
    <row r="211" spans="1:10" x14ac:dyDescent="0.2">
      <c r="A211">
        <v>2.0499999999999998</v>
      </c>
      <c r="B211">
        <v>0.18184</v>
      </c>
      <c r="C211">
        <v>0.201851</v>
      </c>
      <c r="D211">
        <v>1252.556</v>
      </c>
      <c r="E211">
        <v>11.45116</v>
      </c>
      <c r="F211">
        <v>0</v>
      </c>
      <c r="G211">
        <v>0</v>
      </c>
      <c r="H211">
        <v>0</v>
      </c>
      <c r="I211">
        <v>0.25220530000000002</v>
      </c>
      <c r="J211">
        <v>1149526</v>
      </c>
    </row>
    <row r="212" spans="1:10" x14ac:dyDescent="0.2">
      <c r="A212">
        <v>2.1259999999999999</v>
      </c>
      <c r="B212">
        <v>0.18328</v>
      </c>
      <c r="C212">
        <v>0.20206209999999999</v>
      </c>
      <c r="D212">
        <v>1262.739</v>
      </c>
      <c r="E212">
        <v>11.54426</v>
      </c>
      <c r="F212">
        <v>0</v>
      </c>
      <c r="G212">
        <v>0</v>
      </c>
      <c r="H212">
        <v>0</v>
      </c>
      <c r="I212">
        <v>0.2542025</v>
      </c>
      <c r="J212">
        <v>1158872</v>
      </c>
    </row>
    <row r="213" spans="1:10" x14ac:dyDescent="0.2">
      <c r="A213">
        <v>2.222</v>
      </c>
      <c r="B213">
        <v>0.18504000000000001</v>
      </c>
      <c r="C213">
        <v>0.2021761</v>
      </c>
      <c r="D213">
        <v>1272.903</v>
      </c>
      <c r="E213">
        <v>11.637180000000001</v>
      </c>
      <c r="F213">
        <v>0</v>
      </c>
      <c r="G213">
        <v>0</v>
      </c>
      <c r="H213">
        <v>0</v>
      </c>
      <c r="I213">
        <v>0.25664350000000002</v>
      </c>
      <c r="J213">
        <v>1168199</v>
      </c>
    </row>
    <row r="214" spans="1:10" x14ac:dyDescent="0.2">
      <c r="A214">
        <v>2.31</v>
      </c>
      <c r="B214">
        <v>0.18664</v>
      </c>
      <c r="C214">
        <v>0.20243729999999999</v>
      </c>
      <c r="D214">
        <v>1283.0719999999999</v>
      </c>
      <c r="E214">
        <v>11.73015</v>
      </c>
      <c r="F214">
        <v>0</v>
      </c>
      <c r="G214">
        <v>0</v>
      </c>
      <c r="H214">
        <v>0</v>
      </c>
      <c r="I214">
        <v>0.2588627</v>
      </c>
      <c r="J214">
        <v>1177533</v>
      </c>
    </row>
    <row r="215" spans="1:10" x14ac:dyDescent="0.2">
      <c r="A215">
        <v>2.4020000000000001</v>
      </c>
      <c r="B215">
        <v>0.18844</v>
      </c>
      <c r="C215">
        <v>0.20252629999999999</v>
      </c>
      <c r="D215">
        <v>1293.2539999999999</v>
      </c>
      <c r="E215">
        <v>11.82324</v>
      </c>
      <c r="F215">
        <v>0</v>
      </c>
      <c r="G215">
        <v>0</v>
      </c>
      <c r="H215">
        <v>0</v>
      </c>
      <c r="I215">
        <v>0.26135920000000001</v>
      </c>
      <c r="J215">
        <v>1186877</v>
      </c>
    </row>
    <row r="216" spans="1:10" x14ac:dyDescent="0.2">
      <c r="A216">
        <v>2.4780000000000002</v>
      </c>
      <c r="B216">
        <v>0.18995999999999999</v>
      </c>
      <c r="C216">
        <v>0.20266980000000001</v>
      </c>
      <c r="D216">
        <v>1303.4860000000001</v>
      </c>
      <c r="E216">
        <v>11.916779999999999</v>
      </c>
      <c r="F216">
        <v>0</v>
      </c>
      <c r="G216">
        <v>0</v>
      </c>
      <c r="H216">
        <v>0</v>
      </c>
      <c r="I216">
        <v>0.26346740000000002</v>
      </c>
      <c r="J216">
        <v>1196267</v>
      </c>
    </row>
    <row r="217" spans="1:10" x14ac:dyDescent="0.2">
      <c r="A217">
        <v>2.5720000000000001</v>
      </c>
      <c r="B217">
        <v>0.19159999999999999</v>
      </c>
      <c r="C217">
        <v>0.20293629999999999</v>
      </c>
      <c r="D217">
        <v>1313.5630000000001</v>
      </c>
      <c r="E217">
        <v>12.00891</v>
      </c>
      <c r="F217">
        <v>0</v>
      </c>
      <c r="G217">
        <v>0</v>
      </c>
      <c r="H217">
        <v>0</v>
      </c>
      <c r="I217">
        <v>0.26574199999999998</v>
      </c>
      <c r="J217">
        <v>1205516</v>
      </c>
    </row>
    <row r="218" spans="1:10" x14ac:dyDescent="0.2">
      <c r="A218">
        <v>2.6720000000000002</v>
      </c>
      <c r="B218">
        <v>0.19312000000000001</v>
      </c>
      <c r="C218">
        <v>0.20299210000000001</v>
      </c>
      <c r="D218">
        <v>1321.6489999999999</v>
      </c>
      <c r="E218">
        <v>12.08283</v>
      </c>
      <c r="F218">
        <v>0</v>
      </c>
      <c r="G218">
        <v>0</v>
      </c>
      <c r="H218">
        <v>0</v>
      </c>
      <c r="I218">
        <v>0.26785019999999998</v>
      </c>
      <c r="J218">
        <v>1212936</v>
      </c>
    </row>
    <row r="219" spans="1:10" x14ac:dyDescent="0.2">
      <c r="A219">
        <v>2.7719999999999998</v>
      </c>
      <c r="B219">
        <v>0.1948</v>
      </c>
      <c r="C219">
        <v>0.2032321</v>
      </c>
      <c r="D219">
        <v>1331.184</v>
      </c>
      <c r="E219">
        <v>12.17001</v>
      </c>
      <c r="F219">
        <v>0</v>
      </c>
      <c r="G219">
        <v>0</v>
      </c>
      <c r="H219">
        <v>0</v>
      </c>
      <c r="I219">
        <v>0.27018029999999998</v>
      </c>
      <c r="J219">
        <v>1221687</v>
      </c>
    </row>
    <row r="220" spans="1:10" x14ac:dyDescent="0.2">
      <c r="A220">
        <v>2.8719999999999999</v>
      </c>
      <c r="B220">
        <v>0.19631999999999999</v>
      </c>
      <c r="C220">
        <v>0.20337160000000001</v>
      </c>
      <c r="D220">
        <v>1339.777</v>
      </c>
      <c r="E220">
        <v>12.248559999999999</v>
      </c>
      <c r="F220">
        <v>0</v>
      </c>
      <c r="G220">
        <v>0</v>
      </c>
      <c r="H220">
        <v>0</v>
      </c>
      <c r="I220">
        <v>0.27228849999999999</v>
      </c>
      <c r="J220">
        <v>1229573</v>
      </c>
    </row>
    <row r="221" spans="1:10" x14ac:dyDescent="0.2">
      <c r="A221">
        <v>2.972</v>
      </c>
      <c r="B221">
        <v>0.19788</v>
      </c>
      <c r="C221">
        <v>0.20355880000000001</v>
      </c>
      <c r="D221">
        <v>1349.5070000000001</v>
      </c>
      <c r="E221">
        <v>12.33751</v>
      </c>
      <c r="F221">
        <v>0</v>
      </c>
      <c r="G221">
        <v>0</v>
      </c>
      <c r="H221">
        <v>0</v>
      </c>
      <c r="I221">
        <v>0.27445209999999998</v>
      </c>
      <c r="J221">
        <v>1238502</v>
      </c>
    </row>
    <row r="222" spans="1:10" x14ac:dyDescent="0.2">
      <c r="A222">
        <v>3.0720000000000001</v>
      </c>
      <c r="B222">
        <v>0.19955999999999999</v>
      </c>
      <c r="C222">
        <v>0.2036763</v>
      </c>
      <c r="D222">
        <v>1359.3230000000001</v>
      </c>
      <c r="E222">
        <v>12.427250000000001</v>
      </c>
      <c r="F222">
        <v>0</v>
      </c>
      <c r="G222">
        <v>0</v>
      </c>
      <c r="H222">
        <v>0</v>
      </c>
      <c r="I222">
        <v>0.27678219999999998</v>
      </c>
      <c r="J222">
        <v>1247511</v>
      </c>
    </row>
    <row r="223" spans="1:10" x14ac:dyDescent="0.2">
      <c r="A223">
        <v>3.17</v>
      </c>
      <c r="B223">
        <v>0.20124</v>
      </c>
      <c r="C223">
        <v>0.20384459999999999</v>
      </c>
      <c r="D223">
        <v>1369.442</v>
      </c>
      <c r="E223">
        <v>12.51976</v>
      </c>
      <c r="F223">
        <v>0</v>
      </c>
      <c r="G223">
        <v>0</v>
      </c>
      <c r="H223">
        <v>0</v>
      </c>
      <c r="I223">
        <v>0.27911229999999998</v>
      </c>
      <c r="J223">
        <v>1256798</v>
      </c>
    </row>
    <row r="224" spans="1:10" x14ac:dyDescent="0.2">
      <c r="A224">
        <v>3.27</v>
      </c>
      <c r="B224">
        <v>0.20272000000000001</v>
      </c>
      <c r="C224">
        <v>0.20404620000000001</v>
      </c>
      <c r="D224">
        <v>1377.827</v>
      </c>
      <c r="E224">
        <v>12.59642</v>
      </c>
      <c r="F224">
        <v>0</v>
      </c>
      <c r="G224">
        <v>0</v>
      </c>
      <c r="H224">
        <v>0</v>
      </c>
      <c r="I224">
        <v>0.2811651</v>
      </c>
      <c r="J224">
        <v>1264493</v>
      </c>
    </row>
    <row r="225" spans="1:10" x14ac:dyDescent="0.2">
      <c r="A225">
        <v>3.37</v>
      </c>
      <c r="B225">
        <v>0.20419999999999999</v>
      </c>
      <c r="C225">
        <v>0.20416300000000001</v>
      </c>
      <c r="D225">
        <v>1386.098</v>
      </c>
      <c r="E225">
        <v>12.672040000000001</v>
      </c>
      <c r="F225">
        <v>0</v>
      </c>
      <c r="G225">
        <v>0</v>
      </c>
      <c r="H225">
        <v>0</v>
      </c>
      <c r="I225">
        <v>0.28321780000000002</v>
      </c>
      <c r="J225">
        <v>1272084</v>
      </c>
    </row>
    <row r="226" spans="1:10" x14ac:dyDescent="0.2">
      <c r="A226">
        <v>3.47</v>
      </c>
      <c r="B226">
        <v>0.20571999999999999</v>
      </c>
      <c r="C226">
        <v>0.20427989999999999</v>
      </c>
      <c r="D226">
        <v>1393.557</v>
      </c>
      <c r="E226">
        <v>12.74023</v>
      </c>
      <c r="F226">
        <v>0</v>
      </c>
      <c r="G226">
        <v>0</v>
      </c>
      <c r="H226">
        <v>0</v>
      </c>
      <c r="I226">
        <v>0.28532590000000002</v>
      </c>
      <c r="J226">
        <v>1278929</v>
      </c>
    </row>
    <row r="227" spans="1:10" x14ac:dyDescent="0.2">
      <c r="A227">
        <v>3.5680000000000001</v>
      </c>
      <c r="B227">
        <v>0.20744000000000001</v>
      </c>
      <c r="C227">
        <v>0.20435500000000001</v>
      </c>
      <c r="D227">
        <v>1403.722</v>
      </c>
      <c r="E227">
        <v>12.833170000000001</v>
      </c>
      <c r="F227">
        <v>0</v>
      </c>
      <c r="G227">
        <v>0</v>
      </c>
      <c r="H227">
        <v>0</v>
      </c>
      <c r="I227">
        <v>0.28771150000000001</v>
      </c>
      <c r="J227">
        <v>1288259</v>
      </c>
    </row>
    <row r="228" spans="1:10" x14ac:dyDescent="0.2">
      <c r="A228">
        <v>3.66</v>
      </c>
      <c r="B228">
        <v>0.20899999999999999</v>
      </c>
      <c r="C228">
        <v>0.20461989999999999</v>
      </c>
      <c r="D228">
        <v>1413.7840000000001</v>
      </c>
      <c r="E228">
        <v>12.92515</v>
      </c>
      <c r="F228">
        <v>0</v>
      </c>
      <c r="G228">
        <v>0</v>
      </c>
      <c r="H228">
        <v>0</v>
      </c>
      <c r="I228">
        <v>0.2898752</v>
      </c>
      <c r="J228">
        <v>1297493</v>
      </c>
    </row>
    <row r="229" spans="1:10" x14ac:dyDescent="0.2">
      <c r="A229">
        <v>3.76</v>
      </c>
      <c r="B229">
        <v>0.21076</v>
      </c>
      <c r="C229">
        <v>0.20478370000000001</v>
      </c>
      <c r="D229">
        <v>1423.482</v>
      </c>
      <c r="E229">
        <v>13.013809999999999</v>
      </c>
      <c r="F229">
        <v>0</v>
      </c>
      <c r="G229">
        <v>0</v>
      </c>
      <c r="H229">
        <v>0</v>
      </c>
      <c r="I229">
        <v>0.29231620000000003</v>
      </c>
      <c r="J229">
        <v>1306393</v>
      </c>
    </row>
    <row r="230" spans="1:10" x14ac:dyDescent="0.2">
      <c r="A230">
        <v>3.86</v>
      </c>
      <c r="B230">
        <v>0.21251999999999999</v>
      </c>
      <c r="C230">
        <v>0.2048893</v>
      </c>
      <c r="D230">
        <v>1433.528</v>
      </c>
      <c r="E230">
        <v>13.105650000000001</v>
      </c>
      <c r="F230">
        <v>0</v>
      </c>
      <c r="G230">
        <v>0</v>
      </c>
      <c r="H230">
        <v>0</v>
      </c>
      <c r="I230">
        <v>0.2947573</v>
      </c>
      <c r="J230">
        <v>1315612</v>
      </c>
    </row>
    <row r="231" spans="1:10" x14ac:dyDescent="0.2">
      <c r="A231">
        <v>3.96</v>
      </c>
      <c r="B231">
        <v>0.21412</v>
      </c>
      <c r="C231">
        <v>0.20511119999999999</v>
      </c>
      <c r="D231">
        <v>1443.5530000000001</v>
      </c>
      <c r="E231">
        <v>13.1973</v>
      </c>
      <c r="F231">
        <v>0</v>
      </c>
      <c r="G231">
        <v>0</v>
      </c>
      <c r="H231">
        <v>0</v>
      </c>
      <c r="I231">
        <v>0.29697639999999997</v>
      </c>
      <c r="J231">
        <v>1324813</v>
      </c>
    </row>
    <row r="232" spans="1:10" x14ac:dyDescent="0.2">
      <c r="A232">
        <v>4.0599999999999996</v>
      </c>
      <c r="B232">
        <v>0.21572</v>
      </c>
      <c r="C232">
        <v>0.2052397</v>
      </c>
      <c r="D232">
        <v>1451.78</v>
      </c>
      <c r="E232">
        <v>13.27252</v>
      </c>
      <c r="F232">
        <v>0</v>
      </c>
      <c r="G232">
        <v>0</v>
      </c>
      <c r="H232">
        <v>0</v>
      </c>
      <c r="I232">
        <v>0.29919560000000001</v>
      </c>
      <c r="J232">
        <v>1332363</v>
      </c>
    </row>
    <row r="233" spans="1:10" x14ac:dyDescent="0.2">
      <c r="A233">
        <v>4.16</v>
      </c>
      <c r="B233">
        <v>0.21736</v>
      </c>
      <c r="C233">
        <v>0.20535239999999999</v>
      </c>
      <c r="D233">
        <v>1459.5809999999999</v>
      </c>
      <c r="E233">
        <v>13.34384</v>
      </c>
      <c r="F233">
        <v>0</v>
      </c>
      <c r="G233">
        <v>0</v>
      </c>
      <c r="H233">
        <v>0</v>
      </c>
      <c r="I233">
        <v>0.30147020000000002</v>
      </c>
      <c r="J233">
        <v>1339523</v>
      </c>
    </row>
    <row r="234" spans="1:10" x14ac:dyDescent="0.2">
      <c r="A234">
        <v>4.2439999999999998</v>
      </c>
      <c r="B234">
        <v>0.21892</v>
      </c>
      <c r="C234">
        <v>0.20551069999999999</v>
      </c>
      <c r="D234">
        <v>1469.675</v>
      </c>
      <c r="E234">
        <v>13.436120000000001</v>
      </c>
      <c r="F234">
        <v>0</v>
      </c>
      <c r="G234">
        <v>0</v>
      </c>
      <c r="H234">
        <v>0</v>
      </c>
      <c r="I234">
        <v>0.30363380000000001</v>
      </c>
      <c r="J234">
        <v>1348786</v>
      </c>
    </row>
    <row r="235" spans="1:10" x14ac:dyDescent="0.2">
      <c r="A235">
        <v>4.32</v>
      </c>
      <c r="B235">
        <v>0.22040000000000001</v>
      </c>
      <c r="C235">
        <v>0.2057803</v>
      </c>
      <c r="D235">
        <v>1479.72</v>
      </c>
      <c r="E235">
        <v>13.527950000000001</v>
      </c>
      <c r="F235">
        <v>0</v>
      </c>
      <c r="G235">
        <v>0</v>
      </c>
      <c r="H235">
        <v>0</v>
      </c>
      <c r="I235">
        <v>0.30568650000000003</v>
      </c>
      <c r="J235">
        <v>1358005</v>
      </c>
    </row>
    <row r="236" spans="1:10" x14ac:dyDescent="0.2">
      <c r="A236">
        <v>4.4119999999999999</v>
      </c>
      <c r="B236">
        <v>0.22216</v>
      </c>
      <c r="C236">
        <v>0.2059484</v>
      </c>
      <c r="D236">
        <v>1489.8979999999999</v>
      </c>
      <c r="E236">
        <v>13.621</v>
      </c>
      <c r="F236">
        <v>0</v>
      </c>
      <c r="G236">
        <v>0</v>
      </c>
      <c r="H236">
        <v>0</v>
      </c>
      <c r="I236">
        <v>0.3081276</v>
      </c>
      <c r="J236">
        <v>1367346</v>
      </c>
    </row>
    <row r="237" spans="1:10" x14ac:dyDescent="0.2">
      <c r="A237">
        <v>4.508</v>
      </c>
      <c r="B237">
        <v>0.22392000000000001</v>
      </c>
      <c r="C237">
        <v>0.2060176</v>
      </c>
      <c r="D237">
        <v>1499.8989999999999</v>
      </c>
      <c r="E237">
        <v>13.712429999999999</v>
      </c>
      <c r="F237">
        <v>0</v>
      </c>
      <c r="G237">
        <v>0</v>
      </c>
      <c r="H237">
        <v>0</v>
      </c>
      <c r="I237">
        <v>0.31056869999999998</v>
      </c>
      <c r="J237">
        <v>1376524</v>
      </c>
    </row>
    <row r="238" spans="1:10" x14ac:dyDescent="0.2">
      <c r="A238">
        <v>4.6079999999999997</v>
      </c>
      <c r="B238">
        <v>0.22564000000000001</v>
      </c>
      <c r="C238">
        <v>0.2061994</v>
      </c>
      <c r="D238">
        <v>1508.7239999999999</v>
      </c>
      <c r="E238">
        <v>13.79312</v>
      </c>
      <c r="F238">
        <v>0</v>
      </c>
      <c r="G238">
        <v>0</v>
      </c>
      <c r="H238">
        <v>0</v>
      </c>
      <c r="I238">
        <v>0.31295420000000002</v>
      </c>
      <c r="J238">
        <v>1384624</v>
      </c>
    </row>
    <row r="239" spans="1:10" x14ac:dyDescent="0.2">
      <c r="A239">
        <v>4.7080000000000002</v>
      </c>
      <c r="B239">
        <v>0.22739999999999999</v>
      </c>
      <c r="C239">
        <v>0.20637530000000001</v>
      </c>
      <c r="D239">
        <v>1517.905</v>
      </c>
      <c r="E239">
        <v>13.877050000000001</v>
      </c>
      <c r="F239">
        <v>0</v>
      </c>
      <c r="G239">
        <v>0</v>
      </c>
      <c r="H239">
        <v>0</v>
      </c>
      <c r="I239">
        <v>0.31539529999999999</v>
      </c>
      <c r="J239">
        <v>1393049</v>
      </c>
    </row>
    <row r="240" spans="1:10" x14ac:dyDescent="0.2">
      <c r="A240">
        <v>4.8079999999999998</v>
      </c>
      <c r="B240">
        <v>0.22896</v>
      </c>
      <c r="C240">
        <v>0.2064724</v>
      </c>
      <c r="D240">
        <v>1525.6590000000001</v>
      </c>
      <c r="E240">
        <v>13.947939999999999</v>
      </c>
      <c r="F240">
        <v>0</v>
      </c>
      <c r="G240">
        <v>0</v>
      </c>
      <c r="H240">
        <v>0</v>
      </c>
      <c r="I240">
        <v>0.31755889999999998</v>
      </c>
      <c r="J240">
        <v>1400165</v>
      </c>
    </row>
    <row r="241" spans="1:10" x14ac:dyDescent="0.2">
      <c r="A241">
        <v>4.9080000000000004</v>
      </c>
      <c r="B241">
        <v>0.23055999999999999</v>
      </c>
      <c r="C241">
        <v>0.20665620000000001</v>
      </c>
      <c r="D241">
        <v>1533.7760000000001</v>
      </c>
      <c r="E241">
        <v>14.02215</v>
      </c>
      <c r="F241">
        <v>0</v>
      </c>
      <c r="G241">
        <v>0</v>
      </c>
      <c r="H241">
        <v>0</v>
      </c>
      <c r="I241">
        <v>0.31977810000000001</v>
      </c>
      <c r="J241">
        <v>1407615</v>
      </c>
    </row>
    <row r="242" spans="1:10" x14ac:dyDescent="0.2">
      <c r="A242">
        <v>5.008</v>
      </c>
      <c r="B242">
        <v>0.23216000000000001</v>
      </c>
      <c r="C242">
        <v>0.2067522</v>
      </c>
      <c r="D242">
        <v>1542.0119999999999</v>
      </c>
      <c r="E242">
        <v>14.097440000000001</v>
      </c>
      <c r="F242">
        <v>0</v>
      </c>
      <c r="G242">
        <v>0</v>
      </c>
      <c r="H242">
        <v>0</v>
      </c>
      <c r="I242">
        <v>0.32199719999999998</v>
      </c>
      <c r="J242">
        <v>1415173</v>
      </c>
    </row>
    <row r="243" spans="1:10" x14ac:dyDescent="0.2">
      <c r="A243">
        <v>5.1040000000000001</v>
      </c>
      <c r="B243">
        <v>0.23388</v>
      </c>
      <c r="C243">
        <v>0.20695459999999999</v>
      </c>
      <c r="D243">
        <v>1552.1479999999999</v>
      </c>
      <c r="E243">
        <v>14.190110000000001</v>
      </c>
      <c r="F243">
        <v>0</v>
      </c>
      <c r="G243">
        <v>0</v>
      </c>
      <c r="H243">
        <v>0</v>
      </c>
      <c r="I243">
        <v>0.32438280000000003</v>
      </c>
      <c r="J243">
        <v>1424476</v>
      </c>
    </row>
    <row r="244" spans="1:10" x14ac:dyDescent="0.2">
      <c r="A244">
        <v>5.202</v>
      </c>
      <c r="B244">
        <v>0.2356</v>
      </c>
      <c r="C244">
        <v>0.2071297</v>
      </c>
      <c r="D244">
        <v>1562.2929999999999</v>
      </c>
      <c r="E244">
        <v>14.282859999999999</v>
      </c>
      <c r="F244">
        <v>0</v>
      </c>
      <c r="G244">
        <v>0</v>
      </c>
      <c r="H244">
        <v>0</v>
      </c>
      <c r="I244">
        <v>0.32676840000000001</v>
      </c>
      <c r="J244">
        <v>1433786</v>
      </c>
    </row>
    <row r="245" spans="1:10" x14ac:dyDescent="0.2">
      <c r="A245">
        <v>5.3019999999999996</v>
      </c>
      <c r="B245">
        <v>0.23732</v>
      </c>
      <c r="C245">
        <v>0.20718249999999999</v>
      </c>
      <c r="D245">
        <v>1571.8820000000001</v>
      </c>
      <c r="E245">
        <v>14.370520000000001</v>
      </c>
      <c r="F245">
        <v>0</v>
      </c>
      <c r="G245">
        <v>0</v>
      </c>
      <c r="H245">
        <v>0</v>
      </c>
      <c r="I245">
        <v>0.329154</v>
      </c>
      <c r="J245">
        <v>1442586</v>
      </c>
    </row>
    <row r="246" spans="1:10" x14ac:dyDescent="0.2">
      <c r="A246">
        <v>5.4020000000000001</v>
      </c>
      <c r="B246">
        <v>0.23888000000000001</v>
      </c>
      <c r="C246">
        <v>0.20739959999999999</v>
      </c>
      <c r="D246">
        <v>1579.4059999999999</v>
      </c>
      <c r="E246">
        <v>14.439310000000001</v>
      </c>
      <c r="F246">
        <v>0</v>
      </c>
      <c r="G246">
        <v>0</v>
      </c>
      <c r="H246">
        <v>0</v>
      </c>
      <c r="I246">
        <v>0.33131759999999999</v>
      </c>
      <c r="J246">
        <v>1449492</v>
      </c>
    </row>
    <row r="247" spans="1:10" x14ac:dyDescent="0.2">
      <c r="A247">
        <v>5.5019999999999998</v>
      </c>
      <c r="B247">
        <v>0.24048</v>
      </c>
      <c r="C247">
        <v>0.2075446</v>
      </c>
      <c r="D247">
        <v>1588.6990000000001</v>
      </c>
      <c r="E247">
        <v>14.52427</v>
      </c>
      <c r="F247">
        <v>0</v>
      </c>
      <c r="G247">
        <v>0</v>
      </c>
      <c r="H247">
        <v>0</v>
      </c>
      <c r="I247">
        <v>0.33353680000000002</v>
      </c>
      <c r="J247">
        <v>1458020</v>
      </c>
    </row>
    <row r="248" spans="1:10" x14ac:dyDescent="0.2">
      <c r="A248">
        <v>5.6020000000000003</v>
      </c>
      <c r="B248">
        <v>0.24204000000000001</v>
      </c>
      <c r="C248">
        <v>0.20763529999999999</v>
      </c>
      <c r="D248">
        <v>1596.126</v>
      </c>
      <c r="E248">
        <v>14.592169999999999</v>
      </c>
      <c r="F248">
        <v>0</v>
      </c>
      <c r="G248">
        <v>0</v>
      </c>
      <c r="H248">
        <v>0</v>
      </c>
      <c r="I248">
        <v>0.33570040000000001</v>
      </c>
      <c r="J248">
        <v>1464836</v>
      </c>
    </row>
    <row r="249" spans="1:10" x14ac:dyDescent="0.2">
      <c r="A249">
        <v>5.702</v>
      </c>
      <c r="B249">
        <v>0.24368000000000001</v>
      </c>
      <c r="C249">
        <v>0.20777570000000001</v>
      </c>
      <c r="D249">
        <v>1605.6590000000001</v>
      </c>
      <c r="E249">
        <v>14.679320000000001</v>
      </c>
      <c r="F249">
        <v>0</v>
      </c>
      <c r="G249">
        <v>0</v>
      </c>
      <c r="H249">
        <v>0</v>
      </c>
      <c r="I249">
        <v>0.33797500000000003</v>
      </c>
      <c r="J249">
        <v>1473585</v>
      </c>
    </row>
    <row r="250" spans="1:10" x14ac:dyDescent="0.2">
      <c r="A250">
        <v>5.8019999999999996</v>
      </c>
      <c r="B250">
        <v>0.24528</v>
      </c>
      <c r="C250">
        <v>0.2079212</v>
      </c>
      <c r="D250">
        <v>1613.183</v>
      </c>
      <c r="E250">
        <v>14.74811</v>
      </c>
      <c r="F250">
        <v>0</v>
      </c>
      <c r="G250">
        <v>0</v>
      </c>
      <c r="H250">
        <v>0</v>
      </c>
      <c r="I250">
        <v>0.3401942</v>
      </c>
      <c r="J250">
        <v>1480490</v>
      </c>
    </row>
    <row r="251" spans="1:10" x14ac:dyDescent="0.2">
      <c r="A251">
        <v>5.9020000000000001</v>
      </c>
      <c r="B251">
        <v>0.24696000000000001</v>
      </c>
      <c r="C251">
        <v>0.20813980000000001</v>
      </c>
      <c r="D251">
        <v>1622.144</v>
      </c>
      <c r="E251">
        <v>14.830030000000001</v>
      </c>
      <c r="F251">
        <v>0</v>
      </c>
      <c r="G251">
        <v>0</v>
      </c>
      <c r="H251">
        <v>0</v>
      </c>
      <c r="I251">
        <v>0.3425243</v>
      </c>
      <c r="J251">
        <v>1488714</v>
      </c>
    </row>
    <row r="252" spans="1:10" x14ac:dyDescent="0.2">
      <c r="A252">
        <v>6.0019999999999998</v>
      </c>
      <c r="B252">
        <v>0.24864</v>
      </c>
      <c r="C252">
        <v>0.20818819999999999</v>
      </c>
      <c r="D252">
        <v>1630.8620000000001</v>
      </c>
      <c r="E252">
        <v>14.90973</v>
      </c>
      <c r="F252">
        <v>0</v>
      </c>
      <c r="G252">
        <v>0</v>
      </c>
      <c r="H252">
        <v>0</v>
      </c>
      <c r="I252">
        <v>0.34485440000000001</v>
      </c>
      <c r="J252">
        <v>1496715</v>
      </c>
    </row>
    <row r="253" spans="1:10" x14ac:dyDescent="0.2">
      <c r="A253">
        <v>6.1020000000000003</v>
      </c>
      <c r="B253">
        <v>0.25031999999999999</v>
      </c>
      <c r="C253">
        <v>0.20835590000000001</v>
      </c>
      <c r="D253">
        <v>1640.02</v>
      </c>
      <c r="E253">
        <v>14.993449999999999</v>
      </c>
      <c r="F253">
        <v>0</v>
      </c>
      <c r="G253">
        <v>0</v>
      </c>
      <c r="H253">
        <v>0</v>
      </c>
      <c r="I253">
        <v>0.34718450000000001</v>
      </c>
      <c r="J253">
        <v>1505119</v>
      </c>
    </row>
    <row r="254" spans="1:10" x14ac:dyDescent="0.2">
      <c r="A254">
        <v>6.202</v>
      </c>
      <c r="B254">
        <v>0.252</v>
      </c>
      <c r="C254">
        <v>0.20848659999999999</v>
      </c>
      <c r="D254">
        <v>1648.5550000000001</v>
      </c>
      <c r="E254">
        <v>15.071479999999999</v>
      </c>
      <c r="F254">
        <v>0</v>
      </c>
      <c r="G254">
        <v>0</v>
      </c>
      <c r="H254">
        <v>0</v>
      </c>
      <c r="I254">
        <v>0.34951460000000001</v>
      </c>
      <c r="J254">
        <v>1512952</v>
      </c>
    </row>
    <row r="255" spans="1:10" x14ac:dyDescent="0.2">
      <c r="A255">
        <v>6.3019999999999996</v>
      </c>
      <c r="B255">
        <v>0.25372</v>
      </c>
      <c r="C255">
        <v>0.20871310000000001</v>
      </c>
      <c r="D255">
        <v>1657.586</v>
      </c>
      <c r="E255">
        <v>15.15405</v>
      </c>
      <c r="F255">
        <v>0</v>
      </c>
      <c r="G255">
        <v>0</v>
      </c>
      <c r="H255">
        <v>0</v>
      </c>
      <c r="I255">
        <v>0.35190009999999999</v>
      </c>
      <c r="J255">
        <v>1521241</v>
      </c>
    </row>
    <row r="256" spans="1:10" x14ac:dyDescent="0.2">
      <c r="A256">
        <v>6.4020000000000001</v>
      </c>
      <c r="B256">
        <v>0.25540000000000002</v>
      </c>
      <c r="C256">
        <v>0.208788</v>
      </c>
      <c r="D256">
        <v>1666.4949999999999</v>
      </c>
      <c r="E256">
        <v>15.2355</v>
      </c>
      <c r="F256">
        <v>0</v>
      </c>
      <c r="G256">
        <v>0</v>
      </c>
      <c r="H256">
        <v>0</v>
      </c>
      <c r="I256">
        <v>0.3542303</v>
      </c>
      <c r="J256">
        <v>1529417</v>
      </c>
    </row>
    <row r="257" spans="1:10" x14ac:dyDescent="0.2">
      <c r="A257">
        <v>6.5019999999999998</v>
      </c>
      <c r="B257">
        <v>0.25700000000000001</v>
      </c>
      <c r="C257">
        <v>0.2089182</v>
      </c>
      <c r="D257">
        <v>1674.1410000000001</v>
      </c>
      <c r="E257">
        <v>15.305400000000001</v>
      </c>
      <c r="F257">
        <v>0</v>
      </c>
      <c r="G257">
        <v>0</v>
      </c>
      <c r="H257">
        <v>0</v>
      </c>
      <c r="I257">
        <v>0.35644940000000003</v>
      </c>
      <c r="J257">
        <v>1536434</v>
      </c>
    </row>
    <row r="258" spans="1:10" x14ac:dyDescent="0.2">
      <c r="A258">
        <v>6.6020000000000003</v>
      </c>
      <c r="B258">
        <v>0.2586</v>
      </c>
      <c r="C258">
        <v>0.20906230000000001</v>
      </c>
      <c r="D258">
        <v>1682.337</v>
      </c>
      <c r="E258">
        <v>15.380330000000001</v>
      </c>
      <c r="F258">
        <v>0</v>
      </c>
      <c r="G258">
        <v>0</v>
      </c>
      <c r="H258">
        <v>0</v>
      </c>
      <c r="I258">
        <v>0.3586685</v>
      </c>
      <c r="J258">
        <v>1543956</v>
      </c>
    </row>
    <row r="259" spans="1:10" x14ac:dyDescent="0.2">
      <c r="A259">
        <v>6.702</v>
      </c>
      <c r="B259">
        <v>0.26012000000000002</v>
      </c>
      <c r="C259">
        <v>0.20919370000000001</v>
      </c>
      <c r="D259">
        <v>1689.9739999999999</v>
      </c>
      <c r="E259">
        <v>15.450150000000001</v>
      </c>
      <c r="F259">
        <v>0</v>
      </c>
      <c r="G259">
        <v>0</v>
      </c>
      <c r="H259">
        <v>0</v>
      </c>
      <c r="I259">
        <v>0.36077670000000001</v>
      </c>
      <c r="J259">
        <v>1550965</v>
      </c>
    </row>
    <row r="260" spans="1:10" x14ac:dyDescent="0.2">
      <c r="A260">
        <v>6.8019999999999996</v>
      </c>
      <c r="B260">
        <v>0.26175999999999999</v>
      </c>
      <c r="C260">
        <v>0.20927899999999999</v>
      </c>
      <c r="D260">
        <v>1699.095</v>
      </c>
      <c r="E260">
        <v>15.53354</v>
      </c>
      <c r="F260">
        <v>0</v>
      </c>
      <c r="G260">
        <v>0</v>
      </c>
      <c r="H260">
        <v>0</v>
      </c>
      <c r="I260">
        <v>0.36305130000000002</v>
      </c>
      <c r="J260">
        <v>1559336</v>
      </c>
    </row>
    <row r="261" spans="1:10" x14ac:dyDescent="0.2">
      <c r="A261">
        <v>6.9020000000000001</v>
      </c>
      <c r="B261">
        <v>0.26356000000000002</v>
      </c>
      <c r="C261">
        <v>0.2094492</v>
      </c>
      <c r="D261">
        <v>1707.973</v>
      </c>
      <c r="E261">
        <v>15.61469</v>
      </c>
      <c r="F261">
        <v>0</v>
      </c>
      <c r="G261">
        <v>0</v>
      </c>
      <c r="H261">
        <v>0</v>
      </c>
      <c r="I261">
        <v>0.36554779999999998</v>
      </c>
      <c r="J261">
        <v>1567483</v>
      </c>
    </row>
    <row r="262" spans="1:10" x14ac:dyDescent="0.2">
      <c r="A262">
        <v>7.0019999999999998</v>
      </c>
      <c r="B262">
        <v>0.26519999999999999</v>
      </c>
      <c r="C262">
        <v>0.20961469999999999</v>
      </c>
      <c r="D262">
        <v>1716.37</v>
      </c>
      <c r="E262">
        <v>15.691459999999999</v>
      </c>
      <c r="F262">
        <v>0</v>
      </c>
      <c r="G262">
        <v>0</v>
      </c>
      <c r="H262">
        <v>0</v>
      </c>
      <c r="I262">
        <v>0.3678225</v>
      </c>
      <c r="J262">
        <v>1575189</v>
      </c>
    </row>
    <row r="263" spans="1:10" x14ac:dyDescent="0.2">
      <c r="A263">
        <v>7.1020000000000003</v>
      </c>
      <c r="B263">
        <v>0.26688000000000001</v>
      </c>
      <c r="C263">
        <v>0.20978579999999999</v>
      </c>
      <c r="D263">
        <v>1724.5450000000001</v>
      </c>
      <c r="E263">
        <v>15.766209999999999</v>
      </c>
      <c r="F263">
        <v>0</v>
      </c>
      <c r="G263">
        <v>0</v>
      </c>
      <c r="H263">
        <v>0</v>
      </c>
      <c r="I263">
        <v>0.3701526</v>
      </c>
      <c r="J263">
        <v>1582692</v>
      </c>
    </row>
    <row r="264" spans="1:10" x14ac:dyDescent="0.2">
      <c r="A264">
        <v>7.1959999999999997</v>
      </c>
      <c r="B264">
        <v>0.26863999999999999</v>
      </c>
      <c r="C264">
        <v>0.2098865</v>
      </c>
      <c r="D264">
        <v>1734.6510000000001</v>
      </c>
      <c r="E264">
        <v>15.85859</v>
      </c>
      <c r="F264">
        <v>0</v>
      </c>
      <c r="G264">
        <v>0</v>
      </c>
      <c r="H264">
        <v>0</v>
      </c>
      <c r="I264">
        <v>0.37259360000000002</v>
      </c>
      <c r="J264">
        <v>1591967</v>
      </c>
    </row>
    <row r="265" spans="1:10" x14ac:dyDescent="0.2">
      <c r="A265">
        <v>7.2960000000000003</v>
      </c>
      <c r="B265">
        <v>0.27035999999999999</v>
      </c>
      <c r="C265">
        <v>0.21012210000000001</v>
      </c>
      <c r="D265">
        <v>1742.8420000000001</v>
      </c>
      <c r="E265">
        <v>15.933479999999999</v>
      </c>
      <c r="F265">
        <v>0</v>
      </c>
      <c r="G265">
        <v>0</v>
      </c>
      <c r="H265">
        <v>0</v>
      </c>
      <c r="I265">
        <v>0.37497920000000001</v>
      </c>
      <c r="J265">
        <v>1599484</v>
      </c>
    </row>
    <row r="266" spans="1:10" x14ac:dyDescent="0.2">
      <c r="A266">
        <v>7.3959999999999999</v>
      </c>
      <c r="B266">
        <v>0.27200000000000002</v>
      </c>
      <c r="C266">
        <v>0.2101431</v>
      </c>
      <c r="D266">
        <v>1750.7729999999999</v>
      </c>
      <c r="E266">
        <v>16.005980000000001</v>
      </c>
      <c r="F266">
        <v>0</v>
      </c>
      <c r="G266">
        <v>0</v>
      </c>
      <c r="H266">
        <v>0</v>
      </c>
      <c r="I266">
        <v>0.37725379999999997</v>
      </c>
      <c r="J266">
        <v>1606762</v>
      </c>
    </row>
    <row r="267" spans="1:10" x14ac:dyDescent="0.2">
      <c r="A267">
        <v>7.4960000000000004</v>
      </c>
      <c r="B267">
        <v>0.27367999999999998</v>
      </c>
      <c r="C267">
        <v>0.21039150000000001</v>
      </c>
      <c r="D267">
        <v>1759.1849999999999</v>
      </c>
      <c r="E267">
        <v>16.082889999999999</v>
      </c>
      <c r="F267">
        <v>0</v>
      </c>
      <c r="G267">
        <v>0</v>
      </c>
      <c r="H267">
        <v>0</v>
      </c>
      <c r="I267">
        <v>0.37958389999999997</v>
      </c>
      <c r="J267">
        <v>1614482</v>
      </c>
    </row>
    <row r="268" spans="1:10" x14ac:dyDescent="0.2">
      <c r="A268">
        <v>7.5960000000000001</v>
      </c>
      <c r="B268">
        <v>0.27539999999999998</v>
      </c>
      <c r="C268">
        <v>0.2105051</v>
      </c>
      <c r="D268">
        <v>1767.8119999999999</v>
      </c>
      <c r="E268">
        <v>16.161760000000001</v>
      </c>
      <c r="F268">
        <v>0</v>
      </c>
      <c r="G268">
        <v>0</v>
      </c>
      <c r="H268">
        <v>0</v>
      </c>
      <c r="I268">
        <v>0.38196950000000002</v>
      </c>
      <c r="J268">
        <v>1622400</v>
      </c>
    </row>
    <row r="269" spans="1:10" x14ac:dyDescent="0.2">
      <c r="A269">
        <v>7.6959999999999997</v>
      </c>
      <c r="B269">
        <v>0.27700000000000002</v>
      </c>
      <c r="C269">
        <v>0.2106779</v>
      </c>
      <c r="D269">
        <v>1776.43</v>
      </c>
      <c r="E269">
        <v>16.240549999999999</v>
      </c>
      <c r="F269">
        <v>0</v>
      </c>
      <c r="G269">
        <v>0</v>
      </c>
      <c r="H269">
        <v>0</v>
      </c>
      <c r="I269">
        <v>0.38418859999999999</v>
      </c>
      <c r="J269">
        <v>1630309</v>
      </c>
    </row>
    <row r="270" spans="1:10" x14ac:dyDescent="0.2">
      <c r="A270">
        <v>7.7960000000000003</v>
      </c>
      <c r="B270">
        <v>0.27848000000000001</v>
      </c>
      <c r="C270">
        <v>0.21073700000000001</v>
      </c>
      <c r="D270">
        <v>1783.4559999999999</v>
      </c>
      <c r="E270">
        <v>16.304780000000001</v>
      </c>
      <c r="F270">
        <v>0</v>
      </c>
      <c r="G270">
        <v>0</v>
      </c>
      <c r="H270">
        <v>0</v>
      </c>
      <c r="I270">
        <v>0.38624130000000001</v>
      </c>
      <c r="J270">
        <v>1636757</v>
      </c>
    </row>
    <row r="271" spans="1:10" x14ac:dyDescent="0.2">
      <c r="A271">
        <v>7.8959999999999999</v>
      </c>
      <c r="B271">
        <v>0.28004000000000001</v>
      </c>
      <c r="C271">
        <v>0.21080189999999999</v>
      </c>
      <c r="D271">
        <v>1790.1369999999999</v>
      </c>
      <c r="E271">
        <v>16.365860000000001</v>
      </c>
      <c r="F271">
        <v>0</v>
      </c>
      <c r="G271">
        <v>0</v>
      </c>
      <c r="H271">
        <v>0</v>
      </c>
      <c r="I271">
        <v>0.388405</v>
      </c>
      <c r="J271">
        <v>1642889</v>
      </c>
    </row>
    <row r="272" spans="1:10" x14ac:dyDescent="0.2">
      <c r="A272">
        <v>7.9960000000000004</v>
      </c>
      <c r="B272">
        <v>0.28183999999999998</v>
      </c>
      <c r="C272">
        <v>0.21099209999999999</v>
      </c>
      <c r="D272">
        <v>1800.009</v>
      </c>
      <c r="E272">
        <v>16.456109999999999</v>
      </c>
      <c r="F272">
        <v>0</v>
      </c>
      <c r="G272">
        <v>0</v>
      </c>
      <c r="H272">
        <v>0</v>
      </c>
      <c r="I272">
        <v>0.39090150000000001</v>
      </c>
      <c r="J272">
        <v>1651948</v>
      </c>
    </row>
    <row r="273" spans="1:10" x14ac:dyDescent="0.2">
      <c r="A273">
        <v>8.0960000000000001</v>
      </c>
      <c r="B273">
        <v>0.28360000000000002</v>
      </c>
      <c r="C273">
        <v>0.21113209999999999</v>
      </c>
      <c r="D273">
        <v>1809.4670000000001</v>
      </c>
      <c r="E273">
        <v>16.542580000000001</v>
      </c>
      <c r="F273">
        <v>0</v>
      </c>
      <c r="G273">
        <v>0</v>
      </c>
      <c r="H273">
        <v>0</v>
      </c>
      <c r="I273">
        <v>0.39334259999999999</v>
      </c>
      <c r="J273">
        <v>1660629</v>
      </c>
    </row>
    <row r="274" spans="1:10" x14ac:dyDescent="0.2">
      <c r="A274">
        <v>8.1940000000000008</v>
      </c>
      <c r="B274">
        <v>0.28552</v>
      </c>
      <c r="C274">
        <v>0.2113872</v>
      </c>
      <c r="D274">
        <v>1819.595</v>
      </c>
      <c r="E274">
        <v>16.635169999999999</v>
      </c>
      <c r="F274">
        <v>0</v>
      </c>
      <c r="G274">
        <v>0</v>
      </c>
      <c r="H274">
        <v>0</v>
      </c>
      <c r="I274">
        <v>0.39600550000000001</v>
      </c>
      <c r="J274">
        <v>1669924</v>
      </c>
    </row>
    <row r="275" spans="1:10" x14ac:dyDescent="0.2">
      <c r="A275">
        <v>8.2940009999999997</v>
      </c>
      <c r="B275">
        <v>0.28724</v>
      </c>
      <c r="C275">
        <v>0.21149309999999999</v>
      </c>
      <c r="D275">
        <v>1828.193</v>
      </c>
      <c r="E275">
        <v>16.71378</v>
      </c>
      <c r="F275">
        <v>0</v>
      </c>
      <c r="G275">
        <v>0</v>
      </c>
      <c r="H275">
        <v>0</v>
      </c>
      <c r="I275">
        <v>0.3983912</v>
      </c>
      <c r="J275">
        <v>1677814</v>
      </c>
    </row>
    <row r="276" spans="1:10" x14ac:dyDescent="0.2">
      <c r="A276">
        <v>8.3940000000000001</v>
      </c>
      <c r="B276">
        <v>0.28888000000000003</v>
      </c>
      <c r="C276">
        <v>0.21162610000000001</v>
      </c>
      <c r="D276">
        <v>1834.864</v>
      </c>
      <c r="E276">
        <v>16.77477</v>
      </c>
      <c r="F276">
        <v>0</v>
      </c>
      <c r="G276">
        <v>0</v>
      </c>
      <c r="H276">
        <v>0</v>
      </c>
      <c r="I276">
        <v>0.40066580000000002</v>
      </c>
      <c r="J276">
        <v>1683937</v>
      </c>
    </row>
    <row r="277" spans="1:10" x14ac:dyDescent="0.2">
      <c r="A277">
        <v>8.4939999999999998</v>
      </c>
      <c r="B277">
        <v>0.29048000000000002</v>
      </c>
      <c r="C277">
        <v>0.2116189</v>
      </c>
      <c r="D277">
        <v>1842.1030000000001</v>
      </c>
      <c r="E277">
        <v>16.84094</v>
      </c>
      <c r="F277">
        <v>0</v>
      </c>
      <c r="G277">
        <v>0</v>
      </c>
      <c r="H277">
        <v>0</v>
      </c>
      <c r="I277">
        <v>0.40288489999999999</v>
      </c>
      <c r="J277">
        <v>1690580</v>
      </c>
    </row>
    <row r="278" spans="1:10" x14ac:dyDescent="0.2">
      <c r="A278">
        <v>8.5940010000000004</v>
      </c>
      <c r="B278">
        <v>0.29208000000000001</v>
      </c>
      <c r="C278">
        <v>0.21187120000000001</v>
      </c>
      <c r="D278">
        <v>1849.329</v>
      </c>
      <c r="E278">
        <v>16.907</v>
      </c>
      <c r="F278">
        <v>0</v>
      </c>
      <c r="G278">
        <v>0</v>
      </c>
      <c r="H278">
        <v>0</v>
      </c>
      <c r="I278">
        <v>0.40510400000000002</v>
      </c>
      <c r="J278">
        <v>1697211</v>
      </c>
    </row>
    <row r="279" spans="1:10" x14ac:dyDescent="0.2">
      <c r="A279">
        <v>8.6940000000000008</v>
      </c>
      <c r="B279">
        <v>0.29348000000000002</v>
      </c>
      <c r="C279">
        <v>0.21194099999999999</v>
      </c>
      <c r="D279">
        <v>1855.7860000000001</v>
      </c>
      <c r="E279">
        <v>16.96604</v>
      </c>
      <c r="F279">
        <v>0</v>
      </c>
      <c r="G279">
        <v>0</v>
      </c>
      <c r="H279">
        <v>0</v>
      </c>
      <c r="I279">
        <v>0.40704580000000001</v>
      </c>
      <c r="J279">
        <v>1703138</v>
      </c>
    </row>
    <row r="280" spans="1:10" x14ac:dyDescent="0.2">
      <c r="A280">
        <v>8.7940009999999997</v>
      </c>
      <c r="B280">
        <v>0.29504000000000002</v>
      </c>
      <c r="C280">
        <v>0.21201130000000001</v>
      </c>
      <c r="D280">
        <v>1862.3040000000001</v>
      </c>
      <c r="E280">
        <v>17.02563</v>
      </c>
      <c r="F280">
        <v>0</v>
      </c>
      <c r="G280">
        <v>0</v>
      </c>
      <c r="H280">
        <v>0</v>
      </c>
      <c r="I280">
        <v>0.4092094</v>
      </c>
      <c r="J280">
        <v>1709119</v>
      </c>
    </row>
    <row r="281" spans="1:10" x14ac:dyDescent="0.2">
      <c r="A281">
        <v>8.8940000000000001</v>
      </c>
      <c r="B281">
        <v>0.29671999999999998</v>
      </c>
      <c r="C281">
        <v>0.21220120000000001</v>
      </c>
      <c r="D281">
        <v>1871.8389999999999</v>
      </c>
      <c r="E281">
        <v>17.1128</v>
      </c>
      <c r="F281">
        <v>0</v>
      </c>
      <c r="G281">
        <v>0</v>
      </c>
      <c r="H281">
        <v>0</v>
      </c>
      <c r="I281">
        <v>0.41153960000000001</v>
      </c>
      <c r="J281">
        <v>1717870</v>
      </c>
    </row>
    <row r="282" spans="1:10" x14ac:dyDescent="0.2">
      <c r="A282">
        <v>8.9939999999999998</v>
      </c>
      <c r="B282">
        <v>0.2984</v>
      </c>
      <c r="C282">
        <v>0.21234239999999999</v>
      </c>
      <c r="D282">
        <v>1880.1030000000001</v>
      </c>
      <c r="E282">
        <v>17.18835</v>
      </c>
      <c r="F282">
        <v>0</v>
      </c>
      <c r="G282">
        <v>0</v>
      </c>
      <c r="H282">
        <v>0</v>
      </c>
      <c r="I282">
        <v>0.4138696</v>
      </c>
      <c r="J282">
        <v>1725455</v>
      </c>
    </row>
    <row r="283" spans="1:10" x14ac:dyDescent="0.2">
      <c r="A283">
        <v>9.0940010000000004</v>
      </c>
      <c r="B283">
        <v>0.3</v>
      </c>
      <c r="C283">
        <v>0.21246200000000001</v>
      </c>
      <c r="D283">
        <v>1887.4880000000001</v>
      </c>
      <c r="E283">
        <v>17.255859999999998</v>
      </c>
      <c r="F283">
        <v>0</v>
      </c>
      <c r="G283">
        <v>0</v>
      </c>
      <c r="H283">
        <v>0</v>
      </c>
      <c r="I283">
        <v>0.41608879999999998</v>
      </c>
      <c r="J283">
        <v>1732232</v>
      </c>
    </row>
    <row r="284" spans="1:10" x14ac:dyDescent="0.2">
      <c r="A284">
        <v>9.1940000000000008</v>
      </c>
      <c r="B284">
        <v>0.30171999999999999</v>
      </c>
      <c r="C284">
        <v>0.2126623</v>
      </c>
      <c r="D284">
        <v>1896.3320000000001</v>
      </c>
      <c r="E284">
        <v>17.33672</v>
      </c>
      <c r="F284">
        <v>0</v>
      </c>
      <c r="G284">
        <v>0</v>
      </c>
      <c r="H284">
        <v>0</v>
      </c>
      <c r="I284">
        <v>0.41847430000000002</v>
      </c>
      <c r="J284">
        <v>1740348</v>
      </c>
    </row>
    <row r="285" spans="1:10" x14ac:dyDescent="0.2">
      <c r="A285">
        <v>9.2900010000000002</v>
      </c>
      <c r="B285">
        <v>0.30348000000000003</v>
      </c>
      <c r="C285">
        <v>0.21275330000000001</v>
      </c>
      <c r="D285">
        <v>1906.3779999999999</v>
      </c>
      <c r="E285">
        <v>17.428560000000001</v>
      </c>
      <c r="F285">
        <v>0</v>
      </c>
      <c r="G285">
        <v>0</v>
      </c>
      <c r="H285">
        <v>0</v>
      </c>
      <c r="I285">
        <v>0.4209154</v>
      </c>
      <c r="J285">
        <v>1749568</v>
      </c>
    </row>
    <row r="286" spans="1:10" x14ac:dyDescent="0.2">
      <c r="A286">
        <v>9.39</v>
      </c>
      <c r="B286">
        <v>0.30512</v>
      </c>
      <c r="C286">
        <v>0.2128525</v>
      </c>
      <c r="D286">
        <v>1913.7570000000001</v>
      </c>
      <c r="E286">
        <v>17.496020000000001</v>
      </c>
      <c r="F286">
        <v>0</v>
      </c>
      <c r="G286">
        <v>0</v>
      </c>
      <c r="H286">
        <v>0</v>
      </c>
      <c r="I286">
        <v>0.42319000000000001</v>
      </c>
      <c r="J286">
        <v>1756340</v>
      </c>
    </row>
    <row r="287" spans="1:10" x14ac:dyDescent="0.2">
      <c r="A287">
        <v>9.4900009999999995</v>
      </c>
      <c r="B287">
        <v>0.30680000000000002</v>
      </c>
      <c r="C287">
        <v>0.2130678</v>
      </c>
      <c r="D287">
        <v>1920.414</v>
      </c>
      <c r="E287">
        <v>17.55688</v>
      </c>
      <c r="F287">
        <v>0</v>
      </c>
      <c r="G287">
        <v>0</v>
      </c>
      <c r="H287">
        <v>0</v>
      </c>
      <c r="I287">
        <v>0.42552010000000001</v>
      </c>
      <c r="J287">
        <v>1762450</v>
      </c>
    </row>
    <row r="288" spans="1:10" x14ac:dyDescent="0.2">
      <c r="A288">
        <v>9.59</v>
      </c>
      <c r="B288">
        <v>0.30847999999999998</v>
      </c>
      <c r="C288">
        <v>0.2131391</v>
      </c>
      <c r="D288">
        <v>1928.1379999999999</v>
      </c>
      <c r="E288">
        <v>17.627500000000001</v>
      </c>
      <c r="F288">
        <v>0</v>
      </c>
      <c r="G288">
        <v>0</v>
      </c>
      <c r="H288">
        <v>0</v>
      </c>
      <c r="I288">
        <v>0.42785020000000001</v>
      </c>
      <c r="J288">
        <v>1769538</v>
      </c>
    </row>
    <row r="289" spans="1:10" x14ac:dyDescent="0.2">
      <c r="A289">
        <v>9.6900010000000005</v>
      </c>
      <c r="B289">
        <v>0.31008000000000002</v>
      </c>
      <c r="C289">
        <v>0.2132773</v>
      </c>
      <c r="D289">
        <v>1936.3630000000001</v>
      </c>
      <c r="E289">
        <v>17.70269</v>
      </c>
      <c r="F289">
        <v>0</v>
      </c>
      <c r="G289">
        <v>0</v>
      </c>
      <c r="H289">
        <v>0</v>
      </c>
      <c r="I289">
        <v>0.43006929999999999</v>
      </c>
      <c r="J289">
        <v>1777086</v>
      </c>
    </row>
    <row r="290" spans="1:10" x14ac:dyDescent="0.2">
      <c r="A290">
        <v>9.7900010000000002</v>
      </c>
      <c r="B290">
        <v>0.31163999999999997</v>
      </c>
      <c r="C290">
        <v>0.2134115</v>
      </c>
      <c r="D290">
        <v>1942.4690000000001</v>
      </c>
      <c r="E290">
        <v>17.758520000000001</v>
      </c>
      <c r="F290">
        <v>0</v>
      </c>
      <c r="G290">
        <v>0</v>
      </c>
      <c r="H290">
        <v>0</v>
      </c>
      <c r="I290">
        <v>0.43223299999999998</v>
      </c>
      <c r="J290">
        <v>1782691</v>
      </c>
    </row>
    <row r="291" spans="1:10" x14ac:dyDescent="0.2">
      <c r="A291">
        <v>9.89</v>
      </c>
      <c r="B291">
        <v>0.31344</v>
      </c>
      <c r="C291">
        <v>0.21353569999999999</v>
      </c>
      <c r="D291">
        <v>1952.146</v>
      </c>
      <c r="E291">
        <v>17.846979999999999</v>
      </c>
      <c r="F291">
        <v>0</v>
      </c>
      <c r="G291">
        <v>0</v>
      </c>
      <c r="H291">
        <v>0</v>
      </c>
      <c r="I291">
        <v>0.43472959999999999</v>
      </c>
      <c r="J291">
        <v>1791571</v>
      </c>
    </row>
    <row r="292" spans="1:10" x14ac:dyDescent="0.2">
      <c r="A292">
        <v>9.9900009999999995</v>
      </c>
      <c r="B292">
        <v>0.31528</v>
      </c>
      <c r="C292">
        <v>0.21370140000000001</v>
      </c>
      <c r="D292">
        <v>1962.3389999999999</v>
      </c>
      <c r="E292">
        <v>17.940169999999998</v>
      </c>
      <c r="F292">
        <v>0</v>
      </c>
      <c r="G292">
        <v>0</v>
      </c>
      <c r="H292">
        <v>0</v>
      </c>
      <c r="I292">
        <v>0.43728159999999999</v>
      </c>
      <c r="J292">
        <v>1800926</v>
      </c>
    </row>
    <row r="293" spans="1:10" x14ac:dyDescent="0.2">
      <c r="A293">
        <v>10.09</v>
      </c>
      <c r="B293">
        <v>0.31688</v>
      </c>
      <c r="C293">
        <v>0.2138198</v>
      </c>
      <c r="D293">
        <v>1968.635</v>
      </c>
      <c r="E293">
        <v>17.997730000000001</v>
      </c>
      <c r="F293">
        <v>0</v>
      </c>
      <c r="G293">
        <v>0</v>
      </c>
      <c r="H293">
        <v>0</v>
      </c>
      <c r="I293">
        <v>0.43950070000000002</v>
      </c>
      <c r="J293">
        <v>1806704</v>
      </c>
    </row>
    <row r="294" spans="1:10" x14ac:dyDescent="0.2">
      <c r="A294">
        <v>10.19</v>
      </c>
      <c r="B294">
        <v>0.31868000000000002</v>
      </c>
      <c r="C294">
        <v>0.21399070000000001</v>
      </c>
      <c r="D294">
        <v>1977.896</v>
      </c>
      <c r="E294">
        <v>18.0824</v>
      </c>
      <c r="F294">
        <v>0</v>
      </c>
      <c r="G294">
        <v>0</v>
      </c>
      <c r="H294">
        <v>0</v>
      </c>
      <c r="I294">
        <v>0.44199729999999998</v>
      </c>
      <c r="J294">
        <v>1815203</v>
      </c>
    </row>
    <row r="295" spans="1:10" x14ac:dyDescent="0.2">
      <c r="A295">
        <v>10.29</v>
      </c>
      <c r="B295">
        <v>0.32035999999999998</v>
      </c>
      <c r="C295">
        <v>0.21413670000000001</v>
      </c>
      <c r="D295">
        <v>1985.8330000000001</v>
      </c>
      <c r="E295">
        <v>18.154959999999999</v>
      </c>
      <c r="F295">
        <v>0</v>
      </c>
      <c r="G295">
        <v>0</v>
      </c>
      <c r="H295">
        <v>0</v>
      </c>
      <c r="I295">
        <v>0.44432739999999998</v>
      </c>
      <c r="J295">
        <v>1822488</v>
      </c>
    </row>
    <row r="296" spans="1:10" x14ac:dyDescent="0.2">
      <c r="A296">
        <v>10.39</v>
      </c>
      <c r="B296">
        <v>0.32212000000000002</v>
      </c>
      <c r="C296">
        <v>0.21427679999999999</v>
      </c>
      <c r="D296">
        <v>1995.213</v>
      </c>
      <c r="E296">
        <v>18.24072</v>
      </c>
      <c r="F296">
        <v>0</v>
      </c>
      <c r="G296">
        <v>0</v>
      </c>
      <c r="H296">
        <v>0</v>
      </c>
      <c r="I296">
        <v>0.44676840000000001</v>
      </c>
      <c r="J296">
        <v>1831096</v>
      </c>
    </row>
    <row r="297" spans="1:10" x14ac:dyDescent="0.2">
      <c r="A297">
        <v>10.49</v>
      </c>
      <c r="B297">
        <v>0.32384000000000002</v>
      </c>
      <c r="C297">
        <v>0.21442169999999999</v>
      </c>
      <c r="D297">
        <v>2003.114</v>
      </c>
      <c r="E297">
        <v>18.312950000000001</v>
      </c>
      <c r="F297">
        <v>0</v>
      </c>
      <c r="G297">
        <v>0</v>
      </c>
      <c r="H297">
        <v>0</v>
      </c>
      <c r="I297">
        <v>0.449154</v>
      </c>
      <c r="J297">
        <v>1838347</v>
      </c>
    </row>
    <row r="298" spans="1:10" x14ac:dyDescent="0.2">
      <c r="A298">
        <v>10.59</v>
      </c>
      <c r="B298">
        <v>0.32551999999999998</v>
      </c>
      <c r="C298">
        <v>0.21449760000000001</v>
      </c>
      <c r="D298">
        <v>2009.951</v>
      </c>
      <c r="E298">
        <v>18.375450000000001</v>
      </c>
      <c r="F298">
        <v>0</v>
      </c>
      <c r="G298">
        <v>0</v>
      </c>
      <c r="H298">
        <v>0</v>
      </c>
      <c r="I298">
        <v>0.4514841</v>
      </c>
      <c r="J298">
        <v>1844622</v>
      </c>
    </row>
    <row r="299" spans="1:10" x14ac:dyDescent="0.2">
      <c r="A299">
        <v>10.69</v>
      </c>
      <c r="B299">
        <v>0.32707999999999998</v>
      </c>
      <c r="C299">
        <v>0.21459259999999999</v>
      </c>
      <c r="D299">
        <v>2016.3910000000001</v>
      </c>
      <c r="E299">
        <v>18.43432</v>
      </c>
      <c r="F299">
        <v>0</v>
      </c>
      <c r="G299">
        <v>0</v>
      </c>
      <c r="H299">
        <v>0</v>
      </c>
      <c r="I299">
        <v>0.45364769999999999</v>
      </c>
      <c r="J299">
        <v>1850532</v>
      </c>
    </row>
    <row r="300" spans="1:10" x14ac:dyDescent="0.2">
      <c r="A300">
        <v>10.79</v>
      </c>
      <c r="B300">
        <v>0.32856000000000002</v>
      </c>
      <c r="C300">
        <v>0.21469250000000001</v>
      </c>
      <c r="D300">
        <v>2021.9760000000001</v>
      </c>
      <c r="E300">
        <v>18.485379999999999</v>
      </c>
      <c r="F300">
        <v>0</v>
      </c>
      <c r="G300">
        <v>0</v>
      </c>
      <c r="H300">
        <v>0</v>
      </c>
      <c r="I300">
        <v>0.45570040000000001</v>
      </c>
      <c r="J300">
        <v>1855657</v>
      </c>
    </row>
    <row r="301" spans="1:10" x14ac:dyDescent="0.2">
      <c r="A301">
        <v>10.89</v>
      </c>
      <c r="B301">
        <v>0.33040000000000003</v>
      </c>
      <c r="C301">
        <v>0.21482850000000001</v>
      </c>
      <c r="D301">
        <v>2030.386</v>
      </c>
      <c r="E301">
        <v>18.562270000000002</v>
      </c>
      <c r="F301">
        <v>0</v>
      </c>
      <c r="G301">
        <v>0</v>
      </c>
      <c r="H301">
        <v>0</v>
      </c>
      <c r="I301">
        <v>0.4582524</v>
      </c>
      <c r="J301">
        <v>1863376</v>
      </c>
    </row>
    <row r="302" spans="1:10" x14ac:dyDescent="0.2">
      <c r="A302">
        <v>10.988</v>
      </c>
      <c r="B302">
        <v>0.33207999999999999</v>
      </c>
      <c r="C302">
        <v>0.2150174</v>
      </c>
      <c r="D302">
        <v>2040.442</v>
      </c>
      <c r="E302">
        <v>18.654209999999999</v>
      </c>
      <c r="F302">
        <v>0</v>
      </c>
      <c r="G302">
        <v>0</v>
      </c>
      <c r="H302">
        <v>0</v>
      </c>
      <c r="I302">
        <v>0.46058260000000001</v>
      </c>
      <c r="J302">
        <v>1872605</v>
      </c>
    </row>
    <row r="303" spans="1:10" x14ac:dyDescent="0.2">
      <c r="A303">
        <v>11.087999999999999</v>
      </c>
      <c r="B303">
        <v>0.33379999999999999</v>
      </c>
      <c r="C303">
        <v>0.215146</v>
      </c>
      <c r="D303">
        <v>2047.4570000000001</v>
      </c>
      <c r="E303">
        <v>18.718340000000001</v>
      </c>
      <c r="F303">
        <v>0</v>
      </c>
      <c r="G303">
        <v>0</v>
      </c>
      <c r="H303">
        <v>0</v>
      </c>
      <c r="I303">
        <v>0.46296809999999999</v>
      </c>
      <c r="J303">
        <v>1879043</v>
      </c>
    </row>
    <row r="304" spans="1:10" x14ac:dyDescent="0.2">
      <c r="A304">
        <v>11.188000000000001</v>
      </c>
      <c r="B304">
        <v>0.33544000000000002</v>
      </c>
      <c r="C304">
        <v>0.21527650000000001</v>
      </c>
      <c r="D304">
        <v>2055.5590000000002</v>
      </c>
      <c r="E304">
        <v>18.79241</v>
      </c>
      <c r="F304">
        <v>0</v>
      </c>
      <c r="G304">
        <v>0</v>
      </c>
      <c r="H304">
        <v>0</v>
      </c>
      <c r="I304">
        <v>0.46524270000000001</v>
      </c>
      <c r="J304">
        <v>1886478</v>
      </c>
    </row>
    <row r="305" spans="1:10" x14ac:dyDescent="0.2">
      <c r="A305">
        <v>11.288</v>
      </c>
      <c r="B305">
        <v>0.33704000000000001</v>
      </c>
      <c r="C305">
        <v>0.21539030000000001</v>
      </c>
      <c r="D305">
        <v>2062.558</v>
      </c>
      <c r="E305">
        <v>18.856400000000001</v>
      </c>
      <c r="F305">
        <v>0</v>
      </c>
      <c r="G305">
        <v>0</v>
      </c>
      <c r="H305">
        <v>0</v>
      </c>
      <c r="I305">
        <v>0.46746189999999999</v>
      </c>
      <c r="J305">
        <v>1892902</v>
      </c>
    </row>
    <row r="306" spans="1:10" x14ac:dyDescent="0.2">
      <c r="A306">
        <v>11.388</v>
      </c>
      <c r="B306">
        <v>0.33856000000000003</v>
      </c>
      <c r="C306">
        <v>0.2154877</v>
      </c>
      <c r="D306">
        <v>2069.681</v>
      </c>
      <c r="E306">
        <v>18.921520000000001</v>
      </c>
      <c r="F306">
        <v>0</v>
      </c>
      <c r="G306">
        <v>0</v>
      </c>
      <c r="H306">
        <v>0</v>
      </c>
      <c r="I306">
        <v>0.46956999999999999</v>
      </c>
      <c r="J306">
        <v>1899439</v>
      </c>
    </row>
    <row r="307" spans="1:10" x14ac:dyDescent="0.2">
      <c r="A307">
        <v>11.488</v>
      </c>
      <c r="B307">
        <v>0.3402</v>
      </c>
      <c r="C307">
        <v>0.21560260000000001</v>
      </c>
      <c r="D307">
        <v>2076.8420000000001</v>
      </c>
      <c r="E307">
        <v>18.986979999999999</v>
      </c>
      <c r="F307">
        <v>0</v>
      </c>
      <c r="G307">
        <v>0</v>
      </c>
      <c r="H307">
        <v>0</v>
      </c>
      <c r="I307">
        <v>0.4718446</v>
      </c>
      <c r="J307">
        <v>1906010</v>
      </c>
    </row>
    <row r="308" spans="1:10" x14ac:dyDescent="0.2">
      <c r="A308">
        <v>11.587999999999999</v>
      </c>
      <c r="B308">
        <v>0.34188000000000002</v>
      </c>
      <c r="C308">
        <v>0.21574679999999999</v>
      </c>
      <c r="D308">
        <v>2085.1930000000002</v>
      </c>
      <c r="E308">
        <v>19.063330000000001</v>
      </c>
      <c r="F308">
        <v>0</v>
      </c>
      <c r="G308">
        <v>0</v>
      </c>
      <c r="H308">
        <v>0</v>
      </c>
      <c r="I308">
        <v>0.47417480000000001</v>
      </c>
      <c r="J308">
        <v>1913675</v>
      </c>
    </row>
    <row r="309" spans="1:10" x14ac:dyDescent="0.2">
      <c r="A309">
        <v>11.688000000000001</v>
      </c>
      <c r="B309">
        <v>0.34355999999999998</v>
      </c>
      <c r="C309">
        <v>0.2158602</v>
      </c>
      <c r="D309">
        <v>2092.8420000000001</v>
      </c>
      <c r="E309">
        <v>19.13326</v>
      </c>
      <c r="F309">
        <v>0</v>
      </c>
      <c r="G309">
        <v>0</v>
      </c>
      <c r="H309">
        <v>0</v>
      </c>
      <c r="I309">
        <v>0.47650490000000001</v>
      </c>
      <c r="J309">
        <v>1920695</v>
      </c>
    </row>
    <row r="310" spans="1:10" x14ac:dyDescent="0.2">
      <c r="A310">
        <v>11.788</v>
      </c>
      <c r="B310">
        <v>0.34511999999999998</v>
      </c>
      <c r="C310">
        <v>0.21598510000000001</v>
      </c>
      <c r="D310">
        <v>2099.4189999999999</v>
      </c>
      <c r="E310">
        <v>19.193390000000001</v>
      </c>
      <c r="F310">
        <v>0</v>
      </c>
      <c r="G310">
        <v>0</v>
      </c>
      <c r="H310">
        <v>0</v>
      </c>
      <c r="I310">
        <v>0.4786685</v>
      </c>
      <c r="J310">
        <v>1926731</v>
      </c>
    </row>
    <row r="311" spans="1:10" x14ac:dyDescent="0.2">
      <c r="A311">
        <v>11.888</v>
      </c>
      <c r="B311">
        <v>0.34651999999999999</v>
      </c>
      <c r="C311">
        <v>0.21609020000000001</v>
      </c>
      <c r="D311">
        <v>2104.0749999999998</v>
      </c>
      <c r="E311">
        <v>19.235959999999999</v>
      </c>
      <c r="F311">
        <v>0</v>
      </c>
      <c r="G311">
        <v>0</v>
      </c>
      <c r="H311">
        <v>0</v>
      </c>
      <c r="I311">
        <v>0.48061029999999999</v>
      </c>
      <c r="J311">
        <v>1931003</v>
      </c>
    </row>
    <row r="312" spans="1:10" x14ac:dyDescent="0.2">
      <c r="A312">
        <v>11.988</v>
      </c>
      <c r="B312">
        <v>0.34808</v>
      </c>
      <c r="C312">
        <v>0.21618119999999999</v>
      </c>
      <c r="D312">
        <v>2110.029</v>
      </c>
      <c r="E312">
        <v>19.290379999999999</v>
      </c>
      <c r="F312">
        <v>0</v>
      </c>
      <c r="G312">
        <v>0</v>
      </c>
      <c r="H312">
        <v>0</v>
      </c>
      <c r="I312">
        <v>0.48277389999999998</v>
      </c>
      <c r="J312">
        <v>1936467</v>
      </c>
    </row>
    <row r="313" spans="1:10" x14ac:dyDescent="0.2">
      <c r="A313">
        <v>12.087999999999999</v>
      </c>
      <c r="B313">
        <v>0.3498</v>
      </c>
      <c r="C313">
        <v>0.21632180000000001</v>
      </c>
      <c r="D313">
        <v>2118.8719999999998</v>
      </c>
      <c r="E313">
        <v>19.37124</v>
      </c>
      <c r="F313">
        <v>0</v>
      </c>
      <c r="G313">
        <v>0</v>
      </c>
      <c r="H313">
        <v>0</v>
      </c>
      <c r="I313">
        <v>0.48515950000000002</v>
      </c>
      <c r="J313">
        <v>1944584</v>
      </c>
    </row>
    <row r="314" spans="1:10" x14ac:dyDescent="0.2">
      <c r="A314">
        <v>12.188000000000001</v>
      </c>
      <c r="B314">
        <v>0.35148000000000001</v>
      </c>
      <c r="C314">
        <v>0.21647739999999999</v>
      </c>
      <c r="D314">
        <v>2127.7849999999999</v>
      </c>
      <c r="E314">
        <v>19.45271</v>
      </c>
      <c r="F314">
        <v>0</v>
      </c>
      <c r="G314">
        <v>0</v>
      </c>
      <c r="H314">
        <v>0</v>
      </c>
      <c r="I314">
        <v>0.48748960000000002</v>
      </c>
      <c r="J314">
        <v>1952763</v>
      </c>
    </row>
    <row r="315" spans="1:10" x14ac:dyDescent="0.2">
      <c r="A315">
        <v>12.288</v>
      </c>
      <c r="B315">
        <v>0.35288000000000003</v>
      </c>
      <c r="C315">
        <v>0.21654109999999999</v>
      </c>
      <c r="D315">
        <v>2133.3679999999999</v>
      </c>
      <c r="E315">
        <v>19.50376</v>
      </c>
      <c r="F315">
        <v>0</v>
      </c>
      <c r="G315">
        <v>0</v>
      </c>
      <c r="H315">
        <v>0</v>
      </c>
      <c r="I315">
        <v>0.48943140000000002</v>
      </c>
      <c r="J315">
        <v>1957887</v>
      </c>
    </row>
    <row r="316" spans="1:10" x14ac:dyDescent="0.2">
      <c r="A316">
        <v>12.388</v>
      </c>
      <c r="B316">
        <v>0.35455999999999999</v>
      </c>
      <c r="C316">
        <v>0.21670110000000001</v>
      </c>
      <c r="D316">
        <v>2139.482</v>
      </c>
      <c r="E316">
        <v>19.559650000000001</v>
      </c>
      <c r="F316">
        <v>0</v>
      </c>
      <c r="G316">
        <v>0</v>
      </c>
      <c r="H316">
        <v>0</v>
      </c>
      <c r="I316">
        <v>0.49176140000000002</v>
      </c>
      <c r="J316">
        <v>1963498</v>
      </c>
    </row>
    <row r="317" spans="1:10" x14ac:dyDescent="0.2">
      <c r="A317">
        <v>12.484</v>
      </c>
      <c r="B317">
        <v>0.35636000000000001</v>
      </c>
      <c r="C317">
        <v>0.216867</v>
      </c>
      <c r="D317">
        <v>2149.518</v>
      </c>
      <c r="E317">
        <v>19.651409999999998</v>
      </c>
      <c r="F317">
        <v>0</v>
      </c>
      <c r="G317">
        <v>0</v>
      </c>
      <c r="H317">
        <v>0</v>
      </c>
      <c r="I317">
        <v>0.49425799999999998</v>
      </c>
      <c r="J317">
        <v>1972709</v>
      </c>
    </row>
    <row r="318" spans="1:10" x14ac:dyDescent="0.2">
      <c r="A318">
        <v>12.584</v>
      </c>
      <c r="B318">
        <v>0.35815999999999998</v>
      </c>
      <c r="C318">
        <v>0.21698429999999999</v>
      </c>
      <c r="D318">
        <v>2159.5729999999999</v>
      </c>
      <c r="E318">
        <v>19.74333</v>
      </c>
      <c r="F318">
        <v>0</v>
      </c>
      <c r="G318">
        <v>0</v>
      </c>
      <c r="H318">
        <v>0</v>
      </c>
      <c r="I318">
        <v>0.49675449999999999</v>
      </c>
      <c r="J318">
        <v>1981936</v>
      </c>
    </row>
    <row r="319" spans="1:10" x14ac:dyDescent="0.2">
      <c r="A319">
        <v>12.683999999999999</v>
      </c>
      <c r="B319">
        <v>0.36</v>
      </c>
      <c r="C319">
        <v>0.21713070000000001</v>
      </c>
      <c r="D319">
        <v>2168.982</v>
      </c>
      <c r="E319">
        <v>19.829350000000002</v>
      </c>
      <c r="F319">
        <v>0</v>
      </c>
      <c r="G319">
        <v>0</v>
      </c>
      <c r="H319">
        <v>0</v>
      </c>
      <c r="I319">
        <v>0.49930649999999999</v>
      </c>
      <c r="J319">
        <v>1990571</v>
      </c>
    </row>
    <row r="320" spans="1:10" x14ac:dyDescent="0.2">
      <c r="A320">
        <v>12.784000000000001</v>
      </c>
      <c r="B320">
        <v>0.36176000000000003</v>
      </c>
      <c r="C320">
        <v>0.21738170000000001</v>
      </c>
      <c r="D320">
        <v>2177.125</v>
      </c>
      <c r="E320">
        <v>19.9038</v>
      </c>
      <c r="F320">
        <v>0</v>
      </c>
      <c r="G320">
        <v>0</v>
      </c>
      <c r="H320">
        <v>0</v>
      </c>
      <c r="I320">
        <v>0.50174750000000001</v>
      </c>
      <c r="J320">
        <v>1998045</v>
      </c>
    </row>
    <row r="321" spans="1:10" x14ac:dyDescent="0.2">
      <c r="A321">
        <v>12.884</v>
      </c>
      <c r="B321">
        <v>0.36312</v>
      </c>
      <c r="C321">
        <v>0.2173774</v>
      </c>
      <c r="D321">
        <v>2180.7289999999998</v>
      </c>
      <c r="E321">
        <v>19.93675</v>
      </c>
      <c r="F321">
        <v>0</v>
      </c>
      <c r="G321">
        <v>0</v>
      </c>
      <c r="H321">
        <v>0</v>
      </c>
      <c r="I321">
        <v>0.50363389999999997</v>
      </c>
      <c r="J321">
        <v>2001353</v>
      </c>
    </row>
    <row r="322" spans="1:10" x14ac:dyDescent="0.2">
      <c r="A322">
        <v>12.984</v>
      </c>
      <c r="B322">
        <v>0.36480000000000001</v>
      </c>
      <c r="C322">
        <v>0.21750249999999999</v>
      </c>
      <c r="D322">
        <v>2187.4279999999999</v>
      </c>
      <c r="E322">
        <v>19.997990000000001</v>
      </c>
      <c r="F322">
        <v>0</v>
      </c>
      <c r="G322">
        <v>0</v>
      </c>
      <c r="H322">
        <v>0</v>
      </c>
      <c r="I322">
        <v>0.50596390000000002</v>
      </c>
      <c r="J322">
        <v>2007500</v>
      </c>
    </row>
    <row r="323" spans="1:10" x14ac:dyDescent="0.2">
      <c r="A323">
        <v>13.084</v>
      </c>
      <c r="B323">
        <v>0.36671999999999999</v>
      </c>
      <c r="C323">
        <v>0.21763740000000001</v>
      </c>
      <c r="D323">
        <v>2196.6390000000001</v>
      </c>
      <c r="E323">
        <v>20.0822</v>
      </c>
      <c r="F323">
        <v>0</v>
      </c>
      <c r="G323">
        <v>0</v>
      </c>
      <c r="H323">
        <v>0</v>
      </c>
      <c r="I323">
        <v>0.50862689999999999</v>
      </c>
      <c r="J323">
        <v>2015954</v>
      </c>
    </row>
    <row r="324" spans="1:10" x14ac:dyDescent="0.2">
      <c r="A324">
        <v>13.183999999999999</v>
      </c>
      <c r="B324">
        <v>0.36840000000000001</v>
      </c>
      <c r="C324">
        <v>0.21783910000000001</v>
      </c>
      <c r="D324">
        <v>2204.819</v>
      </c>
      <c r="E324">
        <v>20.156980000000001</v>
      </c>
      <c r="F324">
        <v>0</v>
      </c>
      <c r="G324">
        <v>0</v>
      </c>
      <c r="H324">
        <v>0</v>
      </c>
      <c r="I324">
        <v>0.51095699999999999</v>
      </c>
      <c r="J324">
        <v>2023461</v>
      </c>
    </row>
    <row r="325" spans="1:10" x14ac:dyDescent="0.2">
      <c r="A325">
        <v>13.284000000000001</v>
      </c>
      <c r="B325">
        <v>0.36987999999999999</v>
      </c>
      <c r="C325">
        <v>0.2178794</v>
      </c>
      <c r="D325">
        <v>2209.7240000000002</v>
      </c>
      <c r="E325">
        <v>20.201820000000001</v>
      </c>
      <c r="F325">
        <v>0</v>
      </c>
      <c r="G325">
        <v>0</v>
      </c>
      <c r="H325">
        <v>0</v>
      </c>
      <c r="I325">
        <v>0.51300970000000001</v>
      </c>
      <c r="J325">
        <v>2027962</v>
      </c>
    </row>
    <row r="326" spans="1:10" x14ac:dyDescent="0.2">
      <c r="A326">
        <v>13.384</v>
      </c>
      <c r="B326">
        <v>0.37156</v>
      </c>
      <c r="C326">
        <v>0.2180156</v>
      </c>
      <c r="D326">
        <v>2216.6579999999999</v>
      </c>
      <c r="E326">
        <v>20.265219999999999</v>
      </c>
      <c r="F326">
        <v>0</v>
      </c>
      <c r="G326">
        <v>0</v>
      </c>
      <c r="H326">
        <v>0</v>
      </c>
      <c r="I326">
        <v>0.51533989999999996</v>
      </c>
      <c r="J326">
        <v>2034326</v>
      </c>
    </row>
    <row r="327" spans="1:10" x14ac:dyDescent="0.2">
      <c r="A327">
        <v>13.484</v>
      </c>
      <c r="B327">
        <v>0.37324000000000002</v>
      </c>
      <c r="C327">
        <v>0.2180994</v>
      </c>
      <c r="D327">
        <v>2224.451</v>
      </c>
      <c r="E327">
        <v>20.336459999999999</v>
      </c>
      <c r="F327">
        <v>0</v>
      </c>
      <c r="G327">
        <v>0</v>
      </c>
      <c r="H327">
        <v>0</v>
      </c>
      <c r="I327">
        <v>0.51766990000000002</v>
      </c>
      <c r="J327">
        <v>2041478</v>
      </c>
    </row>
    <row r="328" spans="1:10" x14ac:dyDescent="0.2">
      <c r="A328">
        <v>13.584</v>
      </c>
      <c r="B328">
        <v>0.37491999999999998</v>
      </c>
      <c r="C328">
        <v>0.21826699999999999</v>
      </c>
      <c r="D328">
        <v>2232.7289999999998</v>
      </c>
      <c r="E328">
        <v>20.412140000000001</v>
      </c>
      <c r="F328">
        <v>0</v>
      </c>
      <c r="G328">
        <v>0</v>
      </c>
      <c r="H328">
        <v>0</v>
      </c>
      <c r="I328">
        <v>0.52</v>
      </c>
      <c r="J328">
        <v>2049075</v>
      </c>
    </row>
    <row r="329" spans="1:10" x14ac:dyDescent="0.2">
      <c r="A329">
        <v>13.683999999999999</v>
      </c>
      <c r="B329">
        <v>0.37647999999999998</v>
      </c>
      <c r="C329">
        <v>0.2183407</v>
      </c>
      <c r="D329">
        <v>2239.0549999999998</v>
      </c>
      <c r="E329">
        <v>20.46998</v>
      </c>
      <c r="F329">
        <v>0</v>
      </c>
      <c r="G329">
        <v>0</v>
      </c>
      <c r="H329">
        <v>0</v>
      </c>
      <c r="I329">
        <v>0.52216370000000001</v>
      </c>
      <c r="J329">
        <v>2054881</v>
      </c>
    </row>
    <row r="330" spans="1:10" x14ac:dyDescent="0.2">
      <c r="A330">
        <v>13.784000000000001</v>
      </c>
      <c r="B330">
        <v>0.37828000000000001</v>
      </c>
      <c r="C330">
        <v>0.21852279999999999</v>
      </c>
      <c r="D330">
        <v>2247.8939999999998</v>
      </c>
      <c r="E330">
        <v>20.55078</v>
      </c>
      <c r="F330">
        <v>0</v>
      </c>
      <c r="G330">
        <v>0</v>
      </c>
      <c r="H330">
        <v>0</v>
      </c>
      <c r="I330">
        <v>0.52466020000000002</v>
      </c>
      <c r="J330">
        <v>2062993</v>
      </c>
    </row>
    <row r="331" spans="1:10" x14ac:dyDescent="0.2">
      <c r="A331">
        <v>13.884</v>
      </c>
      <c r="B331">
        <v>0.38003999999999999</v>
      </c>
      <c r="C331">
        <v>0.21864529999999999</v>
      </c>
      <c r="D331">
        <v>2257.0659999999998</v>
      </c>
      <c r="E331">
        <v>20.634640000000001</v>
      </c>
      <c r="F331">
        <v>0</v>
      </c>
      <c r="G331">
        <v>0</v>
      </c>
      <c r="H331">
        <v>0</v>
      </c>
      <c r="I331">
        <v>0.52710129999999999</v>
      </c>
      <c r="J331">
        <v>2071410</v>
      </c>
    </row>
    <row r="332" spans="1:10" x14ac:dyDescent="0.2">
      <c r="A332">
        <v>13.984</v>
      </c>
      <c r="B332">
        <v>0.38168000000000002</v>
      </c>
      <c r="C332">
        <v>0.2188543</v>
      </c>
      <c r="D332">
        <v>2263.5909999999999</v>
      </c>
      <c r="E332">
        <v>20.694289999999999</v>
      </c>
      <c r="F332">
        <v>0</v>
      </c>
      <c r="G332">
        <v>0</v>
      </c>
      <c r="H332">
        <v>0</v>
      </c>
      <c r="I332">
        <v>0.52937590000000001</v>
      </c>
      <c r="J332">
        <v>2077399</v>
      </c>
    </row>
    <row r="333" spans="1:10" x14ac:dyDescent="0.2">
      <c r="A333">
        <v>14.084</v>
      </c>
      <c r="B333">
        <v>0.38291999999999998</v>
      </c>
      <c r="C333">
        <v>0.21880269999999999</v>
      </c>
      <c r="D333">
        <v>2266.9229999999998</v>
      </c>
      <c r="E333">
        <v>20.72475</v>
      </c>
      <c r="F333">
        <v>0</v>
      </c>
      <c r="G333">
        <v>0</v>
      </c>
      <c r="H333">
        <v>0</v>
      </c>
      <c r="I333">
        <v>0.53109569999999995</v>
      </c>
      <c r="J333">
        <v>2080456</v>
      </c>
    </row>
    <row r="334" spans="1:10" x14ac:dyDescent="0.2">
      <c r="A334">
        <v>14.183999999999999</v>
      </c>
      <c r="B334">
        <v>0.38447999999999999</v>
      </c>
      <c r="C334">
        <v>0.21882689999999999</v>
      </c>
      <c r="D334">
        <v>2272.373</v>
      </c>
      <c r="E334">
        <v>20.774570000000001</v>
      </c>
      <c r="F334">
        <v>0</v>
      </c>
      <c r="G334">
        <v>0</v>
      </c>
      <c r="H334">
        <v>0</v>
      </c>
      <c r="I334">
        <v>0.53325940000000005</v>
      </c>
      <c r="J334">
        <v>2085458</v>
      </c>
    </row>
    <row r="335" spans="1:10" x14ac:dyDescent="0.2">
      <c r="A335">
        <v>14.284000000000001</v>
      </c>
      <c r="B335">
        <v>0.38635999999999998</v>
      </c>
      <c r="C335">
        <v>0.2191265</v>
      </c>
      <c r="D335">
        <v>2281.875</v>
      </c>
      <c r="E335">
        <v>20.861450000000001</v>
      </c>
      <c r="F335">
        <v>0</v>
      </c>
      <c r="G335">
        <v>0</v>
      </c>
      <c r="H335">
        <v>0</v>
      </c>
      <c r="I335">
        <v>0.53586690000000003</v>
      </c>
      <c r="J335">
        <v>2094179</v>
      </c>
    </row>
    <row r="336" spans="1:10" x14ac:dyDescent="0.2">
      <c r="A336">
        <v>14.384</v>
      </c>
      <c r="B336">
        <v>0.38819999999999999</v>
      </c>
      <c r="C336">
        <v>0.21922</v>
      </c>
      <c r="D336">
        <v>2291.2689999999998</v>
      </c>
      <c r="E336">
        <v>20.947330000000001</v>
      </c>
      <c r="F336">
        <v>0</v>
      </c>
      <c r="G336">
        <v>0</v>
      </c>
      <c r="H336">
        <v>0</v>
      </c>
      <c r="I336">
        <v>0.53841890000000003</v>
      </c>
      <c r="J336">
        <v>2102800</v>
      </c>
    </row>
    <row r="337" spans="1:10" x14ac:dyDescent="0.2">
      <c r="A337">
        <v>14.484</v>
      </c>
      <c r="B337">
        <v>0.39007999999999998</v>
      </c>
      <c r="C337">
        <v>0.21940760000000001</v>
      </c>
      <c r="D337">
        <v>2300.4670000000001</v>
      </c>
      <c r="E337">
        <v>21.031420000000001</v>
      </c>
      <c r="F337">
        <v>0</v>
      </c>
      <c r="G337">
        <v>0</v>
      </c>
      <c r="H337">
        <v>0</v>
      </c>
      <c r="I337">
        <v>0.54102640000000002</v>
      </c>
      <c r="J337">
        <v>2111242</v>
      </c>
    </row>
    <row r="338" spans="1:10" x14ac:dyDescent="0.2">
      <c r="A338">
        <v>14.584</v>
      </c>
      <c r="B338">
        <v>0.39179999999999998</v>
      </c>
      <c r="C338">
        <v>0.21951899999999999</v>
      </c>
      <c r="D338">
        <v>2307.8290000000002</v>
      </c>
      <c r="E338">
        <v>21.09872</v>
      </c>
      <c r="F338">
        <v>0</v>
      </c>
      <c r="G338">
        <v>0</v>
      </c>
      <c r="H338">
        <v>0</v>
      </c>
      <c r="I338">
        <v>0.54341200000000001</v>
      </c>
      <c r="J338">
        <v>2117997</v>
      </c>
    </row>
    <row r="339" spans="1:10" x14ac:dyDescent="0.2">
      <c r="A339">
        <v>14.683999999999999</v>
      </c>
      <c r="B339">
        <v>0.39332</v>
      </c>
      <c r="C339">
        <v>0.2196294</v>
      </c>
      <c r="D339">
        <v>2313.866</v>
      </c>
      <c r="E339">
        <v>21.153919999999999</v>
      </c>
      <c r="F339">
        <v>0</v>
      </c>
      <c r="G339">
        <v>0</v>
      </c>
      <c r="H339">
        <v>0</v>
      </c>
      <c r="I339">
        <v>0.54552009999999995</v>
      </c>
      <c r="J339">
        <v>2123538</v>
      </c>
    </row>
    <row r="340" spans="1:10" x14ac:dyDescent="0.2">
      <c r="A340">
        <v>14.784000000000001</v>
      </c>
      <c r="B340">
        <v>0.39495999999999998</v>
      </c>
      <c r="C340">
        <v>0.21974260000000001</v>
      </c>
      <c r="D340">
        <v>2320.491</v>
      </c>
      <c r="E340">
        <v>21.214479999999998</v>
      </c>
      <c r="F340">
        <v>0</v>
      </c>
      <c r="G340">
        <v>0</v>
      </c>
      <c r="H340">
        <v>0</v>
      </c>
      <c r="I340">
        <v>0.54779480000000003</v>
      </c>
      <c r="J340">
        <v>2129618</v>
      </c>
    </row>
    <row r="341" spans="1:10" x14ac:dyDescent="0.2">
      <c r="A341">
        <v>14.884</v>
      </c>
      <c r="B341">
        <v>0.39651999999999998</v>
      </c>
      <c r="C341">
        <v>0.2197924</v>
      </c>
      <c r="D341">
        <v>2325.8679999999999</v>
      </c>
      <c r="E341">
        <v>21.263639999999999</v>
      </c>
      <c r="F341">
        <v>0</v>
      </c>
      <c r="G341">
        <v>0</v>
      </c>
      <c r="H341">
        <v>0</v>
      </c>
      <c r="I341">
        <v>0.54995839999999996</v>
      </c>
      <c r="J341">
        <v>2134553</v>
      </c>
    </row>
    <row r="342" spans="1:10" x14ac:dyDescent="0.2">
      <c r="A342">
        <v>14.984</v>
      </c>
      <c r="B342">
        <v>0.39816000000000001</v>
      </c>
      <c r="C342">
        <v>0.21992449999999999</v>
      </c>
      <c r="D342">
        <v>2333.8249999999998</v>
      </c>
      <c r="E342">
        <v>21.336379999999998</v>
      </c>
      <c r="F342">
        <v>0</v>
      </c>
      <c r="G342">
        <v>0</v>
      </c>
      <c r="H342">
        <v>0</v>
      </c>
      <c r="I342">
        <v>0.55223299999999997</v>
      </c>
      <c r="J342">
        <v>2141855</v>
      </c>
    </row>
    <row r="343" spans="1:10" x14ac:dyDescent="0.2">
      <c r="A343">
        <v>15.084</v>
      </c>
      <c r="B343">
        <v>0.39992</v>
      </c>
      <c r="C343">
        <v>0.22013679999999999</v>
      </c>
      <c r="D343">
        <v>2341.7040000000002</v>
      </c>
      <c r="E343">
        <v>21.40842</v>
      </c>
      <c r="F343">
        <v>0</v>
      </c>
      <c r="G343">
        <v>0</v>
      </c>
      <c r="H343">
        <v>0</v>
      </c>
      <c r="I343">
        <v>0.554674</v>
      </c>
      <c r="J343">
        <v>2149087</v>
      </c>
    </row>
    <row r="344" spans="1:10" x14ac:dyDescent="0.2">
      <c r="A344">
        <v>15.18</v>
      </c>
      <c r="B344">
        <v>0.40176000000000001</v>
      </c>
      <c r="C344">
        <v>0.22029979999999999</v>
      </c>
      <c r="D344">
        <v>2351.826</v>
      </c>
      <c r="E344">
        <v>21.50095</v>
      </c>
      <c r="F344">
        <v>0</v>
      </c>
      <c r="G344">
        <v>0</v>
      </c>
      <c r="H344">
        <v>0</v>
      </c>
      <c r="I344">
        <v>0.55722609999999995</v>
      </c>
      <c r="J344">
        <v>2158375</v>
      </c>
    </row>
    <row r="345" spans="1:10" x14ac:dyDescent="0.2">
      <c r="A345">
        <v>15.28</v>
      </c>
      <c r="B345">
        <v>0.40364</v>
      </c>
      <c r="C345">
        <v>0.2204295</v>
      </c>
      <c r="D345">
        <v>2359.8539999999998</v>
      </c>
      <c r="E345">
        <v>21.574349999999999</v>
      </c>
      <c r="F345">
        <v>0</v>
      </c>
      <c r="G345">
        <v>0</v>
      </c>
      <c r="H345">
        <v>0</v>
      </c>
      <c r="I345">
        <v>0.55983360000000004</v>
      </c>
      <c r="J345">
        <v>2165744</v>
      </c>
    </row>
    <row r="346" spans="1:10" x14ac:dyDescent="0.2">
      <c r="A346">
        <v>15.38</v>
      </c>
      <c r="B346">
        <v>0.40536</v>
      </c>
      <c r="C346">
        <v>0.220558</v>
      </c>
      <c r="D346">
        <v>2367.8490000000002</v>
      </c>
      <c r="E346">
        <v>21.64744</v>
      </c>
      <c r="F346">
        <v>0</v>
      </c>
      <c r="G346">
        <v>0</v>
      </c>
      <c r="H346">
        <v>0</v>
      </c>
      <c r="I346">
        <v>0.56221909999999997</v>
      </c>
      <c r="J346">
        <v>2173080</v>
      </c>
    </row>
    <row r="347" spans="1:10" x14ac:dyDescent="0.2">
      <c r="A347">
        <v>15.48</v>
      </c>
      <c r="B347">
        <v>0.40704000000000001</v>
      </c>
      <c r="C347">
        <v>0.22065319999999999</v>
      </c>
      <c r="D347">
        <v>2373.0909999999999</v>
      </c>
      <c r="E347">
        <v>21.695360000000001</v>
      </c>
      <c r="F347">
        <v>0</v>
      </c>
      <c r="G347">
        <v>0</v>
      </c>
      <c r="H347">
        <v>0</v>
      </c>
      <c r="I347">
        <v>0.56454919999999997</v>
      </c>
      <c r="J347">
        <v>2177891</v>
      </c>
    </row>
    <row r="348" spans="1:10" x14ac:dyDescent="0.2">
      <c r="A348">
        <v>15.58</v>
      </c>
      <c r="B348">
        <v>0.40867999999999999</v>
      </c>
      <c r="C348">
        <v>0.2207442</v>
      </c>
      <c r="D348">
        <v>2379.8359999999998</v>
      </c>
      <c r="E348">
        <v>21.757020000000001</v>
      </c>
      <c r="F348">
        <v>0</v>
      </c>
      <c r="G348">
        <v>0</v>
      </c>
      <c r="H348">
        <v>0</v>
      </c>
      <c r="I348">
        <v>0.56682379999999999</v>
      </c>
      <c r="J348">
        <v>2184081</v>
      </c>
    </row>
    <row r="349" spans="1:10" x14ac:dyDescent="0.2">
      <c r="A349">
        <v>15.68</v>
      </c>
      <c r="B349">
        <v>0.41032000000000002</v>
      </c>
      <c r="C349">
        <v>0.22084010000000001</v>
      </c>
      <c r="D349">
        <v>2386.1970000000001</v>
      </c>
      <c r="E349">
        <v>21.815180000000002</v>
      </c>
      <c r="F349">
        <v>0</v>
      </c>
      <c r="G349">
        <v>0</v>
      </c>
      <c r="H349">
        <v>0</v>
      </c>
      <c r="I349">
        <v>0.56909849999999995</v>
      </c>
      <c r="J349">
        <v>2189919</v>
      </c>
    </row>
    <row r="350" spans="1:10" x14ac:dyDescent="0.2">
      <c r="A350">
        <v>15.78</v>
      </c>
      <c r="B350">
        <v>0.41195999999999999</v>
      </c>
      <c r="C350">
        <v>0.22095719999999999</v>
      </c>
      <c r="D350">
        <v>2392.5700000000002</v>
      </c>
      <c r="E350">
        <v>21.873449999999998</v>
      </c>
      <c r="F350">
        <v>0</v>
      </c>
      <c r="G350">
        <v>0</v>
      </c>
      <c r="H350">
        <v>0</v>
      </c>
      <c r="I350">
        <v>0.57137309999999997</v>
      </c>
      <c r="J350">
        <v>2195769</v>
      </c>
    </row>
    <row r="351" spans="1:10" x14ac:dyDescent="0.2">
      <c r="A351">
        <v>15.88</v>
      </c>
      <c r="B351">
        <v>0.41355999999999998</v>
      </c>
      <c r="C351">
        <v>0.22116259999999999</v>
      </c>
      <c r="D351">
        <v>2399.5390000000002</v>
      </c>
      <c r="E351">
        <v>21.937159999999999</v>
      </c>
      <c r="F351">
        <v>0</v>
      </c>
      <c r="G351">
        <v>0</v>
      </c>
      <c r="H351">
        <v>0</v>
      </c>
      <c r="I351">
        <v>0.5735922</v>
      </c>
      <c r="J351">
        <v>2202164</v>
      </c>
    </row>
    <row r="352" spans="1:10" x14ac:dyDescent="0.2">
      <c r="A352">
        <v>15.98</v>
      </c>
      <c r="B352">
        <v>0.41536000000000001</v>
      </c>
      <c r="C352">
        <v>0.22125210000000001</v>
      </c>
      <c r="D352">
        <v>2408.3980000000001</v>
      </c>
      <c r="E352">
        <v>22.018149999999999</v>
      </c>
      <c r="F352">
        <v>0</v>
      </c>
      <c r="G352">
        <v>0</v>
      </c>
      <c r="H352">
        <v>0</v>
      </c>
      <c r="I352">
        <v>0.57608879999999996</v>
      </c>
      <c r="J352">
        <v>2210294</v>
      </c>
    </row>
    <row r="353" spans="1:10" x14ac:dyDescent="0.2">
      <c r="A353">
        <v>16.079999999999998</v>
      </c>
      <c r="B353">
        <v>0.41711999999999999</v>
      </c>
      <c r="C353">
        <v>0.22140099999999999</v>
      </c>
      <c r="D353">
        <v>2416.1419999999998</v>
      </c>
      <c r="E353">
        <v>22.088950000000001</v>
      </c>
      <c r="F353">
        <v>0</v>
      </c>
      <c r="G353">
        <v>0</v>
      </c>
      <c r="H353">
        <v>0</v>
      </c>
      <c r="I353">
        <v>0.57852979999999998</v>
      </c>
      <c r="J353">
        <v>2217401</v>
      </c>
    </row>
    <row r="354" spans="1:10" x14ac:dyDescent="0.2">
      <c r="A354">
        <v>16.18</v>
      </c>
      <c r="B354">
        <v>0.41871999999999998</v>
      </c>
      <c r="C354">
        <v>0.2215056</v>
      </c>
      <c r="D354">
        <v>2422.9720000000002</v>
      </c>
      <c r="E354">
        <v>22.151389999999999</v>
      </c>
      <c r="F354">
        <v>0</v>
      </c>
      <c r="G354">
        <v>0</v>
      </c>
      <c r="H354">
        <v>0</v>
      </c>
      <c r="I354">
        <v>0.58074899999999996</v>
      </c>
      <c r="J354">
        <v>2223670</v>
      </c>
    </row>
    <row r="355" spans="1:10" x14ac:dyDescent="0.2">
      <c r="A355">
        <v>16.28</v>
      </c>
      <c r="B355">
        <v>0.42036000000000001</v>
      </c>
      <c r="C355">
        <v>0.221661</v>
      </c>
      <c r="D355">
        <v>2429.6460000000002</v>
      </c>
      <c r="E355">
        <v>22.212399999999999</v>
      </c>
      <c r="F355">
        <v>0</v>
      </c>
      <c r="G355">
        <v>0</v>
      </c>
      <c r="H355">
        <v>0</v>
      </c>
      <c r="I355">
        <v>0.58302359999999998</v>
      </c>
      <c r="J355">
        <v>2229794</v>
      </c>
    </row>
    <row r="356" spans="1:10" x14ac:dyDescent="0.2">
      <c r="A356">
        <v>16.38</v>
      </c>
      <c r="B356">
        <v>0.42168</v>
      </c>
      <c r="C356">
        <v>0.2217616</v>
      </c>
      <c r="D356">
        <v>2434.1759999999999</v>
      </c>
      <c r="E356">
        <v>22.253820000000001</v>
      </c>
      <c r="F356">
        <v>0</v>
      </c>
      <c r="G356">
        <v>0</v>
      </c>
      <c r="H356">
        <v>0</v>
      </c>
      <c r="I356">
        <v>0.5848544</v>
      </c>
      <c r="J356">
        <v>2233952</v>
      </c>
    </row>
    <row r="357" spans="1:10" x14ac:dyDescent="0.2">
      <c r="A357">
        <v>16.48</v>
      </c>
      <c r="B357">
        <v>0.42336000000000001</v>
      </c>
      <c r="C357">
        <v>0.2218078</v>
      </c>
      <c r="D357">
        <v>2440.3009999999999</v>
      </c>
      <c r="E357">
        <v>22.309809999999999</v>
      </c>
      <c r="F357">
        <v>0</v>
      </c>
      <c r="G357">
        <v>0</v>
      </c>
      <c r="H357">
        <v>0</v>
      </c>
      <c r="I357">
        <v>0.5871845</v>
      </c>
      <c r="J357">
        <v>2239573</v>
      </c>
    </row>
    <row r="358" spans="1:10" x14ac:dyDescent="0.2">
      <c r="A358">
        <v>16.579999999999998</v>
      </c>
      <c r="B358">
        <v>0.42520000000000002</v>
      </c>
      <c r="C358">
        <v>0.22193089999999999</v>
      </c>
      <c r="D358">
        <v>2449.1669999999999</v>
      </c>
      <c r="E358">
        <v>22.39087</v>
      </c>
      <c r="F358">
        <v>0</v>
      </c>
      <c r="G358">
        <v>0</v>
      </c>
      <c r="H358">
        <v>0</v>
      </c>
      <c r="I358">
        <v>0.5897365</v>
      </c>
      <c r="J358">
        <v>2247710</v>
      </c>
    </row>
    <row r="359" spans="1:10" x14ac:dyDescent="0.2">
      <c r="A359">
        <v>16.68</v>
      </c>
      <c r="B359">
        <v>0.42680000000000001</v>
      </c>
      <c r="C359">
        <v>0.2221061</v>
      </c>
      <c r="D359">
        <v>2455.58</v>
      </c>
      <c r="E359">
        <v>22.4495</v>
      </c>
      <c r="F359">
        <v>0</v>
      </c>
      <c r="G359">
        <v>0</v>
      </c>
      <c r="H359">
        <v>0</v>
      </c>
      <c r="I359">
        <v>0.59195560000000003</v>
      </c>
      <c r="J359">
        <v>2253596</v>
      </c>
    </row>
    <row r="360" spans="1:10" x14ac:dyDescent="0.2">
      <c r="A360">
        <v>16.78</v>
      </c>
      <c r="B360">
        <v>0.42856</v>
      </c>
      <c r="C360">
        <v>0.22224369999999999</v>
      </c>
      <c r="D360">
        <v>2462.6819999999998</v>
      </c>
      <c r="E360">
        <v>22.514430000000001</v>
      </c>
      <c r="F360">
        <v>0</v>
      </c>
      <c r="G360">
        <v>0</v>
      </c>
      <c r="H360">
        <v>0</v>
      </c>
      <c r="I360">
        <v>0.5943967</v>
      </c>
      <c r="J360">
        <v>2260113</v>
      </c>
    </row>
    <row r="361" spans="1:10" x14ac:dyDescent="0.2">
      <c r="A361">
        <v>16.88</v>
      </c>
      <c r="B361">
        <v>0.43020000000000003</v>
      </c>
      <c r="C361">
        <v>0.22240489999999999</v>
      </c>
      <c r="D361">
        <v>2470.0450000000001</v>
      </c>
      <c r="E361">
        <v>22.58174</v>
      </c>
      <c r="F361">
        <v>0</v>
      </c>
      <c r="G361">
        <v>0</v>
      </c>
      <c r="H361">
        <v>0</v>
      </c>
      <c r="I361">
        <v>0.59667130000000002</v>
      </c>
      <c r="J361">
        <v>2266870</v>
      </c>
    </row>
    <row r="362" spans="1:10" x14ac:dyDescent="0.2">
      <c r="A362">
        <v>16.98</v>
      </c>
      <c r="B362">
        <v>0.43187999999999999</v>
      </c>
      <c r="C362">
        <v>0.22242999999999999</v>
      </c>
      <c r="D362">
        <v>2477.1489999999999</v>
      </c>
      <c r="E362">
        <v>22.64668</v>
      </c>
      <c r="F362">
        <v>0</v>
      </c>
      <c r="G362">
        <v>0</v>
      </c>
      <c r="H362">
        <v>0</v>
      </c>
      <c r="I362">
        <v>0.59900140000000002</v>
      </c>
      <c r="J362">
        <v>2273390</v>
      </c>
    </row>
    <row r="363" spans="1:10" x14ac:dyDescent="0.2">
      <c r="A363">
        <v>17.079999999999998</v>
      </c>
      <c r="B363">
        <v>0.43352000000000002</v>
      </c>
      <c r="C363">
        <v>0.22259300000000001</v>
      </c>
      <c r="D363">
        <v>2482.8009999999999</v>
      </c>
      <c r="E363">
        <v>22.698360000000001</v>
      </c>
      <c r="F363">
        <v>0</v>
      </c>
      <c r="G363">
        <v>0</v>
      </c>
      <c r="H363">
        <v>0</v>
      </c>
      <c r="I363">
        <v>0.60127600000000003</v>
      </c>
      <c r="J363">
        <v>2278578</v>
      </c>
    </row>
    <row r="364" spans="1:10" x14ac:dyDescent="0.2">
      <c r="A364">
        <v>17.18</v>
      </c>
      <c r="B364">
        <v>0.43519999999999998</v>
      </c>
      <c r="C364">
        <v>0.22276260000000001</v>
      </c>
      <c r="D364">
        <v>2491.038</v>
      </c>
      <c r="E364">
        <v>22.77366</v>
      </c>
      <c r="F364">
        <v>0</v>
      </c>
      <c r="G364">
        <v>0</v>
      </c>
      <c r="H364">
        <v>0</v>
      </c>
      <c r="I364">
        <v>0.60360610000000003</v>
      </c>
      <c r="J364">
        <v>2286136</v>
      </c>
    </row>
    <row r="365" spans="1:10" x14ac:dyDescent="0.2">
      <c r="A365">
        <v>17.28</v>
      </c>
      <c r="B365">
        <v>0.43691999999999998</v>
      </c>
      <c r="C365">
        <v>0.22290570000000001</v>
      </c>
      <c r="D365">
        <v>2498.4870000000001</v>
      </c>
      <c r="E365">
        <v>22.84177</v>
      </c>
      <c r="F365">
        <v>0</v>
      </c>
      <c r="G365">
        <v>0</v>
      </c>
      <c r="H365">
        <v>0</v>
      </c>
      <c r="I365">
        <v>0.60599170000000002</v>
      </c>
      <c r="J365">
        <v>2292973</v>
      </c>
    </row>
    <row r="366" spans="1:10" x14ac:dyDescent="0.2">
      <c r="A366">
        <v>17.38</v>
      </c>
      <c r="B366">
        <v>0.43856000000000001</v>
      </c>
      <c r="C366">
        <v>0.22301879999999999</v>
      </c>
      <c r="D366">
        <v>2505.5419999999999</v>
      </c>
      <c r="E366">
        <v>22.90626</v>
      </c>
      <c r="F366">
        <v>0</v>
      </c>
      <c r="G366">
        <v>0</v>
      </c>
      <c r="H366">
        <v>0</v>
      </c>
      <c r="I366">
        <v>0.60826630000000004</v>
      </c>
      <c r="J366">
        <v>2299448</v>
      </c>
    </row>
    <row r="367" spans="1:10" x14ac:dyDescent="0.2">
      <c r="A367">
        <v>17.48</v>
      </c>
      <c r="B367">
        <v>0.44012000000000001</v>
      </c>
      <c r="C367">
        <v>0.22304889999999999</v>
      </c>
      <c r="D367">
        <v>2510.7040000000002</v>
      </c>
      <c r="E367">
        <v>22.95345</v>
      </c>
      <c r="F367">
        <v>0</v>
      </c>
      <c r="G367">
        <v>0</v>
      </c>
      <c r="H367">
        <v>0</v>
      </c>
      <c r="I367">
        <v>0.61042989999999997</v>
      </c>
      <c r="J367">
        <v>2304185</v>
      </c>
    </row>
    <row r="368" spans="1:10" x14ac:dyDescent="0.2">
      <c r="A368">
        <v>17.579999999999998</v>
      </c>
      <c r="B368">
        <v>0.44175999999999999</v>
      </c>
      <c r="C368">
        <v>0.2232005</v>
      </c>
      <c r="D368">
        <v>2516.8119999999999</v>
      </c>
      <c r="E368">
        <v>23.0093</v>
      </c>
      <c r="F368">
        <v>0</v>
      </c>
      <c r="G368">
        <v>0</v>
      </c>
      <c r="H368">
        <v>0</v>
      </c>
      <c r="I368">
        <v>0.61270460000000004</v>
      </c>
      <c r="J368">
        <v>2309791</v>
      </c>
    </row>
    <row r="369" spans="1:10" x14ac:dyDescent="0.2">
      <c r="A369">
        <v>17.68</v>
      </c>
      <c r="B369">
        <v>0.44340000000000002</v>
      </c>
      <c r="C369">
        <v>0.2233088</v>
      </c>
      <c r="D369">
        <v>2523.2719999999999</v>
      </c>
      <c r="E369">
        <v>23.068359999999998</v>
      </c>
      <c r="F369">
        <v>0</v>
      </c>
      <c r="G369">
        <v>0</v>
      </c>
      <c r="H369">
        <v>0</v>
      </c>
      <c r="I369">
        <v>0.6149791</v>
      </c>
      <c r="J369">
        <v>2315719</v>
      </c>
    </row>
    <row r="370" spans="1:10" x14ac:dyDescent="0.2">
      <c r="A370">
        <v>17.78</v>
      </c>
      <c r="B370">
        <v>0.44503999999999999</v>
      </c>
      <c r="C370">
        <v>0.22344530000000001</v>
      </c>
      <c r="D370">
        <v>2530.1210000000001</v>
      </c>
      <c r="E370">
        <v>23.130970000000001</v>
      </c>
      <c r="F370">
        <v>0</v>
      </c>
      <c r="G370">
        <v>0</v>
      </c>
      <c r="H370">
        <v>0</v>
      </c>
      <c r="I370">
        <v>0.61725379999999996</v>
      </c>
      <c r="J370">
        <v>2322005</v>
      </c>
    </row>
    <row r="371" spans="1:10" x14ac:dyDescent="0.2">
      <c r="A371">
        <v>17.88</v>
      </c>
      <c r="B371">
        <v>0.4466</v>
      </c>
      <c r="C371">
        <v>0.2236255</v>
      </c>
      <c r="D371">
        <v>2536.5250000000001</v>
      </c>
      <c r="E371">
        <v>23.189520000000002</v>
      </c>
      <c r="F371">
        <v>0</v>
      </c>
      <c r="G371">
        <v>0</v>
      </c>
      <c r="H371">
        <v>0</v>
      </c>
      <c r="I371">
        <v>0.61941749999999995</v>
      </c>
      <c r="J371">
        <v>2327882</v>
      </c>
    </row>
    <row r="372" spans="1:10" x14ac:dyDescent="0.2">
      <c r="A372">
        <v>17.98</v>
      </c>
      <c r="B372">
        <v>0.44832</v>
      </c>
      <c r="C372">
        <v>0.2236976</v>
      </c>
      <c r="D372">
        <v>2542.384</v>
      </c>
      <c r="E372">
        <v>23.243079999999999</v>
      </c>
      <c r="F372">
        <v>0</v>
      </c>
      <c r="G372">
        <v>0</v>
      </c>
      <c r="H372">
        <v>0</v>
      </c>
      <c r="I372">
        <v>0.62180299999999999</v>
      </c>
      <c r="J372">
        <v>2333259</v>
      </c>
    </row>
    <row r="373" spans="1:10" x14ac:dyDescent="0.2">
      <c r="A373">
        <v>18.079999999999998</v>
      </c>
      <c r="B373">
        <v>0.45012000000000002</v>
      </c>
      <c r="C373">
        <v>0.22387879999999999</v>
      </c>
      <c r="D373">
        <v>2551.393</v>
      </c>
      <c r="E373">
        <v>23.32544</v>
      </c>
      <c r="F373">
        <v>0</v>
      </c>
      <c r="G373">
        <v>0</v>
      </c>
      <c r="H373">
        <v>0</v>
      </c>
      <c r="I373">
        <v>0.62429959999999995</v>
      </c>
      <c r="J373">
        <v>2341527</v>
      </c>
    </row>
    <row r="374" spans="1:10" x14ac:dyDescent="0.2">
      <c r="A374">
        <v>18.18</v>
      </c>
      <c r="B374">
        <v>0.45204</v>
      </c>
      <c r="C374">
        <v>0.22401940000000001</v>
      </c>
      <c r="D374">
        <v>2560.2260000000001</v>
      </c>
      <c r="E374">
        <v>23.406199999999998</v>
      </c>
      <c r="F374">
        <v>0</v>
      </c>
      <c r="G374">
        <v>0</v>
      </c>
      <c r="H374">
        <v>0</v>
      </c>
      <c r="I374">
        <v>0.62696249999999998</v>
      </c>
      <c r="J374">
        <v>2349634</v>
      </c>
    </row>
    <row r="375" spans="1:10" x14ac:dyDescent="0.2">
      <c r="A375">
        <v>18.274000000000001</v>
      </c>
      <c r="B375">
        <v>0.45395999999999997</v>
      </c>
      <c r="C375">
        <v>0.22417490000000001</v>
      </c>
      <c r="D375">
        <v>2570.355</v>
      </c>
      <c r="E375">
        <v>23.498799999999999</v>
      </c>
      <c r="F375">
        <v>0</v>
      </c>
      <c r="G375">
        <v>0</v>
      </c>
      <c r="H375">
        <v>0</v>
      </c>
      <c r="I375">
        <v>0.62962549999999995</v>
      </c>
      <c r="J375">
        <v>2358929</v>
      </c>
    </row>
    <row r="376" spans="1:10" x14ac:dyDescent="0.2">
      <c r="A376">
        <v>18.373999999999999</v>
      </c>
      <c r="B376">
        <v>0.45567999999999997</v>
      </c>
      <c r="C376">
        <v>0.2242596</v>
      </c>
      <c r="D376">
        <v>2577.596</v>
      </c>
      <c r="E376">
        <v>23.564990000000002</v>
      </c>
      <c r="F376">
        <v>0</v>
      </c>
      <c r="G376">
        <v>0</v>
      </c>
      <c r="H376">
        <v>0</v>
      </c>
      <c r="I376">
        <v>0.63201110000000005</v>
      </c>
      <c r="J376">
        <v>2365575</v>
      </c>
    </row>
    <row r="377" spans="1:10" x14ac:dyDescent="0.2">
      <c r="A377">
        <v>18.474</v>
      </c>
      <c r="B377">
        <v>0.45735999999999999</v>
      </c>
      <c r="C377">
        <v>0.22441929999999999</v>
      </c>
      <c r="D377">
        <v>2584.2139999999999</v>
      </c>
      <c r="E377">
        <v>23.625499999999999</v>
      </c>
      <c r="F377">
        <v>0</v>
      </c>
      <c r="G377">
        <v>0</v>
      </c>
      <c r="H377">
        <v>0</v>
      </c>
      <c r="I377">
        <v>0.63434120000000005</v>
      </c>
      <c r="J377">
        <v>2371649</v>
      </c>
    </row>
    <row r="378" spans="1:10" x14ac:dyDescent="0.2">
      <c r="A378">
        <v>18.574000000000002</v>
      </c>
      <c r="B378">
        <v>0.45888000000000001</v>
      </c>
      <c r="C378">
        <v>0.2244688</v>
      </c>
      <c r="D378">
        <v>2587.509</v>
      </c>
      <c r="E378">
        <v>23.655619999999999</v>
      </c>
      <c r="F378">
        <v>0</v>
      </c>
      <c r="G378">
        <v>0</v>
      </c>
      <c r="H378">
        <v>0</v>
      </c>
      <c r="I378">
        <v>0.6364493</v>
      </c>
      <c r="J378">
        <v>2374672</v>
      </c>
    </row>
    <row r="379" spans="1:10" x14ac:dyDescent="0.2">
      <c r="A379">
        <v>18.673999999999999</v>
      </c>
      <c r="B379">
        <v>0.46035999999999999</v>
      </c>
      <c r="C379">
        <v>0.22455539999999999</v>
      </c>
      <c r="D379">
        <v>2594.067</v>
      </c>
      <c r="E379">
        <v>23.715579999999999</v>
      </c>
      <c r="F379">
        <v>0</v>
      </c>
      <c r="G379">
        <v>0</v>
      </c>
      <c r="H379">
        <v>0</v>
      </c>
      <c r="I379">
        <v>0.63850209999999996</v>
      </c>
      <c r="J379">
        <v>2380691</v>
      </c>
    </row>
    <row r="380" spans="1:10" x14ac:dyDescent="0.2">
      <c r="A380">
        <v>18.774000000000001</v>
      </c>
      <c r="B380">
        <v>0.46195999999999998</v>
      </c>
      <c r="C380">
        <v>0.22474559999999999</v>
      </c>
      <c r="D380">
        <v>2598.9380000000001</v>
      </c>
      <c r="E380">
        <v>23.760120000000001</v>
      </c>
      <c r="F380">
        <v>0</v>
      </c>
      <c r="G380">
        <v>0</v>
      </c>
      <c r="H380">
        <v>0</v>
      </c>
      <c r="I380">
        <v>0.64072119999999999</v>
      </c>
      <c r="J380">
        <v>2385162</v>
      </c>
    </row>
    <row r="381" spans="1:10" x14ac:dyDescent="0.2">
      <c r="A381">
        <v>18.873999999999999</v>
      </c>
      <c r="B381">
        <v>0.46367999999999998</v>
      </c>
      <c r="C381">
        <v>0.22486519999999999</v>
      </c>
      <c r="D381">
        <v>2606.1770000000001</v>
      </c>
      <c r="E381">
        <v>23.82629</v>
      </c>
      <c r="F381">
        <v>0</v>
      </c>
      <c r="G381">
        <v>0</v>
      </c>
      <c r="H381">
        <v>0</v>
      </c>
      <c r="I381">
        <v>0.64310679999999998</v>
      </c>
      <c r="J381">
        <v>2391805</v>
      </c>
    </row>
    <row r="382" spans="1:10" x14ac:dyDescent="0.2">
      <c r="A382">
        <v>18.974</v>
      </c>
      <c r="B382">
        <v>0.46544000000000002</v>
      </c>
      <c r="C382">
        <v>0.22495770000000001</v>
      </c>
      <c r="D382">
        <v>2613.8049999999998</v>
      </c>
      <c r="E382">
        <v>23.89603</v>
      </c>
      <c r="F382">
        <v>0</v>
      </c>
      <c r="G382">
        <v>0</v>
      </c>
      <c r="H382">
        <v>0</v>
      </c>
      <c r="I382">
        <v>0.6455478</v>
      </c>
      <c r="J382">
        <v>2398806</v>
      </c>
    </row>
    <row r="383" spans="1:10" x14ac:dyDescent="0.2">
      <c r="A383">
        <v>19.074000000000002</v>
      </c>
      <c r="B383">
        <v>0.46700000000000003</v>
      </c>
      <c r="C383">
        <v>0.22507830000000001</v>
      </c>
      <c r="D383">
        <v>2620.018</v>
      </c>
      <c r="E383">
        <v>23.952829999999999</v>
      </c>
      <c r="F383">
        <v>0</v>
      </c>
      <c r="G383">
        <v>0</v>
      </c>
      <c r="H383">
        <v>0</v>
      </c>
      <c r="I383">
        <v>0.6477115</v>
      </c>
      <c r="J383">
        <v>2404507</v>
      </c>
    </row>
    <row r="384" spans="1:10" x14ac:dyDescent="0.2">
      <c r="A384">
        <v>19.173999999999999</v>
      </c>
      <c r="B384">
        <v>0.46879999999999999</v>
      </c>
      <c r="C384">
        <v>0.22524459999999999</v>
      </c>
      <c r="D384">
        <v>2628.5549999999998</v>
      </c>
      <c r="E384">
        <v>24.03088</v>
      </c>
      <c r="F384">
        <v>0</v>
      </c>
      <c r="G384">
        <v>0</v>
      </c>
      <c r="H384">
        <v>0</v>
      </c>
      <c r="I384">
        <v>0.65020809999999996</v>
      </c>
      <c r="J384">
        <v>2412343</v>
      </c>
    </row>
    <row r="385" spans="1:10" x14ac:dyDescent="0.2">
      <c r="A385">
        <v>19.274000000000001</v>
      </c>
      <c r="B385">
        <v>0.47060000000000002</v>
      </c>
      <c r="C385">
        <v>0.22540489999999999</v>
      </c>
      <c r="D385">
        <v>2636.308</v>
      </c>
      <c r="E385">
        <v>24.101749999999999</v>
      </c>
      <c r="F385">
        <v>0</v>
      </c>
      <c r="G385">
        <v>0</v>
      </c>
      <c r="H385">
        <v>0</v>
      </c>
      <c r="I385">
        <v>0.65270450000000002</v>
      </c>
      <c r="J385">
        <v>2419457</v>
      </c>
    </row>
    <row r="386" spans="1:10" x14ac:dyDescent="0.2">
      <c r="A386">
        <v>19.373999999999999</v>
      </c>
      <c r="B386">
        <v>0.47223999999999999</v>
      </c>
      <c r="C386">
        <v>0.22554389999999999</v>
      </c>
      <c r="D386">
        <v>2642.837</v>
      </c>
      <c r="E386">
        <v>24.161449999999999</v>
      </c>
      <c r="F386">
        <v>0</v>
      </c>
      <c r="G386">
        <v>0</v>
      </c>
      <c r="H386">
        <v>0</v>
      </c>
      <c r="I386">
        <v>0.65497919999999998</v>
      </c>
      <c r="J386">
        <v>2425450</v>
      </c>
    </row>
    <row r="387" spans="1:10" x14ac:dyDescent="0.2">
      <c r="A387">
        <v>19.474</v>
      </c>
      <c r="B387">
        <v>0.47392000000000001</v>
      </c>
      <c r="C387">
        <v>0.2256387</v>
      </c>
      <c r="D387">
        <v>2649.3589999999999</v>
      </c>
      <c r="E387">
        <v>24.221070000000001</v>
      </c>
      <c r="F387">
        <v>0</v>
      </c>
      <c r="G387">
        <v>0</v>
      </c>
      <c r="H387">
        <v>0</v>
      </c>
      <c r="I387">
        <v>0.65730929999999999</v>
      </c>
      <c r="J387">
        <v>2431435</v>
      </c>
    </row>
    <row r="388" spans="1:10" x14ac:dyDescent="0.2">
      <c r="A388">
        <v>19.574000000000002</v>
      </c>
      <c r="B388">
        <v>0.47536</v>
      </c>
      <c r="C388">
        <v>0.2257644</v>
      </c>
      <c r="D388">
        <v>2654.6819999999998</v>
      </c>
      <c r="E388">
        <v>24.269739999999999</v>
      </c>
      <c r="F388">
        <v>0</v>
      </c>
      <c r="G388">
        <v>0</v>
      </c>
      <c r="H388">
        <v>0</v>
      </c>
      <c r="I388">
        <v>0.65930659999999996</v>
      </c>
      <c r="J388">
        <v>2436320</v>
      </c>
    </row>
    <row r="389" spans="1:10" x14ac:dyDescent="0.2">
      <c r="A389">
        <v>19.673999999999999</v>
      </c>
      <c r="B389">
        <v>0.47692000000000001</v>
      </c>
      <c r="C389">
        <v>0.22587289999999999</v>
      </c>
      <c r="D389">
        <v>2660.95</v>
      </c>
      <c r="E389">
        <v>24.32704</v>
      </c>
      <c r="F389">
        <v>0</v>
      </c>
      <c r="G389">
        <v>0</v>
      </c>
      <c r="H389">
        <v>0</v>
      </c>
      <c r="I389">
        <v>0.66147020000000001</v>
      </c>
      <c r="J389">
        <v>2442073</v>
      </c>
    </row>
    <row r="390" spans="1:10" x14ac:dyDescent="0.2">
      <c r="A390">
        <v>19.774000000000001</v>
      </c>
      <c r="B390">
        <v>0.47848000000000002</v>
      </c>
      <c r="C390">
        <v>0.22594610000000001</v>
      </c>
      <c r="D390">
        <v>2666.7669999999998</v>
      </c>
      <c r="E390">
        <v>24.380220000000001</v>
      </c>
      <c r="F390">
        <v>0</v>
      </c>
      <c r="G390">
        <v>0</v>
      </c>
      <c r="H390">
        <v>0</v>
      </c>
      <c r="I390">
        <v>0.66363380000000005</v>
      </c>
      <c r="J390">
        <v>2447411</v>
      </c>
    </row>
    <row r="391" spans="1:10" x14ac:dyDescent="0.2">
      <c r="A391">
        <v>19.873999999999999</v>
      </c>
      <c r="B391">
        <v>0.48</v>
      </c>
      <c r="C391">
        <v>0.22610140000000001</v>
      </c>
      <c r="D391">
        <v>2673.855</v>
      </c>
      <c r="E391">
        <v>24.44502</v>
      </c>
      <c r="F391">
        <v>0</v>
      </c>
      <c r="G391">
        <v>0</v>
      </c>
      <c r="H391">
        <v>0</v>
      </c>
      <c r="I391">
        <v>0.66574199999999994</v>
      </c>
      <c r="J391">
        <v>2453916</v>
      </c>
    </row>
    <row r="392" spans="1:10" x14ac:dyDescent="0.2">
      <c r="A392">
        <v>19.974</v>
      </c>
      <c r="B392">
        <v>0.48164000000000001</v>
      </c>
      <c r="C392">
        <v>0.22621250000000001</v>
      </c>
      <c r="D392">
        <v>2680.636</v>
      </c>
      <c r="E392">
        <v>24.507020000000001</v>
      </c>
      <c r="F392">
        <v>0</v>
      </c>
      <c r="G392">
        <v>0</v>
      </c>
      <c r="H392">
        <v>0</v>
      </c>
      <c r="I392">
        <v>0.66801670000000002</v>
      </c>
      <c r="J392">
        <v>2460140</v>
      </c>
    </row>
    <row r="393" spans="1:10" x14ac:dyDescent="0.2">
      <c r="A393">
        <v>20.074000000000002</v>
      </c>
      <c r="B393">
        <v>0.48320000000000002</v>
      </c>
      <c r="C393">
        <v>0.22630739999999999</v>
      </c>
      <c r="D393">
        <v>2686.6570000000002</v>
      </c>
      <c r="E393">
        <v>24.562059999999999</v>
      </c>
      <c r="F393">
        <v>0</v>
      </c>
      <c r="G393">
        <v>0</v>
      </c>
      <c r="H393">
        <v>0</v>
      </c>
      <c r="I393">
        <v>0.67018029999999995</v>
      </c>
      <c r="J393">
        <v>2465665</v>
      </c>
    </row>
    <row r="394" spans="1:10" x14ac:dyDescent="0.2">
      <c r="A394">
        <v>20.173999999999999</v>
      </c>
      <c r="B394">
        <v>0.48464000000000002</v>
      </c>
      <c r="C394">
        <v>0.2264494</v>
      </c>
      <c r="D394">
        <v>2690.94</v>
      </c>
      <c r="E394">
        <v>24.601220000000001</v>
      </c>
      <c r="F394">
        <v>0</v>
      </c>
      <c r="G394">
        <v>0</v>
      </c>
      <c r="H394">
        <v>0</v>
      </c>
      <c r="I394">
        <v>0.67217760000000004</v>
      </c>
      <c r="J394">
        <v>2469596</v>
      </c>
    </row>
    <row r="395" spans="1:10" x14ac:dyDescent="0.2">
      <c r="A395">
        <v>20.274000000000001</v>
      </c>
      <c r="B395">
        <v>0.4864</v>
      </c>
      <c r="C395">
        <v>0.2265828</v>
      </c>
      <c r="D395">
        <v>2698.84</v>
      </c>
      <c r="E395">
        <v>24.673439999999999</v>
      </c>
      <c r="F395">
        <v>0</v>
      </c>
      <c r="G395">
        <v>0</v>
      </c>
      <c r="H395">
        <v>0</v>
      </c>
      <c r="I395">
        <v>0.67461850000000001</v>
      </c>
      <c r="J395">
        <v>2476846</v>
      </c>
    </row>
    <row r="396" spans="1:10" x14ac:dyDescent="0.2">
      <c r="A396">
        <v>20.373999999999999</v>
      </c>
      <c r="B396">
        <v>0.48815999999999998</v>
      </c>
      <c r="C396">
        <v>0.22675129999999999</v>
      </c>
      <c r="D396">
        <v>2707.6190000000001</v>
      </c>
      <c r="E396">
        <v>24.753699999999998</v>
      </c>
      <c r="F396">
        <v>0</v>
      </c>
      <c r="G396">
        <v>0</v>
      </c>
      <c r="H396">
        <v>0</v>
      </c>
      <c r="I396">
        <v>0.67705970000000004</v>
      </c>
      <c r="J396">
        <v>2484903</v>
      </c>
    </row>
    <row r="397" spans="1:10" x14ac:dyDescent="0.2">
      <c r="A397">
        <v>20.474</v>
      </c>
      <c r="B397">
        <v>0.48984</v>
      </c>
      <c r="C397">
        <v>0.2269052</v>
      </c>
      <c r="D397">
        <v>2714.4969999999998</v>
      </c>
      <c r="E397">
        <v>24.816579999999998</v>
      </c>
      <c r="F397">
        <v>0</v>
      </c>
      <c r="G397">
        <v>0</v>
      </c>
      <c r="H397">
        <v>0</v>
      </c>
      <c r="I397">
        <v>0.67938980000000004</v>
      </c>
      <c r="J397">
        <v>2491215</v>
      </c>
    </row>
    <row r="398" spans="1:10" x14ac:dyDescent="0.2">
      <c r="A398">
        <v>20.574000000000002</v>
      </c>
      <c r="B398">
        <v>0.49156</v>
      </c>
      <c r="C398">
        <v>0.22701379999999999</v>
      </c>
      <c r="D398">
        <v>2722.6219999999998</v>
      </c>
      <c r="E398">
        <v>24.89086</v>
      </c>
      <c r="F398">
        <v>0</v>
      </c>
      <c r="G398">
        <v>0</v>
      </c>
      <c r="H398">
        <v>0</v>
      </c>
      <c r="I398">
        <v>0.68177529999999997</v>
      </c>
      <c r="J398">
        <v>2498672</v>
      </c>
    </row>
    <row r="399" spans="1:10" x14ac:dyDescent="0.2">
      <c r="A399">
        <v>20.673999999999999</v>
      </c>
      <c r="B399">
        <v>0.49331999999999998</v>
      </c>
      <c r="C399">
        <v>0.22720570000000001</v>
      </c>
      <c r="D399">
        <v>2729.5120000000002</v>
      </c>
      <c r="E399">
        <v>24.953849999999999</v>
      </c>
      <c r="F399">
        <v>0</v>
      </c>
      <c r="G399">
        <v>0</v>
      </c>
      <c r="H399">
        <v>0</v>
      </c>
      <c r="I399">
        <v>0.68421639999999995</v>
      </c>
      <c r="J399">
        <v>2504995</v>
      </c>
    </row>
    <row r="400" spans="1:10" x14ac:dyDescent="0.2">
      <c r="A400">
        <v>20.774000000000001</v>
      </c>
      <c r="B400">
        <v>0.49471999999999999</v>
      </c>
      <c r="C400">
        <v>0.22724269999999999</v>
      </c>
      <c r="D400">
        <v>2733.36</v>
      </c>
      <c r="E400">
        <v>24.98903</v>
      </c>
      <c r="F400">
        <v>0</v>
      </c>
      <c r="G400">
        <v>0</v>
      </c>
      <c r="H400">
        <v>0</v>
      </c>
      <c r="I400">
        <v>0.68615809999999999</v>
      </c>
      <c r="J400">
        <v>2508526</v>
      </c>
    </row>
    <row r="401" spans="1:10" x14ac:dyDescent="0.2">
      <c r="A401">
        <v>20.873999999999999</v>
      </c>
      <c r="B401">
        <v>0.49659999999999999</v>
      </c>
      <c r="C401">
        <v>0.22738240000000001</v>
      </c>
      <c r="D401">
        <v>2742.0819999999999</v>
      </c>
      <c r="E401">
        <v>25.068770000000001</v>
      </c>
      <c r="F401">
        <v>0</v>
      </c>
      <c r="G401">
        <v>0</v>
      </c>
      <c r="H401">
        <v>0</v>
      </c>
      <c r="I401">
        <v>0.68876559999999998</v>
      </c>
      <c r="J401">
        <v>2516531</v>
      </c>
    </row>
    <row r="402" spans="1:10" x14ac:dyDescent="0.2">
      <c r="A402">
        <v>20.957999999999998</v>
      </c>
      <c r="B402">
        <v>0.49828</v>
      </c>
      <c r="C402">
        <v>0.2276309</v>
      </c>
      <c r="D402">
        <v>2752.1550000000002</v>
      </c>
      <c r="E402">
        <v>25.16086</v>
      </c>
      <c r="F402">
        <v>0</v>
      </c>
      <c r="G402">
        <v>0</v>
      </c>
      <c r="H402">
        <v>0</v>
      </c>
      <c r="I402">
        <v>0.69109569999999998</v>
      </c>
      <c r="J402">
        <v>2525776</v>
      </c>
    </row>
    <row r="403" spans="1:10" x14ac:dyDescent="0.2">
      <c r="A403">
        <v>21.058</v>
      </c>
      <c r="B403">
        <v>0.50012000000000001</v>
      </c>
      <c r="C403">
        <v>0.2277643</v>
      </c>
      <c r="D403">
        <v>2760.6120000000001</v>
      </c>
      <c r="E403">
        <v>25.23818</v>
      </c>
      <c r="F403">
        <v>0</v>
      </c>
      <c r="G403">
        <v>0</v>
      </c>
      <c r="H403">
        <v>0</v>
      </c>
      <c r="I403">
        <v>0.69364769999999998</v>
      </c>
      <c r="J403">
        <v>2533537</v>
      </c>
    </row>
    <row r="404" spans="1:10" x14ac:dyDescent="0.2">
      <c r="A404">
        <v>21.158000000000001</v>
      </c>
      <c r="B404">
        <v>0.50212000000000001</v>
      </c>
      <c r="C404">
        <v>0.2279177</v>
      </c>
      <c r="D404">
        <v>2769.567</v>
      </c>
      <c r="E404">
        <v>25.320049999999998</v>
      </c>
      <c r="F404">
        <v>0</v>
      </c>
      <c r="G404">
        <v>0</v>
      </c>
      <c r="H404">
        <v>0</v>
      </c>
      <c r="I404">
        <v>0.69642159999999997</v>
      </c>
      <c r="J404">
        <v>2541756</v>
      </c>
    </row>
    <row r="405" spans="1:10" x14ac:dyDescent="0.2">
      <c r="A405">
        <v>21.257999999999999</v>
      </c>
      <c r="B405">
        <v>0.50375999999999999</v>
      </c>
      <c r="C405">
        <v>0.22803409999999999</v>
      </c>
      <c r="D405">
        <v>2774.5140000000001</v>
      </c>
      <c r="E405">
        <v>25.365269999999999</v>
      </c>
      <c r="F405">
        <v>0</v>
      </c>
      <c r="G405">
        <v>0</v>
      </c>
      <c r="H405">
        <v>0</v>
      </c>
      <c r="I405">
        <v>0.69869630000000005</v>
      </c>
      <c r="J405">
        <v>2546295</v>
      </c>
    </row>
    <row r="406" spans="1:10" x14ac:dyDescent="0.2">
      <c r="A406">
        <v>21.358000000000001</v>
      </c>
      <c r="B406">
        <v>0.50556000000000001</v>
      </c>
      <c r="C406">
        <v>0.22809940000000001</v>
      </c>
      <c r="D406">
        <v>2780.7849999999999</v>
      </c>
      <c r="E406">
        <v>25.422599999999999</v>
      </c>
      <c r="F406">
        <v>0</v>
      </c>
      <c r="G406">
        <v>0</v>
      </c>
      <c r="H406">
        <v>0</v>
      </c>
      <c r="I406">
        <v>0.70119279999999995</v>
      </c>
      <c r="J406">
        <v>2552050</v>
      </c>
    </row>
    <row r="407" spans="1:10" x14ac:dyDescent="0.2">
      <c r="A407">
        <v>21.457999999999998</v>
      </c>
      <c r="B407">
        <v>0.50719999999999998</v>
      </c>
      <c r="C407">
        <v>0.2282711</v>
      </c>
      <c r="D407">
        <v>2786.5940000000001</v>
      </c>
      <c r="E407">
        <v>25.475709999999999</v>
      </c>
      <c r="F407">
        <v>0</v>
      </c>
      <c r="G407">
        <v>0</v>
      </c>
      <c r="H407">
        <v>0</v>
      </c>
      <c r="I407">
        <v>0.70346739999999996</v>
      </c>
      <c r="J407">
        <v>2557382</v>
      </c>
    </row>
    <row r="408" spans="1:10" x14ac:dyDescent="0.2">
      <c r="A408">
        <v>21.558</v>
      </c>
      <c r="B408">
        <v>0.50863999999999998</v>
      </c>
      <c r="C408">
        <v>0.2283037</v>
      </c>
      <c r="D408">
        <v>2790.9949999999999</v>
      </c>
      <c r="E408">
        <v>25.515940000000001</v>
      </c>
      <c r="F408">
        <v>0</v>
      </c>
      <c r="G408">
        <v>0</v>
      </c>
      <c r="H408">
        <v>0</v>
      </c>
      <c r="I408">
        <v>0.70546469999999994</v>
      </c>
      <c r="J408">
        <v>2561421</v>
      </c>
    </row>
    <row r="409" spans="1:10" x14ac:dyDescent="0.2">
      <c r="A409">
        <v>21.658000000000001</v>
      </c>
      <c r="B409">
        <v>0.51027999999999996</v>
      </c>
      <c r="C409">
        <v>0.22844909999999999</v>
      </c>
      <c r="D409">
        <v>2796.8919999999998</v>
      </c>
      <c r="E409">
        <v>25.569849999999999</v>
      </c>
      <c r="F409">
        <v>0</v>
      </c>
      <c r="G409">
        <v>0</v>
      </c>
      <c r="H409">
        <v>0</v>
      </c>
      <c r="I409">
        <v>0.70773920000000001</v>
      </c>
      <c r="J409">
        <v>2566832</v>
      </c>
    </row>
    <row r="410" spans="1:10" x14ac:dyDescent="0.2">
      <c r="A410">
        <v>21.757999999999999</v>
      </c>
      <c r="B410">
        <v>0.51207999999999998</v>
      </c>
      <c r="C410">
        <v>0.22860330000000001</v>
      </c>
      <c r="D410">
        <v>2806.6529999999998</v>
      </c>
      <c r="E410">
        <v>25.659089999999999</v>
      </c>
      <c r="F410">
        <v>0</v>
      </c>
      <c r="G410">
        <v>0</v>
      </c>
      <c r="H410">
        <v>0</v>
      </c>
      <c r="I410">
        <v>0.71023579999999997</v>
      </c>
      <c r="J410">
        <v>2575791</v>
      </c>
    </row>
    <row r="411" spans="1:10" x14ac:dyDescent="0.2">
      <c r="A411">
        <v>21.858000000000001</v>
      </c>
      <c r="B411">
        <v>0.51380000000000003</v>
      </c>
      <c r="C411">
        <v>0.22872519999999999</v>
      </c>
      <c r="D411">
        <v>2814.652</v>
      </c>
      <c r="E411">
        <v>25.732220000000002</v>
      </c>
      <c r="F411">
        <v>0</v>
      </c>
      <c r="G411">
        <v>0</v>
      </c>
      <c r="H411">
        <v>0</v>
      </c>
      <c r="I411">
        <v>0.71262139999999996</v>
      </c>
      <c r="J411">
        <v>2583131</v>
      </c>
    </row>
    <row r="412" spans="1:10" x14ac:dyDescent="0.2">
      <c r="A412">
        <v>21.957999999999998</v>
      </c>
      <c r="B412">
        <v>0.51532</v>
      </c>
      <c r="C412">
        <v>0.2288162</v>
      </c>
      <c r="D412">
        <v>2820.0050000000001</v>
      </c>
      <c r="E412">
        <v>25.78115</v>
      </c>
      <c r="F412">
        <v>0</v>
      </c>
      <c r="G412">
        <v>0</v>
      </c>
      <c r="H412">
        <v>0</v>
      </c>
      <c r="I412">
        <v>0.71472959999999996</v>
      </c>
      <c r="J412">
        <v>2588044</v>
      </c>
    </row>
    <row r="413" spans="1:10" x14ac:dyDescent="0.2">
      <c r="A413">
        <v>22.058</v>
      </c>
      <c r="B413">
        <v>0.51688000000000001</v>
      </c>
      <c r="C413">
        <v>0.22895969999999999</v>
      </c>
      <c r="D413">
        <v>2825.8519999999999</v>
      </c>
      <c r="E413">
        <v>25.834610000000001</v>
      </c>
      <c r="F413">
        <v>0</v>
      </c>
      <c r="G413">
        <v>0</v>
      </c>
      <c r="H413">
        <v>0</v>
      </c>
      <c r="I413">
        <v>0.71689320000000001</v>
      </c>
      <c r="J413">
        <v>2593410</v>
      </c>
    </row>
    <row r="414" spans="1:10" x14ac:dyDescent="0.2">
      <c r="A414">
        <v>22.158000000000001</v>
      </c>
      <c r="B414">
        <v>0.51824000000000003</v>
      </c>
      <c r="C414">
        <v>0.2290343</v>
      </c>
      <c r="D414">
        <v>2830.511</v>
      </c>
      <c r="E414">
        <v>25.877199999999998</v>
      </c>
      <c r="F414">
        <v>0</v>
      </c>
      <c r="G414">
        <v>0</v>
      </c>
      <c r="H414">
        <v>0</v>
      </c>
      <c r="I414">
        <v>0.71877950000000002</v>
      </c>
      <c r="J414">
        <v>2597686</v>
      </c>
    </row>
    <row r="415" spans="1:10" x14ac:dyDescent="0.2">
      <c r="A415">
        <v>22.257999999999999</v>
      </c>
      <c r="B415">
        <v>0.51983999999999997</v>
      </c>
      <c r="C415">
        <v>0.22917770000000001</v>
      </c>
      <c r="D415">
        <v>2836.6979999999999</v>
      </c>
      <c r="E415">
        <v>25.933769999999999</v>
      </c>
      <c r="F415">
        <v>0</v>
      </c>
      <c r="G415">
        <v>0</v>
      </c>
      <c r="H415">
        <v>0</v>
      </c>
      <c r="I415">
        <v>0.72099860000000005</v>
      </c>
      <c r="J415">
        <v>2603364</v>
      </c>
    </row>
    <row r="416" spans="1:10" x14ac:dyDescent="0.2">
      <c r="A416">
        <v>22.358000000000001</v>
      </c>
      <c r="B416">
        <v>0.52151999999999998</v>
      </c>
      <c r="C416">
        <v>0.22926340000000001</v>
      </c>
      <c r="D416">
        <v>2845.5079999999998</v>
      </c>
      <c r="E416">
        <v>26.014309999999998</v>
      </c>
      <c r="F416">
        <v>0</v>
      </c>
      <c r="G416">
        <v>0</v>
      </c>
      <c r="H416">
        <v>0</v>
      </c>
      <c r="I416">
        <v>0.72332870000000005</v>
      </c>
      <c r="J416">
        <v>2611450</v>
      </c>
    </row>
    <row r="417" spans="1:10" x14ac:dyDescent="0.2">
      <c r="A417">
        <v>22.457999999999998</v>
      </c>
      <c r="B417">
        <v>0.52315999999999996</v>
      </c>
      <c r="C417">
        <v>0.22945460000000001</v>
      </c>
      <c r="D417">
        <v>2851.788</v>
      </c>
      <c r="E417">
        <v>26.071729999999999</v>
      </c>
      <c r="F417">
        <v>0</v>
      </c>
      <c r="G417">
        <v>0</v>
      </c>
      <c r="H417">
        <v>0</v>
      </c>
      <c r="I417">
        <v>0.72560329999999995</v>
      </c>
      <c r="J417">
        <v>2617213</v>
      </c>
    </row>
    <row r="418" spans="1:10" x14ac:dyDescent="0.2">
      <c r="A418">
        <v>22.558</v>
      </c>
      <c r="B418">
        <v>0.52488000000000001</v>
      </c>
      <c r="C418">
        <v>0.22962089999999999</v>
      </c>
      <c r="D418">
        <v>2859.12</v>
      </c>
      <c r="E418">
        <v>26.138760000000001</v>
      </c>
      <c r="F418">
        <v>0</v>
      </c>
      <c r="G418">
        <v>0</v>
      </c>
      <c r="H418">
        <v>0</v>
      </c>
      <c r="I418">
        <v>0.72798890000000005</v>
      </c>
      <c r="J418">
        <v>2623942</v>
      </c>
    </row>
    <row r="419" spans="1:10" x14ac:dyDescent="0.2">
      <c r="A419">
        <v>22.658000000000001</v>
      </c>
      <c r="B419">
        <v>0.52660010000000002</v>
      </c>
      <c r="C419">
        <v>0.22977890000000001</v>
      </c>
      <c r="D419">
        <v>2867.4609999999998</v>
      </c>
      <c r="E419">
        <v>26.215009999999999</v>
      </c>
      <c r="F419">
        <v>0</v>
      </c>
      <c r="G419">
        <v>0</v>
      </c>
      <c r="H419">
        <v>0</v>
      </c>
      <c r="I419">
        <v>0.73037459999999998</v>
      </c>
      <c r="J419">
        <v>2631597</v>
      </c>
    </row>
    <row r="420" spans="1:10" x14ac:dyDescent="0.2">
      <c r="A420">
        <v>22.757999999999999</v>
      </c>
      <c r="B420">
        <v>0.52827999999999997</v>
      </c>
      <c r="C420">
        <v>0.2298857</v>
      </c>
      <c r="D420">
        <v>2874.4110000000001</v>
      </c>
      <c r="E420">
        <v>26.278549999999999</v>
      </c>
      <c r="F420">
        <v>0</v>
      </c>
      <c r="G420">
        <v>0</v>
      </c>
      <c r="H420">
        <v>0</v>
      </c>
      <c r="I420">
        <v>0.73270460000000004</v>
      </c>
      <c r="J420">
        <v>2637975</v>
      </c>
    </row>
    <row r="421" spans="1:10" x14ac:dyDescent="0.2">
      <c r="A421">
        <v>22.858000000000001</v>
      </c>
      <c r="B421">
        <v>0.52991999999999995</v>
      </c>
      <c r="C421">
        <v>0.22998969999999999</v>
      </c>
      <c r="D421">
        <v>2880.556</v>
      </c>
      <c r="E421">
        <v>26.33473</v>
      </c>
      <c r="F421">
        <v>0</v>
      </c>
      <c r="G421">
        <v>0</v>
      </c>
      <c r="H421">
        <v>0</v>
      </c>
      <c r="I421">
        <v>0.7349793</v>
      </c>
      <c r="J421">
        <v>2643615</v>
      </c>
    </row>
    <row r="422" spans="1:10" x14ac:dyDescent="0.2">
      <c r="A422">
        <v>22.957999999999998</v>
      </c>
      <c r="B422">
        <v>0.53159999999999996</v>
      </c>
      <c r="C422">
        <v>0.23012299999999999</v>
      </c>
      <c r="D422">
        <v>2888.2530000000002</v>
      </c>
      <c r="E422">
        <v>26.405100000000001</v>
      </c>
      <c r="F422">
        <v>0</v>
      </c>
      <c r="G422">
        <v>0</v>
      </c>
      <c r="H422">
        <v>0</v>
      </c>
      <c r="I422">
        <v>0.73730929999999995</v>
      </c>
      <c r="J422">
        <v>2650679</v>
      </c>
    </row>
    <row r="423" spans="1:10" x14ac:dyDescent="0.2">
      <c r="A423">
        <v>23.058</v>
      </c>
      <c r="B423">
        <v>0.53327999999999998</v>
      </c>
      <c r="C423">
        <v>0.23024510000000001</v>
      </c>
      <c r="D423">
        <v>2895.3519999999999</v>
      </c>
      <c r="E423">
        <v>26.47</v>
      </c>
      <c r="F423">
        <v>0</v>
      </c>
      <c r="G423">
        <v>0</v>
      </c>
      <c r="H423">
        <v>0</v>
      </c>
      <c r="I423">
        <v>0.73963939999999995</v>
      </c>
      <c r="J423">
        <v>2657194</v>
      </c>
    </row>
    <row r="424" spans="1:10" x14ac:dyDescent="0.2">
      <c r="A424">
        <v>23.158000000000001</v>
      </c>
      <c r="B424">
        <v>0.53488000000000002</v>
      </c>
      <c r="C424">
        <v>0.23034940000000001</v>
      </c>
      <c r="D424">
        <v>2901.9059999999999</v>
      </c>
      <c r="E424">
        <v>26.529920000000001</v>
      </c>
      <c r="F424">
        <v>0</v>
      </c>
      <c r="G424">
        <v>0</v>
      </c>
      <c r="H424">
        <v>0</v>
      </c>
      <c r="I424">
        <v>0.74185849999999998</v>
      </c>
      <c r="J424">
        <v>2663209</v>
      </c>
    </row>
    <row r="425" spans="1:10" x14ac:dyDescent="0.2">
      <c r="A425">
        <v>23.257999999999999</v>
      </c>
      <c r="B425">
        <v>0.53635999999999995</v>
      </c>
      <c r="C425">
        <v>0.2304455</v>
      </c>
      <c r="D425">
        <v>2906.9639999999999</v>
      </c>
      <c r="E425">
        <v>26.576149999999998</v>
      </c>
      <c r="F425">
        <v>0</v>
      </c>
      <c r="G425">
        <v>0</v>
      </c>
      <c r="H425">
        <v>0</v>
      </c>
      <c r="I425">
        <v>0.74391130000000005</v>
      </c>
      <c r="J425">
        <v>2667850</v>
      </c>
    </row>
    <row r="426" spans="1:10" x14ac:dyDescent="0.2">
      <c r="A426">
        <v>23.358000000000001</v>
      </c>
      <c r="B426">
        <v>0.53783999999999998</v>
      </c>
      <c r="C426">
        <v>0.23055339999999999</v>
      </c>
      <c r="D426">
        <v>2911.4340000000002</v>
      </c>
      <c r="E426">
        <v>26.61702</v>
      </c>
      <c r="F426">
        <v>0</v>
      </c>
      <c r="G426">
        <v>0</v>
      </c>
      <c r="H426">
        <v>0</v>
      </c>
      <c r="I426">
        <v>0.74596390000000001</v>
      </c>
      <c r="J426">
        <v>2671952</v>
      </c>
    </row>
    <row r="427" spans="1:10" x14ac:dyDescent="0.2">
      <c r="A427">
        <v>23.457999999999998</v>
      </c>
      <c r="B427">
        <v>0.53939999999999999</v>
      </c>
      <c r="C427">
        <v>0.2307129</v>
      </c>
      <c r="D427">
        <v>2918.1149999999998</v>
      </c>
      <c r="E427">
        <v>26.67811</v>
      </c>
      <c r="F427">
        <v>0</v>
      </c>
      <c r="G427">
        <v>0</v>
      </c>
      <c r="H427">
        <v>0</v>
      </c>
      <c r="I427">
        <v>0.7481276</v>
      </c>
      <c r="J427">
        <v>2678085</v>
      </c>
    </row>
    <row r="428" spans="1:10" x14ac:dyDescent="0.2">
      <c r="A428">
        <v>23.558</v>
      </c>
      <c r="B428">
        <v>0.54115999999999997</v>
      </c>
      <c r="C428">
        <v>0.2309068</v>
      </c>
      <c r="D428">
        <v>2926.8820000000001</v>
      </c>
      <c r="E428">
        <v>26.75826</v>
      </c>
      <c r="F428">
        <v>0</v>
      </c>
      <c r="G428">
        <v>0</v>
      </c>
      <c r="H428">
        <v>0</v>
      </c>
      <c r="I428">
        <v>0.75056860000000003</v>
      </c>
      <c r="J428">
        <v>2686131</v>
      </c>
    </row>
    <row r="429" spans="1:10" x14ac:dyDescent="0.2">
      <c r="A429">
        <v>23.658000000000001</v>
      </c>
      <c r="B429">
        <v>0.54283999999999999</v>
      </c>
      <c r="C429">
        <v>0.23091329999999999</v>
      </c>
      <c r="D429">
        <v>2934.2620000000002</v>
      </c>
      <c r="E429">
        <v>26.82573</v>
      </c>
      <c r="F429">
        <v>0</v>
      </c>
      <c r="G429">
        <v>0</v>
      </c>
      <c r="H429">
        <v>0</v>
      </c>
      <c r="I429">
        <v>0.75289879999999998</v>
      </c>
      <c r="J429">
        <v>2692903</v>
      </c>
    </row>
    <row r="430" spans="1:10" x14ac:dyDescent="0.2">
      <c r="A430">
        <v>23.757999999999999</v>
      </c>
      <c r="B430">
        <v>0.54452</v>
      </c>
      <c r="C430">
        <v>0.2311743</v>
      </c>
      <c r="D430">
        <v>2940.6320000000001</v>
      </c>
      <c r="E430">
        <v>26.883959999999998</v>
      </c>
      <c r="F430">
        <v>0</v>
      </c>
      <c r="G430">
        <v>0</v>
      </c>
      <c r="H430">
        <v>0</v>
      </c>
      <c r="I430">
        <v>0.75522889999999998</v>
      </c>
      <c r="J430">
        <v>2698749</v>
      </c>
    </row>
    <row r="431" spans="1:10" x14ac:dyDescent="0.2">
      <c r="A431">
        <v>23.858000000000001</v>
      </c>
      <c r="B431">
        <v>0.54632000000000003</v>
      </c>
      <c r="C431">
        <v>0.2312669</v>
      </c>
      <c r="D431">
        <v>2947.875</v>
      </c>
      <c r="E431">
        <v>26.95018</v>
      </c>
      <c r="F431">
        <v>0</v>
      </c>
      <c r="G431">
        <v>0</v>
      </c>
      <c r="H431">
        <v>0</v>
      </c>
      <c r="I431">
        <v>0.75772539999999999</v>
      </c>
      <c r="J431">
        <v>2705396</v>
      </c>
    </row>
    <row r="432" spans="1:10" x14ac:dyDescent="0.2">
      <c r="A432">
        <v>23.957999999999998</v>
      </c>
      <c r="B432">
        <v>0.54808000000000001</v>
      </c>
      <c r="C432">
        <v>0.23145540000000001</v>
      </c>
      <c r="D432">
        <v>2955.7950000000001</v>
      </c>
      <c r="E432">
        <v>27.022580000000001</v>
      </c>
      <c r="F432">
        <v>0</v>
      </c>
      <c r="G432">
        <v>0</v>
      </c>
      <c r="H432">
        <v>0</v>
      </c>
      <c r="I432">
        <v>0.76016640000000002</v>
      </c>
      <c r="J432">
        <v>2712665</v>
      </c>
    </row>
    <row r="433" spans="1:10" x14ac:dyDescent="0.2">
      <c r="A433">
        <v>24.058</v>
      </c>
      <c r="B433">
        <v>0.54984</v>
      </c>
      <c r="C433">
        <v>0.23157449999999999</v>
      </c>
      <c r="D433">
        <v>2963.335</v>
      </c>
      <c r="E433">
        <v>27.091519999999999</v>
      </c>
      <c r="F433">
        <v>0</v>
      </c>
      <c r="G433">
        <v>0</v>
      </c>
      <c r="H433">
        <v>0</v>
      </c>
      <c r="I433">
        <v>0.76260760000000005</v>
      </c>
      <c r="J433">
        <v>2719585</v>
      </c>
    </row>
    <row r="434" spans="1:10" x14ac:dyDescent="0.2">
      <c r="A434">
        <v>24.158000000000001</v>
      </c>
      <c r="B434">
        <v>0.55152000000000001</v>
      </c>
      <c r="C434">
        <v>0.2316183</v>
      </c>
      <c r="D434">
        <v>2970.0810000000001</v>
      </c>
      <c r="E434">
        <v>27.153189999999999</v>
      </c>
      <c r="F434">
        <v>0</v>
      </c>
      <c r="G434">
        <v>0</v>
      </c>
      <c r="H434">
        <v>0</v>
      </c>
      <c r="I434">
        <v>0.7649376</v>
      </c>
      <c r="J434">
        <v>2725776</v>
      </c>
    </row>
    <row r="435" spans="1:10" x14ac:dyDescent="0.2">
      <c r="A435">
        <v>24.257999999999999</v>
      </c>
      <c r="B435">
        <v>0.55308000000000002</v>
      </c>
      <c r="C435">
        <v>0.2317948</v>
      </c>
      <c r="D435">
        <v>2975.0630000000001</v>
      </c>
      <c r="E435">
        <v>27.198730000000001</v>
      </c>
      <c r="F435">
        <v>0</v>
      </c>
      <c r="G435">
        <v>0</v>
      </c>
      <c r="H435">
        <v>0</v>
      </c>
      <c r="I435">
        <v>0.76710120000000004</v>
      </c>
      <c r="J435">
        <v>2730348</v>
      </c>
    </row>
    <row r="436" spans="1:10" x14ac:dyDescent="0.2">
      <c r="A436">
        <v>24.358000000000001</v>
      </c>
      <c r="B436">
        <v>0.55471999999999999</v>
      </c>
      <c r="C436">
        <v>0.23178090000000001</v>
      </c>
      <c r="D436">
        <v>2980.962</v>
      </c>
      <c r="E436">
        <v>27.252659999999999</v>
      </c>
      <c r="F436">
        <v>0</v>
      </c>
      <c r="G436">
        <v>0</v>
      </c>
      <c r="H436">
        <v>0</v>
      </c>
      <c r="I436">
        <v>0.7693759</v>
      </c>
      <c r="J436">
        <v>2735761</v>
      </c>
    </row>
    <row r="437" spans="1:10" x14ac:dyDescent="0.2">
      <c r="A437">
        <v>24.457999999999998</v>
      </c>
      <c r="B437">
        <v>0.55635999999999997</v>
      </c>
      <c r="C437">
        <v>0.2320083</v>
      </c>
      <c r="D437">
        <v>2987.5320000000002</v>
      </c>
      <c r="E437">
        <v>27.312729999999998</v>
      </c>
      <c r="F437">
        <v>0</v>
      </c>
      <c r="G437">
        <v>0</v>
      </c>
      <c r="H437">
        <v>0</v>
      </c>
      <c r="I437">
        <v>0.77165050000000002</v>
      </c>
      <c r="J437">
        <v>2741791</v>
      </c>
    </row>
    <row r="438" spans="1:10" x14ac:dyDescent="0.2">
      <c r="A438">
        <v>24.558</v>
      </c>
      <c r="B438">
        <v>0.55788000000000004</v>
      </c>
      <c r="C438">
        <v>0.23208770000000001</v>
      </c>
      <c r="D438">
        <v>2993.2759999999998</v>
      </c>
      <c r="E438">
        <v>27.36525</v>
      </c>
      <c r="F438">
        <v>0</v>
      </c>
      <c r="G438">
        <v>0</v>
      </c>
      <c r="H438">
        <v>0</v>
      </c>
      <c r="I438">
        <v>0.77375870000000002</v>
      </c>
      <c r="J438">
        <v>2747063</v>
      </c>
    </row>
    <row r="439" spans="1:10" x14ac:dyDescent="0.2">
      <c r="A439">
        <v>24.658000000000001</v>
      </c>
      <c r="B439">
        <v>0.55955999999999995</v>
      </c>
      <c r="C439">
        <v>0.23226340000000001</v>
      </c>
      <c r="D439">
        <v>3000.1129999999998</v>
      </c>
      <c r="E439">
        <v>27.42775</v>
      </c>
      <c r="F439">
        <v>0</v>
      </c>
      <c r="G439">
        <v>0</v>
      </c>
      <c r="H439">
        <v>0</v>
      </c>
      <c r="I439">
        <v>0.77608880000000002</v>
      </c>
      <c r="J439">
        <v>2753338</v>
      </c>
    </row>
    <row r="440" spans="1:10" x14ac:dyDescent="0.2">
      <c r="A440">
        <v>24.757999999999999</v>
      </c>
      <c r="B440">
        <v>0.56111999999999995</v>
      </c>
      <c r="C440">
        <v>0.23236299999999999</v>
      </c>
      <c r="D440">
        <v>3005.5590000000002</v>
      </c>
      <c r="E440">
        <v>27.477540000000001</v>
      </c>
      <c r="F440">
        <v>0</v>
      </c>
      <c r="G440">
        <v>0</v>
      </c>
      <c r="H440">
        <v>0</v>
      </c>
      <c r="I440">
        <v>0.77825250000000001</v>
      </c>
      <c r="J440">
        <v>2758336</v>
      </c>
    </row>
    <row r="441" spans="1:10" x14ac:dyDescent="0.2">
      <c r="A441">
        <v>24.858000000000001</v>
      </c>
      <c r="B441">
        <v>0.56296000000000002</v>
      </c>
      <c r="C441">
        <v>0.23252719999999999</v>
      </c>
      <c r="D441">
        <v>3013.681</v>
      </c>
      <c r="E441">
        <v>27.55179</v>
      </c>
      <c r="F441">
        <v>0</v>
      </c>
      <c r="G441">
        <v>0</v>
      </c>
      <c r="H441">
        <v>0</v>
      </c>
      <c r="I441">
        <v>0.78080450000000001</v>
      </c>
      <c r="J441">
        <v>2765789</v>
      </c>
    </row>
    <row r="442" spans="1:10" x14ac:dyDescent="0.2">
      <c r="A442">
        <v>24.957999999999998</v>
      </c>
      <c r="B442">
        <v>0.56476000000000004</v>
      </c>
      <c r="C442">
        <v>0.23270689999999999</v>
      </c>
      <c r="D442">
        <v>3022.5369999999998</v>
      </c>
      <c r="E442">
        <v>27.632750000000001</v>
      </c>
      <c r="F442">
        <v>0</v>
      </c>
      <c r="G442">
        <v>0</v>
      </c>
      <c r="H442">
        <v>0</v>
      </c>
      <c r="I442">
        <v>0.78330089999999997</v>
      </c>
      <c r="J442">
        <v>2773917</v>
      </c>
    </row>
    <row r="443" spans="1:10" x14ac:dyDescent="0.2">
      <c r="A443">
        <v>25.058</v>
      </c>
      <c r="B443">
        <v>0.56644000000000005</v>
      </c>
      <c r="C443">
        <v>0.23280139999999999</v>
      </c>
      <c r="D443">
        <v>3027.8649999999998</v>
      </c>
      <c r="E443">
        <v>27.681460000000001</v>
      </c>
      <c r="F443">
        <v>0</v>
      </c>
      <c r="G443">
        <v>0</v>
      </c>
      <c r="H443">
        <v>0</v>
      </c>
      <c r="I443">
        <v>0.78563110000000003</v>
      </c>
      <c r="J443">
        <v>2778807</v>
      </c>
    </row>
    <row r="444" spans="1:10" x14ac:dyDescent="0.2">
      <c r="A444">
        <v>25.158000000000001</v>
      </c>
      <c r="B444">
        <v>0.56808000000000003</v>
      </c>
      <c r="C444">
        <v>0.232959</v>
      </c>
      <c r="D444">
        <v>3034.0250000000001</v>
      </c>
      <c r="E444">
        <v>27.737780000000001</v>
      </c>
      <c r="F444">
        <v>0</v>
      </c>
      <c r="G444">
        <v>0</v>
      </c>
      <c r="H444">
        <v>0</v>
      </c>
      <c r="I444">
        <v>0.78790579999999999</v>
      </c>
      <c r="J444">
        <v>2784460</v>
      </c>
    </row>
    <row r="445" spans="1:10" x14ac:dyDescent="0.2">
      <c r="A445">
        <v>25.257999999999999</v>
      </c>
      <c r="B445">
        <v>0.5696</v>
      </c>
      <c r="C445">
        <v>0.23300219999999999</v>
      </c>
      <c r="D445">
        <v>3039.107</v>
      </c>
      <c r="E445">
        <v>27.78424</v>
      </c>
      <c r="F445">
        <v>0</v>
      </c>
      <c r="G445">
        <v>0</v>
      </c>
      <c r="H445">
        <v>0</v>
      </c>
      <c r="I445">
        <v>0.79001390000000005</v>
      </c>
      <c r="J445">
        <v>2789124</v>
      </c>
    </row>
    <row r="446" spans="1:10" x14ac:dyDescent="0.2">
      <c r="A446">
        <v>25.358000000000001</v>
      </c>
      <c r="B446">
        <v>0.57108000000000003</v>
      </c>
      <c r="C446">
        <v>0.23313059999999999</v>
      </c>
      <c r="D446">
        <v>3043.3359999999998</v>
      </c>
      <c r="E446">
        <v>27.822900000000001</v>
      </c>
      <c r="F446">
        <v>0</v>
      </c>
      <c r="G446">
        <v>0</v>
      </c>
      <c r="H446">
        <v>0</v>
      </c>
      <c r="I446">
        <v>0.79206659999999995</v>
      </c>
      <c r="J446">
        <v>2793005</v>
      </c>
    </row>
    <row r="447" spans="1:10" x14ac:dyDescent="0.2">
      <c r="A447">
        <v>25.457999999999998</v>
      </c>
      <c r="B447">
        <v>0.57272000000000001</v>
      </c>
      <c r="C447">
        <v>0.23323199999999999</v>
      </c>
      <c r="D447">
        <v>3050.5630000000001</v>
      </c>
      <c r="E447">
        <v>27.88897</v>
      </c>
      <c r="F447">
        <v>0</v>
      </c>
      <c r="G447">
        <v>0</v>
      </c>
      <c r="H447">
        <v>0</v>
      </c>
      <c r="I447">
        <v>0.79434119999999997</v>
      </c>
      <c r="J447">
        <v>2799637</v>
      </c>
    </row>
    <row r="448" spans="1:10" x14ac:dyDescent="0.2">
      <c r="A448">
        <v>25.558</v>
      </c>
      <c r="B448">
        <v>0.57447999999999999</v>
      </c>
      <c r="C448">
        <v>0.2333605</v>
      </c>
      <c r="D448">
        <v>3058.4949999999999</v>
      </c>
      <c r="E448">
        <v>27.961490000000001</v>
      </c>
      <c r="F448">
        <v>0</v>
      </c>
      <c r="G448">
        <v>0</v>
      </c>
      <c r="H448">
        <v>0</v>
      </c>
      <c r="I448">
        <v>0.79678230000000005</v>
      </c>
      <c r="J448">
        <v>2806917</v>
      </c>
    </row>
    <row r="449" spans="1:10" x14ac:dyDescent="0.2">
      <c r="A449">
        <v>25.658000000000001</v>
      </c>
      <c r="B449">
        <v>0.57623999999999997</v>
      </c>
      <c r="C449">
        <v>0.23350689999999999</v>
      </c>
      <c r="D449">
        <v>3066.7280000000001</v>
      </c>
      <c r="E449">
        <v>28.036760000000001</v>
      </c>
      <c r="F449">
        <v>0</v>
      </c>
      <c r="G449">
        <v>0</v>
      </c>
      <c r="H449">
        <v>0</v>
      </c>
      <c r="I449">
        <v>0.79922329999999997</v>
      </c>
      <c r="J449">
        <v>2814473</v>
      </c>
    </row>
    <row r="450" spans="1:10" x14ac:dyDescent="0.2">
      <c r="A450">
        <v>25.757999999999999</v>
      </c>
      <c r="B450">
        <v>0.57784000000000002</v>
      </c>
      <c r="C450">
        <v>0.2336916</v>
      </c>
      <c r="D450">
        <v>3073.1950000000002</v>
      </c>
      <c r="E450">
        <v>28.095880000000001</v>
      </c>
      <c r="F450">
        <v>0</v>
      </c>
      <c r="G450">
        <v>0</v>
      </c>
      <c r="H450">
        <v>0</v>
      </c>
      <c r="I450">
        <v>0.8014424</v>
      </c>
      <c r="J450">
        <v>2820408</v>
      </c>
    </row>
    <row r="451" spans="1:10" x14ac:dyDescent="0.2">
      <c r="A451">
        <v>25.858000000000001</v>
      </c>
      <c r="B451">
        <v>0.5796</v>
      </c>
      <c r="C451">
        <v>0.2337352</v>
      </c>
      <c r="D451">
        <v>3079.9229999999998</v>
      </c>
      <c r="E451">
        <v>28.157389999999999</v>
      </c>
      <c r="F451">
        <v>0</v>
      </c>
      <c r="G451">
        <v>0</v>
      </c>
      <c r="H451">
        <v>0</v>
      </c>
      <c r="I451">
        <v>0.80388349999999997</v>
      </c>
      <c r="J451">
        <v>2826583</v>
      </c>
    </row>
    <row r="452" spans="1:10" x14ac:dyDescent="0.2">
      <c r="A452">
        <v>25.957999999999998</v>
      </c>
      <c r="B452">
        <v>0.58148</v>
      </c>
      <c r="C452">
        <v>0.23393320000000001</v>
      </c>
      <c r="D452">
        <v>3088.4140000000002</v>
      </c>
      <c r="E452">
        <v>28.235019999999999</v>
      </c>
      <c r="F452">
        <v>0</v>
      </c>
      <c r="G452">
        <v>0</v>
      </c>
      <c r="H452">
        <v>0</v>
      </c>
      <c r="I452">
        <v>0.80649099999999996</v>
      </c>
      <c r="J452">
        <v>2834376</v>
      </c>
    </row>
    <row r="453" spans="1:10" x14ac:dyDescent="0.2">
      <c r="A453">
        <v>26.058</v>
      </c>
      <c r="B453">
        <v>0.58316000000000001</v>
      </c>
      <c r="C453">
        <v>0.2340238</v>
      </c>
      <c r="D453">
        <v>3093.91</v>
      </c>
      <c r="E453">
        <v>28.285260000000001</v>
      </c>
      <c r="F453">
        <v>0</v>
      </c>
      <c r="G453">
        <v>0</v>
      </c>
      <c r="H453">
        <v>0</v>
      </c>
      <c r="I453">
        <v>0.80882109999999996</v>
      </c>
      <c r="J453">
        <v>2839419</v>
      </c>
    </row>
    <row r="454" spans="1:10" x14ac:dyDescent="0.2">
      <c r="A454">
        <v>26.158000000000001</v>
      </c>
      <c r="B454">
        <v>0.58496000000000004</v>
      </c>
      <c r="C454">
        <v>0.23423250000000001</v>
      </c>
      <c r="D454">
        <v>3100.3319999999999</v>
      </c>
      <c r="E454">
        <v>28.343969999999999</v>
      </c>
      <c r="F454">
        <v>0</v>
      </c>
      <c r="G454">
        <v>0</v>
      </c>
      <c r="H454">
        <v>0</v>
      </c>
      <c r="I454">
        <v>0.81131770000000003</v>
      </c>
      <c r="J454">
        <v>2845313</v>
      </c>
    </row>
    <row r="455" spans="1:10" x14ac:dyDescent="0.2">
      <c r="A455">
        <v>26.257999999999999</v>
      </c>
      <c r="B455">
        <v>0.58660000000000001</v>
      </c>
      <c r="C455">
        <v>0.23431060000000001</v>
      </c>
      <c r="D455">
        <v>3106.3870000000002</v>
      </c>
      <c r="E455">
        <v>28.399329999999999</v>
      </c>
      <c r="F455">
        <v>0</v>
      </c>
      <c r="G455">
        <v>0</v>
      </c>
      <c r="H455">
        <v>0</v>
      </c>
      <c r="I455">
        <v>0.81359230000000005</v>
      </c>
      <c r="J455">
        <v>2850870</v>
      </c>
    </row>
    <row r="456" spans="1:10" x14ac:dyDescent="0.2">
      <c r="A456">
        <v>26.358000000000001</v>
      </c>
      <c r="B456">
        <v>0.58811999999999998</v>
      </c>
      <c r="C456">
        <v>0.23442840000000001</v>
      </c>
      <c r="D456">
        <v>3111.5549999999998</v>
      </c>
      <c r="E456">
        <v>28.446580000000001</v>
      </c>
      <c r="F456">
        <v>0</v>
      </c>
      <c r="G456">
        <v>0</v>
      </c>
      <c r="H456">
        <v>0</v>
      </c>
      <c r="I456">
        <v>0.81570050000000005</v>
      </c>
      <c r="J456">
        <v>2855613</v>
      </c>
    </row>
    <row r="457" spans="1:10" x14ac:dyDescent="0.2">
      <c r="A457">
        <v>26.457999999999998</v>
      </c>
      <c r="B457">
        <v>0.58955999999999997</v>
      </c>
      <c r="C457">
        <v>0.2344879</v>
      </c>
      <c r="D457">
        <v>3114.5189999999998</v>
      </c>
      <c r="E457">
        <v>28.473680000000002</v>
      </c>
      <c r="F457">
        <v>0</v>
      </c>
      <c r="G457">
        <v>0</v>
      </c>
      <c r="H457">
        <v>0</v>
      </c>
      <c r="I457">
        <v>0.81769760000000002</v>
      </c>
      <c r="J457">
        <v>2858333</v>
      </c>
    </row>
    <row r="458" spans="1:10" x14ac:dyDescent="0.2">
      <c r="A458">
        <v>26.558</v>
      </c>
      <c r="B458">
        <v>0.59128000000000003</v>
      </c>
      <c r="C458">
        <v>0.2345604</v>
      </c>
      <c r="D458">
        <v>3120.6460000000002</v>
      </c>
      <c r="E458">
        <v>28.529689999999999</v>
      </c>
      <c r="F458">
        <v>0</v>
      </c>
      <c r="G458">
        <v>0</v>
      </c>
      <c r="H458">
        <v>0</v>
      </c>
      <c r="I458">
        <v>0.82008320000000001</v>
      </c>
      <c r="J458">
        <v>2863956</v>
      </c>
    </row>
    <row r="459" spans="1:10" x14ac:dyDescent="0.2">
      <c r="A459">
        <v>26.658000000000001</v>
      </c>
      <c r="B459">
        <v>0.59304000000000001</v>
      </c>
      <c r="C459">
        <v>0.23479530000000001</v>
      </c>
      <c r="D459">
        <v>3129.36</v>
      </c>
      <c r="E459">
        <v>28.609349999999999</v>
      </c>
      <c r="F459">
        <v>0</v>
      </c>
      <c r="G459">
        <v>0</v>
      </c>
      <c r="H459">
        <v>0</v>
      </c>
      <c r="I459">
        <v>0.82252429999999999</v>
      </c>
      <c r="J459">
        <v>2871953</v>
      </c>
    </row>
    <row r="460" spans="1:10" x14ac:dyDescent="0.2">
      <c r="A460">
        <v>26.757999999999999</v>
      </c>
      <c r="B460">
        <v>0.59475999999999996</v>
      </c>
      <c r="C460">
        <v>0.2348838</v>
      </c>
      <c r="D460">
        <v>3136.2240000000002</v>
      </c>
      <c r="E460">
        <v>28.67211</v>
      </c>
      <c r="F460">
        <v>0</v>
      </c>
      <c r="G460">
        <v>0</v>
      </c>
      <c r="H460">
        <v>0</v>
      </c>
      <c r="I460">
        <v>0.82490980000000003</v>
      </c>
      <c r="J460">
        <v>2878253</v>
      </c>
    </row>
    <row r="461" spans="1:10" x14ac:dyDescent="0.2">
      <c r="A461">
        <v>26.858000000000001</v>
      </c>
      <c r="B461">
        <v>0.59655999999999998</v>
      </c>
      <c r="C461">
        <v>0.2350585</v>
      </c>
      <c r="D461">
        <v>3143.25</v>
      </c>
      <c r="E461">
        <v>28.736339999999998</v>
      </c>
      <c r="F461">
        <v>0</v>
      </c>
      <c r="G461">
        <v>0</v>
      </c>
      <c r="H461">
        <v>0</v>
      </c>
      <c r="I461">
        <v>0.82740630000000004</v>
      </c>
      <c r="J461">
        <v>2884701</v>
      </c>
    </row>
    <row r="462" spans="1:10" x14ac:dyDescent="0.2">
      <c r="A462">
        <v>26.957999999999998</v>
      </c>
      <c r="B462">
        <v>0.59831999999999996</v>
      </c>
      <c r="C462">
        <v>0.23524110000000001</v>
      </c>
      <c r="D462">
        <v>3151.134</v>
      </c>
      <c r="E462">
        <v>28.808409999999999</v>
      </c>
      <c r="F462">
        <v>0</v>
      </c>
      <c r="G462">
        <v>0</v>
      </c>
      <c r="H462">
        <v>0</v>
      </c>
      <c r="I462">
        <v>0.82984749999999996</v>
      </c>
      <c r="J462">
        <v>2891936</v>
      </c>
    </row>
    <row r="463" spans="1:10" x14ac:dyDescent="0.2">
      <c r="A463">
        <v>27.058</v>
      </c>
      <c r="B463">
        <v>0.60007999999999995</v>
      </c>
      <c r="C463">
        <v>0.2352871</v>
      </c>
      <c r="D463">
        <v>3158.3789999999999</v>
      </c>
      <c r="E463">
        <v>28.874649999999999</v>
      </c>
      <c r="F463">
        <v>0</v>
      </c>
      <c r="G463">
        <v>0</v>
      </c>
      <c r="H463">
        <v>0</v>
      </c>
      <c r="I463">
        <v>0.83228840000000004</v>
      </c>
      <c r="J463">
        <v>2898585</v>
      </c>
    </row>
    <row r="464" spans="1:10" x14ac:dyDescent="0.2">
      <c r="A464">
        <v>27.158000000000001</v>
      </c>
      <c r="B464">
        <v>0.6018</v>
      </c>
      <c r="C464">
        <v>0.23538500000000001</v>
      </c>
      <c r="D464">
        <v>3163.7</v>
      </c>
      <c r="E464">
        <v>28.923300000000001</v>
      </c>
      <c r="F464">
        <v>0</v>
      </c>
      <c r="G464">
        <v>0</v>
      </c>
      <c r="H464">
        <v>0</v>
      </c>
      <c r="I464">
        <v>0.83467409999999997</v>
      </c>
      <c r="J464">
        <v>2903469</v>
      </c>
    </row>
    <row r="465" spans="1:10" x14ac:dyDescent="0.2">
      <c r="A465">
        <v>27.257999999999999</v>
      </c>
      <c r="B465">
        <v>0.60351999999999995</v>
      </c>
      <c r="C465">
        <v>0.23551710000000001</v>
      </c>
      <c r="D465">
        <v>3168.645</v>
      </c>
      <c r="E465">
        <v>28.968509999999998</v>
      </c>
      <c r="F465">
        <v>0</v>
      </c>
      <c r="G465">
        <v>0</v>
      </c>
      <c r="H465">
        <v>0</v>
      </c>
      <c r="I465">
        <v>0.83705969999999996</v>
      </c>
      <c r="J465">
        <v>2908007</v>
      </c>
    </row>
    <row r="466" spans="1:10" x14ac:dyDescent="0.2">
      <c r="A466">
        <v>27.358000000000001</v>
      </c>
      <c r="B466">
        <v>0.60516000000000003</v>
      </c>
      <c r="C466">
        <v>0.2355817</v>
      </c>
      <c r="D466">
        <v>3174.9679999999998</v>
      </c>
      <c r="E466">
        <v>29.026309999999999</v>
      </c>
      <c r="F466">
        <v>0</v>
      </c>
      <c r="G466">
        <v>0</v>
      </c>
      <c r="H466">
        <v>0</v>
      </c>
      <c r="I466">
        <v>0.83933429999999998</v>
      </c>
      <c r="J466">
        <v>2913810</v>
      </c>
    </row>
    <row r="467" spans="1:10" x14ac:dyDescent="0.2">
      <c r="A467">
        <v>27.457999999999998</v>
      </c>
      <c r="B467">
        <v>0.60672000000000004</v>
      </c>
      <c r="C467">
        <v>0.23575019999999999</v>
      </c>
      <c r="D467">
        <v>3178.8449999999998</v>
      </c>
      <c r="E467">
        <v>29.06176</v>
      </c>
      <c r="F467">
        <v>0</v>
      </c>
      <c r="G467">
        <v>0</v>
      </c>
      <c r="H467">
        <v>0</v>
      </c>
      <c r="I467">
        <v>0.84149799999999997</v>
      </c>
      <c r="J467">
        <v>2917368</v>
      </c>
    </row>
    <row r="468" spans="1:10" x14ac:dyDescent="0.2">
      <c r="A468">
        <v>27.558</v>
      </c>
      <c r="B468">
        <v>0.60851999999999995</v>
      </c>
      <c r="C468">
        <v>0.23581840000000001</v>
      </c>
      <c r="D468">
        <v>3185.1039999999998</v>
      </c>
      <c r="E468">
        <v>29.118980000000001</v>
      </c>
      <c r="F468">
        <v>0</v>
      </c>
      <c r="G468">
        <v>0</v>
      </c>
      <c r="H468">
        <v>0</v>
      </c>
      <c r="I468">
        <v>0.84399440000000003</v>
      </c>
      <c r="J468">
        <v>2923112</v>
      </c>
    </row>
    <row r="469" spans="1:10" x14ac:dyDescent="0.2">
      <c r="A469">
        <v>27.658000000000001</v>
      </c>
      <c r="B469">
        <v>0.61024</v>
      </c>
      <c r="C469">
        <v>0.23603640000000001</v>
      </c>
      <c r="D469">
        <v>3192.8290000000002</v>
      </c>
      <c r="E469">
        <v>29.189599999999999</v>
      </c>
      <c r="F469">
        <v>0</v>
      </c>
      <c r="G469">
        <v>0</v>
      </c>
      <c r="H469">
        <v>0</v>
      </c>
      <c r="I469">
        <v>0.84638009999999997</v>
      </c>
      <c r="J469">
        <v>2930202</v>
      </c>
    </row>
    <row r="470" spans="1:10" x14ac:dyDescent="0.2">
      <c r="A470">
        <v>27.757999999999999</v>
      </c>
      <c r="B470">
        <v>0.61195999999999995</v>
      </c>
      <c r="C470">
        <v>0.23612530000000001</v>
      </c>
      <c r="D470">
        <v>3198.5680000000002</v>
      </c>
      <c r="E470">
        <v>29.242069999999998</v>
      </c>
      <c r="F470">
        <v>0</v>
      </c>
      <c r="G470">
        <v>0</v>
      </c>
      <c r="H470">
        <v>0</v>
      </c>
      <c r="I470">
        <v>0.84876560000000001</v>
      </c>
      <c r="J470">
        <v>2935469</v>
      </c>
    </row>
    <row r="471" spans="1:10" x14ac:dyDescent="0.2">
      <c r="A471">
        <v>27.858000000000001</v>
      </c>
      <c r="B471">
        <v>0.61355999999999999</v>
      </c>
      <c r="C471">
        <v>0.23623069999999999</v>
      </c>
      <c r="D471">
        <v>3204.2429999999999</v>
      </c>
      <c r="E471">
        <v>29.293949999999999</v>
      </c>
      <c r="F471">
        <v>0</v>
      </c>
      <c r="G471">
        <v>0</v>
      </c>
      <c r="H471">
        <v>0</v>
      </c>
      <c r="I471">
        <v>0.85098479999999999</v>
      </c>
      <c r="J471">
        <v>2940677</v>
      </c>
    </row>
    <row r="472" spans="1:10" x14ac:dyDescent="0.2">
      <c r="A472">
        <v>27.957999999999998</v>
      </c>
      <c r="B472">
        <v>0.61507999999999996</v>
      </c>
      <c r="C472">
        <v>0.23633960000000001</v>
      </c>
      <c r="D472">
        <v>3208.23</v>
      </c>
      <c r="E472">
        <v>29.330400000000001</v>
      </c>
      <c r="F472">
        <v>0</v>
      </c>
      <c r="G472">
        <v>0</v>
      </c>
      <c r="H472">
        <v>0</v>
      </c>
      <c r="I472">
        <v>0.85309290000000004</v>
      </c>
      <c r="J472">
        <v>2944336</v>
      </c>
    </row>
    <row r="473" spans="1:10" x14ac:dyDescent="0.2">
      <c r="A473">
        <v>28.058</v>
      </c>
      <c r="B473">
        <v>0.61672000000000005</v>
      </c>
      <c r="C473">
        <v>0.23640410000000001</v>
      </c>
      <c r="D473">
        <v>3213.5219999999999</v>
      </c>
      <c r="E473">
        <v>29.378779999999999</v>
      </c>
      <c r="F473">
        <v>0</v>
      </c>
      <c r="G473">
        <v>0</v>
      </c>
      <c r="H473">
        <v>0</v>
      </c>
      <c r="I473">
        <v>0.85536749999999995</v>
      </c>
      <c r="J473">
        <v>2949192</v>
      </c>
    </row>
    <row r="474" spans="1:10" x14ac:dyDescent="0.2">
      <c r="A474">
        <v>28.158000000000001</v>
      </c>
      <c r="B474">
        <v>0.61831999999999998</v>
      </c>
      <c r="C474">
        <v>0.236514</v>
      </c>
      <c r="D474">
        <v>3220.52</v>
      </c>
      <c r="E474">
        <v>29.44276</v>
      </c>
      <c r="F474">
        <v>0</v>
      </c>
      <c r="G474">
        <v>0</v>
      </c>
      <c r="H474">
        <v>0</v>
      </c>
      <c r="I474">
        <v>0.85758670000000004</v>
      </c>
      <c r="J474">
        <v>2955615</v>
      </c>
    </row>
    <row r="475" spans="1:10" x14ac:dyDescent="0.2">
      <c r="A475">
        <v>28.257999999999999</v>
      </c>
      <c r="B475">
        <v>0.62</v>
      </c>
      <c r="C475">
        <v>0.23666309999999999</v>
      </c>
      <c r="D475">
        <v>3226.2640000000001</v>
      </c>
      <c r="E475">
        <v>29.495280000000001</v>
      </c>
      <c r="F475">
        <v>0</v>
      </c>
      <c r="G475">
        <v>0</v>
      </c>
      <c r="H475">
        <v>0</v>
      </c>
      <c r="I475">
        <v>0.85991669999999998</v>
      </c>
      <c r="J475">
        <v>2960887</v>
      </c>
    </row>
    <row r="476" spans="1:10" x14ac:dyDescent="0.2">
      <c r="A476">
        <v>28.358000000000001</v>
      </c>
      <c r="B476">
        <v>0.62168009999999996</v>
      </c>
      <c r="C476">
        <v>0.23686889999999999</v>
      </c>
      <c r="D476">
        <v>3232.5070000000001</v>
      </c>
      <c r="E476">
        <v>29.552350000000001</v>
      </c>
      <c r="F476">
        <v>0</v>
      </c>
      <c r="G476">
        <v>0</v>
      </c>
      <c r="H476">
        <v>0</v>
      </c>
      <c r="I476">
        <v>0.86224699999999999</v>
      </c>
      <c r="J476">
        <v>2966616</v>
      </c>
    </row>
    <row r="477" spans="1:10" x14ac:dyDescent="0.2">
      <c r="A477">
        <v>28.457999999999998</v>
      </c>
      <c r="B477">
        <v>0.62336000000000003</v>
      </c>
      <c r="C477">
        <v>0.23692949999999999</v>
      </c>
      <c r="D477">
        <v>3238.982</v>
      </c>
      <c r="E477">
        <v>29.611540000000002</v>
      </c>
      <c r="F477">
        <v>0</v>
      </c>
      <c r="G477">
        <v>0</v>
      </c>
      <c r="H477">
        <v>0</v>
      </c>
      <c r="I477">
        <v>0.86457700000000004</v>
      </c>
      <c r="J477">
        <v>2972558</v>
      </c>
    </row>
    <row r="478" spans="1:10" x14ac:dyDescent="0.2">
      <c r="A478">
        <v>28.558</v>
      </c>
      <c r="B478">
        <v>0.62480000000000002</v>
      </c>
      <c r="C478">
        <v>0.23702190000000001</v>
      </c>
      <c r="D478">
        <v>3241.54</v>
      </c>
      <c r="E478">
        <v>29.634930000000001</v>
      </c>
      <c r="F478">
        <v>0</v>
      </c>
      <c r="G478">
        <v>0</v>
      </c>
      <c r="H478">
        <v>0</v>
      </c>
      <c r="I478">
        <v>0.86657419999999996</v>
      </c>
      <c r="J478">
        <v>2974906</v>
      </c>
    </row>
    <row r="479" spans="1:10" x14ac:dyDescent="0.2">
      <c r="A479">
        <v>28.658000000000001</v>
      </c>
      <c r="B479">
        <v>0.62631999999999999</v>
      </c>
      <c r="C479">
        <v>0.2370304</v>
      </c>
      <c r="D479">
        <v>3245.7269999999999</v>
      </c>
      <c r="E479">
        <v>29.673210000000001</v>
      </c>
      <c r="F479">
        <v>0</v>
      </c>
      <c r="G479">
        <v>0</v>
      </c>
      <c r="H479">
        <v>0</v>
      </c>
      <c r="I479">
        <v>0.86868239999999997</v>
      </c>
      <c r="J479">
        <v>2978748</v>
      </c>
    </row>
    <row r="480" spans="1:10" x14ac:dyDescent="0.2">
      <c r="A480">
        <v>28.757999999999999</v>
      </c>
      <c r="B480">
        <v>0.628</v>
      </c>
      <c r="C480">
        <v>0.23721700000000001</v>
      </c>
      <c r="D480">
        <v>3252.46</v>
      </c>
      <c r="E480">
        <v>29.734770000000001</v>
      </c>
      <c r="F480">
        <v>0</v>
      </c>
      <c r="G480">
        <v>0</v>
      </c>
      <c r="H480">
        <v>0</v>
      </c>
      <c r="I480">
        <v>0.87101240000000002</v>
      </c>
      <c r="J480">
        <v>2984928</v>
      </c>
    </row>
    <row r="481" spans="1:10" x14ac:dyDescent="0.2">
      <c r="A481">
        <v>28.858000000000001</v>
      </c>
      <c r="B481">
        <v>0.62963999999999998</v>
      </c>
      <c r="C481">
        <v>0.23731740000000001</v>
      </c>
      <c r="D481">
        <v>3258.134</v>
      </c>
      <c r="E481">
        <v>29.786639999999998</v>
      </c>
      <c r="F481">
        <v>0</v>
      </c>
      <c r="G481">
        <v>0</v>
      </c>
      <c r="H481">
        <v>0</v>
      </c>
      <c r="I481">
        <v>0.87328709999999998</v>
      </c>
      <c r="J481">
        <v>2990135</v>
      </c>
    </row>
    <row r="482" spans="1:10" x14ac:dyDescent="0.2">
      <c r="A482">
        <v>28.957999999999998</v>
      </c>
      <c r="B482">
        <v>0.63112000000000001</v>
      </c>
      <c r="C482">
        <v>0.23743349999999999</v>
      </c>
      <c r="D482">
        <v>3262.3359999999998</v>
      </c>
      <c r="E482">
        <v>29.825050000000001</v>
      </c>
      <c r="F482">
        <v>0</v>
      </c>
      <c r="G482">
        <v>0</v>
      </c>
      <c r="H482">
        <v>0</v>
      </c>
      <c r="I482">
        <v>0.8753398</v>
      </c>
      <c r="J482">
        <v>2993991</v>
      </c>
    </row>
    <row r="483" spans="1:10" x14ac:dyDescent="0.2">
      <c r="A483">
        <v>29.058</v>
      </c>
      <c r="B483">
        <v>0.63288</v>
      </c>
      <c r="C483">
        <v>0.23758399999999999</v>
      </c>
      <c r="D483">
        <v>3269.6489999999999</v>
      </c>
      <c r="E483">
        <v>29.891909999999999</v>
      </c>
      <c r="F483">
        <v>0</v>
      </c>
      <c r="G483">
        <v>0</v>
      </c>
      <c r="H483">
        <v>0</v>
      </c>
      <c r="I483">
        <v>0.87778089999999998</v>
      </c>
      <c r="J483">
        <v>3000703</v>
      </c>
    </row>
    <row r="484" spans="1:10" x14ac:dyDescent="0.2">
      <c r="A484">
        <v>29.158000000000001</v>
      </c>
      <c r="B484">
        <v>0.63472010000000001</v>
      </c>
      <c r="C484">
        <v>0.23772740000000001</v>
      </c>
      <c r="D484">
        <v>3277.973</v>
      </c>
      <c r="E484">
        <v>29.96801</v>
      </c>
      <c r="F484">
        <v>0</v>
      </c>
      <c r="G484">
        <v>0</v>
      </c>
      <c r="H484">
        <v>0</v>
      </c>
      <c r="I484">
        <v>0.88033289999999997</v>
      </c>
      <c r="J484">
        <v>3008342</v>
      </c>
    </row>
    <row r="485" spans="1:10" x14ac:dyDescent="0.2">
      <c r="A485">
        <v>29.257999999999999</v>
      </c>
      <c r="B485">
        <v>0.63644000000000001</v>
      </c>
      <c r="C485">
        <v>0.2378672</v>
      </c>
      <c r="D485">
        <v>3285.127</v>
      </c>
      <c r="E485">
        <v>30.03341</v>
      </c>
      <c r="F485">
        <v>0</v>
      </c>
      <c r="G485">
        <v>0</v>
      </c>
      <c r="H485">
        <v>0</v>
      </c>
      <c r="I485">
        <v>0.88271840000000001</v>
      </c>
      <c r="J485">
        <v>3014908</v>
      </c>
    </row>
    <row r="486" spans="1:10" x14ac:dyDescent="0.2">
      <c r="A486">
        <v>29.358000000000001</v>
      </c>
      <c r="B486">
        <v>0.63816010000000001</v>
      </c>
      <c r="C486">
        <v>0.2380004</v>
      </c>
      <c r="D486">
        <v>3290.6370000000002</v>
      </c>
      <c r="E486">
        <v>30.08379</v>
      </c>
      <c r="F486">
        <v>0</v>
      </c>
      <c r="G486">
        <v>0</v>
      </c>
      <c r="H486">
        <v>0</v>
      </c>
      <c r="I486">
        <v>0.88510409999999995</v>
      </c>
      <c r="J486">
        <v>3019964</v>
      </c>
    </row>
    <row r="487" spans="1:10" x14ac:dyDescent="0.2">
      <c r="A487">
        <v>29.457999999999998</v>
      </c>
      <c r="B487">
        <v>0.63996010000000003</v>
      </c>
      <c r="C487">
        <v>0.2381549</v>
      </c>
      <c r="D487">
        <v>3298.5059999999999</v>
      </c>
      <c r="E487">
        <v>30.155729999999998</v>
      </c>
      <c r="F487">
        <v>0</v>
      </c>
      <c r="G487">
        <v>0</v>
      </c>
      <c r="H487">
        <v>0</v>
      </c>
      <c r="I487">
        <v>0.88760059999999996</v>
      </c>
      <c r="J487">
        <v>3027186</v>
      </c>
    </row>
    <row r="488" spans="1:10" x14ac:dyDescent="0.2">
      <c r="A488">
        <v>29.558</v>
      </c>
      <c r="B488">
        <v>0.64132</v>
      </c>
      <c r="C488">
        <v>0.23808289999999999</v>
      </c>
      <c r="D488">
        <v>3300.4960000000001</v>
      </c>
      <c r="E488">
        <v>30.173919999999999</v>
      </c>
      <c r="F488">
        <v>0</v>
      </c>
      <c r="G488">
        <v>0</v>
      </c>
      <c r="H488">
        <v>0</v>
      </c>
      <c r="I488">
        <v>0.88948680000000002</v>
      </c>
      <c r="J488">
        <v>3029013</v>
      </c>
    </row>
    <row r="489" spans="1:10" x14ac:dyDescent="0.2">
      <c r="A489">
        <v>29.658000000000001</v>
      </c>
      <c r="B489">
        <v>0.64303999999999994</v>
      </c>
      <c r="C489">
        <v>0.2382291</v>
      </c>
      <c r="D489">
        <v>3305.1089999999999</v>
      </c>
      <c r="E489">
        <v>30.216090000000001</v>
      </c>
      <c r="F489">
        <v>0</v>
      </c>
      <c r="G489">
        <v>0</v>
      </c>
      <c r="H489">
        <v>0</v>
      </c>
      <c r="I489">
        <v>0.89187249999999996</v>
      </c>
      <c r="J489">
        <v>3033246</v>
      </c>
    </row>
    <row r="490" spans="1:10" x14ac:dyDescent="0.2">
      <c r="A490">
        <v>29.757999999999999</v>
      </c>
      <c r="B490">
        <v>0.64495999999999998</v>
      </c>
      <c r="C490">
        <v>0.23840919999999999</v>
      </c>
      <c r="D490">
        <v>3313.9070000000002</v>
      </c>
      <c r="E490">
        <v>30.296530000000001</v>
      </c>
      <c r="F490">
        <v>0</v>
      </c>
      <c r="G490">
        <v>0</v>
      </c>
      <c r="H490">
        <v>0</v>
      </c>
      <c r="I490">
        <v>0.89453539999999998</v>
      </c>
      <c r="J490">
        <v>3041321</v>
      </c>
    </row>
    <row r="491" spans="1:10" x14ac:dyDescent="0.2">
      <c r="A491">
        <v>29.858000000000001</v>
      </c>
      <c r="B491">
        <v>0.64671999999999996</v>
      </c>
      <c r="C491">
        <v>0.23853089999999999</v>
      </c>
      <c r="D491">
        <v>3321.4879999999998</v>
      </c>
      <c r="E491">
        <v>30.365839999999999</v>
      </c>
      <c r="F491">
        <v>0</v>
      </c>
      <c r="G491">
        <v>0</v>
      </c>
      <c r="H491">
        <v>0</v>
      </c>
      <c r="I491">
        <v>0.89697640000000001</v>
      </c>
      <c r="J491">
        <v>3048278</v>
      </c>
    </row>
    <row r="492" spans="1:10" x14ac:dyDescent="0.2">
      <c r="A492">
        <v>29.957999999999998</v>
      </c>
      <c r="B492">
        <v>0.64815999999999996</v>
      </c>
      <c r="C492">
        <v>0.23859440000000001</v>
      </c>
      <c r="D492">
        <v>3323.058</v>
      </c>
      <c r="E492">
        <v>30.380189999999999</v>
      </c>
      <c r="F492">
        <v>0</v>
      </c>
      <c r="G492">
        <v>0</v>
      </c>
      <c r="H492">
        <v>0</v>
      </c>
      <c r="I492">
        <v>0.89897360000000004</v>
      </c>
      <c r="J492">
        <v>3049719</v>
      </c>
    </row>
    <row r="493" spans="1:10" x14ac:dyDescent="0.2">
      <c r="A493">
        <v>30.058</v>
      </c>
      <c r="B493">
        <v>0.64976</v>
      </c>
      <c r="C493">
        <v>0.23872660000000001</v>
      </c>
      <c r="D493">
        <v>3328.0320000000002</v>
      </c>
      <c r="E493">
        <v>30.42567</v>
      </c>
      <c r="F493">
        <v>0</v>
      </c>
      <c r="G493">
        <v>0</v>
      </c>
      <c r="H493">
        <v>0</v>
      </c>
      <c r="I493">
        <v>0.90119280000000002</v>
      </c>
      <c r="J493">
        <v>3054284</v>
      </c>
    </row>
    <row r="494" spans="1:10" x14ac:dyDescent="0.2">
      <c r="A494">
        <v>30.158000000000001</v>
      </c>
      <c r="B494">
        <v>0.65136000000000005</v>
      </c>
      <c r="C494">
        <v>0.23883489999999999</v>
      </c>
      <c r="D494">
        <v>3334.056</v>
      </c>
      <c r="E494">
        <v>30.480730000000001</v>
      </c>
      <c r="F494">
        <v>0</v>
      </c>
      <c r="G494">
        <v>0</v>
      </c>
      <c r="H494">
        <v>0</v>
      </c>
      <c r="I494">
        <v>0.90341199999999999</v>
      </c>
      <c r="J494">
        <v>3059812</v>
      </c>
    </row>
    <row r="495" spans="1:10" x14ac:dyDescent="0.2">
      <c r="A495">
        <v>30.257999999999999</v>
      </c>
      <c r="B495">
        <v>0.65307999999999999</v>
      </c>
      <c r="C495">
        <v>0.23890140000000001</v>
      </c>
      <c r="D495">
        <v>3340.473</v>
      </c>
      <c r="E495">
        <v>30.539400000000001</v>
      </c>
      <c r="F495">
        <v>0</v>
      </c>
      <c r="G495">
        <v>0</v>
      </c>
      <c r="H495">
        <v>0</v>
      </c>
      <c r="I495">
        <v>0.90579750000000003</v>
      </c>
      <c r="J495">
        <v>3065701</v>
      </c>
    </row>
    <row r="496" spans="1:10" x14ac:dyDescent="0.2">
      <c r="A496">
        <v>30.358000000000001</v>
      </c>
      <c r="B496">
        <v>0.65476009999999996</v>
      </c>
      <c r="C496">
        <v>0.2390755</v>
      </c>
      <c r="D496">
        <v>3346.9690000000001</v>
      </c>
      <c r="E496">
        <v>30.598790000000001</v>
      </c>
      <c r="F496">
        <v>0</v>
      </c>
      <c r="G496">
        <v>0</v>
      </c>
      <c r="H496">
        <v>0</v>
      </c>
      <c r="I496">
        <v>0.90812769999999998</v>
      </c>
      <c r="J496">
        <v>3071662</v>
      </c>
    </row>
    <row r="497" spans="1:10" x14ac:dyDescent="0.2">
      <c r="A497">
        <v>30.457999999999998</v>
      </c>
      <c r="B497">
        <v>0.65644000000000002</v>
      </c>
      <c r="C497">
        <v>0.2391771</v>
      </c>
      <c r="D497">
        <v>3353.1709999999998</v>
      </c>
      <c r="E497">
        <v>30.65549</v>
      </c>
      <c r="F497">
        <v>0</v>
      </c>
      <c r="G497">
        <v>0</v>
      </c>
      <c r="H497">
        <v>0</v>
      </c>
      <c r="I497">
        <v>0.91045770000000004</v>
      </c>
      <c r="J497">
        <v>3077355</v>
      </c>
    </row>
    <row r="498" spans="1:10" x14ac:dyDescent="0.2">
      <c r="A498">
        <v>30.558</v>
      </c>
      <c r="B498">
        <v>0.65812000000000004</v>
      </c>
      <c r="C498">
        <v>0.23929039999999999</v>
      </c>
      <c r="D498">
        <v>3360.1179999999999</v>
      </c>
      <c r="E498">
        <v>30.719000000000001</v>
      </c>
      <c r="F498">
        <v>0</v>
      </c>
      <c r="G498">
        <v>0</v>
      </c>
      <c r="H498">
        <v>0</v>
      </c>
      <c r="I498">
        <v>0.91278789999999999</v>
      </c>
      <c r="J498">
        <v>3083730</v>
      </c>
    </row>
    <row r="499" spans="1:10" x14ac:dyDescent="0.2">
      <c r="A499">
        <v>30.658000000000001</v>
      </c>
      <c r="B499">
        <v>0.65976000000000001</v>
      </c>
      <c r="C499">
        <v>0.23943880000000001</v>
      </c>
      <c r="D499">
        <v>3365.596</v>
      </c>
      <c r="E499">
        <v>30.769079999999999</v>
      </c>
      <c r="F499">
        <v>0</v>
      </c>
      <c r="G499">
        <v>0</v>
      </c>
      <c r="H499">
        <v>0</v>
      </c>
      <c r="I499">
        <v>0.9150625</v>
      </c>
      <c r="J499">
        <v>3088757</v>
      </c>
    </row>
    <row r="500" spans="1:10" x14ac:dyDescent="0.2">
      <c r="A500">
        <v>30.757999999999999</v>
      </c>
      <c r="B500">
        <v>0.66124000000000005</v>
      </c>
      <c r="C500">
        <v>0.23948849999999999</v>
      </c>
      <c r="D500">
        <v>3370.674</v>
      </c>
      <c r="E500">
        <v>30.8155</v>
      </c>
      <c r="F500">
        <v>0</v>
      </c>
      <c r="G500">
        <v>0</v>
      </c>
      <c r="H500">
        <v>0</v>
      </c>
      <c r="I500">
        <v>0.91711520000000002</v>
      </c>
      <c r="J500">
        <v>3093418</v>
      </c>
    </row>
    <row r="501" spans="1:10" x14ac:dyDescent="0.2">
      <c r="A501">
        <v>30.858000000000001</v>
      </c>
      <c r="B501">
        <v>0.66276009999999996</v>
      </c>
      <c r="C501">
        <v>0.23954500000000001</v>
      </c>
      <c r="D501">
        <v>3372.556</v>
      </c>
      <c r="E501">
        <v>30.832709999999999</v>
      </c>
      <c r="F501">
        <v>0</v>
      </c>
      <c r="G501">
        <v>0</v>
      </c>
      <c r="H501">
        <v>0</v>
      </c>
      <c r="I501">
        <v>0.91922340000000002</v>
      </c>
      <c r="J501">
        <v>3095145</v>
      </c>
    </row>
    <row r="502" spans="1:10" x14ac:dyDescent="0.2">
      <c r="A502">
        <v>30.957999999999998</v>
      </c>
      <c r="B502">
        <v>0.66459999999999997</v>
      </c>
      <c r="C502">
        <v>0.23975079999999999</v>
      </c>
      <c r="D502">
        <v>3381.4169999999999</v>
      </c>
      <c r="E502">
        <v>30.913720000000001</v>
      </c>
      <c r="F502">
        <v>0</v>
      </c>
      <c r="G502">
        <v>0</v>
      </c>
      <c r="H502">
        <v>0</v>
      </c>
      <c r="I502">
        <v>0.92177529999999996</v>
      </c>
      <c r="J502">
        <v>3103278</v>
      </c>
    </row>
    <row r="503" spans="1:10" x14ac:dyDescent="0.2">
      <c r="A503">
        <v>31.058</v>
      </c>
      <c r="B503">
        <v>0.66639999999999999</v>
      </c>
      <c r="C503">
        <v>0.23986950000000001</v>
      </c>
      <c r="D503">
        <v>3388.239</v>
      </c>
      <c r="E503">
        <v>30.976089999999999</v>
      </c>
      <c r="F503">
        <v>0</v>
      </c>
      <c r="G503">
        <v>0</v>
      </c>
      <c r="H503">
        <v>0</v>
      </c>
      <c r="I503">
        <v>0.92427190000000004</v>
      </c>
      <c r="J503">
        <v>3109538</v>
      </c>
    </row>
    <row r="504" spans="1:10" x14ac:dyDescent="0.2">
      <c r="A504">
        <v>31.158000000000001</v>
      </c>
      <c r="B504">
        <v>0.66812000000000005</v>
      </c>
      <c r="C504">
        <v>0.24007870000000001</v>
      </c>
      <c r="D504">
        <v>3395.0210000000002</v>
      </c>
      <c r="E504">
        <v>31.03809</v>
      </c>
      <c r="F504">
        <v>0</v>
      </c>
      <c r="G504">
        <v>0</v>
      </c>
      <c r="H504">
        <v>0</v>
      </c>
      <c r="I504">
        <v>0.92665750000000002</v>
      </c>
      <c r="J504">
        <v>3115762</v>
      </c>
    </row>
    <row r="505" spans="1:10" x14ac:dyDescent="0.2">
      <c r="A505">
        <v>31.257999999999999</v>
      </c>
      <c r="B505">
        <v>0.66976000000000002</v>
      </c>
      <c r="C505">
        <v>0.2400931</v>
      </c>
      <c r="D505">
        <v>3400.473</v>
      </c>
      <c r="E505">
        <v>31.08793</v>
      </c>
      <c r="F505">
        <v>0</v>
      </c>
      <c r="G505">
        <v>0</v>
      </c>
      <c r="H505">
        <v>0</v>
      </c>
      <c r="I505">
        <v>0.92893210000000004</v>
      </c>
      <c r="J505">
        <v>3120766</v>
      </c>
    </row>
    <row r="506" spans="1:10" x14ac:dyDescent="0.2">
      <c r="A506">
        <v>31.358000000000001</v>
      </c>
      <c r="B506">
        <v>0.67147999999999997</v>
      </c>
      <c r="C506">
        <v>0.2402281</v>
      </c>
      <c r="D506">
        <v>3406.33</v>
      </c>
      <c r="E506">
        <v>31.141480000000001</v>
      </c>
      <c r="F506">
        <v>0</v>
      </c>
      <c r="G506">
        <v>0</v>
      </c>
      <c r="H506">
        <v>0</v>
      </c>
      <c r="I506">
        <v>0.93131759999999997</v>
      </c>
      <c r="J506">
        <v>3126141</v>
      </c>
    </row>
    <row r="507" spans="1:10" x14ac:dyDescent="0.2">
      <c r="A507">
        <v>31.457999999999998</v>
      </c>
      <c r="B507">
        <v>0.67312000000000005</v>
      </c>
      <c r="C507">
        <v>0.24030380000000001</v>
      </c>
      <c r="D507">
        <v>3411.913</v>
      </c>
      <c r="E507">
        <v>31.192519999999998</v>
      </c>
      <c r="F507">
        <v>0</v>
      </c>
      <c r="G507">
        <v>0</v>
      </c>
      <c r="H507">
        <v>0</v>
      </c>
      <c r="I507">
        <v>0.93359230000000004</v>
      </c>
      <c r="J507">
        <v>3131265</v>
      </c>
    </row>
    <row r="508" spans="1:10" x14ac:dyDescent="0.2">
      <c r="A508">
        <v>31.558</v>
      </c>
      <c r="B508">
        <v>0.67476000000000003</v>
      </c>
      <c r="C508">
        <v>0.2404686</v>
      </c>
      <c r="D508">
        <v>3417.4</v>
      </c>
      <c r="E508">
        <v>31.24268</v>
      </c>
      <c r="F508">
        <v>0</v>
      </c>
      <c r="G508">
        <v>0</v>
      </c>
      <c r="H508">
        <v>0</v>
      </c>
      <c r="I508">
        <v>0.93586689999999995</v>
      </c>
      <c r="J508">
        <v>3136300</v>
      </c>
    </row>
    <row r="509" spans="1:10" x14ac:dyDescent="0.2">
      <c r="A509">
        <v>31.658000000000001</v>
      </c>
      <c r="B509">
        <v>0.67632009999999998</v>
      </c>
      <c r="C509">
        <v>0.24047109999999999</v>
      </c>
      <c r="D509">
        <v>3422.8389999999999</v>
      </c>
      <c r="E509">
        <v>31.29241</v>
      </c>
      <c r="F509">
        <v>0</v>
      </c>
      <c r="G509">
        <v>0</v>
      </c>
      <c r="H509">
        <v>0</v>
      </c>
      <c r="I509">
        <v>0.93803060000000005</v>
      </c>
      <c r="J509">
        <v>3141292</v>
      </c>
    </row>
    <row r="510" spans="1:10" x14ac:dyDescent="0.2">
      <c r="A510">
        <v>31.757999999999999</v>
      </c>
      <c r="B510">
        <v>0.67816010000000004</v>
      </c>
      <c r="C510">
        <v>0.2407349</v>
      </c>
      <c r="D510">
        <v>3430.4070000000002</v>
      </c>
      <c r="E510">
        <v>31.361599999999999</v>
      </c>
      <c r="F510">
        <v>0</v>
      </c>
      <c r="G510">
        <v>0</v>
      </c>
      <c r="H510">
        <v>0</v>
      </c>
      <c r="I510">
        <v>0.94058260000000005</v>
      </c>
      <c r="J510">
        <v>3148238</v>
      </c>
    </row>
    <row r="511" spans="1:10" x14ac:dyDescent="0.2">
      <c r="A511">
        <v>31.858000000000001</v>
      </c>
      <c r="B511">
        <v>0.68</v>
      </c>
      <c r="C511">
        <v>0.24089540000000001</v>
      </c>
      <c r="D511">
        <v>3439.5709999999999</v>
      </c>
      <c r="E511">
        <v>31.44538</v>
      </c>
      <c r="F511">
        <v>0</v>
      </c>
      <c r="G511">
        <v>0</v>
      </c>
      <c r="H511">
        <v>0</v>
      </c>
      <c r="I511">
        <v>0.94313449999999999</v>
      </c>
      <c r="J511">
        <v>3156648</v>
      </c>
    </row>
    <row r="512" spans="1:10" x14ac:dyDescent="0.2">
      <c r="A512">
        <v>31.957999999999998</v>
      </c>
      <c r="B512">
        <v>0.68179999999999996</v>
      </c>
      <c r="C512">
        <v>0.24097569999999999</v>
      </c>
      <c r="D512">
        <v>3445.9540000000002</v>
      </c>
      <c r="E512">
        <v>31.503730000000001</v>
      </c>
      <c r="F512">
        <v>0</v>
      </c>
      <c r="G512">
        <v>0</v>
      </c>
      <c r="H512">
        <v>0</v>
      </c>
      <c r="I512">
        <v>0.94563109999999995</v>
      </c>
      <c r="J512">
        <v>3162505</v>
      </c>
    </row>
    <row r="513" spans="1:10" x14ac:dyDescent="0.2">
      <c r="A513">
        <v>32.058</v>
      </c>
      <c r="B513">
        <v>0.68359999999999999</v>
      </c>
      <c r="C513">
        <v>0.24111469999999999</v>
      </c>
      <c r="D513">
        <v>3452.183</v>
      </c>
      <c r="E513">
        <v>31.560680000000001</v>
      </c>
      <c r="F513">
        <v>0</v>
      </c>
      <c r="G513">
        <v>0</v>
      </c>
      <c r="H513">
        <v>0</v>
      </c>
      <c r="I513">
        <v>0.94812759999999996</v>
      </c>
      <c r="J513">
        <v>3168223</v>
      </c>
    </row>
    <row r="514" spans="1:10" x14ac:dyDescent="0.2">
      <c r="A514">
        <v>32.158000000000001</v>
      </c>
      <c r="B514">
        <v>0.68520009999999998</v>
      </c>
      <c r="C514">
        <v>0.2411143</v>
      </c>
      <c r="D514">
        <v>3456.6819999999998</v>
      </c>
      <c r="E514">
        <v>31.60181</v>
      </c>
      <c r="F514">
        <v>0</v>
      </c>
      <c r="G514">
        <v>0</v>
      </c>
      <c r="H514">
        <v>0</v>
      </c>
      <c r="I514">
        <v>0.95034680000000005</v>
      </c>
      <c r="J514">
        <v>3172351</v>
      </c>
    </row>
    <row r="515" spans="1:10" x14ac:dyDescent="0.2">
      <c r="A515">
        <v>32.258000000000003</v>
      </c>
      <c r="B515">
        <v>0.68676000000000004</v>
      </c>
      <c r="C515">
        <v>0.24126049999999999</v>
      </c>
      <c r="D515">
        <v>3460.0880000000002</v>
      </c>
      <c r="E515">
        <v>31.632950000000001</v>
      </c>
      <c r="F515">
        <v>0</v>
      </c>
      <c r="G515">
        <v>0</v>
      </c>
      <c r="H515">
        <v>0</v>
      </c>
      <c r="I515">
        <v>0.95251039999999998</v>
      </c>
      <c r="J515">
        <v>3175477</v>
      </c>
    </row>
    <row r="516" spans="1:10" x14ac:dyDescent="0.2">
      <c r="A516">
        <v>32.357999999999997</v>
      </c>
      <c r="B516">
        <v>0.68840000000000001</v>
      </c>
      <c r="C516">
        <v>0.2413651</v>
      </c>
      <c r="D516">
        <v>3465.0709999999999</v>
      </c>
      <c r="E516">
        <v>31.6785</v>
      </c>
      <c r="F516">
        <v>0</v>
      </c>
      <c r="G516">
        <v>0</v>
      </c>
      <c r="H516">
        <v>0</v>
      </c>
      <c r="I516">
        <v>0.95478499999999999</v>
      </c>
      <c r="J516">
        <v>3180050</v>
      </c>
    </row>
    <row r="517" spans="1:10" x14ac:dyDescent="0.2">
      <c r="A517">
        <v>32.457999999999998</v>
      </c>
      <c r="B517">
        <v>0.68988000000000005</v>
      </c>
      <c r="C517">
        <v>0.2415033</v>
      </c>
      <c r="D517">
        <v>3469.6959999999999</v>
      </c>
      <c r="E517">
        <v>31.720790000000001</v>
      </c>
      <c r="F517">
        <v>0</v>
      </c>
      <c r="G517">
        <v>0</v>
      </c>
      <c r="H517">
        <v>0</v>
      </c>
      <c r="I517">
        <v>0.95683779999999996</v>
      </c>
      <c r="J517">
        <v>3184294</v>
      </c>
    </row>
    <row r="518" spans="1:10" x14ac:dyDescent="0.2">
      <c r="A518">
        <v>32.558</v>
      </c>
      <c r="B518">
        <v>0.69144000000000005</v>
      </c>
      <c r="C518">
        <v>0.2415486</v>
      </c>
      <c r="D518">
        <v>3473.732</v>
      </c>
      <c r="E518">
        <v>31.75769</v>
      </c>
      <c r="F518">
        <v>0</v>
      </c>
      <c r="G518">
        <v>0</v>
      </c>
      <c r="H518">
        <v>0</v>
      </c>
      <c r="I518">
        <v>0.9590014</v>
      </c>
      <c r="J518">
        <v>3187999</v>
      </c>
    </row>
    <row r="519" spans="1:10" x14ac:dyDescent="0.2">
      <c r="A519">
        <v>32.658000000000001</v>
      </c>
      <c r="B519">
        <v>0.69328000000000001</v>
      </c>
      <c r="C519">
        <v>0.2417559</v>
      </c>
      <c r="D519">
        <v>3482.306</v>
      </c>
      <c r="E519">
        <v>31.836069999999999</v>
      </c>
      <c r="F519">
        <v>0</v>
      </c>
      <c r="G519">
        <v>0</v>
      </c>
      <c r="H519">
        <v>0</v>
      </c>
      <c r="I519">
        <v>0.9615534</v>
      </c>
      <c r="J519">
        <v>3195868</v>
      </c>
    </row>
    <row r="520" spans="1:10" x14ac:dyDescent="0.2">
      <c r="A520">
        <v>32.758000000000003</v>
      </c>
      <c r="B520">
        <v>0.69508000000000003</v>
      </c>
      <c r="C520">
        <v>0.241837</v>
      </c>
      <c r="D520">
        <v>3490.7710000000002</v>
      </c>
      <c r="E520">
        <v>31.91347</v>
      </c>
      <c r="F520">
        <v>0</v>
      </c>
      <c r="G520">
        <v>0</v>
      </c>
      <c r="H520">
        <v>0</v>
      </c>
      <c r="I520">
        <v>0.96404990000000002</v>
      </c>
      <c r="J520">
        <v>3203637</v>
      </c>
    </row>
    <row r="521" spans="1:10" x14ac:dyDescent="0.2">
      <c r="A521">
        <v>32.857999999999997</v>
      </c>
      <c r="B521">
        <v>0.69668010000000002</v>
      </c>
      <c r="C521">
        <v>0.24195710000000001</v>
      </c>
      <c r="D521">
        <v>3496.058</v>
      </c>
      <c r="E521">
        <v>31.961790000000001</v>
      </c>
      <c r="F521">
        <v>0</v>
      </c>
      <c r="G521">
        <v>0</v>
      </c>
      <c r="H521">
        <v>0</v>
      </c>
      <c r="I521">
        <v>0.96626920000000005</v>
      </c>
      <c r="J521">
        <v>3208488</v>
      </c>
    </row>
    <row r="522" spans="1:10" x14ac:dyDescent="0.2">
      <c r="A522">
        <v>32.957999999999998</v>
      </c>
      <c r="B522">
        <v>0.69812010000000002</v>
      </c>
      <c r="C522">
        <v>0.242149</v>
      </c>
      <c r="D522">
        <v>3500.6370000000002</v>
      </c>
      <c r="E522">
        <v>32.00365</v>
      </c>
      <c r="F522">
        <v>0</v>
      </c>
      <c r="G522">
        <v>0</v>
      </c>
      <c r="H522">
        <v>0</v>
      </c>
      <c r="I522">
        <v>0.96826639999999997</v>
      </c>
      <c r="J522">
        <v>3212690</v>
      </c>
    </row>
    <row r="523" spans="1:10" x14ac:dyDescent="0.2">
      <c r="A523">
        <v>33.058</v>
      </c>
      <c r="B523">
        <v>0.69955999999999996</v>
      </c>
      <c r="C523">
        <v>0.242169</v>
      </c>
      <c r="D523">
        <v>3503.1239999999998</v>
      </c>
      <c r="E523">
        <v>32.026389999999999</v>
      </c>
      <c r="F523">
        <v>0</v>
      </c>
      <c r="G523">
        <v>0</v>
      </c>
      <c r="H523">
        <v>0</v>
      </c>
      <c r="I523">
        <v>0.9702636</v>
      </c>
      <c r="J523">
        <v>3214973</v>
      </c>
    </row>
    <row r="524" spans="1:10" x14ac:dyDescent="0.2">
      <c r="A524">
        <v>33.158000000000001</v>
      </c>
      <c r="B524">
        <v>0.70128000000000001</v>
      </c>
      <c r="C524">
        <v>0.24223439999999999</v>
      </c>
      <c r="D524">
        <v>3509.703</v>
      </c>
      <c r="E524">
        <v>32.086539999999999</v>
      </c>
      <c r="F524">
        <v>0</v>
      </c>
      <c r="G524">
        <v>0</v>
      </c>
      <c r="H524">
        <v>0</v>
      </c>
      <c r="I524">
        <v>0.97264910000000004</v>
      </c>
      <c r="J524">
        <v>3221011</v>
      </c>
    </row>
    <row r="525" spans="1:10" x14ac:dyDescent="0.2">
      <c r="A525">
        <v>33.258000000000003</v>
      </c>
      <c r="B525">
        <v>0.70320000000000005</v>
      </c>
      <c r="C525">
        <v>0.24244569999999999</v>
      </c>
      <c r="D525">
        <v>3518.4349999999999</v>
      </c>
      <c r="E525">
        <v>32.166370000000001</v>
      </c>
      <c r="F525">
        <v>0</v>
      </c>
      <c r="G525">
        <v>0</v>
      </c>
      <c r="H525">
        <v>0</v>
      </c>
      <c r="I525">
        <v>0.97531210000000002</v>
      </c>
      <c r="J525">
        <v>3229024</v>
      </c>
    </row>
    <row r="526" spans="1:10" x14ac:dyDescent="0.2">
      <c r="A526">
        <v>33.357999999999997</v>
      </c>
      <c r="B526">
        <v>0.70484000000000002</v>
      </c>
      <c r="C526">
        <v>0.2425669</v>
      </c>
      <c r="D526">
        <v>3524.4520000000002</v>
      </c>
      <c r="E526">
        <v>32.221380000000003</v>
      </c>
      <c r="F526">
        <v>0</v>
      </c>
      <c r="G526">
        <v>0</v>
      </c>
      <c r="H526">
        <v>0</v>
      </c>
      <c r="I526">
        <v>0.97758670000000003</v>
      </c>
      <c r="J526">
        <v>3234547</v>
      </c>
    </row>
    <row r="527" spans="1:10" x14ac:dyDescent="0.2">
      <c r="A527">
        <v>33.457999999999998</v>
      </c>
      <c r="B527">
        <v>0.70632010000000001</v>
      </c>
      <c r="C527">
        <v>0.24263190000000001</v>
      </c>
      <c r="D527">
        <v>3527.8609999999999</v>
      </c>
      <c r="E527">
        <v>32.252540000000003</v>
      </c>
      <c r="F527">
        <v>0</v>
      </c>
      <c r="G527">
        <v>0</v>
      </c>
      <c r="H527">
        <v>0</v>
      </c>
      <c r="I527">
        <v>0.9796395</v>
      </c>
      <c r="J527">
        <v>3237675</v>
      </c>
    </row>
    <row r="528" spans="1:10" x14ac:dyDescent="0.2">
      <c r="A528">
        <v>33.558</v>
      </c>
      <c r="B528">
        <v>0.70808000000000004</v>
      </c>
      <c r="C528">
        <v>0.242807</v>
      </c>
      <c r="D528">
        <v>3533.788</v>
      </c>
      <c r="E528">
        <v>32.306730000000002</v>
      </c>
      <c r="F528">
        <v>0</v>
      </c>
      <c r="G528">
        <v>0</v>
      </c>
      <c r="H528">
        <v>0</v>
      </c>
      <c r="I528">
        <v>0.98208050000000002</v>
      </c>
      <c r="J528">
        <v>3243115</v>
      </c>
    </row>
    <row r="529" spans="1:10" x14ac:dyDescent="0.2">
      <c r="A529">
        <v>33.658000000000001</v>
      </c>
      <c r="B529">
        <v>0.70987999999999996</v>
      </c>
      <c r="C529">
        <v>0.2429142</v>
      </c>
      <c r="D529">
        <v>3542.0430000000001</v>
      </c>
      <c r="E529">
        <v>32.382210000000001</v>
      </c>
      <c r="F529">
        <v>0</v>
      </c>
      <c r="G529">
        <v>0</v>
      </c>
      <c r="H529">
        <v>0</v>
      </c>
      <c r="I529">
        <v>0.98457709999999998</v>
      </c>
      <c r="J529">
        <v>3250691</v>
      </c>
    </row>
    <row r="530" spans="1:10" x14ac:dyDescent="0.2">
      <c r="A530">
        <v>33.758000000000003</v>
      </c>
      <c r="B530">
        <v>0.71160000000000001</v>
      </c>
      <c r="C530">
        <v>0.24308569999999999</v>
      </c>
      <c r="D530">
        <v>3549.1289999999999</v>
      </c>
      <c r="E530">
        <v>32.44699</v>
      </c>
      <c r="F530">
        <v>0</v>
      </c>
      <c r="G530">
        <v>0</v>
      </c>
      <c r="H530">
        <v>0</v>
      </c>
      <c r="I530">
        <v>0.98696260000000002</v>
      </c>
      <c r="J530">
        <v>3257194</v>
      </c>
    </row>
    <row r="531" spans="1:10" x14ac:dyDescent="0.2">
      <c r="A531">
        <v>33.857999999999997</v>
      </c>
      <c r="B531">
        <v>0.71323999999999999</v>
      </c>
      <c r="C531">
        <v>0.24319540000000001</v>
      </c>
      <c r="D531">
        <v>3553.7359999999999</v>
      </c>
      <c r="E531">
        <v>32.489100000000001</v>
      </c>
      <c r="F531">
        <v>0</v>
      </c>
      <c r="G531">
        <v>0</v>
      </c>
      <c r="H531">
        <v>0</v>
      </c>
      <c r="I531">
        <v>0.98923720000000004</v>
      </c>
      <c r="J531">
        <v>3261422</v>
      </c>
    </row>
    <row r="532" spans="1:10" x14ac:dyDescent="0.2">
      <c r="A532">
        <v>33.957999999999998</v>
      </c>
      <c r="B532">
        <v>0.71479999999999999</v>
      </c>
      <c r="C532">
        <v>0.24327360000000001</v>
      </c>
      <c r="D532">
        <v>3558.261</v>
      </c>
      <c r="E532">
        <v>32.530470000000001</v>
      </c>
      <c r="F532">
        <v>0</v>
      </c>
      <c r="G532">
        <v>0</v>
      </c>
      <c r="H532">
        <v>0</v>
      </c>
      <c r="I532">
        <v>0.99140090000000003</v>
      </c>
      <c r="J532">
        <v>3265575</v>
      </c>
    </row>
    <row r="533" spans="1:10" x14ac:dyDescent="0.2">
      <c r="A533">
        <v>34.058</v>
      </c>
      <c r="B533">
        <v>0.71619999999999995</v>
      </c>
      <c r="C533">
        <v>0.243341</v>
      </c>
      <c r="D533">
        <v>3561.1779999999999</v>
      </c>
      <c r="E533">
        <v>32.557139999999997</v>
      </c>
      <c r="F533">
        <v>0</v>
      </c>
      <c r="G533">
        <v>0</v>
      </c>
      <c r="H533">
        <v>0</v>
      </c>
      <c r="I533">
        <v>0.99334259999999996</v>
      </c>
      <c r="J533">
        <v>3268252</v>
      </c>
    </row>
    <row r="534" spans="1:10" x14ac:dyDescent="0.2">
      <c r="A534">
        <v>34.158000000000001</v>
      </c>
      <c r="B534">
        <v>0.71772000000000002</v>
      </c>
      <c r="C534">
        <v>0.24340149999999999</v>
      </c>
      <c r="D534">
        <v>3566.32</v>
      </c>
      <c r="E534">
        <v>32.604149999999997</v>
      </c>
      <c r="F534">
        <v>0</v>
      </c>
      <c r="G534">
        <v>0</v>
      </c>
      <c r="H534">
        <v>0</v>
      </c>
      <c r="I534">
        <v>0.99545079999999997</v>
      </c>
      <c r="J534">
        <v>3272971</v>
      </c>
    </row>
    <row r="535" spans="1:10" x14ac:dyDescent="0.2">
      <c r="A535">
        <v>34.258000000000003</v>
      </c>
      <c r="B535">
        <v>0.71948000000000001</v>
      </c>
      <c r="C535">
        <v>0.24360039999999999</v>
      </c>
      <c r="D535">
        <v>3573.9160000000002</v>
      </c>
      <c r="E535">
        <v>32.673589999999997</v>
      </c>
      <c r="F535">
        <v>0</v>
      </c>
      <c r="G535">
        <v>0</v>
      </c>
      <c r="H535">
        <v>0</v>
      </c>
      <c r="I535">
        <v>0.9978918</v>
      </c>
      <c r="J535">
        <v>3279942</v>
      </c>
    </row>
    <row r="536" spans="1:10" x14ac:dyDescent="0.2">
      <c r="A536">
        <v>34.357999999999997</v>
      </c>
      <c r="B536">
        <v>0.72116000000000002</v>
      </c>
      <c r="C536">
        <v>0.24372920000000001</v>
      </c>
      <c r="D536">
        <v>3581.6039999999998</v>
      </c>
      <c r="E536">
        <v>32.743879999999997</v>
      </c>
      <c r="F536">
        <v>0</v>
      </c>
      <c r="G536">
        <v>0</v>
      </c>
      <c r="H536">
        <v>0</v>
      </c>
      <c r="I536">
        <v>1.0002219999999999</v>
      </c>
      <c r="J536">
        <v>3286998</v>
      </c>
    </row>
    <row r="537" spans="1:10" x14ac:dyDescent="0.2">
      <c r="A537">
        <v>34.457999999999998</v>
      </c>
      <c r="B537">
        <v>0.72275999999999996</v>
      </c>
      <c r="C537">
        <v>0.2438497</v>
      </c>
      <c r="D537">
        <v>3585.9810000000002</v>
      </c>
      <c r="E537">
        <v>32.78389</v>
      </c>
      <c r="F537">
        <v>0</v>
      </c>
      <c r="G537">
        <v>0</v>
      </c>
      <c r="H537">
        <v>0</v>
      </c>
      <c r="I537">
        <v>1.0024409999999999</v>
      </c>
      <c r="J537">
        <v>3291015</v>
      </c>
    </row>
    <row r="538" spans="1:10" x14ac:dyDescent="0.2">
      <c r="A538">
        <v>34.558</v>
      </c>
      <c r="B538">
        <v>0.72428000000000003</v>
      </c>
      <c r="C538">
        <v>0.2439625</v>
      </c>
      <c r="D538">
        <v>3590.5120000000002</v>
      </c>
      <c r="E538">
        <v>32.825319999999998</v>
      </c>
      <c r="F538">
        <v>0</v>
      </c>
      <c r="G538">
        <v>0</v>
      </c>
      <c r="H538">
        <v>0</v>
      </c>
      <c r="I538">
        <v>1.0045489999999999</v>
      </c>
      <c r="J538">
        <v>3295174</v>
      </c>
    </row>
    <row r="539" spans="1:10" x14ac:dyDescent="0.2">
      <c r="A539">
        <v>34.658000000000001</v>
      </c>
      <c r="B539">
        <v>0.72592000000000001</v>
      </c>
      <c r="C539">
        <v>0.2440235</v>
      </c>
      <c r="D539">
        <v>3595.3330000000001</v>
      </c>
      <c r="E539">
        <v>32.869390000000003</v>
      </c>
      <c r="F539">
        <v>0</v>
      </c>
      <c r="G539">
        <v>0</v>
      </c>
      <c r="H539">
        <v>0</v>
      </c>
      <c r="I539">
        <v>1.0068239999999999</v>
      </c>
      <c r="J539">
        <v>3299597</v>
      </c>
    </row>
    <row r="540" spans="1:10" x14ac:dyDescent="0.2">
      <c r="A540">
        <v>34.758000000000003</v>
      </c>
      <c r="B540">
        <v>0.72772000000000003</v>
      </c>
      <c r="C540">
        <v>0.24422179999999999</v>
      </c>
      <c r="D540">
        <v>3603.4050000000002</v>
      </c>
      <c r="E540">
        <v>32.943190000000001</v>
      </c>
      <c r="F540">
        <v>0</v>
      </c>
      <c r="G540">
        <v>0</v>
      </c>
      <c r="H540">
        <v>0</v>
      </c>
      <c r="I540">
        <v>1.00932</v>
      </c>
      <c r="J540">
        <v>3307006</v>
      </c>
    </row>
    <row r="541" spans="1:10" x14ac:dyDescent="0.2">
      <c r="A541">
        <v>34.857999999999997</v>
      </c>
      <c r="B541">
        <v>0.72960000000000003</v>
      </c>
      <c r="C541">
        <v>0.24433559999999999</v>
      </c>
      <c r="D541">
        <v>3611.6770000000001</v>
      </c>
      <c r="E541">
        <v>33.018819999999998</v>
      </c>
      <c r="F541">
        <v>0</v>
      </c>
      <c r="G541">
        <v>0</v>
      </c>
      <c r="H541">
        <v>0</v>
      </c>
      <c r="I541">
        <v>1.0119279999999999</v>
      </c>
      <c r="J541">
        <v>3314597</v>
      </c>
    </row>
    <row r="542" spans="1:10" x14ac:dyDescent="0.2">
      <c r="A542">
        <v>34.957999999999998</v>
      </c>
      <c r="B542">
        <v>0.73168</v>
      </c>
      <c r="C542">
        <v>0.2446036</v>
      </c>
      <c r="D542">
        <v>3620.857</v>
      </c>
      <c r="E542">
        <v>33.102739999999997</v>
      </c>
      <c r="F542">
        <v>0</v>
      </c>
      <c r="G542">
        <v>0</v>
      </c>
      <c r="H542">
        <v>0</v>
      </c>
      <c r="I542">
        <v>1.014813</v>
      </c>
      <c r="J542">
        <v>3323022</v>
      </c>
    </row>
    <row r="543" spans="1:10" x14ac:dyDescent="0.2">
      <c r="A543">
        <v>35.058</v>
      </c>
      <c r="B543">
        <v>0.73340000000000005</v>
      </c>
      <c r="C543">
        <v>0.24466309999999999</v>
      </c>
      <c r="D543">
        <v>3627.355</v>
      </c>
      <c r="E543">
        <v>33.162140000000001</v>
      </c>
      <c r="F543">
        <v>0</v>
      </c>
      <c r="G543">
        <v>0</v>
      </c>
      <c r="H543">
        <v>0</v>
      </c>
      <c r="I543">
        <v>1.017198</v>
      </c>
      <c r="J543">
        <v>3328985</v>
      </c>
    </row>
    <row r="544" spans="1:10" x14ac:dyDescent="0.2">
      <c r="A544">
        <v>35.158000000000001</v>
      </c>
      <c r="B544">
        <v>0.73499999999999999</v>
      </c>
      <c r="C544">
        <v>0.2447328</v>
      </c>
      <c r="D544">
        <v>3631.4569999999999</v>
      </c>
      <c r="E544">
        <v>33.199649999999998</v>
      </c>
      <c r="F544">
        <v>0</v>
      </c>
      <c r="G544">
        <v>0</v>
      </c>
      <c r="H544">
        <v>0</v>
      </c>
      <c r="I544">
        <v>1.0194179999999999</v>
      </c>
      <c r="J544">
        <v>3332750</v>
      </c>
    </row>
    <row r="545" spans="1:10" x14ac:dyDescent="0.2">
      <c r="A545">
        <v>35.258000000000003</v>
      </c>
      <c r="B545">
        <v>0.73660000000000003</v>
      </c>
      <c r="C545">
        <v>0.24481349999999999</v>
      </c>
      <c r="D545">
        <v>3634.4119999999998</v>
      </c>
      <c r="E545">
        <v>33.226669999999999</v>
      </c>
      <c r="F545">
        <v>0</v>
      </c>
      <c r="G545">
        <v>0</v>
      </c>
      <c r="H545">
        <v>0</v>
      </c>
      <c r="I545">
        <v>1.0216369999999999</v>
      </c>
      <c r="J545">
        <v>3335462</v>
      </c>
    </row>
    <row r="546" spans="1:10" x14ac:dyDescent="0.2">
      <c r="A546">
        <v>35.357999999999997</v>
      </c>
      <c r="B546">
        <v>0.73799999999999999</v>
      </c>
      <c r="C546">
        <v>0.2449625</v>
      </c>
      <c r="D546">
        <v>3638.569</v>
      </c>
      <c r="E546">
        <v>33.264659999999999</v>
      </c>
      <c r="F546">
        <v>0</v>
      </c>
      <c r="G546">
        <v>0</v>
      </c>
      <c r="H546">
        <v>0</v>
      </c>
      <c r="I546">
        <v>1.0235780000000001</v>
      </c>
      <c r="J546">
        <v>3339277</v>
      </c>
    </row>
    <row r="547" spans="1:10" x14ac:dyDescent="0.2">
      <c r="A547">
        <v>35.457999999999998</v>
      </c>
      <c r="B547">
        <v>0.73960000000000004</v>
      </c>
      <c r="C547">
        <v>0.2450012</v>
      </c>
      <c r="D547">
        <v>3643.2660000000001</v>
      </c>
      <c r="E547">
        <v>33.307609999999997</v>
      </c>
      <c r="F547">
        <v>0</v>
      </c>
      <c r="G547">
        <v>0</v>
      </c>
      <c r="H547">
        <v>0</v>
      </c>
      <c r="I547">
        <v>1.0257970000000001</v>
      </c>
      <c r="J547">
        <v>3343588</v>
      </c>
    </row>
    <row r="548" spans="1:10" x14ac:dyDescent="0.2">
      <c r="A548">
        <v>35.558</v>
      </c>
      <c r="B548">
        <v>0.74124000000000001</v>
      </c>
      <c r="C548">
        <v>0.2451419</v>
      </c>
      <c r="D548">
        <v>3650.13</v>
      </c>
      <c r="E548">
        <v>33.370359999999998</v>
      </c>
      <c r="F548">
        <v>0</v>
      </c>
      <c r="G548">
        <v>0</v>
      </c>
      <c r="H548">
        <v>0</v>
      </c>
      <c r="I548">
        <v>1.0280720000000001</v>
      </c>
      <c r="J548">
        <v>3349887</v>
      </c>
    </row>
    <row r="549" spans="1:10" x14ac:dyDescent="0.2">
      <c r="A549">
        <v>35.658000000000001</v>
      </c>
      <c r="B549">
        <v>0.74295999999999995</v>
      </c>
      <c r="C549">
        <v>0.24522910000000001</v>
      </c>
      <c r="D549">
        <v>3656.8969999999999</v>
      </c>
      <c r="E549">
        <v>33.432220000000001</v>
      </c>
      <c r="F549">
        <v>0</v>
      </c>
      <c r="G549">
        <v>0</v>
      </c>
      <c r="H549">
        <v>0</v>
      </c>
      <c r="I549">
        <v>1.0304580000000001</v>
      </c>
      <c r="J549">
        <v>3356097</v>
      </c>
    </row>
    <row r="550" spans="1:10" x14ac:dyDescent="0.2">
      <c r="A550">
        <v>35.758000000000003</v>
      </c>
      <c r="B550">
        <v>0.74472000000000005</v>
      </c>
      <c r="C550">
        <v>0.24541450000000001</v>
      </c>
      <c r="D550">
        <v>3662.8490000000002</v>
      </c>
      <c r="E550">
        <v>33.486640000000001</v>
      </c>
      <c r="F550">
        <v>0</v>
      </c>
      <c r="G550">
        <v>0</v>
      </c>
      <c r="H550">
        <v>0</v>
      </c>
      <c r="I550">
        <v>1.032899</v>
      </c>
      <c r="J550">
        <v>3361560</v>
      </c>
    </row>
    <row r="551" spans="1:10" x14ac:dyDescent="0.2">
      <c r="A551">
        <v>35.857999999999997</v>
      </c>
      <c r="B551">
        <v>0.74656</v>
      </c>
      <c r="C551">
        <v>0.24557770000000001</v>
      </c>
      <c r="D551">
        <v>3670.076</v>
      </c>
      <c r="E551">
        <v>33.552709999999998</v>
      </c>
      <c r="F551">
        <v>0</v>
      </c>
      <c r="G551">
        <v>0</v>
      </c>
      <c r="H551">
        <v>0</v>
      </c>
      <c r="I551">
        <v>1.0354509999999999</v>
      </c>
      <c r="J551">
        <v>3368193</v>
      </c>
    </row>
    <row r="552" spans="1:10" x14ac:dyDescent="0.2">
      <c r="A552">
        <v>35.957999999999998</v>
      </c>
      <c r="B552">
        <v>0.74836000000000003</v>
      </c>
      <c r="C552">
        <v>0.2457058</v>
      </c>
      <c r="D552">
        <v>3677.973</v>
      </c>
      <c r="E552">
        <v>33.624899999999997</v>
      </c>
      <c r="F552">
        <v>0</v>
      </c>
      <c r="G552">
        <v>0</v>
      </c>
      <c r="H552">
        <v>0</v>
      </c>
      <c r="I552">
        <v>1.037947</v>
      </c>
      <c r="J552">
        <v>3375440</v>
      </c>
    </row>
    <row r="553" spans="1:10" x14ac:dyDescent="0.2">
      <c r="A553">
        <v>36.058</v>
      </c>
      <c r="B553">
        <v>0.74980000000000002</v>
      </c>
      <c r="C553">
        <v>0.24578059999999999</v>
      </c>
      <c r="D553">
        <v>3680.317</v>
      </c>
      <c r="E553">
        <v>33.646340000000002</v>
      </c>
      <c r="F553">
        <v>0</v>
      </c>
      <c r="G553">
        <v>0</v>
      </c>
      <c r="H553">
        <v>0</v>
      </c>
      <c r="I553">
        <v>1.0399449999999999</v>
      </c>
      <c r="J553">
        <v>3377591</v>
      </c>
    </row>
    <row r="554" spans="1:10" x14ac:dyDescent="0.2">
      <c r="A554">
        <v>36.158000000000001</v>
      </c>
      <c r="B554">
        <v>0.75152010000000002</v>
      </c>
      <c r="C554">
        <v>0.24592240000000001</v>
      </c>
      <c r="D554">
        <v>3685.306</v>
      </c>
      <c r="E554">
        <v>33.691940000000002</v>
      </c>
      <c r="F554">
        <v>0</v>
      </c>
      <c r="G554">
        <v>0</v>
      </c>
      <c r="H554">
        <v>0</v>
      </c>
      <c r="I554">
        <v>1.04233</v>
      </c>
      <c r="J554">
        <v>3382169</v>
      </c>
    </row>
    <row r="555" spans="1:10" x14ac:dyDescent="0.2">
      <c r="A555">
        <v>36.258000000000003</v>
      </c>
      <c r="B555">
        <v>0.75312000000000001</v>
      </c>
      <c r="C555">
        <v>0.2460109</v>
      </c>
      <c r="D555">
        <v>3690.873</v>
      </c>
      <c r="E555">
        <v>33.742840000000001</v>
      </c>
      <c r="F555">
        <v>0</v>
      </c>
      <c r="G555">
        <v>0</v>
      </c>
      <c r="H555">
        <v>0</v>
      </c>
      <c r="I555">
        <v>1.0445489999999999</v>
      </c>
      <c r="J555">
        <v>3387279</v>
      </c>
    </row>
    <row r="556" spans="1:10" x14ac:dyDescent="0.2">
      <c r="A556">
        <v>36.357999999999997</v>
      </c>
      <c r="B556">
        <v>0.75480009999999997</v>
      </c>
      <c r="C556">
        <v>0.24616779999999999</v>
      </c>
      <c r="D556">
        <v>3697.453</v>
      </c>
      <c r="E556">
        <v>33.802999999999997</v>
      </c>
      <c r="F556">
        <v>0</v>
      </c>
      <c r="G556">
        <v>0</v>
      </c>
      <c r="H556">
        <v>0</v>
      </c>
      <c r="I556">
        <v>1.0468789999999999</v>
      </c>
      <c r="J556">
        <v>3393318</v>
      </c>
    </row>
    <row r="557" spans="1:10" x14ac:dyDescent="0.2">
      <c r="A557">
        <v>36.457999999999998</v>
      </c>
      <c r="B557">
        <v>0.75644009999999995</v>
      </c>
      <c r="C557">
        <v>0.2461952</v>
      </c>
      <c r="D557">
        <v>3703.0189999999998</v>
      </c>
      <c r="E557">
        <v>33.853879999999997</v>
      </c>
      <c r="F557">
        <v>0</v>
      </c>
      <c r="G557">
        <v>0</v>
      </c>
      <c r="H557">
        <v>0</v>
      </c>
      <c r="I557">
        <v>1.0491539999999999</v>
      </c>
      <c r="J557">
        <v>3398426</v>
      </c>
    </row>
    <row r="558" spans="1:10" x14ac:dyDescent="0.2">
      <c r="A558">
        <v>36.558</v>
      </c>
      <c r="B558">
        <v>0.75815999999999995</v>
      </c>
      <c r="C558">
        <v>0.2463688</v>
      </c>
      <c r="D558">
        <v>3709.06</v>
      </c>
      <c r="E558">
        <v>33.909109999999998</v>
      </c>
      <c r="F558">
        <v>0</v>
      </c>
      <c r="G558">
        <v>0</v>
      </c>
      <c r="H558">
        <v>0</v>
      </c>
      <c r="I558">
        <v>1.0515399999999999</v>
      </c>
      <c r="J558">
        <v>3403970</v>
      </c>
    </row>
    <row r="559" spans="1:10" x14ac:dyDescent="0.2">
      <c r="A559">
        <v>36.658000000000001</v>
      </c>
      <c r="B559">
        <v>0.75968000000000002</v>
      </c>
      <c r="C559">
        <v>0.24646480000000001</v>
      </c>
      <c r="D559">
        <v>3714.433</v>
      </c>
      <c r="E559">
        <v>33.958240000000004</v>
      </c>
      <c r="F559">
        <v>0</v>
      </c>
      <c r="G559">
        <v>0</v>
      </c>
      <c r="H559">
        <v>0</v>
      </c>
      <c r="I559">
        <v>1.0536479999999999</v>
      </c>
      <c r="J559">
        <v>3408901</v>
      </c>
    </row>
    <row r="560" spans="1:10" x14ac:dyDescent="0.2">
      <c r="A560">
        <v>36.758000000000003</v>
      </c>
      <c r="B560">
        <v>0.76119999999999999</v>
      </c>
      <c r="C560">
        <v>0.24653900000000001</v>
      </c>
      <c r="D560">
        <v>3719.3449999999998</v>
      </c>
      <c r="E560">
        <v>34.003140000000002</v>
      </c>
      <c r="F560">
        <v>0</v>
      </c>
      <c r="G560">
        <v>0</v>
      </c>
      <c r="H560">
        <v>0</v>
      </c>
      <c r="I560">
        <v>1.0557559999999999</v>
      </c>
      <c r="J560">
        <v>3413409</v>
      </c>
    </row>
    <row r="561" spans="1:10" x14ac:dyDescent="0.2">
      <c r="A561">
        <v>36.857999999999997</v>
      </c>
      <c r="B561">
        <v>0.76271999999999995</v>
      </c>
      <c r="C561">
        <v>0.2466332</v>
      </c>
      <c r="D561">
        <v>3721.848</v>
      </c>
      <c r="E561">
        <v>34.026020000000003</v>
      </c>
      <c r="F561">
        <v>0</v>
      </c>
      <c r="G561">
        <v>0</v>
      </c>
      <c r="H561">
        <v>0</v>
      </c>
      <c r="I561">
        <v>1.0578639999999999</v>
      </c>
      <c r="J561">
        <v>3415706</v>
      </c>
    </row>
    <row r="562" spans="1:10" x14ac:dyDescent="0.2">
      <c r="A562">
        <v>36.957999999999998</v>
      </c>
      <c r="B562">
        <v>0.76448000000000005</v>
      </c>
      <c r="C562">
        <v>0.24678149999999999</v>
      </c>
      <c r="D562">
        <v>3729.3090000000002</v>
      </c>
      <c r="E562">
        <v>34.094230000000003</v>
      </c>
      <c r="F562">
        <v>0</v>
      </c>
      <c r="G562">
        <v>0</v>
      </c>
      <c r="H562">
        <v>0</v>
      </c>
      <c r="I562">
        <v>1.0603050000000001</v>
      </c>
      <c r="J562">
        <v>3422553</v>
      </c>
    </row>
    <row r="563" spans="1:10" x14ac:dyDescent="0.2">
      <c r="A563">
        <v>37.058</v>
      </c>
      <c r="B563">
        <v>0.76624000000000003</v>
      </c>
      <c r="C563">
        <v>0.24687909999999999</v>
      </c>
      <c r="D563">
        <v>3736.2530000000002</v>
      </c>
      <c r="E563">
        <v>34.157719999999998</v>
      </c>
      <c r="F563">
        <v>0</v>
      </c>
      <c r="G563">
        <v>0</v>
      </c>
      <c r="H563">
        <v>0</v>
      </c>
      <c r="I563">
        <v>1.062746</v>
      </c>
      <c r="J563">
        <v>3428927</v>
      </c>
    </row>
    <row r="564" spans="1:10" x14ac:dyDescent="0.2">
      <c r="A564">
        <v>37.158000000000001</v>
      </c>
      <c r="B564">
        <v>0.76792009999999999</v>
      </c>
      <c r="C564">
        <v>0.24698010000000001</v>
      </c>
      <c r="D564">
        <v>3742.375</v>
      </c>
      <c r="E564">
        <v>34.213679999999997</v>
      </c>
      <c r="F564">
        <v>0</v>
      </c>
      <c r="G564">
        <v>0</v>
      </c>
      <c r="H564">
        <v>0</v>
      </c>
      <c r="I564">
        <v>1.0650759999999999</v>
      </c>
      <c r="J564">
        <v>3434544</v>
      </c>
    </row>
    <row r="565" spans="1:10" x14ac:dyDescent="0.2">
      <c r="A565">
        <v>37.258000000000003</v>
      </c>
      <c r="B565">
        <v>0.76976</v>
      </c>
      <c r="C565">
        <v>0.24713669999999999</v>
      </c>
      <c r="D565">
        <v>3749.8240000000001</v>
      </c>
      <c r="E565">
        <v>34.281790000000001</v>
      </c>
      <c r="F565">
        <v>0</v>
      </c>
      <c r="G565">
        <v>0</v>
      </c>
      <c r="H565">
        <v>0</v>
      </c>
      <c r="I565">
        <v>1.067628</v>
      </c>
      <c r="J565">
        <v>3441381</v>
      </c>
    </row>
    <row r="566" spans="1:10" x14ac:dyDescent="0.2">
      <c r="A566">
        <v>37.357999999999997</v>
      </c>
      <c r="B566">
        <v>0.77139999999999997</v>
      </c>
      <c r="C566">
        <v>0.24733859999999999</v>
      </c>
      <c r="D566">
        <v>3755.3139999999999</v>
      </c>
      <c r="E566">
        <v>34.331969999999998</v>
      </c>
      <c r="F566">
        <v>0</v>
      </c>
      <c r="G566">
        <v>0</v>
      </c>
      <c r="H566">
        <v>0</v>
      </c>
      <c r="I566">
        <v>1.069903</v>
      </c>
      <c r="J566">
        <v>3446419</v>
      </c>
    </row>
    <row r="567" spans="1:10" x14ac:dyDescent="0.2">
      <c r="A567">
        <v>37.457999999999998</v>
      </c>
      <c r="B567">
        <v>0.77288000000000001</v>
      </c>
      <c r="C567">
        <v>0.24738930000000001</v>
      </c>
      <c r="D567">
        <v>3758.88</v>
      </c>
      <c r="E567">
        <v>34.364579999999997</v>
      </c>
      <c r="F567">
        <v>0</v>
      </c>
      <c r="G567">
        <v>0</v>
      </c>
      <c r="H567">
        <v>0</v>
      </c>
      <c r="I567">
        <v>1.0719559999999999</v>
      </c>
      <c r="J567">
        <v>3449692</v>
      </c>
    </row>
    <row r="568" spans="1:10" x14ac:dyDescent="0.2">
      <c r="A568">
        <v>37.558</v>
      </c>
      <c r="B568">
        <v>0.77464</v>
      </c>
      <c r="C568">
        <v>0.24749779999999999</v>
      </c>
      <c r="D568">
        <v>3764.701</v>
      </c>
      <c r="E568">
        <v>34.4178</v>
      </c>
      <c r="F568">
        <v>0</v>
      </c>
      <c r="G568">
        <v>0</v>
      </c>
      <c r="H568">
        <v>0</v>
      </c>
      <c r="I568">
        <v>1.074397</v>
      </c>
      <c r="J568">
        <v>3455034</v>
      </c>
    </row>
    <row r="569" spans="1:10" x14ac:dyDescent="0.2">
      <c r="A569">
        <v>37.658000000000001</v>
      </c>
      <c r="B569">
        <v>0.77668000000000004</v>
      </c>
      <c r="C569">
        <v>0.2477095</v>
      </c>
      <c r="D569">
        <v>3774.0160000000001</v>
      </c>
      <c r="E569">
        <v>34.502949999999998</v>
      </c>
      <c r="F569">
        <v>0</v>
      </c>
      <c r="G569">
        <v>0</v>
      </c>
      <c r="H569">
        <v>0</v>
      </c>
      <c r="I569">
        <v>1.077226</v>
      </c>
      <c r="J569">
        <v>3463583</v>
      </c>
    </row>
    <row r="570" spans="1:10" x14ac:dyDescent="0.2">
      <c r="A570">
        <v>37.758000000000003</v>
      </c>
      <c r="B570">
        <v>0.77859999999999996</v>
      </c>
      <c r="C570">
        <v>0.2479181</v>
      </c>
      <c r="D570">
        <v>3783.8960000000002</v>
      </c>
      <c r="E570">
        <v>34.59328</v>
      </c>
      <c r="F570">
        <v>0</v>
      </c>
      <c r="G570">
        <v>0</v>
      </c>
      <c r="H570">
        <v>0</v>
      </c>
      <c r="I570">
        <v>1.0798890000000001</v>
      </c>
      <c r="J570">
        <v>3472651</v>
      </c>
    </row>
    <row r="571" spans="1:10" x14ac:dyDescent="0.2">
      <c r="A571">
        <v>37.857999999999997</v>
      </c>
      <c r="B571">
        <v>0.78032000000000001</v>
      </c>
      <c r="C571">
        <v>0.24797659999999999</v>
      </c>
      <c r="D571">
        <v>3788.2130000000002</v>
      </c>
      <c r="E571">
        <v>34.632750000000001</v>
      </c>
      <c r="F571">
        <v>0</v>
      </c>
      <c r="G571">
        <v>0</v>
      </c>
      <c r="H571">
        <v>0</v>
      </c>
      <c r="I571">
        <v>1.0822750000000001</v>
      </c>
      <c r="J571">
        <v>3476613</v>
      </c>
    </row>
    <row r="572" spans="1:10" x14ac:dyDescent="0.2">
      <c r="A572">
        <v>37.957999999999998</v>
      </c>
      <c r="B572">
        <v>0.78188000000000002</v>
      </c>
      <c r="C572">
        <v>0.24808620000000001</v>
      </c>
      <c r="D572">
        <v>3792.0479999999998</v>
      </c>
      <c r="E572">
        <v>34.667810000000003</v>
      </c>
      <c r="F572">
        <v>0</v>
      </c>
      <c r="G572">
        <v>0</v>
      </c>
      <c r="H572">
        <v>0</v>
      </c>
      <c r="I572">
        <v>1.084438</v>
      </c>
      <c r="J572">
        <v>3480132</v>
      </c>
    </row>
    <row r="573" spans="1:10" x14ac:dyDescent="0.2">
      <c r="A573">
        <v>38.058</v>
      </c>
      <c r="B573">
        <v>0.78356000000000003</v>
      </c>
      <c r="C573">
        <v>0.24820829999999999</v>
      </c>
      <c r="D573">
        <v>3796.0740000000001</v>
      </c>
      <c r="E573">
        <v>34.704610000000002</v>
      </c>
      <c r="F573">
        <v>0</v>
      </c>
      <c r="G573">
        <v>0</v>
      </c>
      <c r="H573">
        <v>0</v>
      </c>
      <c r="I573">
        <v>1.086768</v>
      </c>
      <c r="J573">
        <v>3483826</v>
      </c>
    </row>
    <row r="574" spans="1:10" x14ac:dyDescent="0.2">
      <c r="A574">
        <v>38.158000000000001</v>
      </c>
      <c r="B574">
        <v>0.78524000000000005</v>
      </c>
      <c r="C574">
        <v>0.24828729999999999</v>
      </c>
      <c r="D574">
        <v>3801.5639999999999</v>
      </c>
      <c r="E574">
        <v>34.754809999999999</v>
      </c>
      <c r="F574">
        <v>0</v>
      </c>
      <c r="G574">
        <v>0</v>
      </c>
      <c r="H574">
        <v>0</v>
      </c>
      <c r="I574">
        <v>1.089099</v>
      </c>
      <c r="J574">
        <v>3488865</v>
      </c>
    </row>
    <row r="575" spans="1:10" x14ac:dyDescent="0.2">
      <c r="A575">
        <v>38.258000000000003</v>
      </c>
      <c r="B575">
        <v>0.78683999999999998</v>
      </c>
      <c r="C575">
        <v>0.24837229999999999</v>
      </c>
      <c r="D575">
        <v>3805.4989999999998</v>
      </c>
      <c r="E575">
        <v>34.790779999999998</v>
      </c>
      <c r="F575">
        <v>0</v>
      </c>
      <c r="G575">
        <v>0</v>
      </c>
      <c r="H575">
        <v>0</v>
      </c>
      <c r="I575">
        <v>1.091318</v>
      </c>
      <c r="J575">
        <v>3492476</v>
      </c>
    </row>
    <row r="576" spans="1:10" x14ac:dyDescent="0.2">
      <c r="A576">
        <v>38.357999999999997</v>
      </c>
      <c r="B576">
        <v>0.78835999999999995</v>
      </c>
      <c r="C576">
        <v>0.24853430000000001</v>
      </c>
      <c r="D576">
        <v>3809.518</v>
      </c>
      <c r="E576">
        <v>34.827530000000003</v>
      </c>
      <c r="F576">
        <v>0</v>
      </c>
      <c r="G576">
        <v>0</v>
      </c>
      <c r="H576">
        <v>0</v>
      </c>
      <c r="I576">
        <v>1.093426</v>
      </c>
      <c r="J576">
        <v>3496165</v>
      </c>
    </row>
    <row r="577" spans="1:10" x14ac:dyDescent="0.2">
      <c r="A577">
        <v>38.457999999999998</v>
      </c>
      <c r="B577">
        <v>0.79012000000000004</v>
      </c>
      <c r="C577">
        <v>0.24865709999999999</v>
      </c>
      <c r="D577">
        <v>3816.0590000000002</v>
      </c>
      <c r="E577">
        <v>34.887320000000003</v>
      </c>
      <c r="F577">
        <v>0</v>
      </c>
      <c r="G577">
        <v>0</v>
      </c>
      <c r="H577">
        <v>0</v>
      </c>
      <c r="I577">
        <v>1.0958669999999999</v>
      </c>
      <c r="J577">
        <v>3502167</v>
      </c>
    </row>
    <row r="578" spans="1:10" x14ac:dyDescent="0.2">
      <c r="A578">
        <v>38.558</v>
      </c>
      <c r="B578">
        <v>0.79188000000000003</v>
      </c>
      <c r="C578">
        <v>0.2487047</v>
      </c>
      <c r="D578">
        <v>3823.5639999999999</v>
      </c>
      <c r="E578">
        <v>34.955930000000002</v>
      </c>
      <c r="F578">
        <v>0</v>
      </c>
      <c r="G578">
        <v>0</v>
      </c>
      <c r="H578">
        <v>0</v>
      </c>
      <c r="I578">
        <v>1.0983080000000001</v>
      </c>
      <c r="J578">
        <v>3509055</v>
      </c>
    </row>
    <row r="579" spans="1:10" x14ac:dyDescent="0.2">
      <c r="A579">
        <v>38.658000000000001</v>
      </c>
      <c r="B579">
        <v>0.79352</v>
      </c>
      <c r="C579">
        <v>0.24883060000000001</v>
      </c>
      <c r="D579">
        <v>3829.4119999999998</v>
      </c>
      <c r="E579">
        <v>35.009399999999999</v>
      </c>
      <c r="F579">
        <v>0</v>
      </c>
      <c r="G579">
        <v>0</v>
      </c>
      <c r="H579">
        <v>0</v>
      </c>
      <c r="I579">
        <v>1.1005830000000001</v>
      </c>
      <c r="J579">
        <v>3514422</v>
      </c>
    </row>
    <row r="580" spans="1:10" x14ac:dyDescent="0.2">
      <c r="A580">
        <v>38.758000000000003</v>
      </c>
      <c r="B580">
        <v>0.79512000000000005</v>
      </c>
      <c r="C580">
        <v>0.24899850000000001</v>
      </c>
      <c r="D580">
        <v>3833.694</v>
      </c>
      <c r="E580">
        <v>35.048549999999999</v>
      </c>
      <c r="F580">
        <v>0</v>
      </c>
      <c r="G580">
        <v>0</v>
      </c>
      <c r="H580">
        <v>0</v>
      </c>
      <c r="I580">
        <v>1.1028020000000001</v>
      </c>
      <c r="J580">
        <v>3518352</v>
      </c>
    </row>
    <row r="581" spans="1:10" x14ac:dyDescent="0.2">
      <c r="A581">
        <v>38.857999999999997</v>
      </c>
      <c r="B581">
        <v>0.79672010000000004</v>
      </c>
      <c r="C581">
        <v>0.24914649999999999</v>
      </c>
      <c r="D581">
        <v>3839.431</v>
      </c>
      <c r="E581">
        <v>35.100990000000003</v>
      </c>
      <c r="F581">
        <v>0</v>
      </c>
      <c r="G581">
        <v>0</v>
      </c>
      <c r="H581">
        <v>0</v>
      </c>
      <c r="I581">
        <v>1.105021</v>
      </c>
      <c r="J581">
        <v>3523617</v>
      </c>
    </row>
    <row r="582" spans="1:10" x14ac:dyDescent="0.2">
      <c r="A582">
        <v>38.957999999999998</v>
      </c>
      <c r="B582">
        <v>0.79823999999999995</v>
      </c>
      <c r="C582">
        <v>0.2491601</v>
      </c>
      <c r="D582">
        <v>3843.7919999999999</v>
      </c>
      <c r="E582">
        <v>35.140860000000004</v>
      </c>
      <c r="F582">
        <v>0</v>
      </c>
      <c r="G582">
        <v>0</v>
      </c>
      <c r="H582">
        <v>0</v>
      </c>
      <c r="I582">
        <v>1.107129</v>
      </c>
      <c r="J582">
        <v>3527619</v>
      </c>
    </row>
    <row r="583" spans="1:10" x14ac:dyDescent="0.2">
      <c r="A583">
        <v>39.058</v>
      </c>
      <c r="B583">
        <v>0.79988000000000004</v>
      </c>
      <c r="C583">
        <v>0.2493503</v>
      </c>
      <c r="D583">
        <v>3850.1</v>
      </c>
      <c r="E583">
        <v>35.198529999999998</v>
      </c>
      <c r="F583">
        <v>0</v>
      </c>
      <c r="G583">
        <v>0</v>
      </c>
      <c r="H583">
        <v>0</v>
      </c>
      <c r="I583">
        <v>1.1094040000000001</v>
      </c>
      <c r="J583">
        <v>3533409</v>
      </c>
    </row>
    <row r="584" spans="1:10" x14ac:dyDescent="0.2">
      <c r="A584">
        <v>39.158000000000001</v>
      </c>
      <c r="B584">
        <v>0.80147999999999997</v>
      </c>
      <c r="C584">
        <v>0.2494769</v>
      </c>
      <c r="D584">
        <v>3855.5619999999999</v>
      </c>
      <c r="E584">
        <v>35.248469999999998</v>
      </c>
      <c r="F584">
        <v>0</v>
      </c>
      <c r="G584">
        <v>0</v>
      </c>
      <c r="H584">
        <v>0</v>
      </c>
      <c r="I584">
        <v>1.111623</v>
      </c>
      <c r="J584">
        <v>3538421</v>
      </c>
    </row>
    <row r="585" spans="1:10" x14ac:dyDescent="0.2">
      <c r="A585">
        <v>39.258000000000003</v>
      </c>
      <c r="B585">
        <v>0.80308000000000002</v>
      </c>
      <c r="C585">
        <v>0.2495359</v>
      </c>
      <c r="D585">
        <v>3860.3249999999998</v>
      </c>
      <c r="E585">
        <v>35.292009999999998</v>
      </c>
      <c r="F585">
        <v>0</v>
      </c>
      <c r="G585">
        <v>0</v>
      </c>
      <c r="H585">
        <v>0</v>
      </c>
      <c r="I585">
        <v>1.113842</v>
      </c>
      <c r="J585">
        <v>3542792</v>
      </c>
    </row>
    <row r="586" spans="1:10" x14ac:dyDescent="0.2">
      <c r="A586">
        <v>39.357999999999997</v>
      </c>
      <c r="B586">
        <v>0.80471999999999999</v>
      </c>
      <c r="C586">
        <v>0.24967610000000001</v>
      </c>
      <c r="D586">
        <v>3864.95</v>
      </c>
      <c r="E586">
        <v>35.334299999999999</v>
      </c>
      <c r="F586">
        <v>0</v>
      </c>
      <c r="G586">
        <v>0</v>
      </c>
      <c r="H586">
        <v>0</v>
      </c>
      <c r="I586">
        <v>1.116117</v>
      </c>
      <c r="J586">
        <v>3547037</v>
      </c>
    </row>
    <row r="587" spans="1:10" x14ac:dyDescent="0.2">
      <c r="A587">
        <v>39.457999999999998</v>
      </c>
      <c r="B587">
        <v>0.80635999999999997</v>
      </c>
      <c r="C587">
        <v>0.24977150000000001</v>
      </c>
      <c r="D587">
        <v>3871.498</v>
      </c>
      <c r="E587">
        <v>35.394159999999999</v>
      </c>
      <c r="F587">
        <v>0</v>
      </c>
      <c r="G587">
        <v>0</v>
      </c>
      <c r="H587">
        <v>0</v>
      </c>
      <c r="I587">
        <v>1.1183909999999999</v>
      </c>
      <c r="J587">
        <v>3553046</v>
      </c>
    </row>
    <row r="588" spans="1:10" x14ac:dyDescent="0.2">
      <c r="A588">
        <v>39.558</v>
      </c>
      <c r="B588">
        <v>0.80803999999999998</v>
      </c>
      <c r="C588">
        <v>0.24993650000000001</v>
      </c>
      <c r="D588">
        <v>3876.57</v>
      </c>
      <c r="E588">
        <v>35.440530000000003</v>
      </c>
      <c r="F588">
        <v>0</v>
      </c>
      <c r="G588">
        <v>0</v>
      </c>
      <c r="H588">
        <v>0</v>
      </c>
      <c r="I588">
        <v>1.1207210000000001</v>
      </c>
      <c r="J588">
        <v>3557701</v>
      </c>
    </row>
    <row r="589" spans="1:10" x14ac:dyDescent="0.2">
      <c r="A589">
        <v>39.658000000000001</v>
      </c>
      <c r="B589">
        <v>0.80976000000000004</v>
      </c>
      <c r="C589">
        <v>0.25002390000000002</v>
      </c>
      <c r="D589">
        <v>3882.9549999999999</v>
      </c>
      <c r="E589">
        <v>35.498899999999999</v>
      </c>
      <c r="F589">
        <v>0</v>
      </c>
      <c r="G589">
        <v>0</v>
      </c>
      <c r="H589">
        <v>0</v>
      </c>
      <c r="I589">
        <v>1.1231070000000001</v>
      </c>
      <c r="J589">
        <v>3563561</v>
      </c>
    </row>
    <row r="590" spans="1:10" x14ac:dyDescent="0.2">
      <c r="A590">
        <v>39.758000000000003</v>
      </c>
      <c r="B590">
        <v>0.81148010000000004</v>
      </c>
      <c r="C590">
        <v>0.2502665</v>
      </c>
      <c r="D590">
        <v>3889.5459999999998</v>
      </c>
      <c r="E590">
        <v>35.559150000000002</v>
      </c>
      <c r="F590">
        <v>0</v>
      </c>
      <c r="G590">
        <v>0</v>
      </c>
      <c r="H590">
        <v>0</v>
      </c>
      <c r="I590">
        <v>1.1254919999999999</v>
      </c>
      <c r="J590">
        <v>3569609</v>
      </c>
    </row>
    <row r="591" spans="1:10" x14ac:dyDescent="0.2">
      <c r="A591">
        <v>39.857999999999997</v>
      </c>
      <c r="B591">
        <v>0.81312010000000001</v>
      </c>
      <c r="C591">
        <v>0.2503573</v>
      </c>
      <c r="D591">
        <v>3894.7979999999998</v>
      </c>
      <c r="E591">
        <v>35.607170000000004</v>
      </c>
      <c r="F591">
        <v>0</v>
      </c>
      <c r="G591">
        <v>0</v>
      </c>
      <c r="H591">
        <v>0</v>
      </c>
      <c r="I591">
        <v>1.127767</v>
      </c>
      <c r="J591">
        <v>3574430</v>
      </c>
    </row>
    <row r="592" spans="1:10" x14ac:dyDescent="0.2">
      <c r="A592">
        <v>39.957999999999998</v>
      </c>
      <c r="B592">
        <v>0.81472</v>
      </c>
      <c r="C592">
        <v>0.25047130000000001</v>
      </c>
      <c r="D592">
        <v>3900.6610000000001</v>
      </c>
      <c r="E592">
        <v>35.660769999999999</v>
      </c>
      <c r="F592">
        <v>0</v>
      </c>
      <c r="G592">
        <v>0</v>
      </c>
      <c r="H592">
        <v>0</v>
      </c>
      <c r="I592">
        <v>1.1299859999999999</v>
      </c>
      <c r="J592">
        <v>3579810</v>
      </c>
    </row>
    <row r="593" spans="1:10" x14ac:dyDescent="0.2">
      <c r="A593">
        <v>40.058</v>
      </c>
      <c r="B593">
        <v>0.81623999999999997</v>
      </c>
      <c r="C593">
        <v>0.25053969999999998</v>
      </c>
      <c r="D593">
        <v>3904.5129999999999</v>
      </c>
      <c r="E593">
        <v>35.695990000000002</v>
      </c>
      <c r="F593">
        <v>0</v>
      </c>
      <c r="G593">
        <v>0</v>
      </c>
      <c r="H593">
        <v>0</v>
      </c>
      <c r="I593">
        <v>1.1320939999999999</v>
      </c>
      <c r="J593">
        <v>3583346</v>
      </c>
    </row>
    <row r="594" spans="1:10" x14ac:dyDescent="0.2">
      <c r="A594">
        <v>40.158000000000001</v>
      </c>
      <c r="B594">
        <v>0.81796000000000002</v>
      </c>
      <c r="C594">
        <v>0.2506641</v>
      </c>
      <c r="D594">
        <v>3911.038</v>
      </c>
      <c r="E594">
        <v>35.75564</v>
      </c>
      <c r="F594">
        <v>0</v>
      </c>
      <c r="G594">
        <v>0</v>
      </c>
      <c r="H594">
        <v>0</v>
      </c>
      <c r="I594">
        <v>1.1344799999999999</v>
      </c>
      <c r="J594">
        <v>3589334</v>
      </c>
    </row>
    <row r="595" spans="1:10" x14ac:dyDescent="0.2">
      <c r="A595">
        <v>40.258000000000003</v>
      </c>
      <c r="B595">
        <v>0.81964000000000004</v>
      </c>
      <c r="C595">
        <v>0.25075730000000002</v>
      </c>
      <c r="D595">
        <v>3917.8539999999998</v>
      </c>
      <c r="E595">
        <v>35.817959999999999</v>
      </c>
      <c r="F595">
        <v>0</v>
      </c>
      <c r="G595">
        <v>0</v>
      </c>
      <c r="H595">
        <v>0</v>
      </c>
      <c r="I595">
        <v>1.1368100000000001</v>
      </c>
      <c r="J595">
        <v>3595589</v>
      </c>
    </row>
    <row r="596" spans="1:10" x14ac:dyDescent="0.2">
      <c r="A596">
        <v>40.357999999999997</v>
      </c>
      <c r="B596">
        <v>0.82135999999999998</v>
      </c>
      <c r="C596">
        <v>0.25093379999999998</v>
      </c>
      <c r="D596">
        <v>3923.9520000000002</v>
      </c>
      <c r="E596">
        <v>35.873710000000003</v>
      </c>
      <c r="F596">
        <v>0</v>
      </c>
      <c r="G596">
        <v>0</v>
      </c>
      <c r="H596">
        <v>0</v>
      </c>
      <c r="I596">
        <v>1.1391960000000001</v>
      </c>
      <c r="J596">
        <v>3601186</v>
      </c>
    </row>
    <row r="597" spans="1:10" x14ac:dyDescent="0.2">
      <c r="A597">
        <v>40.457999999999998</v>
      </c>
      <c r="B597">
        <v>0.82311999999999996</v>
      </c>
      <c r="C597">
        <v>0.25098860000000001</v>
      </c>
      <c r="D597">
        <v>3929.518</v>
      </c>
      <c r="E597">
        <v>35.924590000000002</v>
      </c>
      <c r="F597">
        <v>0</v>
      </c>
      <c r="G597">
        <v>0</v>
      </c>
      <c r="H597">
        <v>0</v>
      </c>
      <c r="I597">
        <v>1.141637</v>
      </c>
      <c r="J597">
        <v>3606294</v>
      </c>
    </row>
    <row r="598" spans="1:10" x14ac:dyDescent="0.2">
      <c r="A598">
        <v>40.558</v>
      </c>
      <c r="B598">
        <v>0.82491999999999999</v>
      </c>
      <c r="C598">
        <v>0.25120169999999997</v>
      </c>
      <c r="D598">
        <v>3936.5129999999999</v>
      </c>
      <c r="E598">
        <v>35.98854</v>
      </c>
      <c r="F598">
        <v>0</v>
      </c>
      <c r="G598">
        <v>0</v>
      </c>
      <c r="H598">
        <v>0</v>
      </c>
      <c r="I598">
        <v>1.1441330000000001</v>
      </c>
      <c r="J598">
        <v>3612713</v>
      </c>
    </row>
    <row r="599" spans="1:10" x14ac:dyDescent="0.2">
      <c r="A599">
        <v>40.658000000000001</v>
      </c>
      <c r="B599">
        <v>0.82664000000000004</v>
      </c>
      <c r="C599">
        <v>0.25137769999999998</v>
      </c>
      <c r="D599">
        <v>3942.03</v>
      </c>
      <c r="E599">
        <v>36.038969999999999</v>
      </c>
      <c r="F599">
        <v>0</v>
      </c>
      <c r="G599">
        <v>0</v>
      </c>
      <c r="H599">
        <v>0</v>
      </c>
      <c r="I599">
        <v>1.1465190000000001</v>
      </c>
      <c r="J599">
        <v>3617776</v>
      </c>
    </row>
    <row r="600" spans="1:10" x14ac:dyDescent="0.2">
      <c r="A600">
        <v>40.758000000000003</v>
      </c>
      <c r="B600">
        <v>0.82831999999999995</v>
      </c>
      <c r="C600">
        <v>0.2514189</v>
      </c>
      <c r="D600">
        <v>3947.5059999999999</v>
      </c>
      <c r="E600">
        <v>36.089039999999997</v>
      </c>
      <c r="F600">
        <v>0</v>
      </c>
      <c r="G600">
        <v>0</v>
      </c>
      <c r="H600">
        <v>0</v>
      </c>
      <c r="I600">
        <v>1.148849</v>
      </c>
      <c r="J600">
        <v>3622803</v>
      </c>
    </row>
    <row r="601" spans="1:10" x14ac:dyDescent="0.2">
      <c r="A601">
        <v>40.857999999999997</v>
      </c>
      <c r="B601">
        <v>0.82996000000000003</v>
      </c>
      <c r="C601">
        <v>0.25155840000000002</v>
      </c>
      <c r="D601">
        <v>3952.069</v>
      </c>
      <c r="E601">
        <v>36.130760000000002</v>
      </c>
      <c r="F601">
        <v>0</v>
      </c>
      <c r="G601">
        <v>0</v>
      </c>
      <c r="H601">
        <v>0</v>
      </c>
      <c r="I601">
        <v>1.151124</v>
      </c>
      <c r="J601">
        <v>3626990</v>
      </c>
    </row>
    <row r="602" spans="1:10" x14ac:dyDescent="0.2">
      <c r="A602">
        <v>40.957999999999998</v>
      </c>
      <c r="B602">
        <v>0.83167999999999997</v>
      </c>
      <c r="C602">
        <v>0.25164419999999998</v>
      </c>
      <c r="D602">
        <v>3957.9810000000002</v>
      </c>
      <c r="E602">
        <v>36.184809999999999</v>
      </c>
      <c r="F602">
        <v>0</v>
      </c>
      <c r="G602">
        <v>0</v>
      </c>
      <c r="H602">
        <v>0</v>
      </c>
      <c r="I602">
        <v>1.1535089999999999</v>
      </c>
      <c r="J602">
        <v>3632416</v>
      </c>
    </row>
    <row r="603" spans="1:10" x14ac:dyDescent="0.2">
      <c r="A603">
        <v>41.058</v>
      </c>
      <c r="B603">
        <v>0.83323999999999998</v>
      </c>
      <c r="C603">
        <v>0.25175690000000001</v>
      </c>
      <c r="D603">
        <v>3963.5659999999998</v>
      </c>
      <c r="E603">
        <v>36.235860000000002</v>
      </c>
      <c r="F603">
        <v>0</v>
      </c>
      <c r="G603">
        <v>0</v>
      </c>
      <c r="H603">
        <v>0</v>
      </c>
      <c r="I603">
        <v>1.155673</v>
      </c>
      <c r="J603">
        <v>3637541</v>
      </c>
    </row>
    <row r="604" spans="1:10" x14ac:dyDescent="0.2">
      <c r="A604">
        <v>41.158000000000001</v>
      </c>
      <c r="B604">
        <v>0.83475999999999995</v>
      </c>
      <c r="C604">
        <v>0.25192750000000003</v>
      </c>
      <c r="D604">
        <v>3967.511</v>
      </c>
      <c r="E604">
        <v>36.271929999999998</v>
      </c>
      <c r="F604">
        <v>0</v>
      </c>
      <c r="G604">
        <v>0</v>
      </c>
      <c r="H604">
        <v>0</v>
      </c>
      <c r="I604">
        <v>1.1577809999999999</v>
      </c>
      <c r="J604">
        <v>3641162</v>
      </c>
    </row>
    <row r="605" spans="1:10" x14ac:dyDescent="0.2">
      <c r="A605">
        <v>41.258000000000003</v>
      </c>
      <c r="B605">
        <v>0.83631999999999995</v>
      </c>
      <c r="C605">
        <v>0.25197740000000002</v>
      </c>
      <c r="D605">
        <v>3972.027</v>
      </c>
      <c r="E605">
        <v>36.313209999999998</v>
      </c>
      <c r="F605">
        <v>0</v>
      </c>
      <c r="G605">
        <v>0</v>
      </c>
      <c r="H605">
        <v>0</v>
      </c>
      <c r="I605">
        <v>1.159945</v>
      </c>
      <c r="J605">
        <v>3645306</v>
      </c>
    </row>
    <row r="606" spans="1:10" x14ac:dyDescent="0.2">
      <c r="A606">
        <v>41.357999999999997</v>
      </c>
      <c r="B606">
        <v>0.83792</v>
      </c>
      <c r="C606">
        <v>0.25209199999999998</v>
      </c>
      <c r="D606">
        <v>3977.9949999999999</v>
      </c>
      <c r="E606">
        <v>36.367780000000003</v>
      </c>
      <c r="F606">
        <v>0</v>
      </c>
      <c r="G606">
        <v>0</v>
      </c>
      <c r="H606">
        <v>0</v>
      </c>
      <c r="I606">
        <v>1.162164</v>
      </c>
      <c r="J606">
        <v>3650784</v>
      </c>
    </row>
    <row r="607" spans="1:10" x14ac:dyDescent="0.2">
      <c r="A607">
        <v>41.457999999999998</v>
      </c>
      <c r="B607">
        <v>0.83967999999999998</v>
      </c>
      <c r="C607">
        <v>0.2522875</v>
      </c>
      <c r="D607">
        <v>3985.1309999999999</v>
      </c>
      <c r="E607">
        <v>36.433019999999999</v>
      </c>
      <c r="F607">
        <v>0</v>
      </c>
      <c r="G607">
        <v>0</v>
      </c>
      <c r="H607">
        <v>0</v>
      </c>
      <c r="I607">
        <v>1.1646049999999999</v>
      </c>
      <c r="J607">
        <v>3657332</v>
      </c>
    </row>
    <row r="608" spans="1:10" x14ac:dyDescent="0.2">
      <c r="A608">
        <v>41.558</v>
      </c>
      <c r="B608">
        <v>0.84160000000000001</v>
      </c>
      <c r="C608">
        <v>0.2524844</v>
      </c>
      <c r="D608">
        <v>3993.203</v>
      </c>
      <c r="E608">
        <v>36.506810000000002</v>
      </c>
      <c r="F608">
        <v>0</v>
      </c>
      <c r="G608">
        <v>0</v>
      </c>
      <c r="H608">
        <v>0</v>
      </c>
      <c r="I608">
        <v>1.167268</v>
      </c>
      <c r="J608">
        <v>3664740</v>
      </c>
    </row>
    <row r="609" spans="1:10" x14ac:dyDescent="0.2">
      <c r="A609">
        <v>41.658000000000001</v>
      </c>
      <c r="B609">
        <v>0.84340000000000004</v>
      </c>
      <c r="C609">
        <v>0.252612</v>
      </c>
      <c r="D609">
        <v>4001.009</v>
      </c>
      <c r="E609">
        <v>36.578180000000003</v>
      </c>
      <c r="F609">
        <v>0</v>
      </c>
      <c r="G609">
        <v>0</v>
      </c>
      <c r="H609">
        <v>0</v>
      </c>
      <c r="I609">
        <v>1.169764</v>
      </c>
      <c r="J609">
        <v>3671905</v>
      </c>
    </row>
    <row r="610" spans="1:10" x14ac:dyDescent="0.2">
      <c r="A610">
        <v>41.758000000000003</v>
      </c>
      <c r="B610">
        <v>0.84516000000000002</v>
      </c>
      <c r="C610">
        <v>0.2527509</v>
      </c>
      <c r="D610">
        <v>4006.3009999999999</v>
      </c>
      <c r="E610">
        <v>36.626559999999998</v>
      </c>
      <c r="F610">
        <v>0</v>
      </c>
      <c r="G610">
        <v>0</v>
      </c>
      <c r="H610">
        <v>0</v>
      </c>
      <c r="I610">
        <v>1.1722049999999999</v>
      </c>
      <c r="J610">
        <v>3676761</v>
      </c>
    </row>
    <row r="611" spans="1:10" x14ac:dyDescent="0.2">
      <c r="A611">
        <v>41.857999999999997</v>
      </c>
      <c r="B611">
        <v>0.84675999999999996</v>
      </c>
      <c r="C611">
        <v>0.25285819999999998</v>
      </c>
      <c r="D611">
        <v>4010.5479999999998</v>
      </c>
      <c r="E611">
        <v>36.665379999999999</v>
      </c>
      <c r="F611">
        <v>0</v>
      </c>
      <c r="G611">
        <v>0</v>
      </c>
      <c r="H611">
        <v>0</v>
      </c>
      <c r="I611">
        <v>1.1744239999999999</v>
      </c>
      <c r="J611">
        <v>3680658</v>
      </c>
    </row>
    <row r="612" spans="1:10" x14ac:dyDescent="0.2">
      <c r="A612">
        <v>41.957999999999998</v>
      </c>
      <c r="B612">
        <v>0.84840000000000004</v>
      </c>
      <c r="C612">
        <v>0.25289040000000002</v>
      </c>
      <c r="D612">
        <v>4015.1480000000001</v>
      </c>
      <c r="E612">
        <v>36.707439999999998</v>
      </c>
      <c r="F612">
        <v>0</v>
      </c>
      <c r="G612">
        <v>0</v>
      </c>
      <c r="H612">
        <v>0</v>
      </c>
      <c r="I612">
        <v>1.1766989999999999</v>
      </c>
      <c r="J612">
        <v>3684881</v>
      </c>
    </row>
    <row r="613" spans="1:10" x14ac:dyDescent="0.2">
      <c r="A613">
        <v>42.058</v>
      </c>
      <c r="B613">
        <v>0.84987999999999997</v>
      </c>
      <c r="C613">
        <v>0.25308310000000001</v>
      </c>
      <c r="D613">
        <v>4018.444</v>
      </c>
      <c r="E613">
        <v>36.737569999999998</v>
      </c>
      <c r="F613">
        <v>0</v>
      </c>
      <c r="G613">
        <v>0</v>
      </c>
      <c r="H613">
        <v>0</v>
      </c>
      <c r="I613">
        <v>1.178752</v>
      </c>
      <c r="J613">
        <v>3687905</v>
      </c>
    </row>
    <row r="614" spans="1:10" x14ac:dyDescent="0.2">
      <c r="A614">
        <v>42.158000000000001</v>
      </c>
      <c r="B614">
        <v>0.85143999999999997</v>
      </c>
      <c r="C614">
        <v>0.25313639999999998</v>
      </c>
      <c r="D614">
        <v>4022.1950000000002</v>
      </c>
      <c r="E614">
        <v>36.77187</v>
      </c>
      <c r="F614">
        <v>0</v>
      </c>
      <c r="G614">
        <v>0</v>
      </c>
      <c r="H614">
        <v>0</v>
      </c>
      <c r="I614">
        <v>1.1809149999999999</v>
      </c>
      <c r="J614">
        <v>3691348</v>
      </c>
    </row>
    <row r="615" spans="1:10" x14ac:dyDescent="0.2">
      <c r="A615">
        <v>42.258000000000003</v>
      </c>
      <c r="B615">
        <v>0.85311999999999999</v>
      </c>
      <c r="C615">
        <v>0.25324829999999998</v>
      </c>
      <c r="D615">
        <v>4029.26</v>
      </c>
      <c r="E615">
        <v>36.836460000000002</v>
      </c>
      <c r="F615">
        <v>0</v>
      </c>
      <c r="G615">
        <v>0</v>
      </c>
      <c r="H615">
        <v>0</v>
      </c>
      <c r="I615">
        <v>1.183246</v>
      </c>
      <c r="J615">
        <v>3697832</v>
      </c>
    </row>
    <row r="616" spans="1:10" x14ac:dyDescent="0.2">
      <c r="A616">
        <v>42.357999999999997</v>
      </c>
      <c r="B616">
        <v>0.85472000000000004</v>
      </c>
      <c r="C616">
        <v>0.25341239999999998</v>
      </c>
      <c r="D616">
        <v>4035.252</v>
      </c>
      <c r="E616">
        <v>36.891240000000003</v>
      </c>
      <c r="F616">
        <v>0</v>
      </c>
      <c r="G616">
        <v>0</v>
      </c>
      <c r="H616">
        <v>0</v>
      </c>
      <c r="I616">
        <v>1.185465</v>
      </c>
      <c r="J616">
        <v>3703331</v>
      </c>
    </row>
    <row r="617" spans="1:10" x14ac:dyDescent="0.2">
      <c r="A617">
        <v>42.457999999999998</v>
      </c>
      <c r="B617">
        <v>0.85631999999999997</v>
      </c>
      <c r="C617">
        <v>0.25355670000000002</v>
      </c>
      <c r="D617">
        <v>4040.6489999999999</v>
      </c>
      <c r="E617">
        <v>36.940579999999997</v>
      </c>
      <c r="F617">
        <v>0</v>
      </c>
      <c r="G617">
        <v>0</v>
      </c>
      <c r="H617">
        <v>0</v>
      </c>
      <c r="I617">
        <v>1.187684</v>
      </c>
      <c r="J617">
        <v>3708284</v>
      </c>
    </row>
    <row r="618" spans="1:10" x14ac:dyDescent="0.2">
      <c r="A618">
        <v>42.558</v>
      </c>
      <c r="B618">
        <v>0.85795999999999994</v>
      </c>
      <c r="C618">
        <v>0.25371640000000001</v>
      </c>
      <c r="D618">
        <v>4046.431</v>
      </c>
      <c r="E618">
        <v>36.993429999999996</v>
      </c>
      <c r="F618">
        <v>0</v>
      </c>
      <c r="G618">
        <v>0</v>
      </c>
      <c r="H618">
        <v>0</v>
      </c>
      <c r="I618">
        <v>1.1899580000000001</v>
      </c>
      <c r="J618">
        <v>3713590</v>
      </c>
    </row>
    <row r="619" spans="1:10" x14ac:dyDescent="0.2">
      <c r="A619">
        <v>42.658000000000001</v>
      </c>
      <c r="B619">
        <v>0.85972000000000004</v>
      </c>
      <c r="C619">
        <v>0.25385829999999998</v>
      </c>
      <c r="D619">
        <v>4054.0529999999999</v>
      </c>
      <c r="E619">
        <v>37.063130000000001</v>
      </c>
      <c r="F619">
        <v>0</v>
      </c>
      <c r="G619">
        <v>0</v>
      </c>
      <c r="H619">
        <v>0</v>
      </c>
      <c r="I619">
        <v>1.1923999999999999</v>
      </c>
      <c r="J619">
        <v>3720586</v>
      </c>
    </row>
    <row r="620" spans="1:10" x14ac:dyDescent="0.2">
      <c r="A620">
        <v>42.758000000000003</v>
      </c>
      <c r="B620">
        <v>0.86136000000000001</v>
      </c>
      <c r="C620">
        <v>0.25398349999999997</v>
      </c>
      <c r="D620">
        <v>4060.393</v>
      </c>
      <c r="E620">
        <v>37.121079999999999</v>
      </c>
      <c r="F620">
        <v>0</v>
      </c>
      <c r="G620">
        <v>0</v>
      </c>
      <c r="H620">
        <v>0</v>
      </c>
      <c r="I620">
        <v>1.194674</v>
      </c>
      <c r="J620">
        <v>3726404</v>
      </c>
    </row>
    <row r="621" spans="1:10" x14ac:dyDescent="0.2">
      <c r="A621">
        <v>42.857999999999997</v>
      </c>
      <c r="B621">
        <v>0.86307999999999996</v>
      </c>
      <c r="C621">
        <v>0.25410300000000002</v>
      </c>
      <c r="D621">
        <v>4064.7669999999998</v>
      </c>
      <c r="E621">
        <v>37.161070000000002</v>
      </c>
      <c r="F621">
        <v>0</v>
      </c>
      <c r="G621">
        <v>0</v>
      </c>
      <c r="H621">
        <v>0</v>
      </c>
      <c r="I621">
        <v>1.19706</v>
      </c>
      <c r="J621">
        <v>3730418</v>
      </c>
    </row>
    <row r="622" spans="1:10" x14ac:dyDescent="0.2">
      <c r="A622">
        <v>42.957999999999998</v>
      </c>
      <c r="B622">
        <v>0.86475999999999997</v>
      </c>
      <c r="C622">
        <v>0.25418410000000002</v>
      </c>
      <c r="D622">
        <v>4070.3519999999999</v>
      </c>
      <c r="E622">
        <v>37.212130000000002</v>
      </c>
      <c r="F622">
        <v>0</v>
      </c>
      <c r="G622">
        <v>0</v>
      </c>
      <c r="H622">
        <v>0</v>
      </c>
      <c r="I622">
        <v>1.19939</v>
      </c>
      <c r="J622">
        <v>3735544</v>
      </c>
    </row>
    <row r="623" spans="1:10" x14ac:dyDescent="0.2">
      <c r="A623">
        <v>43.058</v>
      </c>
      <c r="B623">
        <v>0.86624000000000001</v>
      </c>
      <c r="C623">
        <v>0.2543415</v>
      </c>
      <c r="D623">
        <v>4073.8809999999999</v>
      </c>
      <c r="E623">
        <v>37.244390000000003</v>
      </c>
      <c r="F623">
        <v>0</v>
      </c>
      <c r="G623">
        <v>0</v>
      </c>
      <c r="H623">
        <v>0</v>
      </c>
      <c r="I623">
        <v>1.2014419999999999</v>
      </c>
      <c r="J623">
        <v>3738783</v>
      </c>
    </row>
    <row r="624" spans="1:10" x14ac:dyDescent="0.2">
      <c r="A624">
        <v>43.158000000000001</v>
      </c>
      <c r="B624">
        <v>0.86775999999999998</v>
      </c>
      <c r="C624">
        <v>0.25448130000000002</v>
      </c>
      <c r="D624">
        <v>4077.7510000000002</v>
      </c>
      <c r="E624">
        <v>37.279769999999999</v>
      </c>
      <c r="F624">
        <v>0</v>
      </c>
      <c r="G624">
        <v>0</v>
      </c>
      <c r="H624">
        <v>0</v>
      </c>
      <c r="I624">
        <v>1.203551</v>
      </c>
      <c r="J624">
        <v>3742334</v>
      </c>
    </row>
    <row r="625" spans="1:10" x14ac:dyDescent="0.2">
      <c r="A625">
        <v>43.258000000000003</v>
      </c>
      <c r="B625">
        <v>0.86956</v>
      </c>
      <c r="C625">
        <v>0.25455719999999998</v>
      </c>
      <c r="D625">
        <v>4084.83</v>
      </c>
      <c r="E625">
        <v>37.34449</v>
      </c>
      <c r="F625">
        <v>0</v>
      </c>
      <c r="G625">
        <v>0</v>
      </c>
      <c r="H625">
        <v>0</v>
      </c>
      <c r="I625">
        <v>1.2060470000000001</v>
      </c>
      <c r="J625">
        <v>3748830</v>
      </c>
    </row>
    <row r="626" spans="1:10" x14ac:dyDescent="0.2">
      <c r="A626">
        <v>43.338000000000001</v>
      </c>
      <c r="B626">
        <v>0.87104000000000004</v>
      </c>
      <c r="C626">
        <v>0.25472030000000001</v>
      </c>
      <c r="D626">
        <v>4091.8330000000001</v>
      </c>
      <c r="E626">
        <v>37.408520000000003</v>
      </c>
      <c r="F626">
        <v>0</v>
      </c>
      <c r="G626">
        <v>0</v>
      </c>
      <c r="H626">
        <v>0</v>
      </c>
      <c r="I626">
        <v>1.2081</v>
      </c>
      <c r="J626">
        <v>3755258</v>
      </c>
    </row>
    <row r="627" spans="1:10" x14ac:dyDescent="0.2">
      <c r="A627">
        <v>0</v>
      </c>
      <c r="B627">
        <v>0.87116000000000005</v>
      </c>
      <c r="C627">
        <v>-0.1277441</v>
      </c>
      <c r="D627">
        <v>3799.3919999999998</v>
      </c>
      <c r="E627">
        <v>34.734940000000002</v>
      </c>
      <c r="F627">
        <v>0</v>
      </c>
      <c r="G627">
        <v>0</v>
      </c>
      <c r="H627">
        <v>0</v>
      </c>
      <c r="I627">
        <v>1.2082660000000001</v>
      </c>
      <c r="J627">
        <v>3486871</v>
      </c>
    </row>
    <row r="628" spans="1:10" x14ac:dyDescent="0.2">
      <c r="A628">
        <v>0.1</v>
      </c>
      <c r="B628">
        <v>0.87116000000000005</v>
      </c>
      <c r="C628">
        <v>-0.1268463</v>
      </c>
      <c r="D628">
        <v>3799.357</v>
      </c>
      <c r="E628">
        <v>34.734630000000003</v>
      </c>
      <c r="F628">
        <v>0</v>
      </c>
      <c r="G628">
        <v>0</v>
      </c>
      <c r="H628">
        <v>0</v>
      </c>
      <c r="I628">
        <v>1.2082660000000001</v>
      </c>
      <c r="J628">
        <v>3486840</v>
      </c>
    </row>
    <row r="629" spans="1:10" x14ac:dyDescent="0.2">
      <c r="A629">
        <v>0.2</v>
      </c>
      <c r="B629">
        <v>0.87131999999999998</v>
      </c>
      <c r="C629">
        <v>-0.12794990000000001</v>
      </c>
      <c r="D629">
        <v>3799.3539999999998</v>
      </c>
      <c r="E629">
        <v>34.7346</v>
      </c>
      <c r="F629">
        <v>0</v>
      </c>
      <c r="G629">
        <v>0</v>
      </c>
      <c r="H629">
        <v>0</v>
      </c>
      <c r="I629">
        <v>1.208488</v>
      </c>
      <c r="J629">
        <v>3486837</v>
      </c>
    </row>
    <row r="630" spans="1:10" x14ac:dyDescent="0.2">
      <c r="A630">
        <v>0.3</v>
      </c>
      <c r="B630">
        <v>0.87148000000000003</v>
      </c>
      <c r="C630">
        <v>-0.123458</v>
      </c>
      <c r="D630">
        <v>3799.0680000000002</v>
      </c>
      <c r="E630">
        <v>34.73198</v>
      </c>
      <c r="F630">
        <v>0</v>
      </c>
      <c r="G630">
        <v>0</v>
      </c>
      <c r="H630">
        <v>0</v>
      </c>
      <c r="I630">
        <v>1.20871</v>
      </c>
      <c r="J630">
        <v>3486574</v>
      </c>
    </row>
    <row r="631" spans="1:10" x14ac:dyDescent="0.2">
      <c r="A631">
        <v>0.4</v>
      </c>
      <c r="B631">
        <v>0.87168000000000001</v>
      </c>
      <c r="C631">
        <v>-0.1245656</v>
      </c>
      <c r="D631">
        <v>3798.9560000000001</v>
      </c>
      <c r="E631">
        <v>34.730960000000003</v>
      </c>
      <c r="F631">
        <v>0</v>
      </c>
      <c r="G631">
        <v>0</v>
      </c>
      <c r="H631">
        <v>0</v>
      </c>
      <c r="I631">
        <v>1.208988</v>
      </c>
      <c r="J631">
        <v>3486472</v>
      </c>
    </row>
    <row r="632" spans="1:10" x14ac:dyDescent="0.2">
      <c r="A632">
        <v>0.5</v>
      </c>
      <c r="B632">
        <v>0.872</v>
      </c>
      <c r="C632">
        <v>-0.1256246</v>
      </c>
      <c r="D632">
        <v>3798.9209999999998</v>
      </c>
      <c r="E632">
        <v>34.730640000000001</v>
      </c>
      <c r="F632">
        <v>0</v>
      </c>
      <c r="G632">
        <v>0</v>
      </c>
      <c r="H632">
        <v>0</v>
      </c>
      <c r="I632">
        <v>1.2094309999999999</v>
      </c>
      <c r="J632">
        <v>3486440</v>
      </c>
    </row>
    <row r="633" spans="1:10" x14ac:dyDescent="0.2">
      <c r="A633">
        <v>0.6</v>
      </c>
      <c r="B633">
        <v>0.87239999999999995</v>
      </c>
      <c r="C633">
        <v>-0.12553700000000001</v>
      </c>
      <c r="D633">
        <v>3799.125</v>
      </c>
      <c r="E633">
        <v>34.732509999999998</v>
      </c>
      <c r="F633">
        <v>0</v>
      </c>
      <c r="G633">
        <v>0</v>
      </c>
      <c r="H633">
        <v>0</v>
      </c>
      <c r="I633">
        <v>1.209986</v>
      </c>
      <c r="J633">
        <v>3486626</v>
      </c>
    </row>
    <row r="634" spans="1:10" x14ac:dyDescent="0.2">
      <c r="A634">
        <v>0.70000010000000001</v>
      </c>
      <c r="B634">
        <v>0.87292000000000003</v>
      </c>
      <c r="C634">
        <v>-0.1276854</v>
      </c>
      <c r="D634">
        <v>3799.4749999999999</v>
      </c>
      <c r="E634">
        <v>34.735700000000001</v>
      </c>
      <c r="F634">
        <v>0</v>
      </c>
      <c r="G634">
        <v>0</v>
      </c>
      <c r="H634">
        <v>0</v>
      </c>
      <c r="I634">
        <v>1.210707</v>
      </c>
      <c r="J634">
        <v>3486947</v>
      </c>
    </row>
    <row r="635" spans="1:10" x14ac:dyDescent="0.2">
      <c r="A635">
        <v>0.8</v>
      </c>
      <c r="B635">
        <v>0.87383999999999995</v>
      </c>
      <c r="C635">
        <v>-0.125391</v>
      </c>
      <c r="D635">
        <v>3803.8130000000001</v>
      </c>
      <c r="E635">
        <v>34.775370000000002</v>
      </c>
      <c r="F635">
        <v>0</v>
      </c>
      <c r="G635">
        <v>0</v>
      </c>
      <c r="H635">
        <v>0</v>
      </c>
      <c r="I635">
        <v>1.211983</v>
      </c>
      <c r="J635">
        <v>3490929</v>
      </c>
    </row>
    <row r="636" spans="1:10" x14ac:dyDescent="0.2">
      <c r="A636">
        <v>0.85800010000000004</v>
      </c>
      <c r="B636">
        <v>0.87495999999999996</v>
      </c>
      <c r="C636">
        <v>-0.1307082</v>
      </c>
      <c r="D636">
        <v>3813.8820000000001</v>
      </c>
      <c r="E636">
        <v>34.867420000000003</v>
      </c>
      <c r="F636">
        <v>0</v>
      </c>
      <c r="G636">
        <v>0</v>
      </c>
      <c r="H636">
        <v>0</v>
      </c>
      <c r="I636">
        <v>1.2135370000000001</v>
      </c>
      <c r="J636">
        <v>3500170</v>
      </c>
    </row>
    <row r="637" spans="1:10" x14ac:dyDescent="0.2">
      <c r="A637">
        <v>0.89000009999999996</v>
      </c>
      <c r="B637">
        <v>0.87575999999999998</v>
      </c>
      <c r="C637">
        <v>-0.1250193</v>
      </c>
      <c r="D637">
        <v>3824.4189999999999</v>
      </c>
      <c r="E637">
        <v>34.963749999999997</v>
      </c>
      <c r="F637">
        <v>0</v>
      </c>
      <c r="G637">
        <v>0</v>
      </c>
      <c r="H637">
        <v>0</v>
      </c>
      <c r="I637">
        <v>1.2146459999999999</v>
      </c>
      <c r="J637">
        <v>3509840</v>
      </c>
    </row>
    <row r="638" spans="1:10" x14ac:dyDescent="0.2">
      <c r="A638">
        <v>0.91800009999999999</v>
      </c>
      <c r="B638">
        <v>0.87648000000000004</v>
      </c>
      <c r="C638">
        <v>-0.1239782</v>
      </c>
      <c r="D638">
        <v>3834.8809999999999</v>
      </c>
      <c r="E638">
        <v>35.059399999999997</v>
      </c>
      <c r="F638">
        <v>0</v>
      </c>
      <c r="G638">
        <v>0</v>
      </c>
      <c r="H638">
        <v>0</v>
      </c>
      <c r="I638">
        <v>1.2156450000000001</v>
      </c>
      <c r="J638">
        <v>3519442</v>
      </c>
    </row>
    <row r="639" spans="1:10" x14ac:dyDescent="0.2">
      <c r="A639">
        <v>0.94400010000000001</v>
      </c>
      <c r="B639">
        <v>0.87719999999999998</v>
      </c>
      <c r="C639">
        <v>-0.1244741</v>
      </c>
      <c r="D639">
        <v>3845.5529999999999</v>
      </c>
      <c r="E639">
        <v>35.156970000000001</v>
      </c>
      <c r="F639">
        <v>0</v>
      </c>
      <c r="G639">
        <v>0</v>
      </c>
      <c r="H639">
        <v>0</v>
      </c>
      <c r="I639">
        <v>1.2166440000000001</v>
      </c>
      <c r="J639">
        <v>3529236</v>
      </c>
    </row>
    <row r="640" spans="1:10" x14ac:dyDescent="0.2">
      <c r="A640">
        <v>0.96800010000000003</v>
      </c>
      <c r="B640">
        <v>0.87792000000000003</v>
      </c>
      <c r="C640">
        <v>-0.1252944</v>
      </c>
      <c r="D640">
        <v>3855.5610000000001</v>
      </c>
      <c r="E640">
        <v>35.248460000000001</v>
      </c>
      <c r="F640">
        <v>0</v>
      </c>
      <c r="G640">
        <v>0</v>
      </c>
      <c r="H640">
        <v>0</v>
      </c>
      <c r="I640">
        <v>1.2176419999999999</v>
      </c>
      <c r="J640">
        <v>3538420</v>
      </c>
    </row>
    <row r="641" spans="1:10" x14ac:dyDescent="0.2">
      <c r="A641">
        <v>0.99200010000000005</v>
      </c>
      <c r="B641">
        <v>0.87864010000000003</v>
      </c>
      <c r="C641">
        <v>-0.12736040000000001</v>
      </c>
      <c r="D641">
        <v>3865.9760000000001</v>
      </c>
      <c r="E641">
        <v>35.343670000000003</v>
      </c>
      <c r="F641">
        <v>0</v>
      </c>
      <c r="G641">
        <v>0</v>
      </c>
      <c r="H641">
        <v>0</v>
      </c>
      <c r="I641">
        <v>1.2186410000000001</v>
      </c>
      <c r="J641">
        <v>3547978</v>
      </c>
    </row>
    <row r="642" spans="1:10" x14ac:dyDescent="0.2">
      <c r="A642">
        <v>1.016</v>
      </c>
      <c r="B642">
        <v>0.87936000000000003</v>
      </c>
      <c r="C642">
        <v>-0.1280627</v>
      </c>
      <c r="D642">
        <v>3876.5459999999998</v>
      </c>
      <c r="E642">
        <v>35.440309999999997</v>
      </c>
      <c r="F642">
        <v>0</v>
      </c>
      <c r="G642">
        <v>0</v>
      </c>
      <c r="H642">
        <v>0</v>
      </c>
      <c r="I642">
        <v>1.2196389999999999</v>
      </c>
      <c r="J642">
        <v>3557679</v>
      </c>
    </row>
    <row r="643" spans="1:10" x14ac:dyDescent="0.2">
      <c r="A643">
        <v>1.04</v>
      </c>
      <c r="B643">
        <v>0.88007999999999997</v>
      </c>
      <c r="C643">
        <v>-0.12831219999999999</v>
      </c>
      <c r="D643">
        <v>3886.8820000000001</v>
      </c>
      <c r="E643">
        <v>35.534799999999997</v>
      </c>
      <c r="F643">
        <v>0</v>
      </c>
      <c r="G643">
        <v>0</v>
      </c>
      <c r="H643">
        <v>0</v>
      </c>
      <c r="I643">
        <v>1.2206379999999999</v>
      </c>
      <c r="J643">
        <v>3567165</v>
      </c>
    </row>
    <row r="644" spans="1:10" x14ac:dyDescent="0.2">
      <c r="A644">
        <v>1.0640000000000001</v>
      </c>
      <c r="B644">
        <v>0.88083999999999996</v>
      </c>
      <c r="C644">
        <v>-0.129413</v>
      </c>
      <c r="D644">
        <v>3897.71</v>
      </c>
      <c r="E644">
        <v>35.633800000000001</v>
      </c>
      <c r="F644">
        <v>0</v>
      </c>
      <c r="G644">
        <v>0</v>
      </c>
      <c r="H644">
        <v>0</v>
      </c>
      <c r="I644">
        <v>1.221692</v>
      </c>
      <c r="J644">
        <v>3577103</v>
      </c>
    </row>
    <row r="645" spans="1:10" x14ac:dyDescent="0.2">
      <c r="A645">
        <v>1.0880000000000001</v>
      </c>
      <c r="B645">
        <v>0.88160000000000005</v>
      </c>
      <c r="C645">
        <v>-0.13011439999999999</v>
      </c>
      <c r="D645">
        <v>3908.17</v>
      </c>
      <c r="E645">
        <v>35.729430000000001</v>
      </c>
      <c r="F645">
        <v>0</v>
      </c>
      <c r="G645">
        <v>0</v>
      </c>
      <c r="H645">
        <v>0</v>
      </c>
      <c r="I645">
        <v>1.2227460000000001</v>
      </c>
      <c r="J645">
        <v>3586702</v>
      </c>
    </row>
    <row r="646" spans="1:10" x14ac:dyDescent="0.2">
      <c r="A646">
        <v>1.1120000000000001</v>
      </c>
      <c r="B646">
        <v>0.88236000000000003</v>
      </c>
      <c r="C646">
        <v>-0.12943750000000001</v>
      </c>
      <c r="D646">
        <v>3918.4879999999998</v>
      </c>
      <c r="E646">
        <v>35.823749999999997</v>
      </c>
      <c r="F646">
        <v>0</v>
      </c>
      <c r="G646">
        <v>0</v>
      </c>
      <c r="H646">
        <v>0</v>
      </c>
      <c r="I646">
        <v>1.2238</v>
      </c>
      <c r="J646">
        <v>3596172</v>
      </c>
    </row>
    <row r="647" spans="1:10" x14ac:dyDescent="0.2">
      <c r="A647">
        <v>1.1359999999999999</v>
      </c>
      <c r="B647">
        <v>0.88307999999999998</v>
      </c>
      <c r="C647">
        <v>-0.12743260000000001</v>
      </c>
      <c r="D647">
        <v>3928.623</v>
      </c>
      <c r="E647">
        <v>35.916400000000003</v>
      </c>
      <c r="F647">
        <v>0</v>
      </c>
      <c r="G647">
        <v>0</v>
      </c>
      <c r="H647">
        <v>0</v>
      </c>
      <c r="I647">
        <v>1.224799</v>
      </c>
      <c r="J647">
        <v>3605472</v>
      </c>
    </row>
    <row r="648" spans="1:10" x14ac:dyDescent="0.2">
      <c r="A648">
        <v>1.1619999999999999</v>
      </c>
      <c r="B648">
        <v>0.88375999999999999</v>
      </c>
      <c r="C648">
        <v>-0.12608279999999999</v>
      </c>
      <c r="D648">
        <v>3938.7339999999999</v>
      </c>
      <c r="E648">
        <v>36.008839999999999</v>
      </c>
      <c r="F648">
        <v>0</v>
      </c>
      <c r="G648">
        <v>0</v>
      </c>
      <c r="H648">
        <v>0</v>
      </c>
      <c r="I648">
        <v>1.2257420000000001</v>
      </c>
      <c r="J648">
        <v>3614752</v>
      </c>
    </row>
    <row r="649" spans="1:10" x14ac:dyDescent="0.2">
      <c r="A649">
        <v>1.1919999999999999</v>
      </c>
      <c r="B649">
        <v>0.88456000000000001</v>
      </c>
      <c r="C649">
        <v>-0.12514700000000001</v>
      </c>
      <c r="D649">
        <v>3949.165</v>
      </c>
      <c r="E649">
        <v>36.104210000000002</v>
      </c>
      <c r="F649">
        <v>0</v>
      </c>
      <c r="G649">
        <v>0</v>
      </c>
      <c r="H649">
        <v>0</v>
      </c>
      <c r="I649">
        <v>1.2268520000000001</v>
      </c>
      <c r="J649">
        <v>3624325</v>
      </c>
    </row>
    <row r="650" spans="1:10" x14ac:dyDescent="0.2">
      <c r="A650">
        <v>1.224</v>
      </c>
      <c r="B650">
        <v>0.88544</v>
      </c>
      <c r="C650">
        <v>-0.1265907</v>
      </c>
      <c r="D650">
        <v>3959.607</v>
      </c>
      <c r="E650">
        <v>36.199669999999998</v>
      </c>
      <c r="F650">
        <v>0</v>
      </c>
      <c r="G650">
        <v>0</v>
      </c>
      <c r="H650">
        <v>0</v>
      </c>
      <c r="I650">
        <v>1.2280720000000001</v>
      </c>
      <c r="J650">
        <v>3633908</v>
      </c>
    </row>
    <row r="651" spans="1:10" x14ac:dyDescent="0.2">
      <c r="A651">
        <v>1.254</v>
      </c>
      <c r="B651">
        <v>0.88632</v>
      </c>
      <c r="C651">
        <v>-0.1295298</v>
      </c>
      <c r="D651">
        <v>3970.1350000000002</v>
      </c>
      <c r="E651">
        <v>36.295920000000002</v>
      </c>
      <c r="F651">
        <v>0</v>
      </c>
      <c r="G651">
        <v>0</v>
      </c>
      <c r="H651">
        <v>0</v>
      </c>
      <c r="I651">
        <v>1.229293</v>
      </c>
      <c r="J651">
        <v>3643570</v>
      </c>
    </row>
    <row r="652" spans="1:10" x14ac:dyDescent="0.2">
      <c r="A652">
        <v>1.284</v>
      </c>
      <c r="B652">
        <v>0.88724000000000003</v>
      </c>
      <c r="C652">
        <v>-0.12835949999999999</v>
      </c>
      <c r="D652">
        <v>3980.703</v>
      </c>
      <c r="E652">
        <v>36.392530000000001</v>
      </c>
      <c r="F652">
        <v>0</v>
      </c>
      <c r="G652">
        <v>0</v>
      </c>
      <c r="H652">
        <v>0</v>
      </c>
      <c r="I652">
        <v>1.230569</v>
      </c>
      <c r="J652">
        <v>3653268</v>
      </c>
    </row>
    <row r="653" spans="1:10" x14ac:dyDescent="0.2">
      <c r="A653">
        <v>1.3120000000000001</v>
      </c>
      <c r="B653">
        <v>0.88804000000000005</v>
      </c>
      <c r="C653">
        <v>-0.12575220000000001</v>
      </c>
      <c r="D653">
        <v>3990.92</v>
      </c>
      <c r="E653">
        <v>36.485950000000003</v>
      </c>
      <c r="F653">
        <v>0</v>
      </c>
      <c r="G653">
        <v>0</v>
      </c>
      <c r="H653">
        <v>0</v>
      </c>
      <c r="I653">
        <v>1.2316780000000001</v>
      </c>
      <c r="J653">
        <v>3662646</v>
      </c>
    </row>
    <row r="654" spans="1:10" x14ac:dyDescent="0.2">
      <c r="A654">
        <v>1.3440000000000001</v>
      </c>
      <c r="B654">
        <v>0.88888</v>
      </c>
      <c r="C654">
        <v>-0.12344339999999999</v>
      </c>
      <c r="D654">
        <v>4001.0320000000002</v>
      </c>
      <c r="E654">
        <v>36.578380000000003</v>
      </c>
      <c r="F654">
        <v>0</v>
      </c>
      <c r="G654">
        <v>0</v>
      </c>
      <c r="H654">
        <v>0</v>
      </c>
      <c r="I654">
        <v>1.2328429999999999</v>
      </c>
      <c r="J654">
        <v>3671925</v>
      </c>
    </row>
    <row r="655" spans="1:10" x14ac:dyDescent="0.2">
      <c r="A655">
        <v>1.38</v>
      </c>
      <c r="B655">
        <v>0.88988</v>
      </c>
      <c r="C655">
        <v>-0.12564710000000001</v>
      </c>
      <c r="D655">
        <v>4011.25</v>
      </c>
      <c r="E655">
        <v>36.671799999999998</v>
      </c>
      <c r="F655">
        <v>0</v>
      </c>
      <c r="G655">
        <v>0</v>
      </c>
      <c r="H655">
        <v>0</v>
      </c>
      <c r="I655">
        <v>1.2342299999999999</v>
      </c>
      <c r="J655">
        <v>3681303</v>
      </c>
    </row>
    <row r="656" spans="1:10" x14ac:dyDescent="0.2">
      <c r="A656">
        <v>1.4179999999999999</v>
      </c>
      <c r="B656">
        <v>0.89088000000000001</v>
      </c>
      <c r="C656">
        <v>-0.1304459</v>
      </c>
      <c r="D656">
        <v>4021.55</v>
      </c>
      <c r="E656">
        <v>36.765970000000003</v>
      </c>
      <c r="F656">
        <v>0</v>
      </c>
      <c r="G656">
        <v>0</v>
      </c>
      <c r="H656">
        <v>0</v>
      </c>
      <c r="I656">
        <v>1.235617</v>
      </c>
      <c r="J656">
        <v>3690756</v>
      </c>
    </row>
    <row r="657" spans="1:10" x14ac:dyDescent="0.2">
      <c r="A657">
        <v>1.458</v>
      </c>
      <c r="B657">
        <v>0.89188000000000001</v>
      </c>
      <c r="C657">
        <v>-0.12004769999999999</v>
      </c>
      <c r="D657">
        <v>4031.6660000000002</v>
      </c>
      <c r="E657">
        <v>36.858460000000001</v>
      </c>
      <c r="F657">
        <v>0</v>
      </c>
      <c r="G657">
        <v>0</v>
      </c>
      <c r="H657">
        <v>0</v>
      </c>
      <c r="I657">
        <v>1.237004</v>
      </c>
      <c r="J657">
        <v>3700040</v>
      </c>
    </row>
    <row r="658" spans="1:10" x14ac:dyDescent="0.2">
      <c r="A658">
        <v>1.508</v>
      </c>
      <c r="B658">
        <v>0.89307999999999998</v>
      </c>
      <c r="C658">
        <v>-0.12711829999999999</v>
      </c>
      <c r="D658">
        <v>4041.7220000000002</v>
      </c>
      <c r="E658">
        <v>36.950389999999999</v>
      </c>
      <c r="F658">
        <v>0</v>
      </c>
      <c r="G658">
        <v>0</v>
      </c>
      <c r="H658">
        <v>0</v>
      </c>
      <c r="I658">
        <v>1.238669</v>
      </c>
      <c r="J658">
        <v>3709269</v>
      </c>
    </row>
    <row r="659" spans="1:10" x14ac:dyDescent="0.2">
      <c r="A659">
        <v>1.5680000000000001</v>
      </c>
      <c r="B659">
        <v>0.89444000000000001</v>
      </c>
      <c r="C659">
        <v>-0.1234464</v>
      </c>
      <c r="D659">
        <v>4051.866</v>
      </c>
      <c r="E659">
        <v>37.043120000000002</v>
      </c>
      <c r="F659">
        <v>0</v>
      </c>
      <c r="G659">
        <v>0</v>
      </c>
      <c r="H659">
        <v>0</v>
      </c>
      <c r="I659">
        <v>1.2405550000000001</v>
      </c>
      <c r="J659">
        <v>3718578</v>
      </c>
    </row>
    <row r="660" spans="1:10" x14ac:dyDescent="0.2">
      <c r="A660">
        <v>1.6339999999999999</v>
      </c>
      <c r="B660">
        <v>0.89592000000000005</v>
      </c>
      <c r="C660">
        <v>-0.12665969999999999</v>
      </c>
      <c r="D660">
        <v>4062.0709999999999</v>
      </c>
      <c r="E660">
        <v>37.136429999999997</v>
      </c>
      <c r="F660">
        <v>0</v>
      </c>
      <c r="G660">
        <v>0</v>
      </c>
      <c r="H660">
        <v>0</v>
      </c>
      <c r="I660">
        <v>1.242607</v>
      </c>
      <c r="J660">
        <v>3727944</v>
      </c>
    </row>
    <row r="661" spans="1:10" x14ac:dyDescent="0.2">
      <c r="A661">
        <v>1.704</v>
      </c>
      <c r="B661">
        <v>0.89748000000000006</v>
      </c>
      <c r="C661">
        <v>-0.1267768</v>
      </c>
      <c r="D661">
        <v>4072.3739999999998</v>
      </c>
      <c r="E661">
        <v>37.230609999999999</v>
      </c>
      <c r="F661">
        <v>0</v>
      </c>
      <c r="G661">
        <v>0</v>
      </c>
      <c r="H661">
        <v>0</v>
      </c>
      <c r="I661">
        <v>1.2447710000000001</v>
      </c>
      <c r="J661">
        <v>3737399</v>
      </c>
    </row>
    <row r="662" spans="1:10" x14ac:dyDescent="0.2">
      <c r="A662">
        <v>1.774</v>
      </c>
      <c r="B662">
        <v>0.89900000000000002</v>
      </c>
      <c r="C662">
        <v>-0.1215364</v>
      </c>
      <c r="D662">
        <v>4082.4270000000001</v>
      </c>
      <c r="E662">
        <v>37.322519999999997</v>
      </c>
      <c r="F662">
        <v>0</v>
      </c>
      <c r="G662">
        <v>0</v>
      </c>
      <c r="H662">
        <v>0</v>
      </c>
      <c r="I662">
        <v>1.2468790000000001</v>
      </c>
      <c r="J662">
        <v>3746625</v>
      </c>
    </row>
    <row r="663" spans="1:10" x14ac:dyDescent="0.2">
      <c r="A663">
        <v>1.8420000000000001</v>
      </c>
      <c r="B663">
        <v>0.90044000000000002</v>
      </c>
      <c r="C663">
        <v>-0.12885659999999999</v>
      </c>
      <c r="D663">
        <v>4092.5940000000001</v>
      </c>
      <c r="E663">
        <v>37.415469999999999</v>
      </c>
      <c r="F663">
        <v>0</v>
      </c>
      <c r="G663">
        <v>0</v>
      </c>
      <c r="H663">
        <v>0</v>
      </c>
      <c r="I663">
        <v>1.248877</v>
      </c>
      <c r="J663">
        <v>3755956</v>
      </c>
    </row>
    <row r="664" spans="1:10" x14ac:dyDescent="0.2">
      <c r="A664">
        <v>1.9279999999999999</v>
      </c>
      <c r="B664">
        <v>0.90203999999999995</v>
      </c>
      <c r="C664">
        <v>-0.12662229999999999</v>
      </c>
      <c r="D664">
        <v>4102.6499999999996</v>
      </c>
      <c r="E664">
        <v>37.507399999999997</v>
      </c>
      <c r="F664">
        <v>0</v>
      </c>
      <c r="G664">
        <v>0</v>
      </c>
      <c r="H664">
        <v>0</v>
      </c>
      <c r="I664">
        <v>1.251096</v>
      </c>
      <c r="J664">
        <v>3765185</v>
      </c>
    </row>
    <row r="665" spans="1:10" x14ac:dyDescent="0.2">
      <c r="A665">
        <v>2.028</v>
      </c>
      <c r="B665">
        <v>0.90376000000000001</v>
      </c>
      <c r="C665">
        <v>-0.1284564</v>
      </c>
      <c r="D665">
        <v>4111.3609999999999</v>
      </c>
      <c r="E665">
        <v>37.587040000000002</v>
      </c>
      <c r="F665">
        <v>0</v>
      </c>
      <c r="G665">
        <v>0</v>
      </c>
      <c r="H665">
        <v>0</v>
      </c>
      <c r="I665">
        <v>1.2534810000000001</v>
      </c>
      <c r="J665">
        <v>3773179</v>
      </c>
    </row>
    <row r="666" spans="1:10" x14ac:dyDescent="0.2">
      <c r="A666">
        <v>2.1080000000000001</v>
      </c>
      <c r="B666">
        <v>0.90532000000000001</v>
      </c>
      <c r="C666">
        <v>-0.12847169999999999</v>
      </c>
      <c r="D666">
        <v>4121.6009999999997</v>
      </c>
      <c r="E666">
        <v>37.680660000000003</v>
      </c>
      <c r="F666">
        <v>0</v>
      </c>
      <c r="G666">
        <v>0</v>
      </c>
      <c r="H666">
        <v>0</v>
      </c>
      <c r="I666">
        <v>1.2556449999999999</v>
      </c>
      <c r="J666">
        <v>3782577</v>
      </c>
    </row>
    <row r="667" spans="1:10" x14ac:dyDescent="0.2">
      <c r="A667">
        <v>2.1840000000000002</v>
      </c>
      <c r="B667">
        <v>0.90688000000000002</v>
      </c>
      <c r="C667">
        <v>-0.1274419</v>
      </c>
      <c r="D667">
        <v>4131.6360000000004</v>
      </c>
      <c r="E667">
        <v>37.772399999999998</v>
      </c>
      <c r="F667">
        <v>0</v>
      </c>
      <c r="G667">
        <v>0</v>
      </c>
      <c r="H667">
        <v>0</v>
      </c>
      <c r="I667">
        <v>1.257809</v>
      </c>
      <c r="J667">
        <v>3791787</v>
      </c>
    </row>
    <row r="668" spans="1:10" x14ac:dyDescent="0.2">
      <c r="A668">
        <v>2.2599999999999998</v>
      </c>
      <c r="B668">
        <v>0.90824000000000005</v>
      </c>
      <c r="C668">
        <v>-0.1273909</v>
      </c>
      <c r="D668">
        <v>4141.768</v>
      </c>
      <c r="E668">
        <v>37.865029999999997</v>
      </c>
      <c r="F668">
        <v>0</v>
      </c>
      <c r="G668">
        <v>0</v>
      </c>
      <c r="H668">
        <v>0</v>
      </c>
      <c r="I668">
        <v>1.259695</v>
      </c>
      <c r="J668">
        <v>3801085</v>
      </c>
    </row>
    <row r="669" spans="1:10" x14ac:dyDescent="0.2">
      <c r="A669">
        <v>2.36</v>
      </c>
      <c r="B669">
        <v>0.90983999999999998</v>
      </c>
      <c r="C669">
        <v>-0.12504090000000001</v>
      </c>
      <c r="D669">
        <v>4149.8549999999996</v>
      </c>
      <c r="E669">
        <v>37.938960000000002</v>
      </c>
      <c r="F669">
        <v>0</v>
      </c>
      <c r="G669">
        <v>0</v>
      </c>
      <c r="H669">
        <v>0</v>
      </c>
      <c r="I669">
        <v>1.261914</v>
      </c>
      <c r="J669">
        <v>3808507</v>
      </c>
    </row>
    <row r="670" spans="1:10" x14ac:dyDescent="0.2">
      <c r="A670">
        <v>2.4580000000000002</v>
      </c>
      <c r="B670">
        <v>0.91168000000000005</v>
      </c>
      <c r="C670">
        <v>-0.1314352</v>
      </c>
      <c r="D670">
        <v>4160.0839999999998</v>
      </c>
      <c r="E670">
        <v>38.03248</v>
      </c>
      <c r="F670">
        <v>0</v>
      </c>
      <c r="G670">
        <v>0</v>
      </c>
      <c r="H670">
        <v>0</v>
      </c>
      <c r="I670">
        <v>1.2644660000000001</v>
      </c>
      <c r="J670">
        <v>3817895</v>
      </c>
    </row>
    <row r="671" spans="1:10" x14ac:dyDescent="0.2">
      <c r="A671">
        <v>2.532</v>
      </c>
      <c r="B671">
        <v>0.91312000000000004</v>
      </c>
      <c r="C671">
        <v>-0.1247904</v>
      </c>
      <c r="D671">
        <v>4170.2780000000002</v>
      </c>
      <c r="E671">
        <v>38.125680000000003</v>
      </c>
      <c r="F671">
        <v>0</v>
      </c>
      <c r="G671">
        <v>0</v>
      </c>
      <c r="H671">
        <v>0</v>
      </c>
      <c r="I671">
        <v>1.2664629999999999</v>
      </c>
      <c r="J671">
        <v>3827250</v>
      </c>
    </row>
    <row r="672" spans="1:10" x14ac:dyDescent="0.2">
      <c r="A672">
        <v>2.6320000000000001</v>
      </c>
      <c r="B672">
        <v>0.91496</v>
      </c>
      <c r="C672">
        <v>-0.1259343</v>
      </c>
      <c r="D672">
        <v>4180.3310000000001</v>
      </c>
      <c r="E672">
        <v>38.217590000000001</v>
      </c>
      <c r="F672">
        <v>0</v>
      </c>
      <c r="G672">
        <v>0</v>
      </c>
      <c r="H672">
        <v>0</v>
      </c>
      <c r="I672">
        <v>1.269015</v>
      </c>
      <c r="J672">
        <v>3836477</v>
      </c>
    </row>
    <row r="673" spans="1:10" x14ac:dyDescent="0.2">
      <c r="A673">
        <v>2.7320000000000002</v>
      </c>
      <c r="B673">
        <v>0.91671999999999998</v>
      </c>
      <c r="C673">
        <v>-0.1259305</v>
      </c>
      <c r="D673">
        <v>4188.2209999999995</v>
      </c>
      <c r="E673">
        <v>38.289709999999999</v>
      </c>
      <c r="F673">
        <v>0</v>
      </c>
      <c r="G673">
        <v>0</v>
      </c>
      <c r="H673">
        <v>0</v>
      </c>
      <c r="I673">
        <v>1.2714559999999999</v>
      </c>
      <c r="J673">
        <v>3843717</v>
      </c>
    </row>
    <row r="674" spans="1:10" x14ac:dyDescent="0.2">
      <c r="A674">
        <v>2.8319999999999999</v>
      </c>
      <c r="B674">
        <v>0.91844000000000003</v>
      </c>
      <c r="C674">
        <v>-0.1232172</v>
      </c>
      <c r="D674">
        <v>4196.1480000000001</v>
      </c>
      <c r="E674">
        <v>38.362189999999998</v>
      </c>
      <c r="F674">
        <v>0</v>
      </c>
      <c r="G674">
        <v>0</v>
      </c>
      <c r="H674">
        <v>0</v>
      </c>
      <c r="I674">
        <v>1.2738419999999999</v>
      </c>
      <c r="J674">
        <v>3850992</v>
      </c>
    </row>
    <row r="675" spans="1:10" x14ac:dyDescent="0.2">
      <c r="A675">
        <v>2.9319999999999999</v>
      </c>
      <c r="B675">
        <v>0.91971999999999998</v>
      </c>
      <c r="C675">
        <v>-0.13033030000000001</v>
      </c>
      <c r="D675">
        <v>4198.5230000000001</v>
      </c>
      <c r="E675">
        <v>38.383899999999997</v>
      </c>
      <c r="F675">
        <v>0</v>
      </c>
      <c r="G675">
        <v>0</v>
      </c>
      <c r="H675">
        <v>0</v>
      </c>
      <c r="I675">
        <v>1.275617</v>
      </c>
      <c r="J675">
        <v>3853172</v>
      </c>
    </row>
    <row r="676" spans="1:10" x14ac:dyDescent="0.2">
      <c r="A676">
        <v>3.032</v>
      </c>
      <c r="B676">
        <v>0.92147999999999997</v>
      </c>
      <c r="C676">
        <v>-0.1249002</v>
      </c>
      <c r="D676">
        <v>4204.9219999999996</v>
      </c>
      <c r="E676">
        <v>38.442399999999999</v>
      </c>
      <c r="F676">
        <v>0</v>
      </c>
      <c r="G676">
        <v>0</v>
      </c>
      <c r="H676">
        <v>0</v>
      </c>
      <c r="I676">
        <v>1.2780579999999999</v>
      </c>
      <c r="J676">
        <v>3859045</v>
      </c>
    </row>
    <row r="677" spans="1:10" x14ac:dyDescent="0.2">
      <c r="A677">
        <v>3.13</v>
      </c>
      <c r="B677">
        <v>0.9234</v>
      </c>
      <c r="C677">
        <v>-0.12873879999999999</v>
      </c>
      <c r="D677">
        <v>4214.9920000000002</v>
      </c>
      <c r="E677">
        <v>38.534469999999999</v>
      </c>
      <c r="F677">
        <v>0</v>
      </c>
      <c r="G677">
        <v>0</v>
      </c>
      <c r="H677">
        <v>0</v>
      </c>
      <c r="I677">
        <v>1.280721</v>
      </c>
      <c r="J677">
        <v>3868286</v>
      </c>
    </row>
    <row r="678" spans="1:10" x14ac:dyDescent="0.2">
      <c r="A678">
        <v>3.23</v>
      </c>
      <c r="B678">
        <v>0.92512000000000005</v>
      </c>
      <c r="C678">
        <v>-0.12733220000000001</v>
      </c>
      <c r="D678">
        <v>4223.0039999999999</v>
      </c>
      <c r="E678">
        <v>38.607709999999997</v>
      </c>
      <c r="F678">
        <v>0</v>
      </c>
      <c r="G678">
        <v>0</v>
      </c>
      <c r="H678">
        <v>0</v>
      </c>
      <c r="I678">
        <v>1.283107</v>
      </c>
      <c r="J678">
        <v>3875639</v>
      </c>
    </row>
    <row r="679" spans="1:10" x14ac:dyDescent="0.2">
      <c r="A679">
        <v>3.33</v>
      </c>
      <c r="B679">
        <v>0.92659999999999998</v>
      </c>
      <c r="C679">
        <v>-0.1287536</v>
      </c>
      <c r="D679">
        <v>4226.1890000000003</v>
      </c>
      <c r="E679">
        <v>38.636830000000003</v>
      </c>
      <c r="F679">
        <v>0</v>
      </c>
      <c r="G679">
        <v>0</v>
      </c>
      <c r="H679">
        <v>0</v>
      </c>
      <c r="I679">
        <v>1.2851589999999999</v>
      </c>
      <c r="J679">
        <v>3878562</v>
      </c>
    </row>
    <row r="680" spans="1:10" x14ac:dyDescent="0.2">
      <c r="A680">
        <v>3.43</v>
      </c>
      <c r="B680">
        <v>0.92827999999999999</v>
      </c>
      <c r="C680">
        <v>-0.12461659999999999</v>
      </c>
      <c r="D680">
        <v>4233.0680000000002</v>
      </c>
      <c r="E680">
        <v>38.699710000000003</v>
      </c>
      <c r="F680">
        <v>0</v>
      </c>
      <c r="G680">
        <v>0</v>
      </c>
      <c r="H680">
        <v>0</v>
      </c>
      <c r="I680">
        <v>1.28749</v>
      </c>
      <c r="J680">
        <v>3884875</v>
      </c>
    </row>
    <row r="681" spans="1:10" x14ac:dyDescent="0.2">
      <c r="A681">
        <v>3.53</v>
      </c>
      <c r="B681">
        <v>0.93</v>
      </c>
      <c r="C681">
        <v>-0.1210614</v>
      </c>
      <c r="D681">
        <v>4239.7120000000004</v>
      </c>
      <c r="E681">
        <v>38.760460000000002</v>
      </c>
      <c r="F681">
        <v>0</v>
      </c>
      <c r="G681">
        <v>0</v>
      </c>
      <c r="H681">
        <v>0</v>
      </c>
      <c r="I681">
        <v>1.2898750000000001</v>
      </c>
      <c r="J681">
        <v>3890973</v>
      </c>
    </row>
    <row r="682" spans="1:10" x14ac:dyDescent="0.2">
      <c r="A682">
        <v>3.63</v>
      </c>
      <c r="B682">
        <v>0.93171999999999999</v>
      </c>
      <c r="C682">
        <v>-0.12439600000000001</v>
      </c>
      <c r="D682">
        <v>4248.7139999999999</v>
      </c>
      <c r="E682">
        <v>38.842759999999998</v>
      </c>
      <c r="F682">
        <v>0</v>
      </c>
      <c r="G682">
        <v>0</v>
      </c>
      <c r="H682">
        <v>0</v>
      </c>
      <c r="I682">
        <v>1.2922610000000001</v>
      </c>
      <c r="J682">
        <v>3899235</v>
      </c>
    </row>
    <row r="683" spans="1:10" x14ac:dyDescent="0.2">
      <c r="A683">
        <v>3.73</v>
      </c>
      <c r="B683">
        <v>0.93335999999999997</v>
      </c>
      <c r="C683">
        <v>-0.12385259999999999</v>
      </c>
      <c r="D683">
        <v>4254.5069999999996</v>
      </c>
      <c r="E683">
        <v>38.895710000000001</v>
      </c>
      <c r="F683">
        <v>0</v>
      </c>
      <c r="G683">
        <v>0</v>
      </c>
      <c r="H683">
        <v>0</v>
      </c>
      <c r="I683">
        <v>1.294535</v>
      </c>
      <c r="J683">
        <v>3904550</v>
      </c>
    </row>
    <row r="684" spans="1:10" x14ac:dyDescent="0.2">
      <c r="A684">
        <v>3.83</v>
      </c>
      <c r="B684">
        <v>0.93520000000000003</v>
      </c>
      <c r="C684">
        <v>-0.12513750000000001</v>
      </c>
      <c r="D684">
        <v>4262.1260000000002</v>
      </c>
      <c r="E684">
        <v>38.96537</v>
      </c>
      <c r="F684">
        <v>0</v>
      </c>
      <c r="G684">
        <v>0</v>
      </c>
      <c r="H684">
        <v>0</v>
      </c>
      <c r="I684">
        <v>1.2970870000000001</v>
      </c>
      <c r="J684">
        <v>3911543</v>
      </c>
    </row>
    <row r="685" spans="1:10" x14ac:dyDescent="0.2">
      <c r="A685">
        <v>3.93</v>
      </c>
      <c r="B685">
        <v>0.93691999999999998</v>
      </c>
      <c r="C685">
        <v>-0.12798519999999999</v>
      </c>
      <c r="D685">
        <v>4269.91</v>
      </c>
      <c r="E685">
        <v>39.036540000000002</v>
      </c>
      <c r="F685">
        <v>0</v>
      </c>
      <c r="G685">
        <v>0</v>
      </c>
      <c r="H685">
        <v>0</v>
      </c>
      <c r="I685">
        <v>1.2994730000000001</v>
      </c>
      <c r="J685">
        <v>3918687</v>
      </c>
    </row>
    <row r="686" spans="1:10" x14ac:dyDescent="0.2">
      <c r="A686">
        <v>4.03</v>
      </c>
      <c r="B686">
        <v>0.93847999999999998</v>
      </c>
      <c r="C686">
        <v>-0.125414</v>
      </c>
      <c r="D686">
        <v>4275.6180000000004</v>
      </c>
      <c r="E686">
        <v>39.088720000000002</v>
      </c>
      <c r="F686">
        <v>0</v>
      </c>
      <c r="G686">
        <v>0</v>
      </c>
      <c r="H686">
        <v>0</v>
      </c>
      <c r="I686">
        <v>1.3016369999999999</v>
      </c>
      <c r="J686">
        <v>3923925</v>
      </c>
    </row>
    <row r="687" spans="1:10" x14ac:dyDescent="0.2">
      <c r="A687">
        <v>4.13</v>
      </c>
      <c r="B687">
        <v>0.93964000000000003</v>
      </c>
      <c r="C687">
        <v>-0.12855520000000001</v>
      </c>
      <c r="D687">
        <v>4276.7240000000002</v>
      </c>
      <c r="E687">
        <v>39.09883</v>
      </c>
      <c r="F687">
        <v>0</v>
      </c>
      <c r="G687">
        <v>0</v>
      </c>
      <c r="H687">
        <v>0</v>
      </c>
      <c r="I687">
        <v>1.3032459999999999</v>
      </c>
      <c r="J687">
        <v>3924941</v>
      </c>
    </row>
    <row r="688" spans="1:10" x14ac:dyDescent="0.2">
      <c r="A688">
        <v>4.2300000000000004</v>
      </c>
      <c r="B688">
        <v>0.94120000000000004</v>
      </c>
      <c r="C688">
        <v>-0.1290268</v>
      </c>
      <c r="D688">
        <v>4279.9080000000004</v>
      </c>
      <c r="E688">
        <v>39.127940000000002</v>
      </c>
      <c r="F688">
        <v>0</v>
      </c>
      <c r="G688">
        <v>0</v>
      </c>
      <c r="H688">
        <v>0</v>
      </c>
      <c r="I688">
        <v>1.305409</v>
      </c>
      <c r="J688">
        <v>3927863</v>
      </c>
    </row>
    <row r="689" spans="1:10" x14ac:dyDescent="0.2">
      <c r="A689">
        <v>4.33</v>
      </c>
      <c r="B689">
        <v>0.94316</v>
      </c>
      <c r="C689">
        <v>-0.1271369</v>
      </c>
      <c r="D689">
        <v>4290.12</v>
      </c>
      <c r="E689">
        <v>39.221299999999999</v>
      </c>
      <c r="F689">
        <v>0</v>
      </c>
      <c r="G689">
        <v>0</v>
      </c>
      <c r="H689">
        <v>0</v>
      </c>
      <c r="I689">
        <v>1.308128</v>
      </c>
      <c r="J689">
        <v>3937235</v>
      </c>
    </row>
    <row r="690" spans="1:10" x14ac:dyDescent="0.2">
      <c r="A690">
        <v>4.43</v>
      </c>
      <c r="B690">
        <v>0.94511999999999996</v>
      </c>
      <c r="C690">
        <v>-0.12605959999999999</v>
      </c>
      <c r="D690">
        <v>4299.9520000000002</v>
      </c>
      <c r="E690">
        <v>39.311190000000003</v>
      </c>
      <c r="F690">
        <v>0</v>
      </c>
      <c r="G690">
        <v>0</v>
      </c>
      <c r="H690">
        <v>0</v>
      </c>
      <c r="I690">
        <v>1.310846</v>
      </c>
      <c r="J690">
        <v>3946258</v>
      </c>
    </row>
    <row r="691" spans="1:10" x14ac:dyDescent="0.2">
      <c r="A691">
        <v>4.53</v>
      </c>
      <c r="B691">
        <v>0.94703999999999999</v>
      </c>
      <c r="C691">
        <v>-0.131133</v>
      </c>
      <c r="D691">
        <v>4308.0990000000002</v>
      </c>
      <c r="E691">
        <v>39.385669999999998</v>
      </c>
      <c r="F691">
        <v>0</v>
      </c>
      <c r="G691">
        <v>0</v>
      </c>
      <c r="H691">
        <v>0</v>
      </c>
      <c r="I691">
        <v>1.313509</v>
      </c>
      <c r="J691">
        <v>3953735</v>
      </c>
    </row>
    <row r="692" spans="1:10" x14ac:dyDescent="0.2">
      <c r="A692">
        <v>4.63</v>
      </c>
      <c r="B692">
        <v>0.94876000000000005</v>
      </c>
      <c r="C692">
        <v>-0.1286651</v>
      </c>
      <c r="D692">
        <v>4314.5140000000001</v>
      </c>
      <c r="E692">
        <v>39.444310000000002</v>
      </c>
      <c r="F692">
        <v>0</v>
      </c>
      <c r="G692">
        <v>0</v>
      </c>
      <c r="H692">
        <v>0</v>
      </c>
      <c r="I692">
        <v>1.315895</v>
      </c>
      <c r="J692">
        <v>3959622</v>
      </c>
    </row>
    <row r="693" spans="1:10" x14ac:dyDescent="0.2">
      <c r="A693">
        <v>4.7300000000000004</v>
      </c>
      <c r="B693">
        <v>0.95032000000000005</v>
      </c>
      <c r="C693">
        <v>-0.12758749999999999</v>
      </c>
      <c r="D693">
        <v>4318.0860000000002</v>
      </c>
      <c r="E693">
        <v>39.476970000000001</v>
      </c>
      <c r="F693">
        <v>0</v>
      </c>
      <c r="G693">
        <v>0</v>
      </c>
      <c r="H693">
        <v>0</v>
      </c>
      <c r="I693">
        <v>1.318058</v>
      </c>
      <c r="J693">
        <v>3962900</v>
      </c>
    </row>
    <row r="694" spans="1:10" x14ac:dyDescent="0.2">
      <c r="A694">
        <v>4.83</v>
      </c>
      <c r="B694">
        <v>0.95196000000000003</v>
      </c>
      <c r="C694">
        <v>-0.12774240000000001</v>
      </c>
      <c r="D694">
        <v>4322.62</v>
      </c>
      <c r="E694">
        <v>39.518419999999999</v>
      </c>
      <c r="F694">
        <v>0</v>
      </c>
      <c r="G694">
        <v>0</v>
      </c>
      <c r="H694">
        <v>0</v>
      </c>
      <c r="I694">
        <v>1.320333</v>
      </c>
      <c r="J694">
        <v>3967062</v>
      </c>
    </row>
    <row r="695" spans="1:10" x14ac:dyDescent="0.2">
      <c r="A695">
        <v>4.93</v>
      </c>
      <c r="B695">
        <v>0.95355999999999996</v>
      </c>
      <c r="C695">
        <v>-0.1262307</v>
      </c>
      <c r="D695">
        <v>4326.7330000000002</v>
      </c>
      <c r="E695">
        <v>39.556019999999997</v>
      </c>
      <c r="F695">
        <v>0</v>
      </c>
      <c r="G695">
        <v>0</v>
      </c>
      <c r="H695">
        <v>0</v>
      </c>
      <c r="I695">
        <v>1.3225519999999999</v>
      </c>
      <c r="J695">
        <v>3970836</v>
      </c>
    </row>
    <row r="696" spans="1:10" x14ac:dyDescent="0.2">
      <c r="A696">
        <v>5.03</v>
      </c>
      <c r="B696">
        <v>0.95516000000000001</v>
      </c>
      <c r="C696">
        <v>-0.12760930000000001</v>
      </c>
      <c r="D696">
        <v>4332.2110000000002</v>
      </c>
      <c r="E696">
        <v>39.606110000000001</v>
      </c>
      <c r="F696">
        <v>0</v>
      </c>
      <c r="G696">
        <v>0</v>
      </c>
      <c r="H696">
        <v>0</v>
      </c>
      <c r="I696">
        <v>1.3247709999999999</v>
      </c>
      <c r="J696">
        <v>3975864</v>
      </c>
    </row>
    <row r="697" spans="1:10" x14ac:dyDescent="0.2">
      <c r="A697">
        <v>5.13</v>
      </c>
      <c r="B697">
        <v>0.95696000000000003</v>
      </c>
      <c r="C697">
        <v>-0.12825159999999999</v>
      </c>
      <c r="D697">
        <v>4339.3720000000003</v>
      </c>
      <c r="E697">
        <v>39.671570000000003</v>
      </c>
      <c r="F697">
        <v>0</v>
      </c>
      <c r="G697">
        <v>0</v>
      </c>
      <c r="H697">
        <v>0</v>
      </c>
      <c r="I697">
        <v>1.3272679999999999</v>
      </c>
      <c r="J697">
        <v>3982435</v>
      </c>
    </row>
    <row r="698" spans="1:10" x14ac:dyDescent="0.2">
      <c r="A698">
        <v>5.23</v>
      </c>
      <c r="B698">
        <v>0.95887999999999995</v>
      </c>
      <c r="C698">
        <v>-0.12868889999999999</v>
      </c>
      <c r="D698">
        <v>4348.6570000000002</v>
      </c>
      <c r="E698">
        <v>39.756459999999997</v>
      </c>
      <c r="F698">
        <v>0</v>
      </c>
      <c r="G698">
        <v>0</v>
      </c>
      <c r="H698">
        <v>0</v>
      </c>
      <c r="I698">
        <v>1.329931</v>
      </c>
      <c r="J698">
        <v>3990957</v>
      </c>
    </row>
    <row r="699" spans="1:10" x14ac:dyDescent="0.2">
      <c r="A699">
        <v>5.33</v>
      </c>
      <c r="B699">
        <v>0.96072000000000002</v>
      </c>
      <c r="C699">
        <v>-0.12647890000000001</v>
      </c>
      <c r="D699">
        <v>4355.8969999999999</v>
      </c>
      <c r="E699">
        <v>39.822650000000003</v>
      </c>
      <c r="F699">
        <v>0</v>
      </c>
      <c r="G699">
        <v>0</v>
      </c>
      <c r="H699">
        <v>0</v>
      </c>
      <c r="I699">
        <v>1.3324830000000001</v>
      </c>
      <c r="J699">
        <v>3997601</v>
      </c>
    </row>
    <row r="700" spans="1:10" x14ac:dyDescent="0.2">
      <c r="A700">
        <v>5.43</v>
      </c>
      <c r="B700">
        <v>0.96240000000000003</v>
      </c>
      <c r="C700">
        <v>-0.12849050000000001</v>
      </c>
      <c r="D700">
        <v>4361.3509999999997</v>
      </c>
      <c r="E700">
        <v>39.872509999999998</v>
      </c>
      <c r="F700">
        <v>0</v>
      </c>
      <c r="G700">
        <v>0</v>
      </c>
      <c r="H700">
        <v>0</v>
      </c>
      <c r="I700">
        <v>1.334813</v>
      </c>
      <c r="J700">
        <v>4002606</v>
      </c>
    </row>
    <row r="701" spans="1:10" x14ac:dyDescent="0.2">
      <c r="A701">
        <v>5.53</v>
      </c>
      <c r="B701">
        <v>0.96404000000000001</v>
      </c>
      <c r="C701">
        <v>-0.12736710000000001</v>
      </c>
      <c r="D701">
        <v>4364.3509999999997</v>
      </c>
      <c r="E701">
        <v>39.899940000000001</v>
      </c>
      <c r="F701">
        <v>0</v>
      </c>
      <c r="G701">
        <v>0</v>
      </c>
      <c r="H701">
        <v>0</v>
      </c>
      <c r="I701">
        <v>1.3370869999999999</v>
      </c>
      <c r="J701">
        <v>4005360</v>
      </c>
    </row>
    <row r="702" spans="1:10" x14ac:dyDescent="0.2">
      <c r="A702">
        <v>5.63</v>
      </c>
      <c r="B702">
        <v>0.96552000000000004</v>
      </c>
      <c r="C702">
        <v>-0.12261279999999999</v>
      </c>
      <c r="D702">
        <v>4367.5879999999997</v>
      </c>
      <c r="E702">
        <v>39.92953</v>
      </c>
      <c r="F702">
        <v>0</v>
      </c>
      <c r="G702">
        <v>0</v>
      </c>
      <c r="H702">
        <v>0</v>
      </c>
      <c r="I702">
        <v>1.33914</v>
      </c>
      <c r="J702">
        <v>4008330</v>
      </c>
    </row>
    <row r="703" spans="1:10" x14ac:dyDescent="0.2">
      <c r="A703">
        <v>5.73</v>
      </c>
      <c r="B703">
        <v>0.96716000000000002</v>
      </c>
      <c r="C703">
        <v>-0.12528049999999999</v>
      </c>
      <c r="D703">
        <v>4371.8599999999997</v>
      </c>
      <c r="E703">
        <v>39.968589999999999</v>
      </c>
      <c r="F703">
        <v>0</v>
      </c>
      <c r="G703">
        <v>0</v>
      </c>
      <c r="H703">
        <v>0</v>
      </c>
      <c r="I703">
        <v>1.341415</v>
      </c>
      <c r="J703">
        <v>4012251</v>
      </c>
    </row>
    <row r="704" spans="1:10" x14ac:dyDescent="0.2">
      <c r="A704">
        <v>5.83</v>
      </c>
      <c r="B704">
        <v>0.96872000000000003</v>
      </c>
      <c r="C704">
        <v>-0.12564159999999999</v>
      </c>
      <c r="D704">
        <v>4376.0910000000003</v>
      </c>
      <c r="E704">
        <v>40.007269999999998</v>
      </c>
      <c r="F704">
        <v>0</v>
      </c>
      <c r="G704">
        <v>0</v>
      </c>
      <c r="H704">
        <v>0</v>
      </c>
      <c r="I704">
        <v>1.3435779999999999</v>
      </c>
      <c r="J704">
        <v>4016134</v>
      </c>
    </row>
    <row r="705" spans="1:10" x14ac:dyDescent="0.2">
      <c r="A705">
        <v>5.93</v>
      </c>
      <c r="B705">
        <v>0.97028000000000003</v>
      </c>
      <c r="C705">
        <v>-0.12392300000000001</v>
      </c>
      <c r="D705">
        <v>4380.5510000000004</v>
      </c>
      <c r="E705">
        <v>40.04804</v>
      </c>
      <c r="F705">
        <v>0</v>
      </c>
      <c r="G705">
        <v>0</v>
      </c>
      <c r="H705">
        <v>0</v>
      </c>
      <c r="I705">
        <v>1.345742</v>
      </c>
      <c r="J705">
        <v>4020227</v>
      </c>
    </row>
    <row r="706" spans="1:10" x14ac:dyDescent="0.2">
      <c r="A706">
        <v>6.03</v>
      </c>
      <c r="B706">
        <v>0.97199999999999998</v>
      </c>
      <c r="C706">
        <v>-0.13033649999999999</v>
      </c>
      <c r="D706">
        <v>4387.0069999999996</v>
      </c>
      <c r="E706">
        <v>40.107059999999997</v>
      </c>
      <c r="F706">
        <v>0</v>
      </c>
      <c r="G706">
        <v>0</v>
      </c>
      <c r="H706">
        <v>0</v>
      </c>
      <c r="I706">
        <v>1.348128</v>
      </c>
      <c r="J706">
        <v>4026152</v>
      </c>
    </row>
    <row r="707" spans="1:10" x14ac:dyDescent="0.2">
      <c r="A707">
        <v>6.13</v>
      </c>
      <c r="B707">
        <v>0.97367999999999999</v>
      </c>
      <c r="C707">
        <v>-0.12601100000000001</v>
      </c>
      <c r="D707">
        <v>4394.43</v>
      </c>
      <c r="E707">
        <v>40.174930000000003</v>
      </c>
      <c r="F707">
        <v>0</v>
      </c>
      <c r="G707">
        <v>0</v>
      </c>
      <c r="H707">
        <v>0</v>
      </c>
      <c r="I707">
        <v>1.3504579999999999</v>
      </c>
      <c r="J707">
        <v>4032965</v>
      </c>
    </row>
    <row r="708" spans="1:10" x14ac:dyDescent="0.2">
      <c r="A708">
        <v>6.23</v>
      </c>
      <c r="B708">
        <v>0.97519999999999996</v>
      </c>
      <c r="C708">
        <v>-0.12807930000000001</v>
      </c>
      <c r="D708">
        <v>4399.4520000000002</v>
      </c>
      <c r="E708">
        <v>40.220840000000003</v>
      </c>
      <c r="F708">
        <v>0</v>
      </c>
      <c r="G708">
        <v>0</v>
      </c>
      <c r="H708">
        <v>0</v>
      </c>
      <c r="I708">
        <v>1.3525659999999999</v>
      </c>
      <c r="J708">
        <v>4037573</v>
      </c>
    </row>
    <row r="709" spans="1:10" x14ac:dyDescent="0.2">
      <c r="A709">
        <v>6.33</v>
      </c>
      <c r="B709">
        <v>0.97672000000000003</v>
      </c>
      <c r="C709">
        <v>-0.12804860000000001</v>
      </c>
      <c r="D709">
        <v>4403.076</v>
      </c>
      <c r="E709">
        <v>40.253970000000002</v>
      </c>
      <c r="F709">
        <v>0</v>
      </c>
      <c r="G709">
        <v>0</v>
      </c>
      <c r="H709">
        <v>0</v>
      </c>
      <c r="I709">
        <v>1.3546739999999999</v>
      </c>
      <c r="J709">
        <v>4040900</v>
      </c>
    </row>
    <row r="710" spans="1:10" x14ac:dyDescent="0.2">
      <c r="A710">
        <v>6.43</v>
      </c>
      <c r="B710">
        <v>0.97811999999999999</v>
      </c>
      <c r="C710">
        <v>-0.12855230000000001</v>
      </c>
      <c r="D710">
        <v>4407.5720000000001</v>
      </c>
      <c r="E710">
        <v>40.295070000000003</v>
      </c>
      <c r="F710">
        <v>0</v>
      </c>
      <c r="G710">
        <v>0</v>
      </c>
      <c r="H710">
        <v>0</v>
      </c>
      <c r="I710">
        <v>1.356616</v>
      </c>
      <c r="J710">
        <v>4045025</v>
      </c>
    </row>
    <row r="711" spans="1:10" x14ac:dyDescent="0.2">
      <c r="A711">
        <v>6.53</v>
      </c>
      <c r="B711">
        <v>0.97968</v>
      </c>
      <c r="C711">
        <v>-0.125277</v>
      </c>
      <c r="D711">
        <v>4410.9160000000002</v>
      </c>
      <c r="E711">
        <v>40.325650000000003</v>
      </c>
      <c r="F711">
        <v>0</v>
      </c>
      <c r="G711">
        <v>0</v>
      </c>
      <c r="H711">
        <v>0</v>
      </c>
      <c r="I711">
        <v>1.3587800000000001</v>
      </c>
      <c r="J711">
        <v>4048094</v>
      </c>
    </row>
    <row r="712" spans="1:10" x14ac:dyDescent="0.2">
      <c r="A712">
        <v>6.63</v>
      </c>
      <c r="B712">
        <v>0.98151999999999995</v>
      </c>
      <c r="C712">
        <v>-0.1236097</v>
      </c>
      <c r="D712">
        <v>4419.9170000000004</v>
      </c>
      <c r="E712">
        <v>40.40793</v>
      </c>
      <c r="F712">
        <v>0</v>
      </c>
      <c r="G712">
        <v>0</v>
      </c>
      <c r="H712">
        <v>0</v>
      </c>
      <c r="I712">
        <v>1.3613310000000001</v>
      </c>
      <c r="J712">
        <v>4056355</v>
      </c>
    </row>
    <row r="713" spans="1:10" x14ac:dyDescent="0.2">
      <c r="A713">
        <v>6.73</v>
      </c>
      <c r="B713">
        <v>0.98319999999999996</v>
      </c>
      <c r="C713">
        <v>-0.1253764</v>
      </c>
      <c r="D713">
        <v>4426.5609999999997</v>
      </c>
      <c r="E713">
        <v>40.468679999999999</v>
      </c>
      <c r="F713">
        <v>0</v>
      </c>
      <c r="G713">
        <v>0</v>
      </c>
      <c r="H713">
        <v>0</v>
      </c>
      <c r="I713">
        <v>1.3636619999999999</v>
      </c>
      <c r="J713">
        <v>4062453</v>
      </c>
    </row>
    <row r="714" spans="1:10" x14ac:dyDescent="0.2">
      <c r="A714">
        <v>6.83</v>
      </c>
      <c r="B714">
        <v>0.9848401</v>
      </c>
      <c r="C714">
        <v>-0.1241617</v>
      </c>
      <c r="D714">
        <v>4431.2539999999999</v>
      </c>
      <c r="E714">
        <v>40.511589999999998</v>
      </c>
      <c r="F714">
        <v>0</v>
      </c>
      <c r="G714">
        <v>0</v>
      </c>
      <c r="H714">
        <v>0</v>
      </c>
      <c r="I714">
        <v>1.365936</v>
      </c>
      <c r="J714">
        <v>4066760</v>
      </c>
    </row>
    <row r="715" spans="1:10" x14ac:dyDescent="0.2">
      <c r="A715">
        <v>6.93</v>
      </c>
      <c r="B715">
        <v>0.98660009999999998</v>
      </c>
      <c r="C715">
        <v>-0.12607640000000001</v>
      </c>
      <c r="D715">
        <v>4438.1540000000005</v>
      </c>
      <c r="E715">
        <v>40.574660000000002</v>
      </c>
      <c r="F715">
        <v>0</v>
      </c>
      <c r="G715">
        <v>0</v>
      </c>
      <c r="H715">
        <v>0</v>
      </c>
      <c r="I715">
        <v>1.368377</v>
      </c>
      <c r="J715">
        <v>4073092</v>
      </c>
    </row>
    <row r="716" spans="1:10" x14ac:dyDescent="0.2">
      <c r="A716">
        <v>7.03</v>
      </c>
      <c r="B716">
        <v>0.9884001</v>
      </c>
      <c r="C716">
        <v>-0.12756670000000001</v>
      </c>
      <c r="D716">
        <v>4445.3059999999996</v>
      </c>
      <c r="E716">
        <v>40.640050000000002</v>
      </c>
      <c r="F716">
        <v>0</v>
      </c>
      <c r="G716">
        <v>0</v>
      </c>
      <c r="H716">
        <v>0</v>
      </c>
      <c r="I716">
        <v>1.3708739999999999</v>
      </c>
      <c r="J716">
        <v>4079656</v>
      </c>
    </row>
    <row r="717" spans="1:10" x14ac:dyDescent="0.2">
      <c r="A717">
        <v>7.13</v>
      </c>
      <c r="B717">
        <v>0.99</v>
      </c>
      <c r="C717">
        <v>-0.12548319999999999</v>
      </c>
      <c r="D717">
        <v>4449.1469999999999</v>
      </c>
      <c r="E717">
        <v>40.675170000000001</v>
      </c>
      <c r="F717">
        <v>0</v>
      </c>
      <c r="G717">
        <v>0</v>
      </c>
      <c r="H717">
        <v>0</v>
      </c>
      <c r="I717">
        <v>1.3730929999999999</v>
      </c>
      <c r="J717">
        <v>4083181</v>
      </c>
    </row>
    <row r="718" spans="1:10" x14ac:dyDescent="0.2">
      <c r="A718">
        <v>7.23</v>
      </c>
      <c r="B718">
        <v>0.99172000000000005</v>
      </c>
      <c r="C718">
        <v>-0.12971730000000001</v>
      </c>
      <c r="D718">
        <v>4455.0410000000002</v>
      </c>
      <c r="E718">
        <v>40.729050000000001</v>
      </c>
      <c r="F718">
        <v>0</v>
      </c>
      <c r="G718">
        <v>0</v>
      </c>
      <c r="H718">
        <v>0</v>
      </c>
      <c r="I718">
        <v>1.3754789999999999</v>
      </c>
      <c r="J718">
        <v>4088590</v>
      </c>
    </row>
    <row r="719" spans="1:10" x14ac:dyDescent="0.2">
      <c r="A719">
        <v>7.33</v>
      </c>
      <c r="B719">
        <v>0.99343999999999999</v>
      </c>
      <c r="C719">
        <v>-0.12813430000000001</v>
      </c>
      <c r="D719">
        <v>4461.9870000000001</v>
      </c>
      <c r="E719">
        <v>40.792549999999999</v>
      </c>
      <c r="F719">
        <v>0</v>
      </c>
      <c r="G719">
        <v>0</v>
      </c>
      <c r="H719">
        <v>0</v>
      </c>
      <c r="I719">
        <v>1.377864</v>
      </c>
      <c r="J719">
        <v>4094964</v>
      </c>
    </row>
    <row r="720" spans="1:10" x14ac:dyDescent="0.2">
      <c r="A720">
        <v>7.43</v>
      </c>
      <c r="B720">
        <v>0.99512</v>
      </c>
      <c r="C720">
        <v>-0.12719659999999999</v>
      </c>
      <c r="D720">
        <v>4467.799</v>
      </c>
      <c r="E720">
        <v>40.845689999999998</v>
      </c>
      <c r="F720">
        <v>0</v>
      </c>
      <c r="G720">
        <v>0</v>
      </c>
      <c r="H720">
        <v>0</v>
      </c>
      <c r="I720">
        <v>1.3801939999999999</v>
      </c>
      <c r="J720">
        <v>4100299</v>
      </c>
    </row>
    <row r="721" spans="1:10" x14ac:dyDescent="0.2">
      <c r="A721">
        <v>7.53</v>
      </c>
      <c r="B721">
        <v>0.99668000000000001</v>
      </c>
      <c r="C721">
        <v>-0.12709590000000001</v>
      </c>
      <c r="D721">
        <v>4471.4780000000001</v>
      </c>
      <c r="E721">
        <v>40.879309999999997</v>
      </c>
      <c r="F721">
        <v>0</v>
      </c>
      <c r="G721">
        <v>0</v>
      </c>
      <c r="H721">
        <v>0</v>
      </c>
      <c r="I721">
        <v>1.382358</v>
      </c>
      <c r="J721">
        <v>4103674</v>
      </c>
    </row>
    <row r="722" spans="1:10" x14ac:dyDescent="0.2">
      <c r="A722">
        <v>7.63</v>
      </c>
      <c r="B722">
        <v>0.99824009999999996</v>
      </c>
      <c r="C722">
        <v>-0.1307642</v>
      </c>
      <c r="D722">
        <v>4475.88</v>
      </c>
      <c r="E722">
        <v>40.919559999999997</v>
      </c>
      <c r="F722">
        <v>0</v>
      </c>
      <c r="G722">
        <v>0</v>
      </c>
      <c r="H722">
        <v>0</v>
      </c>
      <c r="I722">
        <v>1.384522</v>
      </c>
      <c r="J722">
        <v>4107715</v>
      </c>
    </row>
    <row r="723" spans="1:10" x14ac:dyDescent="0.2">
      <c r="A723">
        <v>7.73</v>
      </c>
      <c r="B723">
        <v>0.99992000000000003</v>
      </c>
      <c r="C723">
        <v>-0.1282585</v>
      </c>
      <c r="D723">
        <v>4482.8310000000001</v>
      </c>
      <c r="E723">
        <v>40.983110000000003</v>
      </c>
      <c r="F723">
        <v>0</v>
      </c>
      <c r="G723">
        <v>0</v>
      </c>
      <c r="H723">
        <v>0</v>
      </c>
      <c r="I723">
        <v>1.386852</v>
      </c>
      <c r="J723">
        <v>4114094</v>
      </c>
    </row>
    <row r="724" spans="1:10" x14ac:dyDescent="0.2">
      <c r="A724">
        <v>7.83</v>
      </c>
      <c r="B724">
        <v>1.0016400000000001</v>
      </c>
      <c r="C724">
        <v>-0.127525</v>
      </c>
      <c r="D724">
        <v>4489.0159999999996</v>
      </c>
      <c r="E724">
        <v>41.039659999999998</v>
      </c>
      <c r="F724">
        <v>0</v>
      </c>
      <c r="G724">
        <v>0</v>
      </c>
      <c r="H724">
        <v>0</v>
      </c>
      <c r="I724">
        <v>1.3892370000000001</v>
      </c>
      <c r="J724">
        <v>4119770</v>
      </c>
    </row>
    <row r="725" spans="1:10" x14ac:dyDescent="0.2">
      <c r="A725">
        <v>7.93</v>
      </c>
      <c r="B725">
        <v>1.0032000000000001</v>
      </c>
      <c r="C725">
        <v>-0.1282645</v>
      </c>
      <c r="D725">
        <v>4493.7860000000001</v>
      </c>
      <c r="E725">
        <v>41.083269999999999</v>
      </c>
      <c r="F725">
        <v>0</v>
      </c>
      <c r="G725">
        <v>0</v>
      </c>
      <c r="H725">
        <v>0</v>
      </c>
      <c r="I725">
        <v>1.3914010000000001</v>
      </c>
      <c r="J725">
        <v>4124148</v>
      </c>
    </row>
    <row r="726" spans="1:10" x14ac:dyDescent="0.2">
      <c r="A726">
        <v>8.0299999999999994</v>
      </c>
      <c r="B726">
        <v>1.0047600000000001</v>
      </c>
      <c r="C726">
        <v>-0.12694050000000001</v>
      </c>
      <c r="D726">
        <v>4496.8119999999999</v>
      </c>
      <c r="E726">
        <v>41.110930000000003</v>
      </c>
      <c r="F726">
        <v>0</v>
      </c>
      <c r="G726">
        <v>0</v>
      </c>
      <c r="H726">
        <v>0</v>
      </c>
      <c r="I726">
        <v>1.393564</v>
      </c>
      <c r="J726">
        <v>4126925</v>
      </c>
    </row>
    <row r="727" spans="1:10" x14ac:dyDescent="0.2">
      <c r="A727">
        <v>8.1300000000000008</v>
      </c>
      <c r="B727">
        <v>1.0065200000000001</v>
      </c>
      <c r="C727">
        <v>-0.1282045</v>
      </c>
      <c r="D727">
        <v>4503.8950000000004</v>
      </c>
      <c r="E727">
        <v>41.17568</v>
      </c>
      <c r="F727">
        <v>0</v>
      </c>
      <c r="G727">
        <v>0</v>
      </c>
      <c r="H727">
        <v>0</v>
      </c>
      <c r="I727">
        <v>1.3960060000000001</v>
      </c>
      <c r="J727">
        <v>4133425</v>
      </c>
    </row>
    <row r="728" spans="1:10" x14ac:dyDescent="0.2">
      <c r="A728">
        <v>8.2300009999999997</v>
      </c>
      <c r="B728">
        <v>1.0083200000000001</v>
      </c>
      <c r="C728">
        <v>-0.1278079</v>
      </c>
      <c r="D728">
        <v>4510.2669999999998</v>
      </c>
      <c r="E728">
        <v>41.233939999999997</v>
      </c>
      <c r="F728">
        <v>0</v>
      </c>
      <c r="G728">
        <v>0</v>
      </c>
      <c r="H728">
        <v>0</v>
      </c>
      <c r="I728">
        <v>1.3985019999999999</v>
      </c>
      <c r="J728">
        <v>4139273</v>
      </c>
    </row>
    <row r="729" spans="1:10" x14ac:dyDescent="0.2">
      <c r="A729">
        <v>8.33</v>
      </c>
      <c r="B729">
        <v>1.0103599999999999</v>
      </c>
      <c r="C729">
        <v>-0.12893569999999999</v>
      </c>
      <c r="D729">
        <v>4520.0720000000001</v>
      </c>
      <c r="E729">
        <v>41.32358</v>
      </c>
      <c r="F729">
        <v>0</v>
      </c>
      <c r="G729">
        <v>0</v>
      </c>
      <c r="H729">
        <v>0</v>
      </c>
      <c r="I729">
        <v>1.401332</v>
      </c>
      <c r="J729">
        <v>4148272</v>
      </c>
    </row>
    <row r="730" spans="1:10" x14ac:dyDescent="0.2">
      <c r="A730">
        <v>8.43</v>
      </c>
      <c r="B730">
        <v>1.0121199999999999</v>
      </c>
      <c r="C730">
        <v>-0.12683559999999999</v>
      </c>
      <c r="D730">
        <v>4527.0230000000001</v>
      </c>
      <c r="E730">
        <v>41.387129999999999</v>
      </c>
      <c r="F730">
        <v>0</v>
      </c>
      <c r="G730">
        <v>0</v>
      </c>
      <c r="H730">
        <v>0</v>
      </c>
      <c r="I730">
        <v>1.4037729999999999</v>
      </c>
      <c r="J730">
        <v>4154651</v>
      </c>
    </row>
    <row r="731" spans="1:10" x14ac:dyDescent="0.2">
      <c r="A731">
        <v>8.5300010000000004</v>
      </c>
      <c r="B731">
        <v>1.01376</v>
      </c>
      <c r="C731">
        <v>-0.12884519999999999</v>
      </c>
      <c r="D731">
        <v>4530.9719999999998</v>
      </c>
      <c r="E731">
        <v>41.423229999999997</v>
      </c>
      <c r="F731">
        <v>0</v>
      </c>
      <c r="G731">
        <v>0</v>
      </c>
      <c r="H731">
        <v>0</v>
      </c>
      <c r="I731">
        <v>1.406047</v>
      </c>
      <c r="J731">
        <v>4158275</v>
      </c>
    </row>
    <row r="732" spans="1:10" x14ac:dyDescent="0.2">
      <c r="A732">
        <v>8.6300000000000008</v>
      </c>
      <c r="B732">
        <v>1.0152000000000001</v>
      </c>
      <c r="C732">
        <v>-0.12782019999999999</v>
      </c>
      <c r="D732">
        <v>4533.0240000000003</v>
      </c>
      <c r="E732">
        <v>41.441989999999997</v>
      </c>
      <c r="F732">
        <v>0</v>
      </c>
      <c r="G732">
        <v>0</v>
      </c>
      <c r="H732">
        <v>0</v>
      </c>
      <c r="I732">
        <v>1.4080440000000001</v>
      </c>
      <c r="J732">
        <v>4160159</v>
      </c>
    </row>
    <row r="733" spans="1:10" x14ac:dyDescent="0.2">
      <c r="A733">
        <v>8.7300009999999997</v>
      </c>
      <c r="B733">
        <v>1.01664</v>
      </c>
      <c r="C733">
        <v>-0.124336</v>
      </c>
      <c r="D733">
        <v>4535.7280000000001</v>
      </c>
      <c r="E733">
        <v>41.466709999999999</v>
      </c>
      <c r="F733">
        <v>0</v>
      </c>
      <c r="G733">
        <v>0</v>
      </c>
      <c r="H733">
        <v>0</v>
      </c>
      <c r="I733">
        <v>1.410042</v>
      </c>
      <c r="J733">
        <v>4162640</v>
      </c>
    </row>
    <row r="734" spans="1:10" x14ac:dyDescent="0.2">
      <c r="A734">
        <v>8.8300009999999993</v>
      </c>
      <c r="B734">
        <v>1.018</v>
      </c>
      <c r="C734">
        <v>-0.1271138</v>
      </c>
      <c r="D734">
        <v>4537.1660000000002</v>
      </c>
      <c r="E734">
        <v>41.479849999999999</v>
      </c>
      <c r="F734">
        <v>0</v>
      </c>
      <c r="G734">
        <v>0</v>
      </c>
      <c r="H734">
        <v>0</v>
      </c>
      <c r="I734">
        <v>1.4119280000000001</v>
      </c>
      <c r="J734">
        <v>4163960</v>
      </c>
    </row>
    <row r="735" spans="1:10" x14ac:dyDescent="0.2">
      <c r="A735">
        <v>8.93</v>
      </c>
      <c r="B735">
        <v>1.0196799999999999</v>
      </c>
      <c r="C735">
        <v>-0.12630379999999999</v>
      </c>
      <c r="D735">
        <v>4543.4799999999996</v>
      </c>
      <c r="E735">
        <v>41.537570000000002</v>
      </c>
      <c r="F735">
        <v>0</v>
      </c>
      <c r="G735">
        <v>0</v>
      </c>
      <c r="H735">
        <v>0</v>
      </c>
      <c r="I735">
        <v>1.414258</v>
      </c>
      <c r="J735">
        <v>4169754</v>
      </c>
    </row>
    <row r="736" spans="1:10" x14ac:dyDescent="0.2">
      <c r="A736">
        <v>9.0300010000000004</v>
      </c>
      <c r="B736">
        <v>1.02132</v>
      </c>
      <c r="C736">
        <v>-0.12513079999999999</v>
      </c>
      <c r="D736">
        <v>4549.6850000000004</v>
      </c>
      <c r="E736">
        <v>41.59431</v>
      </c>
      <c r="F736">
        <v>0</v>
      </c>
      <c r="G736">
        <v>0</v>
      </c>
      <c r="H736">
        <v>0</v>
      </c>
      <c r="I736">
        <v>1.416533</v>
      </c>
      <c r="J736">
        <v>4175449</v>
      </c>
    </row>
    <row r="737" spans="1:10" x14ac:dyDescent="0.2">
      <c r="A737">
        <v>9.1300000000000008</v>
      </c>
      <c r="B737">
        <v>1.0229600000000001</v>
      </c>
      <c r="C737">
        <v>-0.1310008</v>
      </c>
      <c r="D737">
        <v>4556.3649999999998</v>
      </c>
      <c r="E737">
        <v>41.655369999999998</v>
      </c>
      <c r="F737">
        <v>0</v>
      </c>
      <c r="G737">
        <v>0</v>
      </c>
      <c r="H737">
        <v>0</v>
      </c>
      <c r="I737">
        <v>1.4188069999999999</v>
      </c>
      <c r="J737">
        <v>4181579</v>
      </c>
    </row>
    <row r="738" spans="1:10" x14ac:dyDescent="0.2">
      <c r="A738">
        <v>9.2300009999999997</v>
      </c>
      <c r="B738">
        <v>1.0247200000000001</v>
      </c>
      <c r="C738">
        <v>-0.126191</v>
      </c>
      <c r="D738">
        <v>4560.5460000000003</v>
      </c>
      <c r="E738">
        <v>41.693600000000004</v>
      </c>
      <c r="F738">
        <v>0</v>
      </c>
      <c r="G738">
        <v>0</v>
      </c>
      <c r="H738">
        <v>0</v>
      </c>
      <c r="I738">
        <v>1.4212480000000001</v>
      </c>
      <c r="J738">
        <v>4185417</v>
      </c>
    </row>
    <row r="739" spans="1:10" x14ac:dyDescent="0.2">
      <c r="A739">
        <v>9.3300009999999993</v>
      </c>
      <c r="B739">
        <v>1.0265599999999999</v>
      </c>
      <c r="C739">
        <v>-0.1284959</v>
      </c>
      <c r="D739">
        <v>4567.9780000000001</v>
      </c>
      <c r="E739">
        <v>41.761539999999997</v>
      </c>
      <c r="F739">
        <v>0</v>
      </c>
      <c r="G739">
        <v>0</v>
      </c>
      <c r="H739">
        <v>0</v>
      </c>
      <c r="I739">
        <v>1.4238</v>
      </c>
      <c r="J739">
        <v>4192237</v>
      </c>
    </row>
    <row r="740" spans="1:10" x14ac:dyDescent="0.2">
      <c r="A740">
        <v>9.43</v>
      </c>
      <c r="B740">
        <v>1.02824</v>
      </c>
      <c r="C740">
        <v>-0.12798019999999999</v>
      </c>
      <c r="D740">
        <v>4574.2539999999999</v>
      </c>
      <c r="E740">
        <v>41.818919999999999</v>
      </c>
      <c r="F740">
        <v>0</v>
      </c>
      <c r="G740">
        <v>0</v>
      </c>
      <c r="H740">
        <v>0</v>
      </c>
      <c r="I740">
        <v>1.426131</v>
      </c>
      <c r="J740">
        <v>4197997</v>
      </c>
    </row>
    <row r="741" spans="1:10" x14ac:dyDescent="0.2">
      <c r="A741">
        <v>9.5300010000000004</v>
      </c>
      <c r="B741">
        <v>1.0299199999999999</v>
      </c>
      <c r="C741">
        <v>-0.12877169999999999</v>
      </c>
      <c r="D741">
        <v>4578.3869999999997</v>
      </c>
      <c r="E741">
        <v>41.856699999999996</v>
      </c>
      <c r="F741">
        <v>0</v>
      </c>
      <c r="G741">
        <v>0</v>
      </c>
      <c r="H741">
        <v>0</v>
      </c>
      <c r="I741">
        <v>1.4284600000000001</v>
      </c>
      <c r="J741">
        <v>4201790</v>
      </c>
    </row>
    <row r="742" spans="1:10" x14ac:dyDescent="0.2">
      <c r="A742">
        <v>9.6300000000000008</v>
      </c>
      <c r="B742">
        <v>1.03152</v>
      </c>
      <c r="C742">
        <v>-0.12581319999999999</v>
      </c>
      <c r="D742">
        <v>4582.9849999999997</v>
      </c>
      <c r="E742">
        <v>41.898739999999997</v>
      </c>
      <c r="F742">
        <v>0</v>
      </c>
      <c r="G742">
        <v>0</v>
      </c>
      <c r="H742">
        <v>0</v>
      </c>
      <c r="I742">
        <v>1.43068</v>
      </c>
      <c r="J742">
        <v>4206010</v>
      </c>
    </row>
    <row r="743" spans="1:10" x14ac:dyDescent="0.2">
      <c r="A743">
        <v>9.7300009999999997</v>
      </c>
      <c r="B743">
        <v>1.0331999999999999</v>
      </c>
      <c r="C743">
        <v>-0.1245013</v>
      </c>
      <c r="D743">
        <v>4586.9790000000003</v>
      </c>
      <c r="E743">
        <v>41.93526</v>
      </c>
      <c r="F743">
        <v>0</v>
      </c>
      <c r="G743">
        <v>0</v>
      </c>
      <c r="H743">
        <v>0</v>
      </c>
      <c r="I743">
        <v>1.4330099999999999</v>
      </c>
      <c r="J743">
        <v>4209676</v>
      </c>
    </row>
    <row r="744" spans="1:10" x14ac:dyDescent="0.2">
      <c r="A744">
        <v>9.8300009999999993</v>
      </c>
      <c r="B744">
        <v>1.0347999999999999</v>
      </c>
      <c r="C744">
        <v>-0.12518609999999999</v>
      </c>
      <c r="D744">
        <v>4591.585</v>
      </c>
      <c r="E744">
        <v>41.977370000000001</v>
      </c>
      <c r="F744">
        <v>0</v>
      </c>
      <c r="G744">
        <v>0</v>
      </c>
      <c r="H744">
        <v>0</v>
      </c>
      <c r="I744">
        <v>1.4352290000000001</v>
      </c>
      <c r="J744">
        <v>4213903</v>
      </c>
    </row>
    <row r="745" spans="1:10" x14ac:dyDescent="0.2">
      <c r="A745">
        <v>9.93</v>
      </c>
      <c r="B745">
        <v>1.03644</v>
      </c>
      <c r="C745">
        <v>-0.12495580000000001</v>
      </c>
      <c r="D745">
        <v>4596.3590000000004</v>
      </c>
      <c r="E745">
        <v>42.02102</v>
      </c>
      <c r="F745">
        <v>0</v>
      </c>
      <c r="G745">
        <v>0</v>
      </c>
      <c r="H745">
        <v>0</v>
      </c>
      <c r="I745">
        <v>1.437503</v>
      </c>
      <c r="J745">
        <v>4218284</v>
      </c>
    </row>
    <row r="746" spans="1:10" x14ac:dyDescent="0.2">
      <c r="A746">
        <v>10.029999999999999</v>
      </c>
      <c r="B746">
        <v>1.038</v>
      </c>
      <c r="C746">
        <v>-0.1262682</v>
      </c>
      <c r="D746">
        <v>4599.5280000000002</v>
      </c>
      <c r="E746">
        <v>42.049979999999998</v>
      </c>
      <c r="F746">
        <v>0</v>
      </c>
      <c r="G746">
        <v>0</v>
      </c>
      <c r="H746">
        <v>0</v>
      </c>
      <c r="I746">
        <v>1.439667</v>
      </c>
      <c r="J746">
        <v>4221192</v>
      </c>
    </row>
    <row r="747" spans="1:10" x14ac:dyDescent="0.2">
      <c r="A747">
        <v>10.130000000000001</v>
      </c>
      <c r="B747">
        <v>1.0396000000000001</v>
      </c>
      <c r="C747">
        <v>-0.12787609999999999</v>
      </c>
      <c r="D747">
        <v>4605.0749999999998</v>
      </c>
      <c r="E747">
        <v>42.100700000000003</v>
      </c>
      <c r="F747">
        <v>0</v>
      </c>
      <c r="G747">
        <v>0</v>
      </c>
      <c r="H747">
        <v>0</v>
      </c>
      <c r="I747">
        <v>1.441886</v>
      </c>
      <c r="J747">
        <v>4226283</v>
      </c>
    </row>
    <row r="748" spans="1:10" x14ac:dyDescent="0.2">
      <c r="A748">
        <v>10.23</v>
      </c>
      <c r="B748">
        <v>1.0409999999999999</v>
      </c>
      <c r="C748">
        <v>-0.12615760000000001</v>
      </c>
      <c r="D748">
        <v>4607.0929999999998</v>
      </c>
      <c r="E748">
        <v>42.119140000000002</v>
      </c>
      <c r="F748">
        <v>0</v>
      </c>
      <c r="G748">
        <v>0</v>
      </c>
      <c r="H748">
        <v>0</v>
      </c>
      <c r="I748">
        <v>1.4438279999999999</v>
      </c>
      <c r="J748">
        <v>4228135</v>
      </c>
    </row>
    <row r="749" spans="1:10" x14ac:dyDescent="0.2">
      <c r="A749">
        <v>10.33</v>
      </c>
      <c r="B749">
        <v>1.0427200000000001</v>
      </c>
      <c r="C749">
        <v>-0.1295096</v>
      </c>
      <c r="D749">
        <v>4612.8890000000001</v>
      </c>
      <c r="E749">
        <v>42.172130000000003</v>
      </c>
      <c r="F749">
        <v>0</v>
      </c>
      <c r="G749">
        <v>0</v>
      </c>
      <c r="H749">
        <v>0</v>
      </c>
      <c r="I749">
        <v>1.4462140000000001</v>
      </c>
      <c r="J749">
        <v>4233454</v>
      </c>
    </row>
    <row r="750" spans="1:10" x14ac:dyDescent="0.2">
      <c r="A750">
        <v>10.43</v>
      </c>
      <c r="B750">
        <v>1.0445599999999999</v>
      </c>
      <c r="C750">
        <v>-0.1283358</v>
      </c>
      <c r="D750">
        <v>4620.4669999999996</v>
      </c>
      <c r="E750">
        <v>42.241410000000002</v>
      </c>
      <c r="F750">
        <v>0</v>
      </c>
      <c r="G750">
        <v>0</v>
      </c>
      <c r="H750">
        <v>0</v>
      </c>
      <c r="I750">
        <v>1.448766</v>
      </c>
      <c r="J750">
        <v>4240409</v>
      </c>
    </row>
    <row r="751" spans="1:10" x14ac:dyDescent="0.2">
      <c r="A751">
        <v>10.53</v>
      </c>
      <c r="B751">
        <v>1.0462</v>
      </c>
      <c r="C751">
        <v>-0.1275907</v>
      </c>
      <c r="D751">
        <v>4624.6310000000003</v>
      </c>
      <c r="E751">
        <v>42.27948</v>
      </c>
      <c r="F751">
        <v>0</v>
      </c>
      <c r="G751">
        <v>0</v>
      </c>
      <c r="H751">
        <v>0</v>
      </c>
      <c r="I751">
        <v>1.4510400000000001</v>
      </c>
      <c r="J751">
        <v>4244230</v>
      </c>
    </row>
    <row r="752" spans="1:10" x14ac:dyDescent="0.2">
      <c r="A752">
        <v>10.63</v>
      </c>
      <c r="B752">
        <v>1.04796</v>
      </c>
      <c r="C752">
        <v>-0.1273302</v>
      </c>
      <c r="D752">
        <v>4629.6139999999996</v>
      </c>
      <c r="E752">
        <v>42.325040000000001</v>
      </c>
      <c r="F752">
        <v>0</v>
      </c>
      <c r="G752">
        <v>0</v>
      </c>
      <c r="H752">
        <v>0</v>
      </c>
      <c r="I752">
        <v>1.453481</v>
      </c>
      <c r="J752">
        <v>4248804</v>
      </c>
    </row>
    <row r="753" spans="1:10" x14ac:dyDescent="0.2">
      <c r="A753">
        <v>10.73</v>
      </c>
      <c r="B753">
        <v>1.04976</v>
      </c>
      <c r="C753">
        <v>-0.1299411</v>
      </c>
      <c r="D753">
        <v>4635.241</v>
      </c>
      <c r="E753">
        <v>42.376480000000001</v>
      </c>
      <c r="F753">
        <v>0</v>
      </c>
      <c r="G753">
        <v>0</v>
      </c>
      <c r="H753">
        <v>0</v>
      </c>
      <c r="I753">
        <v>1.455978</v>
      </c>
      <c r="J753">
        <v>4253968</v>
      </c>
    </row>
    <row r="754" spans="1:10" x14ac:dyDescent="0.2">
      <c r="A754">
        <v>10.83</v>
      </c>
      <c r="B754">
        <v>1.0511999999999999</v>
      </c>
      <c r="C754">
        <v>-0.1277885</v>
      </c>
      <c r="D754">
        <v>4637.3159999999998</v>
      </c>
      <c r="E754">
        <v>42.395449999999997</v>
      </c>
      <c r="F754">
        <v>0</v>
      </c>
      <c r="G754">
        <v>0</v>
      </c>
      <c r="H754">
        <v>0</v>
      </c>
      <c r="I754">
        <v>1.457975</v>
      </c>
      <c r="J754">
        <v>4255872</v>
      </c>
    </row>
    <row r="755" spans="1:10" x14ac:dyDescent="0.2">
      <c r="A755">
        <v>10.93</v>
      </c>
      <c r="B755">
        <v>1.0529200000000001</v>
      </c>
      <c r="C755">
        <v>-0.1272884</v>
      </c>
      <c r="D755">
        <v>4640.6080000000002</v>
      </c>
      <c r="E755">
        <v>42.425550000000001</v>
      </c>
      <c r="F755">
        <v>0</v>
      </c>
      <c r="G755">
        <v>0</v>
      </c>
      <c r="H755">
        <v>0</v>
      </c>
      <c r="I755">
        <v>1.460361</v>
      </c>
      <c r="J755">
        <v>4258893</v>
      </c>
    </row>
    <row r="756" spans="1:10" x14ac:dyDescent="0.2">
      <c r="A756">
        <v>11.03</v>
      </c>
      <c r="B756">
        <v>1.0549599999999999</v>
      </c>
      <c r="C756">
        <v>-0.12802569999999999</v>
      </c>
      <c r="D756">
        <v>4649.9210000000003</v>
      </c>
      <c r="E756">
        <v>42.510680000000001</v>
      </c>
      <c r="F756">
        <v>0</v>
      </c>
      <c r="G756">
        <v>0</v>
      </c>
      <c r="H756">
        <v>0</v>
      </c>
      <c r="I756">
        <v>1.46319</v>
      </c>
      <c r="J756">
        <v>4267440</v>
      </c>
    </row>
    <row r="757" spans="1:10" x14ac:dyDescent="0.2">
      <c r="A757">
        <v>11.13</v>
      </c>
      <c r="B757">
        <v>1.0567200000000001</v>
      </c>
      <c r="C757">
        <v>-0.12745790000000001</v>
      </c>
      <c r="D757">
        <v>4655.9870000000001</v>
      </c>
      <c r="E757">
        <v>42.566139999999997</v>
      </c>
      <c r="F757">
        <v>0</v>
      </c>
      <c r="G757">
        <v>0</v>
      </c>
      <c r="H757">
        <v>0</v>
      </c>
      <c r="I757">
        <v>1.4656309999999999</v>
      </c>
      <c r="J757">
        <v>4273007</v>
      </c>
    </row>
    <row r="758" spans="1:10" x14ac:dyDescent="0.2">
      <c r="A758">
        <v>11.23</v>
      </c>
      <c r="B758">
        <v>1.0585599999999999</v>
      </c>
      <c r="C758">
        <v>-0.12777060000000001</v>
      </c>
      <c r="D758">
        <v>4659.5339999999997</v>
      </c>
      <c r="E758">
        <v>42.598579999999998</v>
      </c>
      <c r="F758">
        <v>0</v>
      </c>
      <c r="G758">
        <v>0</v>
      </c>
      <c r="H758">
        <v>0</v>
      </c>
      <c r="I758">
        <v>1.468183</v>
      </c>
      <c r="J758">
        <v>4276263</v>
      </c>
    </row>
    <row r="759" spans="1:10" x14ac:dyDescent="0.2">
      <c r="A759">
        <v>11.33</v>
      </c>
      <c r="B759">
        <v>1.06012</v>
      </c>
      <c r="C759">
        <v>-0.12875239999999999</v>
      </c>
      <c r="D759">
        <v>4662.6139999999996</v>
      </c>
      <c r="E759">
        <v>42.626739999999998</v>
      </c>
      <c r="F759">
        <v>0</v>
      </c>
      <c r="G759">
        <v>0</v>
      </c>
      <c r="H759">
        <v>0</v>
      </c>
      <c r="I759">
        <v>1.4703470000000001</v>
      </c>
      <c r="J759">
        <v>4279089</v>
      </c>
    </row>
    <row r="760" spans="1:10" x14ac:dyDescent="0.2">
      <c r="A760">
        <v>11.43</v>
      </c>
      <c r="B760">
        <v>1.06176</v>
      </c>
      <c r="C760">
        <v>-0.1288396</v>
      </c>
      <c r="D760">
        <v>4663.7030000000004</v>
      </c>
      <c r="E760">
        <v>42.636690000000002</v>
      </c>
      <c r="F760">
        <v>0</v>
      </c>
      <c r="G760">
        <v>0</v>
      </c>
      <c r="H760">
        <v>0</v>
      </c>
      <c r="I760">
        <v>1.472621</v>
      </c>
      <c r="J760">
        <v>4280089</v>
      </c>
    </row>
    <row r="761" spans="1:10" x14ac:dyDescent="0.2">
      <c r="A761">
        <v>11.53</v>
      </c>
      <c r="B761">
        <v>1.06348</v>
      </c>
      <c r="C761">
        <v>-0.12722990000000001</v>
      </c>
      <c r="D761">
        <v>4667.8220000000001</v>
      </c>
      <c r="E761">
        <v>42.674340000000001</v>
      </c>
      <c r="F761">
        <v>0</v>
      </c>
      <c r="G761">
        <v>0</v>
      </c>
      <c r="H761">
        <v>0</v>
      </c>
      <c r="I761">
        <v>1.475007</v>
      </c>
      <c r="J761">
        <v>4283868</v>
      </c>
    </row>
    <row r="762" spans="1:10" x14ac:dyDescent="0.2">
      <c r="A762">
        <v>11.63</v>
      </c>
      <c r="B762">
        <v>1.06504</v>
      </c>
      <c r="C762">
        <v>-0.12871679999999999</v>
      </c>
      <c r="D762">
        <v>4669.8680000000004</v>
      </c>
      <c r="E762">
        <v>42.693040000000003</v>
      </c>
      <c r="F762">
        <v>0</v>
      </c>
      <c r="G762">
        <v>0</v>
      </c>
      <c r="H762">
        <v>0</v>
      </c>
      <c r="I762">
        <v>1.477171</v>
      </c>
      <c r="J762">
        <v>4285746</v>
      </c>
    </row>
    <row r="763" spans="1:10" x14ac:dyDescent="0.2">
      <c r="A763">
        <v>11.73</v>
      </c>
      <c r="B763">
        <v>1.06664</v>
      </c>
      <c r="C763">
        <v>-0.129548</v>
      </c>
      <c r="D763">
        <v>4669.6689999999999</v>
      </c>
      <c r="E763">
        <v>42.691229999999997</v>
      </c>
      <c r="F763">
        <v>0</v>
      </c>
      <c r="G763">
        <v>0</v>
      </c>
      <c r="H763">
        <v>0</v>
      </c>
      <c r="I763">
        <v>1.47939</v>
      </c>
      <c r="J763">
        <v>4285564</v>
      </c>
    </row>
    <row r="764" spans="1:10" x14ac:dyDescent="0.2">
      <c r="A764">
        <v>11.83</v>
      </c>
      <c r="B764">
        <v>1.0684800000000001</v>
      </c>
      <c r="C764">
        <v>-0.12776950000000001</v>
      </c>
      <c r="D764">
        <v>4674.2749999999996</v>
      </c>
      <c r="E764">
        <v>42.733339999999998</v>
      </c>
      <c r="F764">
        <v>0</v>
      </c>
      <c r="G764">
        <v>0</v>
      </c>
      <c r="H764">
        <v>0</v>
      </c>
      <c r="I764">
        <v>1.4819420000000001</v>
      </c>
      <c r="J764">
        <v>4289791</v>
      </c>
    </row>
    <row r="765" spans="1:10" x14ac:dyDescent="0.2">
      <c r="A765">
        <v>11.93</v>
      </c>
      <c r="B765">
        <v>1.0702799999999999</v>
      </c>
      <c r="C765">
        <v>-0.12842700000000001</v>
      </c>
      <c r="D765">
        <v>4678.835</v>
      </c>
      <c r="E765">
        <v>42.775030000000001</v>
      </c>
      <c r="F765">
        <v>0</v>
      </c>
      <c r="G765">
        <v>0</v>
      </c>
      <c r="H765">
        <v>0</v>
      </c>
      <c r="I765">
        <v>1.4844379999999999</v>
      </c>
      <c r="J765">
        <v>4293976</v>
      </c>
    </row>
    <row r="766" spans="1:10" x14ac:dyDescent="0.2">
      <c r="A766">
        <v>12.03</v>
      </c>
      <c r="B766">
        <v>1.0718799999999999</v>
      </c>
      <c r="C766">
        <v>-0.1281157</v>
      </c>
      <c r="D766">
        <v>4680.384</v>
      </c>
      <c r="E766">
        <v>42.789189999999998</v>
      </c>
      <c r="F766">
        <v>0</v>
      </c>
      <c r="G766">
        <v>0</v>
      </c>
      <c r="H766">
        <v>0</v>
      </c>
      <c r="I766">
        <v>1.486658</v>
      </c>
      <c r="J766">
        <v>4295397</v>
      </c>
    </row>
    <row r="767" spans="1:10" x14ac:dyDescent="0.2">
      <c r="A767">
        <v>12.13</v>
      </c>
      <c r="B767">
        <v>1.07352</v>
      </c>
      <c r="C767">
        <v>-0.12738679999999999</v>
      </c>
      <c r="D767">
        <v>4680.8739999999998</v>
      </c>
      <c r="E767">
        <v>42.793669999999999</v>
      </c>
      <c r="F767">
        <v>0</v>
      </c>
      <c r="G767">
        <v>0</v>
      </c>
      <c r="H767">
        <v>0</v>
      </c>
      <c r="I767">
        <v>1.4889319999999999</v>
      </c>
      <c r="J767">
        <v>4295848</v>
      </c>
    </row>
    <row r="768" spans="1:10" x14ac:dyDescent="0.2">
      <c r="A768">
        <v>12.23</v>
      </c>
      <c r="B768">
        <v>1.07484</v>
      </c>
      <c r="C768">
        <v>-0.13038839999999999</v>
      </c>
      <c r="D768">
        <v>4678.8609999999999</v>
      </c>
      <c r="E768">
        <v>42.775260000000003</v>
      </c>
      <c r="F768">
        <v>0</v>
      </c>
      <c r="G768">
        <v>0</v>
      </c>
      <c r="H768">
        <v>0</v>
      </c>
      <c r="I768">
        <v>1.4907630000000001</v>
      </c>
      <c r="J768">
        <v>4294000</v>
      </c>
    </row>
    <row r="769" spans="1:10" x14ac:dyDescent="0.2">
      <c r="A769">
        <v>12.33</v>
      </c>
      <c r="B769">
        <v>1.0764</v>
      </c>
      <c r="C769">
        <v>-0.1269489</v>
      </c>
      <c r="D769">
        <v>4677.0950000000003</v>
      </c>
      <c r="E769">
        <v>42.759120000000003</v>
      </c>
      <c r="F769">
        <v>0</v>
      </c>
      <c r="G769">
        <v>0</v>
      </c>
      <c r="H769">
        <v>0</v>
      </c>
      <c r="I769">
        <v>1.492926</v>
      </c>
      <c r="J769">
        <v>4292379</v>
      </c>
    </row>
    <row r="770" spans="1:10" x14ac:dyDescent="0.2">
      <c r="A770">
        <v>12.43</v>
      </c>
      <c r="B770">
        <v>1.07816</v>
      </c>
      <c r="C770">
        <v>-0.12845509999999999</v>
      </c>
      <c r="D770">
        <v>4679.6019999999999</v>
      </c>
      <c r="E770">
        <v>42.782040000000002</v>
      </c>
      <c r="F770">
        <v>0</v>
      </c>
      <c r="G770">
        <v>0</v>
      </c>
      <c r="H770">
        <v>0</v>
      </c>
      <c r="I770">
        <v>1.495368</v>
      </c>
      <c r="J770">
        <v>4294680</v>
      </c>
    </row>
    <row r="771" spans="1:10" x14ac:dyDescent="0.2">
      <c r="A771">
        <v>12.53</v>
      </c>
      <c r="B771">
        <v>1.0797600000000001</v>
      </c>
      <c r="C771">
        <v>-0.1277904</v>
      </c>
      <c r="D771">
        <v>4678.6170000000002</v>
      </c>
      <c r="E771">
        <v>42.773040000000002</v>
      </c>
      <c r="F771">
        <v>0</v>
      </c>
      <c r="G771">
        <v>0</v>
      </c>
      <c r="H771">
        <v>0</v>
      </c>
      <c r="I771">
        <v>1.497587</v>
      </c>
      <c r="J771">
        <v>4293776</v>
      </c>
    </row>
    <row r="772" spans="1:10" x14ac:dyDescent="0.2">
      <c r="A772">
        <v>12.63</v>
      </c>
      <c r="B772">
        <v>1.08152</v>
      </c>
      <c r="C772">
        <v>-0.12887499999999999</v>
      </c>
      <c r="D772">
        <v>4677.4290000000001</v>
      </c>
      <c r="E772">
        <v>42.762169999999998</v>
      </c>
      <c r="F772">
        <v>0</v>
      </c>
      <c r="G772">
        <v>0</v>
      </c>
      <c r="H772">
        <v>0</v>
      </c>
      <c r="I772">
        <v>1.5000279999999999</v>
      </c>
      <c r="J772">
        <v>4292686</v>
      </c>
    </row>
    <row r="773" spans="1:10" x14ac:dyDescent="0.2">
      <c r="A773">
        <v>12.73</v>
      </c>
      <c r="B773">
        <v>1.0833200000000001</v>
      </c>
      <c r="C773">
        <v>-0.1268415</v>
      </c>
      <c r="D773">
        <v>4676</v>
      </c>
      <c r="E773">
        <v>42.749099999999999</v>
      </c>
      <c r="F773">
        <v>0</v>
      </c>
      <c r="G773">
        <v>0</v>
      </c>
      <c r="H773">
        <v>0</v>
      </c>
      <c r="I773">
        <v>1.502524</v>
      </c>
      <c r="J773">
        <v>4291374</v>
      </c>
    </row>
    <row r="774" spans="1:10" x14ac:dyDescent="0.2">
      <c r="A774">
        <v>12.83</v>
      </c>
      <c r="B774">
        <v>1.08508</v>
      </c>
      <c r="C774">
        <v>-0.12451429999999999</v>
      </c>
      <c r="D774">
        <v>4671.4690000000001</v>
      </c>
      <c r="E774">
        <v>42.707680000000003</v>
      </c>
      <c r="F774">
        <v>0</v>
      </c>
      <c r="G774">
        <v>0</v>
      </c>
      <c r="H774">
        <v>0</v>
      </c>
      <c r="I774">
        <v>1.5049650000000001</v>
      </c>
      <c r="J774">
        <v>4287216</v>
      </c>
    </row>
    <row r="775" spans="1:10" x14ac:dyDescent="0.2">
      <c r="A775">
        <v>12.93</v>
      </c>
      <c r="B775">
        <v>1.0868</v>
      </c>
      <c r="C775">
        <v>-0.12649920000000001</v>
      </c>
      <c r="D775">
        <v>4664.2910000000002</v>
      </c>
      <c r="E775">
        <v>42.642060000000001</v>
      </c>
      <c r="F775">
        <v>0</v>
      </c>
      <c r="G775">
        <v>0</v>
      </c>
      <c r="H775">
        <v>0</v>
      </c>
      <c r="I775">
        <v>1.5073510000000001</v>
      </c>
      <c r="J775">
        <v>4280628</v>
      </c>
    </row>
    <row r="776" spans="1:10" x14ac:dyDescent="0.2">
      <c r="A776">
        <v>13.03</v>
      </c>
      <c r="B776">
        <v>1.0886</v>
      </c>
      <c r="C776">
        <v>-0.12633720000000001</v>
      </c>
      <c r="D776">
        <v>4654.8490000000002</v>
      </c>
      <c r="E776">
        <v>42.55574</v>
      </c>
      <c r="F776">
        <v>0</v>
      </c>
      <c r="G776">
        <v>0</v>
      </c>
      <c r="H776">
        <v>0</v>
      </c>
      <c r="I776">
        <v>1.5098469999999999</v>
      </c>
      <c r="J776">
        <v>4271963</v>
      </c>
    </row>
    <row r="777" spans="1:10" x14ac:dyDescent="0.2">
      <c r="A777">
        <v>13.09</v>
      </c>
      <c r="B777">
        <v>1.0896399999999999</v>
      </c>
      <c r="C777">
        <v>-0.12772720000000001</v>
      </c>
      <c r="D777">
        <v>4644.8469999999998</v>
      </c>
      <c r="E777">
        <v>42.464289999999998</v>
      </c>
      <c r="F777">
        <v>0</v>
      </c>
      <c r="G777">
        <v>0</v>
      </c>
      <c r="H777">
        <v>0</v>
      </c>
      <c r="I777">
        <v>1.51129</v>
      </c>
      <c r="J777">
        <v>4262783</v>
      </c>
    </row>
    <row r="778" spans="1:10" x14ac:dyDescent="0.2">
      <c r="A778">
        <v>13.141999999999999</v>
      </c>
      <c r="B778">
        <v>1.09056</v>
      </c>
      <c r="C778">
        <v>-0.12675239999999999</v>
      </c>
      <c r="D778">
        <v>4634.5290000000005</v>
      </c>
      <c r="E778">
        <v>42.369970000000002</v>
      </c>
      <c r="F778">
        <v>0</v>
      </c>
      <c r="G778">
        <v>0</v>
      </c>
      <c r="H778">
        <v>0</v>
      </c>
      <c r="I778">
        <v>1.5125660000000001</v>
      </c>
      <c r="J778">
        <v>4253314</v>
      </c>
    </row>
    <row r="779" spans="1:10" x14ac:dyDescent="0.2">
      <c r="A779">
        <v>13.186</v>
      </c>
      <c r="B779">
        <v>1.09128</v>
      </c>
      <c r="C779">
        <v>-0.1276774</v>
      </c>
      <c r="D779">
        <v>4624.0590000000002</v>
      </c>
      <c r="E779">
        <v>42.274250000000002</v>
      </c>
      <c r="F779">
        <v>0</v>
      </c>
      <c r="G779">
        <v>0</v>
      </c>
      <c r="H779">
        <v>0</v>
      </c>
      <c r="I779">
        <v>1.5135639999999999</v>
      </c>
      <c r="J779">
        <v>4243705</v>
      </c>
    </row>
    <row r="780" spans="1:10" x14ac:dyDescent="0.2">
      <c r="A780">
        <v>13.218</v>
      </c>
      <c r="B780">
        <v>1.0917600000000001</v>
      </c>
      <c r="C780">
        <v>-0.12833130000000001</v>
      </c>
      <c r="D780">
        <v>4613.5810000000001</v>
      </c>
      <c r="E780">
        <v>42.178460000000001</v>
      </c>
      <c r="F780">
        <v>0</v>
      </c>
      <c r="G780">
        <v>0</v>
      </c>
      <c r="H780">
        <v>0</v>
      </c>
      <c r="I780">
        <v>1.51423</v>
      </c>
      <c r="J780">
        <v>4234089</v>
      </c>
    </row>
    <row r="781" spans="1:10" x14ac:dyDescent="0.2">
      <c r="A781">
        <v>13.244</v>
      </c>
      <c r="B781">
        <v>1.09216</v>
      </c>
      <c r="C781">
        <v>-0.130523</v>
      </c>
      <c r="D781">
        <v>4602.8559999999998</v>
      </c>
      <c r="E781">
        <v>42.080410000000001</v>
      </c>
      <c r="F781">
        <v>0</v>
      </c>
      <c r="G781">
        <v>0</v>
      </c>
      <c r="H781">
        <v>0</v>
      </c>
      <c r="I781">
        <v>1.514785</v>
      </c>
      <c r="J781">
        <v>4224247</v>
      </c>
    </row>
    <row r="782" spans="1:10" x14ac:dyDescent="0.2">
      <c r="A782">
        <v>13.266</v>
      </c>
      <c r="B782">
        <v>1.0925199999999999</v>
      </c>
      <c r="C782">
        <v>-0.12948090000000001</v>
      </c>
      <c r="D782">
        <v>4592.2129999999997</v>
      </c>
      <c r="E782">
        <v>41.9831</v>
      </c>
      <c r="F782">
        <v>0</v>
      </c>
      <c r="G782">
        <v>0</v>
      </c>
      <c r="H782">
        <v>0</v>
      </c>
      <c r="I782">
        <v>1.5152840000000001</v>
      </c>
      <c r="J782">
        <v>4214479</v>
      </c>
    </row>
    <row r="783" spans="1:10" x14ac:dyDescent="0.2">
      <c r="A783">
        <v>13.286</v>
      </c>
      <c r="B783">
        <v>1.09284</v>
      </c>
      <c r="C783">
        <v>-0.12798309999999999</v>
      </c>
      <c r="D783">
        <v>4581.1909999999998</v>
      </c>
      <c r="E783">
        <v>41.882339999999999</v>
      </c>
      <c r="F783">
        <v>0</v>
      </c>
      <c r="G783">
        <v>0</v>
      </c>
      <c r="H783">
        <v>0</v>
      </c>
      <c r="I783">
        <v>1.515728</v>
      </c>
      <c r="J783">
        <v>4204364</v>
      </c>
    </row>
    <row r="784" spans="1:10" x14ac:dyDescent="0.2">
      <c r="A784">
        <v>13.304</v>
      </c>
      <c r="B784">
        <v>1.0931200000000001</v>
      </c>
      <c r="C784">
        <v>-0.12718209999999999</v>
      </c>
      <c r="D784">
        <v>4570.5360000000001</v>
      </c>
      <c r="E784">
        <v>41.784930000000003</v>
      </c>
      <c r="F784">
        <v>0</v>
      </c>
      <c r="G784">
        <v>0</v>
      </c>
      <c r="H784">
        <v>0</v>
      </c>
      <c r="I784">
        <v>1.5161169999999999</v>
      </c>
      <c r="J784">
        <v>4194585</v>
      </c>
    </row>
    <row r="785" spans="1:10" x14ac:dyDescent="0.2">
      <c r="A785">
        <v>13.321999999999999</v>
      </c>
      <c r="B785">
        <v>1.0933600000000001</v>
      </c>
      <c r="C785">
        <v>-0.12671070000000001</v>
      </c>
      <c r="D785">
        <v>4559.4459999999999</v>
      </c>
      <c r="E785">
        <v>41.683540000000001</v>
      </c>
      <c r="F785">
        <v>0</v>
      </c>
      <c r="G785">
        <v>0</v>
      </c>
      <c r="H785">
        <v>0</v>
      </c>
      <c r="I785">
        <v>1.5164489999999999</v>
      </c>
      <c r="J785">
        <v>4184407</v>
      </c>
    </row>
    <row r="786" spans="1:10" x14ac:dyDescent="0.2">
      <c r="A786">
        <v>13.337999999999999</v>
      </c>
      <c r="B786">
        <v>1.0935600000000001</v>
      </c>
      <c r="C786">
        <v>-0.1264545</v>
      </c>
      <c r="D786">
        <v>4548.4089999999997</v>
      </c>
      <c r="E786">
        <v>41.582639999999998</v>
      </c>
      <c r="F786">
        <v>0</v>
      </c>
      <c r="G786">
        <v>0</v>
      </c>
      <c r="H786">
        <v>0</v>
      </c>
      <c r="I786">
        <v>1.5167269999999999</v>
      </c>
      <c r="J786">
        <v>4174278</v>
      </c>
    </row>
    <row r="787" spans="1:10" x14ac:dyDescent="0.2">
      <c r="A787">
        <v>13.352</v>
      </c>
      <c r="B787">
        <v>1.0937600000000001</v>
      </c>
      <c r="C787">
        <v>-0.1268328</v>
      </c>
      <c r="D787">
        <v>4538.0230000000001</v>
      </c>
      <c r="E787">
        <v>41.487690000000001</v>
      </c>
      <c r="F787">
        <v>0</v>
      </c>
      <c r="G787">
        <v>0</v>
      </c>
      <c r="H787">
        <v>0</v>
      </c>
      <c r="I787">
        <v>1.517004</v>
      </c>
      <c r="J787">
        <v>4164746</v>
      </c>
    </row>
    <row r="788" spans="1:10" x14ac:dyDescent="0.2">
      <c r="A788">
        <v>13.366</v>
      </c>
      <c r="B788">
        <v>1.09396</v>
      </c>
      <c r="C788">
        <v>-0.1276941</v>
      </c>
      <c r="D788">
        <v>4526.9080000000004</v>
      </c>
      <c r="E788">
        <v>41.386069999999997</v>
      </c>
      <c r="F788">
        <v>0</v>
      </c>
      <c r="G788">
        <v>0</v>
      </c>
      <c r="H788">
        <v>0</v>
      </c>
      <c r="I788">
        <v>1.517282</v>
      </c>
      <c r="J788">
        <v>4154545</v>
      </c>
    </row>
    <row r="789" spans="1:10" x14ac:dyDescent="0.2">
      <c r="A789">
        <v>13.38</v>
      </c>
      <c r="B789">
        <v>1.0942000000000001</v>
      </c>
      <c r="C789">
        <v>-0.1286765</v>
      </c>
      <c r="D789">
        <v>4515.2839999999997</v>
      </c>
      <c r="E789">
        <v>41.279800000000002</v>
      </c>
      <c r="F789">
        <v>0</v>
      </c>
      <c r="G789">
        <v>0</v>
      </c>
      <c r="H789">
        <v>0</v>
      </c>
      <c r="I789">
        <v>1.517614</v>
      </c>
      <c r="J789">
        <v>4143877</v>
      </c>
    </row>
    <row r="790" spans="1:10" x14ac:dyDescent="0.2">
      <c r="A790">
        <v>13.391999999999999</v>
      </c>
      <c r="B790">
        <v>1.0944</v>
      </c>
      <c r="C790">
        <v>-0.1293984</v>
      </c>
      <c r="D790">
        <v>4504.9830000000002</v>
      </c>
      <c r="E790">
        <v>41.185630000000003</v>
      </c>
      <c r="F790">
        <v>0</v>
      </c>
      <c r="G790">
        <v>0</v>
      </c>
      <c r="H790">
        <v>0</v>
      </c>
      <c r="I790">
        <v>1.517892</v>
      </c>
      <c r="J790">
        <v>4134424</v>
      </c>
    </row>
    <row r="791" spans="1:10" x14ac:dyDescent="0.2">
      <c r="A791">
        <v>13.404</v>
      </c>
      <c r="B791">
        <v>1.0946</v>
      </c>
      <c r="C791">
        <v>-0.12956390000000001</v>
      </c>
      <c r="D791">
        <v>4493.9009999999998</v>
      </c>
      <c r="E791">
        <v>41.084319999999998</v>
      </c>
      <c r="F791">
        <v>0</v>
      </c>
      <c r="G791">
        <v>0</v>
      </c>
      <c r="H791">
        <v>0</v>
      </c>
      <c r="I791">
        <v>1.5181690000000001</v>
      </c>
      <c r="J791">
        <v>4124254</v>
      </c>
    </row>
    <row r="792" spans="1:10" x14ac:dyDescent="0.2">
      <c r="A792">
        <v>13.416</v>
      </c>
      <c r="B792">
        <v>1.0948</v>
      </c>
      <c r="C792">
        <v>-0.1291204</v>
      </c>
      <c r="D792">
        <v>4482.2740000000003</v>
      </c>
      <c r="E792">
        <v>40.978020000000001</v>
      </c>
      <c r="F792">
        <v>0</v>
      </c>
      <c r="G792">
        <v>0</v>
      </c>
      <c r="H792">
        <v>0</v>
      </c>
      <c r="I792">
        <v>1.5184470000000001</v>
      </c>
      <c r="J792">
        <v>4113583</v>
      </c>
    </row>
    <row r="793" spans="1:10" x14ac:dyDescent="0.2">
      <c r="A793">
        <v>13.426</v>
      </c>
      <c r="B793">
        <v>1.0949599999999999</v>
      </c>
      <c r="C793">
        <v>-0.12860060000000001</v>
      </c>
      <c r="D793">
        <v>4472.1679999999997</v>
      </c>
      <c r="E793">
        <v>40.885629999999999</v>
      </c>
      <c r="F793">
        <v>0</v>
      </c>
      <c r="G793">
        <v>0</v>
      </c>
      <c r="H793">
        <v>0</v>
      </c>
      <c r="I793">
        <v>1.518669</v>
      </c>
      <c r="J793">
        <v>4104308</v>
      </c>
    </row>
    <row r="794" spans="1:10" x14ac:dyDescent="0.2">
      <c r="A794">
        <v>13.436</v>
      </c>
      <c r="B794">
        <v>1.0951200000000001</v>
      </c>
      <c r="C794">
        <v>-0.12825900000000001</v>
      </c>
      <c r="D794">
        <v>4461.72</v>
      </c>
      <c r="E794">
        <v>40.790109999999999</v>
      </c>
      <c r="F794">
        <v>0</v>
      </c>
      <c r="G794">
        <v>0</v>
      </c>
      <c r="H794">
        <v>0</v>
      </c>
      <c r="I794">
        <v>1.518891</v>
      </c>
      <c r="J794">
        <v>4094719</v>
      </c>
    </row>
    <row r="795" spans="1:10" x14ac:dyDescent="0.2">
      <c r="A795">
        <v>13.446</v>
      </c>
      <c r="B795">
        <v>1.09528</v>
      </c>
      <c r="C795">
        <v>-0.12821379999999999</v>
      </c>
      <c r="D795">
        <v>4450.9030000000002</v>
      </c>
      <c r="E795">
        <v>40.691220000000001</v>
      </c>
      <c r="F795">
        <v>0</v>
      </c>
      <c r="G795">
        <v>0</v>
      </c>
      <c r="H795">
        <v>0</v>
      </c>
      <c r="I795">
        <v>1.519112</v>
      </c>
      <c r="J795">
        <v>4084792</v>
      </c>
    </row>
    <row r="796" spans="1:10" x14ac:dyDescent="0.2">
      <c r="A796">
        <v>13.456</v>
      </c>
      <c r="B796">
        <v>1.09544</v>
      </c>
      <c r="C796">
        <v>-0.12837680000000001</v>
      </c>
      <c r="D796">
        <v>4439.3509999999997</v>
      </c>
      <c r="E796">
        <v>40.585610000000003</v>
      </c>
      <c r="F796">
        <v>0</v>
      </c>
      <c r="G796">
        <v>0</v>
      </c>
      <c r="H796">
        <v>0</v>
      </c>
      <c r="I796">
        <v>1.519334</v>
      </c>
      <c r="J796">
        <v>4074190</v>
      </c>
    </row>
    <row r="797" spans="1:10" x14ac:dyDescent="0.2">
      <c r="A797">
        <v>13.465999999999999</v>
      </c>
      <c r="B797">
        <v>1.0956399999999999</v>
      </c>
      <c r="C797">
        <v>-0.12861359999999999</v>
      </c>
      <c r="D797">
        <v>4426.8010000000004</v>
      </c>
      <c r="E797">
        <v>40.470869999999998</v>
      </c>
      <c r="F797">
        <v>0</v>
      </c>
      <c r="G797">
        <v>0</v>
      </c>
      <c r="H797">
        <v>0</v>
      </c>
      <c r="I797">
        <v>1.519612</v>
      </c>
      <c r="J797">
        <v>4062673</v>
      </c>
    </row>
    <row r="798" spans="1:10" x14ac:dyDescent="0.2">
      <c r="A798">
        <v>13.474</v>
      </c>
      <c r="B798">
        <v>1.0958000000000001</v>
      </c>
      <c r="C798">
        <v>-0.1287364</v>
      </c>
      <c r="D798">
        <v>4415.9759999999997</v>
      </c>
      <c r="E798">
        <v>40.37191</v>
      </c>
      <c r="F798">
        <v>0</v>
      </c>
      <c r="G798">
        <v>0</v>
      </c>
      <c r="H798">
        <v>0</v>
      </c>
      <c r="I798">
        <v>1.5198339999999999</v>
      </c>
      <c r="J798">
        <v>4052738</v>
      </c>
    </row>
    <row r="799" spans="1:10" x14ac:dyDescent="0.2">
      <c r="A799">
        <v>13.481999999999999</v>
      </c>
      <c r="B799">
        <v>1.09592</v>
      </c>
      <c r="C799">
        <v>-0.1287664</v>
      </c>
      <c r="D799">
        <v>4404.3729999999996</v>
      </c>
      <c r="E799">
        <v>40.265830000000001</v>
      </c>
      <c r="F799">
        <v>0</v>
      </c>
      <c r="G799">
        <v>0</v>
      </c>
      <c r="H799">
        <v>0</v>
      </c>
      <c r="I799">
        <v>1.52</v>
      </c>
      <c r="J799">
        <v>4042089</v>
      </c>
    </row>
    <row r="800" spans="1:10" x14ac:dyDescent="0.2">
      <c r="A800">
        <v>13.49</v>
      </c>
      <c r="B800">
        <v>1.0960799999999999</v>
      </c>
      <c r="C800">
        <v>-0.1286873</v>
      </c>
      <c r="D800">
        <v>4391.9120000000003</v>
      </c>
      <c r="E800">
        <v>40.151910000000001</v>
      </c>
      <c r="F800">
        <v>0</v>
      </c>
      <c r="G800">
        <v>0</v>
      </c>
      <c r="H800">
        <v>0</v>
      </c>
      <c r="I800">
        <v>1.520222</v>
      </c>
      <c r="J800">
        <v>4030654</v>
      </c>
    </row>
    <row r="801" spans="1:10" x14ac:dyDescent="0.2">
      <c r="A801">
        <v>13.496</v>
      </c>
      <c r="B801">
        <v>1.0962000000000001</v>
      </c>
      <c r="C801">
        <v>-0.12862380000000001</v>
      </c>
      <c r="D801">
        <v>4381.8950000000004</v>
      </c>
      <c r="E801">
        <v>40.06033</v>
      </c>
      <c r="F801">
        <v>0</v>
      </c>
      <c r="G801">
        <v>0</v>
      </c>
      <c r="H801">
        <v>0</v>
      </c>
      <c r="I801">
        <v>1.5203880000000001</v>
      </c>
      <c r="J801">
        <v>4021460</v>
      </c>
    </row>
    <row r="802" spans="1:10" x14ac:dyDescent="0.2">
      <c r="A802">
        <v>13.502000000000001</v>
      </c>
      <c r="B802">
        <v>1.09632</v>
      </c>
      <c r="C802">
        <v>-0.12858510000000001</v>
      </c>
      <c r="D802">
        <v>4371.1959999999999</v>
      </c>
      <c r="E802">
        <v>39.962519999999998</v>
      </c>
      <c r="F802">
        <v>0</v>
      </c>
      <c r="G802">
        <v>0</v>
      </c>
      <c r="H802">
        <v>0</v>
      </c>
      <c r="I802">
        <v>1.5205550000000001</v>
      </c>
      <c r="J802">
        <v>4011642</v>
      </c>
    </row>
    <row r="803" spans="1:10" x14ac:dyDescent="0.2">
      <c r="A803">
        <v>13.507999999999999</v>
      </c>
      <c r="B803">
        <v>1.0964</v>
      </c>
      <c r="C803">
        <v>-0.12857160000000001</v>
      </c>
      <c r="D803">
        <v>4359.6030000000001</v>
      </c>
      <c r="E803">
        <v>39.856529999999999</v>
      </c>
      <c r="F803">
        <v>0</v>
      </c>
      <c r="G803">
        <v>0</v>
      </c>
      <c r="H803">
        <v>0</v>
      </c>
      <c r="I803">
        <v>1.5206660000000001</v>
      </c>
      <c r="J803">
        <v>4001002</v>
      </c>
    </row>
    <row r="804" spans="1:10" x14ac:dyDescent="0.2">
      <c r="A804">
        <v>13.513999999999999</v>
      </c>
      <c r="B804">
        <v>1.0965199999999999</v>
      </c>
      <c r="C804">
        <v>-0.12856780000000001</v>
      </c>
      <c r="D804">
        <v>4346.7070000000003</v>
      </c>
      <c r="E804">
        <v>39.738630000000001</v>
      </c>
      <c r="F804">
        <v>0</v>
      </c>
      <c r="G804">
        <v>0</v>
      </c>
      <c r="H804">
        <v>0</v>
      </c>
      <c r="I804">
        <v>1.520832</v>
      </c>
      <c r="J804">
        <v>3989167</v>
      </c>
    </row>
    <row r="805" spans="1:10" x14ac:dyDescent="0.2">
      <c r="A805">
        <v>13.52</v>
      </c>
      <c r="B805">
        <v>1.0966400000000001</v>
      </c>
      <c r="C805">
        <v>-0.12856290000000001</v>
      </c>
      <c r="D805">
        <v>4332.1809999999996</v>
      </c>
      <c r="E805">
        <v>39.605829999999997</v>
      </c>
      <c r="F805">
        <v>0</v>
      </c>
      <c r="G805">
        <v>0</v>
      </c>
      <c r="H805">
        <v>0</v>
      </c>
      <c r="I805">
        <v>1.520999</v>
      </c>
      <c r="J805">
        <v>3975836</v>
      </c>
    </row>
    <row r="806" spans="1:10" x14ac:dyDescent="0.2">
      <c r="A806">
        <v>13.523999999999999</v>
      </c>
      <c r="B806">
        <v>1.0967199999999999</v>
      </c>
      <c r="C806">
        <v>-0.12854879999999999</v>
      </c>
      <c r="D806">
        <v>4321.4489999999996</v>
      </c>
      <c r="E806">
        <v>39.507719999999999</v>
      </c>
      <c r="F806">
        <v>0</v>
      </c>
      <c r="G806">
        <v>0</v>
      </c>
      <c r="H806">
        <v>0</v>
      </c>
      <c r="I806">
        <v>1.52111</v>
      </c>
      <c r="J806">
        <v>3965987</v>
      </c>
    </row>
    <row r="807" spans="1:10" x14ac:dyDescent="0.2">
      <c r="A807">
        <v>13.528</v>
      </c>
      <c r="B807">
        <v>1.0968</v>
      </c>
      <c r="C807">
        <v>-0.12852450000000001</v>
      </c>
      <c r="D807">
        <v>4309.8019999999997</v>
      </c>
      <c r="E807">
        <v>39.401229999999998</v>
      </c>
      <c r="F807">
        <v>0</v>
      </c>
      <c r="G807">
        <v>0</v>
      </c>
      <c r="H807">
        <v>0</v>
      </c>
      <c r="I807">
        <v>1.5212209999999999</v>
      </c>
      <c r="J807">
        <v>3955297</v>
      </c>
    </row>
    <row r="808" spans="1:10" x14ac:dyDescent="0.2">
      <c r="A808">
        <v>13.532</v>
      </c>
      <c r="B808">
        <v>1.0968800000000001</v>
      </c>
      <c r="C808">
        <v>-0.12848329999999999</v>
      </c>
      <c r="D808">
        <v>4297.1570000000002</v>
      </c>
      <c r="E808">
        <v>39.285629999999998</v>
      </c>
      <c r="F808">
        <v>0</v>
      </c>
      <c r="G808">
        <v>0</v>
      </c>
      <c r="H808">
        <v>0</v>
      </c>
      <c r="I808">
        <v>1.5213319999999999</v>
      </c>
      <c r="J808">
        <v>3943693</v>
      </c>
    </row>
    <row r="809" spans="1:10" x14ac:dyDescent="0.2">
      <c r="A809">
        <v>13.536</v>
      </c>
      <c r="B809">
        <v>1.0969599999999999</v>
      </c>
      <c r="C809">
        <v>-0.12841449999999999</v>
      </c>
      <c r="D809">
        <v>4283.4390000000003</v>
      </c>
      <c r="E809">
        <v>39.160220000000002</v>
      </c>
      <c r="F809">
        <v>0</v>
      </c>
      <c r="G809">
        <v>0</v>
      </c>
      <c r="H809">
        <v>0</v>
      </c>
      <c r="I809">
        <v>1.5214430000000001</v>
      </c>
      <c r="J809">
        <v>3931103</v>
      </c>
    </row>
    <row r="810" spans="1:10" x14ac:dyDescent="0.2">
      <c r="A810">
        <v>13.54</v>
      </c>
      <c r="B810">
        <v>1.0970800000000001</v>
      </c>
      <c r="C810">
        <v>-0.1283213</v>
      </c>
      <c r="D810">
        <v>4268.5209999999997</v>
      </c>
      <c r="E810">
        <v>39.023829999999997</v>
      </c>
      <c r="F810">
        <v>0</v>
      </c>
      <c r="G810">
        <v>0</v>
      </c>
      <c r="H810">
        <v>0</v>
      </c>
      <c r="I810">
        <v>1.521609</v>
      </c>
      <c r="J810">
        <v>3917412</v>
      </c>
    </row>
    <row r="811" spans="1:10" x14ac:dyDescent="0.2">
      <c r="A811">
        <v>13.544</v>
      </c>
      <c r="B811">
        <v>1.0971599999999999</v>
      </c>
      <c r="C811">
        <v>-0.12820780000000001</v>
      </c>
      <c r="D811">
        <v>4252.1639999999998</v>
      </c>
      <c r="E811">
        <v>38.874299999999998</v>
      </c>
      <c r="F811">
        <v>0</v>
      </c>
      <c r="G811">
        <v>0</v>
      </c>
      <c r="H811">
        <v>0</v>
      </c>
      <c r="I811">
        <v>1.52172</v>
      </c>
      <c r="J811">
        <v>3902401</v>
      </c>
    </row>
    <row r="812" spans="1:10" x14ac:dyDescent="0.2">
      <c r="A812">
        <v>13.548</v>
      </c>
      <c r="B812">
        <v>1.09724</v>
      </c>
      <c r="C812">
        <v>-0.1280859</v>
      </c>
      <c r="D812">
        <v>4233.7759999999998</v>
      </c>
      <c r="E812">
        <v>38.706189999999999</v>
      </c>
      <c r="F812">
        <v>0</v>
      </c>
      <c r="G812">
        <v>0</v>
      </c>
      <c r="H812">
        <v>0</v>
      </c>
      <c r="I812">
        <v>1.5218309999999999</v>
      </c>
      <c r="J812">
        <v>3885525</v>
      </c>
    </row>
    <row r="813" spans="1:10" x14ac:dyDescent="0.2">
      <c r="A813">
        <v>13.55</v>
      </c>
      <c r="B813">
        <v>1.09728</v>
      </c>
      <c r="C813">
        <v>-0.12802379999999999</v>
      </c>
      <c r="D813">
        <v>4223.4759999999997</v>
      </c>
      <c r="E813">
        <v>38.612020000000001</v>
      </c>
      <c r="F813">
        <v>0</v>
      </c>
      <c r="G813">
        <v>0</v>
      </c>
      <c r="H813">
        <v>0</v>
      </c>
      <c r="I813">
        <v>1.5218860000000001</v>
      </c>
      <c r="J813">
        <v>3876072</v>
      </c>
    </row>
    <row r="814" spans="1:10" x14ac:dyDescent="0.2">
      <c r="A814">
        <v>13.552</v>
      </c>
      <c r="B814">
        <v>1.0973200000000001</v>
      </c>
      <c r="C814">
        <v>-0.12796189999999999</v>
      </c>
      <c r="D814">
        <v>4212.165</v>
      </c>
      <c r="E814">
        <v>38.508609999999997</v>
      </c>
      <c r="F814">
        <v>0</v>
      </c>
      <c r="G814">
        <v>0</v>
      </c>
      <c r="H814">
        <v>0</v>
      </c>
      <c r="I814">
        <v>1.5219419999999999</v>
      </c>
      <c r="J814">
        <v>3865692</v>
      </c>
    </row>
    <row r="815" spans="1:10" x14ac:dyDescent="0.2">
      <c r="A815">
        <v>13.554</v>
      </c>
      <c r="B815">
        <v>1.0973599999999999</v>
      </c>
      <c r="C815">
        <v>-0.12790209999999999</v>
      </c>
      <c r="D815">
        <v>4198.6319999999996</v>
      </c>
      <c r="E815">
        <v>38.384889999999999</v>
      </c>
      <c r="F815">
        <v>0</v>
      </c>
      <c r="G815">
        <v>0</v>
      </c>
      <c r="H815">
        <v>0</v>
      </c>
      <c r="I815">
        <v>1.521997</v>
      </c>
      <c r="J815">
        <v>3853272</v>
      </c>
    </row>
    <row r="816" spans="1:10" x14ac:dyDescent="0.2">
      <c r="A816">
        <v>13.555999999999999</v>
      </c>
      <c r="B816">
        <v>1.09744</v>
      </c>
      <c r="C816">
        <v>-0.12784619999999999</v>
      </c>
      <c r="D816">
        <v>4175.7470000000003</v>
      </c>
      <c r="E816">
        <v>38.175669999999997</v>
      </c>
      <c r="F816">
        <v>0</v>
      </c>
      <c r="G816">
        <v>0</v>
      </c>
      <c r="H816">
        <v>0</v>
      </c>
      <c r="I816">
        <v>1.522108</v>
      </c>
      <c r="J816">
        <v>3832269</v>
      </c>
    </row>
    <row r="817" spans="1:10" x14ac:dyDescent="0.2">
      <c r="A817">
        <v>13.558</v>
      </c>
      <c r="B817">
        <v>1.09748</v>
      </c>
      <c r="C817">
        <v>-0.12779570000000001</v>
      </c>
      <c r="D817">
        <v>4125.8339999999998</v>
      </c>
      <c r="E817">
        <v>37.719360000000002</v>
      </c>
      <c r="F817">
        <v>0</v>
      </c>
      <c r="G817">
        <v>0</v>
      </c>
      <c r="H817">
        <v>0</v>
      </c>
      <c r="I817">
        <v>1.5221640000000001</v>
      </c>
      <c r="J817">
        <v>3786462</v>
      </c>
    </row>
    <row r="818" spans="1:10" x14ac:dyDescent="0.2">
      <c r="A818">
        <v>13.56</v>
      </c>
      <c r="B818">
        <v>1.0976399999999999</v>
      </c>
      <c r="C818">
        <v>-0.12775059999999999</v>
      </c>
      <c r="D818">
        <v>4029.895</v>
      </c>
      <c r="E818">
        <v>36.842260000000003</v>
      </c>
      <c r="F818">
        <v>0</v>
      </c>
      <c r="G818">
        <v>0</v>
      </c>
      <c r="H818">
        <v>0</v>
      </c>
      <c r="I818">
        <v>1.522386</v>
      </c>
      <c r="J818">
        <v>3698415</v>
      </c>
    </row>
    <row r="819" spans="1:10" x14ac:dyDescent="0.2">
      <c r="A819">
        <v>13.561999999999999</v>
      </c>
      <c r="B819">
        <v>1.0978000000000001</v>
      </c>
      <c r="C819">
        <v>-0.12770960000000001</v>
      </c>
      <c r="D819">
        <v>3884.1990000000001</v>
      </c>
      <c r="E819">
        <v>35.510269999999998</v>
      </c>
      <c r="F819">
        <v>0</v>
      </c>
      <c r="G819">
        <v>0</v>
      </c>
      <c r="H819">
        <v>0</v>
      </c>
      <c r="I819">
        <v>1.522608</v>
      </c>
      <c r="J819">
        <v>3564702</v>
      </c>
    </row>
    <row r="820" spans="1:10" x14ac:dyDescent="0.2">
      <c r="A820">
        <v>13.564</v>
      </c>
      <c r="B820">
        <v>1.0980000000000001</v>
      </c>
      <c r="C820">
        <v>-0.12767319999999999</v>
      </c>
      <c r="D820">
        <v>3700.2730000000001</v>
      </c>
      <c r="E820">
        <v>33.828780000000002</v>
      </c>
      <c r="F820">
        <v>0</v>
      </c>
      <c r="G820">
        <v>0</v>
      </c>
      <c r="H820">
        <v>0</v>
      </c>
      <c r="I820">
        <v>1.522885</v>
      </c>
      <c r="J820">
        <v>3395906</v>
      </c>
    </row>
    <row r="821" spans="1:10" x14ac:dyDescent="0.2">
      <c r="A821">
        <v>13.566000000000001</v>
      </c>
      <c r="B821">
        <v>1.0984</v>
      </c>
      <c r="C821">
        <v>-0.12764339999999999</v>
      </c>
      <c r="D821">
        <v>3490.9119999999998</v>
      </c>
      <c r="E821">
        <v>31.914750000000002</v>
      </c>
      <c r="F821">
        <v>0</v>
      </c>
      <c r="G821">
        <v>0</v>
      </c>
      <c r="H821">
        <v>0</v>
      </c>
      <c r="I821">
        <v>1.5234399999999999</v>
      </c>
      <c r="J821">
        <v>3203766</v>
      </c>
    </row>
    <row r="822" spans="1:10" x14ac:dyDescent="0.2">
      <c r="A822">
        <v>13.568</v>
      </c>
      <c r="B822">
        <v>1.09876</v>
      </c>
      <c r="C822">
        <v>-0.12761890000000001</v>
      </c>
      <c r="D822">
        <v>3263.7220000000002</v>
      </c>
      <c r="E822">
        <v>29.837730000000001</v>
      </c>
      <c r="F822">
        <v>0</v>
      </c>
      <c r="G822">
        <v>0</v>
      </c>
      <c r="H822">
        <v>0</v>
      </c>
      <c r="I822">
        <v>1.5239389999999999</v>
      </c>
      <c r="J822">
        <v>2995264</v>
      </c>
    </row>
    <row r="823" spans="1:10" x14ac:dyDescent="0.2">
      <c r="A823">
        <v>13.57</v>
      </c>
      <c r="B823">
        <v>1.0991200000000001</v>
      </c>
      <c r="C823">
        <v>-0.12759580000000001</v>
      </c>
      <c r="D823">
        <v>3025.3159999999998</v>
      </c>
      <c r="E823">
        <v>27.658159999999999</v>
      </c>
      <c r="F823">
        <v>0</v>
      </c>
      <c r="G823">
        <v>0</v>
      </c>
      <c r="H823">
        <v>0</v>
      </c>
      <c r="I823">
        <v>1.524438</v>
      </c>
      <c r="J823">
        <v>2776467</v>
      </c>
    </row>
    <row r="824" spans="1:10" x14ac:dyDescent="0.2">
      <c r="A824">
        <v>13.571999999999999</v>
      </c>
      <c r="B824">
        <v>1.09944</v>
      </c>
      <c r="C824">
        <v>-0.12757370000000001</v>
      </c>
      <c r="D824">
        <v>2784.152</v>
      </c>
      <c r="E824">
        <v>25.453389999999999</v>
      </c>
      <c r="F824">
        <v>0</v>
      </c>
      <c r="G824">
        <v>0</v>
      </c>
      <c r="H824">
        <v>0</v>
      </c>
      <c r="I824">
        <v>1.5248820000000001</v>
      </c>
      <c r="J824">
        <v>2555141</v>
      </c>
    </row>
    <row r="825" spans="1:10" x14ac:dyDescent="0.2">
      <c r="A825">
        <v>13.574</v>
      </c>
      <c r="B825">
        <v>1.09972</v>
      </c>
      <c r="C825">
        <v>-0.12755320000000001</v>
      </c>
      <c r="D825">
        <v>2546.3820000000001</v>
      </c>
      <c r="E825">
        <v>23.279630000000001</v>
      </c>
      <c r="F825">
        <v>0</v>
      </c>
      <c r="G825">
        <v>0</v>
      </c>
      <c r="H825">
        <v>0</v>
      </c>
      <c r="I825">
        <v>1.5252699999999999</v>
      </c>
      <c r="J825">
        <v>2336928</v>
      </c>
    </row>
    <row r="826" spans="1:10" x14ac:dyDescent="0.2">
      <c r="A826">
        <v>13.576000000000001</v>
      </c>
      <c r="B826">
        <v>1.0998399999999999</v>
      </c>
      <c r="C826">
        <v>-0.12753210000000001</v>
      </c>
      <c r="D826">
        <v>2312.306</v>
      </c>
      <c r="E826">
        <v>21.13965</v>
      </c>
      <c r="F826">
        <v>0</v>
      </c>
      <c r="G826">
        <v>0</v>
      </c>
      <c r="H826">
        <v>0</v>
      </c>
      <c r="I826">
        <v>1.5254369999999999</v>
      </c>
      <c r="J826">
        <v>2122106</v>
      </c>
    </row>
    <row r="827" spans="1:10" x14ac:dyDescent="0.2">
      <c r="A827">
        <v>13.577999999999999</v>
      </c>
      <c r="B827">
        <v>1.09988</v>
      </c>
      <c r="C827">
        <v>-0.12750790000000001</v>
      </c>
      <c r="D827">
        <v>2080.645</v>
      </c>
      <c r="E827">
        <v>19.021750000000001</v>
      </c>
      <c r="F827">
        <v>0</v>
      </c>
      <c r="G827">
        <v>0</v>
      </c>
      <c r="H827">
        <v>0</v>
      </c>
      <c r="I827">
        <v>1.5254920000000001</v>
      </c>
      <c r="J827">
        <v>1909500</v>
      </c>
    </row>
    <row r="828" spans="1:10" x14ac:dyDescent="0.2">
      <c r="A828">
        <v>13.58</v>
      </c>
      <c r="B828">
        <v>1.09988</v>
      </c>
      <c r="C828">
        <v>-0.1274815</v>
      </c>
      <c r="D828">
        <v>1853.7940000000001</v>
      </c>
      <c r="E828">
        <v>16.94783</v>
      </c>
      <c r="F828">
        <v>0</v>
      </c>
      <c r="G828">
        <v>0</v>
      </c>
      <c r="H828">
        <v>0</v>
      </c>
      <c r="I828">
        <v>1.5254920000000001</v>
      </c>
      <c r="J828">
        <v>1701310</v>
      </c>
    </row>
    <row r="829" spans="1:10" x14ac:dyDescent="0.2">
      <c r="A829">
        <v>13.582000000000001</v>
      </c>
      <c r="B829">
        <v>1.09988</v>
      </c>
      <c r="C829">
        <v>-0.12745890000000001</v>
      </c>
      <c r="D829">
        <v>1636.425</v>
      </c>
      <c r="E829">
        <v>14.96058</v>
      </c>
      <c r="F829">
        <v>0</v>
      </c>
      <c r="G829">
        <v>0</v>
      </c>
      <c r="H829">
        <v>0</v>
      </c>
      <c r="I829">
        <v>1.5254920000000001</v>
      </c>
      <c r="J829">
        <v>1501820</v>
      </c>
    </row>
    <row r="830" spans="1:10" x14ac:dyDescent="0.2">
      <c r="A830">
        <v>13.584</v>
      </c>
      <c r="B830">
        <v>1.09988</v>
      </c>
      <c r="C830">
        <v>-0.1274479</v>
      </c>
      <c r="D830">
        <v>1431.7239999999999</v>
      </c>
      <c r="E830">
        <v>13.08916</v>
      </c>
      <c r="F830">
        <v>0</v>
      </c>
      <c r="G830">
        <v>0</v>
      </c>
      <c r="H830">
        <v>0</v>
      </c>
      <c r="I830">
        <v>1.5254920000000001</v>
      </c>
      <c r="J830">
        <v>1313957</v>
      </c>
    </row>
    <row r="831" spans="1:10" x14ac:dyDescent="0.2">
      <c r="A831">
        <v>13.586</v>
      </c>
      <c r="B831">
        <v>1.1000799999999999</v>
      </c>
      <c r="C831">
        <v>-0.12745400000000001</v>
      </c>
      <c r="D831">
        <v>1240.7560000000001</v>
      </c>
      <c r="E831">
        <v>11.34329</v>
      </c>
      <c r="F831">
        <v>0</v>
      </c>
      <c r="G831">
        <v>0</v>
      </c>
      <c r="H831">
        <v>0</v>
      </c>
      <c r="I831">
        <v>1.5257700000000001</v>
      </c>
      <c r="J831">
        <v>1138697</v>
      </c>
    </row>
    <row r="832" spans="1:10" x14ac:dyDescent="0.2">
      <c r="A832">
        <v>13.587999999999999</v>
      </c>
      <c r="B832">
        <v>1.10036</v>
      </c>
      <c r="C832">
        <v>-0.127474</v>
      </c>
      <c r="D832">
        <v>1063.4559999999999</v>
      </c>
      <c r="E832">
        <v>9.7223690000000005</v>
      </c>
      <c r="F832">
        <v>0</v>
      </c>
      <c r="G832">
        <v>0</v>
      </c>
      <c r="H832">
        <v>0</v>
      </c>
      <c r="I832">
        <v>1.5261579999999999</v>
      </c>
      <c r="J832">
        <v>975981.1</v>
      </c>
    </row>
    <row r="833" spans="1:10" x14ac:dyDescent="0.2">
      <c r="A833">
        <v>13.59</v>
      </c>
      <c r="B833">
        <v>1.1006</v>
      </c>
      <c r="C833">
        <v>-0.12749840000000001</v>
      </c>
      <c r="D833">
        <v>899.3383</v>
      </c>
      <c r="E833">
        <v>8.2219650000000009</v>
      </c>
      <c r="F833">
        <v>0</v>
      </c>
      <c r="G833">
        <v>0</v>
      </c>
      <c r="H833">
        <v>0</v>
      </c>
      <c r="I833">
        <v>1.526491</v>
      </c>
      <c r="J833">
        <v>825362.8</v>
      </c>
    </row>
    <row r="834" spans="1:10" x14ac:dyDescent="0.2">
      <c r="A834">
        <v>13.592000000000001</v>
      </c>
      <c r="B834">
        <v>1.1008</v>
      </c>
      <c r="C834">
        <v>-0.127523</v>
      </c>
      <c r="D834">
        <v>748.28880000000004</v>
      </c>
      <c r="E834">
        <v>6.8410339999999996</v>
      </c>
      <c r="F834">
        <v>0</v>
      </c>
      <c r="G834">
        <v>0</v>
      </c>
      <c r="H834">
        <v>0</v>
      </c>
      <c r="I834">
        <v>1.5267679999999999</v>
      </c>
      <c r="J834">
        <v>686737.9</v>
      </c>
    </row>
    <row r="835" spans="1:10" x14ac:dyDescent="0.2">
      <c r="A835">
        <v>13.593999999999999</v>
      </c>
      <c r="B835">
        <v>1.1009599999999999</v>
      </c>
      <c r="C835">
        <v>-0.12755050000000001</v>
      </c>
      <c r="D835">
        <v>610.73099999999999</v>
      </c>
      <c r="E835">
        <v>5.5834479999999997</v>
      </c>
      <c r="F835">
        <v>0</v>
      </c>
      <c r="G835">
        <v>0</v>
      </c>
      <c r="H835">
        <v>0</v>
      </c>
      <c r="I835">
        <v>1.5269900000000001</v>
      </c>
      <c r="J835">
        <v>560495.1</v>
      </c>
    </row>
    <row r="836" spans="1:10" x14ac:dyDescent="0.2">
      <c r="A836">
        <v>13.596</v>
      </c>
      <c r="B836">
        <v>1.1011200000000001</v>
      </c>
      <c r="C836">
        <v>-0.127581</v>
      </c>
      <c r="D836">
        <v>486.74489999999997</v>
      </c>
      <c r="E836">
        <v>4.4499380000000004</v>
      </c>
      <c r="F836">
        <v>0</v>
      </c>
      <c r="G836">
        <v>0</v>
      </c>
      <c r="H836">
        <v>0</v>
      </c>
      <c r="I836">
        <v>1.527212</v>
      </c>
      <c r="J836">
        <v>446707.5</v>
      </c>
    </row>
    <row r="837" spans="1:10" x14ac:dyDescent="0.2">
      <c r="A837">
        <v>13.598000000000001</v>
      </c>
      <c r="B837">
        <v>1.1012</v>
      </c>
      <c r="C837">
        <v>-0.12761169999999999</v>
      </c>
      <c r="D837">
        <v>375.72800000000001</v>
      </c>
      <c r="E837">
        <v>3.4349949999999998</v>
      </c>
      <c r="F837">
        <v>0</v>
      </c>
      <c r="G837">
        <v>0</v>
      </c>
      <c r="H837">
        <v>0</v>
      </c>
      <c r="I837">
        <v>1.527323</v>
      </c>
      <c r="J837">
        <v>344822.3</v>
      </c>
    </row>
    <row r="838" spans="1:10" x14ac:dyDescent="0.2">
      <c r="A838">
        <v>13.6</v>
      </c>
      <c r="B838">
        <v>1.10128</v>
      </c>
      <c r="C838">
        <v>-0.1276389</v>
      </c>
      <c r="D838">
        <v>276.97340000000003</v>
      </c>
      <c r="E838">
        <v>2.5321570000000002</v>
      </c>
      <c r="F838">
        <v>0</v>
      </c>
      <c r="G838">
        <v>0</v>
      </c>
      <c r="H838">
        <v>0</v>
      </c>
      <c r="I838">
        <v>1.527434</v>
      </c>
      <c r="J838">
        <v>254190.8</v>
      </c>
    </row>
    <row r="839" spans="1:10" x14ac:dyDescent="0.2">
      <c r="A839">
        <v>13.602</v>
      </c>
      <c r="B839">
        <v>1.1013200000000001</v>
      </c>
      <c r="C839">
        <v>-0.1276631</v>
      </c>
      <c r="D839">
        <v>189.9837</v>
      </c>
      <c r="E839">
        <v>1.7368760000000001</v>
      </c>
      <c r="F839">
        <v>0</v>
      </c>
      <c r="G839">
        <v>0</v>
      </c>
      <c r="H839">
        <v>0</v>
      </c>
      <c r="I839">
        <v>1.52749</v>
      </c>
      <c r="J839">
        <v>174356.5</v>
      </c>
    </row>
    <row r="840" spans="1:10" x14ac:dyDescent="0.2">
      <c r="A840">
        <v>13.603999999999999</v>
      </c>
      <c r="B840">
        <v>1.1013599999999999</v>
      </c>
      <c r="C840">
        <v>-0.127691</v>
      </c>
      <c r="D840">
        <v>114.2653</v>
      </c>
      <c r="E840">
        <v>1.0446409999999999</v>
      </c>
      <c r="F840">
        <v>0</v>
      </c>
      <c r="G840">
        <v>0</v>
      </c>
      <c r="H840">
        <v>0</v>
      </c>
      <c r="I840">
        <v>1.5275449999999999</v>
      </c>
      <c r="J840">
        <v>104866.4</v>
      </c>
    </row>
    <row r="841" spans="1:10" x14ac:dyDescent="0.2">
      <c r="A841">
        <v>13.606</v>
      </c>
      <c r="B841">
        <v>1.10148</v>
      </c>
      <c r="C841">
        <v>-0.12772620000000001</v>
      </c>
      <c r="D841">
        <v>49.172640000000001</v>
      </c>
      <c r="E841">
        <v>0.449548</v>
      </c>
      <c r="F841">
        <v>0</v>
      </c>
      <c r="G841">
        <v>0</v>
      </c>
      <c r="H841">
        <v>0</v>
      </c>
      <c r="I841">
        <v>1.527712</v>
      </c>
      <c r="J841">
        <v>45127.92</v>
      </c>
    </row>
    <row r="842" spans="1:10" x14ac:dyDescent="0.2">
      <c r="A842">
        <v>13.608000000000001</v>
      </c>
      <c r="B842">
        <v>1.10168</v>
      </c>
      <c r="C842">
        <v>-0.1277644</v>
      </c>
      <c r="D842">
        <v>-6.0658669999999999</v>
      </c>
      <c r="E842">
        <v>-5.5455600000000001E-2</v>
      </c>
      <c r="F842">
        <v>0</v>
      </c>
      <c r="G842">
        <v>0</v>
      </c>
      <c r="H842">
        <v>0</v>
      </c>
      <c r="I842">
        <v>1.527989</v>
      </c>
      <c r="J842">
        <v>-5566.9170000000004</v>
      </c>
    </row>
    <row r="843" spans="1:10" x14ac:dyDescent="0.2">
      <c r="A843">
        <v>13.61</v>
      </c>
      <c r="B843">
        <v>1.1018399999999999</v>
      </c>
      <c r="C843">
        <v>-0.1277982</v>
      </c>
      <c r="D843">
        <v>-52.284080000000003</v>
      </c>
      <c r="E843">
        <v>-0.47799350000000002</v>
      </c>
      <c r="F843">
        <v>0</v>
      </c>
      <c r="G843">
        <v>0</v>
      </c>
      <c r="H843">
        <v>0</v>
      </c>
      <c r="I843">
        <v>1.528211</v>
      </c>
      <c r="J843">
        <v>-47983.43</v>
      </c>
    </row>
    <row r="844" spans="1:10" x14ac:dyDescent="0.2">
      <c r="A844">
        <v>13.612</v>
      </c>
      <c r="B844">
        <v>1.1020000000000001</v>
      </c>
      <c r="C844">
        <v>-0.12782579999999999</v>
      </c>
      <c r="D844">
        <v>-90.301630000000003</v>
      </c>
      <c r="E844">
        <v>-0.82555909999999999</v>
      </c>
      <c r="F844">
        <v>0</v>
      </c>
      <c r="G844">
        <v>0</v>
      </c>
      <c r="H844">
        <v>0</v>
      </c>
      <c r="I844">
        <v>1.5284329999999999</v>
      </c>
      <c r="J844">
        <v>-82873.84</v>
      </c>
    </row>
    <row r="845" spans="1:10" x14ac:dyDescent="0.2">
      <c r="A845">
        <v>13.614000000000001</v>
      </c>
      <c r="B845">
        <v>1.1020799999999999</v>
      </c>
      <c r="C845">
        <v>-0.12785050000000001</v>
      </c>
      <c r="D845">
        <v>-120.893</v>
      </c>
      <c r="E845">
        <v>-1.1052329999999999</v>
      </c>
      <c r="F845">
        <v>0</v>
      </c>
      <c r="G845">
        <v>0</v>
      </c>
      <c r="H845">
        <v>0</v>
      </c>
      <c r="I845">
        <v>1.5285439999999999</v>
      </c>
      <c r="J845">
        <v>-110948.9</v>
      </c>
    </row>
    <row r="846" spans="1:10" x14ac:dyDescent="0.2">
      <c r="A846">
        <v>13.616</v>
      </c>
      <c r="B846">
        <v>1.10216</v>
      </c>
      <c r="C846">
        <v>-0.12787370000000001</v>
      </c>
      <c r="D846">
        <v>-144.815</v>
      </c>
      <c r="E846">
        <v>-1.3239339999999999</v>
      </c>
      <c r="F846">
        <v>0</v>
      </c>
      <c r="G846">
        <v>0</v>
      </c>
      <c r="H846">
        <v>0</v>
      </c>
      <c r="I846">
        <v>1.5286550000000001</v>
      </c>
      <c r="J846">
        <v>-132903.20000000001</v>
      </c>
    </row>
    <row r="847" spans="1:10" x14ac:dyDescent="0.2">
      <c r="A847">
        <v>13.618</v>
      </c>
      <c r="B847">
        <v>1.1022400000000001</v>
      </c>
      <c r="C847">
        <v>-0.1278956</v>
      </c>
      <c r="D847">
        <v>-162.82320000000001</v>
      </c>
      <c r="E847">
        <v>-1.4885679999999999</v>
      </c>
      <c r="F847">
        <v>0</v>
      </c>
      <c r="G847">
        <v>0</v>
      </c>
      <c r="H847">
        <v>0</v>
      </c>
      <c r="I847">
        <v>1.5287660000000001</v>
      </c>
      <c r="J847">
        <v>-149430.1</v>
      </c>
    </row>
    <row r="848" spans="1:10" x14ac:dyDescent="0.2">
      <c r="A848">
        <v>13.62</v>
      </c>
      <c r="B848">
        <v>1.10232</v>
      </c>
      <c r="C848">
        <v>-0.12791669999999999</v>
      </c>
      <c r="D848">
        <v>-175.64099999999999</v>
      </c>
      <c r="E848">
        <v>-1.6057520000000001</v>
      </c>
      <c r="F848">
        <v>0</v>
      </c>
      <c r="G848">
        <v>0</v>
      </c>
      <c r="H848">
        <v>0</v>
      </c>
      <c r="I848">
        <v>1.528877</v>
      </c>
      <c r="J848">
        <v>-161193.60000000001</v>
      </c>
    </row>
    <row r="849" spans="1:10" x14ac:dyDescent="0.2">
      <c r="A849">
        <v>13.624000000000001</v>
      </c>
      <c r="B849">
        <v>1.10256</v>
      </c>
      <c r="C849">
        <v>-0.12797749999999999</v>
      </c>
      <c r="D849">
        <v>-188.2946</v>
      </c>
      <c r="E849">
        <v>-1.7214339999999999</v>
      </c>
      <c r="F849">
        <v>0</v>
      </c>
      <c r="G849">
        <v>0</v>
      </c>
      <c r="H849">
        <v>0</v>
      </c>
      <c r="I849">
        <v>1.529209</v>
      </c>
      <c r="J849">
        <v>-172806.39999999999</v>
      </c>
    </row>
    <row r="850" spans="1:10" x14ac:dyDescent="0.2">
      <c r="A850">
        <v>13.632</v>
      </c>
      <c r="B850">
        <v>1.10304</v>
      </c>
      <c r="C850">
        <v>-0.12818270000000001</v>
      </c>
      <c r="D850">
        <v>-177.1807</v>
      </c>
      <c r="E850">
        <v>-1.619828</v>
      </c>
      <c r="F850">
        <v>0</v>
      </c>
      <c r="G850">
        <v>0</v>
      </c>
      <c r="H850">
        <v>0</v>
      </c>
      <c r="I850">
        <v>1.5298750000000001</v>
      </c>
      <c r="J850">
        <v>-162606.6</v>
      </c>
    </row>
    <row r="851" spans="1:10" x14ac:dyDescent="0.2">
      <c r="A851">
        <v>13.635999999999999</v>
      </c>
      <c r="B851">
        <v>1.1032</v>
      </c>
      <c r="C851">
        <v>-0.12827659999999999</v>
      </c>
      <c r="D851">
        <v>-160.63079999999999</v>
      </c>
      <c r="E851">
        <v>-1.4685250000000001</v>
      </c>
      <c r="F851">
        <v>0</v>
      </c>
      <c r="G851">
        <v>0</v>
      </c>
      <c r="H851">
        <v>0</v>
      </c>
      <c r="I851">
        <v>1.530097</v>
      </c>
      <c r="J851">
        <v>-147418</v>
      </c>
    </row>
    <row r="852" spans="1:10" x14ac:dyDescent="0.2">
      <c r="A852">
        <v>13.64</v>
      </c>
      <c r="B852">
        <v>1.1033999999999999</v>
      </c>
      <c r="C852">
        <v>-0.1283676</v>
      </c>
      <c r="D852">
        <v>-140.45519999999999</v>
      </c>
      <c r="E852">
        <v>-1.2840750000000001</v>
      </c>
      <c r="F852">
        <v>0</v>
      </c>
      <c r="G852">
        <v>0</v>
      </c>
      <c r="H852">
        <v>0</v>
      </c>
      <c r="I852">
        <v>1.5303739999999999</v>
      </c>
      <c r="J852">
        <v>-128902</v>
      </c>
    </row>
    <row r="853" spans="1:10" x14ac:dyDescent="0.2">
      <c r="A853">
        <v>13.641999999999999</v>
      </c>
      <c r="B853">
        <v>1.1035200000000001</v>
      </c>
      <c r="C853">
        <v>-0.12840969999999999</v>
      </c>
      <c r="D853">
        <v>-129.67500000000001</v>
      </c>
      <c r="E853">
        <v>-1.1855199999999999</v>
      </c>
      <c r="F853">
        <v>0</v>
      </c>
      <c r="G853">
        <v>0</v>
      </c>
      <c r="H853">
        <v>0</v>
      </c>
      <c r="I853">
        <v>1.5305409999999999</v>
      </c>
      <c r="J853">
        <v>-119008.6</v>
      </c>
    </row>
    <row r="854" spans="1:10" x14ac:dyDescent="0.2">
      <c r="A854">
        <v>13.644</v>
      </c>
      <c r="B854">
        <v>1.1035999999999999</v>
      </c>
      <c r="C854">
        <v>-0.1284486</v>
      </c>
      <c r="D854">
        <v>-118.7041</v>
      </c>
      <c r="E854">
        <v>-1.085221</v>
      </c>
      <c r="F854">
        <v>0</v>
      </c>
      <c r="G854">
        <v>0</v>
      </c>
      <c r="H854">
        <v>0</v>
      </c>
      <c r="I854">
        <v>1.5306519999999999</v>
      </c>
      <c r="J854">
        <v>-108940.1</v>
      </c>
    </row>
    <row r="855" spans="1:10" x14ac:dyDescent="0.2">
      <c r="A855">
        <v>13.646000000000001</v>
      </c>
      <c r="B855">
        <v>1.10368</v>
      </c>
      <c r="C855">
        <v>-0.12848589999999999</v>
      </c>
      <c r="D855">
        <v>-107.6948</v>
      </c>
      <c r="E855">
        <v>-0.984572</v>
      </c>
      <c r="F855">
        <v>0</v>
      </c>
      <c r="G855">
        <v>0</v>
      </c>
      <c r="H855">
        <v>0</v>
      </c>
      <c r="I855">
        <v>1.5307630000000001</v>
      </c>
      <c r="J855">
        <v>-98836.37</v>
      </c>
    </row>
    <row r="856" spans="1:10" x14ac:dyDescent="0.2">
      <c r="A856">
        <v>13.648</v>
      </c>
      <c r="B856">
        <v>1.1037999999999999</v>
      </c>
      <c r="C856">
        <v>-0.1285211</v>
      </c>
      <c r="D856">
        <v>-96.788799999999995</v>
      </c>
      <c r="E856">
        <v>-0.88486640000000005</v>
      </c>
      <c r="F856">
        <v>0</v>
      </c>
      <c r="G856">
        <v>0</v>
      </c>
      <c r="H856">
        <v>0</v>
      </c>
      <c r="I856">
        <v>1.530929</v>
      </c>
      <c r="J856">
        <v>-88827.4</v>
      </c>
    </row>
    <row r="857" spans="1:10" x14ac:dyDescent="0.2">
      <c r="A857">
        <v>13.65</v>
      </c>
      <c r="B857">
        <v>1.10388</v>
      </c>
      <c r="C857">
        <v>-0.1285512</v>
      </c>
      <c r="D857">
        <v>-86.119240000000005</v>
      </c>
      <c r="E857">
        <v>-0.78732259999999998</v>
      </c>
      <c r="F857">
        <v>0</v>
      </c>
      <c r="G857">
        <v>0</v>
      </c>
      <c r="H857">
        <v>0</v>
      </c>
      <c r="I857">
        <v>1.53104</v>
      </c>
      <c r="J857">
        <v>-79035.460000000006</v>
      </c>
    </row>
    <row r="858" spans="1:10" x14ac:dyDescent="0.2">
      <c r="A858">
        <v>13.651999999999999</v>
      </c>
      <c r="B858">
        <v>1.1039600000000001</v>
      </c>
      <c r="C858">
        <v>-0.12857299999999999</v>
      </c>
      <c r="D858">
        <v>-75.81962</v>
      </c>
      <c r="E858">
        <v>-0.69316100000000003</v>
      </c>
      <c r="F858">
        <v>0</v>
      </c>
      <c r="G858">
        <v>0</v>
      </c>
      <c r="H858">
        <v>0</v>
      </c>
      <c r="I858">
        <v>1.5311509999999999</v>
      </c>
      <c r="J858">
        <v>-69583.039999999994</v>
      </c>
    </row>
    <row r="859" spans="1:10" x14ac:dyDescent="0.2">
      <c r="A859">
        <v>13.656000000000001</v>
      </c>
      <c r="B859">
        <v>1.10412</v>
      </c>
      <c r="C859">
        <v>-0.12859909999999999</v>
      </c>
      <c r="D859">
        <v>-56.758389999999999</v>
      </c>
      <c r="E859">
        <v>-0.51889870000000005</v>
      </c>
      <c r="F859">
        <v>0</v>
      </c>
      <c r="G859">
        <v>0</v>
      </c>
      <c r="H859">
        <v>0</v>
      </c>
      <c r="I859">
        <v>1.5313730000000001</v>
      </c>
      <c r="J859">
        <v>-52089.7</v>
      </c>
    </row>
    <row r="860" spans="1:10" x14ac:dyDescent="0.2">
      <c r="A860">
        <v>13.66</v>
      </c>
      <c r="B860">
        <v>1.10432</v>
      </c>
      <c r="C860">
        <v>-0.12863160000000001</v>
      </c>
      <c r="D860">
        <v>-40.056080000000001</v>
      </c>
      <c r="E860">
        <v>-0.36620219999999998</v>
      </c>
      <c r="F860">
        <v>0</v>
      </c>
      <c r="G860">
        <v>0</v>
      </c>
      <c r="H860">
        <v>0</v>
      </c>
      <c r="I860">
        <v>1.5316510000000001</v>
      </c>
      <c r="J860">
        <v>-36761.25</v>
      </c>
    </row>
    <row r="861" spans="1:10" x14ac:dyDescent="0.2">
      <c r="A861">
        <v>13.664</v>
      </c>
      <c r="B861">
        <v>1.1044400000000001</v>
      </c>
      <c r="C861">
        <v>-0.1286697</v>
      </c>
      <c r="D861">
        <v>-26.05105</v>
      </c>
      <c r="E861">
        <v>-0.23816490000000001</v>
      </c>
      <c r="F861">
        <v>0</v>
      </c>
      <c r="G861">
        <v>0</v>
      </c>
      <c r="H861">
        <v>0</v>
      </c>
      <c r="I861">
        <v>1.531817</v>
      </c>
      <c r="J861">
        <v>-23908.21</v>
      </c>
    </row>
    <row r="862" spans="1:10" x14ac:dyDescent="0.2">
      <c r="A862">
        <v>13.667999999999999</v>
      </c>
      <c r="B862">
        <v>1.1046400000000001</v>
      </c>
      <c r="C862">
        <v>-0.12871759999999999</v>
      </c>
      <c r="D862">
        <v>-14.842980000000001</v>
      </c>
      <c r="E862">
        <v>-0.13569809999999999</v>
      </c>
      <c r="F862">
        <v>0</v>
      </c>
      <c r="G862">
        <v>0</v>
      </c>
      <c r="H862">
        <v>0</v>
      </c>
      <c r="I862">
        <v>1.5320940000000001</v>
      </c>
      <c r="J862">
        <v>-13622.07</v>
      </c>
    </row>
    <row r="863" spans="1:10" x14ac:dyDescent="0.2">
      <c r="A863">
        <v>13.673999999999999</v>
      </c>
      <c r="B863">
        <v>1.1048</v>
      </c>
      <c r="C863">
        <v>-0.1287943</v>
      </c>
      <c r="D863">
        <v>-2.8794620000000002</v>
      </c>
      <c r="E863">
        <v>-2.6324730000000001E-2</v>
      </c>
      <c r="F863">
        <v>0</v>
      </c>
      <c r="G863">
        <v>0</v>
      </c>
      <c r="H863">
        <v>0</v>
      </c>
      <c r="I863">
        <v>1.532316</v>
      </c>
      <c r="J863">
        <v>-2642.6109999999999</v>
      </c>
    </row>
    <row r="864" spans="1:10" x14ac:dyDescent="0.2">
      <c r="A864">
        <v>13.686</v>
      </c>
      <c r="B864">
        <v>1.10524</v>
      </c>
      <c r="C864">
        <v>-0.1289293</v>
      </c>
      <c r="D864">
        <v>7.7635449999999997</v>
      </c>
      <c r="E864">
        <v>7.097618E-2</v>
      </c>
      <c r="F864">
        <v>0</v>
      </c>
      <c r="G864">
        <v>0</v>
      </c>
      <c r="H864">
        <v>0</v>
      </c>
      <c r="I864">
        <v>1.5329269999999999</v>
      </c>
      <c r="J864">
        <v>7124.951</v>
      </c>
    </row>
    <row r="865" spans="1:10" x14ac:dyDescent="0.2">
      <c r="A865">
        <v>13.734</v>
      </c>
      <c r="B865">
        <v>1.10656</v>
      </c>
      <c r="C865">
        <v>-0.12685109999999999</v>
      </c>
      <c r="D865">
        <v>-2.5951840000000002</v>
      </c>
      <c r="E865">
        <v>-2.372579E-2</v>
      </c>
      <c r="F865">
        <v>0</v>
      </c>
      <c r="G865">
        <v>0</v>
      </c>
      <c r="H865">
        <v>0</v>
      </c>
      <c r="I865">
        <v>1.5347569999999999</v>
      </c>
      <c r="J865">
        <v>-2381.7159999999999</v>
      </c>
    </row>
    <row r="866" spans="1:10" x14ac:dyDescent="0.2">
      <c r="A866">
        <v>13.834</v>
      </c>
      <c r="B866">
        <v>1.10816</v>
      </c>
      <c r="C866">
        <v>-0.1256903</v>
      </c>
      <c r="D866">
        <v>-1.718906</v>
      </c>
      <c r="E866">
        <v>-1.571465E-2</v>
      </c>
      <c r="F866">
        <v>0</v>
      </c>
      <c r="G866">
        <v>0</v>
      </c>
      <c r="H866">
        <v>0</v>
      </c>
      <c r="I866">
        <v>1.5369759999999999</v>
      </c>
      <c r="J866">
        <v>-1577.5170000000001</v>
      </c>
    </row>
    <row r="867" spans="1:10" x14ac:dyDescent="0.2">
      <c r="A867">
        <v>13.933999999999999</v>
      </c>
      <c r="B867">
        <v>1.10904</v>
      </c>
      <c r="C867">
        <v>-0.1258408</v>
      </c>
      <c r="D867">
        <v>-2.7419500000000001</v>
      </c>
      <c r="E867">
        <v>-2.5067559999999999E-2</v>
      </c>
      <c r="F867">
        <v>0</v>
      </c>
      <c r="G867">
        <v>0</v>
      </c>
      <c r="H867">
        <v>0</v>
      </c>
      <c r="I867">
        <v>1.538197</v>
      </c>
      <c r="J867">
        <v>-2516.41</v>
      </c>
    </row>
    <row r="868" spans="1:10" x14ac:dyDescent="0.2">
      <c r="A868">
        <v>14.034000000000001</v>
      </c>
      <c r="B868">
        <v>1.10972</v>
      </c>
      <c r="C868">
        <v>-0.12565860000000001</v>
      </c>
      <c r="D868">
        <v>-3.008661</v>
      </c>
      <c r="E868">
        <v>-2.75059E-2</v>
      </c>
      <c r="F868">
        <v>0</v>
      </c>
      <c r="G868">
        <v>0</v>
      </c>
      <c r="H868">
        <v>0</v>
      </c>
      <c r="I868">
        <v>1.53914</v>
      </c>
      <c r="J868">
        <v>-2761.183</v>
      </c>
    </row>
    <row r="869" spans="1:10" x14ac:dyDescent="0.2">
      <c r="A869">
        <v>14.134</v>
      </c>
      <c r="B869">
        <v>1.1104400000000001</v>
      </c>
      <c r="C869">
        <v>-0.12663179999999999</v>
      </c>
      <c r="D869">
        <v>-2.5138400000000001</v>
      </c>
      <c r="E869">
        <v>-2.2982120000000002E-2</v>
      </c>
      <c r="F869">
        <v>0</v>
      </c>
      <c r="G869">
        <v>0</v>
      </c>
      <c r="H869">
        <v>0</v>
      </c>
      <c r="I869">
        <v>1.5401389999999999</v>
      </c>
      <c r="J869">
        <v>-2307.0630000000001</v>
      </c>
    </row>
    <row r="870" spans="1:10" x14ac:dyDescent="0.2">
      <c r="A870">
        <v>14.234</v>
      </c>
      <c r="B870">
        <v>1.11124</v>
      </c>
      <c r="C870">
        <v>-0.12779750000000001</v>
      </c>
      <c r="D870">
        <v>-2.710429</v>
      </c>
      <c r="E870">
        <v>-2.4779389999999998E-2</v>
      </c>
      <c r="F870">
        <v>0</v>
      </c>
      <c r="G870">
        <v>0</v>
      </c>
      <c r="H870">
        <v>0</v>
      </c>
      <c r="I870">
        <v>1.541248</v>
      </c>
      <c r="J870">
        <v>-2487.4810000000002</v>
      </c>
    </row>
    <row r="871" spans="1:10" x14ac:dyDescent="0.2">
      <c r="A871">
        <v>14.334</v>
      </c>
      <c r="B871">
        <v>1.11216</v>
      </c>
      <c r="C871">
        <v>-0.12725359999999999</v>
      </c>
      <c r="D871">
        <v>-2.4009160000000001</v>
      </c>
      <c r="E871">
        <v>-2.1949750000000001E-2</v>
      </c>
      <c r="F871">
        <v>0</v>
      </c>
      <c r="G871">
        <v>0</v>
      </c>
      <c r="H871">
        <v>0</v>
      </c>
      <c r="I871">
        <v>1.542524</v>
      </c>
      <c r="J871">
        <v>-2203.4270000000001</v>
      </c>
    </row>
    <row r="872" spans="1:10" x14ac:dyDescent="0.2">
      <c r="A872">
        <v>14.433999999999999</v>
      </c>
      <c r="B872">
        <v>1.11328</v>
      </c>
      <c r="C872">
        <v>-0.12932389999999999</v>
      </c>
      <c r="D872">
        <v>-2.320659</v>
      </c>
      <c r="E872">
        <v>-2.1216019999999999E-2</v>
      </c>
      <c r="F872">
        <v>0</v>
      </c>
      <c r="G872">
        <v>0</v>
      </c>
      <c r="H872">
        <v>0</v>
      </c>
      <c r="I872">
        <v>1.5440780000000001</v>
      </c>
      <c r="J872">
        <v>-2129.7719999999999</v>
      </c>
    </row>
    <row r="873" spans="1:10" x14ac:dyDescent="0.2">
      <c r="A873">
        <v>14.534000000000001</v>
      </c>
      <c r="B873">
        <v>1.11436</v>
      </c>
      <c r="C873">
        <v>-0.1286323</v>
      </c>
      <c r="D873">
        <v>-2.5633400000000002</v>
      </c>
      <c r="E873">
        <v>-2.343466E-2</v>
      </c>
      <c r="F873">
        <v>0</v>
      </c>
      <c r="G873">
        <v>0</v>
      </c>
      <c r="H873">
        <v>0</v>
      </c>
      <c r="I873">
        <v>1.5455760000000001</v>
      </c>
      <c r="J873">
        <v>-2352.491</v>
      </c>
    </row>
    <row r="874" spans="1:10" x14ac:dyDescent="0.2">
      <c r="A874">
        <v>14.634</v>
      </c>
      <c r="B874">
        <v>1.11568</v>
      </c>
      <c r="C874">
        <v>-0.1276379</v>
      </c>
      <c r="D874">
        <v>-2.2755359999999998</v>
      </c>
      <c r="E874">
        <v>-2.0803490000000001E-2</v>
      </c>
      <c r="F874">
        <v>0</v>
      </c>
      <c r="G874">
        <v>0</v>
      </c>
      <c r="H874">
        <v>0</v>
      </c>
      <c r="I874">
        <v>1.5474060000000001</v>
      </c>
      <c r="J874">
        <v>-2088.3609999999999</v>
      </c>
    </row>
    <row r="875" spans="1:10" x14ac:dyDescent="0.2">
      <c r="A875">
        <v>14.734</v>
      </c>
      <c r="B875">
        <v>1.117</v>
      </c>
      <c r="C875">
        <v>-0.12802839999999999</v>
      </c>
      <c r="D875">
        <v>-2.515603</v>
      </c>
      <c r="E875">
        <v>-2.299824E-2</v>
      </c>
      <c r="F875">
        <v>0</v>
      </c>
      <c r="G875">
        <v>0</v>
      </c>
      <c r="H875">
        <v>0</v>
      </c>
      <c r="I875">
        <v>1.549237</v>
      </c>
      <c r="J875">
        <v>-2308.681</v>
      </c>
    </row>
    <row r="876" spans="1:10" x14ac:dyDescent="0.2">
      <c r="A876">
        <v>14.834</v>
      </c>
      <c r="B876">
        <v>1.1184799999999999</v>
      </c>
      <c r="C876">
        <v>-0.1293675</v>
      </c>
      <c r="D876">
        <v>-2.311963</v>
      </c>
      <c r="E876">
        <v>-2.1136519999999999E-2</v>
      </c>
      <c r="F876">
        <v>0</v>
      </c>
      <c r="G876">
        <v>0</v>
      </c>
      <c r="H876">
        <v>0</v>
      </c>
      <c r="I876">
        <v>1.5512900000000001</v>
      </c>
      <c r="J876">
        <v>-2121.7919999999999</v>
      </c>
    </row>
    <row r="877" spans="1:10" x14ac:dyDescent="0.2">
      <c r="A877">
        <v>14.933999999999999</v>
      </c>
      <c r="B877">
        <v>1.12016</v>
      </c>
      <c r="C877">
        <v>-0.1275019</v>
      </c>
      <c r="D877">
        <v>-2.3135500000000002</v>
      </c>
      <c r="E877">
        <v>-2.115102E-2</v>
      </c>
      <c r="F877">
        <v>0</v>
      </c>
      <c r="G877">
        <v>0</v>
      </c>
      <c r="H877">
        <v>0</v>
      </c>
      <c r="I877">
        <v>1.55362</v>
      </c>
      <c r="J877">
        <v>-2123.248</v>
      </c>
    </row>
    <row r="878" spans="1:10" x14ac:dyDescent="0.2">
      <c r="A878">
        <v>15.034000000000001</v>
      </c>
      <c r="B878">
        <v>1.12188</v>
      </c>
      <c r="C878">
        <v>-0.1271352</v>
      </c>
      <c r="D878">
        <v>-2.3597589999999999</v>
      </c>
      <c r="E878">
        <v>-2.1573479999999999E-2</v>
      </c>
      <c r="F878">
        <v>0</v>
      </c>
      <c r="G878">
        <v>0</v>
      </c>
      <c r="H878">
        <v>0</v>
      </c>
      <c r="I878">
        <v>1.5560050000000001</v>
      </c>
      <c r="J878">
        <v>-2165.6559999999999</v>
      </c>
    </row>
    <row r="879" spans="1:10" x14ac:dyDescent="0.2">
      <c r="A879">
        <v>15.134</v>
      </c>
      <c r="B879">
        <v>1.1235599999999999</v>
      </c>
      <c r="C879">
        <v>-0.1280425</v>
      </c>
      <c r="D879">
        <v>-2.0567090000000001</v>
      </c>
      <c r="E879">
        <v>-1.8802920000000001E-2</v>
      </c>
      <c r="F879">
        <v>0</v>
      </c>
      <c r="G879">
        <v>0</v>
      </c>
      <c r="H879">
        <v>0</v>
      </c>
      <c r="I879">
        <v>1.5583359999999999</v>
      </c>
      <c r="J879">
        <v>-1887.5329999999999</v>
      </c>
    </row>
    <row r="880" spans="1:10" x14ac:dyDescent="0.2">
      <c r="A880">
        <v>15.234</v>
      </c>
      <c r="B880">
        <v>1.1251599999999999</v>
      </c>
      <c r="C880">
        <v>-0.1277673</v>
      </c>
      <c r="D880">
        <v>-2.3574380000000001</v>
      </c>
      <c r="E880">
        <v>-2.155226E-2</v>
      </c>
      <c r="F880">
        <v>0</v>
      </c>
      <c r="G880">
        <v>0</v>
      </c>
      <c r="H880">
        <v>0</v>
      </c>
      <c r="I880">
        <v>1.5605549999999999</v>
      </c>
      <c r="J880">
        <v>-2163.5259999999998</v>
      </c>
    </row>
    <row r="881" spans="1:10" x14ac:dyDescent="0.2">
      <c r="A881">
        <v>15.334</v>
      </c>
      <c r="B881">
        <v>1.12676</v>
      </c>
      <c r="C881">
        <v>-0.1283357</v>
      </c>
      <c r="D881">
        <v>-1.9110590000000001</v>
      </c>
      <c r="E881">
        <v>-1.7471359999999998E-2</v>
      </c>
      <c r="F881">
        <v>0</v>
      </c>
      <c r="G881">
        <v>0</v>
      </c>
      <c r="H881">
        <v>0</v>
      </c>
      <c r="I881">
        <v>1.5627740000000001</v>
      </c>
      <c r="J881">
        <v>-1753.864</v>
      </c>
    </row>
    <row r="882" spans="1:10" x14ac:dyDescent="0.2">
      <c r="A882">
        <v>15.433999999999999</v>
      </c>
      <c r="B882">
        <v>1.1282799999999999</v>
      </c>
      <c r="C882">
        <v>-0.12915850000000001</v>
      </c>
      <c r="D882">
        <v>-1.9835020000000001</v>
      </c>
      <c r="E882">
        <v>-1.8133650000000001E-2</v>
      </c>
      <c r="F882">
        <v>0</v>
      </c>
      <c r="G882">
        <v>0</v>
      </c>
      <c r="H882">
        <v>0</v>
      </c>
      <c r="I882">
        <v>1.5648820000000001</v>
      </c>
      <c r="J882">
        <v>-1820.348</v>
      </c>
    </row>
    <row r="883" spans="1:10" x14ac:dyDescent="0.2">
      <c r="A883">
        <v>15.534000000000001</v>
      </c>
      <c r="B883">
        <v>1.1299999999999999</v>
      </c>
      <c r="C883">
        <v>-0.12890190000000001</v>
      </c>
      <c r="D883">
        <v>-2.2212190000000001</v>
      </c>
      <c r="E883">
        <v>-2.0306910000000001E-2</v>
      </c>
      <c r="F883">
        <v>0</v>
      </c>
      <c r="G883">
        <v>0</v>
      </c>
      <c r="H883">
        <v>0</v>
      </c>
      <c r="I883">
        <v>1.5672680000000001</v>
      </c>
      <c r="J883">
        <v>-2038.511</v>
      </c>
    </row>
    <row r="884" spans="1:10" x14ac:dyDescent="0.2">
      <c r="A884">
        <v>15.634</v>
      </c>
      <c r="B884">
        <v>1.13168</v>
      </c>
      <c r="C884">
        <v>-0.12761320000000001</v>
      </c>
      <c r="D884">
        <v>-2.1608489999999998</v>
      </c>
      <c r="E884">
        <v>-1.9755000000000002E-2</v>
      </c>
      <c r="F884">
        <v>0</v>
      </c>
      <c r="G884">
        <v>0</v>
      </c>
      <c r="H884">
        <v>0</v>
      </c>
      <c r="I884">
        <v>1.569598</v>
      </c>
      <c r="J884">
        <v>-1983.1079999999999</v>
      </c>
    </row>
    <row r="885" spans="1:10" x14ac:dyDescent="0.2">
      <c r="A885">
        <v>15.734</v>
      </c>
      <c r="B885">
        <v>1.1333599999999999</v>
      </c>
      <c r="C885">
        <v>-0.12894340000000001</v>
      </c>
      <c r="D885">
        <v>-2.132971</v>
      </c>
      <c r="E885">
        <v>-1.9500130000000001E-2</v>
      </c>
      <c r="F885">
        <v>0</v>
      </c>
      <c r="G885">
        <v>0</v>
      </c>
      <c r="H885">
        <v>0</v>
      </c>
      <c r="I885">
        <v>1.571928</v>
      </c>
      <c r="J885">
        <v>-1957.5219999999999</v>
      </c>
    </row>
    <row r="886" spans="1:10" x14ac:dyDescent="0.2">
      <c r="A886">
        <v>15.834</v>
      </c>
      <c r="B886">
        <v>1.135</v>
      </c>
      <c r="C886">
        <v>-0.12986300000000001</v>
      </c>
      <c r="D886">
        <v>-2.062144</v>
      </c>
      <c r="E886">
        <v>-1.8852609999999999E-2</v>
      </c>
      <c r="F886">
        <v>0</v>
      </c>
      <c r="G886">
        <v>0</v>
      </c>
      <c r="H886">
        <v>0</v>
      </c>
      <c r="I886">
        <v>1.5742020000000001</v>
      </c>
      <c r="J886">
        <v>-1892.521</v>
      </c>
    </row>
    <row r="887" spans="1:10" x14ac:dyDescent="0.2">
      <c r="A887">
        <v>15.933999999999999</v>
      </c>
      <c r="B887">
        <v>1.13672</v>
      </c>
      <c r="C887">
        <v>-0.12839800000000001</v>
      </c>
      <c r="D887">
        <v>-1.9878499999999999</v>
      </c>
      <c r="E887">
        <v>-1.8173399999999999E-2</v>
      </c>
      <c r="F887">
        <v>0</v>
      </c>
      <c r="G887">
        <v>0</v>
      </c>
      <c r="H887">
        <v>0</v>
      </c>
      <c r="I887">
        <v>1.5765880000000001</v>
      </c>
      <c r="J887">
        <v>-1824.338</v>
      </c>
    </row>
    <row r="888" spans="1:10" x14ac:dyDescent="0.2">
      <c r="A888">
        <v>16.033999999999999</v>
      </c>
      <c r="B888">
        <v>1.13856</v>
      </c>
      <c r="C888">
        <v>-0.1282005</v>
      </c>
      <c r="D888">
        <v>-1.553574</v>
      </c>
      <c r="E888">
        <v>-1.420314E-2</v>
      </c>
      <c r="F888">
        <v>0</v>
      </c>
      <c r="G888">
        <v>0</v>
      </c>
      <c r="H888">
        <v>0</v>
      </c>
      <c r="I888">
        <v>1.57914</v>
      </c>
      <c r="J888">
        <v>-1425.7840000000001</v>
      </c>
    </row>
    <row r="889" spans="1:10" x14ac:dyDescent="0.2">
      <c r="A889">
        <v>16.134</v>
      </c>
      <c r="B889">
        <v>1.1402000000000001</v>
      </c>
      <c r="C889">
        <v>-0.1286255</v>
      </c>
      <c r="D889">
        <v>-2.0011580000000002</v>
      </c>
      <c r="E889">
        <v>-1.8295059999999998E-2</v>
      </c>
      <c r="F889">
        <v>0</v>
      </c>
      <c r="G889">
        <v>0</v>
      </c>
      <c r="H889">
        <v>0</v>
      </c>
      <c r="I889">
        <v>1.581415</v>
      </c>
      <c r="J889">
        <v>-1836.5519999999999</v>
      </c>
    </row>
    <row r="890" spans="1:10" x14ac:dyDescent="0.2">
      <c r="A890">
        <v>16.234000000000002</v>
      </c>
      <c r="B890">
        <v>1.1419999999999999</v>
      </c>
      <c r="C890">
        <v>-0.1279267</v>
      </c>
      <c r="D890">
        <v>-1.886001</v>
      </c>
      <c r="E890">
        <v>-1.7242270000000001E-2</v>
      </c>
      <c r="F890">
        <v>0</v>
      </c>
      <c r="G890">
        <v>0</v>
      </c>
      <c r="H890">
        <v>0</v>
      </c>
      <c r="I890">
        <v>1.5839110000000001</v>
      </c>
      <c r="J890">
        <v>-1730.867</v>
      </c>
    </row>
    <row r="891" spans="1:10" x14ac:dyDescent="0.2">
      <c r="A891">
        <v>16.334</v>
      </c>
      <c r="B891">
        <v>1.14364</v>
      </c>
      <c r="C891">
        <v>-0.1295347</v>
      </c>
      <c r="D891">
        <v>-1.5899129999999999</v>
      </c>
      <c r="E891">
        <v>-1.4535360000000001E-2</v>
      </c>
      <c r="F891">
        <v>0</v>
      </c>
      <c r="G891">
        <v>0</v>
      </c>
      <c r="H891">
        <v>0</v>
      </c>
      <c r="I891">
        <v>1.5861860000000001</v>
      </c>
      <c r="J891">
        <v>-1459.134</v>
      </c>
    </row>
    <row r="892" spans="1:10" x14ac:dyDescent="0.2">
      <c r="A892">
        <v>16.434000000000001</v>
      </c>
      <c r="B892">
        <v>1.14516</v>
      </c>
      <c r="C892">
        <v>-0.1278629</v>
      </c>
      <c r="D892">
        <v>-1.7220489999999999</v>
      </c>
      <c r="E892">
        <v>-1.5743389999999999E-2</v>
      </c>
      <c r="F892">
        <v>0</v>
      </c>
      <c r="G892">
        <v>0</v>
      </c>
      <c r="H892">
        <v>0</v>
      </c>
      <c r="I892">
        <v>1.5882940000000001</v>
      </c>
      <c r="J892">
        <v>-1580.4010000000001</v>
      </c>
    </row>
    <row r="893" spans="1:10" x14ac:dyDescent="0.2">
      <c r="A893">
        <v>16.466000000000001</v>
      </c>
      <c r="B893">
        <v>1.14564</v>
      </c>
      <c r="C893">
        <v>-0.12975300000000001</v>
      </c>
      <c r="D893">
        <v>-1.7252510000000001</v>
      </c>
      <c r="E893">
        <v>-1.5772660000000001E-2</v>
      </c>
      <c r="F893">
        <v>0</v>
      </c>
      <c r="G893">
        <v>0</v>
      </c>
      <c r="H893">
        <v>0</v>
      </c>
      <c r="I893">
        <v>1.5889599999999999</v>
      </c>
      <c r="J893">
        <v>-1583.34</v>
      </c>
    </row>
    <row r="894" spans="1:10" x14ac:dyDescent="0.2">
      <c r="D894">
        <f>MAX(D42:D893)</f>
        <v>4680.8739999999998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27"/>
  <sheetViews>
    <sheetView topLeftCell="A1287" workbookViewId="0">
      <selection activeCell="B1326" sqref="B1326"/>
    </sheetView>
  </sheetViews>
  <sheetFormatPr defaultRowHeight="15" x14ac:dyDescent="0.25"/>
  <cols>
    <col min="1" max="1" width="12.5" style="48" customWidth="1"/>
    <col min="2" max="2" width="10.75" style="48" customWidth="1"/>
    <col min="3" max="16384" width="9" style="48"/>
  </cols>
  <sheetData>
    <row r="1" spans="1:4" x14ac:dyDescent="0.25">
      <c r="A1" s="48" t="s">
        <v>94</v>
      </c>
      <c r="B1" s="48" t="s">
        <v>93</v>
      </c>
    </row>
    <row r="2" spans="1:4" x14ac:dyDescent="0.25">
      <c r="A2" s="48" t="s">
        <v>92</v>
      </c>
      <c r="B2" s="48" t="s">
        <v>91</v>
      </c>
    </row>
    <row r="3" spans="1:4" x14ac:dyDescent="0.25">
      <c r="A3" s="48" t="s">
        <v>90</v>
      </c>
      <c r="B3" s="48" t="s">
        <v>106</v>
      </c>
    </row>
    <row r="4" spans="1:4" x14ac:dyDescent="0.25">
      <c r="A4" s="48" t="s">
        <v>88</v>
      </c>
    </row>
    <row r="5" spans="1:4" x14ac:dyDescent="0.25">
      <c r="A5" s="48" t="s">
        <v>87</v>
      </c>
    </row>
    <row r="6" spans="1:4" x14ac:dyDescent="0.25">
      <c r="A6" s="48" t="s">
        <v>86</v>
      </c>
    </row>
    <row r="7" spans="1:4" x14ac:dyDescent="0.25">
      <c r="A7" s="48" t="s">
        <v>85</v>
      </c>
      <c r="B7" s="50">
        <v>42570</v>
      </c>
    </row>
    <row r="8" spans="1:4" x14ac:dyDescent="0.25">
      <c r="A8" s="48" t="s">
        <v>84</v>
      </c>
    </row>
    <row r="9" spans="1:4" x14ac:dyDescent="0.25">
      <c r="A9" s="48" t="s">
        <v>83</v>
      </c>
    </row>
    <row r="10" spans="1:4" x14ac:dyDescent="0.25">
      <c r="A10" s="48" t="s">
        <v>82</v>
      </c>
      <c r="B10" s="48" t="s">
        <v>105</v>
      </c>
    </row>
    <row r="11" spans="1:4" x14ac:dyDescent="0.25">
      <c r="A11" s="48" t="s">
        <v>104</v>
      </c>
      <c r="B11" s="48" t="s">
        <v>103</v>
      </c>
      <c r="C11" s="48" t="s">
        <v>102</v>
      </c>
      <c r="D11" s="48" t="s">
        <v>101</v>
      </c>
    </row>
    <row r="12" spans="1:4" x14ac:dyDescent="0.25">
      <c r="A12" s="48" t="s">
        <v>80</v>
      </c>
    </row>
    <row r="13" spans="1:4" x14ac:dyDescent="0.25">
      <c r="A13" s="48" t="s">
        <v>79</v>
      </c>
    </row>
    <row r="14" spans="1:4" x14ac:dyDescent="0.25">
      <c r="A14" s="48" t="s">
        <v>78</v>
      </c>
      <c r="B14" s="48" t="s">
        <v>77</v>
      </c>
    </row>
    <row r="15" spans="1:4" x14ac:dyDescent="0.25">
      <c r="A15" s="48" t="s">
        <v>76</v>
      </c>
      <c r="B15" s="48">
        <v>1</v>
      </c>
    </row>
    <row r="16" spans="1:4" x14ac:dyDescent="0.25">
      <c r="A16" s="48" t="s">
        <v>75</v>
      </c>
      <c r="B16" s="48" t="s">
        <v>114</v>
      </c>
    </row>
    <row r="17" spans="1:16" x14ac:dyDescent="0.25">
      <c r="A17" s="48" t="s">
        <v>74</v>
      </c>
      <c r="B17" s="48">
        <v>25.07</v>
      </c>
      <c r="C17" s="48" t="s">
        <v>49</v>
      </c>
    </row>
    <row r="18" spans="1:16" x14ac:dyDescent="0.25">
      <c r="A18" s="48" t="s">
        <v>73</v>
      </c>
      <c r="B18" s="48">
        <v>4.2699999999999996</v>
      </c>
      <c r="C18" s="48" t="s">
        <v>49</v>
      </c>
    </row>
    <row r="19" spans="1:16" x14ac:dyDescent="0.25">
      <c r="A19" s="48" t="s">
        <v>72</v>
      </c>
      <c r="B19" s="48">
        <v>73.069999999999993</v>
      </c>
      <c r="C19" s="48" t="s">
        <v>49</v>
      </c>
    </row>
    <row r="20" spans="1:16" x14ac:dyDescent="0.25">
      <c r="A20" s="48" t="s">
        <v>71</v>
      </c>
      <c r="B20" s="48">
        <v>1</v>
      </c>
      <c r="C20" s="48" t="s">
        <v>49</v>
      </c>
    </row>
    <row r="21" spans="1:16" x14ac:dyDescent="0.25">
      <c r="A21" s="48" t="s">
        <v>70</v>
      </c>
      <c r="B21" s="48">
        <v>0.5</v>
      </c>
      <c r="C21" s="48" t="s">
        <v>49</v>
      </c>
    </row>
    <row r="22" spans="1:16" x14ac:dyDescent="0.25">
      <c r="A22" s="48" t="s">
        <v>69</v>
      </c>
      <c r="B22" s="48">
        <v>1</v>
      </c>
      <c r="C22" s="48" t="s">
        <v>49</v>
      </c>
    </row>
    <row r="23" spans="1:16" x14ac:dyDescent="0.25">
      <c r="A23" s="48" t="s">
        <v>68</v>
      </c>
      <c r="B23" s="48">
        <v>0.5</v>
      </c>
      <c r="C23" s="48" t="s">
        <v>49</v>
      </c>
    </row>
    <row r="24" spans="1:16" x14ac:dyDescent="0.25">
      <c r="A24" s="48" t="s">
        <v>67</v>
      </c>
      <c r="B24" s="48">
        <v>107.0489</v>
      </c>
      <c r="C24" s="48" t="s">
        <v>47</v>
      </c>
      <c r="M24" s="91" t="s">
        <v>113</v>
      </c>
      <c r="N24" s="91"/>
      <c r="O24" s="91"/>
      <c r="P24" s="91"/>
    </row>
    <row r="25" spans="1:16" x14ac:dyDescent="0.25">
      <c r="A25" s="48" t="s">
        <v>66</v>
      </c>
      <c r="B25" s="48">
        <v>1</v>
      </c>
      <c r="C25" s="48" t="s">
        <v>45</v>
      </c>
    </row>
    <row r="26" spans="1:16" x14ac:dyDescent="0.25">
      <c r="A26" s="48" t="s">
        <v>65</v>
      </c>
      <c r="B26" s="48">
        <v>9.8066499999999994</v>
      </c>
      <c r="C26" s="48" t="s">
        <v>64</v>
      </c>
    </row>
    <row r="27" spans="1:16" x14ac:dyDescent="0.25">
      <c r="A27" s="48" t="s">
        <v>63</v>
      </c>
      <c r="B27" s="48">
        <v>0</v>
      </c>
      <c r="C27" s="48" t="s">
        <v>49</v>
      </c>
    </row>
    <row r="28" spans="1:16" x14ac:dyDescent="0.25">
      <c r="A28" s="48" t="s">
        <v>62</v>
      </c>
      <c r="B28" s="48">
        <v>1</v>
      </c>
      <c r="C28" s="48" t="s">
        <v>49</v>
      </c>
    </row>
    <row r="29" spans="1:16" x14ac:dyDescent="0.25">
      <c r="A29" s="48" t="s">
        <v>61</v>
      </c>
      <c r="B29" s="48">
        <v>2</v>
      </c>
    </row>
    <row r="30" spans="1:16" x14ac:dyDescent="0.25">
      <c r="A30" s="48" t="s">
        <v>60</v>
      </c>
      <c r="B30" s="48" t="s">
        <v>59</v>
      </c>
    </row>
    <row r="31" spans="1:16" x14ac:dyDescent="0.25">
      <c r="A31" s="48" t="s">
        <v>58</v>
      </c>
    </row>
    <row r="32" spans="1:16" x14ac:dyDescent="0.25">
      <c r="A32" s="48" t="s">
        <v>57</v>
      </c>
    </row>
    <row r="33" spans="1:10" x14ac:dyDescent="0.25">
      <c r="A33" s="48" t="s">
        <v>56</v>
      </c>
      <c r="B33" s="48">
        <v>25.07</v>
      </c>
      <c r="C33" s="48" t="s">
        <v>49</v>
      </c>
    </row>
    <row r="34" spans="1:10" x14ac:dyDescent="0.25">
      <c r="A34" s="48" t="s">
        <v>55</v>
      </c>
      <c r="B34" s="48">
        <v>4.2699999999999996</v>
      </c>
      <c r="C34" s="48" t="s">
        <v>49</v>
      </c>
    </row>
    <row r="35" spans="1:10" x14ac:dyDescent="0.25">
      <c r="A35" s="48" t="s">
        <v>54</v>
      </c>
      <c r="B35" s="48">
        <v>73.069999999999993</v>
      </c>
      <c r="C35" s="48" t="s">
        <v>49</v>
      </c>
    </row>
    <row r="36" spans="1:10" x14ac:dyDescent="0.25">
      <c r="A36" s="48" t="s">
        <v>53</v>
      </c>
      <c r="B36" s="48">
        <v>1</v>
      </c>
      <c r="C36" s="48" t="s">
        <v>49</v>
      </c>
    </row>
    <row r="37" spans="1:10" x14ac:dyDescent="0.25">
      <c r="A37" s="48" t="s">
        <v>52</v>
      </c>
      <c r="B37" s="48">
        <v>0.5</v>
      </c>
      <c r="C37" s="48" t="s">
        <v>49</v>
      </c>
    </row>
    <row r="38" spans="1:10" x14ac:dyDescent="0.25">
      <c r="A38" s="48" t="s">
        <v>51</v>
      </c>
      <c r="B38" s="48">
        <v>1</v>
      </c>
      <c r="C38" s="48" t="s">
        <v>49</v>
      </c>
    </row>
    <row r="39" spans="1:10" x14ac:dyDescent="0.25">
      <c r="A39" s="48" t="s">
        <v>50</v>
      </c>
      <c r="B39" s="48">
        <v>0.5</v>
      </c>
      <c r="C39" s="48" t="s">
        <v>49</v>
      </c>
    </row>
    <row r="40" spans="1:10" x14ac:dyDescent="0.25">
      <c r="A40" s="48" t="s">
        <v>48</v>
      </c>
      <c r="B40" s="48">
        <v>107.0489</v>
      </c>
      <c r="C40" s="48" t="s">
        <v>47</v>
      </c>
    </row>
    <row r="41" spans="1:10" x14ac:dyDescent="0.25">
      <c r="A41" s="48" t="s">
        <v>46</v>
      </c>
      <c r="B41" s="48">
        <v>1</v>
      </c>
      <c r="C41" s="48" t="s">
        <v>45</v>
      </c>
    </row>
    <row r="42" spans="1:10" x14ac:dyDescent="0.25">
      <c r="A42" s="48" t="s">
        <v>44</v>
      </c>
      <c r="B42" s="48" t="s">
        <v>43</v>
      </c>
      <c r="C42" s="48" t="s">
        <v>42</v>
      </c>
      <c r="D42" s="48" t="s">
        <v>41</v>
      </c>
      <c r="E42" s="48" t="s">
        <v>40</v>
      </c>
      <c r="F42" s="48" t="s">
        <v>39</v>
      </c>
      <c r="G42" s="48" t="s">
        <v>38</v>
      </c>
      <c r="H42" s="48" t="s">
        <v>37</v>
      </c>
      <c r="I42" s="48" t="s">
        <v>36</v>
      </c>
      <c r="J42" s="48" t="s">
        <v>35</v>
      </c>
    </row>
    <row r="43" spans="1:10" x14ac:dyDescent="0.25">
      <c r="A43" s="48">
        <v>0</v>
      </c>
      <c r="B43" s="48">
        <v>0</v>
      </c>
      <c r="C43" s="48">
        <v>-1.8884100000000001E-2</v>
      </c>
      <c r="D43" s="48">
        <v>18.266470000000002</v>
      </c>
      <c r="E43" s="48">
        <v>0.1706367</v>
      </c>
      <c r="F43" s="48">
        <v>0</v>
      </c>
      <c r="G43" s="48">
        <v>0</v>
      </c>
      <c r="H43" s="48">
        <v>0</v>
      </c>
      <c r="I43" s="48">
        <v>0</v>
      </c>
      <c r="J43" s="48">
        <v>16763.95</v>
      </c>
    </row>
    <row r="44" spans="1:10" x14ac:dyDescent="0.25">
      <c r="A44" s="48">
        <v>0.1</v>
      </c>
      <c r="B44" s="48">
        <v>4.8000000000000001E-4</v>
      </c>
      <c r="C44" s="48">
        <v>-1.8887310000000001E-2</v>
      </c>
      <c r="D44" s="48">
        <v>18.18535</v>
      </c>
      <c r="E44" s="48">
        <v>0.1698789</v>
      </c>
      <c r="F44" s="48">
        <v>0</v>
      </c>
      <c r="G44" s="48">
        <v>0</v>
      </c>
      <c r="H44" s="48">
        <v>0</v>
      </c>
      <c r="I44" s="48">
        <v>6.5690439999999996E-4</v>
      </c>
      <c r="J44" s="48">
        <v>16689.509999999998</v>
      </c>
    </row>
    <row r="45" spans="1:10" x14ac:dyDescent="0.25">
      <c r="A45" s="48">
        <v>0.2</v>
      </c>
      <c r="B45" s="48">
        <v>1.6000000000000001E-3</v>
      </c>
      <c r="C45" s="48">
        <v>-1.885891E-2</v>
      </c>
      <c r="D45" s="48">
        <v>20.334589999999999</v>
      </c>
      <c r="E45" s="48">
        <v>0.18995609999999999</v>
      </c>
      <c r="F45" s="48">
        <v>0</v>
      </c>
      <c r="G45" s="48">
        <v>0</v>
      </c>
      <c r="H45" s="48">
        <v>0</v>
      </c>
      <c r="I45" s="48">
        <v>2.1896810000000002E-3</v>
      </c>
      <c r="J45" s="48">
        <v>18661.96</v>
      </c>
    </row>
    <row r="46" spans="1:10" x14ac:dyDescent="0.25">
      <c r="A46" s="48">
        <v>0.3</v>
      </c>
      <c r="B46" s="48">
        <v>3.2000000000000002E-3</v>
      </c>
      <c r="C46" s="48">
        <v>-1.8722820000000001E-2</v>
      </c>
      <c r="D46" s="48">
        <v>29.130890000000001</v>
      </c>
      <c r="E46" s="48">
        <v>0.27212700000000001</v>
      </c>
      <c r="F46" s="48">
        <v>0</v>
      </c>
      <c r="G46" s="48">
        <v>0</v>
      </c>
      <c r="H46" s="48">
        <v>0</v>
      </c>
      <c r="I46" s="48">
        <v>4.3793620000000004E-3</v>
      </c>
      <c r="J46" s="48">
        <v>26734.720000000001</v>
      </c>
    </row>
    <row r="47" spans="1:10" x14ac:dyDescent="0.25">
      <c r="A47" s="48">
        <v>0.38</v>
      </c>
      <c r="B47" s="48">
        <v>4.64E-3</v>
      </c>
      <c r="C47" s="48">
        <v>-1.856147E-2</v>
      </c>
      <c r="D47" s="48">
        <v>39.413319999999999</v>
      </c>
      <c r="E47" s="48">
        <v>0.36818050000000002</v>
      </c>
      <c r="F47" s="48">
        <v>0</v>
      </c>
      <c r="G47" s="48">
        <v>0</v>
      </c>
      <c r="H47" s="48">
        <v>0</v>
      </c>
      <c r="I47" s="48">
        <v>6.3500750000000002E-3</v>
      </c>
      <c r="J47" s="48">
        <v>36171.360000000001</v>
      </c>
    </row>
    <row r="48" spans="1:10" x14ac:dyDescent="0.25">
      <c r="A48" s="48">
        <v>0.44800000000000001</v>
      </c>
      <c r="B48" s="48">
        <v>5.9199999999999999E-3</v>
      </c>
      <c r="C48" s="48">
        <v>-1.8413949999999998E-2</v>
      </c>
      <c r="D48" s="48">
        <v>49.478650000000002</v>
      </c>
      <c r="E48" s="48">
        <v>0.46220610000000001</v>
      </c>
      <c r="F48" s="48">
        <v>0</v>
      </c>
      <c r="G48" s="48">
        <v>0</v>
      </c>
      <c r="H48" s="48">
        <v>0</v>
      </c>
      <c r="I48" s="48">
        <v>8.1018199999999992E-3</v>
      </c>
      <c r="J48" s="48">
        <v>45408.77</v>
      </c>
    </row>
    <row r="49" spans="1:10" x14ac:dyDescent="0.25">
      <c r="A49" s="48">
        <v>0.51400000000000001</v>
      </c>
      <c r="B49" s="48">
        <v>7.1199999999999996E-3</v>
      </c>
      <c r="C49" s="48">
        <v>-1.8242600000000001E-2</v>
      </c>
      <c r="D49" s="48">
        <v>59.57246</v>
      </c>
      <c r="E49" s="48">
        <v>0.55649760000000004</v>
      </c>
      <c r="F49" s="48">
        <v>0</v>
      </c>
      <c r="G49" s="48">
        <v>0</v>
      </c>
      <c r="H49" s="48">
        <v>0</v>
      </c>
      <c r="I49" s="48">
        <v>9.7440819999999994E-3</v>
      </c>
      <c r="J49" s="48">
        <v>54672.3</v>
      </c>
    </row>
    <row r="50" spans="1:10" x14ac:dyDescent="0.25">
      <c r="A50" s="48">
        <v>0.58400010000000002</v>
      </c>
      <c r="B50" s="48">
        <v>8.4400010000000008E-3</v>
      </c>
      <c r="C50" s="48">
        <v>-1.8113500000000001E-2</v>
      </c>
      <c r="D50" s="48">
        <v>69.771019999999993</v>
      </c>
      <c r="E50" s="48">
        <v>0.65176780000000001</v>
      </c>
      <c r="F50" s="48">
        <v>0</v>
      </c>
      <c r="G50" s="48">
        <v>0</v>
      </c>
      <c r="H50" s="48">
        <v>0</v>
      </c>
      <c r="I50" s="48">
        <v>1.155057E-2</v>
      </c>
      <c r="J50" s="48">
        <v>64031.98</v>
      </c>
    </row>
    <row r="51" spans="1:10" x14ac:dyDescent="0.25">
      <c r="A51" s="48">
        <v>0.65200000000000002</v>
      </c>
      <c r="B51" s="48">
        <v>9.7199999999999995E-3</v>
      </c>
      <c r="C51" s="48">
        <v>-1.7946190000000001E-2</v>
      </c>
      <c r="D51" s="48">
        <v>79.932140000000004</v>
      </c>
      <c r="E51" s="48">
        <v>0.74668809999999997</v>
      </c>
      <c r="F51" s="48">
        <v>0</v>
      </c>
      <c r="G51" s="48">
        <v>0</v>
      </c>
      <c r="H51" s="48">
        <v>0</v>
      </c>
      <c r="I51" s="48">
        <v>1.3302309999999999E-2</v>
      </c>
      <c r="J51" s="48">
        <v>73357.289999999994</v>
      </c>
    </row>
    <row r="52" spans="1:10" x14ac:dyDescent="0.25">
      <c r="A52" s="48">
        <v>0.72800010000000004</v>
      </c>
      <c r="B52" s="48">
        <v>1.112E-2</v>
      </c>
      <c r="C52" s="48">
        <v>-1.7834010000000001E-2</v>
      </c>
      <c r="D52" s="48">
        <v>89.938890000000001</v>
      </c>
      <c r="E52" s="48">
        <v>0.84016639999999998</v>
      </c>
      <c r="F52" s="48">
        <v>0</v>
      </c>
      <c r="G52" s="48">
        <v>0</v>
      </c>
      <c r="H52" s="48">
        <v>0</v>
      </c>
      <c r="I52" s="48">
        <v>1.5218280000000001E-2</v>
      </c>
      <c r="J52" s="48">
        <v>82540.929999999993</v>
      </c>
    </row>
    <row r="53" spans="1:10" x14ac:dyDescent="0.25">
      <c r="A53" s="48">
        <v>0.80200009999999999</v>
      </c>
      <c r="B53" s="48">
        <v>1.256E-2</v>
      </c>
      <c r="C53" s="48">
        <v>-1.7624500000000001E-2</v>
      </c>
      <c r="D53" s="48">
        <v>100.1032</v>
      </c>
      <c r="E53" s="48">
        <v>0.93511690000000003</v>
      </c>
      <c r="F53" s="48">
        <v>0</v>
      </c>
      <c r="G53" s="48">
        <v>0</v>
      </c>
      <c r="H53" s="48">
        <v>0</v>
      </c>
      <c r="I53" s="48">
        <v>1.7188999999999999E-2</v>
      </c>
      <c r="J53" s="48">
        <v>91869.2</v>
      </c>
    </row>
    <row r="54" spans="1:10" x14ac:dyDescent="0.25">
      <c r="A54" s="48">
        <v>0.87600009999999995</v>
      </c>
      <c r="B54" s="48">
        <v>1.396E-2</v>
      </c>
      <c r="C54" s="48">
        <v>-1.747435E-2</v>
      </c>
      <c r="D54" s="48">
        <v>110.1416</v>
      </c>
      <c r="E54" s="48">
        <v>1.0288900000000001</v>
      </c>
      <c r="F54" s="48">
        <v>0</v>
      </c>
      <c r="G54" s="48">
        <v>0</v>
      </c>
      <c r="H54" s="48">
        <v>0</v>
      </c>
      <c r="I54" s="48">
        <v>1.9104969999999999E-2</v>
      </c>
      <c r="J54" s="48">
        <v>101081.8</v>
      </c>
    </row>
    <row r="55" spans="1:10" x14ac:dyDescent="0.25">
      <c r="A55" s="48">
        <v>0.96000010000000002</v>
      </c>
      <c r="B55" s="48">
        <v>1.5440000000000001E-2</v>
      </c>
      <c r="C55" s="48">
        <v>-1.727335E-2</v>
      </c>
      <c r="D55" s="48">
        <v>120.367</v>
      </c>
      <c r="E55" s="48">
        <v>1.124412</v>
      </c>
      <c r="F55" s="48">
        <v>0</v>
      </c>
      <c r="G55" s="48">
        <v>0</v>
      </c>
      <c r="H55" s="48">
        <v>0</v>
      </c>
      <c r="I55" s="48">
        <v>2.113042E-2</v>
      </c>
      <c r="J55" s="48">
        <v>110466.2</v>
      </c>
    </row>
    <row r="56" spans="1:10" x14ac:dyDescent="0.25">
      <c r="A56" s="48">
        <v>1.056</v>
      </c>
      <c r="B56" s="48">
        <v>1.7080000000000001E-2</v>
      </c>
      <c r="C56" s="48">
        <v>-1.7209559999999999E-2</v>
      </c>
      <c r="D56" s="48">
        <v>130.48240000000001</v>
      </c>
      <c r="E56" s="48">
        <v>1.2189049999999999</v>
      </c>
      <c r="F56" s="48">
        <v>0</v>
      </c>
      <c r="G56" s="48">
        <v>0</v>
      </c>
      <c r="H56" s="48">
        <v>0</v>
      </c>
      <c r="I56" s="48">
        <v>2.3374849999999999E-2</v>
      </c>
      <c r="J56" s="48">
        <v>119749.5</v>
      </c>
    </row>
    <row r="57" spans="1:10" x14ac:dyDescent="0.25">
      <c r="A57" s="48">
        <v>1.1479999999999999</v>
      </c>
      <c r="B57" s="48">
        <v>1.8679999999999999E-2</v>
      </c>
      <c r="C57" s="48">
        <v>-1.697866E-2</v>
      </c>
      <c r="D57" s="48">
        <v>140.6216</v>
      </c>
      <c r="E57" s="48">
        <v>1.31362</v>
      </c>
      <c r="F57" s="48">
        <v>0</v>
      </c>
      <c r="G57" s="48">
        <v>0</v>
      </c>
      <c r="H57" s="48">
        <v>0</v>
      </c>
      <c r="I57" s="48">
        <v>2.5564529999999999E-2</v>
      </c>
      <c r="J57" s="48">
        <v>129054.7</v>
      </c>
    </row>
    <row r="58" spans="1:10" x14ac:dyDescent="0.25">
      <c r="A58" s="48">
        <v>1.248</v>
      </c>
      <c r="B58" s="48">
        <v>2.0480000000000002E-2</v>
      </c>
      <c r="C58" s="48">
        <v>-1.6848729999999999E-2</v>
      </c>
      <c r="D58" s="48">
        <v>150.75970000000001</v>
      </c>
      <c r="E58" s="48">
        <v>1.408326</v>
      </c>
      <c r="F58" s="48">
        <v>0</v>
      </c>
      <c r="G58" s="48">
        <v>0</v>
      </c>
      <c r="H58" s="48">
        <v>0</v>
      </c>
      <c r="I58" s="48">
        <v>2.8027920000000001E-2</v>
      </c>
      <c r="J58" s="48">
        <v>138358.9</v>
      </c>
    </row>
    <row r="59" spans="1:10" x14ac:dyDescent="0.25">
      <c r="A59" s="48">
        <v>1.3480000000000001</v>
      </c>
      <c r="B59" s="48">
        <v>2.2239999999999999E-2</v>
      </c>
      <c r="C59" s="48">
        <v>-1.670348E-2</v>
      </c>
      <c r="D59" s="48">
        <v>160.89789999999999</v>
      </c>
      <c r="E59" s="48">
        <v>1.5030319999999999</v>
      </c>
      <c r="F59" s="48">
        <v>0</v>
      </c>
      <c r="G59" s="48">
        <v>0</v>
      </c>
      <c r="H59" s="48">
        <v>0</v>
      </c>
      <c r="I59" s="48">
        <v>3.043657E-2</v>
      </c>
      <c r="J59" s="48">
        <v>147663.20000000001</v>
      </c>
    </row>
    <row r="60" spans="1:10" x14ac:dyDescent="0.25">
      <c r="A60" s="48">
        <v>1.444</v>
      </c>
      <c r="B60" s="48">
        <v>2.392E-2</v>
      </c>
      <c r="C60" s="48">
        <v>-1.654804E-2</v>
      </c>
      <c r="D60" s="48">
        <v>170.9204</v>
      </c>
      <c r="E60" s="48">
        <v>1.5966579999999999</v>
      </c>
      <c r="F60" s="48">
        <v>0</v>
      </c>
      <c r="G60" s="48">
        <v>0</v>
      </c>
      <c r="H60" s="48">
        <v>0</v>
      </c>
      <c r="I60" s="48">
        <v>3.2735729999999998E-2</v>
      </c>
      <c r="J60" s="48">
        <v>156861.29999999999</v>
      </c>
    </row>
    <row r="61" spans="1:10" x14ac:dyDescent="0.25">
      <c r="A61" s="48">
        <v>1.544</v>
      </c>
      <c r="B61" s="48">
        <v>2.564E-2</v>
      </c>
      <c r="C61" s="48">
        <v>-1.6358950000000001E-2</v>
      </c>
      <c r="D61" s="48">
        <v>180.73480000000001</v>
      </c>
      <c r="E61" s="48">
        <v>1.6883379999999999</v>
      </c>
      <c r="F61" s="48">
        <v>0</v>
      </c>
      <c r="G61" s="48">
        <v>0</v>
      </c>
      <c r="H61" s="48">
        <v>0</v>
      </c>
      <c r="I61" s="48">
        <v>3.5089639999999998E-2</v>
      </c>
      <c r="J61" s="48">
        <v>165868.29999999999</v>
      </c>
    </row>
    <row r="62" spans="1:10" x14ac:dyDescent="0.25">
      <c r="A62" s="48">
        <v>1.6379999999999999</v>
      </c>
      <c r="B62" s="48">
        <v>2.724E-2</v>
      </c>
      <c r="C62" s="48">
        <v>-1.635087E-2</v>
      </c>
      <c r="D62" s="48">
        <v>190.9127</v>
      </c>
      <c r="E62" s="48">
        <v>1.7834159999999999</v>
      </c>
      <c r="F62" s="48">
        <v>0</v>
      </c>
      <c r="G62" s="48">
        <v>0</v>
      </c>
      <c r="H62" s="48">
        <v>0</v>
      </c>
      <c r="I62" s="48">
        <v>3.7279319999999998E-2</v>
      </c>
      <c r="J62" s="48">
        <v>175209.1</v>
      </c>
    </row>
    <row r="63" spans="1:10" x14ac:dyDescent="0.25">
      <c r="A63" s="48">
        <v>1.732</v>
      </c>
      <c r="B63" s="48">
        <v>2.8799999999999999E-2</v>
      </c>
      <c r="C63" s="48">
        <v>-1.6104609999999998E-2</v>
      </c>
      <c r="D63" s="48">
        <v>201.0788</v>
      </c>
      <c r="E63" s="48">
        <v>1.8783829999999999</v>
      </c>
      <c r="F63" s="48">
        <v>0</v>
      </c>
      <c r="G63" s="48">
        <v>0</v>
      </c>
      <c r="H63" s="48">
        <v>0</v>
      </c>
      <c r="I63" s="48">
        <v>3.941426E-2</v>
      </c>
      <c r="J63" s="48">
        <v>184539</v>
      </c>
    </row>
    <row r="64" spans="1:10" x14ac:dyDescent="0.25">
      <c r="A64" s="48">
        <v>1.8280000000000001</v>
      </c>
      <c r="B64" s="48">
        <v>3.0360000000000002E-2</v>
      </c>
      <c r="C64" s="48">
        <v>-1.5948549999999999E-2</v>
      </c>
      <c r="D64" s="48">
        <v>211.24420000000001</v>
      </c>
      <c r="E64" s="48">
        <v>1.9733430000000001</v>
      </c>
      <c r="F64" s="48">
        <v>0</v>
      </c>
      <c r="G64" s="48">
        <v>0</v>
      </c>
      <c r="H64" s="48">
        <v>0</v>
      </c>
      <c r="I64" s="48">
        <v>4.1549200000000001E-2</v>
      </c>
      <c r="J64" s="48">
        <v>193868.3</v>
      </c>
    </row>
    <row r="65" spans="1:10" x14ac:dyDescent="0.25">
      <c r="A65" s="48">
        <v>1.9159999999999999</v>
      </c>
      <c r="B65" s="48">
        <v>3.1879999999999999E-2</v>
      </c>
      <c r="C65" s="48">
        <v>-1.5884949999999998E-2</v>
      </c>
      <c r="D65" s="48">
        <v>221.4615</v>
      </c>
      <c r="E65" s="48">
        <v>2.0687880000000001</v>
      </c>
      <c r="F65" s="48">
        <v>0</v>
      </c>
      <c r="G65" s="48">
        <v>0</v>
      </c>
      <c r="H65" s="48">
        <v>0</v>
      </c>
      <c r="I65" s="48">
        <v>4.3629399999999999E-2</v>
      </c>
      <c r="J65" s="48">
        <v>203245.1</v>
      </c>
    </row>
    <row r="66" spans="1:10" x14ac:dyDescent="0.25">
      <c r="A66" s="48">
        <v>2.004</v>
      </c>
      <c r="B66" s="48">
        <v>3.3320000000000002E-2</v>
      </c>
      <c r="C66" s="48">
        <v>-1.5748640000000001E-2</v>
      </c>
      <c r="D66" s="48">
        <v>231.6678</v>
      </c>
      <c r="E66" s="48">
        <v>2.1641300000000001</v>
      </c>
      <c r="F66" s="48">
        <v>0</v>
      </c>
      <c r="G66" s="48">
        <v>0</v>
      </c>
      <c r="H66" s="48">
        <v>0</v>
      </c>
      <c r="I66" s="48">
        <v>4.5600109999999999E-2</v>
      </c>
      <c r="J66" s="48">
        <v>212611.8</v>
      </c>
    </row>
    <row r="67" spans="1:10" x14ac:dyDescent="0.25">
      <c r="A67" s="48">
        <v>2.09</v>
      </c>
      <c r="B67" s="48">
        <v>3.4799999999999998E-2</v>
      </c>
      <c r="C67" s="48">
        <v>-1.5611969999999999E-2</v>
      </c>
      <c r="D67" s="48">
        <v>241.68530000000001</v>
      </c>
      <c r="E67" s="48">
        <v>2.2577090000000002</v>
      </c>
      <c r="F67" s="48">
        <v>0</v>
      </c>
      <c r="G67" s="48">
        <v>0</v>
      </c>
      <c r="H67" s="48">
        <v>0</v>
      </c>
      <c r="I67" s="48">
        <v>4.7625569999999999E-2</v>
      </c>
      <c r="J67" s="48">
        <v>221805.4</v>
      </c>
    </row>
    <row r="68" spans="1:10" x14ac:dyDescent="0.25">
      <c r="A68" s="48">
        <v>2.1760000000000002</v>
      </c>
      <c r="B68" s="48">
        <v>3.6240000000000001E-2</v>
      </c>
      <c r="C68" s="48">
        <v>-1.538816E-2</v>
      </c>
      <c r="D68" s="48">
        <v>251.90010000000001</v>
      </c>
      <c r="E68" s="48">
        <v>2.353132</v>
      </c>
      <c r="F68" s="48">
        <v>0</v>
      </c>
      <c r="G68" s="48">
        <v>0</v>
      </c>
      <c r="H68" s="48">
        <v>0</v>
      </c>
      <c r="I68" s="48">
        <v>4.959628E-2</v>
      </c>
      <c r="J68" s="48">
        <v>231180</v>
      </c>
    </row>
    <row r="69" spans="1:10" x14ac:dyDescent="0.25">
      <c r="A69" s="48">
        <v>2.258</v>
      </c>
      <c r="B69" s="48">
        <v>3.7600000000000001E-2</v>
      </c>
      <c r="C69" s="48">
        <v>-1.5352070000000001E-2</v>
      </c>
      <c r="D69" s="48">
        <v>261.92989999999998</v>
      </c>
      <c r="E69" s="48">
        <v>2.446825</v>
      </c>
      <c r="F69" s="48">
        <v>0</v>
      </c>
      <c r="G69" s="48">
        <v>0</v>
      </c>
      <c r="H69" s="48">
        <v>0</v>
      </c>
      <c r="I69" s="48">
        <v>5.1457509999999998E-2</v>
      </c>
      <c r="J69" s="48">
        <v>240384.7</v>
      </c>
    </row>
    <row r="70" spans="1:10" x14ac:dyDescent="0.25">
      <c r="A70" s="48">
        <v>2.3420000000000001</v>
      </c>
      <c r="B70" s="48">
        <v>3.9E-2</v>
      </c>
      <c r="C70" s="48">
        <v>-1.512238E-2</v>
      </c>
      <c r="D70" s="48">
        <v>272.07049999999998</v>
      </c>
      <c r="E70" s="48">
        <v>2.541553</v>
      </c>
      <c r="F70" s="48">
        <v>0</v>
      </c>
      <c r="G70" s="48">
        <v>0</v>
      </c>
      <c r="H70" s="48">
        <v>0</v>
      </c>
      <c r="I70" s="48">
        <v>5.3373480000000001E-2</v>
      </c>
      <c r="J70" s="48">
        <v>249691.2</v>
      </c>
    </row>
    <row r="71" spans="1:10" x14ac:dyDescent="0.25">
      <c r="A71" s="48">
        <v>2.42</v>
      </c>
      <c r="B71" s="48">
        <v>4.0320000000000002E-2</v>
      </c>
      <c r="C71" s="48">
        <v>-1.4998289999999999E-2</v>
      </c>
      <c r="D71" s="48">
        <v>282.22289999999998</v>
      </c>
      <c r="E71" s="48">
        <v>2.636393</v>
      </c>
      <c r="F71" s="48">
        <v>0</v>
      </c>
      <c r="G71" s="48">
        <v>0</v>
      </c>
      <c r="H71" s="48">
        <v>0</v>
      </c>
      <c r="I71" s="48">
        <v>5.517996E-2</v>
      </c>
      <c r="J71" s="48">
        <v>259008.6</v>
      </c>
    </row>
    <row r="72" spans="1:10" x14ac:dyDescent="0.25">
      <c r="A72" s="48">
        <v>2.5</v>
      </c>
      <c r="B72" s="48">
        <v>4.1599999999999998E-2</v>
      </c>
      <c r="C72" s="48">
        <v>-1.4896339999999999E-2</v>
      </c>
      <c r="D72" s="48">
        <v>292.39569999999998</v>
      </c>
      <c r="E72" s="48">
        <v>2.7314219999999998</v>
      </c>
      <c r="F72" s="48">
        <v>0</v>
      </c>
      <c r="G72" s="48">
        <v>0</v>
      </c>
      <c r="H72" s="48">
        <v>0</v>
      </c>
      <c r="I72" s="48">
        <v>5.6931710000000003E-2</v>
      </c>
      <c r="J72" s="48">
        <v>268344.59999999998</v>
      </c>
    </row>
    <row r="73" spans="1:10" x14ac:dyDescent="0.25">
      <c r="A73" s="48">
        <v>2.5760000000000001</v>
      </c>
      <c r="B73" s="48">
        <v>4.2880000000000001E-2</v>
      </c>
      <c r="C73" s="48">
        <v>-1.472711E-2</v>
      </c>
      <c r="D73" s="48">
        <v>302.49340000000001</v>
      </c>
      <c r="E73" s="48">
        <v>2.8257490000000001</v>
      </c>
      <c r="F73" s="48">
        <v>0</v>
      </c>
      <c r="G73" s="48">
        <v>0</v>
      </c>
      <c r="H73" s="48">
        <v>0</v>
      </c>
      <c r="I73" s="48">
        <v>5.8683449999999998E-2</v>
      </c>
      <c r="J73" s="48">
        <v>277611.7</v>
      </c>
    </row>
    <row r="74" spans="1:10" x14ac:dyDescent="0.25">
      <c r="A74" s="48">
        <v>2.6480000000000001</v>
      </c>
      <c r="B74" s="48">
        <v>4.4080000000000001E-2</v>
      </c>
      <c r="C74" s="48">
        <v>-1.460674E-2</v>
      </c>
      <c r="D74" s="48">
        <v>312.49930000000001</v>
      </c>
      <c r="E74" s="48">
        <v>2.9192200000000001</v>
      </c>
      <c r="F74" s="48">
        <v>0</v>
      </c>
      <c r="G74" s="48">
        <v>0</v>
      </c>
      <c r="H74" s="48">
        <v>0</v>
      </c>
      <c r="I74" s="48">
        <v>6.0325719999999999E-2</v>
      </c>
      <c r="J74" s="48">
        <v>286794.5</v>
      </c>
    </row>
    <row r="75" spans="1:10" x14ac:dyDescent="0.25">
      <c r="A75" s="48">
        <v>2.722</v>
      </c>
      <c r="B75" s="48">
        <v>4.5359999999999998E-2</v>
      </c>
      <c r="C75" s="48">
        <v>-1.442646E-2</v>
      </c>
      <c r="D75" s="48">
        <v>322.75639999999999</v>
      </c>
      <c r="E75" s="48">
        <v>3.015037</v>
      </c>
      <c r="F75" s="48">
        <v>0</v>
      </c>
      <c r="G75" s="48">
        <v>0</v>
      </c>
      <c r="H75" s="48">
        <v>0</v>
      </c>
      <c r="I75" s="48">
        <v>6.2077460000000001E-2</v>
      </c>
      <c r="J75" s="48">
        <v>296207.90000000002</v>
      </c>
    </row>
    <row r="76" spans="1:10" x14ac:dyDescent="0.25">
      <c r="A76" s="48">
        <v>2.7919999999999998</v>
      </c>
      <c r="B76" s="48">
        <v>4.6519999999999999E-2</v>
      </c>
      <c r="C76" s="48">
        <v>-1.430057E-2</v>
      </c>
      <c r="D76" s="48">
        <v>332.87279999999998</v>
      </c>
      <c r="E76" s="48">
        <v>3.10954</v>
      </c>
      <c r="F76" s="48">
        <v>0</v>
      </c>
      <c r="G76" s="48">
        <v>0</v>
      </c>
      <c r="H76" s="48">
        <v>0</v>
      </c>
      <c r="I76" s="48">
        <v>6.3664979999999996E-2</v>
      </c>
      <c r="J76" s="48">
        <v>305492.3</v>
      </c>
    </row>
    <row r="77" spans="1:10" x14ac:dyDescent="0.25">
      <c r="A77" s="48">
        <v>2.8620000000000001</v>
      </c>
      <c r="B77" s="48">
        <v>4.7719999999999999E-2</v>
      </c>
      <c r="C77" s="48">
        <v>-1.414517E-2</v>
      </c>
      <c r="D77" s="48">
        <v>343.08850000000001</v>
      </c>
      <c r="E77" s="48">
        <v>3.2049699999999999</v>
      </c>
      <c r="F77" s="48">
        <v>0</v>
      </c>
      <c r="G77" s="48">
        <v>0</v>
      </c>
      <c r="H77" s="48">
        <v>0</v>
      </c>
      <c r="I77" s="48">
        <v>6.5307240000000003E-2</v>
      </c>
      <c r="J77" s="48">
        <v>314867.59999999998</v>
      </c>
    </row>
    <row r="78" spans="1:10" x14ac:dyDescent="0.25">
      <c r="A78" s="48">
        <v>2.93</v>
      </c>
      <c r="B78" s="48">
        <v>4.888E-2</v>
      </c>
      <c r="C78" s="48">
        <v>-1.407778E-2</v>
      </c>
      <c r="D78" s="48">
        <v>353.3057</v>
      </c>
      <c r="E78" s="48">
        <v>3.3004150000000001</v>
      </c>
      <c r="F78" s="48">
        <v>0</v>
      </c>
      <c r="G78" s="48">
        <v>0</v>
      </c>
      <c r="H78" s="48">
        <v>0</v>
      </c>
      <c r="I78" s="48">
        <v>6.6894759999999998E-2</v>
      </c>
      <c r="J78" s="48">
        <v>324244.40000000002</v>
      </c>
    </row>
    <row r="79" spans="1:10" x14ac:dyDescent="0.25">
      <c r="A79" s="48">
        <v>2.9980000000000002</v>
      </c>
      <c r="B79" s="48">
        <v>5.0040000000000001E-2</v>
      </c>
      <c r="C79" s="48">
        <v>-1.3904079999999999E-2</v>
      </c>
      <c r="D79" s="48">
        <v>363.5179</v>
      </c>
      <c r="E79" s="48">
        <v>3.3958110000000001</v>
      </c>
      <c r="F79" s="48">
        <v>0</v>
      </c>
      <c r="G79" s="48">
        <v>0</v>
      </c>
      <c r="H79" s="48">
        <v>0</v>
      </c>
      <c r="I79" s="48">
        <v>6.8482280000000006E-2</v>
      </c>
      <c r="J79" s="48">
        <v>333616.59999999998</v>
      </c>
    </row>
    <row r="80" spans="1:10" x14ac:dyDescent="0.25">
      <c r="A80" s="48">
        <v>3.0680000000000001</v>
      </c>
      <c r="B80" s="48">
        <v>5.1200000000000002E-2</v>
      </c>
      <c r="C80" s="48">
        <v>-1.3745790000000001E-2</v>
      </c>
      <c r="D80" s="48">
        <v>373.64190000000002</v>
      </c>
      <c r="E80" s="48">
        <v>3.4903849999999998</v>
      </c>
      <c r="F80" s="48">
        <v>0</v>
      </c>
      <c r="G80" s="48">
        <v>0</v>
      </c>
      <c r="H80" s="48">
        <v>0</v>
      </c>
      <c r="I80" s="48">
        <v>7.0069800000000002E-2</v>
      </c>
      <c r="J80" s="48">
        <v>342907.8</v>
      </c>
    </row>
    <row r="81" spans="1:10" x14ac:dyDescent="0.25">
      <c r="A81" s="48">
        <v>3.1339999999999999</v>
      </c>
      <c r="B81" s="48">
        <v>5.2319999999999998E-2</v>
      </c>
      <c r="C81" s="48">
        <v>-1.3583649999999999E-2</v>
      </c>
      <c r="D81" s="48">
        <v>383.82150000000001</v>
      </c>
      <c r="E81" s="48">
        <v>3.5854780000000002</v>
      </c>
      <c r="F81" s="48">
        <v>0</v>
      </c>
      <c r="G81" s="48">
        <v>0</v>
      </c>
      <c r="H81" s="48">
        <v>0</v>
      </c>
      <c r="I81" s="48">
        <v>7.1602579999999999E-2</v>
      </c>
      <c r="J81" s="48">
        <v>352250.1</v>
      </c>
    </row>
    <row r="82" spans="1:10" x14ac:dyDescent="0.25">
      <c r="A82" s="48">
        <v>3.202</v>
      </c>
      <c r="B82" s="48">
        <v>5.3400000000000003E-2</v>
      </c>
      <c r="C82" s="48">
        <v>-1.3485179999999999E-2</v>
      </c>
      <c r="D82" s="48">
        <v>393.98869999999999</v>
      </c>
      <c r="E82" s="48">
        <v>3.6804549999999998</v>
      </c>
      <c r="F82" s="48">
        <v>0</v>
      </c>
      <c r="G82" s="48">
        <v>0</v>
      </c>
      <c r="H82" s="48">
        <v>0</v>
      </c>
      <c r="I82" s="48">
        <v>7.3080610000000004E-2</v>
      </c>
      <c r="J82" s="48">
        <v>361581</v>
      </c>
    </row>
    <row r="83" spans="1:10" x14ac:dyDescent="0.25">
      <c r="A83" s="48">
        <v>3.27</v>
      </c>
      <c r="B83" s="48">
        <v>5.4519999999999999E-2</v>
      </c>
      <c r="C83" s="48">
        <v>-1.329088E-2</v>
      </c>
      <c r="D83" s="48">
        <v>404.29730000000001</v>
      </c>
      <c r="E83" s="48">
        <v>3.7767529999999998</v>
      </c>
      <c r="F83" s="48">
        <v>0</v>
      </c>
      <c r="G83" s="48">
        <v>0</v>
      </c>
      <c r="H83" s="48">
        <v>0</v>
      </c>
      <c r="I83" s="48">
        <v>7.4613380000000007E-2</v>
      </c>
      <c r="J83" s="48">
        <v>371041.7</v>
      </c>
    </row>
    <row r="84" spans="1:10" x14ac:dyDescent="0.25">
      <c r="A84" s="48">
        <v>3.34</v>
      </c>
      <c r="B84" s="48">
        <v>5.5640000000000002E-2</v>
      </c>
      <c r="C84" s="48">
        <v>-1.3172430000000001E-2</v>
      </c>
      <c r="D84" s="48">
        <v>414.42090000000002</v>
      </c>
      <c r="E84" s="48">
        <v>3.871324</v>
      </c>
      <c r="F84" s="48">
        <v>0</v>
      </c>
      <c r="G84" s="48">
        <v>0</v>
      </c>
      <c r="H84" s="48">
        <v>0</v>
      </c>
      <c r="I84" s="48">
        <v>7.6146160000000004E-2</v>
      </c>
      <c r="J84" s="48">
        <v>380332.6</v>
      </c>
    </row>
    <row r="85" spans="1:10" x14ac:dyDescent="0.25">
      <c r="A85" s="48">
        <v>3.4079999999999999</v>
      </c>
      <c r="B85" s="48">
        <v>5.6759999999999998E-2</v>
      </c>
      <c r="C85" s="48">
        <v>-1.299615E-2</v>
      </c>
      <c r="D85" s="48">
        <v>424.6798</v>
      </c>
      <c r="E85" s="48">
        <v>3.9671569999999998</v>
      </c>
      <c r="F85" s="48">
        <v>0</v>
      </c>
      <c r="G85" s="48">
        <v>0</v>
      </c>
      <c r="H85" s="48">
        <v>0</v>
      </c>
      <c r="I85" s="48">
        <v>7.7678940000000002E-2</v>
      </c>
      <c r="J85" s="48">
        <v>389747.6</v>
      </c>
    </row>
    <row r="86" spans="1:10" x14ac:dyDescent="0.25">
      <c r="A86" s="48">
        <v>3.476</v>
      </c>
      <c r="B86" s="48">
        <v>5.7919999999999999E-2</v>
      </c>
      <c r="C86" s="48">
        <v>-1.2866020000000001E-2</v>
      </c>
      <c r="D86" s="48">
        <v>434.87509999999997</v>
      </c>
      <c r="E86" s="48">
        <v>4.0623969999999998</v>
      </c>
      <c r="F86" s="48">
        <v>0</v>
      </c>
      <c r="G86" s="48">
        <v>0</v>
      </c>
      <c r="H86" s="48">
        <v>0</v>
      </c>
      <c r="I86" s="48">
        <v>7.9266459999999997E-2</v>
      </c>
      <c r="J86" s="48">
        <v>399104.3</v>
      </c>
    </row>
    <row r="87" spans="1:10" x14ac:dyDescent="0.25">
      <c r="A87" s="48">
        <v>3.5419999999999998</v>
      </c>
      <c r="B87" s="48">
        <v>5.8999999999999997E-2</v>
      </c>
      <c r="C87" s="48">
        <v>-1.266835E-2</v>
      </c>
      <c r="D87" s="48">
        <v>445.03579999999999</v>
      </c>
      <c r="E87" s="48">
        <v>4.1573130000000003</v>
      </c>
      <c r="F87" s="48">
        <v>0</v>
      </c>
      <c r="G87" s="48">
        <v>0</v>
      </c>
      <c r="H87" s="48">
        <v>0</v>
      </c>
      <c r="I87" s="48">
        <v>8.0744490000000002E-2</v>
      </c>
      <c r="J87" s="48">
        <v>408429.2</v>
      </c>
    </row>
    <row r="88" spans="1:10" x14ac:dyDescent="0.25">
      <c r="A88" s="48">
        <v>3.61</v>
      </c>
      <c r="B88" s="48">
        <v>6.012E-2</v>
      </c>
      <c r="C88" s="48">
        <v>-1.2585870000000001E-2</v>
      </c>
      <c r="D88" s="48">
        <v>455.31389999999999</v>
      </c>
      <c r="E88" s="48">
        <v>4.2533260000000004</v>
      </c>
      <c r="F88" s="48">
        <v>0</v>
      </c>
      <c r="G88" s="48">
        <v>0</v>
      </c>
      <c r="H88" s="48">
        <v>0</v>
      </c>
      <c r="I88" s="48">
        <v>8.227727E-2</v>
      </c>
      <c r="J88" s="48">
        <v>417861.8</v>
      </c>
    </row>
    <row r="89" spans="1:10" x14ac:dyDescent="0.25">
      <c r="A89" s="48">
        <v>3.6760000000000002</v>
      </c>
      <c r="B89" s="48">
        <v>6.1199999999999997E-2</v>
      </c>
      <c r="C89" s="48">
        <v>-1.245096E-2</v>
      </c>
      <c r="D89" s="48">
        <v>465.46600000000001</v>
      </c>
      <c r="E89" s="48">
        <v>4.3481620000000003</v>
      </c>
      <c r="F89" s="48">
        <v>0</v>
      </c>
      <c r="G89" s="48">
        <v>0</v>
      </c>
      <c r="H89" s="48">
        <v>0</v>
      </c>
      <c r="I89" s="48">
        <v>8.3755300000000005E-2</v>
      </c>
      <c r="J89" s="48">
        <v>427178.9</v>
      </c>
    </row>
    <row r="90" spans="1:10" x14ac:dyDescent="0.25">
      <c r="A90" s="48">
        <v>3.742</v>
      </c>
      <c r="B90" s="48">
        <v>6.232E-2</v>
      </c>
      <c r="C90" s="48">
        <v>-1.2307830000000001E-2</v>
      </c>
      <c r="D90" s="48">
        <v>475.66019999999997</v>
      </c>
      <c r="E90" s="48">
        <v>4.4433910000000001</v>
      </c>
      <c r="F90" s="48">
        <v>0</v>
      </c>
      <c r="G90" s="48">
        <v>0</v>
      </c>
      <c r="H90" s="48">
        <v>0</v>
      </c>
      <c r="I90" s="48">
        <v>8.5288080000000002E-2</v>
      </c>
      <c r="J90" s="48">
        <v>436534.5</v>
      </c>
    </row>
    <row r="91" spans="1:10" x14ac:dyDescent="0.25">
      <c r="A91" s="48">
        <v>3.806</v>
      </c>
      <c r="B91" s="48">
        <v>6.3399999999999998E-2</v>
      </c>
      <c r="C91" s="48">
        <v>-1.213441E-2</v>
      </c>
      <c r="D91" s="48">
        <v>485.83749999999998</v>
      </c>
      <c r="E91" s="48">
        <v>4.5384640000000003</v>
      </c>
      <c r="F91" s="48">
        <v>0</v>
      </c>
      <c r="G91" s="48">
        <v>0</v>
      </c>
      <c r="H91" s="48">
        <v>0</v>
      </c>
      <c r="I91" s="48">
        <v>8.6766120000000002E-2</v>
      </c>
      <c r="J91" s="48">
        <v>445874.8</v>
      </c>
    </row>
    <row r="92" spans="1:10" x14ac:dyDescent="0.25">
      <c r="A92" s="48">
        <v>3.87</v>
      </c>
      <c r="B92" s="48">
        <v>6.4479999999999996E-2</v>
      </c>
      <c r="C92" s="48">
        <v>-1.199386E-2</v>
      </c>
      <c r="D92" s="48">
        <v>495.86309999999997</v>
      </c>
      <c r="E92" s="48">
        <v>4.632117</v>
      </c>
      <c r="F92" s="48">
        <v>0</v>
      </c>
      <c r="G92" s="48">
        <v>0</v>
      </c>
      <c r="H92" s="48">
        <v>0</v>
      </c>
      <c r="I92" s="48">
        <v>8.8244149999999993E-2</v>
      </c>
      <c r="J92" s="48">
        <v>455075.6</v>
      </c>
    </row>
    <row r="93" spans="1:10" x14ac:dyDescent="0.25">
      <c r="A93" s="48">
        <v>3.9340000000000002</v>
      </c>
      <c r="B93" s="48">
        <v>6.5559999999999993E-2</v>
      </c>
      <c r="C93" s="48">
        <v>-1.1785489999999999E-2</v>
      </c>
      <c r="D93" s="48">
        <v>506.02319999999997</v>
      </c>
      <c r="E93" s="48">
        <v>4.7270279999999998</v>
      </c>
      <c r="F93" s="48">
        <v>0</v>
      </c>
      <c r="G93" s="48">
        <v>0</v>
      </c>
      <c r="H93" s="48">
        <v>0</v>
      </c>
      <c r="I93" s="48">
        <v>8.9722179999999999E-2</v>
      </c>
      <c r="J93" s="48">
        <v>464400.1</v>
      </c>
    </row>
    <row r="94" spans="1:10" x14ac:dyDescent="0.25">
      <c r="A94" s="48">
        <v>3.9980000000000002</v>
      </c>
      <c r="B94" s="48">
        <v>6.6640000000000005E-2</v>
      </c>
      <c r="C94" s="48">
        <v>-1.168631E-2</v>
      </c>
      <c r="D94" s="48">
        <v>516.09929999999997</v>
      </c>
      <c r="E94" s="48">
        <v>4.8211539999999999</v>
      </c>
      <c r="F94" s="48">
        <v>0</v>
      </c>
      <c r="G94" s="48">
        <v>0</v>
      </c>
      <c r="H94" s="48">
        <v>0</v>
      </c>
      <c r="I94" s="48">
        <v>9.1200219999999999E-2</v>
      </c>
      <c r="J94" s="48">
        <v>473647.3</v>
      </c>
    </row>
    <row r="95" spans="1:10" x14ac:dyDescent="0.25">
      <c r="A95" s="48">
        <v>4.0599999999999996</v>
      </c>
      <c r="B95" s="48">
        <v>6.7720000000000002E-2</v>
      </c>
      <c r="C95" s="48">
        <v>-1.1486410000000001E-2</v>
      </c>
      <c r="D95" s="48">
        <v>526.23090000000002</v>
      </c>
      <c r="E95" s="48">
        <v>4.9157989999999998</v>
      </c>
      <c r="F95" s="48">
        <v>0</v>
      </c>
      <c r="G95" s="48">
        <v>0</v>
      </c>
      <c r="H95" s="48">
        <v>0</v>
      </c>
      <c r="I95" s="48">
        <v>9.2678250000000004E-2</v>
      </c>
      <c r="J95" s="48">
        <v>482945.6</v>
      </c>
    </row>
    <row r="96" spans="1:10" x14ac:dyDescent="0.25">
      <c r="A96" s="48">
        <v>4.12</v>
      </c>
      <c r="B96" s="48">
        <v>6.8720000000000003E-2</v>
      </c>
      <c r="C96" s="48">
        <v>-1.139487E-2</v>
      </c>
      <c r="D96" s="48">
        <v>536.5104</v>
      </c>
      <c r="E96" s="48">
        <v>5.0118260000000001</v>
      </c>
      <c r="F96" s="48">
        <v>0</v>
      </c>
      <c r="G96" s="48">
        <v>0</v>
      </c>
      <c r="H96" s="48">
        <v>0</v>
      </c>
      <c r="I96" s="48">
        <v>9.4046809999999995E-2</v>
      </c>
      <c r="J96" s="48">
        <v>492379.5</v>
      </c>
    </row>
    <row r="97" spans="1:10" x14ac:dyDescent="0.25">
      <c r="A97" s="48">
        <v>4.1820000000000004</v>
      </c>
      <c r="B97" s="48">
        <v>6.9760000000000003E-2</v>
      </c>
      <c r="C97" s="48">
        <v>-1.1290140000000001E-2</v>
      </c>
      <c r="D97" s="48">
        <v>546.6454</v>
      </c>
      <c r="E97" s="48">
        <v>5.1065019999999999</v>
      </c>
      <c r="F97" s="48">
        <v>0</v>
      </c>
      <c r="G97" s="48">
        <v>0</v>
      </c>
      <c r="H97" s="48">
        <v>0</v>
      </c>
      <c r="I97" s="48">
        <v>9.5470100000000002E-2</v>
      </c>
      <c r="J97" s="48">
        <v>501680.9</v>
      </c>
    </row>
    <row r="98" spans="1:10" x14ac:dyDescent="0.25">
      <c r="A98" s="48">
        <v>4.2439999999999998</v>
      </c>
      <c r="B98" s="48">
        <v>7.0800000000000002E-2</v>
      </c>
      <c r="C98" s="48">
        <v>-1.1150180000000001E-2</v>
      </c>
      <c r="D98" s="48">
        <v>556.67330000000004</v>
      </c>
      <c r="E98" s="48">
        <v>5.2001780000000002</v>
      </c>
      <c r="F98" s="48">
        <v>0</v>
      </c>
      <c r="G98" s="48">
        <v>0</v>
      </c>
      <c r="H98" s="48">
        <v>0</v>
      </c>
      <c r="I98" s="48">
        <v>9.6893389999999996E-2</v>
      </c>
      <c r="J98" s="48">
        <v>510883.9</v>
      </c>
    </row>
    <row r="99" spans="1:10" x14ac:dyDescent="0.25">
      <c r="A99" s="48">
        <v>4.3079999999999998</v>
      </c>
      <c r="B99" s="48">
        <v>7.1840000000000001E-2</v>
      </c>
      <c r="C99" s="48">
        <v>-1.105007E-2</v>
      </c>
      <c r="D99" s="48">
        <v>566.88789999999995</v>
      </c>
      <c r="E99" s="48">
        <v>5.295598</v>
      </c>
      <c r="F99" s="48">
        <v>0</v>
      </c>
      <c r="G99" s="48">
        <v>0</v>
      </c>
      <c r="H99" s="48">
        <v>0</v>
      </c>
      <c r="I99" s="48">
        <v>9.8316689999999998E-2</v>
      </c>
      <c r="J99" s="48">
        <v>520258.3</v>
      </c>
    </row>
    <row r="100" spans="1:10" x14ac:dyDescent="0.25">
      <c r="A100" s="48">
        <v>4.3739999999999997</v>
      </c>
      <c r="B100" s="48">
        <v>7.288E-2</v>
      </c>
      <c r="C100" s="48">
        <v>-1.084659E-2</v>
      </c>
      <c r="D100" s="48">
        <v>577.15309999999999</v>
      </c>
      <c r="E100" s="48">
        <v>5.3914900000000001</v>
      </c>
      <c r="F100" s="48">
        <v>0</v>
      </c>
      <c r="G100" s="48">
        <v>0</v>
      </c>
      <c r="H100" s="48">
        <v>0</v>
      </c>
      <c r="I100" s="48">
        <v>9.9739969999999997E-2</v>
      </c>
      <c r="J100" s="48">
        <v>529679.1</v>
      </c>
    </row>
    <row r="101" spans="1:10" x14ac:dyDescent="0.25">
      <c r="A101" s="48">
        <v>4.4379999999999997</v>
      </c>
      <c r="B101" s="48">
        <v>7.392E-2</v>
      </c>
      <c r="C101" s="48">
        <v>-1.074378E-2</v>
      </c>
      <c r="D101" s="48">
        <v>587.4325</v>
      </c>
      <c r="E101" s="48">
        <v>5.4875150000000001</v>
      </c>
      <c r="F101" s="48">
        <v>0</v>
      </c>
      <c r="G101" s="48">
        <v>0</v>
      </c>
      <c r="H101" s="48">
        <v>0</v>
      </c>
      <c r="I101" s="48">
        <v>0.1011633</v>
      </c>
      <c r="J101" s="48">
        <v>539113</v>
      </c>
    </row>
    <row r="102" spans="1:10" x14ac:dyDescent="0.25">
      <c r="A102" s="48">
        <v>4.4980000000000002</v>
      </c>
      <c r="B102" s="48">
        <v>7.4959999999999999E-2</v>
      </c>
      <c r="C102" s="48">
        <v>-1.05206E-2</v>
      </c>
      <c r="D102" s="48">
        <v>597.56200000000001</v>
      </c>
      <c r="E102" s="48">
        <v>5.5821399999999999</v>
      </c>
      <c r="F102" s="48">
        <v>0</v>
      </c>
      <c r="G102" s="48">
        <v>0</v>
      </c>
      <c r="H102" s="48">
        <v>0</v>
      </c>
      <c r="I102" s="48">
        <v>0.1025866</v>
      </c>
      <c r="J102" s="48">
        <v>548409.30000000005</v>
      </c>
    </row>
    <row r="103" spans="1:10" x14ac:dyDescent="0.25">
      <c r="A103" s="48">
        <v>4.5620000000000003</v>
      </c>
      <c r="B103" s="48">
        <v>7.5999999999999998E-2</v>
      </c>
      <c r="C103" s="48">
        <v>-1.0456099999999999E-2</v>
      </c>
      <c r="D103" s="48">
        <v>607.61900000000003</v>
      </c>
      <c r="E103" s="48">
        <v>5.676088</v>
      </c>
      <c r="F103" s="48">
        <v>0</v>
      </c>
      <c r="G103" s="48">
        <v>0</v>
      </c>
      <c r="H103" s="48">
        <v>0</v>
      </c>
      <c r="I103" s="48">
        <v>0.1040099</v>
      </c>
      <c r="J103" s="48">
        <v>557639</v>
      </c>
    </row>
    <row r="104" spans="1:10" x14ac:dyDescent="0.25">
      <c r="A104" s="48">
        <v>4.6239999999999997</v>
      </c>
      <c r="B104" s="48">
        <v>7.7039999999999997E-2</v>
      </c>
      <c r="C104" s="48">
        <v>-1.0194129999999999E-2</v>
      </c>
      <c r="D104" s="48">
        <v>617.86030000000005</v>
      </c>
      <c r="E104" s="48">
        <v>5.771757</v>
      </c>
      <c r="F104" s="48">
        <v>0</v>
      </c>
      <c r="G104" s="48">
        <v>0</v>
      </c>
      <c r="H104" s="48">
        <v>0</v>
      </c>
      <c r="I104" s="48">
        <v>0.1054332</v>
      </c>
      <c r="J104" s="48">
        <v>567037.9</v>
      </c>
    </row>
    <row r="105" spans="1:10" x14ac:dyDescent="0.25">
      <c r="A105" s="48">
        <v>4.6840000000000002</v>
      </c>
      <c r="B105" s="48">
        <v>7.8079999999999997E-2</v>
      </c>
      <c r="C105" s="48">
        <v>-1.013872E-2</v>
      </c>
      <c r="D105" s="48">
        <v>628.14570000000003</v>
      </c>
      <c r="E105" s="48">
        <v>5.867839</v>
      </c>
      <c r="F105" s="48">
        <v>0</v>
      </c>
      <c r="G105" s="48">
        <v>0</v>
      </c>
      <c r="H105" s="48">
        <v>0</v>
      </c>
      <c r="I105" s="48">
        <v>0.1068564</v>
      </c>
      <c r="J105" s="48">
        <v>576477.30000000005</v>
      </c>
    </row>
    <row r="106" spans="1:10" x14ac:dyDescent="0.25">
      <c r="A106" s="48">
        <v>4.7460000000000004</v>
      </c>
      <c r="B106" s="48">
        <v>7.9119999999999996E-2</v>
      </c>
      <c r="C106" s="48">
        <v>-9.9239640000000004E-3</v>
      </c>
      <c r="D106" s="48">
        <v>638.24159999999995</v>
      </c>
      <c r="E106" s="48">
        <v>5.9621500000000003</v>
      </c>
      <c r="F106" s="48">
        <v>0</v>
      </c>
      <c r="G106" s="48">
        <v>0</v>
      </c>
      <c r="H106" s="48">
        <v>0</v>
      </c>
      <c r="I106" s="48">
        <v>0.10827970000000001</v>
      </c>
      <c r="J106" s="48">
        <v>585742.80000000005</v>
      </c>
    </row>
    <row r="107" spans="1:10" x14ac:dyDescent="0.25">
      <c r="A107" s="48">
        <v>4.8079999999999998</v>
      </c>
      <c r="B107" s="48">
        <v>8.0160010000000004E-2</v>
      </c>
      <c r="C107" s="48">
        <v>-9.8477930000000005E-3</v>
      </c>
      <c r="D107" s="48">
        <v>648.40210000000002</v>
      </c>
      <c r="E107" s="48">
        <v>6.0570639999999996</v>
      </c>
      <c r="F107" s="48">
        <v>0</v>
      </c>
      <c r="G107" s="48">
        <v>0</v>
      </c>
      <c r="H107" s="48">
        <v>0</v>
      </c>
      <c r="I107" s="48">
        <v>0.10970299999999999</v>
      </c>
      <c r="J107" s="48">
        <v>595067.5</v>
      </c>
    </row>
    <row r="108" spans="1:10" x14ac:dyDescent="0.25">
      <c r="A108" s="48">
        <v>4.8739999999999997</v>
      </c>
      <c r="B108" s="48">
        <v>8.1199999999999994E-2</v>
      </c>
      <c r="C108" s="48">
        <v>-9.7244080000000004E-3</v>
      </c>
      <c r="D108" s="48">
        <v>658.69219999999996</v>
      </c>
      <c r="E108" s="48">
        <v>6.1531900000000004</v>
      </c>
      <c r="F108" s="48">
        <v>0</v>
      </c>
      <c r="G108" s="48">
        <v>0</v>
      </c>
      <c r="H108" s="48">
        <v>0</v>
      </c>
      <c r="I108" s="48">
        <v>0.1111263</v>
      </c>
      <c r="J108" s="48">
        <v>604511.19999999995</v>
      </c>
    </row>
    <row r="109" spans="1:10" x14ac:dyDescent="0.25">
      <c r="A109" s="48">
        <v>4.9420000000000002</v>
      </c>
      <c r="B109" s="48">
        <v>8.2239999999999994E-2</v>
      </c>
      <c r="C109" s="48">
        <v>-9.5854270000000005E-3</v>
      </c>
      <c r="D109" s="48">
        <v>668.96609999999998</v>
      </c>
      <c r="E109" s="48">
        <v>6.2491640000000004</v>
      </c>
      <c r="F109" s="48">
        <v>0</v>
      </c>
      <c r="G109" s="48">
        <v>0</v>
      </c>
      <c r="H109" s="48">
        <v>0</v>
      </c>
      <c r="I109" s="48">
        <v>0.1125496</v>
      </c>
      <c r="J109" s="48">
        <v>613940.1</v>
      </c>
    </row>
    <row r="110" spans="1:10" x14ac:dyDescent="0.25">
      <c r="A110" s="48">
        <v>5.008</v>
      </c>
      <c r="B110" s="48">
        <v>8.3320000000000005E-2</v>
      </c>
      <c r="C110" s="48">
        <v>-9.3677689999999997E-3</v>
      </c>
      <c r="D110" s="48">
        <v>679.24829999999997</v>
      </c>
      <c r="E110" s="48">
        <v>6.3452149999999996</v>
      </c>
      <c r="F110" s="48">
        <v>0</v>
      </c>
      <c r="G110" s="48">
        <v>0</v>
      </c>
      <c r="H110" s="48">
        <v>0</v>
      </c>
      <c r="I110" s="48">
        <v>0.11402760000000001</v>
      </c>
      <c r="J110" s="48">
        <v>623376.4</v>
      </c>
    </row>
    <row r="111" spans="1:10" x14ac:dyDescent="0.25">
      <c r="A111" s="48">
        <v>5.0720000000000001</v>
      </c>
      <c r="B111" s="48">
        <v>8.4400000000000003E-2</v>
      </c>
      <c r="C111" s="48">
        <v>-9.3121290000000006E-3</v>
      </c>
      <c r="D111" s="48">
        <v>689.54449999999997</v>
      </c>
      <c r="E111" s="48">
        <v>6.4413980000000004</v>
      </c>
      <c r="F111" s="48">
        <v>0</v>
      </c>
      <c r="G111" s="48">
        <v>0</v>
      </c>
      <c r="H111" s="48">
        <v>0</v>
      </c>
      <c r="I111" s="48">
        <v>0.1155057</v>
      </c>
      <c r="J111" s="48">
        <v>632825.80000000005</v>
      </c>
    </row>
    <row r="112" spans="1:10" x14ac:dyDescent="0.25">
      <c r="A112" s="48">
        <v>5.13</v>
      </c>
      <c r="B112" s="48">
        <v>8.5400009999999998E-2</v>
      </c>
      <c r="C112" s="48">
        <v>-9.0420440000000008E-3</v>
      </c>
      <c r="D112" s="48">
        <v>699.62940000000003</v>
      </c>
      <c r="E112" s="48">
        <v>6.5356050000000003</v>
      </c>
      <c r="F112" s="48">
        <v>0</v>
      </c>
      <c r="G112" s="48">
        <v>0</v>
      </c>
      <c r="H112" s="48">
        <v>0</v>
      </c>
      <c r="I112" s="48">
        <v>0.1168742</v>
      </c>
      <c r="J112" s="48">
        <v>642081.1</v>
      </c>
    </row>
    <row r="113" spans="1:10" x14ac:dyDescent="0.25">
      <c r="A113" s="48">
        <v>5.1879999999999997</v>
      </c>
      <c r="B113" s="48">
        <v>8.6400000000000005E-2</v>
      </c>
      <c r="C113" s="48">
        <v>-8.9981599999999998E-3</v>
      </c>
      <c r="D113" s="48">
        <v>709.86540000000002</v>
      </c>
      <c r="E113" s="48">
        <v>6.6312259999999998</v>
      </c>
      <c r="F113" s="48">
        <v>0</v>
      </c>
      <c r="G113" s="48">
        <v>0</v>
      </c>
      <c r="H113" s="48">
        <v>0</v>
      </c>
      <c r="I113" s="48">
        <v>0.1182428</v>
      </c>
      <c r="J113" s="48">
        <v>651475.19999999995</v>
      </c>
    </row>
    <row r="114" spans="1:10" x14ac:dyDescent="0.25">
      <c r="A114" s="48">
        <v>5.2480000000000002</v>
      </c>
      <c r="B114" s="48">
        <v>8.7440000000000004E-2</v>
      </c>
      <c r="C114" s="48">
        <v>-8.8285780000000001E-3</v>
      </c>
      <c r="D114" s="48">
        <v>720.02620000000002</v>
      </c>
      <c r="E114" s="48">
        <v>6.7261430000000004</v>
      </c>
      <c r="F114" s="48">
        <v>0</v>
      </c>
      <c r="G114" s="48">
        <v>0</v>
      </c>
      <c r="H114" s="48">
        <v>0</v>
      </c>
      <c r="I114" s="48">
        <v>0.1196661</v>
      </c>
      <c r="J114" s="48">
        <v>660800.19999999995</v>
      </c>
    </row>
    <row r="115" spans="1:10" x14ac:dyDescent="0.25">
      <c r="A115" s="48">
        <v>5.306</v>
      </c>
      <c r="B115" s="48">
        <v>8.8440000000000005E-2</v>
      </c>
      <c r="C115" s="48">
        <v>-8.7171820000000004E-3</v>
      </c>
      <c r="D115" s="48">
        <v>730.29039999999998</v>
      </c>
      <c r="E115" s="48">
        <v>6.8220260000000001</v>
      </c>
      <c r="F115" s="48">
        <v>0</v>
      </c>
      <c r="G115" s="48">
        <v>0</v>
      </c>
      <c r="H115" s="48">
        <v>0</v>
      </c>
      <c r="I115" s="48">
        <v>0.12103460000000001</v>
      </c>
      <c r="J115" s="48">
        <v>670220.1</v>
      </c>
    </row>
    <row r="116" spans="1:10" x14ac:dyDescent="0.25">
      <c r="A116" s="48">
        <v>5.3639999999999999</v>
      </c>
      <c r="B116" s="48">
        <v>8.9440000000000006E-2</v>
      </c>
      <c r="C116" s="48">
        <v>-8.5548099999999995E-3</v>
      </c>
      <c r="D116" s="48">
        <v>740.65179999999998</v>
      </c>
      <c r="E116" s="48">
        <v>6.9188179999999999</v>
      </c>
      <c r="F116" s="48">
        <v>0</v>
      </c>
      <c r="G116" s="48">
        <v>0</v>
      </c>
      <c r="H116" s="48">
        <v>0</v>
      </c>
      <c r="I116" s="48">
        <v>0.1224032</v>
      </c>
      <c r="J116" s="48">
        <v>679729.3</v>
      </c>
    </row>
    <row r="117" spans="1:10" x14ac:dyDescent="0.25">
      <c r="A117" s="48">
        <v>5.4219999999999997</v>
      </c>
      <c r="B117" s="48">
        <v>9.0400010000000003E-2</v>
      </c>
      <c r="C117" s="48">
        <v>-8.3600730000000009E-3</v>
      </c>
      <c r="D117" s="48">
        <v>750.71600000000001</v>
      </c>
      <c r="E117" s="48">
        <v>7.0128320000000004</v>
      </c>
      <c r="F117" s="48">
        <v>0</v>
      </c>
      <c r="G117" s="48">
        <v>0</v>
      </c>
      <c r="H117" s="48">
        <v>0</v>
      </c>
      <c r="I117" s="48">
        <v>0.12371699999999999</v>
      </c>
      <c r="J117" s="48">
        <v>688965.6</v>
      </c>
    </row>
    <row r="118" spans="1:10" x14ac:dyDescent="0.25">
      <c r="A118" s="48">
        <v>5.4820000000000002</v>
      </c>
      <c r="B118" s="48">
        <v>9.1400010000000004E-2</v>
      </c>
      <c r="C118" s="48">
        <v>-8.2413109999999994E-3</v>
      </c>
      <c r="D118" s="48">
        <v>761.06119999999999</v>
      </c>
      <c r="E118" s="48">
        <v>7.1094720000000002</v>
      </c>
      <c r="F118" s="48">
        <v>0</v>
      </c>
      <c r="G118" s="48">
        <v>0</v>
      </c>
      <c r="H118" s="48">
        <v>0</v>
      </c>
      <c r="I118" s="48">
        <v>0.12508549999999999</v>
      </c>
      <c r="J118" s="48">
        <v>698459.8</v>
      </c>
    </row>
    <row r="119" spans="1:10" x14ac:dyDescent="0.25">
      <c r="A119" s="48">
        <v>5.5419999999999998</v>
      </c>
      <c r="B119" s="48">
        <v>9.2400010000000005E-2</v>
      </c>
      <c r="C119" s="48">
        <v>-8.1374770000000006E-3</v>
      </c>
      <c r="D119" s="48">
        <v>771.16600000000005</v>
      </c>
      <c r="E119" s="48">
        <v>7.2038669999999998</v>
      </c>
      <c r="F119" s="48">
        <v>0</v>
      </c>
      <c r="G119" s="48">
        <v>0</v>
      </c>
      <c r="H119" s="48">
        <v>0</v>
      </c>
      <c r="I119" s="48">
        <v>0.12645410000000001</v>
      </c>
      <c r="J119" s="48">
        <v>707733.5</v>
      </c>
    </row>
    <row r="120" spans="1:10" x14ac:dyDescent="0.25">
      <c r="A120" s="48">
        <v>5.6</v>
      </c>
      <c r="B120" s="48">
        <v>9.3399999999999997E-2</v>
      </c>
      <c r="C120" s="48">
        <v>-7.9559839999999993E-3</v>
      </c>
      <c r="D120" s="48">
        <v>781.22559999999999</v>
      </c>
      <c r="E120" s="48">
        <v>7.2978379999999996</v>
      </c>
      <c r="F120" s="48">
        <v>0</v>
      </c>
      <c r="G120" s="48">
        <v>0</v>
      </c>
      <c r="H120" s="48">
        <v>0</v>
      </c>
      <c r="I120" s="48">
        <v>0.12782260000000001</v>
      </c>
      <c r="J120" s="48">
        <v>716965.6</v>
      </c>
    </row>
    <row r="121" spans="1:10" x14ac:dyDescent="0.25">
      <c r="A121" s="48">
        <v>5.6559999999999997</v>
      </c>
      <c r="B121" s="48">
        <v>9.4320000000000001E-2</v>
      </c>
      <c r="C121" s="48">
        <v>-7.8088929999999999E-3</v>
      </c>
      <c r="D121" s="48">
        <v>791.33979999999997</v>
      </c>
      <c r="E121" s="48">
        <v>7.3923209999999999</v>
      </c>
      <c r="F121" s="48">
        <v>0</v>
      </c>
      <c r="G121" s="48">
        <v>0</v>
      </c>
      <c r="H121" s="48">
        <v>0</v>
      </c>
      <c r="I121" s="48">
        <v>0.12908169999999999</v>
      </c>
      <c r="J121" s="48">
        <v>726247.9</v>
      </c>
    </row>
    <row r="122" spans="1:10" x14ac:dyDescent="0.25">
      <c r="A122" s="48">
        <v>5.718</v>
      </c>
      <c r="B122" s="48">
        <v>9.5399999999999999E-2</v>
      </c>
      <c r="C122" s="48">
        <v>-7.6999260000000002E-3</v>
      </c>
      <c r="D122" s="48">
        <v>801.66959999999995</v>
      </c>
      <c r="E122" s="48">
        <v>7.4888170000000001</v>
      </c>
      <c r="F122" s="48">
        <v>0</v>
      </c>
      <c r="G122" s="48">
        <v>0</v>
      </c>
      <c r="H122" s="48">
        <v>0</v>
      </c>
      <c r="I122" s="48">
        <v>0.1305597</v>
      </c>
      <c r="J122" s="48">
        <v>735727.9</v>
      </c>
    </row>
    <row r="123" spans="1:10" x14ac:dyDescent="0.25">
      <c r="A123" s="48">
        <v>5.7779999999999996</v>
      </c>
      <c r="B123" s="48">
        <v>9.6400009999999994E-2</v>
      </c>
      <c r="C123" s="48">
        <v>-7.50609E-3</v>
      </c>
      <c r="D123" s="48">
        <v>811.70820000000003</v>
      </c>
      <c r="E123" s="48">
        <v>7.582592</v>
      </c>
      <c r="F123" s="48">
        <v>0</v>
      </c>
      <c r="G123" s="48">
        <v>0</v>
      </c>
      <c r="H123" s="48">
        <v>0</v>
      </c>
      <c r="I123" s="48">
        <v>0.1319283</v>
      </c>
      <c r="J123" s="48">
        <v>744940.8</v>
      </c>
    </row>
    <row r="124" spans="1:10" x14ac:dyDescent="0.25">
      <c r="A124" s="48">
        <v>5.8380000000000001</v>
      </c>
      <c r="B124" s="48">
        <v>9.74E-2</v>
      </c>
      <c r="C124" s="48">
        <v>-7.4209860000000001E-3</v>
      </c>
      <c r="D124" s="48">
        <v>821.92750000000001</v>
      </c>
      <c r="E124" s="48">
        <v>7.6780569999999999</v>
      </c>
      <c r="F124" s="48">
        <v>0</v>
      </c>
      <c r="G124" s="48">
        <v>0</v>
      </c>
      <c r="H124" s="48">
        <v>0</v>
      </c>
      <c r="I124" s="48">
        <v>0.13329679999999999</v>
      </c>
      <c r="J124" s="48">
        <v>754319.6</v>
      </c>
    </row>
    <row r="125" spans="1:10" x14ac:dyDescent="0.25">
      <c r="A125" s="48">
        <v>5.9</v>
      </c>
      <c r="B125" s="48">
        <v>9.8400000000000001E-2</v>
      </c>
      <c r="C125" s="48">
        <v>-7.2488179999999998E-3</v>
      </c>
      <c r="D125" s="48">
        <v>832.07129999999995</v>
      </c>
      <c r="E125" s="48">
        <v>7.7728149999999996</v>
      </c>
      <c r="F125" s="48">
        <v>0</v>
      </c>
      <c r="G125" s="48">
        <v>0</v>
      </c>
      <c r="H125" s="48">
        <v>0</v>
      </c>
      <c r="I125" s="48">
        <v>0.13466539999999999</v>
      </c>
      <c r="J125" s="48">
        <v>763628.9</v>
      </c>
    </row>
    <row r="126" spans="1:10" x14ac:dyDescent="0.25">
      <c r="A126" s="48">
        <v>5.9660000000000002</v>
      </c>
      <c r="B126" s="48">
        <v>9.9479999999999999E-2</v>
      </c>
      <c r="C126" s="48">
        <v>-7.0101970000000001E-3</v>
      </c>
      <c r="D126" s="48">
        <v>842.19510000000002</v>
      </c>
      <c r="E126" s="48">
        <v>7.8673869999999999</v>
      </c>
      <c r="F126" s="48">
        <v>0</v>
      </c>
      <c r="G126" s="48">
        <v>0</v>
      </c>
      <c r="H126" s="48">
        <v>0</v>
      </c>
      <c r="I126" s="48">
        <v>0.1361434</v>
      </c>
      <c r="J126" s="48">
        <v>772920</v>
      </c>
    </row>
    <row r="127" spans="1:10" x14ac:dyDescent="0.25">
      <c r="A127" s="48">
        <v>6.0279999999999996</v>
      </c>
      <c r="B127" s="48">
        <v>0.10052</v>
      </c>
      <c r="C127" s="48">
        <v>-6.8473149999999997E-3</v>
      </c>
      <c r="D127" s="48">
        <v>852.19809999999995</v>
      </c>
      <c r="E127" s="48">
        <v>7.9608299999999996</v>
      </c>
      <c r="F127" s="48">
        <v>0</v>
      </c>
      <c r="G127" s="48">
        <v>0</v>
      </c>
      <c r="H127" s="48">
        <v>0</v>
      </c>
      <c r="I127" s="48">
        <v>0.13756669999999999</v>
      </c>
      <c r="J127" s="48">
        <v>782100.2</v>
      </c>
    </row>
    <row r="128" spans="1:10" x14ac:dyDescent="0.25">
      <c r="A128" s="48">
        <v>6.09</v>
      </c>
      <c r="B128" s="48">
        <v>0.10152</v>
      </c>
      <c r="C128" s="48">
        <v>-6.8176540000000002E-3</v>
      </c>
      <c r="D128" s="48">
        <v>862.36500000000001</v>
      </c>
      <c r="E128" s="48">
        <v>8.0558040000000002</v>
      </c>
      <c r="F128" s="48">
        <v>0</v>
      </c>
      <c r="G128" s="48">
        <v>0</v>
      </c>
      <c r="H128" s="48">
        <v>0</v>
      </c>
      <c r="I128" s="48">
        <v>0.13893530000000001</v>
      </c>
      <c r="J128" s="48">
        <v>791430.8</v>
      </c>
    </row>
    <row r="129" spans="1:10" x14ac:dyDescent="0.25">
      <c r="A129" s="48">
        <v>6.1539999999999999</v>
      </c>
      <c r="B129" s="48">
        <v>0.10256</v>
      </c>
      <c r="C129" s="48">
        <v>-6.5626929999999997E-3</v>
      </c>
      <c r="D129" s="48">
        <v>872.61789999999996</v>
      </c>
      <c r="E129" s="48">
        <v>8.1515819999999994</v>
      </c>
      <c r="F129" s="48">
        <v>0</v>
      </c>
      <c r="G129" s="48">
        <v>0</v>
      </c>
      <c r="H129" s="48">
        <v>0</v>
      </c>
      <c r="I129" s="48">
        <v>0.1403586</v>
      </c>
      <c r="J129" s="48">
        <v>800840.3</v>
      </c>
    </row>
    <row r="130" spans="1:10" x14ac:dyDescent="0.25">
      <c r="A130" s="48">
        <v>6.218</v>
      </c>
      <c r="B130" s="48">
        <v>0.1036</v>
      </c>
      <c r="C130" s="48">
        <v>-6.4787250000000003E-3</v>
      </c>
      <c r="D130" s="48">
        <v>882.89530000000002</v>
      </c>
      <c r="E130" s="48">
        <v>8.2475889999999996</v>
      </c>
      <c r="F130" s="48">
        <v>0</v>
      </c>
      <c r="G130" s="48">
        <v>0</v>
      </c>
      <c r="H130" s="48">
        <v>0</v>
      </c>
      <c r="I130" s="48">
        <v>0.14178189999999999</v>
      </c>
      <c r="J130" s="48">
        <v>810272.4</v>
      </c>
    </row>
    <row r="131" spans="1:10" x14ac:dyDescent="0.25">
      <c r="A131" s="48">
        <v>6.282</v>
      </c>
      <c r="B131" s="48">
        <v>0.10468</v>
      </c>
      <c r="C131" s="48">
        <v>-6.2924519999999996E-3</v>
      </c>
      <c r="D131" s="48">
        <v>892.94839999999999</v>
      </c>
      <c r="E131" s="48">
        <v>8.3414999999999999</v>
      </c>
      <c r="F131" s="48">
        <v>0</v>
      </c>
      <c r="G131" s="48">
        <v>0</v>
      </c>
      <c r="H131" s="48">
        <v>0</v>
      </c>
      <c r="I131" s="48">
        <v>0.1432599</v>
      </c>
      <c r="J131" s="48">
        <v>819498.6</v>
      </c>
    </row>
    <row r="132" spans="1:10" x14ac:dyDescent="0.25">
      <c r="A132" s="48">
        <v>6.3460000000000001</v>
      </c>
      <c r="B132" s="48">
        <v>0.10571999999999999</v>
      </c>
      <c r="C132" s="48">
        <v>-6.1440280000000002E-3</v>
      </c>
      <c r="D132" s="48">
        <v>903.25409999999999</v>
      </c>
      <c r="E132" s="48">
        <v>8.4377709999999997</v>
      </c>
      <c r="F132" s="48">
        <v>0</v>
      </c>
      <c r="G132" s="48">
        <v>0</v>
      </c>
      <c r="H132" s="48">
        <v>0</v>
      </c>
      <c r="I132" s="48">
        <v>0.14468320000000001</v>
      </c>
      <c r="J132" s="48">
        <v>828956.5</v>
      </c>
    </row>
    <row r="133" spans="1:10" x14ac:dyDescent="0.25">
      <c r="A133" s="48">
        <v>6.41</v>
      </c>
      <c r="B133" s="48">
        <v>0.10675999999999999</v>
      </c>
      <c r="C133" s="48">
        <v>-6.0160589999999998E-3</v>
      </c>
      <c r="D133" s="48">
        <v>913.4144</v>
      </c>
      <c r="E133" s="48">
        <v>8.5326830000000005</v>
      </c>
      <c r="F133" s="48">
        <v>0</v>
      </c>
      <c r="G133" s="48">
        <v>0</v>
      </c>
      <c r="H133" s="48">
        <v>0</v>
      </c>
      <c r="I133" s="48">
        <v>0.1461065</v>
      </c>
      <c r="J133" s="48">
        <v>838281.1</v>
      </c>
    </row>
    <row r="134" spans="1:10" x14ac:dyDescent="0.25">
      <c r="A134" s="48">
        <v>6.476</v>
      </c>
      <c r="B134" s="48">
        <v>0.10784000000000001</v>
      </c>
      <c r="C134" s="48">
        <v>-5.9353820000000003E-3</v>
      </c>
      <c r="D134" s="48">
        <v>923.62760000000003</v>
      </c>
      <c r="E134" s="48">
        <v>8.6280900000000003</v>
      </c>
      <c r="F134" s="48">
        <v>0</v>
      </c>
      <c r="G134" s="48">
        <v>0</v>
      </c>
      <c r="H134" s="48">
        <v>0</v>
      </c>
      <c r="I134" s="48">
        <v>0.14758450000000001</v>
      </c>
      <c r="J134" s="48">
        <v>847654.2</v>
      </c>
    </row>
    <row r="135" spans="1:10" x14ac:dyDescent="0.25">
      <c r="A135" s="48">
        <v>6.5419999999999998</v>
      </c>
      <c r="B135" s="48">
        <v>0.10892</v>
      </c>
      <c r="C135" s="48">
        <v>-5.7072609999999999E-3</v>
      </c>
      <c r="D135" s="48">
        <v>933.86760000000004</v>
      </c>
      <c r="E135" s="48">
        <v>8.7237469999999995</v>
      </c>
      <c r="F135" s="48">
        <v>0</v>
      </c>
      <c r="G135" s="48">
        <v>0</v>
      </c>
      <c r="H135" s="48">
        <v>0</v>
      </c>
      <c r="I135" s="48">
        <v>0.14906249999999999</v>
      </c>
      <c r="J135" s="48">
        <v>857051.9</v>
      </c>
    </row>
    <row r="136" spans="1:10" x14ac:dyDescent="0.25">
      <c r="A136" s="48">
        <v>6.6059999999999999</v>
      </c>
      <c r="B136" s="48">
        <v>0.11</v>
      </c>
      <c r="C136" s="48">
        <v>-5.6131449999999999E-3</v>
      </c>
      <c r="D136" s="48">
        <v>943.99279999999999</v>
      </c>
      <c r="E136" s="48">
        <v>8.8183330000000009</v>
      </c>
      <c r="F136" s="48">
        <v>0</v>
      </c>
      <c r="G136" s="48">
        <v>0</v>
      </c>
      <c r="H136" s="48">
        <v>0</v>
      </c>
      <c r="I136" s="48">
        <v>0.1505406</v>
      </c>
      <c r="J136" s="48">
        <v>866344.3</v>
      </c>
    </row>
    <row r="137" spans="1:10" x14ac:dyDescent="0.25">
      <c r="A137" s="48">
        <v>6.6680000000000001</v>
      </c>
      <c r="B137" s="48">
        <v>0.11104</v>
      </c>
      <c r="C137" s="48">
        <v>-5.4392140000000004E-3</v>
      </c>
      <c r="D137" s="48">
        <v>954.2817</v>
      </c>
      <c r="E137" s="48">
        <v>8.9144469999999991</v>
      </c>
      <c r="F137" s="48">
        <v>0</v>
      </c>
      <c r="G137" s="48">
        <v>0</v>
      </c>
      <c r="H137" s="48">
        <v>0</v>
      </c>
      <c r="I137" s="48">
        <v>0.15196390000000001</v>
      </c>
      <c r="J137" s="48">
        <v>875786.9</v>
      </c>
    </row>
    <row r="138" spans="1:10" x14ac:dyDescent="0.25">
      <c r="A138" s="48">
        <v>6.7320000000000002</v>
      </c>
      <c r="B138" s="48">
        <v>0.11216</v>
      </c>
      <c r="C138" s="48">
        <v>-5.3018400000000004E-3</v>
      </c>
      <c r="D138" s="48">
        <v>964.43219999999997</v>
      </c>
      <c r="E138" s="48">
        <v>9.0092680000000005</v>
      </c>
      <c r="F138" s="48">
        <v>0</v>
      </c>
      <c r="G138" s="48">
        <v>0</v>
      </c>
      <c r="H138" s="48">
        <v>0</v>
      </c>
      <c r="I138" s="48">
        <v>0.15349660000000001</v>
      </c>
      <c r="J138" s="48">
        <v>885102.4</v>
      </c>
    </row>
    <row r="139" spans="1:10" x14ac:dyDescent="0.25">
      <c r="A139" s="48">
        <v>6.7939999999999996</v>
      </c>
      <c r="B139" s="48">
        <v>0.1132</v>
      </c>
      <c r="C139" s="48">
        <v>-5.1321789999999997E-3</v>
      </c>
      <c r="D139" s="48">
        <v>974.73779999999999</v>
      </c>
      <c r="E139" s="48">
        <v>9.105537</v>
      </c>
      <c r="F139" s="48">
        <v>0</v>
      </c>
      <c r="G139" s="48">
        <v>0</v>
      </c>
      <c r="H139" s="48">
        <v>0</v>
      </c>
      <c r="I139" s="48">
        <v>0.1549199</v>
      </c>
      <c r="J139" s="48">
        <v>894560.3</v>
      </c>
    </row>
    <row r="140" spans="1:10" x14ac:dyDescent="0.25">
      <c r="A140" s="48">
        <v>6.8579999999999997</v>
      </c>
      <c r="B140" s="48">
        <v>0.11428000000000001</v>
      </c>
      <c r="C140" s="48">
        <v>-4.9834429999999997E-3</v>
      </c>
      <c r="D140" s="48">
        <v>984.76020000000005</v>
      </c>
      <c r="E140" s="48">
        <v>9.1991619999999994</v>
      </c>
      <c r="F140" s="48">
        <v>0</v>
      </c>
      <c r="G140" s="48">
        <v>0</v>
      </c>
      <c r="H140" s="48">
        <v>0</v>
      </c>
      <c r="I140" s="48">
        <v>0.15639800000000001</v>
      </c>
      <c r="J140" s="48">
        <v>903758.3</v>
      </c>
    </row>
    <row r="141" spans="1:10" x14ac:dyDescent="0.25">
      <c r="A141" s="48">
        <v>6.9260000000000002</v>
      </c>
      <c r="B141" s="48">
        <v>0.11544</v>
      </c>
      <c r="C141" s="48">
        <v>-4.8821560000000003E-3</v>
      </c>
      <c r="D141" s="48">
        <v>994.88220000000001</v>
      </c>
      <c r="E141" s="48">
        <v>9.2937169999999991</v>
      </c>
      <c r="F141" s="48">
        <v>0</v>
      </c>
      <c r="G141" s="48">
        <v>0</v>
      </c>
      <c r="H141" s="48">
        <v>0</v>
      </c>
      <c r="I141" s="48">
        <v>0.1579855</v>
      </c>
      <c r="J141" s="48">
        <v>913047.8</v>
      </c>
    </row>
    <row r="142" spans="1:10" x14ac:dyDescent="0.25">
      <c r="A142" s="48">
        <v>6.992</v>
      </c>
      <c r="B142" s="48">
        <v>0.11652</v>
      </c>
      <c r="C142" s="48">
        <v>-4.7389440000000001E-3</v>
      </c>
      <c r="D142" s="48">
        <v>1004.97</v>
      </c>
      <c r="E142" s="48">
        <v>9.3879520000000003</v>
      </c>
      <c r="F142" s="48">
        <v>0</v>
      </c>
      <c r="G142" s="48">
        <v>0</v>
      </c>
      <c r="H142" s="48">
        <v>0</v>
      </c>
      <c r="I142" s="48">
        <v>0.15946350000000001</v>
      </c>
      <c r="J142" s="48">
        <v>922305.8</v>
      </c>
    </row>
    <row r="143" spans="1:10" x14ac:dyDescent="0.25">
      <c r="A143" s="48">
        <v>7.06</v>
      </c>
      <c r="B143" s="48">
        <v>0.11768000000000001</v>
      </c>
      <c r="C143" s="48">
        <v>-4.5794709999999999E-3</v>
      </c>
      <c r="D143" s="48">
        <v>1015.027</v>
      </c>
      <c r="E143" s="48">
        <v>9.4819040000000001</v>
      </c>
      <c r="F143" s="48">
        <v>0</v>
      </c>
      <c r="G143" s="48">
        <v>0</v>
      </c>
      <c r="H143" s="48">
        <v>0</v>
      </c>
      <c r="I143" s="48">
        <v>0.161051</v>
      </c>
      <c r="J143" s="48">
        <v>931535.9</v>
      </c>
    </row>
    <row r="144" spans="1:10" x14ac:dyDescent="0.25">
      <c r="A144" s="48">
        <v>7.1319999999999997</v>
      </c>
      <c r="B144" s="48">
        <v>0.11884</v>
      </c>
      <c r="C144" s="48">
        <v>-4.3719609999999997E-3</v>
      </c>
      <c r="D144" s="48">
        <v>1025.193</v>
      </c>
      <c r="E144" s="48">
        <v>9.5768640000000005</v>
      </c>
      <c r="F144" s="48">
        <v>0</v>
      </c>
      <c r="G144" s="48">
        <v>0</v>
      </c>
      <c r="H144" s="48">
        <v>0</v>
      </c>
      <c r="I144" s="48">
        <v>0.16263859999999999</v>
      </c>
      <c r="J144" s="48">
        <v>940865.2</v>
      </c>
    </row>
    <row r="145" spans="1:10" x14ac:dyDescent="0.25">
      <c r="A145" s="48">
        <v>7.2</v>
      </c>
      <c r="B145" s="48">
        <v>0.11996</v>
      </c>
      <c r="C145" s="48">
        <v>-4.2323930000000001E-3</v>
      </c>
      <c r="D145" s="48">
        <v>1035.348</v>
      </c>
      <c r="E145" s="48">
        <v>9.6717250000000003</v>
      </c>
      <c r="F145" s="48">
        <v>0</v>
      </c>
      <c r="G145" s="48">
        <v>0</v>
      </c>
      <c r="H145" s="48">
        <v>0</v>
      </c>
      <c r="I145" s="48">
        <v>0.16417129999999999</v>
      </c>
      <c r="J145" s="48">
        <v>950184.6</v>
      </c>
    </row>
    <row r="146" spans="1:10" x14ac:dyDescent="0.25">
      <c r="A146" s="48">
        <v>7.27</v>
      </c>
      <c r="B146" s="48">
        <v>0.12107999999999999</v>
      </c>
      <c r="C146" s="48">
        <v>-4.104697E-3</v>
      </c>
      <c r="D146" s="48">
        <v>1045.5150000000001</v>
      </c>
      <c r="E146" s="48">
        <v>9.7667009999999994</v>
      </c>
      <c r="F146" s="48">
        <v>0</v>
      </c>
      <c r="G146" s="48">
        <v>0</v>
      </c>
      <c r="H146" s="48">
        <v>0</v>
      </c>
      <c r="I146" s="48">
        <v>0.16570409999999999</v>
      </c>
      <c r="J146" s="48">
        <v>959515.3</v>
      </c>
    </row>
    <row r="147" spans="1:10" x14ac:dyDescent="0.25">
      <c r="A147" s="48">
        <v>7.3419999999999996</v>
      </c>
      <c r="B147" s="48">
        <v>0.12224</v>
      </c>
      <c r="C147" s="48">
        <v>-3.915328E-3</v>
      </c>
      <c r="D147" s="48">
        <v>1055.722</v>
      </c>
      <c r="E147" s="48">
        <v>9.8620590000000004</v>
      </c>
      <c r="F147" s="48">
        <v>0</v>
      </c>
      <c r="G147" s="48">
        <v>0</v>
      </c>
      <c r="H147" s="48">
        <v>0</v>
      </c>
      <c r="I147" s="48">
        <v>0.16729160000000001</v>
      </c>
      <c r="J147" s="48">
        <v>968883.6</v>
      </c>
    </row>
    <row r="148" spans="1:10" x14ac:dyDescent="0.25">
      <c r="A148" s="48">
        <v>7.41</v>
      </c>
      <c r="B148" s="48">
        <v>0.12336</v>
      </c>
      <c r="C148" s="48">
        <v>-3.8096530000000001E-3</v>
      </c>
      <c r="D148" s="48">
        <v>1065.732</v>
      </c>
      <c r="E148" s="48">
        <v>9.9555600000000002</v>
      </c>
      <c r="F148" s="48">
        <v>0</v>
      </c>
      <c r="G148" s="48">
        <v>0</v>
      </c>
      <c r="H148" s="48">
        <v>0</v>
      </c>
      <c r="I148" s="48">
        <v>0.16882440000000001</v>
      </c>
      <c r="J148" s="48">
        <v>978069.5</v>
      </c>
    </row>
    <row r="149" spans="1:10" x14ac:dyDescent="0.25">
      <c r="A149" s="48">
        <v>7.476</v>
      </c>
      <c r="B149" s="48">
        <v>0.12444</v>
      </c>
      <c r="C149" s="48">
        <v>-3.63196E-3</v>
      </c>
      <c r="D149" s="48">
        <v>1075.82</v>
      </c>
      <c r="E149" s="48">
        <v>10.049799999999999</v>
      </c>
      <c r="F149" s="48">
        <v>0</v>
      </c>
      <c r="G149" s="48">
        <v>0</v>
      </c>
      <c r="H149" s="48">
        <v>0</v>
      </c>
      <c r="I149" s="48">
        <v>0.1703025</v>
      </c>
      <c r="J149" s="48">
        <v>987327.8</v>
      </c>
    </row>
    <row r="150" spans="1:10" x14ac:dyDescent="0.25">
      <c r="A150" s="48">
        <v>7.5460000000000003</v>
      </c>
      <c r="B150" s="48">
        <v>0.12564</v>
      </c>
      <c r="C150" s="48">
        <v>-3.4814989999999999E-3</v>
      </c>
      <c r="D150" s="48">
        <v>1085.8979999999999</v>
      </c>
      <c r="E150" s="48">
        <v>10.143940000000001</v>
      </c>
      <c r="F150" s="48">
        <v>0</v>
      </c>
      <c r="G150" s="48">
        <v>0</v>
      </c>
      <c r="H150" s="48">
        <v>0</v>
      </c>
      <c r="I150" s="48">
        <v>0.17194470000000001</v>
      </c>
      <c r="J150" s="48">
        <v>996576.6</v>
      </c>
    </row>
    <row r="151" spans="1:10" x14ac:dyDescent="0.25">
      <c r="A151" s="48">
        <v>7.6120000000000001</v>
      </c>
      <c r="B151" s="48">
        <v>0.12672</v>
      </c>
      <c r="C151" s="48">
        <v>-3.379076E-3</v>
      </c>
      <c r="D151" s="48">
        <v>1096.174</v>
      </c>
      <c r="E151" s="48">
        <v>10.239940000000001</v>
      </c>
      <c r="F151" s="48">
        <v>0</v>
      </c>
      <c r="G151" s="48">
        <v>0</v>
      </c>
      <c r="H151" s="48">
        <v>0</v>
      </c>
      <c r="I151" s="48">
        <v>0.17342279999999999</v>
      </c>
      <c r="J151" s="48">
        <v>1006008</v>
      </c>
    </row>
    <row r="152" spans="1:10" x14ac:dyDescent="0.25">
      <c r="A152" s="48">
        <v>7.6760000000000002</v>
      </c>
      <c r="B152" s="48">
        <v>0.1278</v>
      </c>
      <c r="C152" s="48">
        <v>-3.235276E-3</v>
      </c>
      <c r="D152" s="48">
        <v>1106.2650000000001</v>
      </c>
      <c r="E152" s="48">
        <v>10.334199999999999</v>
      </c>
      <c r="F152" s="48">
        <v>0</v>
      </c>
      <c r="G152" s="48">
        <v>0</v>
      </c>
      <c r="H152" s="48">
        <v>0</v>
      </c>
      <c r="I152" s="48">
        <v>0.1749008</v>
      </c>
      <c r="J152" s="48">
        <v>1015269</v>
      </c>
    </row>
    <row r="153" spans="1:10" x14ac:dyDescent="0.25">
      <c r="A153" s="48">
        <v>7.7380000000000004</v>
      </c>
      <c r="B153" s="48">
        <v>0.12887999999999999</v>
      </c>
      <c r="C153" s="48">
        <v>-3.0805839999999999E-3</v>
      </c>
      <c r="D153" s="48">
        <v>1116.2819999999999</v>
      </c>
      <c r="E153" s="48">
        <v>10.42778</v>
      </c>
      <c r="F153" s="48">
        <v>0</v>
      </c>
      <c r="G153" s="48">
        <v>0</v>
      </c>
      <c r="H153" s="48">
        <v>0</v>
      </c>
      <c r="I153" s="48">
        <v>0.1763788</v>
      </c>
      <c r="J153" s="48">
        <v>1024462</v>
      </c>
    </row>
    <row r="154" spans="1:10" x14ac:dyDescent="0.25">
      <c r="A154" s="48">
        <v>7.8019999999999996</v>
      </c>
      <c r="B154" s="48">
        <v>0.13</v>
      </c>
      <c r="C154" s="48">
        <v>-3.0068030000000002E-3</v>
      </c>
      <c r="D154" s="48">
        <v>1126.413</v>
      </c>
      <c r="E154" s="48">
        <v>10.52242</v>
      </c>
      <c r="F154" s="48">
        <v>0</v>
      </c>
      <c r="G154" s="48">
        <v>0</v>
      </c>
      <c r="H154" s="48">
        <v>0</v>
      </c>
      <c r="I154" s="48">
        <v>0.1779116</v>
      </c>
      <c r="J154" s="48">
        <v>1033759</v>
      </c>
    </row>
    <row r="155" spans="1:10" x14ac:dyDescent="0.25">
      <c r="A155" s="48">
        <v>7.8680000000000003</v>
      </c>
      <c r="B155" s="48">
        <v>0.13108</v>
      </c>
      <c r="C155" s="48">
        <v>-2.7480030000000002E-3</v>
      </c>
      <c r="D155" s="48">
        <v>1136.672</v>
      </c>
      <c r="E155" s="48">
        <v>10.61825</v>
      </c>
      <c r="F155" s="48">
        <v>0</v>
      </c>
      <c r="G155" s="48">
        <v>0</v>
      </c>
      <c r="H155" s="48">
        <v>0</v>
      </c>
      <c r="I155" s="48">
        <v>0.17938960000000001</v>
      </c>
      <c r="J155" s="48">
        <v>1043175</v>
      </c>
    </row>
    <row r="156" spans="1:10" x14ac:dyDescent="0.25">
      <c r="A156" s="48">
        <v>7.9320000000000004</v>
      </c>
      <c r="B156" s="48">
        <v>0.13216</v>
      </c>
      <c r="C156" s="48">
        <v>-2.639115E-3</v>
      </c>
      <c r="D156" s="48">
        <v>1146.7180000000001</v>
      </c>
      <c r="E156" s="48">
        <v>10.7121</v>
      </c>
      <c r="F156" s="48">
        <v>0</v>
      </c>
      <c r="G156" s="48">
        <v>0</v>
      </c>
      <c r="H156" s="48">
        <v>0</v>
      </c>
      <c r="I156" s="48">
        <v>0.18086769999999999</v>
      </c>
      <c r="J156" s="48">
        <v>1052395</v>
      </c>
    </row>
    <row r="157" spans="1:10" x14ac:dyDescent="0.25">
      <c r="A157" s="48">
        <v>7.9960000000000004</v>
      </c>
      <c r="B157" s="48">
        <v>0.13320000000000001</v>
      </c>
      <c r="C157" s="48">
        <v>-2.4964900000000001E-3</v>
      </c>
      <c r="D157" s="48">
        <v>1156.77</v>
      </c>
      <c r="E157" s="48">
        <v>10.805999999999999</v>
      </c>
      <c r="F157" s="48">
        <v>0</v>
      </c>
      <c r="G157" s="48">
        <v>0</v>
      </c>
      <c r="H157" s="48">
        <v>0</v>
      </c>
      <c r="I157" s="48">
        <v>0.18229100000000001</v>
      </c>
      <c r="J157" s="48">
        <v>1061619</v>
      </c>
    </row>
    <row r="158" spans="1:10" x14ac:dyDescent="0.25">
      <c r="A158" s="48">
        <v>8.0619999999999994</v>
      </c>
      <c r="B158" s="48">
        <v>0.13431999999999999</v>
      </c>
      <c r="C158" s="48">
        <v>-2.3003429999999998E-3</v>
      </c>
      <c r="D158" s="48">
        <v>1166.8130000000001</v>
      </c>
      <c r="E158" s="48">
        <v>10.89982</v>
      </c>
      <c r="F158" s="48">
        <v>0</v>
      </c>
      <c r="G158" s="48">
        <v>0</v>
      </c>
      <c r="H158" s="48">
        <v>0</v>
      </c>
      <c r="I158" s="48">
        <v>0.18382370000000001</v>
      </c>
      <c r="J158" s="48">
        <v>1070837</v>
      </c>
    </row>
    <row r="159" spans="1:10" x14ac:dyDescent="0.25">
      <c r="A159" s="48">
        <v>8.1259999999999994</v>
      </c>
      <c r="B159" s="48">
        <v>0.13544</v>
      </c>
      <c r="C159" s="48">
        <v>-2.1583850000000001E-3</v>
      </c>
      <c r="D159" s="48">
        <v>1177.0029999999999</v>
      </c>
      <c r="E159" s="48">
        <v>10.995010000000001</v>
      </c>
      <c r="F159" s="48">
        <v>0</v>
      </c>
      <c r="G159" s="48">
        <v>0</v>
      </c>
      <c r="H159" s="48">
        <v>0</v>
      </c>
      <c r="I159" s="48">
        <v>0.18535650000000001</v>
      </c>
      <c r="J159" s="48">
        <v>1080189</v>
      </c>
    </row>
    <row r="160" spans="1:10" x14ac:dyDescent="0.25">
      <c r="A160" s="48">
        <v>8.19</v>
      </c>
      <c r="B160" s="48">
        <v>0.13655999999999999</v>
      </c>
      <c r="C160" s="48">
        <v>-2.019992E-3</v>
      </c>
      <c r="D160" s="48">
        <v>1187.0640000000001</v>
      </c>
      <c r="E160" s="48">
        <v>11.088979999999999</v>
      </c>
      <c r="F160" s="48">
        <v>0</v>
      </c>
      <c r="G160" s="48">
        <v>0</v>
      </c>
      <c r="H160" s="48">
        <v>0</v>
      </c>
      <c r="I160" s="48">
        <v>0.18688930000000001</v>
      </c>
      <c r="J160" s="48">
        <v>1089421</v>
      </c>
    </row>
    <row r="161" spans="1:10" x14ac:dyDescent="0.25">
      <c r="A161" s="48">
        <v>8.26</v>
      </c>
      <c r="B161" s="48">
        <v>0.13768</v>
      </c>
      <c r="C161" s="48">
        <v>-1.9044820000000001E-3</v>
      </c>
      <c r="D161" s="48">
        <v>1197.184</v>
      </c>
      <c r="E161" s="48">
        <v>11.18352</v>
      </c>
      <c r="F161" s="48">
        <v>0</v>
      </c>
      <c r="G161" s="48">
        <v>0</v>
      </c>
      <c r="H161" s="48">
        <v>0</v>
      </c>
      <c r="I161" s="48">
        <v>0.18842210000000001</v>
      </c>
      <c r="J161" s="48">
        <v>1098709</v>
      </c>
    </row>
    <row r="162" spans="1:10" x14ac:dyDescent="0.25">
      <c r="A162" s="48">
        <v>8.3379999999999992</v>
      </c>
      <c r="B162" s="48">
        <v>0.13891999999999999</v>
      </c>
      <c r="C162" s="48">
        <v>-1.730002E-3</v>
      </c>
      <c r="D162" s="48">
        <v>1207.412</v>
      </c>
      <c r="E162" s="48">
        <v>11.279070000000001</v>
      </c>
      <c r="F162" s="48">
        <v>0</v>
      </c>
      <c r="G162" s="48">
        <v>0</v>
      </c>
      <c r="H162" s="48">
        <v>0</v>
      </c>
      <c r="I162" s="48">
        <v>0.19011910000000001</v>
      </c>
      <c r="J162" s="48">
        <v>1108096</v>
      </c>
    </row>
    <row r="163" spans="1:10" x14ac:dyDescent="0.25">
      <c r="A163" s="48">
        <v>8.4060000000000006</v>
      </c>
      <c r="B163" s="48">
        <v>0.14008000000000001</v>
      </c>
      <c r="C163" s="48">
        <v>-1.5947050000000001E-3</v>
      </c>
      <c r="D163" s="48">
        <v>1217.432</v>
      </c>
      <c r="E163" s="48">
        <v>11.372669999999999</v>
      </c>
      <c r="F163" s="48">
        <v>0</v>
      </c>
      <c r="G163" s="48">
        <v>0</v>
      </c>
      <c r="H163" s="48">
        <v>0</v>
      </c>
      <c r="I163" s="48">
        <v>0.1917066</v>
      </c>
      <c r="J163" s="48">
        <v>1117291</v>
      </c>
    </row>
    <row r="164" spans="1:10" x14ac:dyDescent="0.25">
      <c r="A164" s="48">
        <v>8.4700000000000006</v>
      </c>
      <c r="B164" s="48">
        <v>0.14112</v>
      </c>
      <c r="C164" s="48">
        <v>-1.3990669999999999E-3</v>
      </c>
      <c r="D164" s="48">
        <v>1227.4369999999999</v>
      </c>
      <c r="E164" s="48">
        <v>11.46613</v>
      </c>
      <c r="F164" s="48">
        <v>0</v>
      </c>
      <c r="G164" s="48">
        <v>0</v>
      </c>
      <c r="H164" s="48">
        <v>0</v>
      </c>
      <c r="I164" s="48">
        <v>0.19312989999999999</v>
      </c>
      <c r="J164" s="48">
        <v>1126474</v>
      </c>
    </row>
    <row r="165" spans="1:10" x14ac:dyDescent="0.25">
      <c r="A165" s="48">
        <v>8.5420010000000008</v>
      </c>
      <c r="B165" s="48">
        <v>0.14227999999999999</v>
      </c>
      <c r="C165" s="48">
        <v>-1.2138509999999999E-3</v>
      </c>
      <c r="D165" s="48">
        <v>1237.5170000000001</v>
      </c>
      <c r="E165" s="48">
        <v>11.5603</v>
      </c>
      <c r="F165" s="48">
        <v>0</v>
      </c>
      <c r="G165" s="48">
        <v>0</v>
      </c>
      <c r="H165" s="48">
        <v>0</v>
      </c>
      <c r="I165" s="48">
        <v>0.19471740000000001</v>
      </c>
      <c r="J165" s="48">
        <v>1135725</v>
      </c>
    </row>
    <row r="166" spans="1:10" x14ac:dyDescent="0.25">
      <c r="A166" s="48">
        <v>8.6080009999999998</v>
      </c>
      <c r="B166" s="48">
        <v>0.1434</v>
      </c>
      <c r="C166" s="48">
        <v>-1.2152619999999999E-3</v>
      </c>
      <c r="D166" s="48">
        <v>1247.7929999999999</v>
      </c>
      <c r="E166" s="48">
        <v>11.65629</v>
      </c>
      <c r="F166" s="48">
        <v>0</v>
      </c>
      <c r="G166" s="48">
        <v>0</v>
      </c>
      <c r="H166" s="48">
        <v>0</v>
      </c>
      <c r="I166" s="48">
        <v>0.19625020000000001</v>
      </c>
      <c r="J166" s="48">
        <v>1145155</v>
      </c>
    </row>
    <row r="167" spans="1:10" x14ac:dyDescent="0.25">
      <c r="A167" s="48">
        <v>8.6720009999999998</v>
      </c>
      <c r="B167" s="48">
        <v>0.14452000000000001</v>
      </c>
      <c r="C167" s="48">
        <v>-1.047718E-3</v>
      </c>
      <c r="D167" s="48">
        <v>1258.0840000000001</v>
      </c>
      <c r="E167" s="48">
        <v>11.752420000000001</v>
      </c>
      <c r="F167" s="48">
        <v>0</v>
      </c>
      <c r="G167" s="48">
        <v>0</v>
      </c>
      <c r="H167" s="48">
        <v>0</v>
      </c>
      <c r="I167" s="48">
        <v>0.19778290000000001</v>
      </c>
      <c r="J167" s="48">
        <v>1154600</v>
      </c>
    </row>
    <row r="168" spans="1:10" x14ac:dyDescent="0.25">
      <c r="A168" s="48">
        <v>8.7400009999999995</v>
      </c>
      <c r="B168" s="48">
        <v>0.14563999999999999</v>
      </c>
      <c r="C168" s="48">
        <v>-8.2335860000000004E-4</v>
      </c>
      <c r="D168" s="48">
        <v>1268.211</v>
      </c>
      <c r="E168" s="48">
        <v>11.84703</v>
      </c>
      <c r="F168" s="48">
        <v>0</v>
      </c>
      <c r="G168" s="48">
        <v>0</v>
      </c>
      <c r="H168" s="48">
        <v>0</v>
      </c>
      <c r="I168" s="48">
        <v>0.19931570000000001</v>
      </c>
      <c r="J168" s="48">
        <v>1163894</v>
      </c>
    </row>
    <row r="169" spans="1:10" x14ac:dyDescent="0.25">
      <c r="A169" s="48">
        <v>8.81</v>
      </c>
      <c r="B169" s="48">
        <v>0.14671999999999999</v>
      </c>
      <c r="C169" s="48">
        <v>-7.3178900000000005E-4</v>
      </c>
      <c r="D169" s="48">
        <v>1278.4549999999999</v>
      </c>
      <c r="E169" s="48">
        <v>11.94272</v>
      </c>
      <c r="F169" s="48">
        <v>0</v>
      </c>
      <c r="G169" s="48">
        <v>0</v>
      </c>
      <c r="H169" s="48">
        <v>0</v>
      </c>
      <c r="I169" s="48">
        <v>0.20079379999999999</v>
      </c>
      <c r="J169" s="48">
        <v>1173296</v>
      </c>
    </row>
    <row r="170" spans="1:10" x14ac:dyDescent="0.25">
      <c r="A170" s="48">
        <v>8.8819999999999997</v>
      </c>
      <c r="B170" s="48">
        <v>0.14788000000000001</v>
      </c>
      <c r="C170" s="48">
        <v>-5.4257670000000004E-4</v>
      </c>
      <c r="D170" s="48">
        <v>1288.6389999999999</v>
      </c>
      <c r="E170" s="48">
        <v>12.03786</v>
      </c>
      <c r="F170" s="48">
        <v>0</v>
      </c>
      <c r="G170" s="48">
        <v>0</v>
      </c>
      <c r="H170" s="48">
        <v>0</v>
      </c>
      <c r="I170" s="48">
        <v>0.20238129999999999</v>
      </c>
      <c r="J170" s="48">
        <v>1182642</v>
      </c>
    </row>
    <row r="171" spans="1:10" x14ac:dyDescent="0.25">
      <c r="A171" s="48">
        <v>8.9520009999999992</v>
      </c>
      <c r="B171" s="48">
        <v>0.14904000000000001</v>
      </c>
      <c r="C171" s="48">
        <v>-3.0007640000000001E-4</v>
      </c>
      <c r="D171" s="48">
        <v>1298.886</v>
      </c>
      <c r="E171" s="48">
        <v>12.13358</v>
      </c>
      <c r="F171" s="48">
        <v>0</v>
      </c>
      <c r="G171" s="48">
        <v>0</v>
      </c>
      <c r="H171" s="48">
        <v>0</v>
      </c>
      <c r="I171" s="48">
        <v>0.20396880000000001</v>
      </c>
      <c r="J171" s="48">
        <v>1192046</v>
      </c>
    </row>
    <row r="172" spans="1:10" x14ac:dyDescent="0.25">
      <c r="A172" s="48">
        <v>9.0160009999999993</v>
      </c>
      <c r="B172" s="48">
        <v>0.15012</v>
      </c>
      <c r="C172" s="48">
        <v>-2.1497199999999999E-4</v>
      </c>
      <c r="D172" s="48">
        <v>1308.8989999999999</v>
      </c>
      <c r="E172" s="48">
        <v>12.22711</v>
      </c>
      <c r="F172" s="48">
        <v>0</v>
      </c>
      <c r="G172" s="48">
        <v>0</v>
      </c>
      <c r="H172" s="48">
        <v>0</v>
      </c>
      <c r="I172" s="48">
        <v>0.20544680000000001</v>
      </c>
      <c r="J172" s="48">
        <v>1201235</v>
      </c>
    </row>
    <row r="173" spans="1:10" x14ac:dyDescent="0.25">
      <c r="A173" s="48">
        <v>9.0779999999999994</v>
      </c>
      <c r="B173" s="48">
        <v>0.1512</v>
      </c>
      <c r="C173" s="49">
        <v>-9.338866E-5</v>
      </c>
      <c r="D173" s="48">
        <v>1319.077</v>
      </c>
      <c r="E173" s="48">
        <v>12.322190000000001</v>
      </c>
      <c r="F173" s="48">
        <v>0</v>
      </c>
      <c r="G173" s="48">
        <v>0</v>
      </c>
      <c r="H173" s="48">
        <v>0</v>
      </c>
      <c r="I173" s="48">
        <v>0.20692489999999999</v>
      </c>
      <c r="J173" s="48">
        <v>1210576</v>
      </c>
    </row>
    <row r="174" spans="1:10" x14ac:dyDescent="0.25">
      <c r="A174" s="48">
        <v>9.1379999999999999</v>
      </c>
      <c r="B174" s="48">
        <v>0.15223999999999999</v>
      </c>
      <c r="C174" s="49">
        <v>4.39852E-5</v>
      </c>
      <c r="D174" s="48">
        <v>1329.1210000000001</v>
      </c>
      <c r="E174" s="48">
        <v>12.41601</v>
      </c>
      <c r="F174" s="48">
        <v>0</v>
      </c>
      <c r="G174" s="48">
        <v>0</v>
      </c>
      <c r="H174" s="48">
        <v>0</v>
      </c>
      <c r="I174" s="48">
        <v>0.20834820000000001</v>
      </c>
      <c r="J174" s="48">
        <v>1219793</v>
      </c>
    </row>
    <row r="175" spans="1:10" x14ac:dyDescent="0.25">
      <c r="A175" s="48">
        <v>9.2020009999999992</v>
      </c>
      <c r="B175" s="48">
        <v>0.15336</v>
      </c>
      <c r="C175" s="48">
        <v>2.1677999999999999E-4</v>
      </c>
      <c r="D175" s="48">
        <v>1339.279</v>
      </c>
      <c r="E175" s="48">
        <v>12.510910000000001</v>
      </c>
      <c r="F175" s="48">
        <v>0</v>
      </c>
      <c r="G175" s="48">
        <v>0</v>
      </c>
      <c r="H175" s="48">
        <v>0</v>
      </c>
      <c r="I175" s="48">
        <v>0.20988090000000001</v>
      </c>
      <c r="J175" s="48">
        <v>1229116</v>
      </c>
    </row>
    <row r="176" spans="1:10" x14ac:dyDescent="0.25">
      <c r="A176" s="48">
        <v>9.2620000000000005</v>
      </c>
      <c r="B176" s="48">
        <v>0.15440000000000001</v>
      </c>
      <c r="C176" s="48">
        <v>4.560675E-4</v>
      </c>
      <c r="D176" s="48">
        <v>1349.5419999999999</v>
      </c>
      <c r="E176" s="48">
        <v>12.606780000000001</v>
      </c>
      <c r="F176" s="48">
        <v>0</v>
      </c>
      <c r="G176" s="48">
        <v>0</v>
      </c>
      <c r="H176" s="48">
        <v>0</v>
      </c>
      <c r="I176" s="48">
        <v>0.2113042</v>
      </c>
      <c r="J176" s="48">
        <v>1238535</v>
      </c>
    </row>
    <row r="177" spans="1:10" x14ac:dyDescent="0.25">
      <c r="A177" s="48">
        <v>9.3300009999999993</v>
      </c>
      <c r="B177" s="48">
        <v>0.15556</v>
      </c>
      <c r="C177" s="48">
        <v>5.0688730000000002E-4</v>
      </c>
      <c r="D177" s="48">
        <v>1359.7049999999999</v>
      </c>
      <c r="E177" s="48">
        <v>12.70171</v>
      </c>
      <c r="F177" s="48">
        <v>0</v>
      </c>
      <c r="G177" s="48">
        <v>0</v>
      </c>
      <c r="H177" s="48">
        <v>0</v>
      </c>
      <c r="I177" s="48">
        <v>0.21289179999999999</v>
      </c>
      <c r="J177" s="48">
        <v>1247862</v>
      </c>
    </row>
    <row r="178" spans="1:10" x14ac:dyDescent="0.25">
      <c r="A178" s="48">
        <v>9.4000009999999996</v>
      </c>
      <c r="B178" s="48">
        <v>0.15672</v>
      </c>
      <c r="C178" s="48">
        <v>6.5660350000000002E-4</v>
      </c>
      <c r="D178" s="48">
        <v>1369.902</v>
      </c>
      <c r="E178" s="48">
        <v>12.79698</v>
      </c>
      <c r="F178" s="48">
        <v>0</v>
      </c>
      <c r="G178" s="48">
        <v>0</v>
      </c>
      <c r="H178" s="48">
        <v>0</v>
      </c>
      <c r="I178" s="48">
        <v>0.21447930000000001</v>
      </c>
      <c r="J178" s="48">
        <v>1257221</v>
      </c>
    </row>
    <row r="179" spans="1:10" x14ac:dyDescent="0.25">
      <c r="A179" s="48">
        <v>9.4700000000000006</v>
      </c>
      <c r="B179" s="48">
        <v>0.15792</v>
      </c>
      <c r="C179" s="48">
        <v>8.4248530000000002E-4</v>
      </c>
      <c r="D179" s="48">
        <v>1380.0740000000001</v>
      </c>
      <c r="E179" s="48">
        <v>12.891999999999999</v>
      </c>
      <c r="F179" s="48">
        <v>0</v>
      </c>
      <c r="G179" s="48">
        <v>0</v>
      </c>
      <c r="H179" s="48">
        <v>0</v>
      </c>
      <c r="I179" s="48">
        <v>0.21612149999999999</v>
      </c>
      <c r="J179" s="48">
        <v>1266556</v>
      </c>
    </row>
    <row r="180" spans="1:10" x14ac:dyDescent="0.25">
      <c r="A180" s="48">
        <v>9.5400010000000002</v>
      </c>
      <c r="B180" s="48">
        <v>0.15908</v>
      </c>
      <c r="C180" s="48">
        <v>1.020609E-3</v>
      </c>
      <c r="D180" s="48">
        <v>1390.14</v>
      </c>
      <c r="E180" s="48">
        <v>12.98603</v>
      </c>
      <c r="F180" s="48">
        <v>0</v>
      </c>
      <c r="G180" s="48">
        <v>0</v>
      </c>
      <c r="H180" s="48">
        <v>0</v>
      </c>
      <c r="I180" s="48">
        <v>0.21770909999999999</v>
      </c>
      <c r="J180" s="48">
        <v>1275793</v>
      </c>
    </row>
    <row r="181" spans="1:10" x14ac:dyDescent="0.25">
      <c r="A181" s="48">
        <v>9.6120000000000001</v>
      </c>
      <c r="B181" s="48">
        <v>0.16023999999999999</v>
      </c>
      <c r="C181" s="48">
        <v>1.1175860000000001E-3</v>
      </c>
      <c r="D181" s="48">
        <v>1400.1849999999999</v>
      </c>
      <c r="E181" s="48">
        <v>13.07986</v>
      </c>
      <c r="F181" s="48">
        <v>0</v>
      </c>
      <c r="G181" s="48">
        <v>0</v>
      </c>
      <c r="H181" s="48">
        <v>0</v>
      </c>
      <c r="I181" s="48">
        <v>0.21929660000000001</v>
      </c>
      <c r="J181" s="48">
        <v>1285012</v>
      </c>
    </row>
    <row r="182" spans="1:10" x14ac:dyDescent="0.25">
      <c r="A182" s="48">
        <v>9.6860009999999992</v>
      </c>
      <c r="B182" s="48">
        <v>0.16144</v>
      </c>
      <c r="C182" s="48">
        <v>1.3241559999999999E-3</v>
      </c>
      <c r="D182" s="48">
        <v>1410.4639999999999</v>
      </c>
      <c r="E182" s="48">
        <v>13.175890000000001</v>
      </c>
      <c r="F182" s="48">
        <v>0</v>
      </c>
      <c r="G182" s="48">
        <v>0</v>
      </c>
      <c r="H182" s="48">
        <v>0</v>
      </c>
      <c r="I182" s="48">
        <v>0.22093879999999999</v>
      </c>
      <c r="J182" s="48">
        <v>1294446</v>
      </c>
    </row>
    <row r="183" spans="1:10" x14ac:dyDescent="0.25">
      <c r="A183" s="48">
        <v>9.7560009999999995</v>
      </c>
      <c r="B183" s="48">
        <v>0.16264000000000001</v>
      </c>
      <c r="C183" s="48">
        <v>1.4427610000000001E-3</v>
      </c>
      <c r="D183" s="48">
        <v>1420.5830000000001</v>
      </c>
      <c r="E183" s="48">
        <v>13.27041</v>
      </c>
      <c r="F183" s="48">
        <v>0</v>
      </c>
      <c r="G183" s="48">
        <v>0</v>
      </c>
      <c r="H183" s="48">
        <v>0</v>
      </c>
      <c r="I183" s="48">
        <v>0.2225811</v>
      </c>
      <c r="J183" s="48">
        <v>1303732</v>
      </c>
    </row>
    <row r="184" spans="1:10" x14ac:dyDescent="0.25">
      <c r="A184" s="48">
        <v>9.8239999999999998</v>
      </c>
      <c r="B184" s="48">
        <v>0.16375999999999999</v>
      </c>
      <c r="C184" s="48">
        <v>1.590754E-3</v>
      </c>
      <c r="D184" s="48">
        <v>1430.828</v>
      </c>
      <c r="E184" s="48">
        <v>13.36612</v>
      </c>
      <c r="F184" s="48">
        <v>0</v>
      </c>
      <c r="G184" s="48">
        <v>0</v>
      </c>
      <c r="H184" s="48">
        <v>0</v>
      </c>
      <c r="I184" s="48">
        <v>0.2241139</v>
      </c>
      <c r="J184" s="48">
        <v>1313135</v>
      </c>
    </row>
    <row r="185" spans="1:10" x14ac:dyDescent="0.25">
      <c r="A185" s="48">
        <v>9.896001</v>
      </c>
      <c r="B185" s="48">
        <v>0.16492000000000001</v>
      </c>
      <c r="C185" s="48">
        <v>1.7042649999999999E-3</v>
      </c>
      <c r="D185" s="48">
        <v>1440.8389999999999</v>
      </c>
      <c r="E185" s="48">
        <v>13.459630000000001</v>
      </c>
      <c r="F185" s="48">
        <v>0</v>
      </c>
      <c r="G185" s="48">
        <v>0</v>
      </c>
      <c r="H185" s="48">
        <v>0</v>
      </c>
      <c r="I185" s="48">
        <v>0.2257014</v>
      </c>
      <c r="J185" s="48">
        <v>1322322</v>
      </c>
    </row>
    <row r="186" spans="1:10" x14ac:dyDescent="0.25">
      <c r="A186" s="48">
        <v>9.9640009999999997</v>
      </c>
      <c r="B186" s="48">
        <v>0.16608000000000001</v>
      </c>
      <c r="C186" s="48">
        <v>1.900138E-3</v>
      </c>
      <c r="D186" s="48">
        <v>1451.0319999999999</v>
      </c>
      <c r="E186" s="48">
        <v>13.55485</v>
      </c>
      <c r="F186" s="48">
        <v>0</v>
      </c>
      <c r="G186" s="48">
        <v>0</v>
      </c>
      <c r="H186" s="48">
        <v>0</v>
      </c>
      <c r="I186" s="48">
        <v>0.22728889999999999</v>
      </c>
      <c r="J186" s="48">
        <v>1331677</v>
      </c>
    </row>
    <row r="187" spans="1:10" x14ac:dyDescent="0.25">
      <c r="A187" s="48">
        <v>10.034000000000001</v>
      </c>
      <c r="B187" s="48">
        <v>0.16724</v>
      </c>
      <c r="C187" s="48">
        <v>2.090565E-3</v>
      </c>
      <c r="D187" s="48">
        <v>1461.2639999999999</v>
      </c>
      <c r="E187" s="48">
        <v>13.65043</v>
      </c>
      <c r="F187" s="48">
        <v>0</v>
      </c>
      <c r="G187" s="48">
        <v>0</v>
      </c>
      <c r="H187" s="48">
        <v>0</v>
      </c>
      <c r="I187" s="48">
        <v>0.22887640000000001</v>
      </c>
      <c r="J187" s="48">
        <v>1341067</v>
      </c>
    </row>
    <row r="188" spans="1:10" x14ac:dyDescent="0.25">
      <c r="A188" s="48">
        <v>10.106</v>
      </c>
      <c r="B188" s="48">
        <v>0.16839999999999999</v>
      </c>
      <c r="C188" s="48">
        <v>2.2574050000000001E-3</v>
      </c>
      <c r="D188" s="48">
        <v>1471.521</v>
      </c>
      <c r="E188" s="48">
        <v>13.74625</v>
      </c>
      <c r="F188" s="48">
        <v>0</v>
      </c>
      <c r="G188" s="48">
        <v>0</v>
      </c>
      <c r="H188" s="48">
        <v>0</v>
      </c>
      <c r="I188" s="48">
        <v>0.2304639</v>
      </c>
      <c r="J188" s="48">
        <v>1350481</v>
      </c>
    </row>
    <row r="189" spans="1:10" x14ac:dyDescent="0.25">
      <c r="A189" s="48">
        <v>10.173999999999999</v>
      </c>
      <c r="B189" s="48">
        <v>0.16952</v>
      </c>
      <c r="C189" s="48">
        <v>2.3701719999999998E-3</v>
      </c>
      <c r="D189" s="48">
        <v>1481.69</v>
      </c>
      <c r="E189" s="48">
        <v>13.841240000000001</v>
      </c>
      <c r="F189" s="48">
        <v>0</v>
      </c>
      <c r="G189" s="48">
        <v>0</v>
      </c>
      <c r="H189" s="48">
        <v>0</v>
      </c>
      <c r="I189" s="48">
        <v>0.2319967</v>
      </c>
      <c r="J189" s="48">
        <v>1359813</v>
      </c>
    </row>
    <row r="190" spans="1:10" x14ac:dyDescent="0.25">
      <c r="A190" s="48">
        <v>10.242000000000001</v>
      </c>
      <c r="B190" s="48">
        <v>0.17068</v>
      </c>
      <c r="C190" s="48">
        <v>2.5580519999999999E-3</v>
      </c>
      <c r="D190" s="48">
        <v>1491.799</v>
      </c>
      <c r="E190" s="48">
        <v>13.93568</v>
      </c>
      <c r="F190" s="48">
        <v>0</v>
      </c>
      <c r="G190" s="48">
        <v>0</v>
      </c>
      <c r="H190" s="48">
        <v>0</v>
      </c>
      <c r="I190" s="48">
        <v>0.23358429999999999</v>
      </c>
      <c r="J190" s="48">
        <v>1369090</v>
      </c>
    </row>
    <row r="191" spans="1:10" x14ac:dyDescent="0.25">
      <c r="A191" s="48">
        <v>10.31</v>
      </c>
      <c r="B191" s="48">
        <v>0.17176</v>
      </c>
      <c r="C191" s="48">
        <v>2.6585549999999999E-3</v>
      </c>
      <c r="D191" s="48">
        <v>1501.856</v>
      </c>
      <c r="E191" s="48">
        <v>14.02962</v>
      </c>
      <c r="F191" s="48">
        <v>0</v>
      </c>
      <c r="G191" s="48">
        <v>0</v>
      </c>
      <c r="H191" s="48">
        <v>0</v>
      </c>
      <c r="I191" s="48">
        <v>0.2350623</v>
      </c>
      <c r="J191" s="48">
        <v>1378320</v>
      </c>
    </row>
    <row r="192" spans="1:10" x14ac:dyDescent="0.25">
      <c r="A192" s="48">
        <v>10.384</v>
      </c>
      <c r="B192" s="48">
        <v>0.17296</v>
      </c>
      <c r="C192" s="48">
        <v>2.842125E-3</v>
      </c>
      <c r="D192" s="48">
        <v>1512.114</v>
      </c>
      <c r="E192" s="48">
        <v>14.125450000000001</v>
      </c>
      <c r="F192" s="48">
        <v>0</v>
      </c>
      <c r="G192" s="48">
        <v>0</v>
      </c>
      <c r="H192" s="48">
        <v>0</v>
      </c>
      <c r="I192" s="48">
        <v>0.23670450000000001</v>
      </c>
      <c r="J192" s="48">
        <v>1387734</v>
      </c>
    </row>
    <row r="193" spans="1:10" x14ac:dyDescent="0.25">
      <c r="A193" s="48">
        <v>10.452</v>
      </c>
      <c r="B193" s="48">
        <v>0.17412</v>
      </c>
      <c r="C193" s="48">
        <v>3.03024E-3</v>
      </c>
      <c r="D193" s="48">
        <v>1522.3340000000001</v>
      </c>
      <c r="E193" s="48">
        <v>14.22092</v>
      </c>
      <c r="F193" s="48">
        <v>0</v>
      </c>
      <c r="G193" s="48">
        <v>0</v>
      </c>
      <c r="H193" s="48">
        <v>0</v>
      </c>
      <c r="I193" s="48">
        <v>0.23829210000000001</v>
      </c>
      <c r="J193" s="48">
        <v>1397114</v>
      </c>
    </row>
    <row r="194" spans="1:10" x14ac:dyDescent="0.25">
      <c r="A194" s="48">
        <v>10.518000000000001</v>
      </c>
      <c r="B194" s="48">
        <v>0.17527999999999999</v>
      </c>
      <c r="C194" s="48">
        <v>3.1668690000000001E-3</v>
      </c>
      <c r="D194" s="48">
        <v>1532.42</v>
      </c>
      <c r="E194" s="48">
        <v>14.31514</v>
      </c>
      <c r="F194" s="48">
        <v>0</v>
      </c>
      <c r="G194" s="48">
        <v>0</v>
      </c>
      <c r="H194" s="48">
        <v>0</v>
      </c>
      <c r="I194" s="48">
        <v>0.2398796</v>
      </c>
      <c r="J194" s="48">
        <v>1406370</v>
      </c>
    </row>
    <row r="195" spans="1:10" x14ac:dyDescent="0.25">
      <c r="A195" s="48">
        <v>10.587999999999999</v>
      </c>
      <c r="B195" s="48">
        <v>0.17644000000000001</v>
      </c>
      <c r="C195" s="48">
        <v>3.3416629999999999E-3</v>
      </c>
      <c r="D195" s="48">
        <v>1542.5239999999999</v>
      </c>
      <c r="E195" s="48">
        <v>14.409520000000001</v>
      </c>
      <c r="F195" s="48">
        <v>0</v>
      </c>
      <c r="G195" s="48">
        <v>0</v>
      </c>
      <c r="H195" s="48">
        <v>0</v>
      </c>
      <c r="I195" s="48">
        <v>0.24146709999999999</v>
      </c>
      <c r="J195" s="48">
        <v>1415643</v>
      </c>
    </row>
    <row r="196" spans="1:10" x14ac:dyDescent="0.25">
      <c r="A196" s="48">
        <v>10.657999999999999</v>
      </c>
      <c r="B196" s="48">
        <v>0.17763999999999999</v>
      </c>
      <c r="C196" s="48">
        <v>3.450355E-3</v>
      </c>
      <c r="D196" s="48">
        <v>1552.5650000000001</v>
      </c>
      <c r="E196" s="48">
        <v>14.50332</v>
      </c>
      <c r="F196" s="48">
        <v>0</v>
      </c>
      <c r="G196" s="48">
        <v>0</v>
      </c>
      <c r="H196" s="48">
        <v>0</v>
      </c>
      <c r="I196" s="48">
        <v>0.2431093</v>
      </c>
      <c r="J196" s="48">
        <v>1424858</v>
      </c>
    </row>
    <row r="197" spans="1:10" x14ac:dyDescent="0.25">
      <c r="A197" s="48">
        <v>10.728</v>
      </c>
      <c r="B197" s="48">
        <v>0.17884</v>
      </c>
      <c r="C197" s="48">
        <v>3.609906E-3</v>
      </c>
      <c r="D197" s="48">
        <v>1562.808</v>
      </c>
      <c r="E197" s="48">
        <v>14.59901</v>
      </c>
      <c r="F197" s="48">
        <v>0</v>
      </c>
      <c r="G197" s="48">
        <v>0</v>
      </c>
      <c r="H197" s="48">
        <v>0</v>
      </c>
      <c r="I197" s="48">
        <v>0.24475160000000001</v>
      </c>
      <c r="J197" s="48">
        <v>1434259</v>
      </c>
    </row>
    <row r="198" spans="1:10" x14ac:dyDescent="0.25">
      <c r="A198" s="48">
        <v>10.792</v>
      </c>
      <c r="B198" s="48">
        <v>0.17996000000000001</v>
      </c>
      <c r="C198" s="48">
        <v>3.760092E-3</v>
      </c>
      <c r="D198" s="48">
        <v>1572.827</v>
      </c>
      <c r="E198" s="48">
        <v>14.692600000000001</v>
      </c>
      <c r="F198" s="48">
        <v>0</v>
      </c>
      <c r="G198" s="48">
        <v>0</v>
      </c>
      <c r="H198" s="48">
        <v>0</v>
      </c>
      <c r="I198" s="48">
        <v>0.24628439999999999</v>
      </c>
      <c r="J198" s="48">
        <v>1443454</v>
      </c>
    </row>
    <row r="199" spans="1:10" x14ac:dyDescent="0.25">
      <c r="A199" s="48">
        <v>10.864000000000001</v>
      </c>
      <c r="B199" s="48">
        <v>0.18115999999999999</v>
      </c>
      <c r="C199" s="48">
        <v>3.9265790000000004E-3</v>
      </c>
      <c r="D199" s="48">
        <v>1582.8330000000001</v>
      </c>
      <c r="E199" s="48">
        <v>14.78607</v>
      </c>
      <c r="F199" s="48">
        <v>0</v>
      </c>
      <c r="G199" s="48">
        <v>0</v>
      </c>
      <c r="H199" s="48">
        <v>0</v>
      </c>
      <c r="I199" s="48">
        <v>0.2479267</v>
      </c>
      <c r="J199" s="48">
        <v>1452636</v>
      </c>
    </row>
    <row r="200" spans="1:10" x14ac:dyDescent="0.25">
      <c r="A200" s="48">
        <v>10.932</v>
      </c>
      <c r="B200" s="48">
        <v>0.18228</v>
      </c>
      <c r="C200" s="48">
        <v>4.0803310000000004E-3</v>
      </c>
      <c r="D200" s="48">
        <v>1592.87</v>
      </c>
      <c r="E200" s="48">
        <v>14.87984</v>
      </c>
      <c r="F200" s="48">
        <v>0</v>
      </c>
      <c r="G200" s="48">
        <v>0</v>
      </c>
      <c r="H200" s="48">
        <v>0</v>
      </c>
      <c r="I200" s="48">
        <v>0.2494594</v>
      </c>
      <c r="J200" s="48">
        <v>1461848</v>
      </c>
    </row>
    <row r="201" spans="1:10" x14ac:dyDescent="0.25">
      <c r="A201" s="48">
        <v>11.004</v>
      </c>
      <c r="B201" s="48">
        <v>0.18348</v>
      </c>
      <c r="C201" s="48">
        <v>4.1895719999999999E-3</v>
      </c>
      <c r="D201" s="48">
        <v>1602.9690000000001</v>
      </c>
      <c r="E201" s="48">
        <v>14.97418</v>
      </c>
      <c r="F201" s="48">
        <v>0</v>
      </c>
      <c r="G201" s="48">
        <v>0</v>
      </c>
      <c r="H201" s="48">
        <v>0</v>
      </c>
      <c r="I201" s="48">
        <v>0.25110169999999998</v>
      </c>
      <c r="J201" s="48">
        <v>1471116</v>
      </c>
    </row>
    <row r="202" spans="1:10" x14ac:dyDescent="0.25">
      <c r="A202" s="48">
        <v>11.076000000000001</v>
      </c>
      <c r="B202" s="48">
        <v>0.18468000000000001</v>
      </c>
      <c r="C202" s="48">
        <v>4.3406590000000002E-3</v>
      </c>
      <c r="D202" s="48">
        <v>1613.1790000000001</v>
      </c>
      <c r="E202" s="48">
        <v>15.06955</v>
      </c>
      <c r="F202" s="48">
        <v>0</v>
      </c>
      <c r="G202" s="48">
        <v>0</v>
      </c>
      <c r="H202" s="48">
        <v>0</v>
      </c>
      <c r="I202" s="48">
        <v>0.25274390000000002</v>
      </c>
      <c r="J202" s="48">
        <v>1480486</v>
      </c>
    </row>
    <row r="203" spans="1:10" x14ac:dyDescent="0.25">
      <c r="A203" s="48">
        <v>11.15</v>
      </c>
      <c r="B203" s="48">
        <v>0.18584000000000001</v>
      </c>
      <c r="C203" s="48">
        <v>4.558632E-3</v>
      </c>
      <c r="D203" s="48">
        <v>1623.4369999999999</v>
      </c>
      <c r="E203" s="48">
        <v>15.165380000000001</v>
      </c>
      <c r="F203" s="48">
        <v>0</v>
      </c>
      <c r="G203" s="48">
        <v>0</v>
      </c>
      <c r="H203" s="48">
        <v>0</v>
      </c>
      <c r="I203" s="48">
        <v>0.25433149999999999</v>
      </c>
      <c r="J203" s="48">
        <v>1489901</v>
      </c>
    </row>
    <row r="204" spans="1:10" x14ac:dyDescent="0.25">
      <c r="A204" s="48">
        <v>11.224</v>
      </c>
      <c r="B204" s="48">
        <v>0.18704000000000001</v>
      </c>
      <c r="C204" s="48">
        <v>4.6987089999999997E-3</v>
      </c>
      <c r="D204" s="48">
        <v>1633.6479999999999</v>
      </c>
      <c r="E204" s="48">
        <v>15.260770000000001</v>
      </c>
      <c r="F204" s="48">
        <v>0</v>
      </c>
      <c r="G204" s="48">
        <v>0</v>
      </c>
      <c r="H204" s="48">
        <v>0</v>
      </c>
      <c r="I204" s="48">
        <v>0.25597370000000003</v>
      </c>
      <c r="J204" s="48">
        <v>1499272</v>
      </c>
    </row>
    <row r="205" spans="1:10" x14ac:dyDescent="0.25">
      <c r="A205" s="48">
        <v>11.295999999999999</v>
      </c>
      <c r="B205" s="48">
        <v>0.18820000000000001</v>
      </c>
      <c r="C205" s="48">
        <v>4.8315379999999998E-3</v>
      </c>
      <c r="D205" s="48">
        <v>1643.85</v>
      </c>
      <c r="E205" s="48">
        <v>15.356070000000001</v>
      </c>
      <c r="F205" s="48">
        <v>0</v>
      </c>
      <c r="G205" s="48">
        <v>0</v>
      </c>
      <c r="H205" s="48">
        <v>0</v>
      </c>
      <c r="I205" s="48">
        <v>0.25756129999999999</v>
      </c>
      <c r="J205" s="48">
        <v>1508635</v>
      </c>
    </row>
    <row r="206" spans="1:10" x14ac:dyDescent="0.25">
      <c r="A206" s="48">
        <v>11.362</v>
      </c>
      <c r="B206" s="48">
        <v>0.18928</v>
      </c>
      <c r="C206" s="48">
        <v>4.9950070000000001E-3</v>
      </c>
      <c r="D206" s="48">
        <v>1653.9870000000001</v>
      </c>
      <c r="E206" s="48">
        <v>15.450760000000001</v>
      </c>
      <c r="F206" s="48">
        <v>0</v>
      </c>
      <c r="G206" s="48">
        <v>0</v>
      </c>
      <c r="H206" s="48">
        <v>0</v>
      </c>
      <c r="I206" s="48">
        <v>0.25903929999999997</v>
      </c>
      <c r="J206" s="48">
        <v>1517938</v>
      </c>
    </row>
    <row r="207" spans="1:10" x14ac:dyDescent="0.25">
      <c r="A207" s="48">
        <v>11.433999999999999</v>
      </c>
      <c r="B207" s="48">
        <v>0.19048000000000001</v>
      </c>
      <c r="C207" s="48">
        <v>5.1783030000000004E-3</v>
      </c>
      <c r="D207" s="48">
        <v>1664.193</v>
      </c>
      <c r="E207" s="48">
        <v>15.546099999999999</v>
      </c>
      <c r="F207" s="48">
        <v>0</v>
      </c>
      <c r="G207" s="48">
        <v>0</v>
      </c>
      <c r="H207" s="48">
        <v>0</v>
      </c>
      <c r="I207" s="48">
        <v>0.26068150000000001</v>
      </c>
      <c r="J207" s="48">
        <v>1527304</v>
      </c>
    </row>
    <row r="208" spans="1:10" x14ac:dyDescent="0.25">
      <c r="A208" s="48">
        <v>11.497999999999999</v>
      </c>
      <c r="B208" s="48">
        <v>0.19156000000000001</v>
      </c>
      <c r="C208" s="48">
        <v>5.2804519999999997E-3</v>
      </c>
      <c r="D208" s="48">
        <v>1674.261</v>
      </c>
      <c r="E208" s="48">
        <v>15.64015</v>
      </c>
      <c r="F208" s="48">
        <v>0</v>
      </c>
      <c r="G208" s="48">
        <v>0</v>
      </c>
      <c r="H208" s="48">
        <v>0</v>
      </c>
      <c r="I208" s="48">
        <v>0.26215959999999999</v>
      </c>
      <c r="J208" s="48">
        <v>1536544</v>
      </c>
    </row>
    <row r="209" spans="1:10" x14ac:dyDescent="0.25">
      <c r="A209" s="48">
        <v>11.566000000000001</v>
      </c>
      <c r="B209" s="48">
        <v>0.19267999999999999</v>
      </c>
      <c r="C209" s="48">
        <v>5.4001539999999999E-3</v>
      </c>
      <c r="D209" s="48">
        <v>1684.4659999999999</v>
      </c>
      <c r="E209" s="48">
        <v>15.735480000000001</v>
      </c>
      <c r="F209" s="48">
        <v>0</v>
      </c>
      <c r="G209" s="48">
        <v>0</v>
      </c>
      <c r="H209" s="48">
        <v>0</v>
      </c>
      <c r="I209" s="48">
        <v>0.26369229999999999</v>
      </c>
      <c r="J209" s="48">
        <v>1545910</v>
      </c>
    </row>
    <row r="210" spans="1:10" x14ac:dyDescent="0.25">
      <c r="A210" s="48">
        <v>11.63</v>
      </c>
      <c r="B210" s="48">
        <v>0.1938</v>
      </c>
      <c r="C210" s="48">
        <v>5.5959490000000002E-3</v>
      </c>
      <c r="D210" s="48">
        <v>1694.6759999999999</v>
      </c>
      <c r="E210" s="48">
        <v>15.830859999999999</v>
      </c>
      <c r="F210" s="48">
        <v>0</v>
      </c>
      <c r="G210" s="48">
        <v>0</v>
      </c>
      <c r="H210" s="48">
        <v>0</v>
      </c>
      <c r="I210" s="48">
        <v>0.26522509999999999</v>
      </c>
      <c r="J210" s="48">
        <v>1555280</v>
      </c>
    </row>
    <row r="211" spans="1:10" x14ac:dyDescent="0.25">
      <c r="A211" s="48">
        <v>11.702</v>
      </c>
      <c r="B211" s="48">
        <v>0.19503999999999999</v>
      </c>
      <c r="C211" s="48">
        <v>5.7587130000000004E-3</v>
      </c>
      <c r="D211" s="48">
        <v>1704.883</v>
      </c>
      <c r="E211" s="48">
        <v>15.926209999999999</v>
      </c>
      <c r="F211" s="48">
        <v>0</v>
      </c>
      <c r="G211" s="48">
        <v>0</v>
      </c>
      <c r="H211" s="48">
        <v>0</v>
      </c>
      <c r="I211" s="48">
        <v>0.2669221</v>
      </c>
      <c r="J211" s="48">
        <v>1564647</v>
      </c>
    </row>
    <row r="212" spans="1:10" x14ac:dyDescent="0.25">
      <c r="A212" s="48">
        <v>11.773999999999999</v>
      </c>
      <c r="B212" s="48">
        <v>0.19624</v>
      </c>
      <c r="C212" s="48">
        <v>5.9397749999999996E-3</v>
      </c>
      <c r="D212" s="48">
        <v>1715.002</v>
      </c>
      <c r="E212" s="48">
        <v>16.02073</v>
      </c>
      <c r="F212" s="48">
        <v>0</v>
      </c>
      <c r="G212" s="48">
        <v>0</v>
      </c>
      <c r="H212" s="48">
        <v>0</v>
      </c>
      <c r="I212" s="48">
        <v>0.26856439999999998</v>
      </c>
      <c r="J212" s="48">
        <v>1573934</v>
      </c>
    </row>
    <row r="213" spans="1:10" x14ac:dyDescent="0.25">
      <c r="A213" s="48">
        <v>11.842000000000001</v>
      </c>
      <c r="B213" s="48">
        <v>0.19739999999999999</v>
      </c>
      <c r="C213" s="48">
        <v>5.9566630000000001E-3</v>
      </c>
      <c r="D213" s="48">
        <v>1725.0219999999999</v>
      </c>
      <c r="E213" s="48">
        <v>16.114339999999999</v>
      </c>
      <c r="F213" s="48">
        <v>0</v>
      </c>
      <c r="G213" s="48">
        <v>0</v>
      </c>
      <c r="H213" s="48">
        <v>0</v>
      </c>
      <c r="I213" s="48">
        <v>0.2701519</v>
      </c>
      <c r="J213" s="48">
        <v>1583130</v>
      </c>
    </row>
    <row r="214" spans="1:10" x14ac:dyDescent="0.25">
      <c r="A214" s="48">
        <v>11.912000000000001</v>
      </c>
      <c r="B214" s="48">
        <v>0.1986</v>
      </c>
      <c r="C214" s="48">
        <v>6.1997520000000002E-3</v>
      </c>
      <c r="D214" s="48">
        <v>1735.029</v>
      </c>
      <c r="E214" s="48">
        <v>16.207820000000002</v>
      </c>
      <c r="F214" s="48">
        <v>0</v>
      </c>
      <c r="G214" s="48">
        <v>0</v>
      </c>
      <c r="H214" s="48">
        <v>0</v>
      </c>
      <c r="I214" s="48">
        <v>0.27179419999999999</v>
      </c>
      <c r="J214" s="48">
        <v>1592314</v>
      </c>
    </row>
    <row r="215" spans="1:10" x14ac:dyDescent="0.25">
      <c r="A215" s="48">
        <v>11.98</v>
      </c>
      <c r="B215" s="48">
        <v>0.19975999999999999</v>
      </c>
      <c r="C215" s="48">
        <v>6.3716839999999999E-3</v>
      </c>
      <c r="D215" s="48">
        <v>1745.069</v>
      </c>
      <c r="E215" s="48">
        <v>16.301600000000001</v>
      </c>
      <c r="F215" s="48">
        <v>0</v>
      </c>
      <c r="G215" s="48">
        <v>0</v>
      </c>
      <c r="H215" s="48">
        <v>0</v>
      </c>
      <c r="I215" s="48">
        <v>0.27338170000000001</v>
      </c>
      <c r="J215" s="48">
        <v>1601527</v>
      </c>
    </row>
    <row r="216" spans="1:10" x14ac:dyDescent="0.25">
      <c r="A216" s="48">
        <v>12.052</v>
      </c>
      <c r="B216" s="48">
        <v>0.20096</v>
      </c>
      <c r="C216" s="48">
        <v>6.5351139999999999E-3</v>
      </c>
      <c r="D216" s="48">
        <v>1755.1010000000001</v>
      </c>
      <c r="E216" s="48">
        <v>16.395320000000002</v>
      </c>
      <c r="F216" s="48">
        <v>0</v>
      </c>
      <c r="G216" s="48">
        <v>0</v>
      </c>
      <c r="H216" s="48">
        <v>0</v>
      </c>
      <c r="I216" s="48">
        <v>0.27502399999999999</v>
      </c>
      <c r="J216" s="48">
        <v>1610735</v>
      </c>
    </row>
    <row r="217" spans="1:10" x14ac:dyDescent="0.25">
      <c r="A217" s="48">
        <v>12.125999999999999</v>
      </c>
      <c r="B217" s="48">
        <v>0.20216000000000001</v>
      </c>
      <c r="C217" s="48">
        <v>6.6226480000000001E-3</v>
      </c>
      <c r="D217" s="48">
        <v>1765.249</v>
      </c>
      <c r="E217" s="48">
        <v>16.490120000000001</v>
      </c>
      <c r="F217" s="48">
        <v>0</v>
      </c>
      <c r="G217" s="48">
        <v>0</v>
      </c>
      <c r="H217" s="48">
        <v>0</v>
      </c>
      <c r="I217" s="48">
        <v>0.27666619999999997</v>
      </c>
      <c r="J217" s="48">
        <v>1620048</v>
      </c>
    </row>
    <row r="218" spans="1:10" x14ac:dyDescent="0.25">
      <c r="A218" s="48">
        <v>12.202</v>
      </c>
      <c r="B218" s="48">
        <v>0.20336000000000001</v>
      </c>
      <c r="C218" s="48">
        <v>6.8622099999999997E-3</v>
      </c>
      <c r="D218" s="48">
        <v>1775.3579999999999</v>
      </c>
      <c r="E218" s="48">
        <v>16.58455</v>
      </c>
      <c r="F218" s="48">
        <v>0</v>
      </c>
      <c r="G218" s="48">
        <v>0</v>
      </c>
      <c r="H218" s="48">
        <v>0</v>
      </c>
      <c r="I218" s="48">
        <v>0.27830850000000001</v>
      </c>
      <c r="J218" s="48">
        <v>1629325</v>
      </c>
    </row>
    <row r="219" spans="1:10" x14ac:dyDescent="0.25">
      <c r="A219" s="48">
        <v>12.278</v>
      </c>
      <c r="B219" s="48">
        <v>0.20455999999999999</v>
      </c>
      <c r="C219" s="48">
        <v>6.9988000000000003E-3</v>
      </c>
      <c r="D219" s="48">
        <v>1785.4680000000001</v>
      </c>
      <c r="E219" s="48">
        <v>16.678989999999999</v>
      </c>
      <c r="F219" s="48">
        <v>0</v>
      </c>
      <c r="G219" s="48">
        <v>0</v>
      </c>
      <c r="H219" s="48">
        <v>0</v>
      </c>
      <c r="I219" s="48">
        <v>0.2799507</v>
      </c>
      <c r="J219" s="48">
        <v>1638603</v>
      </c>
    </row>
    <row r="220" spans="1:10" x14ac:dyDescent="0.25">
      <c r="A220" s="48">
        <v>12.346</v>
      </c>
      <c r="B220" s="48">
        <v>0.20571999999999999</v>
      </c>
      <c r="C220" s="48">
        <v>7.1713599999999999E-3</v>
      </c>
      <c r="D220" s="48">
        <v>1795.5260000000001</v>
      </c>
      <c r="E220" s="48">
        <v>16.772950000000002</v>
      </c>
      <c r="F220" s="48">
        <v>0</v>
      </c>
      <c r="G220" s="48">
        <v>0</v>
      </c>
      <c r="H220" s="48">
        <v>0</v>
      </c>
      <c r="I220" s="48">
        <v>0.28153820000000002</v>
      </c>
      <c r="J220" s="48">
        <v>1647834</v>
      </c>
    </row>
    <row r="221" spans="1:10" x14ac:dyDescent="0.25">
      <c r="A221" s="48">
        <v>12.414</v>
      </c>
      <c r="B221" s="48">
        <v>0.20684</v>
      </c>
      <c r="C221" s="48">
        <v>7.273313E-3</v>
      </c>
      <c r="D221" s="48">
        <v>1805.6869999999999</v>
      </c>
      <c r="E221" s="48">
        <v>16.86787</v>
      </c>
      <c r="F221" s="48">
        <v>0</v>
      </c>
      <c r="G221" s="48">
        <v>0</v>
      </c>
      <c r="H221" s="48">
        <v>0</v>
      </c>
      <c r="I221" s="48">
        <v>0.28307100000000002</v>
      </c>
      <c r="J221" s="48">
        <v>1657159</v>
      </c>
    </row>
    <row r="222" spans="1:10" x14ac:dyDescent="0.25">
      <c r="A222" s="48">
        <v>12.484</v>
      </c>
      <c r="B222" s="48">
        <v>0.20799999999999999</v>
      </c>
      <c r="C222" s="48">
        <v>7.3829840000000004E-3</v>
      </c>
      <c r="D222" s="48">
        <v>1815.6880000000001</v>
      </c>
      <c r="E222" s="48">
        <v>16.961300000000001</v>
      </c>
      <c r="F222" s="48">
        <v>0</v>
      </c>
      <c r="G222" s="48">
        <v>0</v>
      </c>
      <c r="H222" s="48">
        <v>0</v>
      </c>
      <c r="I222" s="48">
        <v>0.28465859999999998</v>
      </c>
      <c r="J222" s="48">
        <v>1666338</v>
      </c>
    </row>
    <row r="223" spans="1:10" x14ac:dyDescent="0.25">
      <c r="A223" s="48">
        <v>12.55</v>
      </c>
      <c r="B223" s="48">
        <v>0.20912</v>
      </c>
      <c r="C223" s="48">
        <v>7.5502939999999999E-3</v>
      </c>
      <c r="D223" s="48">
        <v>1825.75</v>
      </c>
      <c r="E223" s="48">
        <v>17.055289999999999</v>
      </c>
      <c r="F223" s="48">
        <v>0</v>
      </c>
      <c r="G223" s="48">
        <v>0</v>
      </c>
      <c r="H223" s="48">
        <v>0</v>
      </c>
      <c r="I223" s="48">
        <v>0.28619129999999998</v>
      </c>
      <c r="J223" s="48">
        <v>1675573</v>
      </c>
    </row>
    <row r="224" spans="1:10" x14ac:dyDescent="0.25">
      <c r="A224" s="48">
        <v>12.618</v>
      </c>
      <c r="B224" s="48">
        <v>0.21027999999999999</v>
      </c>
      <c r="C224" s="48">
        <v>7.7527890000000004E-3</v>
      </c>
      <c r="D224" s="48">
        <v>1835.798</v>
      </c>
      <c r="E224" s="48">
        <v>17.149159999999998</v>
      </c>
      <c r="F224" s="48">
        <v>0</v>
      </c>
      <c r="G224" s="48">
        <v>0</v>
      </c>
      <c r="H224" s="48">
        <v>0</v>
      </c>
      <c r="I224" s="48">
        <v>0.2877788</v>
      </c>
      <c r="J224" s="48">
        <v>1684794</v>
      </c>
    </row>
    <row r="225" spans="1:10" x14ac:dyDescent="0.25">
      <c r="A225" s="48">
        <v>12.688000000000001</v>
      </c>
      <c r="B225" s="48">
        <v>0.2114</v>
      </c>
      <c r="C225" s="48">
        <v>7.9457620000000003E-3</v>
      </c>
      <c r="D225" s="48">
        <v>1845.914</v>
      </c>
      <c r="E225" s="48">
        <v>17.243649999999999</v>
      </c>
      <c r="F225" s="48">
        <v>0</v>
      </c>
      <c r="G225" s="48">
        <v>0</v>
      </c>
      <c r="H225" s="48">
        <v>0</v>
      </c>
      <c r="I225" s="48">
        <v>0.2893116</v>
      </c>
      <c r="J225" s="48">
        <v>1694078</v>
      </c>
    </row>
    <row r="226" spans="1:10" x14ac:dyDescent="0.25">
      <c r="A226" s="48">
        <v>12.762</v>
      </c>
      <c r="B226" s="48">
        <v>0.21256</v>
      </c>
      <c r="C226" s="48">
        <v>8.0706370000000003E-3</v>
      </c>
      <c r="D226" s="48">
        <v>1856.1279999999999</v>
      </c>
      <c r="E226" s="48">
        <v>17.33907</v>
      </c>
      <c r="F226" s="48">
        <v>0</v>
      </c>
      <c r="G226" s="48">
        <v>0</v>
      </c>
      <c r="H226" s="48">
        <v>0</v>
      </c>
      <c r="I226" s="48">
        <v>0.29089910000000002</v>
      </c>
      <c r="J226" s="48">
        <v>1703452</v>
      </c>
    </row>
    <row r="227" spans="1:10" x14ac:dyDescent="0.25">
      <c r="A227" s="48">
        <v>12.836</v>
      </c>
      <c r="B227" s="48">
        <v>0.21376000000000001</v>
      </c>
      <c r="C227" s="48">
        <v>8.202839E-3</v>
      </c>
      <c r="D227" s="48">
        <v>1866.1959999999999</v>
      </c>
      <c r="E227" s="48">
        <v>17.433119999999999</v>
      </c>
      <c r="F227" s="48">
        <v>0</v>
      </c>
      <c r="G227" s="48">
        <v>0</v>
      </c>
      <c r="H227" s="48">
        <v>0</v>
      </c>
      <c r="I227" s="48">
        <v>0.29254140000000001</v>
      </c>
      <c r="J227" s="48">
        <v>1712691</v>
      </c>
    </row>
    <row r="228" spans="1:10" x14ac:dyDescent="0.25">
      <c r="A228" s="48">
        <v>12.907999999999999</v>
      </c>
      <c r="B228" s="48">
        <v>0.215</v>
      </c>
      <c r="C228" s="48">
        <v>8.3809239999999997E-3</v>
      </c>
      <c r="D228" s="48">
        <v>1876.43</v>
      </c>
      <c r="E228" s="48">
        <v>17.52872</v>
      </c>
      <c r="F228" s="48">
        <v>0</v>
      </c>
      <c r="G228" s="48">
        <v>0</v>
      </c>
      <c r="H228" s="48">
        <v>0</v>
      </c>
      <c r="I228" s="48">
        <v>0.29423840000000001</v>
      </c>
      <c r="J228" s="48">
        <v>1722083</v>
      </c>
    </row>
    <row r="229" spans="1:10" x14ac:dyDescent="0.25">
      <c r="A229" s="48">
        <v>12.978</v>
      </c>
      <c r="B229" s="48">
        <v>0.21623999999999999</v>
      </c>
      <c r="C229" s="48">
        <v>8.5795790000000004E-3</v>
      </c>
      <c r="D229" s="48">
        <v>1886.5630000000001</v>
      </c>
      <c r="E229" s="48">
        <v>17.623380000000001</v>
      </c>
      <c r="F229" s="48">
        <v>0</v>
      </c>
      <c r="G229" s="48">
        <v>0</v>
      </c>
      <c r="H229" s="48">
        <v>0</v>
      </c>
      <c r="I229" s="48">
        <v>0.29593540000000002</v>
      </c>
      <c r="J229" s="48">
        <v>1731383</v>
      </c>
    </row>
    <row r="230" spans="1:10" x14ac:dyDescent="0.25">
      <c r="A230" s="48">
        <v>13.044</v>
      </c>
      <c r="B230" s="48">
        <v>0.21740000000000001</v>
      </c>
      <c r="C230" s="48">
        <v>8.7210659999999995E-3</v>
      </c>
      <c r="D230" s="48">
        <v>1896.595</v>
      </c>
      <c r="E230" s="48">
        <v>17.717089999999999</v>
      </c>
      <c r="F230" s="48">
        <v>0</v>
      </c>
      <c r="G230" s="48">
        <v>0</v>
      </c>
      <c r="H230" s="48">
        <v>0</v>
      </c>
      <c r="I230" s="48">
        <v>0.29752289999999998</v>
      </c>
      <c r="J230" s="48">
        <v>1740590</v>
      </c>
    </row>
    <row r="231" spans="1:10" x14ac:dyDescent="0.25">
      <c r="A231" s="48">
        <v>13.116</v>
      </c>
      <c r="B231" s="48">
        <v>0.21864</v>
      </c>
      <c r="C231" s="48">
        <v>8.8798729999999999E-3</v>
      </c>
      <c r="D231" s="48">
        <v>1906.683</v>
      </c>
      <c r="E231" s="48">
        <v>17.811330000000002</v>
      </c>
      <c r="F231" s="48">
        <v>0</v>
      </c>
      <c r="G231" s="48">
        <v>0</v>
      </c>
      <c r="H231" s="48">
        <v>0</v>
      </c>
      <c r="I231" s="48">
        <v>0.29921989999999998</v>
      </c>
      <c r="J231" s="48">
        <v>1749848</v>
      </c>
    </row>
    <row r="232" spans="1:10" x14ac:dyDescent="0.25">
      <c r="A232" s="48">
        <v>13.183999999999999</v>
      </c>
      <c r="B232" s="48">
        <v>0.2198</v>
      </c>
      <c r="C232" s="48">
        <v>8.9830399999999994E-3</v>
      </c>
      <c r="D232" s="48">
        <v>1916.829</v>
      </c>
      <c r="E232" s="48">
        <v>17.906110000000002</v>
      </c>
      <c r="F232" s="48">
        <v>0</v>
      </c>
      <c r="G232" s="48">
        <v>0</v>
      </c>
      <c r="H232" s="48">
        <v>0</v>
      </c>
      <c r="I232" s="48">
        <v>0.3008074</v>
      </c>
      <c r="J232" s="48">
        <v>1759160</v>
      </c>
    </row>
    <row r="233" spans="1:10" x14ac:dyDescent="0.25">
      <c r="A233" s="48">
        <v>13.256</v>
      </c>
      <c r="B233" s="48">
        <v>0.221</v>
      </c>
      <c r="C233" s="48">
        <v>9.1689619999999993E-3</v>
      </c>
      <c r="D233" s="48">
        <v>1926.877</v>
      </c>
      <c r="E233" s="48">
        <v>17.999970000000001</v>
      </c>
      <c r="F233" s="48">
        <v>0</v>
      </c>
      <c r="G233" s="48">
        <v>0</v>
      </c>
      <c r="H233" s="48">
        <v>0</v>
      </c>
      <c r="I233" s="48">
        <v>0.30244969999999999</v>
      </c>
      <c r="J233" s="48">
        <v>1768381</v>
      </c>
    </row>
    <row r="234" spans="1:10" x14ac:dyDescent="0.25">
      <c r="A234" s="48">
        <v>13.332000000000001</v>
      </c>
      <c r="B234" s="48">
        <v>0.22223999999999999</v>
      </c>
      <c r="C234" s="48">
        <v>9.2982240000000008E-3</v>
      </c>
      <c r="D234" s="48">
        <v>1937.146</v>
      </c>
      <c r="E234" s="48">
        <v>18.0959</v>
      </c>
      <c r="F234" s="48">
        <v>0</v>
      </c>
      <c r="G234" s="48">
        <v>0</v>
      </c>
      <c r="H234" s="48">
        <v>0</v>
      </c>
      <c r="I234" s="48">
        <v>0.30414669999999999</v>
      </c>
      <c r="J234" s="48">
        <v>1777805</v>
      </c>
    </row>
    <row r="235" spans="1:10" x14ac:dyDescent="0.25">
      <c r="A235" s="48">
        <v>13.406000000000001</v>
      </c>
      <c r="B235" s="48">
        <v>0.22348000000000001</v>
      </c>
      <c r="C235" s="48">
        <v>9.4954689999999994E-3</v>
      </c>
      <c r="D235" s="48">
        <v>1947.402</v>
      </c>
      <c r="E235" s="48">
        <v>18.19171</v>
      </c>
      <c r="F235" s="48">
        <v>0</v>
      </c>
      <c r="G235" s="48">
        <v>0</v>
      </c>
      <c r="H235" s="48">
        <v>0</v>
      </c>
      <c r="I235" s="48">
        <v>0.3058437</v>
      </c>
      <c r="J235" s="48">
        <v>1787218</v>
      </c>
    </row>
    <row r="236" spans="1:10" x14ac:dyDescent="0.25">
      <c r="A236" s="48">
        <v>13.474</v>
      </c>
      <c r="B236" s="48">
        <v>0.22464000000000001</v>
      </c>
      <c r="C236" s="48">
        <v>9.5978139999999997E-3</v>
      </c>
      <c r="D236" s="48">
        <v>1957.4559999999999</v>
      </c>
      <c r="E236" s="48">
        <v>18.285630000000001</v>
      </c>
      <c r="F236" s="48">
        <v>0</v>
      </c>
      <c r="G236" s="48">
        <v>0</v>
      </c>
      <c r="H236" s="48">
        <v>0</v>
      </c>
      <c r="I236" s="48">
        <v>0.30743130000000002</v>
      </c>
      <c r="J236" s="48">
        <v>1796445</v>
      </c>
    </row>
    <row r="237" spans="1:10" x14ac:dyDescent="0.25">
      <c r="A237" s="48">
        <v>13.55</v>
      </c>
      <c r="B237" s="48">
        <v>0.22588</v>
      </c>
      <c r="C237" s="48">
        <v>9.7647710000000002E-3</v>
      </c>
      <c r="D237" s="48">
        <v>1967.547</v>
      </c>
      <c r="E237" s="48">
        <v>18.37989</v>
      </c>
      <c r="F237" s="48">
        <v>0</v>
      </c>
      <c r="G237" s="48">
        <v>0</v>
      </c>
      <c r="H237" s="48">
        <v>0</v>
      </c>
      <c r="I237" s="48">
        <v>0.30912830000000002</v>
      </c>
      <c r="J237" s="48">
        <v>1805706</v>
      </c>
    </row>
    <row r="238" spans="1:10" x14ac:dyDescent="0.25">
      <c r="A238" s="48">
        <v>13.622</v>
      </c>
      <c r="B238" s="48">
        <v>0.22703999999999999</v>
      </c>
      <c r="C238" s="48">
        <v>9.9453240000000002E-3</v>
      </c>
      <c r="D238" s="48">
        <v>1977.6769999999999</v>
      </c>
      <c r="E238" s="48">
        <v>18.474519999999998</v>
      </c>
      <c r="F238" s="48">
        <v>0</v>
      </c>
      <c r="G238" s="48">
        <v>0</v>
      </c>
      <c r="H238" s="48">
        <v>0</v>
      </c>
      <c r="I238" s="48">
        <v>0.31071579999999999</v>
      </c>
      <c r="J238" s="48">
        <v>1815002</v>
      </c>
    </row>
    <row r="239" spans="1:10" x14ac:dyDescent="0.25">
      <c r="A239" s="48">
        <v>13.692</v>
      </c>
      <c r="B239" s="48">
        <v>0.22819999999999999</v>
      </c>
      <c r="C239" s="48">
        <v>1.0098920000000001E-2</v>
      </c>
      <c r="D239" s="48">
        <v>1987.8810000000001</v>
      </c>
      <c r="E239" s="48">
        <v>18.569849999999999</v>
      </c>
      <c r="F239" s="48">
        <v>0</v>
      </c>
      <c r="G239" s="48">
        <v>0</v>
      </c>
      <c r="H239" s="48">
        <v>0</v>
      </c>
      <c r="I239" s="48">
        <v>0.31230330000000001</v>
      </c>
      <c r="J239" s="48">
        <v>1824368</v>
      </c>
    </row>
    <row r="240" spans="1:10" x14ac:dyDescent="0.25">
      <c r="A240" s="48">
        <v>13.762</v>
      </c>
      <c r="B240" s="48">
        <v>0.22936000000000001</v>
      </c>
      <c r="C240" s="48">
        <v>1.025671E-2</v>
      </c>
      <c r="D240" s="48">
        <v>1997.9090000000001</v>
      </c>
      <c r="E240" s="48">
        <v>18.663519999999998</v>
      </c>
      <c r="F240" s="48">
        <v>0</v>
      </c>
      <c r="G240" s="48">
        <v>0</v>
      </c>
      <c r="H240" s="48">
        <v>0</v>
      </c>
      <c r="I240" s="48">
        <v>0.31389080000000003</v>
      </c>
      <c r="J240" s="48">
        <v>1833570</v>
      </c>
    </row>
    <row r="241" spans="1:10" x14ac:dyDescent="0.25">
      <c r="A241" s="48">
        <v>13.836</v>
      </c>
      <c r="B241" s="48">
        <v>0.23055999999999999</v>
      </c>
      <c r="C241" s="48">
        <v>1.041571E-2</v>
      </c>
      <c r="D241" s="48">
        <v>2008</v>
      </c>
      <c r="E241" s="48">
        <v>18.75779</v>
      </c>
      <c r="F241" s="48">
        <v>0</v>
      </c>
      <c r="G241" s="48">
        <v>0</v>
      </c>
      <c r="H241" s="48">
        <v>0</v>
      </c>
      <c r="I241" s="48">
        <v>0.31553300000000001</v>
      </c>
      <c r="J241" s="48">
        <v>1842832</v>
      </c>
    </row>
    <row r="242" spans="1:10" x14ac:dyDescent="0.25">
      <c r="A242" s="48">
        <v>13.906000000000001</v>
      </c>
      <c r="B242" s="48">
        <v>0.23172000000000001</v>
      </c>
      <c r="C242" s="48">
        <v>1.0569540000000001E-2</v>
      </c>
      <c r="D242" s="48">
        <v>2018.1610000000001</v>
      </c>
      <c r="E242" s="48">
        <v>18.852699999999999</v>
      </c>
      <c r="F242" s="48">
        <v>0</v>
      </c>
      <c r="G242" s="48">
        <v>0</v>
      </c>
      <c r="H242" s="48">
        <v>0</v>
      </c>
      <c r="I242" s="48">
        <v>0.31712059999999997</v>
      </c>
      <c r="J242" s="48">
        <v>1852157</v>
      </c>
    </row>
    <row r="243" spans="1:10" x14ac:dyDescent="0.25">
      <c r="A243" s="48">
        <v>13.976000000000001</v>
      </c>
      <c r="B243" s="48">
        <v>0.23288</v>
      </c>
      <c r="C243" s="48">
        <v>1.076392E-2</v>
      </c>
      <c r="D243" s="48">
        <v>2028.4469999999999</v>
      </c>
      <c r="E243" s="48">
        <v>18.948789999999999</v>
      </c>
      <c r="F243" s="48">
        <v>0</v>
      </c>
      <c r="G243" s="48">
        <v>0</v>
      </c>
      <c r="H243" s="48">
        <v>0</v>
      </c>
      <c r="I243" s="48">
        <v>0.31870809999999999</v>
      </c>
      <c r="J243" s="48">
        <v>1861596</v>
      </c>
    </row>
    <row r="244" spans="1:10" x14ac:dyDescent="0.25">
      <c r="A244" s="48">
        <v>14.048</v>
      </c>
      <c r="B244" s="48">
        <v>0.23408000000000001</v>
      </c>
      <c r="C244" s="48">
        <v>1.088547E-2</v>
      </c>
      <c r="D244" s="48">
        <v>2038.5740000000001</v>
      </c>
      <c r="E244" s="48">
        <v>19.043389999999999</v>
      </c>
      <c r="F244" s="48">
        <v>0</v>
      </c>
      <c r="G244" s="48">
        <v>0</v>
      </c>
      <c r="H244" s="48">
        <v>0</v>
      </c>
      <c r="I244" s="48">
        <v>0.32035039999999998</v>
      </c>
      <c r="J244" s="48">
        <v>1870890</v>
      </c>
    </row>
    <row r="245" spans="1:10" x14ac:dyDescent="0.25">
      <c r="A245" s="48">
        <v>14.12</v>
      </c>
      <c r="B245" s="48">
        <v>0.23527999999999999</v>
      </c>
      <c r="C245" s="48">
        <v>1.104306E-2</v>
      </c>
      <c r="D245" s="48">
        <v>2048.6849999999999</v>
      </c>
      <c r="E245" s="48">
        <v>19.137840000000001</v>
      </c>
      <c r="F245" s="48">
        <v>0</v>
      </c>
      <c r="G245" s="48">
        <v>0</v>
      </c>
      <c r="H245" s="48">
        <v>0</v>
      </c>
      <c r="I245" s="48">
        <v>0.32199260000000002</v>
      </c>
      <c r="J245" s="48">
        <v>1880170</v>
      </c>
    </row>
    <row r="246" spans="1:10" x14ac:dyDescent="0.25">
      <c r="A246" s="48">
        <v>14.192</v>
      </c>
      <c r="B246" s="48">
        <v>0.23652000000000001</v>
      </c>
      <c r="C246" s="48">
        <v>1.1218870000000001E-2</v>
      </c>
      <c r="D246" s="48">
        <v>2058.8760000000002</v>
      </c>
      <c r="E246" s="48">
        <v>19.233039999999999</v>
      </c>
      <c r="F246" s="48">
        <v>0</v>
      </c>
      <c r="G246" s="48">
        <v>0</v>
      </c>
      <c r="H246" s="48">
        <v>0</v>
      </c>
      <c r="I246" s="48">
        <v>0.32368960000000002</v>
      </c>
      <c r="J246" s="48">
        <v>1889522</v>
      </c>
    </row>
    <row r="247" spans="1:10" x14ac:dyDescent="0.25">
      <c r="A247" s="48">
        <v>14.27</v>
      </c>
      <c r="B247" s="48">
        <v>0.23780000000000001</v>
      </c>
      <c r="C247" s="48">
        <v>1.1349349999999999E-2</v>
      </c>
      <c r="D247" s="48">
        <v>2068.953</v>
      </c>
      <c r="E247" s="48">
        <v>19.327179999999998</v>
      </c>
      <c r="F247" s="48">
        <v>0</v>
      </c>
      <c r="G247" s="48">
        <v>0</v>
      </c>
      <c r="H247" s="48">
        <v>0</v>
      </c>
      <c r="I247" s="48">
        <v>0.32544139999999999</v>
      </c>
      <c r="J247" s="48">
        <v>1898771</v>
      </c>
    </row>
    <row r="248" spans="1:10" x14ac:dyDescent="0.25">
      <c r="A248" s="48">
        <v>14.343999999999999</v>
      </c>
      <c r="B248" s="48">
        <v>0.23899999999999999</v>
      </c>
      <c r="C248" s="48">
        <v>1.1544479999999999E-2</v>
      </c>
      <c r="D248" s="48">
        <v>2079.0430000000001</v>
      </c>
      <c r="E248" s="48">
        <v>19.421430000000001</v>
      </c>
      <c r="F248" s="48">
        <v>0</v>
      </c>
      <c r="G248" s="48">
        <v>0</v>
      </c>
      <c r="H248" s="48">
        <v>0</v>
      </c>
      <c r="I248" s="48">
        <v>0.32708359999999997</v>
      </c>
      <c r="J248" s="48">
        <v>1908031</v>
      </c>
    </row>
    <row r="249" spans="1:10" x14ac:dyDescent="0.25">
      <c r="A249" s="48">
        <v>14.416</v>
      </c>
      <c r="B249" s="48">
        <v>0.2402</v>
      </c>
      <c r="C249" s="48">
        <v>1.1625740000000001E-2</v>
      </c>
      <c r="D249" s="48">
        <v>2089.145</v>
      </c>
      <c r="E249" s="48">
        <v>19.515799999999999</v>
      </c>
      <c r="F249" s="48">
        <v>0</v>
      </c>
      <c r="G249" s="48">
        <v>0</v>
      </c>
      <c r="H249" s="48">
        <v>0</v>
      </c>
      <c r="I249" s="48">
        <v>0.32872590000000002</v>
      </c>
      <c r="J249" s="48">
        <v>1917302</v>
      </c>
    </row>
    <row r="250" spans="1:10" x14ac:dyDescent="0.25">
      <c r="A250" s="48">
        <v>14.488</v>
      </c>
      <c r="B250" s="48">
        <v>0.24143999999999999</v>
      </c>
      <c r="C250" s="48">
        <v>1.186483E-2</v>
      </c>
      <c r="D250" s="48">
        <v>2099.3980000000001</v>
      </c>
      <c r="E250" s="48">
        <v>19.61158</v>
      </c>
      <c r="F250" s="48">
        <v>0</v>
      </c>
      <c r="G250" s="48">
        <v>0</v>
      </c>
      <c r="H250" s="48">
        <v>0</v>
      </c>
      <c r="I250" s="48">
        <v>0.33042290000000002</v>
      </c>
      <c r="J250" s="48">
        <v>1926711</v>
      </c>
    </row>
    <row r="251" spans="1:10" x14ac:dyDescent="0.25">
      <c r="A251" s="48">
        <v>14.558</v>
      </c>
      <c r="B251" s="48">
        <v>0.24260000000000001</v>
      </c>
      <c r="C251" s="48">
        <v>1.194857E-2</v>
      </c>
      <c r="D251" s="48">
        <v>2109.4290000000001</v>
      </c>
      <c r="E251" s="48">
        <v>19.705279999999998</v>
      </c>
      <c r="F251" s="48">
        <v>0</v>
      </c>
      <c r="G251" s="48">
        <v>0</v>
      </c>
      <c r="H251" s="48">
        <v>0</v>
      </c>
      <c r="I251" s="48">
        <v>0.33201039999999998</v>
      </c>
      <c r="J251" s="48">
        <v>1935917</v>
      </c>
    </row>
    <row r="252" spans="1:10" x14ac:dyDescent="0.25">
      <c r="A252" s="48">
        <v>14.628</v>
      </c>
      <c r="B252" s="48">
        <v>0.24379999999999999</v>
      </c>
      <c r="C252" s="48">
        <v>1.2164929999999999E-2</v>
      </c>
      <c r="D252" s="48">
        <v>2119.5030000000002</v>
      </c>
      <c r="E252" s="48">
        <v>19.799389999999999</v>
      </c>
      <c r="F252" s="48">
        <v>0</v>
      </c>
      <c r="G252" s="48">
        <v>0</v>
      </c>
      <c r="H252" s="48">
        <v>0</v>
      </c>
      <c r="I252" s="48">
        <v>0.33365270000000002</v>
      </c>
      <c r="J252" s="48">
        <v>1945163</v>
      </c>
    </row>
    <row r="253" spans="1:10" x14ac:dyDescent="0.25">
      <c r="A253" s="48">
        <v>14.698</v>
      </c>
      <c r="B253" s="48">
        <v>0.24496000000000001</v>
      </c>
      <c r="C253" s="48">
        <v>1.2252310000000001E-2</v>
      </c>
      <c r="D253" s="48">
        <v>2129.634</v>
      </c>
      <c r="E253" s="48">
        <v>19.894030000000001</v>
      </c>
      <c r="F253" s="48">
        <v>0</v>
      </c>
      <c r="G253" s="48">
        <v>0</v>
      </c>
      <c r="H253" s="48">
        <v>0</v>
      </c>
      <c r="I253" s="48">
        <v>0.33524019999999999</v>
      </c>
      <c r="J253" s="48">
        <v>1954460</v>
      </c>
    </row>
    <row r="254" spans="1:10" x14ac:dyDescent="0.25">
      <c r="A254" s="48">
        <v>14.773999999999999</v>
      </c>
      <c r="B254" s="48">
        <v>0.24623999999999999</v>
      </c>
      <c r="C254" s="48">
        <v>1.244434E-2</v>
      </c>
      <c r="D254" s="48">
        <v>2139.91</v>
      </c>
      <c r="E254" s="48">
        <v>19.990020000000001</v>
      </c>
      <c r="F254" s="48">
        <v>0</v>
      </c>
      <c r="G254" s="48">
        <v>0</v>
      </c>
      <c r="H254" s="48">
        <v>0</v>
      </c>
      <c r="I254" s="48">
        <v>0.33699190000000001</v>
      </c>
      <c r="J254" s="48">
        <v>1963891</v>
      </c>
    </row>
    <row r="255" spans="1:10" x14ac:dyDescent="0.25">
      <c r="A255" s="48">
        <v>14.846</v>
      </c>
      <c r="B255" s="48">
        <v>0.24740000000000001</v>
      </c>
      <c r="C255" s="48">
        <v>1.25892E-2</v>
      </c>
      <c r="D255" s="48">
        <v>2149.9949999999999</v>
      </c>
      <c r="E255" s="48">
        <v>20.084230000000002</v>
      </c>
      <c r="F255" s="48">
        <v>0</v>
      </c>
      <c r="G255" s="48">
        <v>0</v>
      </c>
      <c r="H255" s="48">
        <v>0</v>
      </c>
      <c r="I255" s="48">
        <v>0.33857949999999998</v>
      </c>
      <c r="J255" s="48">
        <v>1973147</v>
      </c>
    </row>
    <row r="256" spans="1:10" x14ac:dyDescent="0.25">
      <c r="A256" s="48">
        <v>14.916</v>
      </c>
      <c r="B256" s="48">
        <v>0.24856</v>
      </c>
      <c r="C256" s="48">
        <v>1.2729509999999999E-2</v>
      </c>
      <c r="D256" s="48">
        <v>2160.0219999999999</v>
      </c>
      <c r="E256" s="48">
        <v>20.177900000000001</v>
      </c>
      <c r="F256" s="48">
        <v>0</v>
      </c>
      <c r="G256" s="48">
        <v>0</v>
      </c>
      <c r="H256" s="48">
        <v>0</v>
      </c>
      <c r="I256" s="48">
        <v>0.340167</v>
      </c>
      <c r="J256" s="48">
        <v>1982349</v>
      </c>
    </row>
    <row r="257" spans="1:10" x14ac:dyDescent="0.25">
      <c r="A257" s="48">
        <v>14.988</v>
      </c>
      <c r="B257" s="48">
        <v>0.24976000000000001</v>
      </c>
      <c r="C257" s="48">
        <v>1.290352E-2</v>
      </c>
      <c r="D257" s="48">
        <v>2170.1080000000002</v>
      </c>
      <c r="E257" s="48">
        <v>20.272120000000001</v>
      </c>
      <c r="F257" s="48">
        <v>0</v>
      </c>
      <c r="G257" s="48">
        <v>0</v>
      </c>
      <c r="H257" s="48">
        <v>0</v>
      </c>
      <c r="I257" s="48">
        <v>0.34180919999999998</v>
      </c>
      <c r="J257" s="48">
        <v>1991605</v>
      </c>
    </row>
    <row r="258" spans="1:10" x14ac:dyDescent="0.25">
      <c r="A258" s="48">
        <v>15.06</v>
      </c>
      <c r="B258" s="48">
        <v>0.25091999999999998</v>
      </c>
      <c r="C258" s="48">
        <v>1.3070790000000001E-2</v>
      </c>
      <c r="D258" s="48">
        <v>2180.2809999999999</v>
      </c>
      <c r="E258" s="48">
        <v>20.367149999999999</v>
      </c>
      <c r="F258" s="48">
        <v>0</v>
      </c>
      <c r="G258" s="48">
        <v>0</v>
      </c>
      <c r="H258" s="48">
        <v>0</v>
      </c>
      <c r="I258" s="48">
        <v>0.3433968</v>
      </c>
      <c r="J258" s="48">
        <v>2000941</v>
      </c>
    </row>
    <row r="259" spans="1:10" x14ac:dyDescent="0.25">
      <c r="A259" s="48">
        <v>15.132</v>
      </c>
      <c r="B259" s="48">
        <v>0.25208000000000003</v>
      </c>
      <c r="C259" s="48">
        <v>1.3165029999999999E-2</v>
      </c>
      <c r="D259" s="48">
        <v>2190.346</v>
      </c>
      <c r="E259" s="48">
        <v>20.461169999999999</v>
      </c>
      <c r="F259" s="48">
        <v>0</v>
      </c>
      <c r="G259" s="48">
        <v>0</v>
      </c>
      <c r="H259" s="48">
        <v>0</v>
      </c>
      <c r="I259" s="48">
        <v>0.34498420000000002</v>
      </c>
      <c r="J259" s="48">
        <v>2010178</v>
      </c>
    </row>
    <row r="260" spans="1:10" x14ac:dyDescent="0.25">
      <c r="A260" s="48">
        <v>15.206</v>
      </c>
      <c r="B260" s="48">
        <v>0.25331999999999999</v>
      </c>
      <c r="C260" s="48">
        <v>1.3329280000000001E-2</v>
      </c>
      <c r="D260" s="48">
        <v>2200.4029999999998</v>
      </c>
      <c r="E260" s="48">
        <v>20.555119999999999</v>
      </c>
      <c r="F260" s="48">
        <v>0</v>
      </c>
      <c r="G260" s="48">
        <v>0</v>
      </c>
      <c r="H260" s="48">
        <v>0</v>
      </c>
      <c r="I260" s="48">
        <v>0.34668130000000003</v>
      </c>
      <c r="J260" s="48">
        <v>2019408</v>
      </c>
    </row>
    <row r="261" spans="1:10" x14ac:dyDescent="0.25">
      <c r="A261" s="48">
        <v>15.28</v>
      </c>
      <c r="B261" s="48">
        <v>0.25456000000000001</v>
      </c>
      <c r="C261" s="48">
        <v>1.3472649999999999E-2</v>
      </c>
      <c r="D261" s="48">
        <v>2210.4450000000002</v>
      </c>
      <c r="E261" s="48">
        <v>20.64893</v>
      </c>
      <c r="F261" s="48">
        <v>0</v>
      </c>
      <c r="G261" s="48">
        <v>0</v>
      </c>
      <c r="H261" s="48">
        <v>0</v>
      </c>
      <c r="I261" s="48">
        <v>0.34837829999999997</v>
      </c>
      <c r="J261" s="48">
        <v>2028624</v>
      </c>
    </row>
    <row r="262" spans="1:10" x14ac:dyDescent="0.25">
      <c r="A262" s="48">
        <v>15.356</v>
      </c>
      <c r="B262" s="48">
        <v>0.25584000000000001</v>
      </c>
      <c r="C262" s="48">
        <v>1.372259E-2</v>
      </c>
      <c r="D262" s="48">
        <v>2220.4459999999999</v>
      </c>
      <c r="E262" s="48">
        <v>20.742349999999998</v>
      </c>
      <c r="F262" s="48">
        <v>0</v>
      </c>
      <c r="G262" s="48">
        <v>0</v>
      </c>
      <c r="H262" s="48">
        <v>0</v>
      </c>
      <c r="I262" s="48">
        <v>0.35013</v>
      </c>
      <c r="J262" s="48">
        <v>2037803</v>
      </c>
    </row>
    <row r="263" spans="1:10" x14ac:dyDescent="0.25">
      <c r="A263" s="48">
        <v>15.428000000000001</v>
      </c>
      <c r="B263" s="48">
        <v>0.25703999999999999</v>
      </c>
      <c r="C263" s="48">
        <v>1.3821689999999999E-2</v>
      </c>
      <c r="D263" s="48">
        <v>2230.5940000000001</v>
      </c>
      <c r="E263" s="48">
        <v>20.837150000000001</v>
      </c>
      <c r="F263" s="48">
        <v>0</v>
      </c>
      <c r="G263" s="48">
        <v>0</v>
      </c>
      <c r="H263" s="48">
        <v>0</v>
      </c>
      <c r="I263" s="48">
        <v>0.35177229999999998</v>
      </c>
      <c r="J263" s="48">
        <v>2047116</v>
      </c>
    </row>
    <row r="264" spans="1:10" x14ac:dyDescent="0.25">
      <c r="A264" s="48">
        <v>15.5</v>
      </c>
      <c r="B264" s="48">
        <v>0.25824000000000003</v>
      </c>
      <c r="C264" s="48">
        <v>1.400914E-2</v>
      </c>
      <c r="D264" s="48">
        <v>2240.7660000000001</v>
      </c>
      <c r="E264" s="48">
        <v>20.932169999999999</v>
      </c>
      <c r="F264" s="48">
        <v>0</v>
      </c>
      <c r="G264" s="48">
        <v>0</v>
      </c>
      <c r="H264" s="48">
        <v>0</v>
      </c>
      <c r="I264" s="48">
        <v>0.35341450000000002</v>
      </c>
      <c r="J264" s="48">
        <v>2056451</v>
      </c>
    </row>
    <row r="265" spans="1:10" x14ac:dyDescent="0.25">
      <c r="A265" s="48">
        <v>15.57</v>
      </c>
      <c r="B265" s="48">
        <v>0.25947999999999999</v>
      </c>
      <c r="C265" s="48">
        <v>1.4186320000000001E-2</v>
      </c>
      <c r="D265" s="48">
        <v>2250.8380000000002</v>
      </c>
      <c r="E265" s="48">
        <v>21.026260000000001</v>
      </c>
      <c r="F265" s="48">
        <v>0</v>
      </c>
      <c r="G265" s="48">
        <v>0</v>
      </c>
      <c r="H265" s="48">
        <v>0</v>
      </c>
      <c r="I265" s="48">
        <v>0.35511150000000002</v>
      </c>
      <c r="J265" s="48">
        <v>2065694</v>
      </c>
    </row>
    <row r="266" spans="1:10" x14ac:dyDescent="0.25">
      <c r="A266" s="48">
        <v>15.641999999999999</v>
      </c>
      <c r="B266" s="48">
        <v>0.26072000000000001</v>
      </c>
      <c r="C266" s="48">
        <v>1.438889E-2</v>
      </c>
      <c r="D266" s="48">
        <v>2261.0839999999998</v>
      </c>
      <c r="E266" s="48">
        <v>21.121970000000001</v>
      </c>
      <c r="F266" s="48">
        <v>0</v>
      </c>
      <c r="G266" s="48">
        <v>0</v>
      </c>
      <c r="H266" s="48">
        <v>0</v>
      </c>
      <c r="I266" s="48">
        <v>0.35680849999999997</v>
      </c>
      <c r="J266" s="48">
        <v>2075098</v>
      </c>
    </row>
    <row r="267" spans="1:10" x14ac:dyDescent="0.25">
      <c r="A267" s="48">
        <v>15.714</v>
      </c>
      <c r="B267" s="48">
        <v>0.26191999999999999</v>
      </c>
      <c r="C267" s="48">
        <v>1.4459339999999999E-2</v>
      </c>
      <c r="D267" s="48">
        <v>2271.348</v>
      </c>
      <c r="E267" s="48">
        <v>21.217860000000002</v>
      </c>
      <c r="F267" s="48">
        <v>0</v>
      </c>
      <c r="G267" s="48">
        <v>0</v>
      </c>
      <c r="H267" s="48">
        <v>0</v>
      </c>
      <c r="I267" s="48">
        <v>0.35845080000000001</v>
      </c>
      <c r="J267" s="48">
        <v>2084518</v>
      </c>
    </row>
    <row r="268" spans="1:10" x14ac:dyDescent="0.25">
      <c r="A268" s="48">
        <v>15.79</v>
      </c>
      <c r="B268" s="48">
        <v>0.26316000000000001</v>
      </c>
      <c r="C268" s="48">
        <v>1.46406E-2</v>
      </c>
      <c r="D268" s="48">
        <v>2281.5839999999998</v>
      </c>
      <c r="E268" s="48">
        <v>21.313469999999999</v>
      </c>
      <c r="F268" s="48">
        <v>0</v>
      </c>
      <c r="G268" s="48">
        <v>0</v>
      </c>
      <c r="H268" s="48">
        <v>0</v>
      </c>
      <c r="I268" s="48">
        <v>0.36014780000000002</v>
      </c>
      <c r="J268" s="48">
        <v>2093911</v>
      </c>
    </row>
    <row r="269" spans="1:10" x14ac:dyDescent="0.25">
      <c r="A269" s="48">
        <v>15.864000000000001</v>
      </c>
      <c r="B269" s="48">
        <v>0.26435999999999998</v>
      </c>
      <c r="C269" s="48">
        <v>1.4872170000000001E-2</v>
      </c>
      <c r="D269" s="48">
        <v>2291.6190000000001</v>
      </c>
      <c r="E269" s="48">
        <v>21.407209999999999</v>
      </c>
      <c r="F269" s="48">
        <v>0</v>
      </c>
      <c r="G269" s="48">
        <v>0</v>
      </c>
      <c r="H269" s="48">
        <v>0</v>
      </c>
      <c r="I269" s="48">
        <v>0.3617901</v>
      </c>
      <c r="J269" s="48">
        <v>2103121</v>
      </c>
    </row>
    <row r="270" spans="1:10" x14ac:dyDescent="0.25">
      <c r="A270" s="48">
        <v>15.938000000000001</v>
      </c>
      <c r="B270" s="48">
        <v>0.2656</v>
      </c>
      <c r="C270" s="48">
        <v>1.503999E-2</v>
      </c>
      <c r="D270" s="48">
        <v>2301.9119999999998</v>
      </c>
      <c r="E270" s="48">
        <v>21.50337</v>
      </c>
      <c r="F270" s="48">
        <v>0</v>
      </c>
      <c r="G270" s="48">
        <v>0</v>
      </c>
      <c r="H270" s="48">
        <v>0</v>
      </c>
      <c r="I270" s="48">
        <v>0.36348710000000001</v>
      </c>
      <c r="J270" s="48">
        <v>2112568</v>
      </c>
    </row>
    <row r="271" spans="1:10" x14ac:dyDescent="0.25">
      <c r="A271" s="48">
        <v>16.006</v>
      </c>
      <c r="B271" s="48">
        <v>0.26676</v>
      </c>
      <c r="C271" s="48">
        <v>1.5179399999999999E-2</v>
      </c>
      <c r="D271" s="48">
        <v>2311.9479999999999</v>
      </c>
      <c r="E271" s="48">
        <v>21.59712</v>
      </c>
      <c r="F271" s="48">
        <v>0</v>
      </c>
      <c r="G271" s="48">
        <v>0</v>
      </c>
      <c r="H271" s="48">
        <v>0</v>
      </c>
      <c r="I271" s="48">
        <v>0.36507460000000003</v>
      </c>
      <c r="J271" s="48">
        <v>2121778</v>
      </c>
    </row>
    <row r="272" spans="1:10" x14ac:dyDescent="0.25">
      <c r="A272" s="48">
        <v>16.076000000000001</v>
      </c>
      <c r="B272" s="48">
        <v>0.26791999999999999</v>
      </c>
      <c r="C272" s="48">
        <v>1.5327469999999999E-2</v>
      </c>
      <c r="D272" s="48">
        <v>2322</v>
      </c>
      <c r="E272" s="48">
        <v>21.691020000000002</v>
      </c>
      <c r="F272" s="48">
        <v>0</v>
      </c>
      <c r="G272" s="48">
        <v>0</v>
      </c>
      <c r="H272" s="48">
        <v>0</v>
      </c>
      <c r="I272" s="48">
        <v>0.36666209999999999</v>
      </c>
      <c r="J272" s="48">
        <v>2131003</v>
      </c>
    </row>
    <row r="273" spans="1:10" x14ac:dyDescent="0.25">
      <c r="A273" s="48">
        <v>16.149999999999999</v>
      </c>
      <c r="B273" s="48">
        <v>0.26912000000000003</v>
      </c>
      <c r="C273" s="48">
        <v>1.551492E-2</v>
      </c>
      <c r="D273" s="48">
        <v>2332.0680000000002</v>
      </c>
      <c r="E273" s="48">
        <v>21.785070000000001</v>
      </c>
      <c r="F273" s="48">
        <v>0</v>
      </c>
      <c r="G273" s="48">
        <v>0</v>
      </c>
      <c r="H273" s="48">
        <v>0</v>
      </c>
      <c r="I273" s="48">
        <v>0.36830429999999997</v>
      </c>
      <c r="J273" s="48">
        <v>2140243</v>
      </c>
    </row>
    <row r="274" spans="1:10" x14ac:dyDescent="0.25">
      <c r="A274" s="48">
        <v>16.228000000000002</v>
      </c>
      <c r="B274" s="48">
        <v>0.27039999999999997</v>
      </c>
      <c r="C274" s="48">
        <v>1.5681009999999999E-2</v>
      </c>
      <c r="D274" s="48">
        <v>2342.2860000000001</v>
      </c>
      <c r="E274" s="48">
        <v>21.88053</v>
      </c>
      <c r="F274" s="48">
        <v>0</v>
      </c>
      <c r="G274" s="48">
        <v>0</v>
      </c>
      <c r="H274" s="48">
        <v>0</v>
      </c>
      <c r="I274" s="48">
        <v>0.3700561</v>
      </c>
      <c r="J274" s="48">
        <v>2149621</v>
      </c>
    </row>
    <row r="275" spans="1:10" x14ac:dyDescent="0.25">
      <c r="A275" s="48">
        <v>16.292000000000002</v>
      </c>
      <c r="B275" s="48">
        <v>0.27148</v>
      </c>
      <c r="C275" s="48">
        <v>1.578947E-2</v>
      </c>
      <c r="D275" s="48">
        <v>2352.2979999999998</v>
      </c>
      <c r="E275" s="48">
        <v>21.974049999999998</v>
      </c>
      <c r="F275" s="48">
        <v>0</v>
      </c>
      <c r="G275" s="48">
        <v>0</v>
      </c>
      <c r="H275" s="48">
        <v>0</v>
      </c>
      <c r="I275" s="48">
        <v>0.37153409999999998</v>
      </c>
      <c r="J275" s="48">
        <v>2158809</v>
      </c>
    </row>
    <row r="276" spans="1:10" x14ac:dyDescent="0.25">
      <c r="A276" s="48">
        <v>16.361999999999998</v>
      </c>
      <c r="B276" s="48">
        <v>0.27267999999999998</v>
      </c>
      <c r="C276" s="48">
        <v>1.5993299999999998E-2</v>
      </c>
      <c r="D276" s="48">
        <v>2362.4920000000002</v>
      </c>
      <c r="E276" s="48">
        <v>22.069279999999999</v>
      </c>
      <c r="F276" s="48">
        <v>0</v>
      </c>
      <c r="G276" s="48">
        <v>0</v>
      </c>
      <c r="H276" s="48">
        <v>0</v>
      </c>
      <c r="I276" s="48">
        <v>0.37317640000000002</v>
      </c>
      <c r="J276" s="48">
        <v>2168165</v>
      </c>
    </row>
    <row r="277" spans="1:10" x14ac:dyDescent="0.25">
      <c r="A277" s="48">
        <v>16.440000000000001</v>
      </c>
      <c r="B277" s="48">
        <v>0.27400000000000002</v>
      </c>
      <c r="C277" s="48">
        <v>1.6152030000000001E-2</v>
      </c>
      <c r="D277" s="48">
        <v>2372.7310000000002</v>
      </c>
      <c r="E277" s="48">
        <v>22.164929999999998</v>
      </c>
      <c r="F277" s="48">
        <v>0</v>
      </c>
      <c r="G277" s="48">
        <v>0</v>
      </c>
      <c r="H277" s="48">
        <v>0</v>
      </c>
      <c r="I277" s="48">
        <v>0.37498290000000001</v>
      </c>
      <c r="J277" s="48">
        <v>2177561</v>
      </c>
    </row>
    <row r="278" spans="1:10" x14ac:dyDescent="0.25">
      <c r="A278" s="48">
        <v>16.512</v>
      </c>
      <c r="B278" s="48">
        <v>0.27523999999999998</v>
      </c>
      <c r="C278" s="48">
        <v>1.6322940000000001E-2</v>
      </c>
      <c r="D278" s="48">
        <v>2382.9319999999998</v>
      </c>
      <c r="E278" s="48">
        <v>22.26022</v>
      </c>
      <c r="F278" s="48">
        <v>0</v>
      </c>
      <c r="G278" s="48">
        <v>0</v>
      </c>
      <c r="H278" s="48">
        <v>0</v>
      </c>
      <c r="I278" s="48">
        <v>0.37667990000000001</v>
      </c>
      <c r="J278" s="48">
        <v>2186923</v>
      </c>
    </row>
    <row r="279" spans="1:10" x14ac:dyDescent="0.25">
      <c r="A279" s="48">
        <v>16.582000000000001</v>
      </c>
      <c r="B279" s="48">
        <v>0.27639999999999998</v>
      </c>
      <c r="C279" s="48">
        <v>1.642654E-2</v>
      </c>
      <c r="D279" s="48">
        <v>2393.1170000000002</v>
      </c>
      <c r="E279" s="48">
        <v>22.355360000000001</v>
      </c>
      <c r="F279" s="48">
        <v>0</v>
      </c>
      <c r="G279" s="48">
        <v>0</v>
      </c>
      <c r="H279" s="48">
        <v>0</v>
      </c>
      <c r="I279" s="48">
        <v>0.37826739999999998</v>
      </c>
      <c r="J279" s="48">
        <v>2196270</v>
      </c>
    </row>
    <row r="280" spans="1:10" x14ac:dyDescent="0.25">
      <c r="A280" s="48">
        <v>16.661999999999999</v>
      </c>
      <c r="B280" s="48">
        <v>0.27767999999999998</v>
      </c>
      <c r="C280" s="48">
        <v>1.6656580000000001E-2</v>
      </c>
      <c r="D280" s="48">
        <v>2403.1660000000002</v>
      </c>
      <c r="E280" s="48">
        <v>22.44923</v>
      </c>
      <c r="F280" s="48">
        <v>0</v>
      </c>
      <c r="G280" s="48">
        <v>0</v>
      </c>
      <c r="H280" s="48">
        <v>0</v>
      </c>
      <c r="I280" s="48">
        <v>0.3800192</v>
      </c>
      <c r="J280" s="48">
        <v>2205493</v>
      </c>
    </row>
    <row r="281" spans="1:10" x14ac:dyDescent="0.25">
      <c r="A281" s="48">
        <v>16.744</v>
      </c>
      <c r="B281" s="48">
        <v>0.27895999999999999</v>
      </c>
      <c r="C281" s="48">
        <v>1.6684870000000001E-2</v>
      </c>
      <c r="D281" s="48">
        <v>2413.2429999999999</v>
      </c>
      <c r="E281" s="48">
        <v>22.543369999999999</v>
      </c>
      <c r="F281" s="48">
        <v>0</v>
      </c>
      <c r="G281" s="48">
        <v>0</v>
      </c>
      <c r="H281" s="48">
        <v>0</v>
      </c>
      <c r="I281" s="48">
        <v>0.38177090000000002</v>
      </c>
      <c r="J281" s="48">
        <v>2214741</v>
      </c>
    </row>
    <row r="282" spans="1:10" x14ac:dyDescent="0.25">
      <c r="A282" s="48">
        <v>16.82</v>
      </c>
      <c r="B282" s="48">
        <v>0.2802</v>
      </c>
      <c r="C282" s="48">
        <v>1.690798E-2</v>
      </c>
      <c r="D282" s="48">
        <v>2423.4009999999998</v>
      </c>
      <c r="E282" s="48">
        <v>22.638259999999999</v>
      </c>
      <c r="F282" s="48">
        <v>0</v>
      </c>
      <c r="G282" s="48">
        <v>0</v>
      </c>
      <c r="H282" s="48">
        <v>0</v>
      </c>
      <c r="I282" s="48">
        <v>0.38346789999999997</v>
      </c>
      <c r="J282" s="48">
        <v>2224063</v>
      </c>
    </row>
    <row r="283" spans="1:10" x14ac:dyDescent="0.25">
      <c r="A283" s="48">
        <v>16.891999999999999</v>
      </c>
      <c r="B283" s="48">
        <v>0.28144000000000002</v>
      </c>
      <c r="C283" s="48">
        <v>1.709629E-2</v>
      </c>
      <c r="D283" s="48">
        <v>2433.66</v>
      </c>
      <c r="E283" s="48">
        <v>22.734100000000002</v>
      </c>
      <c r="F283" s="48">
        <v>0</v>
      </c>
      <c r="G283" s="48">
        <v>0</v>
      </c>
      <c r="H283" s="48">
        <v>0</v>
      </c>
      <c r="I283" s="48">
        <v>0.38516489999999998</v>
      </c>
      <c r="J283" s="48">
        <v>2233479</v>
      </c>
    </row>
    <row r="284" spans="1:10" x14ac:dyDescent="0.25">
      <c r="A284" s="48">
        <v>16.96</v>
      </c>
      <c r="B284" s="48">
        <v>0.28260000000000002</v>
      </c>
      <c r="C284" s="48">
        <v>1.7259790000000001E-2</v>
      </c>
      <c r="D284" s="48">
        <v>2443.9349999999999</v>
      </c>
      <c r="E284" s="48">
        <v>22.830079999999999</v>
      </c>
      <c r="F284" s="48">
        <v>0</v>
      </c>
      <c r="G284" s="48">
        <v>0</v>
      </c>
      <c r="H284" s="48">
        <v>0</v>
      </c>
      <c r="I284" s="48">
        <v>0.3867525</v>
      </c>
      <c r="J284" s="48">
        <v>2242909</v>
      </c>
    </row>
    <row r="285" spans="1:10" x14ac:dyDescent="0.25">
      <c r="A285" s="48">
        <v>17.026</v>
      </c>
      <c r="B285" s="48">
        <v>0.28376000000000001</v>
      </c>
      <c r="C285" s="48">
        <v>1.741359E-2</v>
      </c>
      <c r="D285" s="48">
        <v>2454.0790000000002</v>
      </c>
      <c r="E285" s="48">
        <v>22.92484</v>
      </c>
      <c r="F285" s="48">
        <v>0</v>
      </c>
      <c r="G285" s="48">
        <v>0</v>
      </c>
      <c r="H285" s="48">
        <v>0</v>
      </c>
      <c r="I285" s="48">
        <v>0.38834000000000002</v>
      </c>
      <c r="J285" s="48">
        <v>2252218</v>
      </c>
    </row>
    <row r="286" spans="1:10" x14ac:dyDescent="0.25">
      <c r="A286" s="48">
        <v>17.091999999999999</v>
      </c>
      <c r="B286" s="48">
        <v>0.28492000000000001</v>
      </c>
      <c r="C286" s="48">
        <v>1.754994E-2</v>
      </c>
      <c r="D286" s="48">
        <v>2464.1219999999998</v>
      </c>
      <c r="E286" s="48">
        <v>23.018660000000001</v>
      </c>
      <c r="F286" s="48">
        <v>0</v>
      </c>
      <c r="G286" s="48">
        <v>0</v>
      </c>
      <c r="H286" s="48">
        <v>0</v>
      </c>
      <c r="I286" s="48">
        <v>0.38992749999999998</v>
      </c>
      <c r="J286" s="48">
        <v>2261435</v>
      </c>
    </row>
    <row r="287" spans="1:10" x14ac:dyDescent="0.25">
      <c r="A287" s="48">
        <v>17.161999999999999</v>
      </c>
      <c r="B287" s="48">
        <v>0.28608</v>
      </c>
      <c r="C287" s="48">
        <v>1.7655150000000001E-2</v>
      </c>
      <c r="D287" s="48">
        <v>2474.3739999999998</v>
      </c>
      <c r="E287" s="48">
        <v>23.114429999999999</v>
      </c>
      <c r="F287" s="48">
        <v>0</v>
      </c>
      <c r="G287" s="48">
        <v>0</v>
      </c>
      <c r="H287" s="48">
        <v>0</v>
      </c>
      <c r="I287" s="48">
        <v>0.391515</v>
      </c>
      <c r="J287" s="48">
        <v>2270844</v>
      </c>
    </row>
    <row r="288" spans="1:10" x14ac:dyDescent="0.25">
      <c r="A288" s="48">
        <v>17.238</v>
      </c>
      <c r="B288" s="48">
        <v>0.28736</v>
      </c>
      <c r="C288" s="48">
        <v>1.7870649999999998E-2</v>
      </c>
      <c r="D288" s="48">
        <v>2484.6089999999999</v>
      </c>
      <c r="E288" s="48">
        <v>23.210039999999999</v>
      </c>
      <c r="F288" s="48">
        <v>0</v>
      </c>
      <c r="G288" s="48">
        <v>0</v>
      </c>
      <c r="H288" s="48">
        <v>0</v>
      </c>
      <c r="I288" s="48">
        <v>0.39326680000000003</v>
      </c>
      <c r="J288" s="48">
        <v>2280237</v>
      </c>
    </row>
    <row r="289" spans="1:10" x14ac:dyDescent="0.25">
      <c r="A289" s="48">
        <v>17.309999999999999</v>
      </c>
      <c r="B289" s="48">
        <v>0.28855999999999998</v>
      </c>
      <c r="C289" s="48">
        <v>1.805731E-2</v>
      </c>
      <c r="D289" s="48">
        <v>2494.8490000000002</v>
      </c>
      <c r="E289" s="48">
        <v>23.305689999999998</v>
      </c>
      <c r="F289" s="48">
        <v>0</v>
      </c>
      <c r="G289" s="48">
        <v>0</v>
      </c>
      <c r="H289" s="48">
        <v>0</v>
      </c>
      <c r="I289" s="48">
        <v>0.39490900000000001</v>
      </c>
      <c r="J289" s="48">
        <v>2289634</v>
      </c>
    </row>
    <row r="290" spans="1:10" x14ac:dyDescent="0.25">
      <c r="A290" s="48">
        <v>17.382000000000001</v>
      </c>
      <c r="B290" s="48">
        <v>0.28976000000000002</v>
      </c>
      <c r="C290" s="48">
        <v>1.8207270000000001E-2</v>
      </c>
      <c r="D290" s="48">
        <v>2505.0720000000001</v>
      </c>
      <c r="E290" s="48">
        <v>23.401199999999999</v>
      </c>
      <c r="F290" s="48">
        <v>0</v>
      </c>
      <c r="G290" s="48">
        <v>0</v>
      </c>
      <c r="H290" s="48">
        <v>0</v>
      </c>
      <c r="I290" s="48">
        <v>0.3965513</v>
      </c>
      <c r="J290" s="48">
        <v>2299017</v>
      </c>
    </row>
    <row r="291" spans="1:10" x14ac:dyDescent="0.25">
      <c r="A291" s="48">
        <v>17.456</v>
      </c>
      <c r="B291" s="48">
        <v>0.29096</v>
      </c>
      <c r="C291" s="48">
        <v>1.8390839999999999E-2</v>
      </c>
      <c r="D291" s="48">
        <v>2515.3110000000001</v>
      </c>
      <c r="E291" s="48">
        <v>23.496839999999999</v>
      </c>
      <c r="F291" s="48">
        <v>0</v>
      </c>
      <c r="G291" s="48">
        <v>0</v>
      </c>
      <c r="H291" s="48">
        <v>0</v>
      </c>
      <c r="I291" s="48">
        <v>0.39819349999999998</v>
      </c>
      <c r="J291" s="48">
        <v>2308413</v>
      </c>
    </row>
    <row r="292" spans="1:10" x14ac:dyDescent="0.25">
      <c r="A292" s="48">
        <v>17.533999999999999</v>
      </c>
      <c r="B292" s="48">
        <v>0.29224</v>
      </c>
      <c r="C292" s="48">
        <v>1.852966E-2</v>
      </c>
      <c r="D292" s="48">
        <v>2525.5349999999999</v>
      </c>
      <c r="E292" s="48">
        <v>23.59235</v>
      </c>
      <c r="F292" s="48">
        <v>0</v>
      </c>
      <c r="G292" s="48">
        <v>0</v>
      </c>
      <c r="H292" s="48">
        <v>0</v>
      </c>
      <c r="I292" s="48">
        <v>0.3999453</v>
      </c>
      <c r="J292" s="48">
        <v>2317796</v>
      </c>
    </row>
    <row r="293" spans="1:10" x14ac:dyDescent="0.25">
      <c r="A293" s="48">
        <v>17.606000000000002</v>
      </c>
      <c r="B293" s="48">
        <v>0.29348000000000002</v>
      </c>
      <c r="C293" s="48">
        <v>1.8665859999999999E-2</v>
      </c>
      <c r="D293" s="48">
        <v>2535.6849999999999</v>
      </c>
      <c r="E293" s="48">
        <v>23.687159999999999</v>
      </c>
      <c r="F293" s="48">
        <v>0</v>
      </c>
      <c r="G293" s="48">
        <v>0</v>
      </c>
      <c r="H293" s="48">
        <v>0</v>
      </c>
      <c r="I293" s="48">
        <v>0.4016422</v>
      </c>
      <c r="J293" s="48">
        <v>2327111</v>
      </c>
    </row>
    <row r="294" spans="1:10" x14ac:dyDescent="0.25">
      <c r="A294" s="48">
        <v>17.678000000000001</v>
      </c>
      <c r="B294" s="48">
        <v>0.29468</v>
      </c>
      <c r="C294" s="48">
        <v>1.8762399999999999E-2</v>
      </c>
      <c r="D294" s="48">
        <v>2545.7919999999999</v>
      </c>
      <c r="E294" s="48">
        <v>23.781580000000002</v>
      </c>
      <c r="F294" s="48">
        <v>0</v>
      </c>
      <c r="G294" s="48">
        <v>0</v>
      </c>
      <c r="H294" s="48">
        <v>0</v>
      </c>
      <c r="I294" s="48">
        <v>0.40328449999999999</v>
      </c>
      <c r="J294" s="48">
        <v>2336387</v>
      </c>
    </row>
    <row r="295" spans="1:10" x14ac:dyDescent="0.25">
      <c r="A295" s="48">
        <v>17.760000000000002</v>
      </c>
      <c r="B295" s="48">
        <v>0.29599999999999999</v>
      </c>
      <c r="C295" s="48">
        <v>1.9070730000000001E-2</v>
      </c>
      <c r="D295" s="48">
        <v>2555.8939999999998</v>
      </c>
      <c r="E295" s="48">
        <v>23.87595</v>
      </c>
      <c r="F295" s="48">
        <v>0</v>
      </c>
      <c r="G295" s="48">
        <v>0</v>
      </c>
      <c r="H295" s="48">
        <v>0</v>
      </c>
      <c r="I295" s="48">
        <v>0.40509099999999998</v>
      </c>
      <c r="J295" s="48">
        <v>2345658</v>
      </c>
    </row>
    <row r="296" spans="1:10" x14ac:dyDescent="0.25">
      <c r="A296" s="48">
        <v>17.835999999999999</v>
      </c>
      <c r="B296" s="48">
        <v>0.29731999999999997</v>
      </c>
      <c r="C296" s="48">
        <v>1.922252E-2</v>
      </c>
      <c r="D296" s="48">
        <v>2566.0329999999999</v>
      </c>
      <c r="E296" s="48">
        <v>23.970659999999999</v>
      </c>
      <c r="F296" s="48">
        <v>0</v>
      </c>
      <c r="G296" s="48">
        <v>0</v>
      </c>
      <c r="H296" s="48">
        <v>0</v>
      </c>
      <c r="I296" s="48">
        <v>0.40689750000000002</v>
      </c>
      <c r="J296" s="48">
        <v>2354963</v>
      </c>
    </row>
    <row r="297" spans="1:10" x14ac:dyDescent="0.25">
      <c r="A297" s="48">
        <v>17.911999999999999</v>
      </c>
      <c r="B297" s="48">
        <v>0.29855999999999999</v>
      </c>
      <c r="C297" s="48">
        <v>1.94059E-2</v>
      </c>
      <c r="D297" s="48">
        <v>2576.0650000000001</v>
      </c>
      <c r="E297" s="48">
        <v>24.06438</v>
      </c>
      <c r="F297" s="48">
        <v>0</v>
      </c>
      <c r="G297" s="48">
        <v>0</v>
      </c>
      <c r="H297" s="48">
        <v>0</v>
      </c>
      <c r="I297" s="48">
        <v>0.40859450000000003</v>
      </c>
      <c r="J297" s="48">
        <v>2364170</v>
      </c>
    </row>
    <row r="298" spans="1:10" x14ac:dyDescent="0.25">
      <c r="A298" s="48">
        <v>17.989999999999998</v>
      </c>
      <c r="B298" s="48">
        <v>0.29980000000000001</v>
      </c>
      <c r="C298" s="48">
        <v>1.9577049999999999E-2</v>
      </c>
      <c r="D298" s="48">
        <v>2586.2559999999999</v>
      </c>
      <c r="E298" s="48">
        <v>24.159579999999998</v>
      </c>
      <c r="F298" s="48">
        <v>0</v>
      </c>
      <c r="G298" s="48">
        <v>0</v>
      </c>
      <c r="H298" s="48">
        <v>0</v>
      </c>
      <c r="I298" s="48">
        <v>0.41029149999999998</v>
      </c>
      <c r="J298" s="48">
        <v>2373523</v>
      </c>
    </row>
    <row r="299" spans="1:10" x14ac:dyDescent="0.25">
      <c r="A299" s="48">
        <v>18.068000000000001</v>
      </c>
      <c r="B299" s="48">
        <v>0.30112</v>
      </c>
      <c r="C299" s="48">
        <v>1.9699810000000002E-2</v>
      </c>
      <c r="D299" s="48">
        <v>2596.4430000000002</v>
      </c>
      <c r="E299" s="48">
        <v>24.254729999999999</v>
      </c>
      <c r="F299" s="48">
        <v>0</v>
      </c>
      <c r="G299" s="48">
        <v>0</v>
      </c>
      <c r="H299" s="48">
        <v>0</v>
      </c>
      <c r="I299" s="48">
        <v>0.41209800000000002</v>
      </c>
      <c r="J299" s="48">
        <v>2382871</v>
      </c>
    </row>
    <row r="300" spans="1:10" x14ac:dyDescent="0.25">
      <c r="A300" s="48">
        <v>18.138000000000002</v>
      </c>
      <c r="B300" s="48">
        <v>0.30227999999999999</v>
      </c>
      <c r="C300" s="48">
        <v>1.9859829999999998E-2</v>
      </c>
      <c r="D300" s="48">
        <v>2606.6030000000001</v>
      </c>
      <c r="E300" s="48">
        <v>24.34965</v>
      </c>
      <c r="F300" s="48">
        <v>0</v>
      </c>
      <c r="G300" s="48">
        <v>0</v>
      </c>
      <c r="H300" s="48">
        <v>0</v>
      </c>
      <c r="I300" s="48">
        <v>0.41368549999999998</v>
      </c>
      <c r="J300" s="48">
        <v>2392196</v>
      </c>
    </row>
    <row r="301" spans="1:10" x14ac:dyDescent="0.25">
      <c r="A301" s="48">
        <v>18.212</v>
      </c>
      <c r="B301" s="48">
        <v>0.30343999999999999</v>
      </c>
      <c r="C301" s="48">
        <v>2.0019809999999999E-2</v>
      </c>
      <c r="D301" s="48">
        <v>2616.6930000000002</v>
      </c>
      <c r="E301" s="48">
        <v>24.443899999999999</v>
      </c>
      <c r="F301" s="48">
        <v>0</v>
      </c>
      <c r="G301" s="48">
        <v>0</v>
      </c>
      <c r="H301" s="48">
        <v>0</v>
      </c>
      <c r="I301" s="48">
        <v>0.415273</v>
      </c>
      <c r="J301" s="48">
        <v>2401456</v>
      </c>
    </row>
    <row r="302" spans="1:10" x14ac:dyDescent="0.25">
      <c r="A302" s="48">
        <v>18.29</v>
      </c>
      <c r="B302" s="48">
        <v>0.30471999999999999</v>
      </c>
      <c r="C302" s="48">
        <v>2.0220620000000002E-2</v>
      </c>
      <c r="D302" s="48">
        <v>2626.8139999999999</v>
      </c>
      <c r="E302" s="48">
        <v>24.538450000000001</v>
      </c>
      <c r="F302" s="48">
        <v>0</v>
      </c>
      <c r="G302" s="48">
        <v>0</v>
      </c>
      <c r="H302" s="48">
        <v>0</v>
      </c>
      <c r="I302" s="48">
        <v>0.41702479999999997</v>
      </c>
      <c r="J302" s="48">
        <v>2410745</v>
      </c>
    </row>
    <row r="303" spans="1:10" x14ac:dyDescent="0.25">
      <c r="A303" s="48">
        <v>18.36</v>
      </c>
      <c r="B303" s="48">
        <v>0.30592000000000003</v>
      </c>
      <c r="C303" s="48">
        <v>2.031442E-2</v>
      </c>
      <c r="D303" s="48">
        <v>2636.82</v>
      </c>
      <c r="E303" s="48">
        <v>24.631920000000001</v>
      </c>
      <c r="F303" s="48">
        <v>0</v>
      </c>
      <c r="G303" s="48">
        <v>0</v>
      </c>
      <c r="H303" s="48">
        <v>0</v>
      </c>
      <c r="I303" s="48">
        <v>0.41866710000000001</v>
      </c>
      <c r="J303" s="48">
        <v>2419927</v>
      </c>
    </row>
    <row r="304" spans="1:10" x14ac:dyDescent="0.25">
      <c r="A304" s="48">
        <v>18.428000000000001</v>
      </c>
      <c r="B304" s="48">
        <v>0.30703999999999998</v>
      </c>
      <c r="C304" s="48">
        <v>2.057032E-2</v>
      </c>
      <c r="D304" s="48">
        <v>2646.8670000000002</v>
      </c>
      <c r="E304" s="48">
        <v>24.72578</v>
      </c>
      <c r="F304" s="48">
        <v>0</v>
      </c>
      <c r="G304" s="48">
        <v>0</v>
      </c>
      <c r="H304" s="48">
        <v>0</v>
      </c>
      <c r="I304" s="48">
        <v>0.42019980000000001</v>
      </c>
      <c r="J304" s="48">
        <v>2429148</v>
      </c>
    </row>
    <row r="305" spans="1:10" x14ac:dyDescent="0.25">
      <c r="A305" s="48">
        <v>18.5</v>
      </c>
      <c r="B305" s="48">
        <v>0.30824000000000001</v>
      </c>
      <c r="C305" s="48">
        <v>2.0651900000000001E-2</v>
      </c>
      <c r="D305" s="48">
        <v>2656.924</v>
      </c>
      <c r="E305" s="48">
        <v>24.81972</v>
      </c>
      <c r="F305" s="48">
        <v>0</v>
      </c>
      <c r="G305" s="48">
        <v>0</v>
      </c>
      <c r="H305" s="48">
        <v>0</v>
      </c>
      <c r="I305" s="48">
        <v>0.4218421</v>
      </c>
      <c r="J305" s="48">
        <v>2438378</v>
      </c>
    </row>
    <row r="306" spans="1:10" x14ac:dyDescent="0.25">
      <c r="A306" s="48">
        <v>18.571999999999999</v>
      </c>
      <c r="B306" s="48">
        <v>0.30947999999999998</v>
      </c>
      <c r="C306" s="48">
        <v>2.083892E-2</v>
      </c>
      <c r="D306" s="48">
        <v>2667.049</v>
      </c>
      <c r="E306" s="48">
        <v>24.91431</v>
      </c>
      <c r="F306" s="48">
        <v>0</v>
      </c>
      <c r="G306" s="48">
        <v>0</v>
      </c>
      <c r="H306" s="48">
        <v>0</v>
      </c>
      <c r="I306" s="48">
        <v>0.4235391</v>
      </c>
      <c r="J306" s="48">
        <v>2447670</v>
      </c>
    </row>
    <row r="307" spans="1:10" x14ac:dyDescent="0.25">
      <c r="A307" s="48">
        <v>18.638000000000002</v>
      </c>
      <c r="B307" s="48">
        <v>0.31064000000000003</v>
      </c>
      <c r="C307" s="48">
        <v>2.1046229999999999E-2</v>
      </c>
      <c r="D307" s="48">
        <v>2677.1849999999999</v>
      </c>
      <c r="E307" s="48">
        <v>25.008990000000001</v>
      </c>
      <c r="F307" s="48">
        <v>0</v>
      </c>
      <c r="G307" s="48">
        <v>0</v>
      </c>
      <c r="H307" s="48">
        <v>0</v>
      </c>
      <c r="I307" s="48">
        <v>0.42512660000000002</v>
      </c>
      <c r="J307" s="48">
        <v>2456972</v>
      </c>
    </row>
    <row r="308" spans="1:10" x14ac:dyDescent="0.25">
      <c r="A308" s="48">
        <v>18.706</v>
      </c>
      <c r="B308" s="48">
        <v>0.31180000000000002</v>
      </c>
      <c r="C308" s="48">
        <v>2.1152689999999998E-2</v>
      </c>
      <c r="D308" s="48">
        <v>2687.2860000000001</v>
      </c>
      <c r="E308" s="48">
        <v>25.103349999999999</v>
      </c>
      <c r="F308" s="48">
        <v>0</v>
      </c>
      <c r="G308" s="48">
        <v>0</v>
      </c>
      <c r="H308" s="48">
        <v>0</v>
      </c>
      <c r="I308" s="48">
        <v>0.42671419999999999</v>
      </c>
      <c r="J308" s="48">
        <v>2466242</v>
      </c>
    </row>
    <row r="309" spans="1:10" x14ac:dyDescent="0.25">
      <c r="A309" s="48">
        <v>18.776</v>
      </c>
      <c r="B309" s="48">
        <v>0.31296000000000002</v>
      </c>
      <c r="C309" s="48">
        <v>2.1349819999999999E-2</v>
      </c>
      <c r="D309" s="48">
        <v>2697.4549999999999</v>
      </c>
      <c r="E309" s="48">
        <v>25.198350000000001</v>
      </c>
      <c r="F309" s="48">
        <v>0</v>
      </c>
      <c r="G309" s="48">
        <v>0</v>
      </c>
      <c r="H309" s="48">
        <v>0</v>
      </c>
      <c r="I309" s="48">
        <v>0.4283016</v>
      </c>
      <c r="J309" s="48">
        <v>2475575</v>
      </c>
    </row>
    <row r="310" spans="1:10" x14ac:dyDescent="0.25">
      <c r="A310" s="48">
        <v>18.850000000000001</v>
      </c>
      <c r="B310" s="48">
        <v>0.31424000000000002</v>
      </c>
      <c r="C310" s="48">
        <v>2.1459260000000001E-2</v>
      </c>
      <c r="D310" s="48">
        <v>2707.712</v>
      </c>
      <c r="E310" s="48">
        <v>25.294160000000002</v>
      </c>
      <c r="F310" s="48">
        <v>0</v>
      </c>
      <c r="G310" s="48">
        <v>0</v>
      </c>
      <c r="H310" s="48">
        <v>0</v>
      </c>
      <c r="I310" s="48">
        <v>0.43005339999999997</v>
      </c>
      <c r="J310" s="48">
        <v>2484988</v>
      </c>
    </row>
    <row r="311" spans="1:10" x14ac:dyDescent="0.25">
      <c r="A311" s="48">
        <v>18.925999999999998</v>
      </c>
      <c r="B311" s="48">
        <v>0.31552000000000002</v>
      </c>
      <c r="C311" s="48">
        <v>2.167958E-2</v>
      </c>
      <c r="D311" s="48">
        <v>2717.7379999999998</v>
      </c>
      <c r="E311" s="48">
        <v>25.387820000000001</v>
      </c>
      <c r="F311" s="48">
        <v>0</v>
      </c>
      <c r="G311" s="48">
        <v>0</v>
      </c>
      <c r="H311" s="48">
        <v>0</v>
      </c>
      <c r="I311" s="48">
        <v>0.4318051</v>
      </c>
      <c r="J311" s="48">
        <v>2494190</v>
      </c>
    </row>
    <row r="312" spans="1:10" x14ac:dyDescent="0.25">
      <c r="A312" s="48">
        <v>19.007999999999999</v>
      </c>
      <c r="B312" s="48">
        <v>0.31684000000000001</v>
      </c>
      <c r="C312" s="48">
        <v>2.1855159999999998E-2</v>
      </c>
      <c r="D312" s="48">
        <v>2727.8029999999999</v>
      </c>
      <c r="E312" s="48">
        <v>25.481839999999998</v>
      </c>
      <c r="F312" s="48">
        <v>0</v>
      </c>
      <c r="G312" s="48">
        <v>0</v>
      </c>
      <c r="H312" s="48">
        <v>0</v>
      </c>
      <c r="I312" s="48">
        <v>0.43361159999999999</v>
      </c>
      <c r="J312" s="48">
        <v>2503427</v>
      </c>
    </row>
    <row r="313" spans="1:10" x14ac:dyDescent="0.25">
      <c r="A313" s="48">
        <v>19.096</v>
      </c>
      <c r="B313" s="48">
        <v>0.31824000000000002</v>
      </c>
      <c r="C313" s="48">
        <v>2.2059019999999999E-2</v>
      </c>
      <c r="D313" s="48">
        <v>2738.0149999999999</v>
      </c>
      <c r="E313" s="48">
        <v>25.57724</v>
      </c>
      <c r="F313" s="48">
        <v>0</v>
      </c>
      <c r="G313" s="48">
        <v>0</v>
      </c>
      <c r="H313" s="48">
        <v>0</v>
      </c>
      <c r="I313" s="48">
        <v>0.43552760000000001</v>
      </c>
      <c r="J313" s="48">
        <v>2512799</v>
      </c>
    </row>
    <row r="314" spans="1:10" x14ac:dyDescent="0.25">
      <c r="A314" s="48">
        <v>19.173999999999999</v>
      </c>
      <c r="B314" s="48">
        <v>0.31952000000000003</v>
      </c>
      <c r="C314" s="48">
        <v>2.2103890000000001E-2</v>
      </c>
      <c r="D314" s="48">
        <v>2748.1039999999998</v>
      </c>
      <c r="E314" s="48">
        <v>25.671479999999999</v>
      </c>
      <c r="F314" s="48">
        <v>0</v>
      </c>
      <c r="G314" s="48">
        <v>0</v>
      </c>
      <c r="H314" s="48">
        <v>0</v>
      </c>
      <c r="I314" s="48">
        <v>0.43727929999999998</v>
      </c>
      <c r="J314" s="48">
        <v>2522058</v>
      </c>
    </row>
    <row r="315" spans="1:10" x14ac:dyDescent="0.25">
      <c r="A315" s="48">
        <v>19.248000000000001</v>
      </c>
      <c r="B315" s="48">
        <v>0.32072000000000001</v>
      </c>
      <c r="C315" s="48">
        <v>2.2316220000000001E-2</v>
      </c>
      <c r="D315" s="48">
        <v>2758.2510000000002</v>
      </c>
      <c r="E315" s="48">
        <v>25.766269999999999</v>
      </c>
      <c r="F315" s="48">
        <v>0</v>
      </c>
      <c r="G315" s="48">
        <v>0</v>
      </c>
      <c r="H315" s="48">
        <v>0</v>
      </c>
      <c r="I315" s="48">
        <v>0.43892160000000002</v>
      </c>
      <c r="J315" s="48">
        <v>2531370</v>
      </c>
    </row>
    <row r="316" spans="1:10" x14ac:dyDescent="0.25">
      <c r="A316" s="48">
        <v>19.326000000000001</v>
      </c>
      <c r="B316" s="48">
        <v>0.32200000000000001</v>
      </c>
      <c r="C316" s="48">
        <v>2.2482510000000001E-2</v>
      </c>
      <c r="D316" s="48">
        <v>2768.4920000000002</v>
      </c>
      <c r="E316" s="48">
        <v>25.861930000000001</v>
      </c>
      <c r="F316" s="48">
        <v>0</v>
      </c>
      <c r="G316" s="48">
        <v>0</v>
      </c>
      <c r="H316" s="48">
        <v>0</v>
      </c>
      <c r="I316" s="48">
        <v>0.44067339999999999</v>
      </c>
      <c r="J316" s="48">
        <v>2540768</v>
      </c>
    </row>
    <row r="317" spans="1:10" x14ac:dyDescent="0.25">
      <c r="A317" s="48">
        <v>19.399999999999999</v>
      </c>
      <c r="B317" s="48">
        <v>0.32328000000000001</v>
      </c>
      <c r="C317" s="48">
        <v>2.264037E-2</v>
      </c>
      <c r="D317" s="48">
        <v>2778.62</v>
      </c>
      <c r="E317" s="48">
        <v>25.95654</v>
      </c>
      <c r="F317" s="48">
        <v>0</v>
      </c>
      <c r="G317" s="48">
        <v>0</v>
      </c>
      <c r="H317" s="48">
        <v>0</v>
      </c>
      <c r="I317" s="48">
        <v>0.44242510000000002</v>
      </c>
      <c r="J317" s="48">
        <v>2550063</v>
      </c>
    </row>
    <row r="318" spans="1:10" x14ac:dyDescent="0.25">
      <c r="A318" s="48">
        <v>19.47</v>
      </c>
      <c r="B318" s="48">
        <v>0.32444000000000001</v>
      </c>
      <c r="C318" s="48">
        <v>2.27973E-2</v>
      </c>
      <c r="D318" s="48">
        <v>2788.645</v>
      </c>
      <c r="E318" s="48">
        <v>26.0502</v>
      </c>
      <c r="F318" s="48">
        <v>0</v>
      </c>
      <c r="G318" s="48">
        <v>0</v>
      </c>
      <c r="H318" s="48">
        <v>0</v>
      </c>
      <c r="I318" s="48">
        <v>0.44401259999999998</v>
      </c>
      <c r="J318" s="48">
        <v>2559264</v>
      </c>
    </row>
    <row r="319" spans="1:10" x14ac:dyDescent="0.25">
      <c r="A319" s="48">
        <v>19.542000000000002</v>
      </c>
      <c r="B319" s="48">
        <v>0.32568000000000003</v>
      </c>
      <c r="C319" s="48">
        <v>2.293945E-2</v>
      </c>
      <c r="D319" s="48">
        <v>2798.8710000000001</v>
      </c>
      <c r="E319" s="48">
        <v>26.145720000000001</v>
      </c>
      <c r="F319" s="48">
        <v>0</v>
      </c>
      <c r="G319" s="48">
        <v>0</v>
      </c>
      <c r="H319" s="48">
        <v>0</v>
      </c>
      <c r="I319" s="48">
        <v>0.44570959999999998</v>
      </c>
      <c r="J319" s="48">
        <v>2568649</v>
      </c>
    </row>
    <row r="320" spans="1:10" x14ac:dyDescent="0.25">
      <c r="A320" s="48">
        <v>19.614000000000001</v>
      </c>
      <c r="B320" s="48">
        <v>0.32688</v>
      </c>
      <c r="C320" s="48">
        <v>2.3084589999999999E-2</v>
      </c>
      <c r="D320" s="48">
        <v>2809.0839999999998</v>
      </c>
      <c r="E320" s="48">
        <v>26.241129999999998</v>
      </c>
      <c r="F320" s="48">
        <v>0</v>
      </c>
      <c r="G320" s="48">
        <v>0</v>
      </c>
      <c r="H320" s="48">
        <v>0</v>
      </c>
      <c r="I320" s="48">
        <v>0.44735190000000002</v>
      </c>
      <c r="J320" s="48">
        <v>2578022</v>
      </c>
    </row>
    <row r="321" spans="1:10" x14ac:dyDescent="0.25">
      <c r="A321" s="48">
        <v>19.690000000000001</v>
      </c>
      <c r="B321" s="48">
        <v>0.32816000000000001</v>
      </c>
      <c r="C321" s="48">
        <v>2.3275089999999998E-2</v>
      </c>
      <c r="D321" s="48">
        <v>2819.2750000000001</v>
      </c>
      <c r="E321" s="48">
        <v>26.33633</v>
      </c>
      <c r="F321" s="48">
        <v>0</v>
      </c>
      <c r="G321" s="48">
        <v>0</v>
      </c>
      <c r="H321" s="48">
        <v>0</v>
      </c>
      <c r="I321" s="48">
        <v>0.44910359999999999</v>
      </c>
      <c r="J321" s="48">
        <v>2587375</v>
      </c>
    </row>
    <row r="322" spans="1:10" x14ac:dyDescent="0.25">
      <c r="A322" s="48">
        <v>19.762</v>
      </c>
      <c r="B322" s="48">
        <v>0.32935999999999999</v>
      </c>
      <c r="C322" s="48">
        <v>2.3525549999999999E-2</v>
      </c>
      <c r="D322" s="48">
        <v>2829.3620000000001</v>
      </c>
      <c r="E322" s="48">
        <v>26.43055</v>
      </c>
      <c r="F322" s="48">
        <v>0</v>
      </c>
      <c r="G322" s="48">
        <v>0</v>
      </c>
      <c r="H322" s="48">
        <v>0</v>
      </c>
      <c r="I322" s="48">
        <v>0.45074589999999998</v>
      </c>
      <c r="J322" s="48">
        <v>2596632</v>
      </c>
    </row>
    <row r="323" spans="1:10" x14ac:dyDescent="0.25">
      <c r="A323" s="48">
        <v>19.832000000000001</v>
      </c>
      <c r="B323" s="48">
        <v>0.33056000000000002</v>
      </c>
      <c r="C323" s="48">
        <v>2.3616760000000001E-2</v>
      </c>
      <c r="D323" s="48">
        <v>2839.6280000000002</v>
      </c>
      <c r="E323" s="48">
        <v>26.52646</v>
      </c>
      <c r="F323" s="48">
        <v>0</v>
      </c>
      <c r="G323" s="48">
        <v>0</v>
      </c>
      <c r="H323" s="48">
        <v>0</v>
      </c>
      <c r="I323" s="48">
        <v>0.45238820000000002</v>
      </c>
      <c r="J323" s="48">
        <v>2606053</v>
      </c>
    </row>
    <row r="324" spans="1:10" x14ac:dyDescent="0.25">
      <c r="A324" s="48">
        <v>19.904</v>
      </c>
      <c r="B324" s="48">
        <v>0.33179999999999998</v>
      </c>
      <c r="C324" s="48">
        <v>2.380241E-2</v>
      </c>
      <c r="D324" s="48">
        <v>2849.8530000000001</v>
      </c>
      <c r="E324" s="48">
        <v>26.621980000000001</v>
      </c>
      <c r="F324" s="48">
        <v>0</v>
      </c>
      <c r="G324" s="48">
        <v>0</v>
      </c>
      <c r="H324" s="48">
        <v>0</v>
      </c>
      <c r="I324" s="48">
        <v>0.45408520000000002</v>
      </c>
      <c r="J324" s="48">
        <v>2615438</v>
      </c>
    </row>
    <row r="325" spans="1:10" x14ac:dyDescent="0.25">
      <c r="A325" s="48">
        <v>19.975999999999999</v>
      </c>
      <c r="B325" s="48">
        <v>0.33300000000000002</v>
      </c>
      <c r="C325" s="48">
        <v>2.3984689999999999E-2</v>
      </c>
      <c r="D325" s="48">
        <v>2859.87</v>
      </c>
      <c r="E325" s="48">
        <v>26.71555</v>
      </c>
      <c r="F325" s="48">
        <v>0</v>
      </c>
      <c r="G325" s="48">
        <v>0</v>
      </c>
      <c r="H325" s="48">
        <v>0</v>
      </c>
      <c r="I325" s="48">
        <v>0.4557274</v>
      </c>
      <c r="J325" s="48">
        <v>2624630</v>
      </c>
    </row>
    <row r="326" spans="1:10" x14ac:dyDescent="0.25">
      <c r="A326" s="48">
        <v>20.058</v>
      </c>
      <c r="B326" s="48">
        <v>0.33432000000000001</v>
      </c>
      <c r="C326" s="48">
        <v>2.406289E-2</v>
      </c>
      <c r="D326" s="48">
        <v>2870.0129999999999</v>
      </c>
      <c r="E326" s="48">
        <v>26.810300000000002</v>
      </c>
      <c r="F326" s="48">
        <v>0</v>
      </c>
      <c r="G326" s="48">
        <v>0</v>
      </c>
      <c r="H326" s="48">
        <v>0</v>
      </c>
      <c r="I326" s="48">
        <v>0.45753389999999999</v>
      </c>
      <c r="J326" s="48">
        <v>2633939</v>
      </c>
    </row>
    <row r="327" spans="1:10" x14ac:dyDescent="0.25">
      <c r="A327" s="48">
        <v>20.146000000000001</v>
      </c>
      <c r="B327" s="48">
        <v>0.33576</v>
      </c>
      <c r="C327" s="48">
        <v>2.419843E-2</v>
      </c>
      <c r="D327" s="48">
        <v>2880.0129999999999</v>
      </c>
      <c r="E327" s="48">
        <v>26.90372</v>
      </c>
      <c r="F327" s="48">
        <v>0</v>
      </c>
      <c r="G327" s="48">
        <v>0</v>
      </c>
      <c r="H327" s="48">
        <v>0</v>
      </c>
      <c r="I327" s="48">
        <v>0.45950459999999999</v>
      </c>
      <c r="J327" s="48">
        <v>2643117</v>
      </c>
    </row>
    <row r="328" spans="1:10" x14ac:dyDescent="0.25">
      <c r="A328" s="48">
        <v>20.22</v>
      </c>
      <c r="B328" s="48">
        <v>0.33704000000000001</v>
      </c>
      <c r="C328" s="48">
        <v>2.4389950000000001E-2</v>
      </c>
      <c r="D328" s="48">
        <v>2890.2260000000001</v>
      </c>
      <c r="E328" s="48">
        <v>26.999120000000001</v>
      </c>
      <c r="F328" s="48">
        <v>0</v>
      </c>
      <c r="G328" s="48">
        <v>0</v>
      </c>
      <c r="H328" s="48">
        <v>0</v>
      </c>
      <c r="I328" s="48">
        <v>0.46125640000000001</v>
      </c>
      <c r="J328" s="48">
        <v>2652490</v>
      </c>
    </row>
    <row r="329" spans="1:10" x14ac:dyDescent="0.25">
      <c r="A329" s="48">
        <v>20.297999999999998</v>
      </c>
      <c r="B329" s="48">
        <v>0.33828000000000003</v>
      </c>
      <c r="C329" s="48">
        <v>2.46357E-2</v>
      </c>
      <c r="D329" s="48">
        <v>2900.2869999999998</v>
      </c>
      <c r="E329" s="48">
        <v>27.0931</v>
      </c>
      <c r="F329" s="48">
        <v>0</v>
      </c>
      <c r="G329" s="48">
        <v>0</v>
      </c>
      <c r="H329" s="48">
        <v>0</v>
      </c>
      <c r="I329" s="48">
        <v>0.46295330000000001</v>
      </c>
      <c r="J329" s="48">
        <v>2661723</v>
      </c>
    </row>
    <row r="330" spans="1:10" x14ac:dyDescent="0.25">
      <c r="A330" s="48">
        <v>20.376000000000001</v>
      </c>
      <c r="B330" s="48">
        <v>0.33960000000000001</v>
      </c>
      <c r="C330" s="48">
        <v>2.483894E-2</v>
      </c>
      <c r="D330" s="48">
        <v>2910.3319999999999</v>
      </c>
      <c r="E330" s="48">
        <v>27.18694</v>
      </c>
      <c r="F330" s="48">
        <v>0</v>
      </c>
      <c r="G330" s="48">
        <v>0</v>
      </c>
      <c r="H330" s="48">
        <v>0</v>
      </c>
      <c r="I330" s="48">
        <v>0.4647598</v>
      </c>
      <c r="J330" s="48">
        <v>2670941</v>
      </c>
    </row>
    <row r="331" spans="1:10" x14ac:dyDescent="0.25">
      <c r="A331" s="48">
        <v>20.45</v>
      </c>
      <c r="B331" s="48">
        <v>0.34083999999999998</v>
      </c>
      <c r="C331" s="48">
        <v>2.496319E-2</v>
      </c>
      <c r="D331" s="48">
        <v>2920.6</v>
      </c>
      <c r="E331" s="48">
        <v>27.282859999999999</v>
      </c>
      <c r="F331" s="48">
        <v>0</v>
      </c>
      <c r="G331" s="48">
        <v>0</v>
      </c>
      <c r="H331" s="48">
        <v>0</v>
      </c>
      <c r="I331" s="48">
        <v>0.4664568</v>
      </c>
      <c r="J331" s="48">
        <v>2680365</v>
      </c>
    </row>
    <row r="332" spans="1:10" x14ac:dyDescent="0.25">
      <c r="A332" s="48">
        <v>20.526</v>
      </c>
      <c r="B332" s="48">
        <v>0.34211999999999998</v>
      </c>
      <c r="C332" s="48">
        <v>2.5101310000000002E-2</v>
      </c>
      <c r="D332" s="48">
        <v>2930.7620000000002</v>
      </c>
      <c r="E332" s="48">
        <v>27.377780000000001</v>
      </c>
      <c r="F332" s="48">
        <v>0</v>
      </c>
      <c r="G332" s="48">
        <v>0</v>
      </c>
      <c r="H332" s="48">
        <v>0</v>
      </c>
      <c r="I332" s="48">
        <v>0.46820859999999997</v>
      </c>
      <c r="J332" s="48">
        <v>2689691</v>
      </c>
    </row>
    <row r="333" spans="1:10" x14ac:dyDescent="0.25">
      <c r="A333" s="48">
        <v>20.606000000000002</v>
      </c>
      <c r="B333" s="48">
        <v>0.34339999999999998</v>
      </c>
      <c r="C333" s="48">
        <v>2.5314659999999999E-2</v>
      </c>
      <c r="D333" s="48">
        <v>2940.7910000000002</v>
      </c>
      <c r="E333" s="48">
        <v>27.47147</v>
      </c>
      <c r="F333" s="48">
        <v>0</v>
      </c>
      <c r="G333" s="48">
        <v>0</v>
      </c>
      <c r="H333" s="48">
        <v>0</v>
      </c>
      <c r="I333" s="48">
        <v>0.4699603</v>
      </c>
      <c r="J333" s="48">
        <v>2698895</v>
      </c>
    </row>
    <row r="334" spans="1:10" x14ac:dyDescent="0.25">
      <c r="A334" s="48">
        <v>20.69</v>
      </c>
      <c r="B334" s="48">
        <v>0.34472000000000003</v>
      </c>
      <c r="C334" s="48">
        <v>2.5443259999999999E-2</v>
      </c>
      <c r="D334" s="48">
        <v>2950.99</v>
      </c>
      <c r="E334" s="48">
        <v>27.566749999999999</v>
      </c>
      <c r="F334" s="48">
        <v>0</v>
      </c>
      <c r="G334" s="48">
        <v>0</v>
      </c>
      <c r="H334" s="48">
        <v>0</v>
      </c>
      <c r="I334" s="48">
        <v>0.47176679999999999</v>
      </c>
      <c r="J334" s="48">
        <v>2708255</v>
      </c>
    </row>
    <row r="335" spans="1:10" x14ac:dyDescent="0.25">
      <c r="A335" s="48">
        <v>20.768000000000001</v>
      </c>
      <c r="B335" s="48">
        <v>0.34595999999999999</v>
      </c>
      <c r="C335" s="48">
        <v>2.5573769999999999E-2</v>
      </c>
      <c r="D335" s="48">
        <v>2961.085</v>
      </c>
      <c r="E335" s="48">
        <v>27.661049999999999</v>
      </c>
      <c r="F335" s="48">
        <v>0</v>
      </c>
      <c r="G335" s="48">
        <v>0</v>
      </c>
      <c r="H335" s="48">
        <v>0</v>
      </c>
      <c r="I335" s="48">
        <v>0.47346379999999999</v>
      </c>
      <c r="J335" s="48">
        <v>2717520</v>
      </c>
    </row>
    <row r="336" spans="1:10" x14ac:dyDescent="0.25">
      <c r="A336" s="48">
        <v>20.835999999999999</v>
      </c>
      <c r="B336" s="48">
        <v>0.34716000000000002</v>
      </c>
      <c r="C336" s="48">
        <v>2.583974E-2</v>
      </c>
      <c r="D336" s="48">
        <v>2971.1379999999999</v>
      </c>
      <c r="E336" s="48">
        <v>27.754960000000001</v>
      </c>
      <c r="F336" s="48">
        <v>0</v>
      </c>
      <c r="G336" s="48">
        <v>0</v>
      </c>
      <c r="H336" s="48">
        <v>0</v>
      </c>
      <c r="I336" s="48">
        <v>0.47510609999999998</v>
      </c>
      <c r="J336" s="48">
        <v>2726746</v>
      </c>
    </row>
    <row r="337" spans="1:10" x14ac:dyDescent="0.25">
      <c r="A337" s="48">
        <v>20.905999999999999</v>
      </c>
      <c r="B337" s="48">
        <v>0.34836</v>
      </c>
      <c r="C337" s="48">
        <v>2.591889E-2</v>
      </c>
      <c r="D337" s="48">
        <v>2981.4639999999999</v>
      </c>
      <c r="E337" s="48">
        <v>27.851420000000001</v>
      </c>
      <c r="F337" s="48">
        <v>0</v>
      </c>
      <c r="G337" s="48">
        <v>0</v>
      </c>
      <c r="H337" s="48">
        <v>0</v>
      </c>
      <c r="I337" s="48">
        <v>0.47674830000000001</v>
      </c>
      <c r="J337" s="48">
        <v>2736222</v>
      </c>
    </row>
    <row r="338" spans="1:10" x14ac:dyDescent="0.25">
      <c r="A338" s="48">
        <v>20.975999999999999</v>
      </c>
      <c r="B338" s="48">
        <v>0.34955999999999998</v>
      </c>
      <c r="C338" s="48">
        <v>2.6159269999999998E-2</v>
      </c>
      <c r="D338" s="48">
        <v>2991.529</v>
      </c>
      <c r="E338" s="48">
        <v>27.945440000000001</v>
      </c>
      <c r="F338" s="48">
        <v>0</v>
      </c>
      <c r="G338" s="48">
        <v>0</v>
      </c>
      <c r="H338" s="48">
        <v>0</v>
      </c>
      <c r="I338" s="48">
        <v>0.4783906</v>
      </c>
      <c r="J338" s="48">
        <v>2745459</v>
      </c>
    </row>
    <row r="339" spans="1:10" x14ac:dyDescent="0.25">
      <c r="A339" s="48">
        <v>21.047999999999998</v>
      </c>
      <c r="B339" s="48">
        <v>0.3508</v>
      </c>
      <c r="C339" s="48">
        <v>2.6220710000000001E-2</v>
      </c>
      <c r="D339" s="48">
        <v>3001.654</v>
      </c>
      <c r="E339" s="48">
        <v>28.040030000000002</v>
      </c>
      <c r="F339" s="48">
        <v>0</v>
      </c>
      <c r="G339" s="48">
        <v>0</v>
      </c>
      <c r="H339" s="48">
        <v>0</v>
      </c>
      <c r="I339" s="48">
        <v>0.4800876</v>
      </c>
      <c r="J339" s="48">
        <v>2754752</v>
      </c>
    </row>
    <row r="340" spans="1:10" x14ac:dyDescent="0.25">
      <c r="A340" s="48">
        <v>21.12</v>
      </c>
      <c r="B340" s="48">
        <v>0.35204000000000002</v>
      </c>
      <c r="C340" s="48">
        <v>2.640671E-2</v>
      </c>
      <c r="D340" s="48">
        <v>3011.7559999999999</v>
      </c>
      <c r="E340" s="48">
        <v>28.13439</v>
      </c>
      <c r="F340" s="48">
        <v>0</v>
      </c>
      <c r="G340" s="48">
        <v>0</v>
      </c>
      <c r="H340" s="48">
        <v>0</v>
      </c>
      <c r="I340" s="48">
        <v>0.48178460000000001</v>
      </c>
      <c r="J340" s="48">
        <v>2764023</v>
      </c>
    </row>
    <row r="341" spans="1:10" x14ac:dyDescent="0.25">
      <c r="A341" s="48">
        <v>21.198</v>
      </c>
      <c r="B341" s="48">
        <v>0.35336000000000001</v>
      </c>
      <c r="C341" s="48">
        <v>2.6571830000000001E-2</v>
      </c>
      <c r="D341" s="48">
        <v>3021.9929999999999</v>
      </c>
      <c r="E341" s="48">
        <v>28.23002</v>
      </c>
      <c r="F341" s="48">
        <v>0</v>
      </c>
      <c r="G341" s="48">
        <v>0</v>
      </c>
      <c r="H341" s="48">
        <v>0</v>
      </c>
      <c r="I341" s="48">
        <v>0.4835911</v>
      </c>
      <c r="J341" s="48">
        <v>2773418</v>
      </c>
    </row>
    <row r="342" spans="1:10" x14ac:dyDescent="0.25">
      <c r="A342" s="48">
        <v>21.28</v>
      </c>
      <c r="B342" s="48">
        <v>0.35476000000000002</v>
      </c>
      <c r="C342" s="48">
        <v>2.6779299999999999E-2</v>
      </c>
      <c r="D342" s="48">
        <v>3032.2179999999998</v>
      </c>
      <c r="E342" s="48">
        <v>28.32554</v>
      </c>
      <c r="F342" s="48">
        <v>0</v>
      </c>
      <c r="G342" s="48">
        <v>0</v>
      </c>
      <c r="H342" s="48">
        <v>0</v>
      </c>
      <c r="I342" s="48">
        <v>0.48550710000000002</v>
      </c>
      <c r="J342" s="48">
        <v>2782802</v>
      </c>
    </row>
    <row r="343" spans="1:10" x14ac:dyDescent="0.25">
      <c r="A343" s="48">
        <v>21.36</v>
      </c>
      <c r="B343" s="48">
        <v>0.35608000000000001</v>
      </c>
      <c r="C343" s="48">
        <v>2.7005580000000001E-2</v>
      </c>
      <c r="D343" s="48">
        <v>3042.4630000000002</v>
      </c>
      <c r="E343" s="48">
        <v>28.421240000000001</v>
      </c>
      <c r="F343" s="48">
        <v>0</v>
      </c>
      <c r="G343" s="48">
        <v>0</v>
      </c>
      <c r="H343" s="48">
        <v>0</v>
      </c>
      <c r="I343" s="48">
        <v>0.48731360000000001</v>
      </c>
      <c r="J343" s="48">
        <v>2792204</v>
      </c>
    </row>
    <row r="344" spans="1:10" x14ac:dyDescent="0.25">
      <c r="A344" s="48">
        <v>21.443999999999999</v>
      </c>
      <c r="B344" s="48">
        <v>0.35743999999999998</v>
      </c>
      <c r="C344" s="48">
        <v>2.706329E-2</v>
      </c>
      <c r="D344" s="48">
        <v>3052.5749999999998</v>
      </c>
      <c r="E344" s="48">
        <v>28.515709999999999</v>
      </c>
      <c r="F344" s="48">
        <v>0</v>
      </c>
      <c r="G344" s="48">
        <v>0</v>
      </c>
      <c r="H344" s="48">
        <v>0</v>
      </c>
      <c r="I344" s="48">
        <v>0.48917480000000002</v>
      </c>
      <c r="J344" s="48">
        <v>2801485</v>
      </c>
    </row>
    <row r="345" spans="1:10" x14ac:dyDescent="0.25">
      <c r="A345" s="48">
        <v>21.524000000000001</v>
      </c>
      <c r="B345" s="48">
        <v>0.35880000000000001</v>
      </c>
      <c r="C345" s="48">
        <v>2.7191219999999999E-2</v>
      </c>
      <c r="D345" s="48">
        <v>3062.62</v>
      </c>
      <c r="E345" s="48">
        <v>28.609539999999999</v>
      </c>
      <c r="F345" s="48">
        <v>0</v>
      </c>
      <c r="G345" s="48">
        <v>0</v>
      </c>
      <c r="H345" s="48">
        <v>0</v>
      </c>
      <c r="I345" s="48">
        <v>0.49103599999999997</v>
      </c>
      <c r="J345" s="48">
        <v>2810703</v>
      </c>
    </row>
    <row r="346" spans="1:10" x14ac:dyDescent="0.25">
      <c r="A346" s="48">
        <v>21.603999999999999</v>
      </c>
      <c r="B346" s="48">
        <v>0.36008000000000001</v>
      </c>
      <c r="C346" s="48">
        <v>2.7391370000000002E-2</v>
      </c>
      <c r="D346" s="48">
        <v>3072.828</v>
      </c>
      <c r="E346" s="48">
        <v>28.704899999999999</v>
      </c>
      <c r="F346" s="48">
        <v>0</v>
      </c>
      <c r="G346" s="48">
        <v>0</v>
      </c>
      <c r="H346" s="48">
        <v>0</v>
      </c>
      <c r="I346" s="48">
        <v>0.4927877</v>
      </c>
      <c r="J346" s="48">
        <v>2820072</v>
      </c>
    </row>
    <row r="347" spans="1:10" x14ac:dyDescent="0.25">
      <c r="A347" s="48">
        <v>21.686</v>
      </c>
      <c r="B347" s="48">
        <v>0.36143999999999998</v>
      </c>
      <c r="C347" s="48">
        <v>2.769456E-2</v>
      </c>
      <c r="D347" s="48">
        <v>3082.85</v>
      </c>
      <c r="E347" s="48">
        <v>28.79852</v>
      </c>
      <c r="F347" s="48">
        <v>0</v>
      </c>
      <c r="G347" s="48">
        <v>0</v>
      </c>
      <c r="H347" s="48">
        <v>0</v>
      </c>
      <c r="I347" s="48">
        <v>0.49464900000000001</v>
      </c>
      <c r="J347" s="48">
        <v>2829269</v>
      </c>
    </row>
    <row r="348" spans="1:10" x14ac:dyDescent="0.25">
      <c r="A348" s="48">
        <v>21.765999999999998</v>
      </c>
      <c r="B348" s="48">
        <v>0.36276000000000003</v>
      </c>
      <c r="C348" s="48">
        <v>2.7763759999999998E-2</v>
      </c>
      <c r="D348" s="48">
        <v>3093.14</v>
      </c>
      <c r="E348" s="48">
        <v>28.894649999999999</v>
      </c>
      <c r="F348" s="48">
        <v>0</v>
      </c>
      <c r="G348" s="48">
        <v>0</v>
      </c>
      <c r="H348" s="48">
        <v>0</v>
      </c>
      <c r="I348" s="48">
        <v>0.49645549999999999</v>
      </c>
      <c r="J348" s="48">
        <v>2838713</v>
      </c>
    </row>
    <row r="349" spans="1:10" x14ac:dyDescent="0.25">
      <c r="A349" s="48">
        <v>21.844000000000001</v>
      </c>
      <c r="B349" s="48">
        <v>0.36403999999999997</v>
      </c>
      <c r="C349" s="48">
        <v>2.7947099999999999E-2</v>
      </c>
      <c r="D349" s="48">
        <v>3103.4079999999999</v>
      </c>
      <c r="E349" s="48">
        <v>28.990559999999999</v>
      </c>
      <c r="F349" s="48">
        <v>0</v>
      </c>
      <c r="G349" s="48">
        <v>0</v>
      </c>
      <c r="H349" s="48">
        <v>0</v>
      </c>
      <c r="I349" s="48">
        <v>0.49820720000000002</v>
      </c>
      <c r="J349" s="48">
        <v>2848136</v>
      </c>
    </row>
    <row r="350" spans="1:10" x14ac:dyDescent="0.25">
      <c r="A350" s="48">
        <v>21.922000000000001</v>
      </c>
      <c r="B350" s="48">
        <v>0.36531999999999998</v>
      </c>
      <c r="C350" s="48">
        <v>2.8082940000000001E-2</v>
      </c>
      <c r="D350" s="48">
        <v>3113.6280000000002</v>
      </c>
      <c r="E350" s="48">
        <v>29.086030000000001</v>
      </c>
      <c r="F350" s="48">
        <v>0</v>
      </c>
      <c r="G350" s="48">
        <v>0</v>
      </c>
      <c r="H350" s="48">
        <v>0</v>
      </c>
      <c r="I350" s="48">
        <v>0.49995899999999999</v>
      </c>
      <c r="J350" s="48">
        <v>2857515</v>
      </c>
    </row>
    <row r="351" spans="1:10" x14ac:dyDescent="0.25">
      <c r="A351" s="48">
        <v>22</v>
      </c>
      <c r="B351" s="48">
        <v>0.36659999999999998</v>
      </c>
      <c r="C351" s="48">
        <v>2.829257E-2</v>
      </c>
      <c r="D351" s="48">
        <v>3123.7269999999999</v>
      </c>
      <c r="E351" s="48">
        <v>29.18038</v>
      </c>
      <c r="F351" s="48">
        <v>0</v>
      </c>
      <c r="G351" s="48">
        <v>0</v>
      </c>
      <c r="H351" s="48">
        <v>0</v>
      </c>
      <c r="I351" s="48">
        <v>0.50171069999999995</v>
      </c>
      <c r="J351" s="48">
        <v>2866784</v>
      </c>
    </row>
    <row r="352" spans="1:10" x14ac:dyDescent="0.25">
      <c r="A352" s="48">
        <v>22.076000000000001</v>
      </c>
      <c r="B352" s="48">
        <v>0.36787999999999998</v>
      </c>
      <c r="C352" s="48">
        <v>2.8436920000000001E-2</v>
      </c>
      <c r="D352" s="48">
        <v>3133.9490000000001</v>
      </c>
      <c r="E352" s="48">
        <v>29.275870000000001</v>
      </c>
      <c r="F352" s="48">
        <v>0</v>
      </c>
      <c r="G352" s="48">
        <v>0</v>
      </c>
      <c r="H352" s="48">
        <v>0</v>
      </c>
      <c r="I352" s="48">
        <v>0.50346239999999998</v>
      </c>
      <c r="J352" s="48">
        <v>2876165</v>
      </c>
    </row>
    <row r="353" spans="1:10" x14ac:dyDescent="0.25">
      <c r="A353" s="48">
        <v>22.152000000000001</v>
      </c>
      <c r="B353" s="48">
        <v>0.36908000000000002</v>
      </c>
      <c r="C353" s="48">
        <v>2.8537420000000001E-2</v>
      </c>
      <c r="D353" s="48">
        <v>3144.09</v>
      </c>
      <c r="E353" s="48">
        <v>29.37059</v>
      </c>
      <c r="F353" s="48">
        <v>0</v>
      </c>
      <c r="G353" s="48">
        <v>0</v>
      </c>
      <c r="H353" s="48">
        <v>0</v>
      </c>
      <c r="I353" s="48">
        <v>0.50510469999999996</v>
      </c>
      <c r="J353" s="48">
        <v>2885471</v>
      </c>
    </row>
    <row r="354" spans="1:10" x14ac:dyDescent="0.25">
      <c r="A354" s="48">
        <v>22.225999999999999</v>
      </c>
      <c r="B354" s="48">
        <v>0.37031999999999998</v>
      </c>
      <c r="C354" s="48">
        <v>2.8728670000000001E-2</v>
      </c>
      <c r="D354" s="48">
        <v>3154.183</v>
      </c>
      <c r="E354" s="48">
        <v>29.464880000000001</v>
      </c>
      <c r="F354" s="48">
        <v>0</v>
      </c>
      <c r="G354" s="48">
        <v>0</v>
      </c>
      <c r="H354" s="48">
        <v>0</v>
      </c>
      <c r="I354" s="48">
        <v>0.50680170000000002</v>
      </c>
      <c r="J354" s="48">
        <v>2894735</v>
      </c>
    </row>
    <row r="355" spans="1:10" x14ac:dyDescent="0.25">
      <c r="A355" s="48">
        <v>22.3</v>
      </c>
      <c r="B355" s="48">
        <v>0.37156</v>
      </c>
      <c r="C355" s="48">
        <v>2.892983E-2</v>
      </c>
      <c r="D355" s="48">
        <v>3164.2739999999999</v>
      </c>
      <c r="E355" s="48">
        <v>29.559139999999999</v>
      </c>
      <c r="F355" s="48">
        <v>0</v>
      </c>
      <c r="G355" s="48">
        <v>0</v>
      </c>
      <c r="H355" s="48">
        <v>0</v>
      </c>
      <c r="I355" s="48">
        <v>0.50849869999999997</v>
      </c>
      <c r="J355" s="48">
        <v>2903995</v>
      </c>
    </row>
    <row r="356" spans="1:10" x14ac:dyDescent="0.25">
      <c r="A356" s="48">
        <v>22.373999999999999</v>
      </c>
      <c r="B356" s="48">
        <v>0.37284</v>
      </c>
      <c r="C356" s="48">
        <v>2.9092199999999999E-2</v>
      </c>
      <c r="D356" s="48">
        <v>3174.491</v>
      </c>
      <c r="E356" s="48">
        <v>29.654589999999999</v>
      </c>
      <c r="F356" s="48">
        <v>0</v>
      </c>
      <c r="G356" s="48">
        <v>0</v>
      </c>
      <c r="H356" s="48">
        <v>0</v>
      </c>
      <c r="I356" s="48">
        <v>0.51025039999999999</v>
      </c>
      <c r="J356" s="48">
        <v>2913372</v>
      </c>
    </row>
    <row r="357" spans="1:10" x14ac:dyDescent="0.25">
      <c r="A357" s="48">
        <v>22.448</v>
      </c>
      <c r="B357" s="48">
        <v>0.37415999999999999</v>
      </c>
      <c r="C357" s="48">
        <v>2.9286820000000002E-2</v>
      </c>
      <c r="D357" s="48">
        <v>3184.703</v>
      </c>
      <c r="E357" s="48">
        <v>29.749980000000001</v>
      </c>
      <c r="F357" s="48">
        <v>0</v>
      </c>
      <c r="G357" s="48">
        <v>0</v>
      </c>
      <c r="H357" s="48">
        <v>0</v>
      </c>
      <c r="I357" s="48">
        <v>0.51205690000000004</v>
      </c>
      <c r="J357" s="48">
        <v>2922744</v>
      </c>
    </row>
    <row r="358" spans="1:10" x14ac:dyDescent="0.25">
      <c r="A358" s="48">
        <v>22.527999999999999</v>
      </c>
      <c r="B358" s="48">
        <v>0.37552000000000002</v>
      </c>
      <c r="C358" s="48">
        <v>2.9512509999999999E-2</v>
      </c>
      <c r="D358" s="48">
        <v>3194.9270000000001</v>
      </c>
      <c r="E358" s="48">
        <v>29.845490000000002</v>
      </c>
      <c r="F358" s="48">
        <v>0</v>
      </c>
      <c r="G358" s="48">
        <v>0</v>
      </c>
      <c r="H358" s="48">
        <v>0</v>
      </c>
      <c r="I358" s="48">
        <v>0.51391819999999999</v>
      </c>
      <c r="J358" s="48">
        <v>2932127</v>
      </c>
    </row>
    <row r="359" spans="1:10" x14ac:dyDescent="0.25">
      <c r="A359" s="48">
        <v>22.606000000000002</v>
      </c>
      <c r="B359" s="48">
        <v>0.37684000000000001</v>
      </c>
      <c r="C359" s="48">
        <v>2.962215E-2</v>
      </c>
      <c r="D359" s="48">
        <v>3205.0140000000001</v>
      </c>
      <c r="E359" s="48">
        <v>29.939720000000001</v>
      </c>
      <c r="F359" s="48">
        <v>0</v>
      </c>
      <c r="G359" s="48">
        <v>0</v>
      </c>
      <c r="H359" s="48">
        <v>0</v>
      </c>
      <c r="I359" s="48">
        <v>0.51572470000000004</v>
      </c>
      <c r="J359" s="48">
        <v>2941385</v>
      </c>
    </row>
    <row r="360" spans="1:10" x14ac:dyDescent="0.25">
      <c r="A360" s="48">
        <v>22.69</v>
      </c>
      <c r="B360" s="48">
        <v>0.37819999999999998</v>
      </c>
      <c r="C360" s="48">
        <v>2.9779030000000001E-2</v>
      </c>
      <c r="D360" s="48">
        <v>3215.15</v>
      </c>
      <c r="E360" s="48">
        <v>30.034410000000001</v>
      </c>
      <c r="F360" s="48">
        <v>0</v>
      </c>
      <c r="G360" s="48">
        <v>0</v>
      </c>
      <c r="H360" s="48">
        <v>0</v>
      </c>
      <c r="I360" s="48">
        <v>0.51758590000000004</v>
      </c>
      <c r="J360" s="48">
        <v>2950687</v>
      </c>
    </row>
    <row r="361" spans="1:10" x14ac:dyDescent="0.25">
      <c r="A361" s="48">
        <v>22.771999999999998</v>
      </c>
      <c r="B361" s="48">
        <v>0.37956000000000001</v>
      </c>
      <c r="C361" s="48">
        <v>2.9983639999999999E-2</v>
      </c>
      <c r="D361" s="48">
        <v>3225.32</v>
      </c>
      <c r="E361" s="48">
        <v>30.12941</v>
      </c>
      <c r="F361" s="48">
        <v>0</v>
      </c>
      <c r="G361" s="48">
        <v>0</v>
      </c>
      <c r="H361" s="48">
        <v>0</v>
      </c>
      <c r="I361" s="48">
        <v>0.51944710000000005</v>
      </c>
      <c r="J361" s="48">
        <v>2960020</v>
      </c>
    </row>
    <row r="362" spans="1:10" x14ac:dyDescent="0.25">
      <c r="A362" s="48">
        <v>22.85</v>
      </c>
      <c r="B362" s="48">
        <v>0.38084000000000001</v>
      </c>
      <c r="C362" s="48">
        <v>3.012803E-2</v>
      </c>
      <c r="D362" s="48">
        <v>3235.377</v>
      </c>
      <c r="E362" s="48">
        <v>30.22336</v>
      </c>
      <c r="F362" s="48">
        <v>0</v>
      </c>
      <c r="G362" s="48">
        <v>0</v>
      </c>
      <c r="H362" s="48">
        <v>0</v>
      </c>
      <c r="I362" s="48">
        <v>0.52119890000000002</v>
      </c>
      <c r="J362" s="48">
        <v>2969250</v>
      </c>
    </row>
    <row r="363" spans="1:10" x14ac:dyDescent="0.25">
      <c r="A363" s="48">
        <v>22.93</v>
      </c>
      <c r="B363" s="48">
        <v>0.38216</v>
      </c>
      <c r="C363" s="48">
        <v>3.0352509999999999E-2</v>
      </c>
      <c r="D363" s="48">
        <v>3245.5940000000001</v>
      </c>
      <c r="E363" s="48">
        <v>30.3188</v>
      </c>
      <c r="F363" s="48">
        <v>0</v>
      </c>
      <c r="G363" s="48">
        <v>0</v>
      </c>
      <c r="H363" s="48">
        <v>0</v>
      </c>
      <c r="I363" s="48">
        <v>0.52300530000000001</v>
      </c>
      <c r="J363" s="48">
        <v>2978627</v>
      </c>
    </row>
    <row r="364" spans="1:10" x14ac:dyDescent="0.25">
      <c r="A364" s="48">
        <v>23.01</v>
      </c>
      <c r="B364" s="48">
        <v>0.38344</v>
      </c>
      <c r="C364" s="48">
        <v>3.0480320000000002E-2</v>
      </c>
      <c r="D364" s="48">
        <v>3255.7730000000001</v>
      </c>
      <c r="E364" s="48">
        <v>30.413889999999999</v>
      </c>
      <c r="F364" s="48">
        <v>0</v>
      </c>
      <c r="G364" s="48">
        <v>0</v>
      </c>
      <c r="H364" s="48">
        <v>0</v>
      </c>
      <c r="I364" s="48">
        <v>0.52475709999999998</v>
      </c>
      <c r="J364" s="48">
        <v>2987969</v>
      </c>
    </row>
    <row r="365" spans="1:10" x14ac:dyDescent="0.25">
      <c r="A365" s="48">
        <v>23.09</v>
      </c>
      <c r="B365" s="48">
        <v>0.38472000000000001</v>
      </c>
      <c r="C365" s="48">
        <v>3.0641870000000002E-2</v>
      </c>
      <c r="D365" s="48">
        <v>3265.835</v>
      </c>
      <c r="E365" s="48">
        <v>30.50788</v>
      </c>
      <c r="F365" s="48">
        <v>0</v>
      </c>
      <c r="G365" s="48">
        <v>0</v>
      </c>
      <c r="H365" s="48">
        <v>0</v>
      </c>
      <c r="I365" s="48">
        <v>0.5265088</v>
      </c>
      <c r="J365" s="48">
        <v>2997202</v>
      </c>
    </row>
    <row r="366" spans="1:10" x14ac:dyDescent="0.25">
      <c r="A366" s="48">
        <v>23.167999999999999</v>
      </c>
      <c r="B366" s="48">
        <v>0.38600000000000001</v>
      </c>
      <c r="C366" s="48">
        <v>3.0782650000000002E-2</v>
      </c>
      <c r="D366" s="48">
        <v>3275.9609999999998</v>
      </c>
      <c r="E366" s="48">
        <v>30.60247</v>
      </c>
      <c r="F366" s="48">
        <v>0</v>
      </c>
      <c r="G366" s="48">
        <v>0</v>
      </c>
      <c r="H366" s="48">
        <v>0</v>
      </c>
      <c r="I366" s="48">
        <v>0.52826059999999997</v>
      </c>
      <c r="J366" s="48">
        <v>3006495</v>
      </c>
    </row>
    <row r="367" spans="1:10" x14ac:dyDescent="0.25">
      <c r="A367" s="48">
        <v>23.244</v>
      </c>
      <c r="B367" s="48">
        <v>0.38728000000000001</v>
      </c>
      <c r="C367" s="48">
        <v>3.0965360000000001E-2</v>
      </c>
      <c r="D367" s="48">
        <v>3286.194</v>
      </c>
      <c r="E367" s="48">
        <v>30.698060000000002</v>
      </c>
      <c r="F367" s="48">
        <v>0</v>
      </c>
      <c r="G367" s="48">
        <v>0</v>
      </c>
      <c r="H367" s="48">
        <v>0</v>
      </c>
      <c r="I367" s="48">
        <v>0.53001229999999999</v>
      </c>
      <c r="J367" s="48">
        <v>3015887</v>
      </c>
    </row>
    <row r="368" spans="1:10" x14ac:dyDescent="0.25">
      <c r="A368" s="48">
        <v>23.314</v>
      </c>
      <c r="B368" s="48">
        <v>0.38844000000000001</v>
      </c>
      <c r="C368" s="48">
        <v>3.112272E-2</v>
      </c>
      <c r="D368" s="48">
        <v>3296.1990000000001</v>
      </c>
      <c r="E368" s="48">
        <v>30.791530000000002</v>
      </c>
      <c r="F368" s="48">
        <v>0</v>
      </c>
      <c r="G368" s="48">
        <v>0</v>
      </c>
      <c r="H368" s="48">
        <v>0</v>
      </c>
      <c r="I368" s="48">
        <v>0.53159979999999996</v>
      </c>
      <c r="J368" s="48">
        <v>3025069</v>
      </c>
    </row>
    <row r="369" spans="1:10" x14ac:dyDescent="0.25">
      <c r="A369" s="48">
        <v>23.39</v>
      </c>
      <c r="B369" s="48">
        <v>0.38972000000000001</v>
      </c>
      <c r="C369" s="48">
        <v>3.1276900000000003E-2</v>
      </c>
      <c r="D369" s="48">
        <v>3306.346</v>
      </c>
      <c r="E369" s="48">
        <v>30.886320000000001</v>
      </c>
      <c r="F369" s="48">
        <v>0</v>
      </c>
      <c r="G369" s="48">
        <v>0</v>
      </c>
      <c r="H369" s="48">
        <v>0</v>
      </c>
      <c r="I369" s="48">
        <v>0.53335160000000004</v>
      </c>
      <c r="J369" s="48">
        <v>3034382</v>
      </c>
    </row>
    <row r="370" spans="1:10" x14ac:dyDescent="0.25">
      <c r="A370" s="48">
        <v>23.457999999999998</v>
      </c>
      <c r="B370" s="48">
        <v>0.39091999999999999</v>
      </c>
      <c r="C370" s="48">
        <v>3.143257E-2</v>
      </c>
      <c r="D370" s="48">
        <v>3316.6210000000001</v>
      </c>
      <c r="E370" s="48">
        <v>30.982299999999999</v>
      </c>
      <c r="F370" s="48">
        <v>0</v>
      </c>
      <c r="G370" s="48">
        <v>0</v>
      </c>
      <c r="H370" s="48">
        <v>0</v>
      </c>
      <c r="I370" s="48">
        <v>0.53499379999999996</v>
      </c>
      <c r="J370" s="48">
        <v>3043811</v>
      </c>
    </row>
    <row r="371" spans="1:10" x14ac:dyDescent="0.25">
      <c r="A371" s="48">
        <v>23.526</v>
      </c>
      <c r="B371" s="48">
        <v>0.39207999999999998</v>
      </c>
      <c r="C371" s="48">
        <v>3.1542130000000002E-2</v>
      </c>
      <c r="D371" s="48">
        <v>3326.6959999999999</v>
      </c>
      <c r="E371" s="48">
        <v>31.076419999999999</v>
      </c>
      <c r="F371" s="48">
        <v>0</v>
      </c>
      <c r="G371" s="48">
        <v>0</v>
      </c>
      <c r="H371" s="48">
        <v>0</v>
      </c>
      <c r="I371" s="48">
        <v>0.53658130000000004</v>
      </c>
      <c r="J371" s="48">
        <v>3053058</v>
      </c>
    </row>
    <row r="372" spans="1:10" x14ac:dyDescent="0.25">
      <c r="A372" s="48">
        <v>23.6</v>
      </c>
      <c r="B372" s="48">
        <v>0.39335999999999999</v>
      </c>
      <c r="C372" s="48">
        <v>3.1731139999999998E-2</v>
      </c>
      <c r="D372" s="48">
        <v>3336.7220000000002</v>
      </c>
      <c r="E372" s="48">
        <v>31.170069999999999</v>
      </c>
      <c r="F372" s="48">
        <v>0</v>
      </c>
      <c r="G372" s="48">
        <v>0</v>
      </c>
      <c r="H372" s="48">
        <v>0</v>
      </c>
      <c r="I372" s="48">
        <v>0.53833310000000001</v>
      </c>
      <c r="J372" s="48">
        <v>3062259</v>
      </c>
    </row>
    <row r="373" spans="1:10" x14ac:dyDescent="0.25">
      <c r="A373" s="48">
        <v>23.681999999999999</v>
      </c>
      <c r="B373" s="48">
        <v>0.39472000000000002</v>
      </c>
      <c r="C373" s="48">
        <v>3.1943510000000001E-2</v>
      </c>
      <c r="D373" s="48">
        <v>3346.9340000000002</v>
      </c>
      <c r="E373" s="48">
        <v>31.265470000000001</v>
      </c>
      <c r="F373" s="48">
        <v>0</v>
      </c>
      <c r="G373" s="48">
        <v>0</v>
      </c>
      <c r="H373" s="48">
        <v>0</v>
      </c>
      <c r="I373" s="48">
        <v>0.54019430000000002</v>
      </c>
      <c r="J373" s="48">
        <v>3071631</v>
      </c>
    </row>
    <row r="374" spans="1:10" x14ac:dyDescent="0.25">
      <c r="A374" s="48">
        <v>23.763999999999999</v>
      </c>
      <c r="B374" s="48">
        <v>0.39607999999999999</v>
      </c>
      <c r="C374" s="48">
        <v>3.2027050000000001E-2</v>
      </c>
      <c r="D374" s="48">
        <v>3356.9920000000002</v>
      </c>
      <c r="E374" s="48">
        <v>31.35943</v>
      </c>
      <c r="F374" s="48">
        <v>0</v>
      </c>
      <c r="G374" s="48">
        <v>0</v>
      </c>
      <c r="H374" s="48">
        <v>0</v>
      </c>
      <c r="I374" s="48">
        <v>0.54205559999999997</v>
      </c>
      <c r="J374" s="48">
        <v>3080862</v>
      </c>
    </row>
    <row r="375" spans="1:10" x14ac:dyDescent="0.25">
      <c r="A375" s="48">
        <v>23.841999999999999</v>
      </c>
      <c r="B375" s="48">
        <v>0.39744000000000002</v>
      </c>
      <c r="C375" s="48">
        <v>3.2260770000000001E-2</v>
      </c>
      <c r="D375" s="48">
        <v>3367.0569999999998</v>
      </c>
      <c r="E375" s="48">
        <v>31.45345</v>
      </c>
      <c r="F375" s="48">
        <v>0</v>
      </c>
      <c r="G375" s="48">
        <v>0</v>
      </c>
      <c r="H375" s="48">
        <v>0</v>
      </c>
      <c r="I375" s="48">
        <v>0.54391679999999998</v>
      </c>
      <c r="J375" s="48">
        <v>3090098</v>
      </c>
    </row>
    <row r="376" spans="1:10" x14ac:dyDescent="0.25">
      <c r="A376" s="48">
        <v>23.917999999999999</v>
      </c>
      <c r="B376" s="48">
        <v>0.39872000000000002</v>
      </c>
      <c r="C376" s="48">
        <v>3.2409979999999998E-2</v>
      </c>
      <c r="D376" s="48">
        <v>3377.0839999999998</v>
      </c>
      <c r="E376" s="48">
        <v>31.54712</v>
      </c>
      <c r="F376" s="48">
        <v>0</v>
      </c>
      <c r="G376" s="48">
        <v>0</v>
      </c>
      <c r="H376" s="48">
        <v>0</v>
      </c>
      <c r="I376" s="48">
        <v>0.5456685</v>
      </c>
      <c r="J376" s="48">
        <v>3099301</v>
      </c>
    </row>
    <row r="377" spans="1:10" x14ac:dyDescent="0.25">
      <c r="A377" s="48">
        <v>24</v>
      </c>
      <c r="B377" s="48">
        <v>0.4</v>
      </c>
      <c r="C377" s="48">
        <v>3.2571019999999999E-2</v>
      </c>
      <c r="D377" s="48">
        <v>3387.2040000000002</v>
      </c>
      <c r="E377" s="48">
        <v>31.641649999999998</v>
      </c>
      <c r="F377" s="48">
        <v>0</v>
      </c>
      <c r="G377" s="48">
        <v>0</v>
      </c>
      <c r="H377" s="48">
        <v>0</v>
      </c>
      <c r="I377" s="48">
        <v>0.54742029999999997</v>
      </c>
      <c r="J377" s="48">
        <v>3108589</v>
      </c>
    </row>
    <row r="378" spans="1:10" x14ac:dyDescent="0.25">
      <c r="A378" s="48">
        <v>24.088000000000001</v>
      </c>
      <c r="B378" s="48">
        <v>0.40144000000000002</v>
      </c>
      <c r="C378" s="48">
        <v>3.2798319999999999E-2</v>
      </c>
      <c r="D378" s="48">
        <v>3397.3960000000002</v>
      </c>
      <c r="E378" s="48">
        <v>31.73686</v>
      </c>
      <c r="F378" s="48">
        <v>0</v>
      </c>
      <c r="G378" s="48">
        <v>0</v>
      </c>
      <c r="H378" s="48">
        <v>0</v>
      </c>
      <c r="I378" s="48">
        <v>0.54939099999999996</v>
      </c>
      <c r="J378" s="48">
        <v>3117942</v>
      </c>
    </row>
    <row r="379" spans="1:10" x14ac:dyDescent="0.25">
      <c r="A379" s="48">
        <v>24.161999999999999</v>
      </c>
      <c r="B379" s="48">
        <v>0.40267999999999998</v>
      </c>
      <c r="C379" s="48">
        <v>3.2876599999999999E-2</v>
      </c>
      <c r="D379" s="48">
        <v>3407.4769999999999</v>
      </c>
      <c r="E379" s="48">
        <v>31.831029999999998</v>
      </c>
      <c r="F379" s="48">
        <v>0</v>
      </c>
      <c r="G379" s="48">
        <v>0</v>
      </c>
      <c r="H379" s="48">
        <v>0</v>
      </c>
      <c r="I379" s="48">
        <v>0.55108800000000002</v>
      </c>
      <c r="J379" s="48">
        <v>3127194</v>
      </c>
    </row>
    <row r="380" spans="1:10" x14ac:dyDescent="0.25">
      <c r="A380" s="48">
        <v>24.24</v>
      </c>
      <c r="B380" s="48">
        <v>0.40395999999999999</v>
      </c>
      <c r="C380" s="48">
        <v>3.3059900000000003E-2</v>
      </c>
      <c r="D380" s="48">
        <v>3417.6030000000001</v>
      </c>
      <c r="E380" s="48">
        <v>31.925619999999999</v>
      </c>
      <c r="F380" s="48">
        <v>0</v>
      </c>
      <c r="G380" s="48">
        <v>0</v>
      </c>
      <c r="H380" s="48">
        <v>0</v>
      </c>
      <c r="I380" s="48">
        <v>0.55283979999999999</v>
      </c>
      <c r="J380" s="48">
        <v>3136487</v>
      </c>
    </row>
    <row r="381" spans="1:10" x14ac:dyDescent="0.25">
      <c r="A381" s="48">
        <v>24.32</v>
      </c>
      <c r="B381" s="48">
        <v>0.40527999999999997</v>
      </c>
      <c r="C381" s="48">
        <v>3.3228819999999999E-2</v>
      </c>
      <c r="D381" s="48">
        <v>3427.8539999999998</v>
      </c>
      <c r="E381" s="48">
        <v>32.021380000000001</v>
      </c>
      <c r="F381" s="48">
        <v>0</v>
      </c>
      <c r="G381" s="48">
        <v>0</v>
      </c>
      <c r="H381" s="48">
        <v>0</v>
      </c>
      <c r="I381" s="48">
        <v>0.55464630000000004</v>
      </c>
      <c r="J381" s="48">
        <v>3145894</v>
      </c>
    </row>
    <row r="382" spans="1:10" x14ac:dyDescent="0.25">
      <c r="A382" s="48">
        <v>24.388000000000002</v>
      </c>
      <c r="B382" s="48">
        <v>0.40644000000000002</v>
      </c>
      <c r="C382" s="48">
        <v>3.341885E-2</v>
      </c>
      <c r="D382" s="48">
        <v>3437.9169999999999</v>
      </c>
      <c r="E382" s="48">
        <v>32.115389999999998</v>
      </c>
      <c r="F382" s="48">
        <v>0</v>
      </c>
      <c r="G382" s="48">
        <v>0</v>
      </c>
      <c r="H382" s="48">
        <v>0</v>
      </c>
      <c r="I382" s="48">
        <v>0.55623370000000005</v>
      </c>
      <c r="J382" s="48">
        <v>3155130</v>
      </c>
    </row>
    <row r="383" spans="1:10" x14ac:dyDescent="0.25">
      <c r="A383" s="48">
        <v>24.46</v>
      </c>
      <c r="B383" s="48">
        <v>0.40764</v>
      </c>
      <c r="C383" s="48">
        <v>3.3487030000000001E-2</v>
      </c>
      <c r="D383" s="48">
        <v>3448.0839999999998</v>
      </c>
      <c r="E383" s="48">
        <v>32.210360000000001</v>
      </c>
      <c r="F383" s="48">
        <v>0</v>
      </c>
      <c r="G383" s="48">
        <v>0</v>
      </c>
      <c r="H383" s="48">
        <v>0</v>
      </c>
      <c r="I383" s="48">
        <v>0.55787600000000004</v>
      </c>
      <c r="J383" s="48">
        <v>3164460</v>
      </c>
    </row>
    <row r="384" spans="1:10" x14ac:dyDescent="0.25">
      <c r="A384" s="48">
        <v>24.54</v>
      </c>
      <c r="B384" s="48">
        <v>0.40888000000000002</v>
      </c>
      <c r="C384" s="48">
        <v>3.3713350000000003E-2</v>
      </c>
      <c r="D384" s="48">
        <v>3458.1819999999998</v>
      </c>
      <c r="E384" s="48">
        <v>32.304699999999997</v>
      </c>
      <c r="F384" s="48">
        <v>0</v>
      </c>
      <c r="G384" s="48">
        <v>0</v>
      </c>
      <c r="H384" s="48">
        <v>0</v>
      </c>
      <c r="I384" s="48">
        <v>0.55957299999999999</v>
      </c>
      <c r="J384" s="48">
        <v>3173728</v>
      </c>
    </row>
    <row r="385" spans="1:10" x14ac:dyDescent="0.25">
      <c r="A385" s="48">
        <v>24.623999999999999</v>
      </c>
      <c r="B385" s="48">
        <v>0.41023999999999999</v>
      </c>
      <c r="C385" s="48">
        <v>3.3950830000000001E-2</v>
      </c>
      <c r="D385" s="48">
        <v>3468.375</v>
      </c>
      <c r="E385" s="48">
        <v>32.399909999999998</v>
      </c>
      <c r="F385" s="48">
        <v>0</v>
      </c>
      <c r="G385" s="48">
        <v>0</v>
      </c>
      <c r="H385" s="48">
        <v>0</v>
      </c>
      <c r="I385" s="48">
        <v>0.56143419999999999</v>
      </c>
      <c r="J385" s="48">
        <v>3183082</v>
      </c>
    </row>
    <row r="386" spans="1:10" x14ac:dyDescent="0.25">
      <c r="A386" s="48">
        <v>24.696000000000002</v>
      </c>
      <c r="B386" s="48">
        <v>0.41143999999999997</v>
      </c>
      <c r="C386" s="48">
        <v>3.4043230000000001E-2</v>
      </c>
      <c r="D386" s="48">
        <v>3478.431</v>
      </c>
      <c r="E386" s="48">
        <v>32.493850000000002</v>
      </c>
      <c r="F386" s="48">
        <v>0</v>
      </c>
      <c r="G386" s="48">
        <v>0</v>
      </c>
      <c r="H386" s="48">
        <v>0</v>
      </c>
      <c r="I386" s="48">
        <v>0.56307649999999998</v>
      </c>
      <c r="J386" s="48">
        <v>3192312</v>
      </c>
    </row>
    <row r="387" spans="1:10" x14ac:dyDescent="0.25">
      <c r="A387" s="48">
        <v>24.77</v>
      </c>
      <c r="B387" s="48">
        <v>0.41271999999999998</v>
      </c>
      <c r="C387" s="48">
        <v>3.4246619999999998E-2</v>
      </c>
      <c r="D387" s="48">
        <v>3488.6590000000001</v>
      </c>
      <c r="E387" s="48">
        <v>32.589390000000002</v>
      </c>
      <c r="F387" s="48">
        <v>0</v>
      </c>
      <c r="G387" s="48">
        <v>0</v>
      </c>
      <c r="H387" s="48">
        <v>0</v>
      </c>
      <c r="I387" s="48">
        <v>0.56482829999999995</v>
      </c>
      <c r="J387" s="48">
        <v>3201698</v>
      </c>
    </row>
    <row r="388" spans="1:10" x14ac:dyDescent="0.25">
      <c r="A388" s="48">
        <v>24.838000000000001</v>
      </c>
      <c r="B388" s="48">
        <v>0.41395999999999999</v>
      </c>
      <c r="C388" s="48">
        <v>3.4414630000000002E-2</v>
      </c>
      <c r="D388" s="48">
        <v>3498.8380000000002</v>
      </c>
      <c r="E388" s="48">
        <v>32.684489999999997</v>
      </c>
      <c r="F388" s="48">
        <v>0</v>
      </c>
      <c r="G388" s="48">
        <v>0</v>
      </c>
      <c r="H388" s="48">
        <v>0</v>
      </c>
      <c r="I388" s="48">
        <v>0.56652530000000001</v>
      </c>
      <c r="J388" s="48">
        <v>3211040</v>
      </c>
    </row>
    <row r="389" spans="1:10" x14ac:dyDescent="0.25">
      <c r="A389" s="48">
        <v>24.911999999999999</v>
      </c>
      <c r="B389" s="48">
        <v>0.41527999999999998</v>
      </c>
      <c r="C389" s="48">
        <v>3.4542879999999998E-2</v>
      </c>
      <c r="D389" s="48">
        <v>3509.1179999999999</v>
      </c>
      <c r="E389" s="48">
        <v>32.78051</v>
      </c>
      <c r="F389" s="48">
        <v>0</v>
      </c>
      <c r="G389" s="48">
        <v>0</v>
      </c>
      <c r="H389" s="48">
        <v>0</v>
      </c>
      <c r="I389" s="48">
        <v>0.56833180000000005</v>
      </c>
      <c r="J389" s="48">
        <v>3220474</v>
      </c>
    </row>
    <row r="390" spans="1:10" x14ac:dyDescent="0.25">
      <c r="A390" s="48">
        <v>24.988</v>
      </c>
      <c r="B390" s="48">
        <v>0.41660000000000003</v>
      </c>
      <c r="C390" s="48">
        <v>3.4674419999999997E-2</v>
      </c>
      <c r="D390" s="48">
        <v>3519.3069999999998</v>
      </c>
      <c r="E390" s="48">
        <v>32.875689999999999</v>
      </c>
      <c r="F390" s="48">
        <v>0</v>
      </c>
      <c r="G390" s="48">
        <v>0</v>
      </c>
      <c r="H390" s="48">
        <v>0</v>
      </c>
      <c r="I390" s="48">
        <v>0.57013820000000004</v>
      </c>
      <c r="J390" s="48">
        <v>3229825</v>
      </c>
    </row>
    <row r="391" spans="1:10" x14ac:dyDescent="0.25">
      <c r="A391" s="48">
        <v>25.07</v>
      </c>
      <c r="B391" s="48">
        <v>0.41796</v>
      </c>
      <c r="C391" s="48">
        <v>3.4860809999999999E-2</v>
      </c>
      <c r="D391" s="48">
        <v>3529.4409999999998</v>
      </c>
      <c r="E391" s="48">
        <v>32.970359999999999</v>
      </c>
      <c r="F391" s="48">
        <v>0</v>
      </c>
      <c r="G391" s="48">
        <v>0</v>
      </c>
      <c r="H391" s="48">
        <v>0</v>
      </c>
      <c r="I391" s="48">
        <v>0.57199940000000005</v>
      </c>
      <c r="J391" s="48">
        <v>3239126</v>
      </c>
    </row>
    <row r="392" spans="1:10" x14ac:dyDescent="0.25">
      <c r="A392" s="48">
        <v>25.15</v>
      </c>
      <c r="B392" s="48">
        <v>0.41927999999999999</v>
      </c>
      <c r="C392" s="48">
        <v>3.5054759999999997E-2</v>
      </c>
      <c r="D392" s="48">
        <v>3539.569</v>
      </c>
      <c r="E392" s="48">
        <v>33.064979999999998</v>
      </c>
      <c r="F392" s="48">
        <v>0</v>
      </c>
      <c r="G392" s="48">
        <v>0</v>
      </c>
      <c r="H392" s="48">
        <v>0</v>
      </c>
      <c r="I392" s="48">
        <v>0.57380589999999998</v>
      </c>
      <c r="J392" s="48">
        <v>3248421</v>
      </c>
    </row>
    <row r="393" spans="1:10" x14ac:dyDescent="0.25">
      <c r="A393" s="48">
        <v>25.23</v>
      </c>
      <c r="B393" s="48">
        <v>0.42059999999999997</v>
      </c>
      <c r="C393" s="48">
        <v>3.5246680000000002E-2</v>
      </c>
      <c r="D393" s="48">
        <v>3549.74</v>
      </c>
      <c r="E393" s="48">
        <v>33.159990000000001</v>
      </c>
      <c r="F393" s="48">
        <v>0</v>
      </c>
      <c r="G393" s="48">
        <v>0</v>
      </c>
      <c r="H393" s="48">
        <v>0</v>
      </c>
      <c r="I393" s="48">
        <v>0.57561240000000002</v>
      </c>
      <c r="J393" s="48">
        <v>3257755</v>
      </c>
    </row>
    <row r="394" spans="1:10" x14ac:dyDescent="0.25">
      <c r="A394" s="48">
        <v>25.308</v>
      </c>
      <c r="B394" s="48">
        <v>0.42187999999999998</v>
      </c>
      <c r="C394" s="48">
        <v>3.5446940000000003E-2</v>
      </c>
      <c r="D394" s="48">
        <v>3559.944</v>
      </c>
      <c r="E394" s="48">
        <v>33.255310000000001</v>
      </c>
      <c r="F394" s="48">
        <v>0</v>
      </c>
      <c r="G394" s="48">
        <v>0</v>
      </c>
      <c r="H394" s="48">
        <v>0</v>
      </c>
      <c r="I394" s="48">
        <v>0.57736410000000005</v>
      </c>
      <c r="J394" s="48">
        <v>3267119</v>
      </c>
    </row>
    <row r="395" spans="1:10" x14ac:dyDescent="0.25">
      <c r="A395" s="48">
        <v>25.393999999999998</v>
      </c>
      <c r="B395" s="48">
        <v>0.42324000000000001</v>
      </c>
      <c r="C395" s="48">
        <v>3.5612049999999999E-2</v>
      </c>
      <c r="D395" s="48">
        <v>3570.0889999999999</v>
      </c>
      <c r="E395" s="48">
        <v>33.350070000000002</v>
      </c>
      <c r="F395" s="48">
        <v>0</v>
      </c>
      <c r="G395" s="48">
        <v>0</v>
      </c>
      <c r="H395" s="48">
        <v>0</v>
      </c>
      <c r="I395" s="48">
        <v>0.5792254</v>
      </c>
      <c r="J395" s="48">
        <v>3276430</v>
      </c>
    </row>
    <row r="396" spans="1:10" x14ac:dyDescent="0.25">
      <c r="A396" s="48">
        <v>25.472000000000001</v>
      </c>
      <c r="B396" s="48">
        <v>0.42455999999999999</v>
      </c>
      <c r="C396" s="48">
        <v>3.5730030000000003E-2</v>
      </c>
      <c r="D396" s="48">
        <v>3580.2950000000001</v>
      </c>
      <c r="E396" s="48">
        <v>33.445410000000003</v>
      </c>
      <c r="F396" s="48">
        <v>0</v>
      </c>
      <c r="G396" s="48">
        <v>0</v>
      </c>
      <c r="H396" s="48">
        <v>0</v>
      </c>
      <c r="I396" s="48">
        <v>0.58103190000000005</v>
      </c>
      <c r="J396" s="48">
        <v>3285796</v>
      </c>
    </row>
    <row r="397" spans="1:10" x14ac:dyDescent="0.25">
      <c r="A397" s="48">
        <v>25.545999999999999</v>
      </c>
      <c r="B397" s="48">
        <v>0.42580000000000001</v>
      </c>
      <c r="C397" s="48">
        <v>3.5938360000000003E-2</v>
      </c>
      <c r="D397" s="48">
        <v>3590.5</v>
      </c>
      <c r="E397" s="48">
        <v>33.54074</v>
      </c>
      <c r="F397" s="48">
        <v>0</v>
      </c>
      <c r="G397" s="48">
        <v>0</v>
      </c>
      <c r="H397" s="48">
        <v>0</v>
      </c>
      <c r="I397" s="48">
        <v>0.58272889999999999</v>
      </c>
      <c r="J397" s="48">
        <v>3295162</v>
      </c>
    </row>
    <row r="398" spans="1:10" x14ac:dyDescent="0.25">
      <c r="A398" s="48">
        <v>25.622</v>
      </c>
      <c r="B398" s="48">
        <v>0.42703999999999998</v>
      </c>
      <c r="C398" s="48">
        <v>3.6109750000000003E-2</v>
      </c>
      <c r="D398" s="48">
        <v>3600.51</v>
      </c>
      <c r="E398" s="48">
        <v>33.634250000000002</v>
      </c>
      <c r="F398" s="48">
        <v>0</v>
      </c>
      <c r="G398" s="48">
        <v>0</v>
      </c>
      <c r="H398" s="48">
        <v>0</v>
      </c>
      <c r="I398" s="48">
        <v>0.58442590000000005</v>
      </c>
      <c r="J398" s="48">
        <v>3304348</v>
      </c>
    </row>
    <row r="399" spans="1:10" x14ac:dyDescent="0.25">
      <c r="A399" s="48">
        <v>25.698</v>
      </c>
      <c r="B399" s="48">
        <v>0.42827999999999999</v>
      </c>
      <c r="C399" s="48">
        <v>3.6291080000000003E-2</v>
      </c>
      <c r="D399" s="48">
        <v>3610.7150000000001</v>
      </c>
      <c r="E399" s="48">
        <v>33.729590000000002</v>
      </c>
      <c r="F399" s="48">
        <v>0</v>
      </c>
      <c r="G399" s="48">
        <v>0</v>
      </c>
      <c r="H399" s="48">
        <v>0</v>
      </c>
      <c r="I399" s="48">
        <v>0.5861229</v>
      </c>
      <c r="J399" s="48">
        <v>3313714</v>
      </c>
    </row>
    <row r="400" spans="1:10" x14ac:dyDescent="0.25">
      <c r="A400" s="48">
        <v>25.77</v>
      </c>
      <c r="B400" s="48">
        <v>0.42947999999999997</v>
      </c>
      <c r="C400" s="48">
        <v>3.6495699999999999E-2</v>
      </c>
      <c r="D400" s="48">
        <v>3620.74</v>
      </c>
      <c r="E400" s="48">
        <v>33.823230000000002</v>
      </c>
      <c r="F400" s="48">
        <v>0</v>
      </c>
      <c r="G400" s="48">
        <v>0</v>
      </c>
      <c r="H400" s="48">
        <v>0</v>
      </c>
      <c r="I400" s="48">
        <v>0.58776519999999999</v>
      </c>
      <c r="J400" s="48">
        <v>3322914</v>
      </c>
    </row>
    <row r="401" spans="1:10" x14ac:dyDescent="0.25">
      <c r="A401" s="48">
        <v>25.847999999999999</v>
      </c>
      <c r="B401" s="48">
        <v>0.43075999999999998</v>
      </c>
      <c r="C401" s="48">
        <v>3.664502E-2</v>
      </c>
      <c r="D401" s="48">
        <v>3630.8</v>
      </c>
      <c r="E401" s="48">
        <v>33.917209999999997</v>
      </c>
      <c r="F401" s="48">
        <v>0</v>
      </c>
      <c r="G401" s="48">
        <v>0</v>
      </c>
      <c r="H401" s="48">
        <v>0</v>
      </c>
      <c r="I401" s="48">
        <v>0.58951690000000001</v>
      </c>
      <c r="J401" s="48">
        <v>3332148</v>
      </c>
    </row>
    <row r="402" spans="1:10" x14ac:dyDescent="0.25">
      <c r="A402" s="48">
        <v>25.922000000000001</v>
      </c>
      <c r="B402" s="48">
        <v>0.432</v>
      </c>
      <c r="C402" s="48">
        <v>3.6718609999999999E-2</v>
      </c>
      <c r="D402" s="48">
        <v>3640.9589999999998</v>
      </c>
      <c r="E402" s="48">
        <v>34.01211</v>
      </c>
      <c r="F402" s="48">
        <v>0</v>
      </c>
      <c r="G402" s="48">
        <v>0</v>
      </c>
      <c r="H402" s="48">
        <v>0</v>
      </c>
      <c r="I402" s="48">
        <v>0.59121389999999996</v>
      </c>
      <c r="J402" s="48">
        <v>3341471</v>
      </c>
    </row>
    <row r="403" spans="1:10" x14ac:dyDescent="0.25">
      <c r="A403" s="48">
        <v>25.995999999999999</v>
      </c>
      <c r="B403" s="48">
        <v>0.43328</v>
      </c>
      <c r="C403" s="48">
        <v>3.6922200000000002E-2</v>
      </c>
      <c r="D403" s="48">
        <v>3651.1080000000002</v>
      </c>
      <c r="E403" s="48">
        <v>34.106909999999999</v>
      </c>
      <c r="F403" s="48">
        <v>0</v>
      </c>
      <c r="G403" s="48">
        <v>0</v>
      </c>
      <c r="H403" s="48">
        <v>0</v>
      </c>
      <c r="I403" s="48">
        <v>0.59296570000000004</v>
      </c>
      <c r="J403" s="48">
        <v>3350785</v>
      </c>
    </row>
    <row r="404" spans="1:10" x14ac:dyDescent="0.25">
      <c r="A404" s="48">
        <v>26.077999999999999</v>
      </c>
      <c r="B404" s="48">
        <v>0.43459999999999999</v>
      </c>
      <c r="C404" s="48">
        <v>3.7139819999999997E-2</v>
      </c>
      <c r="D404" s="48">
        <v>3661.1410000000001</v>
      </c>
      <c r="E404" s="48">
        <v>34.20064</v>
      </c>
      <c r="F404" s="48">
        <v>0</v>
      </c>
      <c r="G404" s="48">
        <v>0</v>
      </c>
      <c r="H404" s="48">
        <v>0</v>
      </c>
      <c r="I404" s="48">
        <v>0.59477219999999997</v>
      </c>
      <c r="J404" s="48">
        <v>3359993</v>
      </c>
    </row>
    <row r="405" spans="1:10" x14ac:dyDescent="0.25">
      <c r="A405" s="48">
        <v>26.166</v>
      </c>
      <c r="B405" s="48">
        <v>0.43603999999999998</v>
      </c>
      <c r="C405" s="48">
        <v>3.7250859999999997E-2</v>
      </c>
      <c r="D405" s="48">
        <v>3671.145</v>
      </c>
      <c r="E405" s="48">
        <v>34.294089999999997</v>
      </c>
      <c r="F405" s="48">
        <v>0</v>
      </c>
      <c r="G405" s="48">
        <v>0</v>
      </c>
      <c r="H405" s="48">
        <v>0</v>
      </c>
      <c r="I405" s="48">
        <v>0.59674289999999997</v>
      </c>
      <c r="J405" s="48">
        <v>3369173</v>
      </c>
    </row>
    <row r="406" spans="1:10" x14ac:dyDescent="0.25">
      <c r="A406" s="48">
        <v>26.244</v>
      </c>
      <c r="B406" s="48">
        <v>0.43736000000000003</v>
      </c>
      <c r="C406" s="48">
        <v>3.7454179999999997E-2</v>
      </c>
      <c r="D406" s="48">
        <v>3681.2359999999999</v>
      </c>
      <c r="E406" s="48">
        <v>34.388359999999999</v>
      </c>
      <c r="F406" s="48">
        <v>0</v>
      </c>
      <c r="G406" s="48">
        <v>0</v>
      </c>
      <c r="H406" s="48">
        <v>0</v>
      </c>
      <c r="I406" s="48">
        <v>0.59854940000000001</v>
      </c>
      <c r="J406" s="48">
        <v>3378434</v>
      </c>
    </row>
    <row r="407" spans="1:10" x14ac:dyDescent="0.25">
      <c r="A407" s="48">
        <v>26.33</v>
      </c>
      <c r="B407" s="48">
        <v>0.43880000000000002</v>
      </c>
      <c r="C407" s="48">
        <v>3.7661489999999999E-2</v>
      </c>
      <c r="D407" s="48">
        <v>3691.4859999999999</v>
      </c>
      <c r="E407" s="48">
        <v>34.484119999999997</v>
      </c>
      <c r="F407" s="48">
        <v>0</v>
      </c>
      <c r="G407" s="48">
        <v>0</v>
      </c>
      <c r="H407" s="48">
        <v>0</v>
      </c>
      <c r="I407" s="48">
        <v>0.6005201</v>
      </c>
      <c r="J407" s="48">
        <v>3387842</v>
      </c>
    </row>
    <row r="408" spans="1:10" x14ac:dyDescent="0.25">
      <c r="A408" s="48">
        <v>26.408000000000001</v>
      </c>
      <c r="B408" s="48">
        <v>0.44008000000000003</v>
      </c>
      <c r="C408" s="48">
        <v>3.7784760000000001E-2</v>
      </c>
      <c r="D408" s="48">
        <v>3701.5439999999999</v>
      </c>
      <c r="E408" s="48">
        <v>34.578060000000001</v>
      </c>
      <c r="F408" s="48">
        <v>0</v>
      </c>
      <c r="G408" s="48">
        <v>0</v>
      </c>
      <c r="H408" s="48">
        <v>0</v>
      </c>
      <c r="I408" s="48">
        <v>0.60227180000000002</v>
      </c>
      <c r="J408" s="48">
        <v>3397072</v>
      </c>
    </row>
    <row r="409" spans="1:10" x14ac:dyDescent="0.25">
      <c r="A409" s="48">
        <v>26.486000000000001</v>
      </c>
      <c r="B409" s="48">
        <v>0.44144</v>
      </c>
      <c r="C409" s="48">
        <v>3.7922329999999997E-2</v>
      </c>
      <c r="D409" s="48">
        <v>3711.7730000000001</v>
      </c>
      <c r="E409" s="48">
        <v>34.67362</v>
      </c>
      <c r="F409" s="48">
        <v>0</v>
      </c>
      <c r="G409" s="48">
        <v>0</v>
      </c>
      <c r="H409" s="48">
        <v>0</v>
      </c>
      <c r="I409" s="48">
        <v>0.60413300000000003</v>
      </c>
      <c r="J409" s="48">
        <v>3406459</v>
      </c>
    </row>
    <row r="410" spans="1:10" x14ac:dyDescent="0.25">
      <c r="A410" s="48">
        <v>26.56</v>
      </c>
      <c r="B410" s="48">
        <v>0.44272</v>
      </c>
      <c r="C410" s="48">
        <v>3.816307E-2</v>
      </c>
      <c r="D410" s="48">
        <v>3722.018</v>
      </c>
      <c r="E410" s="48">
        <v>34.769329999999997</v>
      </c>
      <c r="F410" s="48">
        <v>0</v>
      </c>
      <c r="G410" s="48">
        <v>0</v>
      </c>
      <c r="H410" s="48">
        <v>0</v>
      </c>
      <c r="I410" s="48">
        <v>0.6058848</v>
      </c>
      <c r="J410" s="48">
        <v>3415862</v>
      </c>
    </row>
    <row r="411" spans="1:10" x14ac:dyDescent="0.25">
      <c r="A411" s="48">
        <v>26.641999999999999</v>
      </c>
      <c r="B411" s="48">
        <v>0.44407999999999997</v>
      </c>
      <c r="C411" s="48">
        <v>3.8272069999999998E-2</v>
      </c>
      <c r="D411" s="48">
        <v>3732.2089999999998</v>
      </c>
      <c r="E411" s="48">
        <v>34.864519999999999</v>
      </c>
      <c r="F411" s="48">
        <v>0</v>
      </c>
      <c r="G411" s="48">
        <v>0</v>
      </c>
      <c r="H411" s="48">
        <v>0</v>
      </c>
      <c r="I411" s="48">
        <v>0.60774600000000001</v>
      </c>
      <c r="J411" s="48">
        <v>3425214</v>
      </c>
    </row>
    <row r="412" spans="1:10" x14ac:dyDescent="0.25">
      <c r="A412" s="48">
        <v>26.722000000000001</v>
      </c>
      <c r="B412" s="48">
        <v>0.44540000000000002</v>
      </c>
      <c r="C412" s="48">
        <v>3.8423159999999998E-2</v>
      </c>
      <c r="D412" s="48">
        <v>3742.2109999999998</v>
      </c>
      <c r="E412" s="48">
        <v>34.95796</v>
      </c>
      <c r="F412" s="48">
        <v>0</v>
      </c>
      <c r="G412" s="48">
        <v>0</v>
      </c>
      <c r="H412" s="48">
        <v>0</v>
      </c>
      <c r="I412" s="48">
        <v>0.60955250000000005</v>
      </c>
      <c r="J412" s="48">
        <v>3434394</v>
      </c>
    </row>
    <row r="413" spans="1:10" x14ac:dyDescent="0.25">
      <c r="A413" s="48">
        <v>26.802</v>
      </c>
      <c r="B413" s="48">
        <v>0.44672000000000001</v>
      </c>
      <c r="C413" s="48">
        <v>3.8616570000000003E-2</v>
      </c>
      <c r="D413" s="48">
        <v>3752.3270000000002</v>
      </c>
      <c r="E413" s="48">
        <v>35.052460000000004</v>
      </c>
      <c r="F413" s="48">
        <v>0</v>
      </c>
      <c r="G413" s="48">
        <v>0</v>
      </c>
      <c r="H413" s="48">
        <v>0</v>
      </c>
      <c r="I413" s="48">
        <v>0.61135899999999999</v>
      </c>
      <c r="J413" s="48">
        <v>3443678</v>
      </c>
    </row>
    <row r="414" spans="1:10" x14ac:dyDescent="0.25">
      <c r="A414" s="48">
        <v>26.885999999999999</v>
      </c>
      <c r="B414" s="48">
        <v>0.44807999999999998</v>
      </c>
      <c r="C414" s="48">
        <v>3.8831949999999997E-2</v>
      </c>
      <c r="D414" s="48">
        <v>3762.5149999999999</v>
      </c>
      <c r="E414" s="48">
        <v>35.147629999999999</v>
      </c>
      <c r="F414" s="48">
        <v>0</v>
      </c>
      <c r="G414" s="48">
        <v>0</v>
      </c>
      <c r="H414" s="48">
        <v>0</v>
      </c>
      <c r="I414" s="48">
        <v>0.61322019999999999</v>
      </c>
      <c r="J414" s="48">
        <v>3453028</v>
      </c>
    </row>
    <row r="415" spans="1:10" x14ac:dyDescent="0.25">
      <c r="A415" s="48">
        <v>26.97</v>
      </c>
      <c r="B415" s="48">
        <v>0.44944000000000001</v>
      </c>
      <c r="C415" s="48">
        <v>3.8963129999999999E-2</v>
      </c>
      <c r="D415" s="48">
        <v>3772.6419999999998</v>
      </c>
      <c r="E415" s="48">
        <v>35.242229999999999</v>
      </c>
      <c r="F415" s="48">
        <v>0</v>
      </c>
      <c r="G415" s="48">
        <v>0</v>
      </c>
      <c r="H415" s="48">
        <v>0</v>
      </c>
      <c r="I415" s="48">
        <v>0.6150814</v>
      </c>
      <c r="J415" s="48">
        <v>3462322</v>
      </c>
    </row>
    <row r="416" spans="1:10" x14ac:dyDescent="0.25">
      <c r="A416" s="48">
        <v>27.05</v>
      </c>
      <c r="B416" s="48">
        <v>0.45075999999999999</v>
      </c>
      <c r="C416" s="48">
        <v>3.91373E-2</v>
      </c>
      <c r="D416" s="48">
        <v>3782.6550000000002</v>
      </c>
      <c r="E416" s="48">
        <v>35.335769999999997</v>
      </c>
      <c r="F416" s="48">
        <v>0</v>
      </c>
      <c r="G416" s="48">
        <v>0</v>
      </c>
      <c r="H416" s="48">
        <v>0</v>
      </c>
      <c r="I416" s="48">
        <v>0.61688790000000004</v>
      </c>
      <c r="J416" s="48">
        <v>3471511</v>
      </c>
    </row>
    <row r="417" spans="1:10" x14ac:dyDescent="0.25">
      <c r="A417" s="48">
        <v>27.128</v>
      </c>
      <c r="B417" s="48">
        <v>0.45204</v>
      </c>
      <c r="C417" s="48">
        <v>3.9364209999999997E-2</v>
      </c>
      <c r="D417" s="48">
        <v>3792.902</v>
      </c>
      <c r="E417" s="48">
        <v>35.431489999999997</v>
      </c>
      <c r="F417" s="48">
        <v>0</v>
      </c>
      <c r="G417" s="48">
        <v>0</v>
      </c>
      <c r="H417" s="48">
        <v>0</v>
      </c>
      <c r="I417" s="48">
        <v>0.61863959999999996</v>
      </c>
      <c r="J417" s="48">
        <v>3480916</v>
      </c>
    </row>
    <row r="418" spans="1:10" x14ac:dyDescent="0.25">
      <c r="A418" s="48">
        <v>27.206</v>
      </c>
      <c r="B418" s="48">
        <v>0.45335999999999999</v>
      </c>
      <c r="C418" s="48">
        <v>3.9520270000000003E-2</v>
      </c>
      <c r="D418" s="48">
        <v>3803.1689999999999</v>
      </c>
      <c r="E418" s="48">
        <v>35.527389999999997</v>
      </c>
      <c r="F418" s="48">
        <v>0</v>
      </c>
      <c r="G418" s="48">
        <v>0</v>
      </c>
      <c r="H418" s="48">
        <v>0</v>
      </c>
      <c r="I418" s="48">
        <v>0.6204461</v>
      </c>
      <c r="J418" s="48">
        <v>3490337</v>
      </c>
    </row>
    <row r="419" spans="1:10" x14ac:dyDescent="0.25">
      <c r="A419" s="48">
        <v>27.286000000000001</v>
      </c>
      <c r="B419" s="48">
        <v>0.45472000000000001</v>
      </c>
      <c r="C419" s="48">
        <v>3.9662969999999999E-2</v>
      </c>
      <c r="D419" s="48">
        <v>3813.2820000000002</v>
      </c>
      <c r="E419" s="48">
        <v>35.621870000000001</v>
      </c>
      <c r="F419" s="48">
        <v>0</v>
      </c>
      <c r="G419" s="48">
        <v>0</v>
      </c>
      <c r="H419" s="48">
        <v>0</v>
      </c>
      <c r="I419" s="48">
        <v>0.62230739999999996</v>
      </c>
      <c r="J419" s="48">
        <v>3499619</v>
      </c>
    </row>
    <row r="420" spans="1:10" x14ac:dyDescent="0.25">
      <c r="A420" s="48">
        <v>27.364000000000001</v>
      </c>
      <c r="B420" s="48">
        <v>0.45604</v>
      </c>
      <c r="C420" s="48">
        <v>3.9878240000000002E-2</v>
      </c>
      <c r="D420" s="48">
        <v>3823.509</v>
      </c>
      <c r="E420" s="48">
        <v>35.717410000000001</v>
      </c>
      <c r="F420" s="48">
        <v>0</v>
      </c>
      <c r="G420" s="48">
        <v>0</v>
      </c>
      <c r="H420" s="48">
        <v>0</v>
      </c>
      <c r="I420" s="48">
        <v>0.6241139</v>
      </c>
      <c r="J420" s="48">
        <v>3509005</v>
      </c>
    </row>
    <row r="421" spans="1:10" x14ac:dyDescent="0.25">
      <c r="A421" s="48">
        <v>27.443999999999999</v>
      </c>
      <c r="B421" s="48">
        <v>0.45735999999999999</v>
      </c>
      <c r="C421" s="48">
        <v>3.9995040000000003E-2</v>
      </c>
      <c r="D421" s="48">
        <v>3833.7220000000002</v>
      </c>
      <c r="E421" s="48">
        <v>35.812809999999999</v>
      </c>
      <c r="F421" s="48">
        <v>0</v>
      </c>
      <c r="G421" s="48">
        <v>0</v>
      </c>
      <c r="H421" s="48">
        <v>0</v>
      </c>
      <c r="I421" s="48">
        <v>0.62592040000000004</v>
      </c>
      <c r="J421" s="48">
        <v>3518377</v>
      </c>
    </row>
    <row r="422" spans="1:10" x14ac:dyDescent="0.25">
      <c r="A422" s="48">
        <v>27.526</v>
      </c>
      <c r="B422" s="48">
        <v>0.45876</v>
      </c>
      <c r="C422" s="48">
        <v>4.0216540000000002E-2</v>
      </c>
      <c r="D422" s="48">
        <v>3843.884</v>
      </c>
      <c r="E422" s="48">
        <v>35.90775</v>
      </c>
      <c r="F422" s="48">
        <v>0</v>
      </c>
      <c r="G422" s="48">
        <v>0</v>
      </c>
      <c r="H422" s="48">
        <v>0</v>
      </c>
      <c r="I422" s="48">
        <v>0.62783630000000001</v>
      </c>
      <c r="J422" s="48">
        <v>3527704</v>
      </c>
    </row>
    <row r="423" spans="1:10" x14ac:dyDescent="0.25">
      <c r="A423" s="48">
        <v>27.608000000000001</v>
      </c>
      <c r="B423" s="48">
        <v>0.46011999999999997</v>
      </c>
      <c r="C423" s="48">
        <v>4.034749E-2</v>
      </c>
      <c r="D423" s="48">
        <v>3854.0050000000001</v>
      </c>
      <c r="E423" s="48">
        <v>36.002290000000002</v>
      </c>
      <c r="F423" s="48">
        <v>0</v>
      </c>
      <c r="G423" s="48">
        <v>0</v>
      </c>
      <c r="H423" s="48">
        <v>0</v>
      </c>
      <c r="I423" s="48">
        <v>0.62969759999999997</v>
      </c>
      <c r="J423" s="48">
        <v>3536992</v>
      </c>
    </row>
    <row r="424" spans="1:10" x14ac:dyDescent="0.25">
      <c r="A424" s="48">
        <v>27.681999999999999</v>
      </c>
      <c r="B424" s="48">
        <v>0.46139999999999998</v>
      </c>
      <c r="C424" s="48">
        <v>4.0480080000000002E-2</v>
      </c>
      <c r="D424" s="48">
        <v>3864.056</v>
      </c>
      <c r="E424" s="48">
        <v>36.096179999999997</v>
      </c>
      <c r="F424" s="48">
        <v>0</v>
      </c>
      <c r="G424" s="48">
        <v>0</v>
      </c>
      <c r="H424" s="48">
        <v>0</v>
      </c>
      <c r="I424" s="48">
        <v>0.63144929999999999</v>
      </c>
      <c r="J424" s="48">
        <v>3546217</v>
      </c>
    </row>
    <row r="425" spans="1:10" x14ac:dyDescent="0.25">
      <c r="A425" s="48">
        <v>27.76</v>
      </c>
      <c r="B425" s="48">
        <v>0.46272000000000002</v>
      </c>
      <c r="C425" s="48">
        <v>4.0631960000000002E-2</v>
      </c>
      <c r="D425" s="48">
        <v>3874.2710000000002</v>
      </c>
      <c r="E425" s="48">
        <v>36.191600000000001</v>
      </c>
      <c r="F425" s="48">
        <v>0</v>
      </c>
      <c r="G425" s="48">
        <v>0</v>
      </c>
      <c r="H425" s="48">
        <v>0</v>
      </c>
      <c r="I425" s="48">
        <v>0.63325580000000004</v>
      </c>
      <c r="J425" s="48">
        <v>3555591</v>
      </c>
    </row>
    <row r="426" spans="1:10" x14ac:dyDescent="0.25">
      <c r="A426" s="48">
        <v>27.84</v>
      </c>
      <c r="B426" s="48">
        <v>0.46404000000000001</v>
      </c>
      <c r="C426" s="48">
        <v>4.0817010000000001E-2</v>
      </c>
      <c r="D426" s="48">
        <v>3884.3589999999999</v>
      </c>
      <c r="E426" s="48">
        <v>36.28584</v>
      </c>
      <c r="F426" s="48">
        <v>0</v>
      </c>
      <c r="G426" s="48">
        <v>0</v>
      </c>
      <c r="H426" s="48">
        <v>0</v>
      </c>
      <c r="I426" s="48">
        <v>0.63506229999999997</v>
      </c>
      <c r="J426" s="48">
        <v>3564849</v>
      </c>
    </row>
    <row r="427" spans="1:10" x14ac:dyDescent="0.25">
      <c r="A427" s="48">
        <v>27.923999999999999</v>
      </c>
      <c r="B427" s="48">
        <v>0.46539999999999998</v>
      </c>
      <c r="C427" s="48">
        <v>4.0974450000000003E-2</v>
      </c>
      <c r="D427" s="48">
        <v>3894.4490000000001</v>
      </c>
      <c r="E427" s="48">
        <v>36.380090000000003</v>
      </c>
      <c r="F427" s="48">
        <v>0</v>
      </c>
      <c r="G427" s="48">
        <v>0</v>
      </c>
      <c r="H427" s="48">
        <v>0</v>
      </c>
      <c r="I427" s="48">
        <v>0.63692349999999998</v>
      </c>
      <c r="J427" s="48">
        <v>3574109</v>
      </c>
    </row>
    <row r="428" spans="1:10" x14ac:dyDescent="0.25">
      <c r="A428" s="48">
        <v>28.01</v>
      </c>
      <c r="B428" s="48">
        <v>0.46676000000000001</v>
      </c>
      <c r="C428" s="48">
        <v>4.1147749999999997E-2</v>
      </c>
      <c r="D428" s="48">
        <v>3904.7269999999999</v>
      </c>
      <c r="E428" s="48">
        <v>36.476100000000002</v>
      </c>
      <c r="F428" s="48">
        <v>0</v>
      </c>
      <c r="G428" s="48">
        <v>0</v>
      </c>
      <c r="H428" s="48">
        <v>0</v>
      </c>
      <c r="I428" s="48">
        <v>0.63878469999999998</v>
      </c>
      <c r="J428" s="48">
        <v>3583542</v>
      </c>
    </row>
    <row r="429" spans="1:10" x14ac:dyDescent="0.25">
      <c r="A429" s="48">
        <v>28.085999999999999</v>
      </c>
      <c r="B429" s="48">
        <v>0.46808</v>
      </c>
      <c r="C429" s="48">
        <v>4.1379829999999999E-2</v>
      </c>
      <c r="D429" s="48">
        <v>3914.9879999999998</v>
      </c>
      <c r="E429" s="48">
        <v>36.571959999999997</v>
      </c>
      <c r="F429" s="48">
        <v>0</v>
      </c>
      <c r="G429" s="48">
        <v>0</v>
      </c>
      <c r="H429" s="48">
        <v>0</v>
      </c>
      <c r="I429" s="48">
        <v>0.64059120000000003</v>
      </c>
      <c r="J429" s="48">
        <v>3592960</v>
      </c>
    </row>
    <row r="430" spans="1:10" x14ac:dyDescent="0.25">
      <c r="A430" s="48">
        <v>28.164000000000001</v>
      </c>
      <c r="B430" s="48">
        <v>0.46932000000000001</v>
      </c>
      <c r="C430" s="48">
        <v>4.143583E-2</v>
      </c>
      <c r="D430" s="48">
        <v>3925.1010000000001</v>
      </c>
      <c r="E430" s="48">
        <v>36.666429999999998</v>
      </c>
      <c r="F430" s="48">
        <v>0</v>
      </c>
      <c r="G430" s="48">
        <v>0</v>
      </c>
      <c r="H430" s="48">
        <v>0</v>
      </c>
      <c r="I430" s="48">
        <v>0.64228819999999998</v>
      </c>
      <c r="J430" s="48">
        <v>3602240</v>
      </c>
    </row>
    <row r="431" spans="1:10" x14ac:dyDescent="0.25">
      <c r="A431" s="48">
        <v>28.24</v>
      </c>
      <c r="B431" s="48">
        <v>0.47060000000000002</v>
      </c>
      <c r="C431" s="48">
        <v>4.1685850000000003E-2</v>
      </c>
      <c r="D431" s="48">
        <v>3935.2570000000001</v>
      </c>
      <c r="E431" s="48">
        <v>36.761299999999999</v>
      </c>
      <c r="F431" s="48">
        <v>0</v>
      </c>
      <c r="G431" s="48">
        <v>0</v>
      </c>
      <c r="H431" s="48">
        <v>0</v>
      </c>
      <c r="I431" s="48">
        <v>0.6440399</v>
      </c>
      <c r="J431" s="48">
        <v>3611561</v>
      </c>
    </row>
    <row r="432" spans="1:10" x14ac:dyDescent="0.25">
      <c r="A432" s="48">
        <v>28.312000000000001</v>
      </c>
      <c r="B432" s="48">
        <v>0.47183999999999998</v>
      </c>
      <c r="C432" s="48">
        <v>4.1840460000000003E-2</v>
      </c>
      <c r="D432" s="48">
        <v>3945.3209999999999</v>
      </c>
      <c r="E432" s="48">
        <v>36.855310000000003</v>
      </c>
      <c r="F432" s="48">
        <v>0</v>
      </c>
      <c r="G432" s="48">
        <v>0</v>
      </c>
      <c r="H432" s="48">
        <v>0</v>
      </c>
      <c r="I432" s="48">
        <v>0.64573689999999995</v>
      </c>
      <c r="J432" s="48">
        <v>3620797</v>
      </c>
    </row>
    <row r="433" spans="1:10" x14ac:dyDescent="0.25">
      <c r="A433" s="48">
        <v>28.384</v>
      </c>
      <c r="B433" s="48">
        <v>0.47304000000000002</v>
      </c>
      <c r="C433" s="48">
        <v>4.2015410000000003E-2</v>
      </c>
      <c r="D433" s="48">
        <v>3955.4189999999999</v>
      </c>
      <c r="E433" s="48">
        <v>36.949649999999998</v>
      </c>
      <c r="F433" s="48">
        <v>0</v>
      </c>
      <c r="G433" s="48">
        <v>0</v>
      </c>
      <c r="H433" s="48">
        <v>0</v>
      </c>
      <c r="I433" s="48">
        <v>0.64737929999999999</v>
      </c>
      <c r="J433" s="48">
        <v>3630065</v>
      </c>
    </row>
    <row r="434" spans="1:10" x14ac:dyDescent="0.25">
      <c r="A434" s="48">
        <v>28.468</v>
      </c>
      <c r="B434" s="48">
        <v>0.47443999999999997</v>
      </c>
      <c r="C434" s="48">
        <v>4.2234399999999998E-2</v>
      </c>
      <c r="D434" s="48">
        <v>3965.5120000000002</v>
      </c>
      <c r="E434" s="48">
        <v>37.043930000000003</v>
      </c>
      <c r="F434" s="48">
        <v>0</v>
      </c>
      <c r="G434" s="48">
        <v>0</v>
      </c>
      <c r="H434" s="48">
        <v>0</v>
      </c>
      <c r="I434" s="48">
        <v>0.64929519999999996</v>
      </c>
      <c r="J434" s="48">
        <v>3639328</v>
      </c>
    </row>
    <row r="435" spans="1:10" x14ac:dyDescent="0.25">
      <c r="A435" s="48">
        <v>28.56</v>
      </c>
      <c r="B435" s="48">
        <v>0.47588000000000003</v>
      </c>
      <c r="C435" s="48">
        <v>4.2342699999999997E-2</v>
      </c>
      <c r="D435" s="48">
        <v>3975.5549999999998</v>
      </c>
      <c r="E435" s="48">
        <v>37.137749999999997</v>
      </c>
      <c r="F435" s="48">
        <v>0</v>
      </c>
      <c r="G435" s="48">
        <v>0</v>
      </c>
      <c r="H435" s="48">
        <v>0</v>
      </c>
      <c r="I435" s="48">
        <v>0.65126589999999995</v>
      </c>
      <c r="J435" s="48">
        <v>3648545</v>
      </c>
    </row>
    <row r="436" spans="1:10" x14ac:dyDescent="0.25">
      <c r="A436" s="48">
        <v>28.648</v>
      </c>
      <c r="B436" s="48">
        <v>0.47732000000000002</v>
      </c>
      <c r="C436" s="48">
        <v>4.2520790000000003E-2</v>
      </c>
      <c r="D436" s="48">
        <v>3985.7750000000001</v>
      </c>
      <c r="E436" s="48">
        <v>37.233220000000003</v>
      </c>
      <c r="F436" s="48">
        <v>0</v>
      </c>
      <c r="G436" s="48">
        <v>0</v>
      </c>
      <c r="H436" s="48">
        <v>0</v>
      </c>
      <c r="I436" s="48">
        <v>0.6532367</v>
      </c>
      <c r="J436" s="48">
        <v>3657923</v>
      </c>
    </row>
    <row r="437" spans="1:10" x14ac:dyDescent="0.25">
      <c r="A437" s="48">
        <v>28.722000000000001</v>
      </c>
      <c r="B437" s="48">
        <v>0.47860000000000003</v>
      </c>
      <c r="C437" s="48">
        <v>4.2669329999999998E-2</v>
      </c>
      <c r="D437" s="48">
        <v>3995.806</v>
      </c>
      <c r="E437" s="48">
        <v>37.326920000000001</v>
      </c>
      <c r="F437" s="48">
        <v>0</v>
      </c>
      <c r="G437" s="48">
        <v>0</v>
      </c>
      <c r="H437" s="48">
        <v>0</v>
      </c>
      <c r="I437" s="48">
        <v>0.65498840000000003</v>
      </c>
      <c r="J437" s="48">
        <v>3667129</v>
      </c>
    </row>
    <row r="438" spans="1:10" x14ac:dyDescent="0.25">
      <c r="A438" s="48">
        <v>28.794</v>
      </c>
      <c r="B438" s="48">
        <v>0.47987999999999997</v>
      </c>
      <c r="C438" s="48">
        <v>4.2881740000000002E-2</v>
      </c>
      <c r="D438" s="48">
        <v>4005.8319999999999</v>
      </c>
      <c r="E438" s="48">
        <v>37.420580000000001</v>
      </c>
      <c r="F438" s="48">
        <v>0</v>
      </c>
      <c r="G438" s="48">
        <v>0</v>
      </c>
      <c r="H438" s="48">
        <v>0</v>
      </c>
      <c r="I438" s="48">
        <v>0.65674010000000005</v>
      </c>
      <c r="J438" s="48">
        <v>3676331</v>
      </c>
    </row>
    <row r="439" spans="1:10" x14ac:dyDescent="0.25">
      <c r="A439" s="48">
        <v>28.87</v>
      </c>
      <c r="B439" s="48">
        <v>0.48115999999999998</v>
      </c>
      <c r="C439" s="48">
        <v>4.2956420000000002E-2</v>
      </c>
      <c r="D439" s="48">
        <v>4016.09</v>
      </c>
      <c r="E439" s="48">
        <v>37.51641</v>
      </c>
      <c r="F439" s="48">
        <v>0</v>
      </c>
      <c r="G439" s="48">
        <v>0</v>
      </c>
      <c r="H439" s="48">
        <v>0</v>
      </c>
      <c r="I439" s="48">
        <v>0.65849179999999996</v>
      </c>
      <c r="J439" s="48">
        <v>3685745</v>
      </c>
    </row>
    <row r="440" spans="1:10" x14ac:dyDescent="0.25">
      <c r="A440" s="48">
        <v>28.943999999999999</v>
      </c>
      <c r="B440" s="48">
        <v>0.48243999999999998</v>
      </c>
      <c r="C440" s="48">
        <v>4.3161110000000003E-2</v>
      </c>
      <c r="D440" s="48">
        <v>4026.2779999999998</v>
      </c>
      <c r="E440" s="48">
        <v>37.611579999999996</v>
      </c>
      <c r="F440" s="48">
        <v>0</v>
      </c>
      <c r="G440" s="48">
        <v>0</v>
      </c>
      <c r="H440" s="48">
        <v>0</v>
      </c>
      <c r="I440" s="48">
        <v>0.66024360000000004</v>
      </c>
      <c r="J440" s="48">
        <v>3695095</v>
      </c>
    </row>
    <row r="441" spans="1:10" x14ac:dyDescent="0.25">
      <c r="A441" s="48">
        <v>29.024000000000001</v>
      </c>
      <c r="B441" s="48">
        <v>0.48376000000000002</v>
      </c>
      <c r="C441" s="48">
        <v>4.331803E-2</v>
      </c>
      <c r="D441" s="48">
        <v>4036.4870000000001</v>
      </c>
      <c r="E441" s="48">
        <v>37.706949999999999</v>
      </c>
      <c r="F441" s="48">
        <v>0</v>
      </c>
      <c r="G441" s="48">
        <v>0</v>
      </c>
      <c r="H441" s="48">
        <v>0</v>
      </c>
      <c r="I441" s="48">
        <v>0.66205009999999997</v>
      </c>
      <c r="J441" s="48">
        <v>3704464</v>
      </c>
    </row>
    <row r="442" spans="1:10" x14ac:dyDescent="0.25">
      <c r="A442" s="48">
        <v>29.106000000000002</v>
      </c>
      <c r="B442" s="48">
        <v>0.48512</v>
      </c>
      <c r="C442" s="48">
        <v>4.349314E-2</v>
      </c>
      <c r="D442" s="48">
        <v>4046.6950000000002</v>
      </c>
      <c r="E442" s="48">
        <v>37.802300000000002</v>
      </c>
      <c r="F442" s="48">
        <v>0</v>
      </c>
      <c r="G442" s="48">
        <v>0</v>
      </c>
      <c r="H442" s="48">
        <v>0</v>
      </c>
      <c r="I442" s="48">
        <v>0.66391129999999998</v>
      </c>
      <c r="J442" s="48">
        <v>3713832</v>
      </c>
    </row>
    <row r="443" spans="1:10" x14ac:dyDescent="0.25">
      <c r="A443" s="48">
        <v>29.181999999999999</v>
      </c>
      <c r="B443" s="48">
        <v>0.4864</v>
      </c>
      <c r="C443" s="48">
        <v>4.374567E-2</v>
      </c>
      <c r="D443" s="48">
        <v>4056.7559999999999</v>
      </c>
      <c r="E443" s="48">
        <v>37.89629</v>
      </c>
      <c r="F443" s="48">
        <v>0</v>
      </c>
      <c r="G443" s="48">
        <v>0</v>
      </c>
      <c r="H443" s="48">
        <v>0</v>
      </c>
      <c r="I443" s="48">
        <v>0.66566309999999995</v>
      </c>
      <c r="J443" s="48">
        <v>3723066</v>
      </c>
    </row>
    <row r="444" spans="1:10" x14ac:dyDescent="0.25">
      <c r="A444" s="48">
        <v>29.256</v>
      </c>
      <c r="B444" s="48">
        <v>0.48764000000000002</v>
      </c>
      <c r="C444" s="48">
        <v>4.3875869999999997E-2</v>
      </c>
      <c r="D444" s="48">
        <v>4066.7750000000001</v>
      </c>
      <c r="E444" s="48">
        <v>37.989879999999999</v>
      </c>
      <c r="F444" s="48">
        <v>0</v>
      </c>
      <c r="G444" s="48">
        <v>0</v>
      </c>
      <c r="H444" s="48">
        <v>0</v>
      </c>
      <c r="I444" s="48">
        <v>0.66736010000000001</v>
      </c>
      <c r="J444" s="48">
        <v>3732261</v>
      </c>
    </row>
    <row r="445" spans="1:10" x14ac:dyDescent="0.25">
      <c r="A445" s="48">
        <v>29.335999999999999</v>
      </c>
      <c r="B445" s="48">
        <v>0.48896000000000001</v>
      </c>
      <c r="C445" s="48">
        <v>4.4038010000000002E-2</v>
      </c>
      <c r="D445" s="48">
        <v>4076.9209999999998</v>
      </c>
      <c r="E445" s="48">
        <v>38.08466</v>
      </c>
      <c r="F445" s="48">
        <v>0</v>
      </c>
      <c r="G445" s="48">
        <v>0</v>
      </c>
      <c r="H445" s="48">
        <v>0</v>
      </c>
      <c r="I445" s="48">
        <v>0.66916659999999994</v>
      </c>
      <c r="J445" s="48">
        <v>3741573</v>
      </c>
    </row>
    <row r="446" spans="1:10" x14ac:dyDescent="0.25">
      <c r="A446" s="48">
        <v>29.411999999999999</v>
      </c>
      <c r="B446" s="48">
        <v>0.49020000000000002</v>
      </c>
      <c r="C446" s="48">
        <v>4.4206339999999997E-2</v>
      </c>
      <c r="D446" s="48">
        <v>4087.0160000000001</v>
      </c>
      <c r="E446" s="48">
        <v>38.178959999999996</v>
      </c>
      <c r="F446" s="48">
        <v>0</v>
      </c>
      <c r="G446" s="48">
        <v>0</v>
      </c>
      <c r="H446" s="48">
        <v>0</v>
      </c>
      <c r="I446" s="48">
        <v>0.6708636</v>
      </c>
      <c r="J446" s="48">
        <v>3750837</v>
      </c>
    </row>
    <row r="447" spans="1:10" x14ac:dyDescent="0.25">
      <c r="A447" s="48">
        <v>29.488</v>
      </c>
      <c r="B447" s="48">
        <v>0.49143999999999999</v>
      </c>
      <c r="C447" s="48">
        <v>4.4320640000000001E-2</v>
      </c>
      <c r="D447" s="48">
        <v>4097.0209999999997</v>
      </c>
      <c r="E447" s="48">
        <v>38.27243</v>
      </c>
      <c r="F447" s="48">
        <v>0</v>
      </c>
      <c r="G447" s="48">
        <v>0</v>
      </c>
      <c r="H447" s="48">
        <v>0</v>
      </c>
      <c r="I447" s="48">
        <v>0.67256059999999995</v>
      </c>
      <c r="J447" s="48">
        <v>3760019</v>
      </c>
    </row>
    <row r="448" spans="1:10" x14ac:dyDescent="0.25">
      <c r="A448" s="48">
        <v>29.57</v>
      </c>
      <c r="B448" s="48">
        <v>0.49284</v>
      </c>
      <c r="C448" s="48">
        <v>4.4571760000000002E-2</v>
      </c>
      <c r="D448" s="48">
        <v>4107.09</v>
      </c>
      <c r="E448" s="48">
        <v>38.366480000000003</v>
      </c>
      <c r="F448" s="48">
        <v>0</v>
      </c>
      <c r="G448" s="48">
        <v>0</v>
      </c>
      <c r="H448" s="48">
        <v>0</v>
      </c>
      <c r="I448" s="48">
        <v>0.67447659999999998</v>
      </c>
      <c r="J448" s="48">
        <v>3769259</v>
      </c>
    </row>
    <row r="449" spans="1:10" x14ac:dyDescent="0.25">
      <c r="A449" s="48">
        <v>29.648</v>
      </c>
      <c r="B449" s="48">
        <v>0.49415999999999999</v>
      </c>
      <c r="C449" s="48">
        <v>4.4724800000000002E-2</v>
      </c>
      <c r="D449" s="48">
        <v>4117.2820000000002</v>
      </c>
      <c r="E449" s="48">
        <v>38.461689999999997</v>
      </c>
      <c r="F449" s="48">
        <v>0</v>
      </c>
      <c r="G449" s="48">
        <v>0</v>
      </c>
      <c r="H449" s="48">
        <v>0</v>
      </c>
      <c r="I449" s="48">
        <v>0.67628310000000003</v>
      </c>
      <c r="J449" s="48">
        <v>3778613</v>
      </c>
    </row>
    <row r="450" spans="1:10" x14ac:dyDescent="0.25">
      <c r="A450" s="48">
        <v>29.73</v>
      </c>
      <c r="B450" s="48">
        <v>0.49552000000000002</v>
      </c>
      <c r="C450" s="48">
        <v>4.4888039999999997E-2</v>
      </c>
      <c r="D450" s="48">
        <v>4127.518</v>
      </c>
      <c r="E450" s="48">
        <v>38.557310000000001</v>
      </c>
      <c r="F450" s="48">
        <v>0</v>
      </c>
      <c r="G450" s="48">
        <v>0</v>
      </c>
      <c r="H450" s="48">
        <v>0</v>
      </c>
      <c r="I450" s="48">
        <v>0.67814419999999997</v>
      </c>
      <c r="J450" s="48">
        <v>3788007</v>
      </c>
    </row>
    <row r="451" spans="1:10" x14ac:dyDescent="0.25">
      <c r="A451" s="48">
        <v>29.814</v>
      </c>
      <c r="B451" s="48">
        <v>0.49687999999999999</v>
      </c>
      <c r="C451" s="48">
        <v>4.5043670000000001E-2</v>
      </c>
      <c r="D451" s="48">
        <v>4137.5550000000003</v>
      </c>
      <c r="E451" s="48">
        <v>38.651069999999997</v>
      </c>
      <c r="F451" s="48">
        <v>0</v>
      </c>
      <c r="G451" s="48">
        <v>0</v>
      </c>
      <c r="H451" s="48">
        <v>0</v>
      </c>
      <c r="I451" s="48">
        <v>0.68000550000000004</v>
      </c>
      <c r="J451" s="48">
        <v>3797219</v>
      </c>
    </row>
    <row r="452" spans="1:10" x14ac:dyDescent="0.25">
      <c r="A452" s="48">
        <v>29.893999999999998</v>
      </c>
      <c r="B452" s="48">
        <v>0.49824000000000002</v>
      </c>
      <c r="C452" s="48">
        <v>4.515926E-2</v>
      </c>
      <c r="D452" s="48">
        <v>4147.652</v>
      </c>
      <c r="E452" s="48">
        <v>38.745399999999997</v>
      </c>
      <c r="F452" s="48">
        <v>0</v>
      </c>
      <c r="G452" s="48">
        <v>0</v>
      </c>
      <c r="H452" s="48">
        <v>0</v>
      </c>
      <c r="I452" s="48">
        <v>0.68186659999999999</v>
      </c>
      <c r="J452" s="48">
        <v>3806485</v>
      </c>
    </row>
    <row r="453" spans="1:10" x14ac:dyDescent="0.25">
      <c r="A453" s="48">
        <v>29.972000000000001</v>
      </c>
      <c r="B453" s="48">
        <v>0.49947999999999998</v>
      </c>
      <c r="C453" s="48">
        <v>4.5389730000000003E-2</v>
      </c>
      <c r="D453" s="48">
        <v>4157.7020000000002</v>
      </c>
      <c r="E453" s="48">
        <v>38.839280000000002</v>
      </c>
      <c r="F453" s="48">
        <v>0</v>
      </c>
      <c r="G453" s="48">
        <v>0</v>
      </c>
      <c r="H453" s="48">
        <v>0</v>
      </c>
      <c r="I453" s="48">
        <v>0.68356380000000005</v>
      </c>
      <c r="J453" s="48">
        <v>3815709</v>
      </c>
    </row>
    <row r="454" spans="1:10" x14ac:dyDescent="0.25">
      <c r="A454" s="48">
        <v>30.06</v>
      </c>
      <c r="B454" s="48">
        <v>0.50092000000000003</v>
      </c>
      <c r="C454" s="48">
        <v>4.5508809999999997E-2</v>
      </c>
      <c r="D454" s="48">
        <v>4167.7719999999999</v>
      </c>
      <c r="E454" s="48">
        <v>38.933349999999997</v>
      </c>
      <c r="F454" s="48">
        <v>0</v>
      </c>
      <c r="G454" s="48">
        <v>0</v>
      </c>
      <c r="H454" s="48">
        <v>0</v>
      </c>
      <c r="I454" s="48">
        <v>0.68553450000000005</v>
      </c>
      <c r="J454" s="48">
        <v>3824950</v>
      </c>
    </row>
    <row r="455" spans="1:10" x14ac:dyDescent="0.25">
      <c r="A455" s="48">
        <v>30.138000000000002</v>
      </c>
      <c r="B455" s="48">
        <v>0.50219999999999998</v>
      </c>
      <c r="C455" s="48">
        <v>4.5686810000000001E-2</v>
      </c>
      <c r="D455" s="48">
        <v>4177.95</v>
      </c>
      <c r="E455" s="48">
        <v>39.02843</v>
      </c>
      <c r="F455" s="48">
        <v>0</v>
      </c>
      <c r="G455" s="48">
        <v>0</v>
      </c>
      <c r="H455" s="48">
        <v>0</v>
      </c>
      <c r="I455" s="48">
        <v>0.68728619999999996</v>
      </c>
      <c r="J455" s="48">
        <v>3834292</v>
      </c>
    </row>
    <row r="456" spans="1:10" x14ac:dyDescent="0.25">
      <c r="A456" s="48">
        <v>30.212</v>
      </c>
      <c r="B456" s="48">
        <v>0.50344</v>
      </c>
      <c r="C456" s="48">
        <v>4.5832100000000001E-2</v>
      </c>
      <c r="D456" s="48">
        <v>4187.9939999999997</v>
      </c>
      <c r="E456" s="48">
        <v>39.122250000000001</v>
      </c>
      <c r="F456" s="48">
        <v>0</v>
      </c>
      <c r="G456" s="48">
        <v>0</v>
      </c>
      <c r="H456" s="48">
        <v>0</v>
      </c>
      <c r="I456" s="48">
        <v>0.68898320000000002</v>
      </c>
      <c r="J456" s="48">
        <v>3843509</v>
      </c>
    </row>
    <row r="457" spans="1:10" x14ac:dyDescent="0.25">
      <c r="A457" s="48">
        <v>30.286000000000001</v>
      </c>
      <c r="B457" s="48">
        <v>0.50471999999999995</v>
      </c>
      <c r="C457" s="48">
        <v>4.6067589999999999E-2</v>
      </c>
      <c r="D457" s="48">
        <v>4198.1189999999997</v>
      </c>
      <c r="E457" s="48">
        <v>39.216839999999998</v>
      </c>
      <c r="F457" s="48">
        <v>0</v>
      </c>
      <c r="G457" s="48">
        <v>0</v>
      </c>
      <c r="H457" s="48">
        <v>0</v>
      </c>
      <c r="I457" s="48">
        <v>0.69073490000000004</v>
      </c>
      <c r="J457" s="48">
        <v>3852801</v>
      </c>
    </row>
    <row r="458" spans="1:10" x14ac:dyDescent="0.25">
      <c r="A458" s="48">
        <v>30.358000000000001</v>
      </c>
      <c r="B458" s="48">
        <v>0.50595999999999997</v>
      </c>
      <c r="C458" s="48">
        <v>4.618854E-2</v>
      </c>
      <c r="D458" s="48">
        <v>4208.3029999999999</v>
      </c>
      <c r="E458" s="48">
        <v>39.311970000000002</v>
      </c>
      <c r="F458" s="48">
        <v>0</v>
      </c>
      <c r="G458" s="48">
        <v>0</v>
      </c>
      <c r="H458" s="48">
        <v>0</v>
      </c>
      <c r="I458" s="48">
        <v>0.69243189999999999</v>
      </c>
      <c r="J458" s="48">
        <v>3862148</v>
      </c>
    </row>
    <row r="459" spans="1:10" x14ac:dyDescent="0.25">
      <c r="A459" s="48">
        <v>30.43</v>
      </c>
      <c r="B459" s="48">
        <v>0.50719999999999998</v>
      </c>
      <c r="C459" s="48">
        <v>4.6416039999999999E-2</v>
      </c>
      <c r="D459" s="48">
        <v>4218.41</v>
      </c>
      <c r="E459" s="48">
        <v>39.406390000000002</v>
      </c>
      <c r="F459" s="48">
        <v>0</v>
      </c>
      <c r="G459" s="48">
        <v>0</v>
      </c>
      <c r="H459" s="48">
        <v>0</v>
      </c>
      <c r="I459" s="48">
        <v>0.69412890000000005</v>
      </c>
      <c r="J459" s="48">
        <v>3871423</v>
      </c>
    </row>
    <row r="460" spans="1:10" x14ac:dyDescent="0.25">
      <c r="A460" s="48">
        <v>30.506</v>
      </c>
      <c r="B460" s="48">
        <v>0.50844</v>
      </c>
      <c r="C460" s="48">
        <v>4.6591180000000003E-2</v>
      </c>
      <c r="D460" s="48">
        <v>4228.4440000000004</v>
      </c>
      <c r="E460" s="48">
        <v>39.500109999999999</v>
      </c>
      <c r="F460" s="48">
        <v>0</v>
      </c>
      <c r="G460" s="48">
        <v>0</v>
      </c>
      <c r="H460" s="48">
        <v>0</v>
      </c>
      <c r="I460" s="48">
        <v>0.6958259</v>
      </c>
      <c r="J460" s="48">
        <v>3880631</v>
      </c>
    </row>
    <row r="461" spans="1:10" x14ac:dyDescent="0.25">
      <c r="A461" s="48">
        <v>30.582000000000001</v>
      </c>
      <c r="B461" s="48">
        <v>0.50971999999999995</v>
      </c>
      <c r="C461" s="48">
        <v>4.6665779999999997E-2</v>
      </c>
      <c r="D461" s="48">
        <v>4238.47</v>
      </c>
      <c r="E461" s="48">
        <v>39.593780000000002</v>
      </c>
      <c r="F461" s="48">
        <v>0</v>
      </c>
      <c r="G461" s="48">
        <v>0</v>
      </c>
      <c r="H461" s="48">
        <v>0</v>
      </c>
      <c r="I461" s="48">
        <v>0.69757769999999997</v>
      </c>
      <c r="J461" s="48">
        <v>3889833</v>
      </c>
    </row>
    <row r="462" spans="1:10" x14ac:dyDescent="0.25">
      <c r="A462" s="48">
        <v>30.655999999999999</v>
      </c>
      <c r="B462" s="48">
        <v>0.51095999999999997</v>
      </c>
      <c r="C462" s="48">
        <v>4.6828939999999999E-2</v>
      </c>
      <c r="D462" s="48">
        <v>4248.5680000000002</v>
      </c>
      <c r="E462" s="48">
        <v>39.688110000000002</v>
      </c>
      <c r="F462" s="48">
        <v>0</v>
      </c>
      <c r="G462" s="48">
        <v>0</v>
      </c>
      <c r="H462" s="48">
        <v>0</v>
      </c>
      <c r="I462" s="48">
        <v>0.69927470000000003</v>
      </c>
      <c r="J462" s="48">
        <v>3899101</v>
      </c>
    </row>
    <row r="463" spans="1:10" x14ac:dyDescent="0.25">
      <c r="A463" s="48">
        <v>30.73</v>
      </c>
      <c r="B463" s="48">
        <v>0.51215999999999995</v>
      </c>
      <c r="C463" s="48">
        <v>4.709166E-2</v>
      </c>
      <c r="D463" s="48">
        <v>4258.777</v>
      </c>
      <c r="E463" s="48">
        <v>39.783470000000001</v>
      </c>
      <c r="F463" s="48">
        <v>0</v>
      </c>
      <c r="G463" s="48">
        <v>0</v>
      </c>
      <c r="H463" s="48">
        <v>0</v>
      </c>
      <c r="I463" s="48">
        <v>0.70091689999999995</v>
      </c>
      <c r="J463" s="48">
        <v>3908469</v>
      </c>
    </row>
    <row r="464" spans="1:10" x14ac:dyDescent="0.25">
      <c r="A464" s="48">
        <v>30.806000000000001</v>
      </c>
      <c r="B464" s="48">
        <v>0.51348000000000005</v>
      </c>
      <c r="C464" s="48">
        <v>4.7217090000000003E-2</v>
      </c>
      <c r="D464" s="48">
        <v>4268.8289999999997</v>
      </c>
      <c r="E464" s="48">
        <v>39.877369999999999</v>
      </c>
      <c r="F464" s="48">
        <v>0</v>
      </c>
      <c r="G464" s="48">
        <v>0</v>
      </c>
      <c r="H464" s="48">
        <v>0</v>
      </c>
      <c r="I464" s="48">
        <v>0.70272349999999995</v>
      </c>
      <c r="J464" s="48">
        <v>3917695</v>
      </c>
    </row>
    <row r="465" spans="1:10" x14ac:dyDescent="0.25">
      <c r="A465" s="48">
        <v>30.885999999999999</v>
      </c>
      <c r="B465" s="48">
        <v>0.51480000000000004</v>
      </c>
      <c r="C465" s="48">
        <v>4.7329179999999998E-2</v>
      </c>
      <c r="D465" s="48">
        <v>4278.9979999999996</v>
      </c>
      <c r="E465" s="48">
        <v>39.972369999999998</v>
      </c>
      <c r="F465" s="48">
        <v>0</v>
      </c>
      <c r="G465" s="48">
        <v>0</v>
      </c>
      <c r="H465" s="48">
        <v>0</v>
      </c>
      <c r="I465" s="48">
        <v>0.70452990000000004</v>
      </c>
      <c r="J465" s="48">
        <v>3927028</v>
      </c>
    </row>
    <row r="466" spans="1:10" x14ac:dyDescent="0.25">
      <c r="A466" s="48">
        <v>30.972000000000001</v>
      </c>
      <c r="B466" s="48">
        <v>0.51619999999999999</v>
      </c>
      <c r="C466" s="48">
        <v>4.7566280000000002E-2</v>
      </c>
      <c r="D466" s="48">
        <v>4289.1149999999998</v>
      </c>
      <c r="E466" s="48">
        <v>40.066879999999998</v>
      </c>
      <c r="F466" s="48">
        <v>0</v>
      </c>
      <c r="G466" s="48">
        <v>0</v>
      </c>
      <c r="H466" s="48">
        <v>0</v>
      </c>
      <c r="I466" s="48">
        <v>0.70644589999999996</v>
      </c>
      <c r="J466" s="48">
        <v>3936312</v>
      </c>
    </row>
    <row r="467" spans="1:10" x14ac:dyDescent="0.25">
      <c r="A467" s="48">
        <v>31.056000000000001</v>
      </c>
      <c r="B467" s="48">
        <v>0.51759999999999995</v>
      </c>
      <c r="C467" s="48">
        <v>4.7707729999999997E-2</v>
      </c>
      <c r="D467" s="48">
        <v>4299.2430000000004</v>
      </c>
      <c r="E467" s="48">
        <v>40.161479999999997</v>
      </c>
      <c r="F467" s="48">
        <v>0</v>
      </c>
      <c r="G467" s="48">
        <v>0</v>
      </c>
      <c r="H467" s="48">
        <v>0</v>
      </c>
      <c r="I467" s="48">
        <v>0.70836189999999999</v>
      </c>
      <c r="J467" s="48">
        <v>3945607</v>
      </c>
    </row>
    <row r="468" spans="1:10" x14ac:dyDescent="0.25">
      <c r="A468" s="48">
        <v>31.134</v>
      </c>
      <c r="B468" s="48">
        <v>0.51888000000000001</v>
      </c>
      <c r="C468" s="48">
        <v>4.7893570000000003E-2</v>
      </c>
      <c r="D468" s="48">
        <v>4309.3419999999996</v>
      </c>
      <c r="E468" s="48">
        <v>40.255830000000003</v>
      </c>
      <c r="F468" s="48">
        <v>0</v>
      </c>
      <c r="G468" s="48">
        <v>0</v>
      </c>
      <c r="H468" s="48">
        <v>0</v>
      </c>
      <c r="I468" s="48">
        <v>0.71011360000000001</v>
      </c>
      <c r="J468" s="48">
        <v>3954875</v>
      </c>
    </row>
    <row r="469" spans="1:10" x14ac:dyDescent="0.25">
      <c r="A469" s="48">
        <v>31.213999999999999</v>
      </c>
      <c r="B469" s="48">
        <v>0.5202</v>
      </c>
      <c r="C469" s="48">
        <v>4.806829E-2</v>
      </c>
      <c r="D469" s="48">
        <v>4319.433</v>
      </c>
      <c r="E469" s="48">
        <v>40.350099999999998</v>
      </c>
      <c r="F469" s="48">
        <v>0</v>
      </c>
      <c r="G469" s="48">
        <v>0</v>
      </c>
      <c r="H469" s="48">
        <v>0</v>
      </c>
      <c r="I469" s="48">
        <v>0.71192</v>
      </c>
      <c r="J469" s="48">
        <v>3964137</v>
      </c>
    </row>
    <row r="470" spans="1:10" x14ac:dyDescent="0.25">
      <c r="A470" s="48">
        <v>31.29</v>
      </c>
      <c r="B470" s="48">
        <v>0.52151999999999998</v>
      </c>
      <c r="C470" s="48">
        <v>4.8223599999999998E-2</v>
      </c>
      <c r="D470" s="48">
        <v>4329.5619999999999</v>
      </c>
      <c r="E470" s="48">
        <v>40.444710000000001</v>
      </c>
      <c r="F470" s="48">
        <v>0</v>
      </c>
      <c r="G470" s="48">
        <v>0</v>
      </c>
      <c r="H470" s="48">
        <v>0</v>
      </c>
      <c r="I470" s="48">
        <v>0.71372659999999999</v>
      </c>
      <c r="J470" s="48">
        <v>3973432</v>
      </c>
    </row>
    <row r="471" spans="1:10" x14ac:dyDescent="0.25">
      <c r="A471" s="48">
        <v>31.361999999999998</v>
      </c>
      <c r="B471" s="48">
        <v>0.52276</v>
      </c>
      <c r="C471" s="48">
        <v>4.8383080000000002E-2</v>
      </c>
      <c r="D471" s="48">
        <v>4339.8339999999998</v>
      </c>
      <c r="E471" s="48">
        <v>40.540669999999999</v>
      </c>
      <c r="F471" s="48">
        <v>0</v>
      </c>
      <c r="G471" s="48">
        <v>0</v>
      </c>
      <c r="H471" s="48">
        <v>0</v>
      </c>
      <c r="I471" s="48">
        <v>0.71542360000000005</v>
      </c>
      <c r="J471" s="48">
        <v>3982859</v>
      </c>
    </row>
    <row r="472" spans="1:10" x14ac:dyDescent="0.25">
      <c r="A472" s="48">
        <v>31.437999999999999</v>
      </c>
      <c r="B472" s="48">
        <v>0.52400000000000002</v>
      </c>
      <c r="C472" s="48">
        <v>4.8565509999999999E-2</v>
      </c>
      <c r="D472" s="48">
        <v>4349.973</v>
      </c>
      <c r="E472" s="48">
        <v>40.635379999999998</v>
      </c>
      <c r="F472" s="48">
        <v>0</v>
      </c>
      <c r="G472" s="48">
        <v>0</v>
      </c>
      <c r="H472" s="48">
        <v>0</v>
      </c>
      <c r="I472" s="48">
        <v>0.7171206</v>
      </c>
      <c r="J472" s="48">
        <v>3992164</v>
      </c>
    </row>
    <row r="473" spans="1:10" x14ac:dyDescent="0.25">
      <c r="A473" s="48">
        <v>31.513999999999999</v>
      </c>
      <c r="B473" s="48">
        <v>0.52527999999999997</v>
      </c>
      <c r="C473" s="48">
        <v>4.8737170000000003E-2</v>
      </c>
      <c r="D473" s="48">
        <v>4360.165</v>
      </c>
      <c r="E473" s="48">
        <v>40.730589999999999</v>
      </c>
      <c r="F473" s="48">
        <v>0</v>
      </c>
      <c r="G473" s="48">
        <v>0</v>
      </c>
      <c r="H473" s="48">
        <v>0</v>
      </c>
      <c r="I473" s="48">
        <v>0.71887230000000002</v>
      </c>
      <c r="J473" s="48">
        <v>4001518</v>
      </c>
    </row>
    <row r="474" spans="1:10" x14ac:dyDescent="0.25">
      <c r="A474" s="48">
        <v>31.596</v>
      </c>
      <c r="B474" s="48">
        <v>0.52660010000000002</v>
      </c>
      <c r="C474" s="48">
        <v>4.8869450000000002E-2</v>
      </c>
      <c r="D474" s="48">
        <v>4370.3680000000004</v>
      </c>
      <c r="E474" s="48">
        <v>40.825899999999997</v>
      </c>
      <c r="F474" s="48">
        <v>0</v>
      </c>
      <c r="G474" s="48">
        <v>0</v>
      </c>
      <c r="H474" s="48">
        <v>0</v>
      </c>
      <c r="I474" s="48">
        <v>0.72067890000000001</v>
      </c>
      <c r="J474" s="48">
        <v>4010881</v>
      </c>
    </row>
    <row r="475" spans="1:10" x14ac:dyDescent="0.25">
      <c r="A475" s="48">
        <v>31.672000000000001</v>
      </c>
      <c r="B475" s="48">
        <v>0.52788000000000002</v>
      </c>
      <c r="C475" s="48">
        <v>4.9038320000000003E-2</v>
      </c>
      <c r="D475" s="48">
        <v>4380.4719999999998</v>
      </c>
      <c r="E475" s="48">
        <v>40.920290000000001</v>
      </c>
      <c r="F475" s="48">
        <v>0</v>
      </c>
      <c r="G475" s="48">
        <v>0</v>
      </c>
      <c r="H475" s="48">
        <v>0</v>
      </c>
      <c r="I475" s="48">
        <v>0.72243060000000003</v>
      </c>
      <c r="J475" s="48">
        <v>4020155</v>
      </c>
    </row>
    <row r="476" spans="1:10" x14ac:dyDescent="0.25">
      <c r="A476" s="48">
        <v>31.742000000000001</v>
      </c>
      <c r="B476" s="48">
        <v>0.52907999999999999</v>
      </c>
      <c r="C476" s="48">
        <v>4.9208300000000003E-2</v>
      </c>
      <c r="D476" s="48">
        <v>4390.4859999999999</v>
      </c>
      <c r="E476" s="48">
        <v>41.013829999999999</v>
      </c>
      <c r="F476" s="48">
        <v>0</v>
      </c>
      <c r="G476" s="48">
        <v>0</v>
      </c>
      <c r="H476" s="48">
        <v>0</v>
      </c>
      <c r="I476" s="48">
        <v>0.72407279999999996</v>
      </c>
      <c r="J476" s="48">
        <v>4029345</v>
      </c>
    </row>
    <row r="477" spans="1:10" x14ac:dyDescent="0.25">
      <c r="A477" s="48">
        <v>31.815999999999999</v>
      </c>
      <c r="B477" s="48">
        <v>0.53027999999999997</v>
      </c>
      <c r="C477" s="48">
        <v>4.9365340000000001E-2</v>
      </c>
      <c r="D477" s="48">
        <v>4400.6729999999998</v>
      </c>
      <c r="E477" s="48">
        <v>41.109000000000002</v>
      </c>
      <c r="F477" s="48">
        <v>0</v>
      </c>
      <c r="G477" s="48">
        <v>0</v>
      </c>
      <c r="H477" s="48">
        <v>0</v>
      </c>
      <c r="I477" s="48">
        <v>0.725715</v>
      </c>
      <c r="J477" s="48">
        <v>4038694</v>
      </c>
    </row>
    <row r="478" spans="1:10" x14ac:dyDescent="0.25">
      <c r="A478" s="48">
        <v>31.9</v>
      </c>
      <c r="B478" s="48">
        <v>0.53159999999999996</v>
      </c>
      <c r="C478" s="48">
        <v>4.9512E-2</v>
      </c>
      <c r="D478" s="48">
        <v>4410.7939999999999</v>
      </c>
      <c r="E478" s="48">
        <v>41.20355</v>
      </c>
      <c r="F478" s="48">
        <v>0</v>
      </c>
      <c r="G478" s="48">
        <v>0</v>
      </c>
      <c r="H478" s="48">
        <v>0</v>
      </c>
      <c r="I478" s="48">
        <v>0.72752159999999999</v>
      </c>
      <c r="J478" s="48">
        <v>4047983</v>
      </c>
    </row>
    <row r="479" spans="1:10" x14ac:dyDescent="0.25">
      <c r="A479" s="48">
        <v>31.978000000000002</v>
      </c>
      <c r="B479" s="48">
        <v>0.53295999999999999</v>
      </c>
      <c r="C479" s="48">
        <v>4.9721550000000003E-2</v>
      </c>
      <c r="D479" s="48">
        <v>4420.9930000000004</v>
      </c>
      <c r="E479" s="48">
        <v>41.298819999999999</v>
      </c>
      <c r="F479" s="48">
        <v>0</v>
      </c>
      <c r="G479" s="48">
        <v>0</v>
      </c>
      <c r="H479" s="48">
        <v>0</v>
      </c>
      <c r="I479" s="48">
        <v>0.7293828</v>
      </c>
      <c r="J479" s="48">
        <v>4057343</v>
      </c>
    </row>
    <row r="480" spans="1:10" x14ac:dyDescent="0.25">
      <c r="A480" s="48">
        <v>32.052</v>
      </c>
      <c r="B480" s="48">
        <v>0.53420000000000001</v>
      </c>
      <c r="C480" s="48">
        <v>4.9877459999999998E-2</v>
      </c>
      <c r="D480" s="48">
        <v>4431.2089999999998</v>
      </c>
      <c r="E480" s="48">
        <v>41.39425</v>
      </c>
      <c r="F480" s="48">
        <v>0</v>
      </c>
      <c r="G480" s="48">
        <v>0</v>
      </c>
      <c r="H480" s="48">
        <v>0</v>
      </c>
      <c r="I480" s="48">
        <v>0.7310799</v>
      </c>
      <c r="J480" s="48">
        <v>4066718</v>
      </c>
    </row>
    <row r="481" spans="1:10" x14ac:dyDescent="0.25">
      <c r="A481" s="48">
        <v>32.137999999999998</v>
      </c>
      <c r="B481" s="48">
        <v>0.53559999999999997</v>
      </c>
      <c r="C481" s="48">
        <v>5.0076469999999998E-2</v>
      </c>
      <c r="D481" s="48">
        <v>4441.3590000000004</v>
      </c>
      <c r="E481" s="48">
        <v>41.489060000000002</v>
      </c>
      <c r="F481" s="48">
        <v>0</v>
      </c>
      <c r="G481" s="48">
        <v>0</v>
      </c>
      <c r="H481" s="48">
        <v>0</v>
      </c>
      <c r="I481" s="48">
        <v>0.73299570000000003</v>
      </c>
      <c r="J481" s="48">
        <v>4076033</v>
      </c>
    </row>
    <row r="482" spans="1:10" x14ac:dyDescent="0.25">
      <c r="A482" s="48">
        <v>32.212000000000003</v>
      </c>
      <c r="B482" s="48">
        <v>0.53688000000000002</v>
      </c>
      <c r="C482" s="48">
        <v>5.0210350000000001E-2</v>
      </c>
      <c r="D482" s="48">
        <v>4451.4110000000001</v>
      </c>
      <c r="E482" s="48">
        <v>41.582970000000003</v>
      </c>
      <c r="F482" s="48">
        <v>0</v>
      </c>
      <c r="G482" s="48">
        <v>0</v>
      </c>
      <c r="H482" s="48">
        <v>0</v>
      </c>
      <c r="I482" s="48">
        <v>0.7347475</v>
      </c>
      <c r="J482" s="48">
        <v>4085258</v>
      </c>
    </row>
    <row r="483" spans="1:10" x14ac:dyDescent="0.25">
      <c r="A483" s="48">
        <v>32.287999999999997</v>
      </c>
      <c r="B483" s="48">
        <v>0.53815999999999997</v>
      </c>
      <c r="C483" s="48">
        <v>5.0383110000000002E-2</v>
      </c>
      <c r="D483" s="48">
        <v>4461.5990000000002</v>
      </c>
      <c r="E483" s="48">
        <v>41.678139999999999</v>
      </c>
      <c r="F483" s="48">
        <v>0</v>
      </c>
      <c r="G483" s="48">
        <v>0</v>
      </c>
      <c r="H483" s="48">
        <v>0</v>
      </c>
      <c r="I483" s="48">
        <v>0.73649920000000002</v>
      </c>
      <c r="J483" s="48">
        <v>4094609</v>
      </c>
    </row>
    <row r="484" spans="1:10" x14ac:dyDescent="0.25">
      <c r="A484" s="48">
        <v>32.374000000000002</v>
      </c>
      <c r="B484" s="48">
        <v>0.53956000000000004</v>
      </c>
      <c r="C484" s="48">
        <v>5.0545949999999999E-2</v>
      </c>
      <c r="D484" s="48">
        <v>4471.6260000000002</v>
      </c>
      <c r="E484" s="48">
        <v>41.771810000000002</v>
      </c>
      <c r="F484" s="48">
        <v>0</v>
      </c>
      <c r="G484" s="48">
        <v>0</v>
      </c>
      <c r="H484" s="48">
        <v>0</v>
      </c>
      <c r="I484" s="48">
        <v>0.73841520000000005</v>
      </c>
      <c r="J484" s="48">
        <v>4103811</v>
      </c>
    </row>
    <row r="485" spans="1:10" x14ac:dyDescent="0.25">
      <c r="A485" s="48">
        <v>32.457999999999998</v>
      </c>
      <c r="B485" s="48">
        <v>0.54088000000000003</v>
      </c>
      <c r="C485" s="48">
        <v>5.068893E-2</v>
      </c>
      <c r="D485" s="48">
        <v>4481.6490000000003</v>
      </c>
      <c r="E485" s="48">
        <v>41.86544</v>
      </c>
      <c r="F485" s="48">
        <v>0</v>
      </c>
      <c r="G485" s="48">
        <v>0</v>
      </c>
      <c r="H485" s="48">
        <v>0</v>
      </c>
      <c r="I485" s="48">
        <v>0.74022169999999998</v>
      </c>
      <c r="J485" s="48">
        <v>4113010</v>
      </c>
    </row>
    <row r="486" spans="1:10" x14ac:dyDescent="0.25">
      <c r="A486" s="48">
        <v>32.537999999999997</v>
      </c>
      <c r="B486" s="48">
        <v>0.54220000000000002</v>
      </c>
      <c r="C486" s="48">
        <v>5.0930129999999997E-2</v>
      </c>
      <c r="D486" s="48">
        <v>4491.7690000000002</v>
      </c>
      <c r="E486" s="48">
        <v>41.959969999999998</v>
      </c>
      <c r="F486" s="48">
        <v>0</v>
      </c>
      <c r="G486" s="48">
        <v>0</v>
      </c>
      <c r="H486" s="48">
        <v>0</v>
      </c>
      <c r="I486" s="48">
        <v>0.74202820000000003</v>
      </c>
      <c r="J486" s="48">
        <v>4122297</v>
      </c>
    </row>
    <row r="487" spans="1:10" x14ac:dyDescent="0.25">
      <c r="A487" s="48">
        <v>32.612000000000002</v>
      </c>
      <c r="B487" s="48">
        <v>0.54344000000000003</v>
      </c>
      <c r="C487" s="48">
        <v>5.1067120000000001E-2</v>
      </c>
      <c r="D487" s="48">
        <v>4501.9830000000002</v>
      </c>
      <c r="E487" s="48">
        <v>42.055390000000003</v>
      </c>
      <c r="F487" s="48">
        <v>0</v>
      </c>
      <c r="G487" s="48">
        <v>0</v>
      </c>
      <c r="H487" s="48">
        <v>0</v>
      </c>
      <c r="I487" s="48">
        <v>0.74372519999999998</v>
      </c>
      <c r="J487" s="48">
        <v>4131670</v>
      </c>
    </row>
    <row r="488" spans="1:10" x14ac:dyDescent="0.25">
      <c r="A488" s="48">
        <v>32.682000000000002</v>
      </c>
      <c r="B488" s="48">
        <v>0.54468000000000005</v>
      </c>
      <c r="C488" s="48">
        <v>5.1220120000000001E-2</v>
      </c>
      <c r="D488" s="48">
        <v>4512.2659999999996</v>
      </c>
      <c r="E488" s="48">
        <v>42.151449999999997</v>
      </c>
      <c r="F488" s="48">
        <v>0</v>
      </c>
      <c r="G488" s="48">
        <v>0</v>
      </c>
      <c r="H488" s="48">
        <v>0</v>
      </c>
      <c r="I488" s="48">
        <v>0.74542220000000003</v>
      </c>
      <c r="J488" s="48">
        <v>4141108</v>
      </c>
    </row>
    <row r="489" spans="1:10" x14ac:dyDescent="0.25">
      <c r="A489" s="48">
        <v>32.747999999999998</v>
      </c>
      <c r="B489" s="48">
        <v>0.54583999999999999</v>
      </c>
      <c r="C489" s="48">
        <v>5.1427199999999999E-2</v>
      </c>
      <c r="D489" s="48">
        <v>4522.3789999999999</v>
      </c>
      <c r="E489" s="48">
        <v>42.245910000000002</v>
      </c>
      <c r="F489" s="48">
        <v>0</v>
      </c>
      <c r="G489" s="48">
        <v>0</v>
      </c>
      <c r="H489" s="48">
        <v>0</v>
      </c>
      <c r="I489" s="48">
        <v>0.74700979999999995</v>
      </c>
      <c r="J489" s="48">
        <v>4150389</v>
      </c>
    </row>
    <row r="490" spans="1:10" x14ac:dyDescent="0.25">
      <c r="A490" s="48">
        <v>32.817999999999998</v>
      </c>
      <c r="B490" s="48">
        <v>0.54708000000000001</v>
      </c>
      <c r="C490" s="48">
        <v>5.1542400000000002E-2</v>
      </c>
      <c r="D490" s="48">
        <v>4532.6450000000004</v>
      </c>
      <c r="E490" s="48">
        <v>42.341819999999998</v>
      </c>
      <c r="F490" s="48">
        <v>0</v>
      </c>
      <c r="G490" s="48">
        <v>0</v>
      </c>
      <c r="H490" s="48">
        <v>0</v>
      </c>
      <c r="I490" s="48">
        <v>0.74870669999999995</v>
      </c>
      <c r="J490" s="48">
        <v>4159810</v>
      </c>
    </row>
    <row r="491" spans="1:10" x14ac:dyDescent="0.25">
      <c r="A491" s="48">
        <v>32.892000000000003</v>
      </c>
      <c r="B491" s="48">
        <v>0.54832000000000003</v>
      </c>
      <c r="C491" s="48">
        <v>5.1682560000000002E-2</v>
      </c>
      <c r="D491" s="48">
        <v>4542.7129999999997</v>
      </c>
      <c r="E491" s="48">
        <v>42.435859999999998</v>
      </c>
      <c r="F491" s="48">
        <v>0</v>
      </c>
      <c r="G491" s="48">
        <v>0</v>
      </c>
      <c r="H491" s="48">
        <v>0</v>
      </c>
      <c r="I491" s="48">
        <v>0.75040370000000001</v>
      </c>
      <c r="J491" s="48">
        <v>4169050</v>
      </c>
    </row>
    <row r="492" spans="1:10" x14ac:dyDescent="0.25">
      <c r="A492" s="48">
        <v>32.972000000000001</v>
      </c>
      <c r="B492" s="48">
        <v>0.54959999999999998</v>
      </c>
      <c r="C492" s="48">
        <v>5.1969220000000003E-2</v>
      </c>
      <c r="D492" s="48">
        <v>4552.9549999999999</v>
      </c>
      <c r="E492" s="48">
        <v>42.53154</v>
      </c>
      <c r="F492" s="48">
        <v>0</v>
      </c>
      <c r="G492" s="48">
        <v>0</v>
      </c>
      <c r="H492" s="48">
        <v>0</v>
      </c>
      <c r="I492" s="48">
        <v>0.75215549999999998</v>
      </c>
      <c r="J492" s="48">
        <v>4178450</v>
      </c>
    </row>
    <row r="493" spans="1:10" x14ac:dyDescent="0.25">
      <c r="A493" s="48">
        <v>33.052</v>
      </c>
      <c r="B493" s="48">
        <v>0.55096000000000001</v>
      </c>
      <c r="C493" s="48">
        <v>5.2089900000000001E-2</v>
      </c>
      <c r="D493" s="48">
        <v>4563.143</v>
      </c>
      <c r="E493" s="48">
        <v>42.626719999999999</v>
      </c>
      <c r="F493" s="48">
        <v>0</v>
      </c>
      <c r="G493" s="48">
        <v>0</v>
      </c>
      <c r="H493" s="48">
        <v>0</v>
      </c>
      <c r="I493" s="48">
        <v>0.75401669999999998</v>
      </c>
      <c r="J493" s="48">
        <v>4187800</v>
      </c>
    </row>
    <row r="494" spans="1:10" x14ac:dyDescent="0.25">
      <c r="A494" s="48">
        <v>33.125999999999998</v>
      </c>
      <c r="B494" s="48">
        <v>0.55220000000000002</v>
      </c>
      <c r="C494" s="48">
        <v>5.2247410000000001E-2</v>
      </c>
      <c r="D494" s="48">
        <v>4573.1819999999998</v>
      </c>
      <c r="E494" s="48">
        <v>42.720489999999998</v>
      </c>
      <c r="F494" s="48">
        <v>0</v>
      </c>
      <c r="G494" s="48">
        <v>0</v>
      </c>
      <c r="H494" s="48">
        <v>0</v>
      </c>
      <c r="I494" s="48">
        <v>0.75571370000000004</v>
      </c>
      <c r="J494" s="48">
        <v>4197013</v>
      </c>
    </row>
    <row r="495" spans="1:10" x14ac:dyDescent="0.25">
      <c r="A495" s="48">
        <v>33.207999999999998</v>
      </c>
      <c r="B495" s="48">
        <v>0.55352000000000001</v>
      </c>
      <c r="C495" s="48">
        <v>5.2430749999999998E-2</v>
      </c>
      <c r="D495" s="48">
        <v>4583.2690000000002</v>
      </c>
      <c r="E495" s="48">
        <v>42.814720000000001</v>
      </c>
      <c r="F495" s="48">
        <v>0</v>
      </c>
      <c r="G495" s="48">
        <v>0</v>
      </c>
      <c r="H495" s="48">
        <v>0</v>
      </c>
      <c r="I495" s="48">
        <v>0.75752030000000004</v>
      </c>
      <c r="J495" s="48">
        <v>4206271</v>
      </c>
    </row>
    <row r="496" spans="1:10" x14ac:dyDescent="0.25">
      <c r="A496" s="48">
        <v>33.293999999999997</v>
      </c>
      <c r="B496" s="48">
        <v>0.55496000000000001</v>
      </c>
      <c r="C496" s="48">
        <v>5.2612829999999999E-2</v>
      </c>
      <c r="D496" s="48">
        <v>4593.2790000000005</v>
      </c>
      <c r="E496" s="48">
        <v>42.908230000000003</v>
      </c>
      <c r="F496" s="48">
        <v>0</v>
      </c>
      <c r="G496" s="48">
        <v>0</v>
      </c>
      <c r="H496" s="48">
        <v>0</v>
      </c>
      <c r="I496" s="48">
        <v>0.75949089999999997</v>
      </c>
      <c r="J496" s="48">
        <v>4215458</v>
      </c>
    </row>
    <row r="497" spans="1:10" x14ac:dyDescent="0.25">
      <c r="A497" s="48">
        <v>33.374000000000002</v>
      </c>
      <c r="B497" s="48">
        <v>0.55628</v>
      </c>
      <c r="C497" s="48">
        <v>5.273535E-2</v>
      </c>
      <c r="D497" s="48">
        <v>4603.3580000000002</v>
      </c>
      <c r="E497" s="48">
        <v>43.002380000000002</v>
      </c>
      <c r="F497" s="48">
        <v>0</v>
      </c>
      <c r="G497" s="48">
        <v>0</v>
      </c>
      <c r="H497" s="48">
        <v>0</v>
      </c>
      <c r="I497" s="48">
        <v>0.76129740000000001</v>
      </c>
      <c r="J497" s="48">
        <v>4224707</v>
      </c>
    </row>
    <row r="498" spans="1:10" x14ac:dyDescent="0.25">
      <c r="A498" s="48">
        <v>33.457999999999998</v>
      </c>
      <c r="B498" s="48">
        <v>0.55764000000000002</v>
      </c>
      <c r="C498" s="48">
        <v>5.2944579999999998E-2</v>
      </c>
      <c r="D498" s="48">
        <v>4613.5709999999999</v>
      </c>
      <c r="E498" s="48">
        <v>43.097790000000003</v>
      </c>
      <c r="F498" s="48">
        <v>0</v>
      </c>
      <c r="G498" s="48">
        <v>0</v>
      </c>
      <c r="H498" s="48">
        <v>0</v>
      </c>
      <c r="I498" s="48">
        <v>0.76315860000000002</v>
      </c>
      <c r="J498" s="48">
        <v>4234080</v>
      </c>
    </row>
    <row r="499" spans="1:10" x14ac:dyDescent="0.25">
      <c r="A499" s="48">
        <v>33.54</v>
      </c>
      <c r="B499" s="48">
        <v>0.55900000000000005</v>
      </c>
      <c r="C499" s="48">
        <v>5.3235669999999999E-2</v>
      </c>
      <c r="D499" s="48">
        <v>4623.6750000000002</v>
      </c>
      <c r="E499" s="48">
        <v>43.192169999999997</v>
      </c>
      <c r="F499" s="48">
        <v>0</v>
      </c>
      <c r="G499" s="48">
        <v>0</v>
      </c>
      <c r="H499" s="48">
        <v>0</v>
      </c>
      <c r="I499" s="48">
        <v>0.76501980000000003</v>
      </c>
      <c r="J499" s="48">
        <v>4243353</v>
      </c>
    </row>
    <row r="500" spans="1:10" x14ac:dyDescent="0.25">
      <c r="A500" s="48">
        <v>33.616</v>
      </c>
      <c r="B500" s="48">
        <v>0.56023999999999996</v>
      </c>
      <c r="C500" s="48">
        <v>5.32638E-2</v>
      </c>
      <c r="D500" s="48">
        <v>4633.7870000000003</v>
      </c>
      <c r="E500" s="48">
        <v>43.286639999999998</v>
      </c>
      <c r="F500" s="48">
        <v>0</v>
      </c>
      <c r="G500" s="48">
        <v>0</v>
      </c>
      <c r="H500" s="48">
        <v>0</v>
      </c>
      <c r="I500" s="48">
        <v>0.76671679999999998</v>
      </c>
      <c r="J500" s="48">
        <v>4252633</v>
      </c>
    </row>
    <row r="501" spans="1:10" x14ac:dyDescent="0.25">
      <c r="A501" s="48">
        <v>33.700000000000003</v>
      </c>
      <c r="B501" s="48">
        <v>0.56164000000000003</v>
      </c>
      <c r="C501" s="48">
        <v>5.3446630000000002E-2</v>
      </c>
      <c r="D501" s="48">
        <v>4643.8829999999998</v>
      </c>
      <c r="E501" s="48">
        <v>43.380949999999999</v>
      </c>
      <c r="F501" s="48">
        <v>0</v>
      </c>
      <c r="G501" s="48">
        <v>0</v>
      </c>
      <c r="H501" s="48">
        <v>0</v>
      </c>
      <c r="I501" s="48">
        <v>0.7686328</v>
      </c>
      <c r="J501" s="48">
        <v>4261899</v>
      </c>
    </row>
    <row r="502" spans="1:10" x14ac:dyDescent="0.25">
      <c r="A502" s="48">
        <v>33.776000000000003</v>
      </c>
      <c r="B502" s="48">
        <v>0.56288000000000005</v>
      </c>
      <c r="C502" s="48">
        <v>5.3587370000000002E-2</v>
      </c>
      <c r="D502" s="48">
        <v>4653.9750000000004</v>
      </c>
      <c r="E502" s="48">
        <v>43.475230000000003</v>
      </c>
      <c r="F502" s="48">
        <v>0</v>
      </c>
      <c r="G502" s="48">
        <v>0</v>
      </c>
      <c r="H502" s="48">
        <v>0</v>
      </c>
      <c r="I502" s="48">
        <v>0.77032979999999995</v>
      </c>
      <c r="J502" s="48">
        <v>4271161</v>
      </c>
    </row>
    <row r="503" spans="1:10" x14ac:dyDescent="0.25">
      <c r="A503" s="48">
        <v>33.847999999999999</v>
      </c>
      <c r="B503" s="48">
        <v>0.56411999999999995</v>
      </c>
      <c r="C503" s="48">
        <v>5.37785E-2</v>
      </c>
      <c r="D503" s="48">
        <v>4664.027</v>
      </c>
      <c r="E503" s="48">
        <v>43.569119999999998</v>
      </c>
      <c r="F503" s="48">
        <v>0</v>
      </c>
      <c r="G503" s="48">
        <v>0</v>
      </c>
      <c r="H503" s="48">
        <v>0</v>
      </c>
      <c r="I503" s="48">
        <v>0.77202680000000001</v>
      </c>
      <c r="J503" s="48">
        <v>4280385</v>
      </c>
    </row>
    <row r="504" spans="1:10" x14ac:dyDescent="0.25">
      <c r="A504" s="48">
        <v>33.926000000000002</v>
      </c>
      <c r="B504" s="48">
        <v>0.56535999999999997</v>
      </c>
      <c r="C504" s="48">
        <v>5.3884340000000003E-2</v>
      </c>
      <c r="D504" s="48">
        <v>4674.1639999999998</v>
      </c>
      <c r="E504" s="48">
        <v>43.663820000000001</v>
      </c>
      <c r="F504" s="48">
        <v>0</v>
      </c>
      <c r="G504" s="48">
        <v>0</v>
      </c>
      <c r="H504" s="48">
        <v>0</v>
      </c>
      <c r="I504" s="48">
        <v>0.77372379999999996</v>
      </c>
      <c r="J504" s="48">
        <v>4289689</v>
      </c>
    </row>
    <row r="505" spans="1:10" x14ac:dyDescent="0.25">
      <c r="A505" s="48">
        <v>34.008000000000003</v>
      </c>
      <c r="B505" s="48">
        <v>0.56672</v>
      </c>
      <c r="C505" s="48">
        <v>5.4105090000000002E-2</v>
      </c>
      <c r="D505" s="48">
        <v>4684.1980000000003</v>
      </c>
      <c r="E505" s="48">
        <v>43.757550000000002</v>
      </c>
      <c r="F505" s="48">
        <v>0</v>
      </c>
      <c r="G505" s="48">
        <v>0</v>
      </c>
      <c r="H505" s="48">
        <v>0</v>
      </c>
      <c r="I505" s="48">
        <v>0.77558510000000003</v>
      </c>
      <c r="J505" s="48">
        <v>4298897</v>
      </c>
    </row>
    <row r="506" spans="1:10" x14ac:dyDescent="0.25">
      <c r="A506" s="48">
        <v>34.08</v>
      </c>
      <c r="B506" s="48">
        <v>0.56791999999999998</v>
      </c>
      <c r="C506" s="48">
        <v>5.4266799999999997E-2</v>
      </c>
      <c r="D506" s="48">
        <v>4694.2460000000001</v>
      </c>
      <c r="E506" s="48">
        <v>43.851419999999997</v>
      </c>
      <c r="F506" s="48">
        <v>0</v>
      </c>
      <c r="G506" s="48">
        <v>0</v>
      </c>
      <c r="H506" s="48">
        <v>0</v>
      </c>
      <c r="I506" s="48">
        <v>0.77722729999999995</v>
      </c>
      <c r="J506" s="48">
        <v>4308119</v>
      </c>
    </row>
    <row r="507" spans="1:10" x14ac:dyDescent="0.25">
      <c r="A507" s="48">
        <v>34.154000000000003</v>
      </c>
      <c r="B507" s="48">
        <v>0.56916</v>
      </c>
      <c r="C507" s="48">
        <v>5.4456829999999998E-2</v>
      </c>
      <c r="D507" s="48">
        <v>4704.3680000000004</v>
      </c>
      <c r="E507" s="48">
        <v>43.945979999999999</v>
      </c>
      <c r="F507" s="48">
        <v>0</v>
      </c>
      <c r="G507" s="48">
        <v>0</v>
      </c>
      <c r="H507" s="48">
        <v>0</v>
      </c>
      <c r="I507" s="48">
        <v>0.77892430000000001</v>
      </c>
      <c r="J507" s="48">
        <v>4317409</v>
      </c>
    </row>
    <row r="508" spans="1:10" x14ac:dyDescent="0.25">
      <c r="A508" s="48">
        <v>34.225999999999999</v>
      </c>
      <c r="B508" s="48">
        <v>0.57035999999999998</v>
      </c>
      <c r="C508" s="48">
        <v>5.468895E-2</v>
      </c>
      <c r="D508" s="48">
        <v>4714.4380000000001</v>
      </c>
      <c r="E508" s="48">
        <v>44.040039999999998</v>
      </c>
      <c r="F508" s="48">
        <v>0</v>
      </c>
      <c r="G508" s="48">
        <v>0</v>
      </c>
      <c r="H508" s="48">
        <v>0</v>
      </c>
      <c r="I508" s="48">
        <v>0.7805666</v>
      </c>
      <c r="J508" s="48">
        <v>4326650</v>
      </c>
    </row>
    <row r="509" spans="1:10" x14ac:dyDescent="0.25">
      <c r="A509" s="48">
        <v>34.302</v>
      </c>
      <c r="B509" s="48">
        <v>0.57167999999999997</v>
      </c>
      <c r="C509" s="48">
        <v>5.482766E-2</v>
      </c>
      <c r="D509" s="48">
        <v>4724.665</v>
      </c>
      <c r="E509" s="48">
        <v>44.135570000000001</v>
      </c>
      <c r="F509" s="48">
        <v>0</v>
      </c>
      <c r="G509" s="48">
        <v>0</v>
      </c>
      <c r="H509" s="48">
        <v>0</v>
      </c>
      <c r="I509" s="48">
        <v>0.78237310000000004</v>
      </c>
      <c r="J509" s="48">
        <v>4336036</v>
      </c>
    </row>
    <row r="510" spans="1:10" x14ac:dyDescent="0.25">
      <c r="A510" s="48">
        <v>34.369999999999997</v>
      </c>
      <c r="B510" s="48">
        <v>0.57287999999999994</v>
      </c>
      <c r="C510" s="48">
        <v>5.4970789999999999E-2</v>
      </c>
      <c r="D510" s="48">
        <v>4734.7659999999996</v>
      </c>
      <c r="E510" s="48">
        <v>44.229930000000003</v>
      </c>
      <c r="F510" s="48">
        <v>0</v>
      </c>
      <c r="G510" s="48">
        <v>0</v>
      </c>
      <c r="H510" s="48">
        <v>0</v>
      </c>
      <c r="I510" s="48">
        <v>0.78401540000000003</v>
      </c>
      <c r="J510" s="48">
        <v>4345306</v>
      </c>
    </row>
    <row r="511" spans="1:10" x14ac:dyDescent="0.25">
      <c r="A511" s="48">
        <v>34.44</v>
      </c>
      <c r="B511" s="48">
        <v>0.57408000000000003</v>
      </c>
      <c r="C511" s="48">
        <v>5.5076779999999999E-2</v>
      </c>
      <c r="D511" s="48">
        <v>4744.8490000000002</v>
      </c>
      <c r="E511" s="48">
        <v>44.324129999999997</v>
      </c>
      <c r="F511" s="48">
        <v>0</v>
      </c>
      <c r="G511" s="48">
        <v>0</v>
      </c>
      <c r="H511" s="48">
        <v>0</v>
      </c>
      <c r="I511" s="48">
        <v>0.78565759999999996</v>
      </c>
      <c r="J511" s="48">
        <v>4354560</v>
      </c>
    </row>
    <row r="512" spans="1:10" x14ac:dyDescent="0.25">
      <c r="A512" s="48">
        <v>34.521999999999998</v>
      </c>
      <c r="B512" s="48">
        <v>0.57543999999999995</v>
      </c>
      <c r="C512" s="48">
        <v>5.5335660000000002E-2</v>
      </c>
      <c r="D512" s="48">
        <v>4755.0919999999996</v>
      </c>
      <c r="E512" s="48">
        <v>44.419809999999998</v>
      </c>
      <c r="F512" s="48">
        <v>0</v>
      </c>
      <c r="G512" s="48">
        <v>0</v>
      </c>
      <c r="H512" s="48">
        <v>0</v>
      </c>
      <c r="I512" s="48">
        <v>0.78751879999999996</v>
      </c>
      <c r="J512" s="48">
        <v>4363960</v>
      </c>
    </row>
    <row r="513" spans="1:10" x14ac:dyDescent="0.25">
      <c r="A513" s="48">
        <v>34.606000000000002</v>
      </c>
      <c r="B513" s="48">
        <v>0.57684000000000002</v>
      </c>
      <c r="C513" s="48">
        <v>5.5430439999999997E-2</v>
      </c>
      <c r="D513" s="48">
        <v>4765.29</v>
      </c>
      <c r="E513" s="48">
        <v>44.515079999999998</v>
      </c>
      <c r="F513" s="48">
        <v>0</v>
      </c>
      <c r="G513" s="48">
        <v>0</v>
      </c>
      <c r="H513" s="48">
        <v>0</v>
      </c>
      <c r="I513" s="48">
        <v>0.78943479999999999</v>
      </c>
      <c r="J513" s="48">
        <v>4373319</v>
      </c>
    </row>
    <row r="514" spans="1:10" x14ac:dyDescent="0.25">
      <c r="A514" s="48">
        <v>34.69</v>
      </c>
      <c r="B514" s="48">
        <v>0.57823999999999998</v>
      </c>
      <c r="C514" s="48">
        <v>5.5630659999999998E-2</v>
      </c>
      <c r="D514" s="48">
        <v>4775.3689999999997</v>
      </c>
      <c r="E514" s="48">
        <v>44.609229999999997</v>
      </c>
      <c r="F514" s="48">
        <v>0</v>
      </c>
      <c r="G514" s="48">
        <v>0</v>
      </c>
      <c r="H514" s="48">
        <v>0</v>
      </c>
      <c r="I514" s="48">
        <v>0.79135080000000002</v>
      </c>
      <c r="J514" s="48">
        <v>4382569</v>
      </c>
    </row>
    <row r="515" spans="1:10" x14ac:dyDescent="0.25">
      <c r="A515" s="48">
        <v>34.777999999999999</v>
      </c>
      <c r="B515" s="48">
        <v>0.5796</v>
      </c>
      <c r="C515" s="48">
        <v>5.5871240000000003E-2</v>
      </c>
      <c r="D515" s="48">
        <v>4785.4399999999996</v>
      </c>
      <c r="E515" s="48">
        <v>44.703310000000002</v>
      </c>
      <c r="F515" s="48">
        <v>0</v>
      </c>
      <c r="G515" s="48">
        <v>0</v>
      </c>
      <c r="H515" s="48">
        <v>0</v>
      </c>
      <c r="I515" s="48">
        <v>0.79321200000000003</v>
      </c>
      <c r="J515" s="48">
        <v>4391812</v>
      </c>
    </row>
    <row r="516" spans="1:10" x14ac:dyDescent="0.25">
      <c r="A516" s="48">
        <v>34.862000000000002</v>
      </c>
      <c r="B516" s="48">
        <v>0.58096000000000003</v>
      </c>
      <c r="C516" s="48">
        <v>5.5962150000000002E-2</v>
      </c>
      <c r="D516" s="48">
        <v>4795.57</v>
      </c>
      <c r="E516" s="48">
        <v>44.797939999999997</v>
      </c>
      <c r="F516" s="48">
        <v>0</v>
      </c>
      <c r="G516" s="48">
        <v>0</v>
      </c>
      <c r="H516" s="48">
        <v>0</v>
      </c>
      <c r="I516" s="48">
        <v>0.79507320000000004</v>
      </c>
      <c r="J516" s="48">
        <v>4401109</v>
      </c>
    </row>
    <row r="517" spans="1:10" x14ac:dyDescent="0.25">
      <c r="A517" s="48">
        <v>34.938000000000002</v>
      </c>
      <c r="B517" s="48">
        <v>0.58220000000000005</v>
      </c>
      <c r="C517" s="48">
        <v>5.619391E-2</v>
      </c>
      <c r="D517" s="48">
        <v>4805.7089999999998</v>
      </c>
      <c r="E517" s="48">
        <v>44.892650000000003</v>
      </c>
      <c r="F517" s="48">
        <v>0</v>
      </c>
      <c r="G517" s="48">
        <v>0</v>
      </c>
      <c r="H517" s="48">
        <v>0</v>
      </c>
      <c r="I517" s="48">
        <v>0.79677019999999998</v>
      </c>
      <c r="J517" s="48">
        <v>4410414</v>
      </c>
    </row>
    <row r="518" spans="1:10" x14ac:dyDescent="0.25">
      <c r="A518" s="48">
        <v>35.018000000000001</v>
      </c>
      <c r="B518" s="48">
        <v>0.58352000000000004</v>
      </c>
      <c r="C518" s="48">
        <v>5.6444519999999998E-2</v>
      </c>
      <c r="D518" s="48">
        <v>4815.9449999999997</v>
      </c>
      <c r="E518" s="48">
        <v>44.98827</v>
      </c>
      <c r="F518" s="48">
        <v>0</v>
      </c>
      <c r="G518" s="48">
        <v>0</v>
      </c>
      <c r="H518" s="48">
        <v>0</v>
      </c>
      <c r="I518" s="48">
        <v>0.79857670000000003</v>
      </c>
      <c r="J518" s="48">
        <v>4419807</v>
      </c>
    </row>
    <row r="519" spans="1:10" x14ac:dyDescent="0.25">
      <c r="A519" s="48">
        <v>35.091999999999999</v>
      </c>
      <c r="B519" s="48">
        <v>0.58475999999999995</v>
      </c>
      <c r="C519" s="48">
        <v>5.656481E-2</v>
      </c>
      <c r="D519" s="48">
        <v>4826.2110000000002</v>
      </c>
      <c r="E519" s="48">
        <v>45.084180000000003</v>
      </c>
      <c r="F519" s="48">
        <v>0</v>
      </c>
      <c r="G519" s="48">
        <v>0</v>
      </c>
      <c r="H519" s="48">
        <v>0</v>
      </c>
      <c r="I519" s="48">
        <v>0.80027369999999998</v>
      </c>
      <c r="J519" s="48">
        <v>4429230</v>
      </c>
    </row>
    <row r="520" spans="1:10" x14ac:dyDescent="0.25">
      <c r="A520" s="48">
        <v>35.165999999999997</v>
      </c>
      <c r="B520" s="48">
        <v>0.58599999999999997</v>
      </c>
      <c r="C520" s="48">
        <v>5.6745410000000003E-2</v>
      </c>
      <c r="D520" s="48">
        <v>4836.2920000000004</v>
      </c>
      <c r="E520" s="48">
        <v>45.178350000000002</v>
      </c>
      <c r="F520" s="48">
        <v>0</v>
      </c>
      <c r="G520" s="48">
        <v>0</v>
      </c>
      <c r="H520" s="48">
        <v>0</v>
      </c>
      <c r="I520" s="48">
        <v>0.80197070000000004</v>
      </c>
      <c r="J520" s="48">
        <v>4438481</v>
      </c>
    </row>
    <row r="521" spans="1:10" x14ac:dyDescent="0.25">
      <c r="A521" s="48">
        <v>35.235999999999997</v>
      </c>
      <c r="B521" s="48">
        <v>0.58720000000000006</v>
      </c>
      <c r="C521" s="48">
        <v>5.6922239999999999E-2</v>
      </c>
      <c r="D521" s="48">
        <v>4846.5</v>
      </c>
      <c r="E521" s="48">
        <v>45.273699999999998</v>
      </c>
      <c r="F521" s="48">
        <v>0</v>
      </c>
      <c r="G521" s="48">
        <v>0</v>
      </c>
      <c r="H521" s="48">
        <v>0</v>
      </c>
      <c r="I521" s="48">
        <v>0.80361309999999997</v>
      </c>
      <c r="J521" s="48">
        <v>4447849</v>
      </c>
    </row>
    <row r="522" spans="1:10" x14ac:dyDescent="0.25">
      <c r="A522" s="48">
        <v>35.308</v>
      </c>
      <c r="B522" s="48">
        <v>0.58840000000000003</v>
      </c>
      <c r="C522" s="48">
        <v>5.7031440000000003E-2</v>
      </c>
      <c r="D522" s="48">
        <v>4856.5619999999999</v>
      </c>
      <c r="E522" s="48">
        <v>45.367699999999999</v>
      </c>
      <c r="F522" s="48">
        <v>0</v>
      </c>
      <c r="G522" s="48">
        <v>0</v>
      </c>
      <c r="H522" s="48">
        <v>0</v>
      </c>
      <c r="I522" s="48">
        <v>0.80525519999999995</v>
      </c>
      <c r="J522" s="48">
        <v>4457084</v>
      </c>
    </row>
    <row r="523" spans="1:10" x14ac:dyDescent="0.25">
      <c r="A523" s="48">
        <v>35.380000000000003</v>
      </c>
      <c r="B523" s="48">
        <v>0.58960000000000001</v>
      </c>
      <c r="C523" s="48">
        <v>5.717469E-2</v>
      </c>
      <c r="D523" s="48">
        <v>4866.7790000000005</v>
      </c>
      <c r="E523" s="48">
        <v>45.463140000000003</v>
      </c>
      <c r="F523" s="48">
        <v>0</v>
      </c>
      <c r="G523" s="48">
        <v>0</v>
      </c>
      <c r="H523" s="48">
        <v>0</v>
      </c>
      <c r="I523" s="48">
        <v>0.80689750000000005</v>
      </c>
      <c r="J523" s="48">
        <v>4466461</v>
      </c>
    </row>
    <row r="524" spans="1:10" x14ac:dyDescent="0.25">
      <c r="A524" s="48">
        <v>35.454000000000001</v>
      </c>
      <c r="B524" s="48">
        <v>0.59087999999999996</v>
      </c>
      <c r="C524" s="48">
        <v>5.7369860000000002E-2</v>
      </c>
      <c r="D524" s="48">
        <v>4876.924</v>
      </c>
      <c r="E524" s="48">
        <v>45.55791</v>
      </c>
      <c r="F524" s="48">
        <v>0</v>
      </c>
      <c r="G524" s="48">
        <v>0</v>
      </c>
      <c r="H524" s="48">
        <v>0</v>
      </c>
      <c r="I524" s="48">
        <v>0.80864930000000002</v>
      </c>
      <c r="J524" s="48">
        <v>4475771</v>
      </c>
    </row>
    <row r="525" spans="1:10" x14ac:dyDescent="0.25">
      <c r="A525" s="48">
        <v>35.521999999999998</v>
      </c>
      <c r="B525" s="48">
        <v>0.59204000000000001</v>
      </c>
      <c r="C525" s="48">
        <v>5.758771E-2</v>
      </c>
      <c r="D525" s="48">
        <v>4887.1210000000001</v>
      </c>
      <c r="E525" s="48">
        <v>45.65316</v>
      </c>
      <c r="F525" s="48">
        <v>0</v>
      </c>
      <c r="G525" s="48">
        <v>0</v>
      </c>
      <c r="H525" s="48">
        <v>0</v>
      </c>
      <c r="I525" s="48">
        <v>0.81023679999999998</v>
      </c>
      <c r="J525" s="48">
        <v>4485129</v>
      </c>
    </row>
    <row r="526" spans="1:10" x14ac:dyDescent="0.25">
      <c r="A526" s="48">
        <v>35.591999999999999</v>
      </c>
      <c r="B526" s="48">
        <v>0.59323999999999999</v>
      </c>
      <c r="C526" s="48">
        <v>5.7756670000000003E-2</v>
      </c>
      <c r="D526" s="48">
        <v>4897.1220000000003</v>
      </c>
      <c r="E526" s="48">
        <v>45.746589999999998</v>
      </c>
      <c r="F526" s="48">
        <v>0</v>
      </c>
      <c r="G526" s="48">
        <v>0</v>
      </c>
      <c r="H526" s="48">
        <v>0</v>
      </c>
      <c r="I526" s="48">
        <v>0.81187900000000002</v>
      </c>
      <c r="J526" s="48">
        <v>4494308</v>
      </c>
    </row>
    <row r="527" spans="1:10" x14ac:dyDescent="0.25">
      <c r="A527" s="48">
        <v>35.667999999999999</v>
      </c>
      <c r="B527" s="48">
        <v>0.59452000000000005</v>
      </c>
      <c r="C527" s="48">
        <v>5.7871859999999997E-2</v>
      </c>
      <c r="D527" s="48">
        <v>4907.2389999999996</v>
      </c>
      <c r="E527" s="48">
        <v>45.841090000000001</v>
      </c>
      <c r="F527" s="48">
        <v>0</v>
      </c>
      <c r="G527" s="48">
        <v>0</v>
      </c>
      <c r="H527" s="48">
        <v>0</v>
      </c>
      <c r="I527" s="48">
        <v>0.81363079999999999</v>
      </c>
      <c r="J527" s="48">
        <v>4503592</v>
      </c>
    </row>
    <row r="528" spans="1:10" x14ac:dyDescent="0.25">
      <c r="A528" s="48">
        <v>35.753999999999998</v>
      </c>
      <c r="B528" s="48">
        <v>0.59592000000000001</v>
      </c>
      <c r="C528" s="48">
        <v>5.8116399999999999E-2</v>
      </c>
      <c r="D528" s="48">
        <v>4917.28</v>
      </c>
      <c r="E528" s="48">
        <v>45.934890000000003</v>
      </c>
      <c r="F528" s="48">
        <v>0</v>
      </c>
      <c r="G528" s="48">
        <v>0</v>
      </c>
      <c r="H528" s="48">
        <v>0</v>
      </c>
      <c r="I528" s="48">
        <v>0.81554680000000002</v>
      </c>
      <c r="J528" s="48">
        <v>4512807</v>
      </c>
    </row>
    <row r="529" spans="1:10" x14ac:dyDescent="0.25">
      <c r="A529" s="48">
        <v>35.844000000000001</v>
      </c>
      <c r="B529" s="48">
        <v>0.59736</v>
      </c>
      <c r="C529" s="48">
        <v>5.8292450000000003E-2</v>
      </c>
      <c r="D529" s="48">
        <v>4927.3530000000001</v>
      </c>
      <c r="E529" s="48">
        <v>46.02899</v>
      </c>
      <c r="F529" s="48">
        <v>0</v>
      </c>
      <c r="G529" s="48">
        <v>0</v>
      </c>
      <c r="H529" s="48">
        <v>0</v>
      </c>
      <c r="I529" s="48">
        <v>0.81751750000000001</v>
      </c>
      <c r="J529" s="48">
        <v>4522052</v>
      </c>
    </row>
    <row r="530" spans="1:10" x14ac:dyDescent="0.25">
      <c r="A530" s="48">
        <v>35.921999999999997</v>
      </c>
      <c r="B530" s="48">
        <v>0.59872000000000003</v>
      </c>
      <c r="C530" s="48">
        <v>5.847128E-2</v>
      </c>
      <c r="D530" s="48">
        <v>4937.4750000000004</v>
      </c>
      <c r="E530" s="48">
        <v>46.123550000000002</v>
      </c>
      <c r="F530" s="48">
        <v>0</v>
      </c>
      <c r="G530" s="48">
        <v>0</v>
      </c>
      <c r="H530" s="48">
        <v>0</v>
      </c>
      <c r="I530" s="48">
        <v>0.81937870000000002</v>
      </c>
      <c r="J530" s="48">
        <v>4531341</v>
      </c>
    </row>
    <row r="531" spans="1:10" x14ac:dyDescent="0.25">
      <c r="A531" s="48">
        <v>36</v>
      </c>
      <c r="B531" s="48">
        <v>0.6</v>
      </c>
      <c r="C531" s="48">
        <v>5.8644269999999998E-2</v>
      </c>
      <c r="D531" s="48">
        <v>4947.6639999999998</v>
      </c>
      <c r="E531" s="48">
        <v>46.218730000000001</v>
      </c>
      <c r="F531" s="48">
        <v>0</v>
      </c>
      <c r="G531" s="48">
        <v>0</v>
      </c>
      <c r="H531" s="48">
        <v>0</v>
      </c>
      <c r="I531" s="48">
        <v>0.82113049999999999</v>
      </c>
      <c r="J531" s="48">
        <v>4540693</v>
      </c>
    </row>
    <row r="532" spans="1:10" x14ac:dyDescent="0.25">
      <c r="A532" s="48">
        <v>36.078000000000003</v>
      </c>
      <c r="B532" s="48">
        <v>0.60128000000000004</v>
      </c>
      <c r="C532" s="48">
        <v>5.8822630000000001E-2</v>
      </c>
      <c r="D532" s="48">
        <v>4957.8879999999999</v>
      </c>
      <c r="E532" s="48">
        <v>46.314230000000002</v>
      </c>
      <c r="F532" s="48">
        <v>0</v>
      </c>
      <c r="G532" s="48">
        <v>0</v>
      </c>
      <c r="H532" s="48">
        <v>0</v>
      </c>
      <c r="I532" s="48">
        <v>0.82288220000000001</v>
      </c>
      <c r="J532" s="48">
        <v>4550075</v>
      </c>
    </row>
    <row r="533" spans="1:10" x14ac:dyDescent="0.25">
      <c r="A533" s="48">
        <v>36.154000000000003</v>
      </c>
      <c r="B533" s="48">
        <v>0.60255999999999998</v>
      </c>
      <c r="C533" s="48">
        <v>5.9012740000000001E-2</v>
      </c>
      <c r="D533" s="48">
        <v>4968.0540000000001</v>
      </c>
      <c r="E533" s="48">
        <v>46.409199999999998</v>
      </c>
      <c r="F533" s="48">
        <v>0</v>
      </c>
      <c r="G533" s="48">
        <v>0</v>
      </c>
      <c r="H533" s="48">
        <v>0</v>
      </c>
      <c r="I533" s="48">
        <v>0.82463390000000003</v>
      </c>
      <c r="J533" s="48">
        <v>4559405</v>
      </c>
    </row>
    <row r="534" spans="1:10" x14ac:dyDescent="0.25">
      <c r="A534" s="48">
        <v>36.228000000000002</v>
      </c>
      <c r="B534" s="48">
        <v>0.6038</v>
      </c>
      <c r="C534" s="48">
        <v>5.9207790000000003E-2</v>
      </c>
      <c r="D534" s="48">
        <v>4978.0889999999999</v>
      </c>
      <c r="E534" s="48">
        <v>46.502940000000002</v>
      </c>
      <c r="F534" s="48">
        <v>0</v>
      </c>
      <c r="G534" s="48">
        <v>0</v>
      </c>
      <c r="H534" s="48">
        <v>0</v>
      </c>
      <c r="I534" s="48">
        <v>0.82633089999999998</v>
      </c>
      <c r="J534" s="48">
        <v>4568614</v>
      </c>
    </row>
    <row r="535" spans="1:10" x14ac:dyDescent="0.25">
      <c r="A535" s="48">
        <v>36.305999999999997</v>
      </c>
      <c r="B535" s="48">
        <v>0.60504000000000002</v>
      </c>
      <c r="C535" s="48">
        <v>5.9260100000000003E-2</v>
      </c>
      <c r="D535" s="48">
        <v>4988.1909999999998</v>
      </c>
      <c r="E535" s="48">
        <v>46.59731</v>
      </c>
      <c r="F535" s="48">
        <v>0</v>
      </c>
      <c r="G535" s="48">
        <v>0</v>
      </c>
      <c r="H535" s="48">
        <v>0</v>
      </c>
      <c r="I535" s="48">
        <v>0.82802790000000004</v>
      </c>
      <c r="J535" s="48">
        <v>4577885</v>
      </c>
    </row>
    <row r="536" spans="1:10" x14ac:dyDescent="0.25">
      <c r="A536" s="48">
        <v>36.392000000000003</v>
      </c>
      <c r="B536" s="48">
        <v>0.60640000000000005</v>
      </c>
      <c r="C536" s="48">
        <v>5.9487239999999997E-2</v>
      </c>
      <c r="D536" s="48">
        <v>4998.3419999999996</v>
      </c>
      <c r="E536" s="48">
        <v>46.692129999999999</v>
      </c>
      <c r="F536" s="48">
        <v>0</v>
      </c>
      <c r="G536" s="48">
        <v>0</v>
      </c>
      <c r="H536" s="48">
        <v>0</v>
      </c>
      <c r="I536" s="48">
        <v>0.82988910000000005</v>
      </c>
      <c r="J536" s="48">
        <v>4587201</v>
      </c>
    </row>
    <row r="537" spans="1:10" x14ac:dyDescent="0.25">
      <c r="A537" s="48">
        <v>36.472000000000001</v>
      </c>
      <c r="B537" s="48">
        <v>0.60768</v>
      </c>
      <c r="C537" s="48">
        <v>5.9680490000000003E-2</v>
      </c>
      <c r="D537" s="48">
        <v>5008.51</v>
      </c>
      <c r="E537" s="48">
        <v>46.787120000000002</v>
      </c>
      <c r="F537" s="48">
        <v>0</v>
      </c>
      <c r="G537" s="48">
        <v>0</v>
      </c>
      <c r="H537" s="48">
        <v>0</v>
      </c>
      <c r="I537" s="48">
        <v>0.83164079999999996</v>
      </c>
      <c r="J537" s="48">
        <v>4596533</v>
      </c>
    </row>
    <row r="538" spans="1:10" x14ac:dyDescent="0.25">
      <c r="A538" s="48">
        <v>36.543999999999997</v>
      </c>
      <c r="B538" s="48">
        <v>0.60892000000000002</v>
      </c>
      <c r="C538" s="48">
        <v>5.9818290000000003E-2</v>
      </c>
      <c r="D538" s="48">
        <v>5018.616</v>
      </c>
      <c r="E538" s="48">
        <v>46.881520000000002</v>
      </c>
      <c r="F538" s="48">
        <v>0</v>
      </c>
      <c r="G538" s="48">
        <v>0</v>
      </c>
      <c r="H538" s="48">
        <v>0</v>
      </c>
      <c r="I538" s="48">
        <v>0.83333780000000002</v>
      </c>
      <c r="J538" s="48">
        <v>4605808</v>
      </c>
    </row>
    <row r="539" spans="1:10" x14ac:dyDescent="0.25">
      <c r="A539" s="48">
        <v>36.61</v>
      </c>
      <c r="B539" s="48">
        <v>0.61007999999999996</v>
      </c>
      <c r="C539" s="48">
        <v>5.9959119999999998E-2</v>
      </c>
      <c r="D539" s="48">
        <v>5028.92</v>
      </c>
      <c r="E539" s="48">
        <v>46.977780000000003</v>
      </c>
      <c r="F539" s="48">
        <v>0</v>
      </c>
      <c r="G539" s="48">
        <v>0</v>
      </c>
      <c r="H539" s="48">
        <v>0</v>
      </c>
      <c r="I539" s="48">
        <v>0.83492549999999999</v>
      </c>
      <c r="J539" s="48">
        <v>4615265</v>
      </c>
    </row>
    <row r="540" spans="1:10" x14ac:dyDescent="0.25">
      <c r="A540" s="48">
        <v>36.676000000000002</v>
      </c>
      <c r="B540" s="48">
        <v>0.61119999999999997</v>
      </c>
      <c r="C540" s="48">
        <v>6.0171959999999997E-2</v>
      </c>
      <c r="D540" s="48">
        <v>5039.0789999999997</v>
      </c>
      <c r="E540" s="48">
        <v>47.072690000000001</v>
      </c>
      <c r="F540" s="48">
        <v>0</v>
      </c>
      <c r="G540" s="48">
        <v>0</v>
      </c>
      <c r="H540" s="48">
        <v>0</v>
      </c>
      <c r="I540" s="48">
        <v>0.83645820000000004</v>
      </c>
      <c r="J540" s="48">
        <v>4624588</v>
      </c>
    </row>
    <row r="541" spans="1:10" x14ac:dyDescent="0.25">
      <c r="A541" s="48">
        <v>36.746000000000002</v>
      </c>
      <c r="B541" s="48">
        <v>0.61244010000000004</v>
      </c>
      <c r="C541" s="48">
        <v>6.0386990000000001E-2</v>
      </c>
      <c r="D541" s="48">
        <v>5049.2290000000003</v>
      </c>
      <c r="E541" s="48">
        <v>47.167499999999997</v>
      </c>
      <c r="F541" s="48">
        <v>0</v>
      </c>
      <c r="G541" s="48">
        <v>0</v>
      </c>
      <c r="H541" s="48">
        <v>0</v>
      </c>
      <c r="I541" s="48">
        <v>0.83815530000000005</v>
      </c>
      <c r="J541" s="48">
        <v>4633903</v>
      </c>
    </row>
    <row r="542" spans="1:10" x14ac:dyDescent="0.25">
      <c r="A542" s="48">
        <v>36.817999999999998</v>
      </c>
      <c r="B542" s="48">
        <v>0.61368</v>
      </c>
      <c r="C542" s="48">
        <v>6.0585680000000003E-2</v>
      </c>
      <c r="D542" s="48">
        <v>5059.4049999999997</v>
      </c>
      <c r="E542" s="48">
        <v>47.262560000000001</v>
      </c>
      <c r="F542" s="48">
        <v>0</v>
      </c>
      <c r="G542" s="48">
        <v>0</v>
      </c>
      <c r="H542" s="48">
        <v>0</v>
      </c>
      <c r="I542" s="48">
        <v>0.83985220000000005</v>
      </c>
      <c r="J542" s="48">
        <v>4643242</v>
      </c>
    </row>
    <row r="543" spans="1:10" x14ac:dyDescent="0.25">
      <c r="A543" s="48">
        <v>36.898000000000003</v>
      </c>
      <c r="B543" s="48">
        <v>0.61504000000000003</v>
      </c>
      <c r="C543" s="48">
        <v>6.0659970000000001E-2</v>
      </c>
      <c r="D543" s="48">
        <v>5069.4809999999998</v>
      </c>
      <c r="E543" s="48">
        <v>47.356679999999997</v>
      </c>
      <c r="F543" s="48">
        <v>0</v>
      </c>
      <c r="G543" s="48">
        <v>0</v>
      </c>
      <c r="H543" s="48">
        <v>0</v>
      </c>
      <c r="I543" s="48">
        <v>0.8417135</v>
      </c>
      <c r="J543" s="48">
        <v>4652489</v>
      </c>
    </row>
    <row r="544" spans="1:10" x14ac:dyDescent="0.25">
      <c r="A544" s="48">
        <v>36.975999999999999</v>
      </c>
      <c r="B544" s="48">
        <v>0.61631999999999998</v>
      </c>
      <c r="C544" s="48">
        <v>6.0836800000000003E-2</v>
      </c>
      <c r="D544" s="48">
        <v>5079.518</v>
      </c>
      <c r="E544" s="48">
        <v>47.45044</v>
      </c>
      <c r="F544" s="48">
        <v>0</v>
      </c>
      <c r="G544" s="48">
        <v>0</v>
      </c>
      <c r="H544" s="48">
        <v>0</v>
      </c>
      <c r="I544" s="48">
        <v>0.84346520000000003</v>
      </c>
      <c r="J544" s="48">
        <v>4661700</v>
      </c>
    </row>
    <row r="545" spans="1:10" x14ac:dyDescent="0.25">
      <c r="A545" s="48">
        <v>37.055999999999997</v>
      </c>
      <c r="B545" s="48">
        <v>0.61768009999999995</v>
      </c>
      <c r="C545" s="48">
        <v>6.097582E-2</v>
      </c>
      <c r="D545" s="48">
        <v>5089.5959999999995</v>
      </c>
      <c r="E545" s="48">
        <v>47.544589999999999</v>
      </c>
      <c r="F545" s="48">
        <v>0</v>
      </c>
      <c r="G545" s="48">
        <v>0</v>
      </c>
      <c r="H545" s="48">
        <v>0</v>
      </c>
      <c r="I545" s="48">
        <v>0.84532649999999998</v>
      </c>
      <c r="J545" s="48">
        <v>4670949</v>
      </c>
    </row>
    <row r="546" spans="1:10" x14ac:dyDescent="0.25">
      <c r="A546" s="48">
        <v>37.137999999999998</v>
      </c>
      <c r="B546" s="48">
        <v>0.61899999999999999</v>
      </c>
      <c r="C546" s="48">
        <v>6.1238540000000001E-2</v>
      </c>
      <c r="D546" s="48">
        <v>5099.7839999999997</v>
      </c>
      <c r="E546" s="48">
        <v>47.639760000000003</v>
      </c>
      <c r="F546" s="48">
        <v>0</v>
      </c>
      <c r="G546" s="48">
        <v>0</v>
      </c>
      <c r="H546" s="48">
        <v>0</v>
      </c>
      <c r="I546" s="48">
        <v>0.84713289999999997</v>
      </c>
      <c r="J546" s="48">
        <v>4680299</v>
      </c>
    </row>
    <row r="547" spans="1:10" x14ac:dyDescent="0.25">
      <c r="A547" s="48">
        <v>37.22</v>
      </c>
      <c r="B547" s="48">
        <v>0.62036000000000002</v>
      </c>
      <c r="C547" s="48">
        <v>6.139766E-2</v>
      </c>
      <c r="D547" s="48">
        <v>5109.8720000000003</v>
      </c>
      <c r="E547" s="48">
        <v>47.734000000000002</v>
      </c>
      <c r="F547" s="48">
        <v>0</v>
      </c>
      <c r="G547" s="48">
        <v>0</v>
      </c>
      <c r="H547" s="48">
        <v>0</v>
      </c>
      <c r="I547" s="48">
        <v>0.84899409999999997</v>
      </c>
      <c r="J547" s="48">
        <v>4689558</v>
      </c>
    </row>
    <row r="548" spans="1:10" x14ac:dyDescent="0.25">
      <c r="A548" s="48">
        <v>37.298000000000002</v>
      </c>
      <c r="B548" s="48">
        <v>0.62168009999999996</v>
      </c>
      <c r="C548" s="48">
        <v>6.1598510000000002E-2</v>
      </c>
      <c r="D548" s="48">
        <v>5120.076</v>
      </c>
      <c r="E548" s="48">
        <v>47.829320000000003</v>
      </c>
      <c r="F548" s="48">
        <v>0</v>
      </c>
      <c r="G548" s="48">
        <v>0</v>
      </c>
      <c r="H548" s="48">
        <v>0</v>
      </c>
      <c r="I548" s="48">
        <v>0.85080069999999997</v>
      </c>
      <c r="J548" s="48">
        <v>4698923</v>
      </c>
    </row>
    <row r="549" spans="1:10" x14ac:dyDescent="0.25">
      <c r="A549" s="48">
        <v>37.380000000000003</v>
      </c>
      <c r="B549" s="48">
        <v>0.623</v>
      </c>
      <c r="C549" s="48">
        <v>6.1718759999999998E-2</v>
      </c>
      <c r="D549" s="48">
        <v>5130.3010000000004</v>
      </c>
      <c r="E549" s="48">
        <v>47.92483</v>
      </c>
      <c r="F549" s="48">
        <v>0</v>
      </c>
      <c r="G549" s="48">
        <v>0</v>
      </c>
      <c r="H549" s="48">
        <v>0</v>
      </c>
      <c r="I549" s="48">
        <v>0.85260709999999995</v>
      </c>
      <c r="J549" s="48">
        <v>4708306</v>
      </c>
    </row>
    <row r="550" spans="1:10" x14ac:dyDescent="0.25">
      <c r="A550" s="48">
        <v>37.457999999999998</v>
      </c>
      <c r="B550" s="48">
        <v>0.62427999999999995</v>
      </c>
      <c r="C550" s="48">
        <v>6.1896489999999998E-2</v>
      </c>
      <c r="D550" s="48">
        <v>5140.5550000000003</v>
      </c>
      <c r="E550" s="48">
        <v>48.020629999999997</v>
      </c>
      <c r="F550" s="48">
        <v>0</v>
      </c>
      <c r="G550" s="48">
        <v>0</v>
      </c>
      <c r="H550" s="48">
        <v>0</v>
      </c>
      <c r="I550" s="48">
        <v>0.85435890000000003</v>
      </c>
      <c r="J550" s="48">
        <v>4717717</v>
      </c>
    </row>
    <row r="551" spans="1:10" x14ac:dyDescent="0.25">
      <c r="A551" s="48">
        <v>37.533999999999999</v>
      </c>
      <c r="B551" s="48">
        <v>0.62556</v>
      </c>
      <c r="C551" s="48">
        <v>6.2087980000000001E-2</v>
      </c>
      <c r="D551" s="48">
        <v>5150.8119999999999</v>
      </c>
      <c r="E551" s="48">
        <v>48.116439999999997</v>
      </c>
      <c r="F551" s="48">
        <v>0</v>
      </c>
      <c r="G551" s="48">
        <v>0</v>
      </c>
      <c r="H551" s="48">
        <v>0</v>
      </c>
      <c r="I551" s="48">
        <v>0.85611060000000005</v>
      </c>
      <c r="J551" s="48">
        <v>4727130</v>
      </c>
    </row>
    <row r="552" spans="1:10" x14ac:dyDescent="0.25">
      <c r="A552" s="48">
        <v>37.612000000000002</v>
      </c>
      <c r="B552" s="48">
        <v>0.62680000000000002</v>
      </c>
      <c r="C552" s="48">
        <v>6.2282289999999997E-2</v>
      </c>
      <c r="D552" s="48">
        <v>5160.88</v>
      </c>
      <c r="E552" s="48">
        <v>48.21049</v>
      </c>
      <c r="F552" s="48">
        <v>0</v>
      </c>
      <c r="G552" s="48">
        <v>0</v>
      </c>
      <c r="H552" s="48">
        <v>0</v>
      </c>
      <c r="I552" s="48">
        <v>0.8578076</v>
      </c>
      <c r="J552" s="48">
        <v>4736370</v>
      </c>
    </row>
    <row r="553" spans="1:10" x14ac:dyDescent="0.25">
      <c r="A553" s="48">
        <v>37.683999999999997</v>
      </c>
      <c r="B553" s="48">
        <v>0.628</v>
      </c>
      <c r="C553" s="48">
        <v>6.2521889999999997E-2</v>
      </c>
      <c r="D553" s="48">
        <v>5170.9440000000004</v>
      </c>
      <c r="E553" s="48">
        <v>48.304499999999997</v>
      </c>
      <c r="F553" s="48">
        <v>0</v>
      </c>
      <c r="G553" s="48">
        <v>0</v>
      </c>
      <c r="H553" s="48">
        <v>0</v>
      </c>
      <c r="I553" s="48">
        <v>0.85944980000000004</v>
      </c>
      <c r="J553" s="48">
        <v>4745606</v>
      </c>
    </row>
    <row r="554" spans="1:10" x14ac:dyDescent="0.25">
      <c r="A554" s="48">
        <v>37.756</v>
      </c>
      <c r="B554" s="48">
        <v>0.62919999999999998</v>
      </c>
      <c r="C554" s="48">
        <v>6.2568200000000004E-2</v>
      </c>
      <c r="D554" s="48">
        <v>5181.1239999999998</v>
      </c>
      <c r="E554" s="48">
        <v>48.3996</v>
      </c>
      <c r="F554" s="48">
        <v>0</v>
      </c>
      <c r="G554" s="48">
        <v>0</v>
      </c>
      <c r="H554" s="48">
        <v>0</v>
      </c>
      <c r="I554" s="48">
        <v>0.86109210000000003</v>
      </c>
      <c r="J554" s="48">
        <v>4754949</v>
      </c>
    </row>
    <row r="555" spans="1:10" x14ac:dyDescent="0.25">
      <c r="A555" s="48">
        <v>37.834000000000003</v>
      </c>
      <c r="B555" s="48">
        <v>0.63044</v>
      </c>
      <c r="C555" s="48">
        <v>6.2735550000000001E-2</v>
      </c>
      <c r="D555" s="48">
        <v>5191.2979999999998</v>
      </c>
      <c r="E555" s="48">
        <v>48.494639999999997</v>
      </c>
      <c r="F555" s="48">
        <v>0</v>
      </c>
      <c r="G555" s="48">
        <v>0</v>
      </c>
      <c r="H555" s="48">
        <v>0</v>
      </c>
      <c r="I555" s="48">
        <v>0.86278920000000003</v>
      </c>
      <c r="J555" s="48">
        <v>4764285</v>
      </c>
    </row>
    <row r="556" spans="1:10" x14ac:dyDescent="0.25">
      <c r="A556" s="48">
        <v>37.908000000000001</v>
      </c>
      <c r="B556" s="48">
        <v>0.63168000000000002</v>
      </c>
      <c r="C556" s="48">
        <v>6.2959440000000005E-2</v>
      </c>
      <c r="D556" s="48">
        <v>5201.3829999999998</v>
      </c>
      <c r="E556" s="48">
        <v>48.588850000000001</v>
      </c>
      <c r="F556" s="48">
        <v>0</v>
      </c>
      <c r="G556" s="48">
        <v>0</v>
      </c>
      <c r="H556" s="48">
        <v>0</v>
      </c>
      <c r="I556" s="48">
        <v>0.86448610000000004</v>
      </c>
      <c r="J556" s="48">
        <v>4773541</v>
      </c>
    </row>
    <row r="557" spans="1:10" x14ac:dyDescent="0.25">
      <c r="A557" s="48">
        <v>37.978000000000002</v>
      </c>
      <c r="B557" s="48">
        <v>0.63283999999999996</v>
      </c>
      <c r="C557" s="48">
        <v>6.3053010000000007E-2</v>
      </c>
      <c r="D557" s="48">
        <v>5211.49</v>
      </c>
      <c r="E557" s="48">
        <v>48.683259999999997</v>
      </c>
      <c r="F557" s="48">
        <v>0</v>
      </c>
      <c r="G557" s="48">
        <v>0</v>
      </c>
      <c r="H557" s="48">
        <v>0</v>
      </c>
      <c r="I557" s="48">
        <v>0.86607369999999995</v>
      </c>
      <c r="J557" s="48">
        <v>4782817</v>
      </c>
    </row>
    <row r="558" spans="1:10" x14ac:dyDescent="0.25">
      <c r="A558" s="48">
        <v>38.052</v>
      </c>
      <c r="B558" s="48">
        <v>0.63415999999999995</v>
      </c>
      <c r="C558" s="48">
        <v>6.3324340000000007E-2</v>
      </c>
      <c r="D558" s="48">
        <v>5221.6909999999998</v>
      </c>
      <c r="E558" s="48">
        <v>48.778559999999999</v>
      </c>
      <c r="F558" s="48">
        <v>0</v>
      </c>
      <c r="G558" s="48">
        <v>0</v>
      </c>
      <c r="H558" s="48">
        <v>0</v>
      </c>
      <c r="I558" s="48">
        <v>0.86788019999999999</v>
      </c>
      <c r="J558" s="48">
        <v>4792179</v>
      </c>
    </row>
    <row r="559" spans="1:10" x14ac:dyDescent="0.25">
      <c r="A559" s="48">
        <v>38.124000000000002</v>
      </c>
      <c r="B559" s="48">
        <v>0.63539999999999996</v>
      </c>
      <c r="C559" s="48">
        <v>6.3529779999999994E-2</v>
      </c>
      <c r="D559" s="48">
        <v>5231.7960000000003</v>
      </c>
      <c r="E559" s="48">
        <v>48.872950000000003</v>
      </c>
      <c r="F559" s="48">
        <v>0</v>
      </c>
      <c r="G559" s="48">
        <v>0</v>
      </c>
      <c r="H559" s="48">
        <v>0</v>
      </c>
      <c r="I559" s="48">
        <v>0.86957709999999999</v>
      </c>
      <c r="J559" s="48">
        <v>4801453</v>
      </c>
    </row>
    <row r="560" spans="1:10" x14ac:dyDescent="0.25">
      <c r="A560" s="48">
        <v>38.200000000000003</v>
      </c>
      <c r="B560" s="48">
        <v>0.63672010000000001</v>
      </c>
      <c r="C560" s="48">
        <v>6.3625029999999999E-2</v>
      </c>
      <c r="D560" s="48">
        <v>5242.049</v>
      </c>
      <c r="E560" s="48">
        <v>48.968739999999997</v>
      </c>
      <c r="F560" s="48">
        <v>0</v>
      </c>
      <c r="G560" s="48">
        <v>0</v>
      </c>
      <c r="H560" s="48">
        <v>0</v>
      </c>
      <c r="I560" s="48">
        <v>0.87138369999999998</v>
      </c>
      <c r="J560" s="48">
        <v>4810863</v>
      </c>
    </row>
    <row r="561" spans="1:10" x14ac:dyDescent="0.25">
      <c r="A561" s="48">
        <v>38.274000000000001</v>
      </c>
      <c r="B561" s="48">
        <v>0.63795999999999997</v>
      </c>
      <c r="C561" s="48">
        <v>6.3793829999999996E-2</v>
      </c>
      <c r="D561" s="48">
        <v>5252.0680000000002</v>
      </c>
      <c r="E561" s="48">
        <v>49.06232</v>
      </c>
      <c r="F561" s="48">
        <v>0</v>
      </c>
      <c r="G561" s="48">
        <v>0</v>
      </c>
      <c r="H561" s="48">
        <v>0</v>
      </c>
      <c r="I561" s="48">
        <v>0.87308070000000004</v>
      </c>
      <c r="J561" s="48">
        <v>4820057</v>
      </c>
    </row>
    <row r="562" spans="1:10" x14ac:dyDescent="0.25">
      <c r="A562" s="48">
        <v>38.353999999999999</v>
      </c>
      <c r="B562" s="48">
        <v>0.63927999999999996</v>
      </c>
      <c r="C562" s="48">
        <v>6.3944520000000005E-2</v>
      </c>
      <c r="D562" s="48">
        <v>5262.1509999999998</v>
      </c>
      <c r="E562" s="48">
        <v>49.156509999999997</v>
      </c>
      <c r="F562" s="48">
        <v>0</v>
      </c>
      <c r="G562" s="48">
        <v>0</v>
      </c>
      <c r="H562" s="48">
        <v>0</v>
      </c>
      <c r="I562" s="48">
        <v>0.87488719999999998</v>
      </c>
      <c r="J562" s="48">
        <v>4829311</v>
      </c>
    </row>
    <row r="563" spans="1:10" x14ac:dyDescent="0.25">
      <c r="A563" s="48">
        <v>38.433999999999997</v>
      </c>
      <c r="B563" s="48">
        <v>0.64059999999999995</v>
      </c>
      <c r="C563" s="48">
        <v>6.4124959999999995E-2</v>
      </c>
      <c r="D563" s="48">
        <v>5272.2939999999999</v>
      </c>
      <c r="E563" s="48">
        <v>49.251269999999998</v>
      </c>
      <c r="F563" s="48">
        <v>0</v>
      </c>
      <c r="G563" s="48">
        <v>0</v>
      </c>
      <c r="H563" s="48">
        <v>0</v>
      </c>
      <c r="I563" s="48">
        <v>0.87669370000000002</v>
      </c>
      <c r="J563" s="48">
        <v>4838620</v>
      </c>
    </row>
    <row r="564" spans="1:10" x14ac:dyDescent="0.25">
      <c r="A564" s="48">
        <v>38.51</v>
      </c>
      <c r="B564" s="48">
        <v>0.64188000000000001</v>
      </c>
      <c r="C564" s="48">
        <v>6.4392969999999994E-2</v>
      </c>
      <c r="D564" s="48">
        <v>5282.3459999999995</v>
      </c>
      <c r="E564" s="48">
        <v>49.345170000000003</v>
      </c>
      <c r="F564" s="48">
        <v>0</v>
      </c>
      <c r="G564" s="48">
        <v>0</v>
      </c>
      <c r="H564" s="48">
        <v>0</v>
      </c>
      <c r="I564" s="48">
        <v>0.87844540000000004</v>
      </c>
      <c r="J564" s="48">
        <v>4847845</v>
      </c>
    </row>
    <row r="565" spans="1:10" x14ac:dyDescent="0.25">
      <c r="A565" s="48">
        <v>38.585999999999999</v>
      </c>
      <c r="B565" s="48">
        <v>0.64312000000000002</v>
      </c>
      <c r="C565" s="48">
        <v>6.4513139999999997E-2</v>
      </c>
      <c r="D565" s="48">
        <v>5292.5959999999995</v>
      </c>
      <c r="E565" s="48">
        <v>49.440910000000002</v>
      </c>
      <c r="F565" s="48">
        <v>0</v>
      </c>
      <c r="G565" s="48">
        <v>0</v>
      </c>
      <c r="H565" s="48">
        <v>0</v>
      </c>
      <c r="I565" s="48">
        <v>0.88014230000000004</v>
      </c>
      <c r="J565" s="48">
        <v>4857251</v>
      </c>
    </row>
    <row r="566" spans="1:10" x14ac:dyDescent="0.25">
      <c r="A566" s="48">
        <v>38.661999999999999</v>
      </c>
      <c r="B566" s="48">
        <v>0.64439999999999997</v>
      </c>
      <c r="C566" s="48">
        <v>6.4652319999999999E-2</v>
      </c>
      <c r="D566" s="48">
        <v>5302.8450000000003</v>
      </c>
      <c r="E566" s="48">
        <v>49.536659999999998</v>
      </c>
      <c r="F566" s="48">
        <v>0</v>
      </c>
      <c r="G566" s="48">
        <v>0</v>
      </c>
      <c r="H566" s="48">
        <v>0</v>
      </c>
      <c r="I566" s="48">
        <v>0.88189410000000001</v>
      </c>
      <c r="J566" s="48">
        <v>4866657</v>
      </c>
    </row>
    <row r="567" spans="1:10" x14ac:dyDescent="0.25">
      <c r="A567" s="48">
        <v>38.74</v>
      </c>
      <c r="B567" s="48">
        <v>0.64563999999999999</v>
      </c>
      <c r="C567" s="48">
        <v>6.4837290000000006E-2</v>
      </c>
      <c r="D567" s="48">
        <v>5312.9470000000001</v>
      </c>
      <c r="E567" s="48">
        <v>49.631030000000003</v>
      </c>
      <c r="F567" s="48">
        <v>0</v>
      </c>
      <c r="G567" s="48">
        <v>0</v>
      </c>
      <c r="H567" s="48">
        <v>0</v>
      </c>
      <c r="I567" s="48">
        <v>0.88359109999999996</v>
      </c>
      <c r="J567" s="48">
        <v>4875929</v>
      </c>
    </row>
    <row r="568" spans="1:10" x14ac:dyDescent="0.25">
      <c r="A568" s="48">
        <v>38.816000000000003</v>
      </c>
      <c r="B568" s="48">
        <v>0.64692000000000005</v>
      </c>
      <c r="C568" s="48">
        <v>6.5023890000000001E-2</v>
      </c>
      <c r="D568" s="48">
        <v>5323.0690000000004</v>
      </c>
      <c r="E568" s="48">
        <v>49.725580000000001</v>
      </c>
      <c r="F568" s="48">
        <v>0</v>
      </c>
      <c r="G568" s="48">
        <v>0</v>
      </c>
      <c r="H568" s="48">
        <v>0</v>
      </c>
      <c r="I568" s="48">
        <v>0.88534279999999999</v>
      </c>
      <c r="J568" s="48">
        <v>4885218</v>
      </c>
    </row>
    <row r="569" spans="1:10" x14ac:dyDescent="0.25">
      <c r="A569" s="48">
        <v>38.89</v>
      </c>
      <c r="B569" s="48">
        <v>0.64812000000000003</v>
      </c>
      <c r="C569" s="48">
        <v>6.5230220000000005E-2</v>
      </c>
      <c r="D569" s="48">
        <v>5333.0730000000003</v>
      </c>
      <c r="E569" s="48">
        <v>49.819040000000001</v>
      </c>
      <c r="F569" s="48">
        <v>0</v>
      </c>
      <c r="G569" s="48">
        <v>0</v>
      </c>
      <c r="H569" s="48">
        <v>0</v>
      </c>
      <c r="I569" s="48">
        <v>0.88698509999999997</v>
      </c>
      <c r="J569" s="48">
        <v>4894399</v>
      </c>
    </row>
    <row r="570" spans="1:10" x14ac:dyDescent="0.25">
      <c r="A570" s="48">
        <v>38.96</v>
      </c>
      <c r="B570" s="48">
        <v>0.64927999999999997</v>
      </c>
      <c r="C570" s="48">
        <v>6.5367439999999999E-2</v>
      </c>
      <c r="D570" s="48">
        <v>5343.2860000000001</v>
      </c>
      <c r="E570" s="48">
        <v>49.914439999999999</v>
      </c>
      <c r="F570" s="48">
        <v>0</v>
      </c>
      <c r="G570" s="48">
        <v>0</v>
      </c>
      <c r="H570" s="48">
        <v>0</v>
      </c>
      <c r="I570" s="48">
        <v>0.88857269999999999</v>
      </c>
      <c r="J570" s="48">
        <v>4903772</v>
      </c>
    </row>
    <row r="571" spans="1:10" x14ac:dyDescent="0.25">
      <c r="A571" s="48">
        <v>39.031999999999996</v>
      </c>
      <c r="B571" s="48">
        <v>0.65048010000000001</v>
      </c>
      <c r="C571" s="48">
        <v>6.5559389999999995E-2</v>
      </c>
      <c r="D571" s="48">
        <v>5353.48</v>
      </c>
      <c r="E571" s="48">
        <v>50.009659999999997</v>
      </c>
      <c r="F571" s="48">
        <v>0</v>
      </c>
      <c r="G571" s="48">
        <v>0</v>
      </c>
      <c r="H571" s="48">
        <v>0</v>
      </c>
      <c r="I571" s="48">
        <v>0.89021499999999998</v>
      </c>
      <c r="J571" s="48">
        <v>4913127</v>
      </c>
    </row>
    <row r="572" spans="1:10" x14ac:dyDescent="0.25">
      <c r="A572" s="48">
        <v>39.106000000000002</v>
      </c>
      <c r="B572" s="48">
        <v>0.65176009999999995</v>
      </c>
      <c r="C572" s="48">
        <v>6.5696569999999996E-2</v>
      </c>
      <c r="D572" s="48">
        <v>5363.7070000000003</v>
      </c>
      <c r="E572" s="48">
        <v>50.10521</v>
      </c>
      <c r="F572" s="48">
        <v>0</v>
      </c>
      <c r="G572" s="48">
        <v>0</v>
      </c>
      <c r="H572" s="48">
        <v>0</v>
      </c>
      <c r="I572" s="48">
        <v>0.8919667</v>
      </c>
      <c r="J572" s="48">
        <v>4922514</v>
      </c>
    </row>
    <row r="573" spans="1:10" x14ac:dyDescent="0.25">
      <c r="A573" s="48">
        <v>39.173999999999999</v>
      </c>
      <c r="B573" s="48">
        <v>0.65295999999999998</v>
      </c>
      <c r="C573" s="48">
        <v>6.5957719999999997E-2</v>
      </c>
      <c r="D573" s="48">
        <v>5373.81</v>
      </c>
      <c r="E573" s="48">
        <v>50.199579999999997</v>
      </c>
      <c r="F573" s="48">
        <v>0</v>
      </c>
      <c r="G573" s="48">
        <v>0</v>
      </c>
      <c r="H573" s="48">
        <v>0</v>
      </c>
      <c r="I573" s="48">
        <v>0.89360890000000004</v>
      </c>
      <c r="J573" s="48">
        <v>4931786</v>
      </c>
    </row>
    <row r="574" spans="1:10" x14ac:dyDescent="0.25">
      <c r="A574" s="48">
        <v>39.244</v>
      </c>
      <c r="B574" s="48">
        <v>0.65412000000000003</v>
      </c>
      <c r="C574" s="48">
        <v>6.6009990000000004E-2</v>
      </c>
      <c r="D574" s="48">
        <v>5383.92</v>
      </c>
      <c r="E574" s="48">
        <v>50.294029999999999</v>
      </c>
      <c r="F574" s="48">
        <v>0</v>
      </c>
      <c r="G574" s="48">
        <v>0</v>
      </c>
      <c r="H574" s="48">
        <v>0</v>
      </c>
      <c r="I574" s="48">
        <v>0.8951964</v>
      </c>
      <c r="J574" s="48">
        <v>4941064</v>
      </c>
    </row>
    <row r="575" spans="1:10" x14ac:dyDescent="0.25">
      <c r="A575" s="48">
        <v>39.322000000000003</v>
      </c>
      <c r="B575" s="48">
        <v>0.65544000000000002</v>
      </c>
      <c r="C575" s="48">
        <v>6.6219739999999999E-2</v>
      </c>
      <c r="D575" s="48">
        <v>5394.0079999999998</v>
      </c>
      <c r="E575" s="48">
        <v>50.388260000000002</v>
      </c>
      <c r="F575" s="48">
        <v>0</v>
      </c>
      <c r="G575" s="48">
        <v>0</v>
      </c>
      <c r="H575" s="48">
        <v>0</v>
      </c>
      <c r="I575" s="48">
        <v>0.89700290000000005</v>
      </c>
      <c r="J575" s="48">
        <v>4950322</v>
      </c>
    </row>
    <row r="576" spans="1:10" x14ac:dyDescent="0.25">
      <c r="A576" s="48">
        <v>39.405999999999999</v>
      </c>
      <c r="B576" s="48">
        <v>0.65680000000000005</v>
      </c>
      <c r="C576" s="48">
        <v>6.6367689999999993E-2</v>
      </c>
      <c r="D576" s="48">
        <v>5404.1760000000004</v>
      </c>
      <c r="E576" s="48">
        <v>50.483240000000002</v>
      </c>
      <c r="F576" s="48">
        <v>0</v>
      </c>
      <c r="G576" s="48">
        <v>0</v>
      </c>
      <c r="H576" s="48">
        <v>0</v>
      </c>
      <c r="I576" s="48">
        <v>0.8988642</v>
      </c>
      <c r="J576" s="48">
        <v>4959653</v>
      </c>
    </row>
    <row r="577" spans="1:10" x14ac:dyDescent="0.25">
      <c r="A577" s="48">
        <v>39.488</v>
      </c>
      <c r="B577" s="48">
        <v>0.65815999999999997</v>
      </c>
      <c r="C577" s="48">
        <v>6.6519910000000002E-2</v>
      </c>
      <c r="D577" s="48">
        <v>5414.38</v>
      </c>
      <c r="E577" s="48">
        <v>50.578560000000003</v>
      </c>
      <c r="F577" s="48">
        <v>0</v>
      </c>
      <c r="G577" s="48">
        <v>0</v>
      </c>
      <c r="H577" s="48">
        <v>0</v>
      </c>
      <c r="I577" s="48">
        <v>0.90072529999999995</v>
      </c>
      <c r="J577" s="48">
        <v>4969018</v>
      </c>
    </row>
    <row r="578" spans="1:10" x14ac:dyDescent="0.25">
      <c r="A578" s="48">
        <v>39.561999999999998</v>
      </c>
      <c r="B578" s="48">
        <v>0.65944000000000003</v>
      </c>
      <c r="C578" s="48">
        <v>6.6726209999999994E-2</v>
      </c>
      <c r="D578" s="48">
        <v>5424.607</v>
      </c>
      <c r="E578" s="48">
        <v>50.674109999999999</v>
      </c>
      <c r="F578" s="48">
        <v>0</v>
      </c>
      <c r="G578" s="48">
        <v>0</v>
      </c>
      <c r="H578" s="48">
        <v>0</v>
      </c>
      <c r="I578" s="48">
        <v>0.90247699999999997</v>
      </c>
      <c r="J578" s="48">
        <v>4978404</v>
      </c>
    </row>
    <row r="579" spans="1:10" x14ac:dyDescent="0.25">
      <c r="A579" s="48">
        <v>39.636000000000003</v>
      </c>
      <c r="B579" s="48">
        <v>0.66064000000000001</v>
      </c>
      <c r="C579" s="48">
        <v>6.6858879999999996E-2</v>
      </c>
      <c r="D579" s="48">
        <v>5434.6509999999998</v>
      </c>
      <c r="E579" s="48">
        <v>50.76793</v>
      </c>
      <c r="F579" s="48">
        <v>0</v>
      </c>
      <c r="G579" s="48">
        <v>0</v>
      </c>
      <c r="H579" s="48">
        <v>0</v>
      </c>
      <c r="I579" s="48">
        <v>0.90411929999999996</v>
      </c>
      <c r="J579" s="48">
        <v>4987622</v>
      </c>
    </row>
    <row r="580" spans="1:10" x14ac:dyDescent="0.25">
      <c r="A580" s="48">
        <v>39.718000000000004</v>
      </c>
      <c r="B580" s="48">
        <v>0.66191999999999995</v>
      </c>
      <c r="C580" s="48">
        <v>6.7131280000000002E-2</v>
      </c>
      <c r="D580" s="48">
        <v>5444.7110000000002</v>
      </c>
      <c r="E580" s="48">
        <v>50.861910000000002</v>
      </c>
      <c r="F580" s="48">
        <v>0</v>
      </c>
      <c r="G580" s="48">
        <v>0</v>
      </c>
      <c r="H580" s="48">
        <v>0</v>
      </c>
      <c r="I580" s="48">
        <v>0.90587099999999998</v>
      </c>
      <c r="J580" s="48">
        <v>4996855</v>
      </c>
    </row>
    <row r="581" spans="1:10" x14ac:dyDescent="0.25">
      <c r="A581" s="48">
        <v>39.802</v>
      </c>
      <c r="B581" s="48">
        <v>0.66332000000000002</v>
      </c>
      <c r="C581" s="48">
        <v>6.7276920000000004E-2</v>
      </c>
      <c r="D581" s="48">
        <v>5454.7510000000002</v>
      </c>
      <c r="E581" s="48">
        <v>50.955689999999997</v>
      </c>
      <c r="F581" s="48">
        <v>0</v>
      </c>
      <c r="G581" s="48">
        <v>0</v>
      </c>
      <c r="H581" s="48">
        <v>0</v>
      </c>
      <c r="I581" s="48">
        <v>0.90778709999999996</v>
      </c>
      <c r="J581" s="48">
        <v>5006068</v>
      </c>
    </row>
    <row r="582" spans="1:10" x14ac:dyDescent="0.25">
      <c r="A582" s="48">
        <v>39.874000000000002</v>
      </c>
      <c r="B582" s="48">
        <v>0.66452</v>
      </c>
      <c r="C582" s="48">
        <v>6.748788E-2</v>
      </c>
      <c r="D582" s="48">
        <v>5464.9129999999996</v>
      </c>
      <c r="E582" s="48">
        <v>51.050620000000002</v>
      </c>
      <c r="F582" s="48">
        <v>0</v>
      </c>
      <c r="G582" s="48">
        <v>0</v>
      </c>
      <c r="H582" s="48">
        <v>0</v>
      </c>
      <c r="I582" s="48">
        <v>0.90942940000000005</v>
      </c>
      <c r="J582" s="48">
        <v>5015394</v>
      </c>
    </row>
    <row r="583" spans="1:10" x14ac:dyDescent="0.25">
      <c r="A583" s="48">
        <v>39.950000000000003</v>
      </c>
      <c r="B583" s="48">
        <v>0.66576000000000002</v>
      </c>
      <c r="C583" s="48">
        <v>6.751828E-2</v>
      </c>
      <c r="D583" s="48">
        <v>5474.96</v>
      </c>
      <c r="E583" s="48">
        <v>51.144480000000001</v>
      </c>
      <c r="F583" s="48">
        <v>0</v>
      </c>
      <c r="G583" s="48">
        <v>0</v>
      </c>
      <c r="H583" s="48">
        <v>0</v>
      </c>
      <c r="I583" s="48">
        <v>0.91112629999999994</v>
      </c>
      <c r="J583" s="48">
        <v>5024616</v>
      </c>
    </row>
    <row r="584" spans="1:10" x14ac:dyDescent="0.25">
      <c r="A584" s="48">
        <v>40.027999999999999</v>
      </c>
      <c r="B584" s="48">
        <v>0.66703999999999997</v>
      </c>
      <c r="C584" s="48">
        <v>6.775726E-2</v>
      </c>
      <c r="D584" s="48">
        <v>5484.9939999999997</v>
      </c>
      <c r="E584" s="48">
        <v>51.238199999999999</v>
      </c>
      <c r="F584" s="48">
        <v>0</v>
      </c>
      <c r="G584" s="48">
        <v>0</v>
      </c>
      <c r="H584" s="48">
        <v>0</v>
      </c>
      <c r="I584" s="48">
        <v>0.91287810000000003</v>
      </c>
      <c r="J584" s="48">
        <v>5033823</v>
      </c>
    </row>
    <row r="585" spans="1:10" x14ac:dyDescent="0.25">
      <c r="A585" s="48">
        <v>40.095999999999997</v>
      </c>
      <c r="B585" s="48">
        <v>0.66823999999999995</v>
      </c>
      <c r="C585" s="48">
        <v>6.7948739999999994E-2</v>
      </c>
      <c r="D585" s="48">
        <v>5495.1469999999999</v>
      </c>
      <c r="E585" s="48">
        <v>51.33305</v>
      </c>
      <c r="F585" s="48">
        <v>0</v>
      </c>
      <c r="G585" s="48">
        <v>0</v>
      </c>
      <c r="H585" s="48">
        <v>0</v>
      </c>
      <c r="I585" s="48">
        <v>0.91452040000000001</v>
      </c>
      <c r="J585" s="48">
        <v>5043141</v>
      </c>
    </row>
    <row r="586" spans="1:10" x14ac:dyDescent="0.25">
      <c r="A586" s="48">
        <v>40.167999999999999</v>
      </c>
      <c r="B586" s="48">
        <v>0.66935999999999996</v>
      </c>
      <c r="C586" s="48">
        <v>6.8058060000000004E-2</v>
      </c>
      <c r="D586" s="48">
        <v>5505.2259999999997</v>
      </c>
      <c r="E586" s="48">
        <v>51.427210000000002</v>
      </c>
      <c r="F586" s="48">
        <v>0</v>
      </c>
      <c r="G586" s="48">
        <v>0</v>
      </c>
      <c r="H586" s="48">
        <v>0</v>
      </c>
      <c r="I586" s="48">
        <v>0.91605309999999995</v>
      </c>
      <c r="J586" s="48">
        <v>5052392</v>
      </c>
    </row>
    <row r="587" spans="1:10" x14ac:dyDescent="0.25">
      <c r="A587" s="48">
        <v>40.25</v>
      </c>
      <c r="B587" s="48">
        <v>0.67064000000000001</v>
      </c>
      <c r="C587" s="48">
        <v>6.8261769999999999E-2</v>
      </c>
      <c r="D587" s="48">
        <v>5515.4549999999999</v>
      </c>
      <c r="E587" s="48">
        <v>51.522759999999998</v>
      </c>
      <c r="F587" s="48">
        <v>0</v>
      </c>
      <c r="G587" s="48">
        <v>0</v>
      </c>
      <c r="H587" s="48">
        <v>0</v>
      </c>
      <c r="I587" s="48">
        <v>0.91780479999999998</v>
      </c>
      <c r="J587" s="48">
        <v>5061779</v>
      </c>
    </row>
    <row r="588" spans="1:10" x14ac:dyDescent="0.25">
      <c r="A588" s="48">
        <v>40.33</v>
      </c>
      <c r="B588" s="48">
        <v>0.67196</v>
      </c>
      <c r="C588" s="48">
        <v>6.8452940000000004E-2</v>
      </c>
      <c r="D588" s="48">
        <v>5525.6319999999996</v>
      </c>
      <c r="E588" s="48">
        <v>51.617829999999998</v>
      </c>
      <c r="F588" s="48">
        <v>0</v>
      </c>
      <c r="G588" s="48">
        <v>0</v>
      </c>
      <c r="H588" s="48">
        <v>0</v>
      </c>
      <c r="I588" s="48">
        <v>0.91961130000000002</v>
      </c>
      <c r="J588" s="48">
        <v>5071119</v>
      </c>
    </row>
    <row r="589" spans="1:10" x14ac:dyDescent="0.25">
      <c r="A589" s="48">
        <v>40.402000000000001</v>
      </c>
      <c r="B589" s="48">
        <v>0.67320000000000002</v>
      </c>
      <c r="C589" s="48">
        <v>6.8628400000000006E-2</v>
      </c>
      <c r="D589" s="48">
        <v>5535.8130000000001</v>
      </c>
      <c r="E589" s="48">
        <v>51.712940000000003</v>
      </c>
      <c r="F589" s="48">
        <v>0</v>
      </c>
      <c r="G589" s="48">
        <v>0</v>
      </c>
      <c r="H589" s="48">
        <v>0</v>
      </c>
      <c r="I589" s="48">
        <v>0.92130829999999997</v>
      </c>
      <c r="J589" s="48">
        <v>5080463</v>
      </c>
    </row>
    <row r="590" spans="1:10" x14ac:dyDescent="0.25">
      <c r="A590" s="48">
        <v>40.475999999999999</v>
      </c>
      <c r="B590" s="48">
        <v>0.67452009999999996</v>
      </c>
      <c r="C590" s="48">
        <v>6.8777409999999997E-2</v>
      </c>
      <c r="D590" s="48">
        <v>5545.9930000000004</v>
      </c>
      <c r="E590" s="48">
        <v>51.808039999999998</v>
      </c>
      <c r="F590" s="48">
        <v>0</v>
      </c>
      <c r="G590" s="48">
        <v>0</v>
      </c>
      <c r="H590" s="48">
        <v>0</v>
      </c>
      <c r="I590" s="48">
        <v>0.92311489999999996</v>
      </c>
      <c r="J590" s="48">
        <v>5089806</v>
      </c>
    </row>
    <row r="591" spans="1:10" x14ac:dyDescent="0.25">
      <c r="A591" s="48">
        <v>40.542000000000002</v>
      </c>
      <c r="B591" s="48">
        <v>0.67567999999999995</v>
      </c>
      <c r="C591" s="48">
        <v>6.891079E-2</v>
      </c>
      <c r="D591" s="48">
        <v>5556.03</v>
      </c>
      <c r="E591" s="48">
        <v>51.901789999999998</v>
      </c>
      <c r="F591" s="48">
        <v>0</v>
      </c>
      <c r="G591" s="48">
        <v>0</v>
      </c>
      <c r="H591" s="48">
        <v>0</v>
      </c>
      <c r="I591" s="48">
        <v>0.92470229999999998</v>
      </c>
      <c r="J591" s="48">
        <v>5099017</v>
      </c>
    </row>
    <row r="592" spans="1:10" x14ac:dyDescent="0.25">
      <c r="A592" s="48">
        <v>40.612000000000002</v>
      </c>
      <c r="B592" s="48">
        <v>0.67691999999999997</v>
      </c>
      <c r="C592" s="48">
        <v>6.9099839999999996E-2</v>
      </c>
      <c r="D592" s="48">
        <v>5566.0889999999999</v>
      </c>
      <c r="E592" s="48">
        <v>51.995759999999997</v>
      </c>
      <c r="F592" s="48">
        <v>0</v>
      </c>
      <c r="G592" s="48">
        <v>0</v>
      </c>
      <c r="H592" s="48">
        <v>0</v>
      </c>
      <c r="I592" s="48">
        <v>0.92639939999999998</v>
      </c>
      <c r="J592" s="48">
        <v>5108249</v>
      </c>
    </row>
    <row r="593" spans="1:10" x14ac:dyDescent="0.25">
      <c r="A593" s="48">
        <v>40.683999999999997</v>
      </c>
      <c r="B593" s="48">
        <v>0.67816010000000004</v>
      </c>
      <c r="C593" s="48">
        <v>6.9278939999999997E-2</v>
      </c>
      <c r="D593" s="48">
        <v>5576.1660000000002</v>
      </c>
      <c r="E593" s="48">
        <v>52.0899</v>
      </c>
      <c r="F593" s="48">
        <v>0</v>
      </c>
      <c r="G593" s="48">
        <v>0</v>
      </c>
      <c r="H593" s="48">
        <v>0</v>
      </c>
      <c r="I593" s="48">
        <v>0.92809640000000004</v>
      </c>
      <c r="J593" s="48">
        <v>5117497</v>
      </c>
    </row>
    <row r="594" spans="1:10" x14ac:dyDescent="0.25">
      <c r="A594" s="48">
        <v>40.762</v>
      </c>
      <c r="B594" s="48">
        <v>0.67947999999999997</v>
      </c>
      <c r="C594" s="48">
        <v>6.9428939999999995E-2</v>
      </c>
      <c r="D594" s="48">
        <v>5586.2730000000001</v>
      </c>
      <c r="E594" s="48">
        <v>52.184310000000004</v>
      </c>
      <c r="F594" s="48">
        <v>0</v>
      </c>
      <c r="G594" s="48">
        <v>0</v>
      </c>
      <c r="H594" s="48">
        <v>0</v>
      </c>
      <c r="I594" s="48">
        <v>0.92990289999999998</v>
      </c>
      <c r="J594" s="48">
        <v>5126772</v>
      </c>
    </row>
    <row r="595" spans="1:10" x14ac:dyDescent="0.25">
      <c r="A595" s="48">
        <v>40.844000000000001</v>
      </c>
      <c r="B595" s="48">
        <v>0.68084</v>
      </c>
      <c r="C595" s="48">
        <v>6.9642839999999998E-2</v>
      </c>
      <c r="D595" s="48">
        <v>5596.451</v>
      </c>
      <c r="E595" s="48">
        <v>52.279389999999999</v>
      </c>
      <c r="F595" s="48">
        <v>0</v>
      </c>
      <c r="G595" s="48">
        <v>0</v>
      </c>
      <c r="H595" s="48">
        <v>0</v>
      </c>
      <c r="I595" s="48">
        <v>0.93176409999999998</v>
      </c>
      <c r="J595" s="48">
        <v>5136113</v>
      </c>
    </row>
    <row r="596" spans="1:10" x14ac:dyDescent="0.25">
      <c r="A596" s="48">
        <v>40.921999999999997</v>
      </c>
      <c r="B596" s="48">
        <v>0.68215999999999999</v>
      </c>
      <c r="C596" s="48">
        <v>6.9784830000000006E-2</v>
      </c>
      <c r="D596" s="48">
        <v>5606.6009999999997</v>
      </c>
      <c r="E596" s="48">
        <v>52.374209999999998</v>
      </c>
      <c r="F596" s="48">
        <v>0</v>
      </c>
      <c r="G596" s="48">
        <v>0</v>
      </c>
      <c r="H596" s="48">
        <v>0</v>
      </c>
      <c r="I596" s="48">
        <v>0.93357060000000003</v>
      </c>
      <c r="J596" s="48">
        <v>5145428</v>
      </c>
    </row>
    <row r="597" spans="1:10" x14ac:dyDescent="0.25">
      <c r="A597" s="48">
        <v>41</v>
      </c>
      <c r="B597" s="48">
        <v>0.68340000000000001</v>
      </c>
      <c r="C597" s="48">
        <v>6.9939050000000003E-2</v>
      </c>
      <c r="D597" s="48">
        <v>5616.7539999999999</v>
      </c>
      <c r="E597" s="48">
        <v>52.469050000000003</v>
      </c>
      <c r="F597" s="48">
        <v>0</v>
      </c>
      <c r="G597" s="48">
        <v>0</v>
      </c>
      <c r="H597" s="48">
        <v>0</v>
      </c>
      <c r="I597" s="48">
        <v>0.93526759999999998</v>
      </c>
      <c r="J597" s="48">
        <v>5154746</v>
      </c>
    </row>
    <row r="598" spans="1:10" x14ac:dyDescent="0.25">
      <c r="A598" s="48">
        <v>41.088000000000001</v>
      </c>
      <c r="B598" s="48">
        <v>0.68479999999999996</v>
      </c>
      <c r="C598" s="48">
        <v>7.0191190000000001E-2</v>
      </c>
      <c r="D598" s="48">
        <v>5626.8050000000003</v>
      </c>
      <c r="E598" s="48">
        <v>52.562939999999998</v>
      </c>
      <c r="F598" s="48">
        <v>0</v>
      </c>
      <c r="G598" s="48">
        <v>0</v>
      </c>
      <c r="H598" s="48">
        <v>0</v>
      </c>
      <c r="I598" s="48">
        <v>0.93718360000000001</v>
      </c>
      <c r="J598" s="48">
        <v>5163970</v>
      </c>
    </row>
    <row r="599" spans="1:10" x14ac:dyDescent="0.25">
      <c r="A599" s="48">
        <v>41.164000000000001</v>
      </c>
      <c r="B599" s="48">
        <v>0.68608000000000002</v>
      </c>
      <c r="C599" s="48">
        <v>7.0328409999999994E-2</v>
      </c>
      <c r="D599" s="48">
        <v>5637.0659999999998</v>
      </c>
      <c r="E599" s="48">
        <v>52.658790000000003</v>
      </c>
      <c r="F599" s="48">
        <v>0</v>
      </c>
      <c r="G599" s="48">
        <v>0</v>
      </c>
      <c r="H599" s="48">
        <v>0</v>
      </c>
      <c r="I599" s="48">
        <v>0.93893530000000003</v>
      </c>
      <c r="J599" s="48">
        <v>5173387</v>
      </c>
    </row>
    <row r="600" spans="1:10" x14ac:dyDescent="0.25">
      <c r="A600" s="48">
        <v>41.238</v>
      </c>
      <c r="B600" s="48">
        <v>0.68728</v>
      </c>
      <c r="C600" s="48">
        <v>7.0552139999999999E-2</v>
      </c>
      <c r="D600" s="48">
        <v>5647.3360000000002</v>
      </c>
      <c r="E600" s="48">
        <v>52.754730000000002</v>
      </c>
      <c r="F600" s="48">
        <v>0</v>
      </c>
      <c r="G600" s="48">
        <v>0</v>
      </c>
      <c r="H600" s="48">
        <v>0</v>
      </c>
      <c r="I600" s="48">
        <v>0.94057760000000001</v>
      </c>
      <c r="J600" s="48">
        <v>5182812</v>
      </c>
    </row>
    <row r="601" spans="1:10" x14ac:dyDescent="0.25">
      <c r="A601" s="48">
        <v>41.314</v>
      </c>
      <c r="B601" s="48">
        <v>0.68852000000000002</v>
      </c>
      <c r="C601" s="48">
        <v>7.0665770000000003E-2</v>
      </c>
      <c r="D601" s="48">
        <v>5657.5</v>
      </c>
      <c r="E601" s="48">
        <v>52.849679999999999</v>
      </c>
      <c r="F601" s="48">
        <v>0</v>
      </c>
      <c r="G601" s="48">
        <v>0</v>
      </c>
      <c r="H601" s="48">
        <v>0</v>
      </c>
      <c r="I601" s="48">
        <v>0.94227459999999996</v>
      </c>
      <c r="J601" s="48">
        <v>5192141</v>
      </c>
    </row>
    <row r="602" spans="1:10" x14ac:dyDescent="0.25">
      <c r="A602" s="48">
        <v>41.386000000000003</v>
      </c>
      <c r="B602" s="48">
        <v>0.68976009999999999</v>
      </c>
      <c r="C602" s="48">
        <v>7.0840490000000006E-2</v>
      </c>
      <c r="D602" s="48">
        <v>5667.5029999999997</v>
      </c>
      <c r="E602" s="48">
        <v>52.94312</v>
      </c>
      <c r="F602" s="48">
        <v>0</v>
      </c>
      <c r="G602" s="48">
        <v>0</v>
      </c>
      <c r="H602" s="48">
        <v>0</v>
      </c>
      <c r="I602" s="48">
        <v>0.94397160000000002</v>
      </c>
      <c r="J602" s="48">
        <v>5201320</v>
      </c>
    </row>
    <row r="603" spans="1:10" x14ac:dyDescent="0.25">
      <c r="A603" s="48">
        <v>41.456000000000003</v>
      </c>
      <c r="B603" s="48">
        <v>0.69092010000000004</v>
      </c>
      <c r="C603" s="48">
        <v>7.1073700000000004E-2</v>
      </c>
      <c r="D603" s="48">
        <v>5677.6049999999996</v>
      </c>
      <c r="E603" s="48">
        <v>53.037489999999998</v>
      </c>
      <c r="F603" s="48">
        <v>0</v>
      </c>
      <c r="G603" s="48">
        <v>0</v>
      </c>
      <c r="H603" s="48">
        <v>0</v>
      </c>
      <c r="I603" s="48">
        <v>0.94555909999999999</v>
      </c>
      <c r="J603" s="48">
        <v>5210592</v>
      </c>
    </row>
    <row r="604" spans="1:10" x14ac:dyDescent="0.25">
      <c r="A604" s="48">
        <v>41.536000000000001</v>
      </c>
      <c r="B604" s="48">
        <v>0.69220000000000004</v>
      </c>
      <c r="C604" s="48">
        <v>7.1194270000000004E-2</v>
      </c>
      <c r="D604" s="48">
        <v>5687.7849999999999</v>
      </c>
      <c r="E604" s="48">
        <v>53.13259</v>
      </c>
      <c r="F604" s="48">
        <v>0</v>
      </c>
      <c r="G604" s="48">
        <v>0</v>
      </c>
      <c r="H604" s="48">
        <v>0</v>
      </c>
      <c r="I604" s="48">
        <v>0.94731089999999996</v>
      </c>
      <c r="J604" s="48">
        <v>5219934</v>
      </c>
    </row>
    <row r="605" spans="1:10" x14ac:dyDescent="0.25">
      <c r="A605" s="48">
        <v>41.607999999999997</v>
      </c>
      <c r="B605" s="48">
        <v>0.69343999999999995</v>
      </c>
      <c r="C605" s="48">
        <v>7.1353860000000005E-2</v>
      </c>
      <c r="D605" s="48">
        <v>5697.8549999999996</v>
      </c>
      <c r="E605" s="48">
        <v>53.226660000000003</v>
      </c>
      <c r="F605" s="48">
        <v>0</v>
      </c>
      <c r="G605" s="48">
        <v>0</v>
      </c>
      <c r="H605" s="48">
        <v>0</v>
      </c>
      <c r="I605" s="48">
        <v>0.94900779999999996</v>
      </c>
      <c r="J605" s="48">
        <v>5229176</v>
      </c>
    </row>
    <row r="606" spans="1:10" x14ac:dyDescent="0.25">
      <c r="A606" s="48">
        <v>41.682000000000002</v>
      </c>
      <c r="B606" s="48">
        <v>0.69472</v>
      </c>
      <c r="C606" s="48">
        <v>7.1549840000000003E-2</v>
      </c>
      <c r="D606" s="48">
        <v>5707.9089999999997</v>
      </c>
      <c r="E606" s="48">
        <v>53.32058</v>
      </c>
      <c r="F606" s="48">
        <v>0</v>
      </c>
      <c r="G606" s="48">
        <v>0</v>
      </c>
      <c r="H606" s="48">
        <v>0</v>
      </c>
      <c r="I606" s="48">
        <v>0.95075949999999998</v>
      </c>
      <c r="J606" s="48">
        <v>5238403</v>
      </c>
    </row>
    <row r="607" spans="1:10" x14ac:dyDescent="0.25">
      <c r="A607" s="48">
        <v>41.764000000000003</v>
      </c>
      <c r="B607" s="48">
        <v>0.69604010000000005</v>
      </c>
      <c r="C607" s="48">
        <v>7.1696549999999998E-2</v>
      </c>
      <c r="D607" s="48">
        <v>5717.9430000000002</v>
      </c>
      <c r="E607" s="48">
        <v>53.41431</v>
      </c>
      <c r="F607" s="48">
        <v>0</v>
      </c>
      <c r="G607" s="48">
        <v>0</v>
      </c>
      <c r="H607" s="48">
        <v>0</v>
      </c>
      <c r="I607" s="48">
        <v>0.95256609999999997</v>
      </c>
      <c r="J607" s="48">
        <v>5247612</v>
      </c>
    </row>
    <row r="608" spans="1:10" x14ac:dyDescent="0.25">
      <c r="A608" s="48">
        <v>41.847999999999999</v>
      </c>
      <c r="B608" s="48">
        <v>0.69743999999999995</v>
      </c>
      <c r="C608" s="48">
        <v>7.1955190000000002E-2</v>
      </c>
      <c r="D608" s="48">
        <v>5727.9489999999996</v>
      </c>
      <c r="E608" s="48">
        <v>53.507770000000001</v>
      </c>
      <c r="F608" s="48">
        <v>0</v>
      </c>
      <c r="G608" s="48">
        <v>0</v>
      </c>
      <c r="H608" s="48">
        <v>0</v>
      </c>
      <c r="I608" s="48">
        <v>0.95448200000000005</v>
      </c>
      <c r="J608" s="48">
        <v>5256794</v>
      </c>
    </row>
    <row r="609" spans="1:10" x14ac:dyDescent="0.25">
      <c r="A609" s="48">
        <v>41.92</v>
      </c>
      <c r="B609" s="48">
        <v>0.69864000000000004</v>
      </c>
      <c r="C609" s="48">
        <v>7.2075360000000005E-2</v>
      </c>
      <c r="D609" s="48">
        <v>5737.9979999999996</v>
      </c>
      <c r="E609" s="48">
        <v>53.601649999999999</v>
      </c>
      <c r="F609" s="48">
        <v>0</v>
      </c>
      <c r="G609" s="48">
        <v>0</v>
      </c>
      <c r="H609" s="48">
        <v>0</v>
      </c>
      <c r="I609" s="48">
        <v>0.95612419999999998</v>
      </c>
      <c r="J609" s="48">
        <v>5266017</v>
      </c>
    </row>
    <row r="610" spans="1:10" x14ac:dyDescent="0.25">
      <c r="A610" s="48">
        <v>42.002000000000002</v>
      </c>
      <c r="B610" s="48">
        <v>0.7</v>
      </c>
      <c r="C610" s="48">
        <v>7.2259169999999998E-2</v>
      </c>
      <c r="D610" s="48">
        <v>5748.1769999999997</v>
      </c>
      <c r="E610" s="48">
        <v>53.696739999999998</v>
      </c>
      <c r="F610" s="48">
        <v>0</v>
      </c>
      <c r="G610" s="48">
        <v>0</v>
      </c>
      <c r="H610" s="48">
        <v>0</v>
      </c>
      <c r="I610" s="48">
        <v>0.95798550000000005</v>
      </c>
      <c r="J610" s="48">
        <v>5275358</v>
      </c>
    </row>
    <row r="611" spans="1:10" x14ac:dyDescent="0.25">
      <c r="A611" s="48">
        <v>42.08</v>
      </c>
      <c r="B611" s="48">
        <v>0.70132000000000005</v>
      </c>
      <c r="C611" s="48">
        <v>7.2482820000000003E-2</v>
      </c>
      <c r="D611" s="48">
        <v>5758.4170000000004</v>
      </c>
      <c r="E611" s="48">
        <v>53.792400000000001</v>
      </c>
      <c r="F611" s="48">
        <v>0</v>
      </c>
      <c r="G611" s="48">
        <v>0</v>
      </c>
      <c r="H611" s="48">
        <v>0</v>
      </c>
      <c r="I611" s="48">
        <v>0.95979199999999998</v>
      </c>
      <c r="J611" s="48">
        <v>5284756</v>
      </c>
    </row>
    <row r="612" spans="1:10" x14ac:dyDescent="0.25">
      <c r="A612" s="48">
        <v>42.155999999999999</v>
      </c>
      <c r="B612" s="48">
        <v>0.70260009999999995</v>
      </c>
      <c r="C612" s="48">
        <v>7.2585709999999998E-2</v>
      </c>
      <c r="D612" s="48">
        <v>5768.6719999999996</v>
      </c>
      <c r="E612" s="48">
        <v>53.888190000000002</v>
      </c>
      <c r="F612" s="48">
        <v>0</v>
      </c>
      <c r="G612" s="48">
        <v>0</v>
      </c>
      <c r="H612" s="48">
        <v>0</v>
      </c>
      <c r="I612" s="48">
        <v>0.96154390000000001</v>
      </c>
      <c r="J612" s="48">
        <v>5294167</v>
      </c>
    </row>
    <row r="613" spans="1:10" x14ac:dyDescent="0.25">
      <c r="A613" s="48">
        <v>42.225999999999999</v>
      </c>
      <c r="B613" s="48">
        <v>0.70379999999999998</v>
      </c>
      <c r="C613" s="48">
        <v>7.2711570000000003E-2</v>
      </c>
      <c r="D613" s="48">
        <v>5778.6959999999999</v>
      </c>
      <c r="E613" s="48">
        <v>53.981830000000002</v>
      </c>
      <c r="F613" s="48">
        <v>0</v>
      </c>
      <c r="G613" s="48">
        <v>0</v>
      </c>
      <c r="H613" s="48">
        <v>0</v>
      </c>
      <c r="I613" s="48">
        <v>0.96318599999999999</v>
      </c>
      <c r="J613" s="48">
        <v>5303367</v>
      </c>
    </row>
    <row r="614" spans="1:10" x14ac:dyDescent="0.25">
      <c r="A614" s="48">
        <v>42.298000000000002</v>
      </c>
      <c r="B614" s="48">
        <v>0.70499999999999996</v>
      </c>
      <c r="C614" s="48">
        <v>7.2829000000000005E-2</v>
      </c>
      <c r="D614" s="48">
        <v>5788.7110000000002</v>
      </c>
      <c r="E614" s="48">
        <v>54.075389999999999</v>
      </c>
      <c r="F614" s="48">
        <v>0</v>
      </c>
      <c r="G614" s="48">
        <v>0</v>
      </c>
      <c r="H614" s="48">
        <v>0</v>
      </c>
      <c r="I614" s="48">
        <v>0.96482829999999997</v>
      </c>
      <c r="J614" s="48">
        <v>5312558</v>
      </c>
    </row>
    <row r="615" spans="1:10" x14ac:dyDescent="0.25">
      <c r="A615" s="48">
        <v>42.375999999999998</v>
      </c>
      <c r="B615" s="48">
        <v>0.70628000000000002</v>
      </c>
      <c r="C615" s="48">
        <v>7.3094740000000005E-2</v>
      </c>
      <c r="D615" s="48">
        <v>5798.8019999999997</v>
      </c>
      <c r="E615" s="48">
        <v>54.16966</v>
      </c>
      <c r="F615" s="48">
        <v>0</v>
      </c>
      <c r="G615" s="48">
        <v>0</v>
      </c>
      <c r="H615" s="48">
        <v>0</v>
      </c>
      <c r="I615" s="48">
        <v>0.96657999999999999</v>
      </c>
      <c r="J615" s="48">
        <v>5321820</v>
      </c>
    </row>
    <row r="616" spans="1:10" x14ac:dyDescent="0.25">
      <c r="A616" s="48">
        <v>42.451999999999998</v>
      </c>
      <c r="B616" s="48">
        <v>0.70755999999999997</v>
      </c>
      <c r="C616" s="48">
        <v>7.3182230000000001E-2</v>
      </c>
      <c r="D616" s="48">
        <v>5808.884</v>
      </c>
      <c r="E616" s="48">
        <v>54.263840000000002</v>
      </c>
      <c r="F616" s="48">
        <v>0</v>
      </c>
      <c r="G616" s="48">
        <v>0</v>
      </c>
      <c r="H616" s="48">
        <v>0</v>
      </c>
      <c r="I616" s="48">
        <v>0.96833179999999996</v>
      </c>
      <c r="J616" s="48">
        <v>5331072</v>
      </c>
    </row>
    <row r="617" spans="1:10" x14ac:dyDescent="0.25">
      <c r="A617" s="48">
        <v>42.527999999999999</v>
      </c>
      <c r="B617" s="48">
        <v>0.70880010000000004</v>
      </c>
      <c r="C617" s="48">
        <v>7.3354909999999995E-2</v>
      </c>
      <c r="D617" s="48">
        <v>5819.0370000000003</v>
      </c>
      <c r="E617" s="48">
        <v>54.35868</v>
      </c>
      <c r="F617" s="48">
        <v>0</v>
      </c>
      <c r="G617" s="48">
        <v>0</v>
      </c>
      <c r="H617" s="48">
        <v>0</v>
      </c>
      <c r="I617" s="48">
        <v>0.97002880000000002</v>
      </c>
      <c r="J617" s="48">
        <v>5340390</v>
      </c>
    </row>
    <row r="618" spans="1:10" x14ac:dyDescent="0.25">
      <c r="A618" s="48">
        <v>42.606000000000002</v>
      </c>
      <c r="B618" s="48">
        <v>0.71004</v>
      </c>
      <c r="C618" s="48">
        <v>7.3548660000000002E-2</v>
      </c>
      <c r="D618" s="48">
        <v>5829.0950000000003</v>
      </c>
      <c r="E618" s="48">
        <v>54.452640000000002</v>
      </c>
      <c r="F618" s="48">
        <v>0</v>
      </c>
      <c r="G618" s="48">
        <v>0</v>
      </c>
      <c r="H618" s="48">
        <v>0</v>
      </c>
      <c r="I618" s="48">
        <v>0.97172579999999997</v>
      </c>
      <c r="J618" s="48">
        <v>5349621</v>
      </c>
    </row>
    <row r="619" spans="1:10" x14ac:dyDescent="0.25">
      <c r="A619" s="48">
        <v>42.686</v>
      </c>
      <c r="B619" s="48">
        <v>0.71135999999999999</v>
      </c>
      <c r="C619" s="48">
        <v>7.3729409999999995E-2</v>
      </c>
      <c r="D619" s="48">
        <v>5839.3220000000001</v>
      </c>
      <c r="E619" s="48">
        <v>54.548169999999999</v>
      </c>
      <c r="F619" s="48">
        <v>0</v>
      </c>
      <c r="G619" s="48">
        <v>0</v>
      </c>
      <c r="H619" s="48">
        <v>0</v>
      </c>
      <c r="I619" s="48">
        <v>0.97353230000000002</v>
      </c>
      <c r="J619" s="48">
        <v>5359006</v>
      </c>
    </row>
    <row r="620" spans="1:10" x14ac:dyDescent="0.25">
      <c r="A620" s="48">
        <v>42.76</v>
      </c>
      <c r="B620" s="48">
        <v>0.71255999999999997</v>
      </c>
      <c r="C620" s="48">
        <v>7.3904949999999997E-2</v>
      </c>
      <c r="D620" s="48">
        <v>5849.6019999999999</v>
      </c>
      <c r="E620" s="48">
        <v>54.644210000000001</v>
      </c>
      <c r="F620" s="48">
        <v>0</v>
      </c>
      <c r="G620" s="48">
        <v>0</v>
      </c>
      <c r="H620" s="48">
        <v>0</v>
      </c>
      <c r="I620" s="48">
        <v>0.97517450000000006</v>
      </c>
      <c r="J620" s="48">
        <v>5368441</v>
      </c>
    </row>
    <row r="621" spans="1:10" x14ac:dyDescent="0.25">
      <c r="A621" s="48">
        <v>42.834000000000003</v>
      </c>
      <c r="B621" s="48">
        <v>0.71384000000000003</v>
      </c>
      <c r="C621" s="48">
        <v>7.4026220000000004E-2</v>
      </c>
      <c r="D621" s="48">
        <v>5859.8419999999996</v>
      </c>
      <c r="E621" s="48">
        <v>54.73986</v>
      </c>
      <c r="F621" s="48">
        <v>0</v>
      </c>
      <c r="G621" s="48">
        <v>0</v>
      </c>
      <c r="H621" s="48">
        <v>0</v>
      </c>
      <c r="I621" s="48">
        <v>0.97692619999999997</v>
      </c>
      <c r="J621" s="48">
        <v>5377838</v>
      </c>
    </row>
    <row r="622" spans="1:10" x14ac:dyDescent="0.25">
      <c r="A622" s="48">
        <v>42.911999999999999</v>
      </c>
      <c r="B622" s="48">
        <v>0.71516009999999997</v>
      </c>
      <c r="C622" s="48">
        <v>7.4253520000000003E-2</v>
      </c>
      <c r="D622" s="48">
        <v>5869.9089999999997</v>
      </c>
      <c r="E622" s="48">
        <v>54.8339</v>
      </c>
      <c r="F622" s="48">
        <v>0</v>
      </c>
      <c r="G622" s="48">
        <v>0</v>
      </c>
      <c r="H622" s="48">
        <v>0</v>
      </c>
      <c r="I622" s="48">
        <v>0.97873279999999996</v>
      </c>
      <c r="J622" s="48">
        <v>5387077</v>
      </c>
    </row>
    <row r="623" spans="1:10" x14ac:dyDescent="0.25">
      <c r="A623" s="48">
        <v>42.99</v>
      </c>
      <c r="B623" s="48">
        <v>0.71648000000000001</v>
      </c>
      <c r="C623" s="48">
        <v>7.4384110000000003E-2</v>
      </c>
      <c r="D623" s="48">
        <v>5879.9489999999996</v>
      </c>
      <c r="E623" s="48">
        <v>54.927689999999998</v>
      </c>
      <c r="F623" s="48">
        <v>0</v>
      </c>
      <c r="G623" s="48">
        <v>0</v>
      </c>
      <c r="H623" s="48">
        <v>0</v>
      </c>
      <c r="I623" s="48">
        <v>0.98053920000000006</v>
      </c>
      <c r="J623" s="48">
        <v>5396292</v>
      </c>
    </row>
    <row r="624" spans="1:10" x14ac:dyDescent="0.25">
      <c r="A624" s="48">
        <v>43.064</v>
      </c>
      <c r="B624" s="48">
        <v>0.74056</v>
      </c>
      <c r="C624" s="48">
        <v>7.4575249999999996E-2</v>
      </c>
      <c r="D624" s="48">
        <v>5880.0219999999999</v>
      </c>
      <c r="E624" s="48">
        <v>55.0212</v>
      </c>
      <c r="F624" s="48">
        <v>0</v>
      </c>
      <c r="G624" s="48">
        <v>0</v>
      </c>
      <c r="H624" s="48">
        <v>0</v>
      </c>
      <c r="I624" s="48">
        <v>0.98223629999999995</v>
      </c>
      <c r="J624" s="48">
        <v>5405479</v>
      </c>
    </row>
    <row r="625" spans="1:10" x14ac:dyDescent="0.25">
      <c r="A625" s="48">
        <v>43.143999999999998</v>
      </c>
      <c r="B625" s="48">
        <v>0.74072000000000005</v>
      </c>
      <c r="C625" s="48">
        <v>7.4740870000000001E-2</v>
      </c>
      <c r="D625" s="48">
        <v>5879.6180000000004</v>
      </c>
      <c r="E625" s="48">
        <v>55.115920000000003</v>
      </c>
      <c r="F625" s="48">
        <v>0</v>
      </c>
      <c r="G625" s="48">
        <v>0</v>
      </c>
      <c r="H625" s="48">
        <v>0</v>
      </c>
      <c r="I625" s="48">
        <v>0.9840428</v>
      </c>
      <c r="J625" s="48">
        <v>5414784</v>
      </c>
    </row>
    <row r="626" spans="1:10" x14ac:dyDescent="0.25">
      <c r="A626" s="48">
        <v>43.222000000000001</v>
      </c>
      <c r="B626" s="48">
        <v>0.74163999999999997</v>
      </c>
      <c r="C626" s="48">
        <v>7.4920210000000001E-2</v>
      </c>
      <c r="D626" s="48">
        <v>5880.5140000000001</v>
      </c>
      <c r="E626" s="48">
        <v>55.210209999999996</v>
      </c>
      <c r="F626" s="48">
        <v>0</v>
      </c>
      <c r="G626" s="48">
        <v>0</v>
      </c>
      <c r="H626" s="48">
        <v>0</v>
      </c>
      <c r="I626" s="48">
        <v>0.98579450000000002</v>
      </c>
      <c r="J626" s="48">
        <v>5424047</v>
      </c>
    </row>
    <row r="627" spans="1:10" x14ac:dyDescent="0.25">
      <c r="A627" s="48">
        <v>43.3</v>
      </c>
      <c r="B627" s="48">
        <v>0.74316000000000004</v>
      </c>
      <c r="C627" s="48">
        <v>7.5138449999999996E-2</v>
      </c>
      <c r="D627" s="48">
        <v>5888.7150000000001</v>
      </c>
      <c r="E627" s="48">
        <v>55.305639999999997</v>
      </c>
      <c r="F627" s="48">
        <v>0</v>
      </c>
      <c r="G627" s="48">
        <v>0</v>
      </c>
      <c r="H627" s="48">
        <v>0</v>
      </c>
      <c r="I627" s="48">
        <v>0.98760099999999995</v>
      </c>
      <c r="J627" s="48">
        <v>5433422</v>
      </c>
    </row>
    <row r="628" spans="1:10" x14ac:dyDescent="0.25">
      <c r="A628" s="48">
        <v>43.372</v>
      </c>
      <c r="B628" s="48">
        <v>0.74395999999999995</v>
      </c>
      <c r="C628" s="48">
        <v>7.5277860000000002E-2</v>
      </c>
      <c r="D628" s="48">
        <v>5898.92</v>
      </c>
      <c r="E628" s="48">
        <v>55.400370000000002</v>
      </c>
      <c r="F628" s="48">
        <v>0</v>
      </c>
      <c r="G628" s="48">
        <v>0</v>
      </c>
      <c r="H628" s="48">
        <v>0</v>
      </c>
      <c r="I628" s="48">
        <v>0.98929789999999995</v>
      </c>
      <c r="J628" s="48">
        <v>5442729</v>
      </c>
    </row>
    <row r="629" spans="1:10" x14ac:dyDescent="0.25">
      <c r="A629" s="48">
        <v>43.445999999999998</v>
      </c>
      <c r="B629" s="48">
        <v>0.74463999999999997</v>
      </c>
      <c r="C629" s="48">
        <v>7.5479299999999999E-2</v>
      </c>
      <c r="D629" s="48">
        <v>5909.4489999999996</v>
      </c>
      <c r="E629" s="48">
        <v>55.49624</v>
      </c>
      <c r="F629" s="48">
        <v>0</v>
      </c>
      <c r="G629" s="48">
        <v>0</v>
      </c>
      <c r="H629" s="48">
        <v>0</v>
      </c>
      <c r="I629" s="48">
        <v>0.99104959999999997</v>
      </c>
      <c r="J629" s="48">
        <v>5452148</v>
      </c>
    </row>
    <row r="630" spans="1:10" x14ac:dyDescent="0.25">
      <c r="A630" s="48">
        <v>43.524000000000001</v>
      </c>
      <c r="B630" s="48">
        <v>0.74519999999999997</v>
      </c>
      <c r="C630" s="48">
        <v>7.558376E-2</v>
      </c>
      <c r="D630" s="48">
        <v>5920.0770000000002</v>
      </c>
      <c r="E630" s="48">
        <v>55.592170000000003</v>
      </c>
      <c r="F630" s="48">
        <v>0</v>
      </c>
      <c r="G630" s="48">
        <v>0</v>
      </c>
      <c r="H630" s="48">
        <v>0</v>
      </c>
      <c r="I630" s="48">
        <v>0.9928015</v>
      </c>
      <c r="J630" s="48">
        <v>5461573</v>
      </c>
    </row>
    <row r="631" spans="1:10" x14ac:dyDescent="0.25">
      <c r="A631" s="48">
        <v>43.603999999999999</v>
      </c>
      <c r="B631" s="48">
        <v>0.74572000000000005</v>
      </c>
      <c r="C631" s="48">
        <v>7.5862079999999998E-2</v>
      </c>
      <c r="D631" s="48">
        <v>5930.15</v>
      </c>
      <c r="E631" s="48">
        <v>55.687759999999997</v>
      </c>
      <c r="F631" s="48">
        <v>0</v>
      </c>
      <c r="G631" s="48">
        <v>0</v>
      </c>
      <c r="H631" s="48">
        <v>0</v>
      </c>
      <c r="I631" s="48">
        <v>0.99455320000000003</v>
      </c>
      <c r="J631" s="48">
        <v>5470963</v>
      </c>
    </row>
    <row r="632" spans="1:10" x14ac:dyDescent="0.25">
      <c r="A632" s="48">
        <v>43.686</v>
      </c>
      <c r="B632" s="48">
        <v>0.74624000000000001</v>
      </c>
      <c r="C632" s="48">
        <v>7.592285E-2</v>
      </c>
      <c r="D632" s="48">
        <v>5940.3040000000001</v>
      </c>
      <c r="E632" s="48">
        <v>55.781599999999997</v>
      </c>
      <c r="F632" s="48">
        <v>0</v>
      </c>
      <c r="G632" s="48">
        <v>0</v>
      </c>
      <c r="H632" s="48">
        <v>0</v>
      </c>
      <c r="I632" s="48">
        <v>0.99635969999999996</v>
      </c>
      <c r="J632" s="48">
        <v>5480183</v>
      </c>
    </row>
    <row r="633" spans="1:10" x14ac:dyDescent="0.25">
      <c r="A633" s="48">
        <v>43.758000000000003</v>
      </c>
      <c r="B633" s="48">
        <v>0.74676010000000004</v>
      </c>
      <c r="C633" s="48">
        <v>7.6155360000000005E-2</v>
      </c>
      <c r="D633" s="48">
        <v>5950.6379999999999</v>
      </c>
      <c r="E633" s="48">
        <v>55.877600000000001</v>
      </c>
      <c r="F633" s="48">
        <v>0</v>
      </c>
      <c r="G633" s="48">
        <v>0</v>
      </c>
      <c r="H633" s="48">
        <v>0</v>
      </c>
      <c r="I633" s="48">
        <v>0.99805670000000002</v>
      </c>
      <c r="J633" s="48">
        <v>5489614</v>
      </c>
    </row>
    <row r="634" spans="1:10" x14ac:dyDescent="0.25">
      <c r="A634" s="48">
        <v>43.832000000000001</v>
      </c>
      <c r="B634" s="48">
        <v>0.74731999999999998</v>
      </c>
      <c r="C634" s="48">
        <v>7.6313770000000003E-2</v>
      </c>
      <c r="D634" s="48">
        <v>5960.6790000000001</v>
      </c>
      <c r="E634" s="48">
        <v>55.973480000000002</v>
      </c>
      <c r="F634" s="48">
        <v>0</v>
      </c>
      <c r="G634" s="48">
        <v>0</v>
      </c>
      <c r="H634" s="48">
        <v>0</v>
      </c>
      <c r="I634" s="48">
        <v>0.99969889999999995</v>
      </c>
      <c r="J634" s="48">
        <v>5499034</v>
      </c>
    </row>
    <row r="635" spans="1:10" x14ac:dyDescent="0.25">
      <c r="A635" s="48">
        <v>43.905999999999999</v>
      </c>
      <c r="B635" s="48">
        <v>0.74783999999999995</v>
      </c>
      <c r="C635" s="48">
        <v>7.6437900000000003E-2</v>
      </c>
      <c r="D635" s="48">
        <v>5970.8559999999998</v>
      </c>
      <c r="E635" s="48">
        <v>56.069119999999998</v>
      </c>
      <c r="F635" s="48">
        <v>0</v>
      </c>
      <c r="G635" s="48">
        <v>0</v>
      </c>
      <c r="H635" s="48">
        <v>0</v>
      </c>
      <c r="I635" s="48">
        <v>1.001396</v>
      </c>
      <c r="J635" s="48">
        <v>5508429</v>
      </c>
    </row>
    <row r="636" spans="1:10" x14ac:dyDescent="0.25">
      <c r="A636" s="48">
        <v>43.978000000000002</v>
      </c>
      <c r="B636" s="48">
        <v>0.74840010000000001</v>
      </c>
      <c r="C636" s="48">
        <v>7.6687809999999995E-2</v>
      </c>
      <c r="D636" s="48">
        <v>5981.2430000000004</v>
      </c>
      <c r="E636" s="48">
        <v>56.165050000000001</v>
      </c>
      <c r="F636" s="48">
        <v>0</v>
      </c>
      <c r="G636" s="48">
        <v>0</v>
      </c>
      <c r="H636" s="48">
        <v>0</v>
      </c>
      <c r="I636" s="48">
        <v>1.0031479999999999</v>
      </c>
      <c r="J636" s="48">
        <v>5517854</v>
      </c>
    </row>
    <row r="637" spans="1:10" x14ac:dyDescent="0.25">
      <c r="A637" s="48">
        <v>44.055999999999997</v>
      </c>
      <c r="B637" s="48">
        <v>0.74887999999999999</v>
      </c>
      <c r="C637" s="48">
        <v>7.6795290000000002E-2</v>
      </c>
      <c r="D637" s="48">
        <v>5991.32</v>
      </c>
      <c r="E637" s="48">
        <v>56.260550000000002</v>
      </c>
      <c r="F637" s="48">
        <v>0</v>
      </c>
      <c r="G637" s="48">
        <v>0</v>
      </c>
      <c r="H637" s="48">
        <v>0</v>
      </c>
      <c r="I637" s="48">
        <v>1.0049539999999999</v>
      </c>
      <c r="J637" s="48">
        <v>5527236</v>
      </c>
    </row>
    <row r="638" spans="1:10" x14ac:dyDescent="0.25">
      <c r="A638" s="48">
        <v>44.14</v>
      </c>
      <c r="B638" s="48">
        <v>0.74939999999999996</v>
      </c>
      <c r="C638" s="48">
        <v>7.7048169999999999E-2</v>
      </c>
      <c r="D638" s="48">
        <v>6001.3890000000001</v>
      </c>
      <c r="E638" s="48">
        <v>56.355080000000001</v>
      </c>
      <c r="F638" s="48">
        <v>0</v>
      </c>
      <c r="G638" s="48">
        <v>0</v>
      </c>
      <c r="H638" s="48">
        <v>0</v>
      </c>
      <c r="I638" s="48">
        <v>1.006761</v>
      </c>
      <c r="J638" s="48">
        <v>5536523</v>
      </c>
    </row>
    <row r="639" spans="1:10" x14ac:dyDescent="0.25">
      <c r="A639" s="48">
        <v>44.234000000000002</v>
      </c>
      <c r="B639" s="48">
        <v>0.74995999999999996</v>
      </c>
      <c r="C639" s="48">
        <v>7.7156080000000002E-2</v>
      </c>
      <c r="D639" s="48">
        <v>6011.75</v>
      </c>
      <c r="E639" s="48">
        <v>56.449330000000003</v>
      </c>
      <c r="F639" s="48">
        <v>0</v>
      </c>
      <c r="G639" s="48">
        <v>0</v>
      </c>
      <c r="H639" s="48">
        <v>0</v>
      </c>
      <c r="I639" s="48">
        <v>1.008786</v>
      </c>
      <c r="J639" s="48">
        <v>5545782</v>
      </c>
    </row>
    <row r="640" spans="1:10" x14ac:dyDescent="0.25">
      <c r="A640" s="48">
        <v>44.316000000000003</v>
      </c>
      <c r="B640" s="48">
        <v>0.75051999999999996</v>
      </c>
      <c r="C640" s="48">
        <v>7.7358960000000004E-2</v>
      </c>
      <c r="D640" s="48">
        <v>6022.076</v>
      </c>
      <c r="E640" s="48">
        <v>56.54318</v>
      </c>
      <c r="F640" s="48">
        <v>0</v>
      </c>
      <c r="G640" s="48">
        <v>0</v>
      </c>
      <c r="H640" s="48">
        <v>0</v>
      </c>
      <c r="I640" s="48">
        <v>1.0106470000000001</v>
      </c>
      <c r="J640" s="48">
        <v>5555003</v>
      </c>
    </row>
    <row r="641" spans="1:10" x14ac:dyDescent="0.25">
      <c r="A641" s="48">
        <v>44.39</v>
      </c>
      <c r="B641" s="48">
        <v>0.75104000000000004</v>
      </c>
      <c r="C641" s="48">
        <v>7.7550220000000003E-2</v>
      </c>
      <c r="D641" s="48">
        <v>6032.4669999999996</v>
      </c>
      <c r="E641" s="48">
        <v>56.637610000000002</v>
      </c>
      <c r="F641" s="48">
        <v>0</v>
      </c>
      <c r="G641" s="48">
        <v>0</v>
      </c>
      <c r="H641" s="48">
        <v>0</v>
      </c>
      <c r="I641" s="48">
        <v>1.012399</v>
      </c>
      <c r="J641" s="48">
        <v>5564280</v>
      </c>
    </row>
    <row r="642" spans="1:10" x14ac:dyDescent="0.25">
      <c r="A642" s="48">
        <v>44.436</v>
      </c>
      <c r="B642" s="48">
        <v>0.75160000000000005</v>
      </c>
      <c r="C642" s="48">
        <v>7.7717880000000003E-2</v>
      </c>
      <c r="D642" s="48">
        <v>6042.52</v>
      </c>
      <c r="E642" s="48">
        <v>56.697360000000003</v>
      </c>
      <c r="F642" s="48">
        <v>0</v>
      </c>
      <c r="G642" s="48">
        <v>0</v>
      </c>
      <c r="H642" s="48">
        <v>0</v>
      </c>
      <c r="I642" s="48">
        <v>1.0134939999999999</v>
      </c>
      <c r="J642" s="48">
        <v>5570151</v>
      </c>
    </row>
    <row r="643" spans="1:10" x14ac:dyDescent="0.25">
      <c r="B643" s="48">
        <v>0.75216000000000005</v>
      </c>
      <c r="D643" s="48">
        <v>6052.64</v>
      </c>
    </row>
    <row r="644" spans="1:10" x14ac:dyDescent="0.25">
      <c r="B644" s="48">
        <v>0.75271999999999994</v>
      </c>
      <c r="D644" s="48">
        <v>6063.3059999999996</v>
      </c>
    </row>
    <row r="645" spans="1:10" x14ac:dyDescent="0.25">
      <c r="B645" s="48">
        <v>0.75327999999999995</v>
      </c>
      <c r="D645" s="48">
        <v>6073.6239999999998</v>
      </c>
    </row>
    <row r="646" spans="1:10" x14ac:dyDescent="0.25">
      <c r="B646" s="48">
        <v>0.75383999999999995</v>
      </c>
      <c r="D646" s="48">
        <v>6083.701</v>
      </c>
    </row>
    <row r="647" spans="1:10" x14ac:dyDescent="0.25">
      <c r="B647" s="48">
        <v>0.75448000000000004</v>
      </c>
      <c r="D647" s="48">
        <v>6094.1679999999997</v>
      </c>
    </row>
    <row r="648" spans="1:10" x14ac:dyDescent="0.25">
      <c r="B648" s="48">
        <v>0.75507999999999997</v>
      </c>
      <c r="D648" s="48">
        <v>6104.5730000000003</v>
      </c>
    </row>
    <row r="649" spans="1:10" x14ac:dyDescent="0.25">
      <c r="B649" s="48">
        <v>0.75568000000000002</v>
      </c>
      <c r="D649" s="48">
        <v>6114.8429999999998</v>
      </c>
    </row>
    <row r="650" spans="1:10" x14ac:dyDescent="0.25">
      <c r="B650" s="48">
        <v>0.75624000000000002</v>
      </c>
      <c r="D650" s="48">
        <v>6124.8469999999998</v>
      </c>
    </row>
    <row r="651" spans="1:10" x14ac:dyDescent="0.25">
      <c r="B651" s="48">
        <v>0.75688</v>
      </c>
      <c r="D651" s="48">
        <v>6135.241</v>
      </c>
    </row>
    <row r="652" spans="1:10" x14ac:dyDescent="0.25">
      <c r="B652" s="48">
        <v>0.75748000000000004</v>
      </c>
      <c r="D652" s="48">
        <v>6145.5990000000002</v>
      </c>
    </row>
    <row r="653" spans="1:10" x14ac:dyDescent="0.25">
      <c r="B653" s="48">
        <v>0.75808010000000003</v>
      </c>
      <c r="D653" s="48">
        <v>6155.6570000000002</v>
      </c>
    </row>
    <row r="654" spans="1:10" x14ac:dyDescent="0.25">
      <c r="B654" s="48">
        <v>0.75872010000000001</v>
      </c>
      <c r="D654" s="48">
        <v>6165.6629999999996</v>
      </c>
    </row>
    <row r="655" spans="1:10" x14ac:dyDescent="0.25">
      <c r="B655" s="48">
        <v>0.75936000000000003</v>
      </c>
      <c r="D655" s="48">
        <v>6176.1980000000003</v>
      </c>
    </row>
    <row r="656" spans="1:10" x14ac:dyDescent="0.25">
      <c r="B656" s="48">
        <v>0.76</v>
      </c>
      <c r="D656" s="48">
        <v>6186.5680000000002</v>
      </c>
    </row>
    <row r="657" spans="2:4" x14ac:dyDescent="0.25">
      <c r="B657" s="48">
        <v>0.76063999999999998</v>
      </c>
      <c r="D657" s="48">
        <v>6197.1049999999996</v>
      </c>
    </row>
    <row r="658" spans="2:4" x14ac:dyDescent="0.25">
      <c r="B658" s="48">
        <v>0.76127999999999996</v>
      </c>
      <c r="D658" s="48">
        <v>6207.1949999999997</v>
      </c>
    </row>
    <row r="659" spans="2:4" x14ac:dyDescent="0.25">
      <c r="B659" s="48">
        <v>0.76195999999999997</v>
      </c>
      <c r="D659" s="48">
        <v>6217.665</v>
      </c>
    </row>
    <row r="660" spans="2:4" x14ac:dyDescent="0.25">
      <c r="B660" s="48">
        <v>0.76263999999999998</v>
      </c>
      <c r="D660" s="48">
        <v>6227.7860000000001</v>
      </c>
    </row>
    <row r="661" spans="2:4" x14ac:dyDescent="0.25">
      <c r="B661" s="48">
        <v>0.76332</v>
      </c>
      <c r="D661" s="48">
        <v>6238.1989999999996</v>
      </c>
    </row>
    <row r="662" spans="2:4" x14ac:dyDescent="0.25">
      <c r="B662" s="48">
        <v>0.76395999999999997</v>
      </c>
      <c r="D662" s="48">
        <v>6248.3559999999998</v>
      </c>
    </row>
    <row r="663" spans="2:4" x14ac:dyDescent="0.25">
      <c r="B663" s="48">
        <v>0.76468000000000003</v>
      </c>
      <c r="D663" s="48">
        <v>6258.5320000000002</v>
      </c>
    </row>
    <row r="664" spans="2:4" x14ac:dyDescent="0.25">
      <c r="B664" s="48">
        <v>0.76536000000000004</v>
      </c>
      <c r="D664" s="48">
        <v>6268.5590000000002</v>
      </c>
    </row>
    <row r="665" spans="2:4" x14ac:dyDescent="0.25">
      <c r="B665" s="48">
        <v>0.76607999999999998</v>
      </c>
      <c r="D665" s="48">
        <v>6278.6360000000004</v>
      </c>
    </row>
    <row r="666" spans="2:4" x14ac:dyDescent="0.25">
      <c r="B666" s="48">
        <v>0.76676</v>
      </c>
      <c r="D666" s="48">
        <v>6288.8280000000004</v>
      </c>
    </row>
    <row r="667" spans="2:4" x14ac:dyDescent="0.25">
      <c r="B667" s="48">
        <v>0.76748000000000005</v>
      </c>
      <c r="D667" s="48">
        <v>6299.1130000000003</v>
      </c>
    </row>
    <row r="668" spans="2:4" x14ac:dyDescent="0.25">
      <c r="B668" s="48">
        <v>0.76819999999999999</v>
      </c>
      <c r="D668" s="48">
        <v>6309.3310000000001</v>
      </c>
    </row>
    <row r="669" spans="2:4" x14ac:dyDescent="0.25">
      <c r="B669" s="48">
        <v>0.76895999999999998</v>
      </c>
      <c r="D669" s="48">
        <v>6319.34</v>
      </c>
    </row>
    <row r="670" spans="2:4" x14ac:dyDescent="0.25">
      <c r="B670" s="48">
        <v>0.76968000000000003</v>
      </c>
      <c r="D670" s="48">
        <v>6329.433</v>
      </c>
    </row>
    <row r="671" spans="2:4" x14ac:dyDescent="0.25">
      <c r="B671" s="48">
        <v>0.77044000000000001</v>
      </c>
      <c r="D671" s="48">
        <v>6339.8689999999997</v>
      </c>
    </row>
    <row r="672" spans="2:4" x14ac:dyDescent="0.25">
      <c r="B672" s="48">
        <v>0.77124000000000004</v>
      </c>
      <c r="D672" s="48">
        <v>6350.2070000000003</v>
      </c>
    </row>
    <row r="673" spans="2:4" x14ac:dyDescent="0.25">
      <c r="B673" s="48">
        <v>0.77207999999999999</v>
      </c>
      <c r="D673" s="48">
        <v>6360.5659999999998</v>
      </c>
    </row>
    <row r="674" spans="2:4" x14ac:dyDescent="0.25">
      <c r="B674" s="48">
        <v>0.77295999999999998</v>
      </c>
      <c r="D674" s="48">
        <v>6370.7709999999997</v>
      </c>
    </row>
    <row r="675" spans="2:4" x14ac:dyDescent="0.25">
      <c r="B675" s="48">
        <v>0.77388000000000001</v>
      </c>
      <c r="D675" s="48">
        <v>6380.7759999999998</v>
      </c>
    </row>
    <row r="676" spans="2:4" x14ac:dyDescent="0.25">
      <c r="B676" s="48">
        <v>0.77488000000000001</v>
      </c>
      <c r="D676" s="48">
        <v>6390.9539999999997</v>
      </c>
    </row>
    <row r="677" spans="2:4" x14ac:dyDescent="0.25">
      <c r="B677" s="48">
        <v>0.77600000000000002</v>
      </c>
      <c r="D677" s="48">
        <v>6400.9840000000004</v>
      </c>
    </row>
    <row r="678" spans="2:4" x14ac:dyDescent="0.25">
      <c r="B678" s="48">
        <v>0.77724000000000004</v>
      </c>
      <c r="D678" s="48">
        <v>6411.1970000000001</v>
      </c>
    </row>
    <row r="679" spans="2:4" x14ac:dyDescent="0.25">
      <c r="B679" s="48">
        <v>0.77856000000000003</v>
      </c>
      <c r="D679" s="48">
        <v>6421.3370000000004</v>
      </c>
    </row>
    <row r="680" spans="2:4" x14ac:dyDescent="0.25">
      <c r="B680" s="48">
        <v>0.78015999999999996</v>
      </c>
      <c r="D680" s="48">
        <v>6431.3770000000004</v>
      </c>
    </row>
    <row r="681" spans="2:4" x14ac:dyDescent="0.25">
      <c r="B681" s="48">
        <v>0.78183999999999998</v>
      </c>
      <c r="D681" s="48">
        <v>6441.3010000000004</v>
      </c>
    </row>
    <row r="682" spans="2:4" x14ac:dyDescent="0.25">
      <c r="B682" s="48">
        <v>0.78339999999999999</v>
      </c>
      <c r="D682" s="48">
        <v>6451.3680000000004</v>
      </c>
    </row>
    <row r="683" spans="2:4" x14ac:dyDescent="0.25">
      <c r="B683" s="48">
        <v>0.78508</v>
      </c>
      <c r="D683" s="48">
        <v>6461.5140000000001</v>
      </c>
    </row>
    <row r="684" spans="2:4" x14ac:dyDescent="0.25">
      <c r="B684" s="48">
        <v>0.78671999999999997</v>
      </c>
      <c r="D684" s="48">
        <v>6471.4570000000003</v>
      </c>
    </row>
    <row r="685" spans="2:4" x14ac:dyDescent="0.25">
      <c r="B685" s="48">
        <v>0.78839999999999999</v>
      </c>
      <c r="D685" s="48">
        <v>6481.0429999999997</v>
      </c>
    </row>
    <row r="686" spans="2:4" x14ac:dyDescent="0.25">
      <c r="B686" s="48">
        <v>0.78991999999999996</v>
      </c>
      <c r="D686" s="48">
        <v>6491.0529999999999</v>
      </c>
    </row>
    <row r="687" spans="2:4" x14ac:dyDescent="0.25">
      <c r="B687" s="48">
        <v>0.79139999999999999</v>
      </c>
      <c r="D687" s="48">
        <v>6501.165</v>
      </c>
    </row>
    <row r="688" spans="2:4" x14ac:dyDescent="0.25">
      <c r="B688" s="48">
        <v>0.79303999999999997</v>
      </c>
      <c r="D688" s="48">
        <v>6511.0950000000003</v>
      </c>
    </row>
    <row r="689" spans="2:4" x14ac:dyDescent="0.25">
      <c r="B689" s="48">
        <v>0.79456000000000004</v>
      </c>
      <c r="D689" s="48">
        <v>6521.3220000000001</v>
      </c>
    </row>
    <row r="690" spans="2:4" x14ac:dyDescent="0.25">
      <c r="B690" s="48">
        <v>0.79612000000000005</v>
      </c>
      <c r="D690" s="48">
        <v>6531.47</v>
      </c>
    </row>
    <row r="691" spans="2:4" x14ac:dyDescent="0.25">
      <c r="B691" s="48">
        <v>0.79764000000000002</v>
      </c>
      <c r="D691" s="48">
        <v>6541.6289999999999</v>
      </c>
    </row>
    <row r="692" spans="2:4" x14ac:dyDescent="0.25">
      <c r="B692" s="48">
        <v>0.79900000000000004</v>
      </c>
      <c r="D692" s="48">
        <v>6551.8590000000004</v>
      </c>
    </row>
    <row r="693" spans="2:4" x14ac:dyDescent="0.25">
      <c r="B693" s="48">
        <v>0.80044000000000004</v>
      </c>
      <c r="D693" s="48">
        <v>6561.9489999999996</v>
      </c>
    </row>
    <row r="694" spans="2:4" x14ac:dyDescent="0.25">
      <c r="B694" s="48">
        <v>0.80188000000000004</v>
      </c>
      <c r="D694" s="48">
        <v>6572.1450000000004</v>
      </c>
    </row>
    <row r="695" spans="2:4" x14ac:dyDescent="0.25">
      <c r="B695" s="48">
        <v>0.80332000000000003</v>
      </c>
      <c r="D695" s="48">
        <v>6582.2049999999999</v>
      </c>
    </row>
    <row r="696" spans="2:4" x14ac:dyDescent="0.25">
      <c r="B696" s="48">
        <v>0.80459999999999998</v>
      </c>
      <c r="D696" s="48">
        <v>6592.4639999999999</v>
      </c>
    </row>
    <row r="697" spans="2:4" x14ac:dyDescent="0.25">
      <c r="B697" s="48">
        <v>0.80579999999999996</v>
      </c>
      <c r="D697" s="48">
        <v>6602.6450000000004</v>
      </c>
    </row>
    <row r="698" spans="2:4" x14ac:dyDescent="0.25">
      <c r="B698" s="48">
        <v>0.80703999999999998</v>
      </c>
      <c r="D698" s="48">
        <v>6612.9219999999996</v>
      </c>
    </row>
    <row r="699" spans="2:4" x14ac:dyDescent="0.25">
      <c r="B699" s="48">
        <v>0.80828</v>
      </c>
      <c r="D699" s="48">
        <v>6623.1779999999999</v>
      </c>
    </row>
    <row r="700" spans="2:4" x14ac:dyDescent="0.25">
      <c r="B700" s="48">
        <v>0.80952000000000002</v>
      </c>
      <c r="D700" s="48">
        <v>6633.402</v>
      </c>
    </row>
    <row r="701" spans="2:4" x14ac:dyDescent="0.25">
      <c r="B701" s="48">
        <v>0.81079999999999997</v>
      </c>
      <c r="D701" s="48">
        <v>6643.5540000000001</v>
      </c>
    </row>
    <row r="702" spans="2:4" x14ac:dyDescent="0.25">
      <c r="B702" s="48">
        <v>0.81208000000000002</v>
      </c>
      <c r="D702" s="48">
        <v>6653.7259999999997</v>
      </c>
    </row>
    <row r="703" spans="2:4" x14ac:dyDescent="0.25">
      <c r="B703" s="48">
        <v>0.81340000000000001</v>
      </c>
      <c r="D703" s="48">
        <v>6663.8770000000004</v>
      </c>
    </row>
    <row r="704" spans="2:4" x14ac:dyDescent="0.25">
      <c r="B704" s="48">
        <v>0.81472</v>
      </c>
      <c r="D704" s="48">
        <v>6667.357</v>
      </c>
    </row>
    <row r="705" spans="2:4" x14ac:dyDescent="0.25">
      <c r="B705" s="48">
        <v>0.81572</v>
      </c>
      <c r="D705" s="48">
        <v>6677.7030000000004</v>
      </c>
    </row>
    <row r="706" spans="2:4" x14ac:dyDescent="0.25">
      <c r="B706" s="48">
        <v>0.81676000000000004</v>
      </c>
      <c r="D706" s="48">
        <v>6687.9790000000003</v>
      </c>
    </row>
    <row r="707" spans="2:4" x14ac:dyDescent="0.25">
      <c r="B707" s="48">
        <v>0.81791999999999998</v>
      </c>
      <c r="D707" s="48">
        <v>6698.0410000000002</v>
      </c>
    </row>
    <row r="708" spans="2:4" x14ac:dyDescent="0.25">
      <c r="B708" s="48">
        <v>0.81923999999999997</v>
      </c>
      <c r="D708" s="48">
        <v>6708.2820000000002</v>
      </c>
    </row>
    <row r="709" spans="2:4" x14ac:dyDescent="0.25">
      <c r="B709" s="48">
        <v>0.82052000000000003</v>
      </c>
      <c r="D709" s="48">
        <v>6718.3180000000002</v>
      </c>
    </row>
    <row r="710" spans="2:4" x14ac:dyDescent="0.25">
      <c r="B710" s="48">
        <v>0.82196009999999997</v>
      </c>
      <c r="D710" s="48">
        <v>6728.4080000000004</v>
      </c>
    </row>
    <row r="711" spans="2:4" x14ac:dyDescent="0.25">
      <c r="B711" s="48">
        <v>0.82328000000000001</v>
      </c>
      <c r="D711" s="48">
        <v>6738.4229999999998</v>
      </c>
    </row>
    <row r="712" spans="2:4" x14ac:dyDescent="0.25">
      <c r="B712" s="48">
        <v>0.82447999999999999</v>
      </c>
      <c r="D712" s="48">
        <v>6748.5140000000001</v>
      </c>
    </row>
    <row r="713" spans="2:4" x14ac:dyDescent="0.25">
      <c r="B713" s="48">
        <v>0.82579999999999998</v>
      </c>
      <c r="D713" s="48">
        <v>6758.67</v>
      </c>
    </row>
    <row r="714" spans="2:4" x14ac:dyDescent="0.25">
      <c r="B714" s="48">
        <v>0.82711999999999997</v>
      </c>
      <c r="D714" s="48">
        <v>6768.69</v>
      </c>
    </row>
    <row r="715" spans="2:4" x14ac:dyDescent="0.25">
      <c r="B715" s="48">
        <v>0.82823999999999998</v>
      </c>
      <c r="D715" s="48">
        <v>6778.7879999999996</v>
      </c>
    </row>
    <row r="716" spans="2:4" x14ac:dyDescent="0.25">
      <c r="B716" s="48">
        <v>0.82952000000000004</v>
      </c>
      <c r="D716" s="48">
        <v>6789.01</v>
      </c>
    </row>
    <row r="717" spans="2:4" x14ac:dyDescent="0.25">
      <c r="B717" s="48">
        <v>0.83067999999999997</v>
      </c>
      <c r="D717" s="48">
        <v>6799.0550000000003</v>
      </c>
    </row>
    <row r="718" spans="2:4" x14ac:dyDescent="0.25">
      <c r="B718" s="48">
        <v>0.83191999999999999</v>
      </c>
      <c r="D718" s="48">
        <v>6809.0810000000001</v>
      </c>
    </row>
    <row r="719" spans="2:4" x14ac:dyDescent="0.25">
      <c r="B719" s="48">
        <v>0.83308000000000004</v>
      </c>
      <c r="D719" s="48">
        <v>6819.3</v>
      </c>
    </row>
    <row r="720" spans="2:4" x14ac:dyDescent="0.25">
      <c r="B720" s="48">
        <v>0.83431999999999995</v>
      </c>
      <c r="D720" s="48">
        <v>6829.384</v>
      </c>
    </row>
    <row r="721" spans="2:4" x14ac:dyDescent="0.25">
      <c r="B721" s="48">
        <v>0.83564000000000005</v>
      </c>
      <c r="D721" s="48">
        <v>6839.4769999999999</v>
      </c>
    </row>
    <row r="722" spans="2:4" x14ac:dyDescent="0.25">
      <c r="B722" s="48">
        <v>0.83696000000000004</v>
      </c>
      <c r="D722" s="48">
        <v>6849.5870000000004</v>
      </c>
    </row>
    <row r="723" spans="2:4" x14ac:dyDescent="0.25">
      <c r="B723" s="48">
        <v>0.83836010000000005</v>
      </c>
      <c r="D723" s="48">
        <v>6859.6549999999997</v>
      </c>
    </row>
    <row r="724" spans="2:4" x14ac:dyDescent="0.25">
      <c r="B724" s="48">
        <v>0.83975999999999995</v>
      </c>
      <c r="D724" s="48">
        <v>6869.6729999999998</v>
      </c>
    </row>
    <row r="725" spans="2:4" x14ac:dyDescent="0.25">
      <c r="B725" s="48">
        <v>0.84108000000000005</v>
      </c>
      <c r="D725" s="48">
        <v>6879.7</v>
      </c>
    </row>
    <row r="726" spans="2:4" x14ac:dyDescent="0.25">
      <c r="B726" s="48">
        <v>0.84231999999999996</v>
      </c>
      <c r="D726" s="48">
        <v>6889.7280000000001</v>
      </c>
    </row>
    <row r="727" spans="2:4" x14ac:dyDescent="0.25">
      <c r="B727" s="48">
        <v>0.84367999999999999</v>
      </c>
      <c r="D727" s="48">
        <v>6899.9669999999996</v>
      </c>
    </row>
    <row r="728" spans="2:4" x14ac:dyDescent="0.25">
      <c r="B728" s="48">
        <v>0.84487999999999996</v>
      </c>
      <c r="D728" s="48">
        <v>6910.0389999999998</v>
      </c>
    </row>
    <row r="729" spans="2:4" x14ac:dyDescent="0.25">
      <c r="B729" s="48">
        <v>0.84608000000000005</v>
      </c>
      <c r="D729" s="48">
        <v>6920.1189999999997</v>
      </c>
    </row>
    <row r="730" spans="2:4" x14ac:dyDescent="0.25">
      <c r="B730" s="48">
        <v>0.84731999999999996</v>
      </c>
      <c r="D730" s="48">
        <v>6930.3</v>
      </c>
    </row>
    <row r="731" spans="2:4" x14ac:dyDescent="0.25">
      <c r="B731" s="48">
        <v>0.84852000000000005</v>
      </c>
      <c r="D731" s="48">
        <v>6940.45</v>
      </c>
    </row>
    <row r="732" spans="2:4" x14ac:dyDescent="0.25">
      <c r="B732" s="48">
        <v>0.84972000000000003</v>
      </c>
      <c r="D732" s="48">
        <v>6950.5320000000002</v>
      </c>
    </row>
    <row r="733" spans="2:4" x14ac:dyDescent="0.25">
      <c r="B733" s="48">
        <v>0.85099999999999998</v>
      </c>
      <c r="D733" s="48">
        <v>6960.683</v>
      </c>
    </row>
    <row r="734" spans="2:4" x14ac:dyDescent="0.25">
      <c r="B734" s="48">
        <v>0.85219999999999996</v>
      </c>
      <c r="D734" s="48">
        <v>6970.73</v>
      </c>
    </row>
    <row r="735" spans="2:4" x14ac:dyDescent="0.25">
      <c r="B735" s="48">
        <v>0.85348000000000002</v>
      </c>
      <c r="D735" s="48">
        <v>6980.8990000000003</v>
      </c>
    </row>
    <row r="736" spans="2:4" x14ac:dyDescent="0.25">
      <c r="B736" s="48">
        <v>0.85475999999999996</v>
      </c>
      <c r="D736" s="48">
        <v>6991.1109999999999</v>
      </c>
    </row>
    <row r="737" spans="2:4" x14ac:dyDescent="0.25">
      <c r="B737" s="48">
        <v>0.85616000000000003</v>
      </c>
      <c r="D737" s="48">
        <v>7001.2849999999999</v>
      </c>
    </row>
    <row r="738" spans="2:4" x14ac:dyDescent="0.25">
      <c r="B738" s="48">
        <v>0.85760000000000003</v>
      </c>
      <c r="D738" s="48">
        <v>7011.4</v>
      </c>
    </row>
    <row r="739" spans="2:4" x14ac:dyDescent="0.25">
      <c r="B739" s="48">
        <v>0.85892000000000002</v>
      </c>
      <c r="D739" s="48">
        <v>7021.4930000000004</v>
      </c>
    </row>
    <row r="740" spans="2:4" x14ac:dyDescent="0.25">
      <c r="B740" s="48">
        <v>0.86019999999999996</v>
      </c>
      <c r="D740" s="48">
        <v>7031.66</v>
      </c>
    </row>
    <row r="741" spans="2:4" x14ac:dyDescent="0.25">
      <c r="B741" s="48">
        <v>0.86151999999999995</v>
      </c>
      <c r="D741" s="48">
        <v>7041.8890000000001</v>
      </c>
    </row>
    <row r="742" spans="2:4" x14ac:dyDescent="0.25">
      <c r="B742" s="48">
        <v>0.86272000000000004</v>
      </c>
      <c r="D742" s="48">
        <v>7051.951</v>
      </c>
    </row>
    <row r="743" spans="2:4" x14ac:dyDescent="0.25">
      <c r="B743" s="48">
        <v>0.86395999999999995</v>
      </c>
      <c r="D743" s="48">
        <v>7062.0240000000003</v>
      </c>
    </row>
    <row r="744" spans="2:4" x14ac:dyDescent="0.25">
      <c r="B744" s="48">
        <v>0.86516000000000004</v>
      </c>
      <c r="D744" s="48">
        <v>7072.0749999999998</v>
      </c>
    </row>
    <row r="745" spans="2:4" x14ac:dyDescent="0.25">
      <c r="B745" s="48">
        <v>0.86648000000000003</v>
      </c>
      <c r="D745" s="48">
        <v>7082.2</v>
      </c>
    </row>
    <row r="746" spans="2:4" x14ac:dyDescent="0.25">
      <c r="B746" s="48">
        <v>0.86772000000000005</v>
      </c>
      <c r="D746" s="48">
        <v>7092.393</v>
      </c>
    </row>
    <row r="747" spans="2:4" x14ac:dyDescent="0.25">
      <c r="B747" s="48">
        <v>0.86896010000000001</v>
      </c>
      <c r="D747" s="48">
        <v>7102.6850000000004</v>
      </c>
    </row>
    <row r="748" spans="2:4" x14ac:dyDescent="0.25">
      <c r="B748" s="48">
        <v>0.87012</v>
      </c>
      <c r="D748" s="48">
        <v>7112.7809999999999</v>
      </c>
    </row>
    <row r="749" spans="2:4" x14ac:dyDescent="0.25">
      <c r="B749" s="48">
        <v>0.87124000000000001</v>
      </c>
      <c r="D749" s="48">
        <v>7122.8549999999996</v>
      </c>
    </row>
    <row r="750" spans="2:4" x14ac:dyDescent="0.25">
      <c r="B750" s="48">
        <v>0.87248000000000003</v>
      </c>
      <c r="D750" s="48">
        <v>7132.89</v>
      </c>
    </row>
    <row r="751" spans="2:4" x14ac:dyDescent="0.25">
      <c r="B751" s="48">
        <v>0.8737201</v>
      </c>
      <c r="D751" s="48">
        <v>7143.03</v>
      </c>
    </row>
    <row r="752" spans="2:4" x14ac:dyDescent="0.25">
      <c r="B752" s="48">
        <v>0.87507999999999997</v>
      </c>
      <c r="D752" s="48">
        <v>7153.1229999999996</v>
      </c>
    </row>
    <row r="753" spans="2:4" x14ac:dyDescent="0.25">
      <c r="B753" s="48">
        <v>0.87639999999999996</v>
      </c>
      <c r="D753" s="48">
        <v>7163.1580000000004</v>
      </c>
    </row>
    <row r="754" spans="2:4" x14ac:dyDescent="0.25">
      <c r="B754" s="48">
        <v>0.87775999999999998</v>
      </c>
      <c r="D754" s="48">
        <v>7173.2139999999999</v>
      </c>
    </row>
    <row r="755" spans="2:4" x14ac:dyDescent="0.25">
      <c r="B755" s="48">
        <v>0.87904000000000004</v>
      </c>
      <c r="D755" s="48">
        <v>7183.3360000000002</v>
      </c>
    </row>
    <row r="756" spans="2:4" x14ac:dyDescent="0.25">
      <c r="B756" s="48">
        <v>0.88039999999999996</v>
      </c>
      <c r="D756" s="48">
        <v>7193.4430000000002</v>
      </c>
    </row>
    <row r="757" spans="2:4" x14ac:dyDescent="0.25">
      <c r="B757" s="48">
        <v>0.88163999999999998</v>
      </c>
      <c r="D757" s="48">
        <v>7203.6030000000001</v>
      </c>
    </row>
    <row r="758" spans="2:4" x14ac:dyDescent="0.25">
      <c r="B758" s="48">
        <v>0.88295999999999997</v>
      </c>
      <c r="D758" s="48">
        <v>7213.7669999999998</v>
      </c>
    </row>
    <row r="759" spans="2:4" x14ac:dyDescent="0.25">
      <c r="B759" s="48">
        <v>0.88424000000000003</v>
      </c>
      <c r="D759" s="48">
        <v>7223.8779999999997</v>
      </c>
    </row>
    <row r="760" spans="2:4" x14ac:dyDescent="0.25">
      <c r="B760" s="48">
        <v>0.88548000000000004</v>
      </c>
      <c r="D760" s="48">
        <v>7234.0379999999996</v>
      </c>
    </row>
    <row r="761" spans="2:4" x14ac:dyDescent="0.25">
      <c r="B761" s="48">
        <v>0.88675999999999999</v>
      </c>
      <c r="D761" s="48">
        <v>7244.2790000000005</v>
      </c>
    </row>
    <row r="762" spans="2:4" x14ac:dyDescent="0.25">
      <c r="B762" s="48">
        <v>0.88795999999999997</v>
      </c>
      <c r="D762" s="48">
        <v>7254.4629999999997</v>
      </c>
    </row>
    <row r="763" spans="2:4" x14ac:dyDescent="0.25">
      <c r="B763" s="48">
        <v>0.88915999999999995</v>
      </c>
      <c r="D763" s="48">
        <v>7264.6090000000004</v>
      </c>
    </row>
    <row r="764" spans="2:4" x14ac:dyDescent="0.25">
      <c r="B764" s="48">
        <v>0.89036000000000004</v>
      </c>
      <c r="D764" s="48">
        <v>7274.6440000000002</v>
      </c>
    </row>
    <row r="765" spans="2:4" x14ac:dyDescent="0.25">
      <c r="B765" s="48">
        <v>0.89163999999999999</v>
      </c>
      <c r="D765" s="48">
        <v>7284.8050000000003</v>
      </c>
    </row>
    <row r="766" spans="2:4" x14ac:dyDescent="0.25">
      <c r="B766" s="48">
        <v>0.89283999999999997</v>
      </c>
      <c r="D766" s="48">
        <v>7294.94</v>
      </c>
    </row>
    <row r="767" spans="2:4" x14ac:dyDescent="0.25">
      <c r="B767" s="48">
        <v>0.89415999999999995</v>
      </c>
      <c r="D767" s="48">
        <v>7305.0119999999997</v>
      </c>
    </row>
    <row r="768" spans="2:4" x14ac:dyDescent="0.25">
      <c r="B768" s="48">
        <v>0.89544000000000001</v>
      </c>
      <c r="D768" s="48">
        <v>7315.2240000000002</v>
      </c>
    </row>
    <row r="769" spans="2:4" x14ac:dyDescent="0.25">
      <c r="B769" s="48">
        <v>0.89676</v>
      </c>
      <c r="D769" s="48">
        <v>7325.4660000000003</v>
      </c>
    </row>
    <row r="770" spans="2:4" x14ac:dyDescent="0.25">
      <c r="B770" s="48">
        <v>0.89807999999999999</v>
      </c>
      <c r="D770" s="48">
        <v>7335.4780000000001</v>
      </c>
    </row>
    <row r="771" spans="2:4" x14ac:dyDescent="0.25">
      <c r="B771" s="48">
        <v>0.89936000000000005</v>
      </c>
      <c r="D771" s="48">
        <v>7345.5410000000002</v>
      </c>
    </row>
    <row r="772" spans="2:4" x14ac:dyDescent="0.25">
      <c r="B772" s="48">
        <v>0.90071999999999997</v>
      </c>
      <c r="D772" s="48">
        <v>7355.7740000000003</v>
      </c>
    </row>
    <row r="773" spans="2:4" x14ac:dyDescent="0.25">
      <c r="B773" s="48">
        <v>0.90207999999999999</v>
      </c>
      <c r="D773" s="48">
        <v>7365.87</v>
      </c>
    </row>
    <row r="774" spans="2:4" x14ac:dyDescent="0.25">
      <c r="B774" s="48">
        <v>0.90336000000000005</v>
      </c>
      <c r="D774" s="48">
        <v>7376.0959999999995</v>
      </c>
    </row>
    <row r="775" spans="2:4" x14ac:dyDescent="0.25">
      <c r="B775" s="48">
        <v>0.90456000000000003</v>
      </c>
      <c r="D775" s="48">
        <v>7386.1019999999999</v>
      </c>
    </row>
    <row r="776" spans="2:4" x14ac:dyDescent="0.25">
      <c r="B776" s="48">
        <v>0.90583999999999998</v>
      </c>
      <c r="D776" s="48">
        <v>7396.2389999999996</v>
      </c>
    </row>
    <row r="777" spans="2:4" x14ac:dyDescent="0.25">
      <c r="B777" s="48">
        <v>0.90712000000000004</v>
      </c>
      <c r="D777" s="48">
        <v>7406.4889999999996</v>
      </c>
    </row>
    <row r="778" spans="2:4" x14ac:dyDescent="0.25">
      <c r="B778" s="48">
        <v>0.90839999999999999</v>
      </c>
      <c r="D778" s="48">
        <v>7416.5010000000002</v>
      </c>
    </row>
    <row r="779" spans="2:4" x14ac:dyDescent="0.25">
      <c r="B779" s="48">
        <v>0.90956000000000004</v>
      </c>
      <c r="D779" s="48">
        <v>7426.7439999999997</v>
      </c>
    </row>
    <row r="780" spans="2:4" x14ac:dyDescent="0.25">
      <c r="B780" s="48">
        <v>0.91071999999999997</v>
      </c>
      <c r="D780" s="48">
        <v>7436.7709999999997</v>
      </c>
    </row>
    <row r="781" spans="2:4" x14ac:dyDescent="0.25">
      <c r="B781" s="48">
        <v>0.91188009999999997</v>
      </c>
      <c r="D781" s="48">
        <v>7447.076</v>
      </c>
    </row>
    <row r="782" spans="2:4" x14ac:dyDescent="0.25">
      <c r="B782" s="48">
        <v>0.91303999999999996</v>
      </c>
      <c r="D782" s="48">
        <v>7457.1109999999999</v>
      </c>
    </row>
    <row r="783" spans="2:4" x14ac:dyDescent="0.25">
      <c r="B783" s="48">
        <v>0.91427999999999998</v>
      </c>
      <c r="D783" s="48">
        <v>7467.2569999999996</v>
      </c>
    </row>
    <row r="784" spans="2:4" x14ac:dyDescent="0.25">
      <c r="B784" s="48">
        <v>0.91564000000000001</v>
      </c>
      <c r="D784" s="48">
        <v>7477.4939999999997</v>
      </c>
    </row>
    <row r="785" spans="2:4" x14ac:dyDescent="0.25">
      <c r="B785" s="48">
        <v>0.91700000000000004</v>
      </c>
      <c r="D785" s="48">
        <v>7487.5219999999999</v>
      </c>
    </row>
    <row r="786" spans="2:4" x14ac:dyDescent="0.25">
      <c r="B786" s="48">
        <v>0.91835999999999995</v>
      </c>
      <c r="D786" s="48">
        <v>7497.616</v>
      </c>
    </row>
    <row r="787" spans="2:4" x14ac:dyDescent="0.25">
      <c r="B787" s="48">
        <v>0.91964000000000001</v>
      </c>
      <c r="D787" s="48">
        <v>7507.8209999999999</v>
      </c>
    </row>
    <row r="788" spans="2:4" x14ac:dyDescent="0.25">
      <c r="B788" s="48">
        <v>0.92088000000000003</v>
      </c>
      <c r="D788" s="48">
        <v>7517.9319999999998</v>
      </c>
    </row>
    <row r="789" spans="2:4" x14ac:dyDescent="0.25">
      <c r="B789" s="48">
        <v>0.92215999999999998</v>
      </c>
      <c r="D789" s="48">
        <v>7528.0110000000004</v>
      </c>
    </row>
    <row r="790" spans="2:4" x14ac:dyDescent="0.25">
      <c r="B790" s="48">
        <v>0.92352000000000001</v>
      </c>
      <c r="D790" s="48">
        <v>7538.1229999999996</v>
      </c>
    </row>
    <row r="791" spans="2:4" x14ac:dyDescent="0.25">
      <c r="B791" s="48">
        <v>0.92471999999999999</v>
      </c>
      <c r="D791" s="48">
        <v>7548.2849999999999</v>
      </c>
    </row>
    <row r="792" spans="2:4" x14ac:dyDescent="0.25">
      <c r="B792" s="48">
        <v>0.92596000000000001</v>
      </c>
      <c r="D792" s="48">
        <v>7558.5230000000001</v>
      </c>
    </row>
    <row r="793" spans="2:4" x14ac:dyDescent="0.25">
      <c r="B793" s="48">
        <v>0.92723999999999995</v>
      </c>
      <c r="D793" s="48">
        <v>7568.7460000000001</v>
      </c>
    </row>
    <row r="794" spans="2:4" x14ac:dyDescent="0.25">
      <c r="B794" s="48">
        <v>0.9284</v>
      </c>
      <c r="D794" s="48">
        <v>7578.9690000000001</v>
      </c>
    </row>
    <row r="795" spans="2:4" x14ac:dyDescent="0.25">
      <c r="B795" s="48">
        <v>0.92952000000000001</v>
      </c>
      <c r="D795" s="48">
        <v>7589.0640000000003</v>
      </c>
    </row>
    <row r="796" spans="2:4" x14ac:dyDescent="0.25">
      <c r="B796" s="48">
        <v>0.93084</v>
      </c>
      <c r="D796" s="48">
        <v>7599.2659999999996</v>
      </c>
    </row>
    <row r="797" spans="2:4" x14ac:dyDescent="0.25">
      <c r="B797" s="48">
        <v>0.93211999999999995</v>
      </c>
      <c r="D797" s="48">
        <v>7609.2659999999996</v>
      </c>
    </row>
    <row r="798" spans="2:4" x14ac:dyDescent="0.25">
      <c r="B798" s="48">
        <v>0.93344000000000005</v>
      </c>
      <c r="D798" s="48">
        <v>7619.4380000000001</v>
      </c>
    </row>
    <row r="799" spans="2:4" x14ac:dyDescent="0.25">
      <c r="B799" s="48">
        <v>0.93468010000000001</v>
      </c>
      <c r="D799" s="48">
        <v>7629.4430000000002</v>
      </c>
    </row>
    <row r="800" spans="2:4" x14ac:dyDescent="0.25">
      <c r="B800" s="48">
        <v>0.93591999999999997</v>
      </c>
      <c r="D800" s="48">
        <v>7639.6080000000002</v>
      </c>
    </row>
    <row r="801" spans="2:4" x14ac:dyDescent="0.25">
      <c r="B801" s="48">
        <v>0.93723999999999996</v>
      </c>
      <c r="D801" s="48">
        <v>7649.7330000000002</v>
      </c>
    </row>
    <row r="802" spans="2:4" x14ac:dyDescent="0.25">
      <c r="B802" s="48">
        <v>0.93847999999999998</v>
      </c>
      <c r="D802" s="48">
        <v>7659.924</v>
      </c>
    </row>
    <row r="803" spans="2:4" x14ac:dyDescent="0.25">
      <c r="B803" s="48">
        <v>0.93979999999999997</v>
      </c>
      <c r="D803" s="48">
        <v>7670.0020000000004</v>
      </c>
    </row>
    <row r="804" spans="2:4" x14ac:dyDescent="0.25">
      <c r="B804" s="48">
        <v>0.94116</v>
      </c>
      <c r="D804" s="48">
        <v>7680.2250000000004</v>
      </c>
    </row>
    <row r="805" spans="2:4" x14ac:dyDescent="0.25">
      <c r="B805" s="48">
        <v>0.94247999999999998</v>
      </c>
      <c r="D805" s="48">
        <v>7690.357</v>
      </c>
    </row>
    <row r="806" spans="2:4" x14ac:dyDescent="0.25">
      <c r="B806" s="48">
        <v>0.94372</v>
      </c>
      <c r="D806" s="48">
        <v>7700.3649999999998</v>
      </c>
    </row>
    <row r="807" spans="2:4" x14ac:dyDescent="0.25">
      <c r="B807" s="48">
        <v>0.94508000000000003</v>
      </c>
      <c r="D807" s="48">
        <v>7710.4250000000002</v>
      </c>
    </row>
    <row r="808" spans="2:4" x14ac:dyDescent="0.25">
      <c r="B808" s="48">
        <v>0.94632000000000005</v>
      </c>
      <c r="D808" s="48">
        <v>7720.4930000000004</v>
      </c>
    </row>
    <row r="809" spans="2:4" x14ac:dyDescent="0.25">
      <c r="B809" s="48">
        <v>0.94752000000000003</v>
      </c>
      <c r="D809" s="48">
        <v>7730.509</v>
      </c>
    </row>
    <row r="810" spans="2:4" x14ac:dyDescent="0.25">
      <c r="B810" s="48">
        <v>0.94884000000000002</v>
      </c>
      <c r="D810" s="48">
        <v>7740.67</v>
      </c>
    </row>
    <row r="811" spans="2:4" x14ac:dyDescent="0.25">
      <c r="B811" s="48">
        <v>0.95008009999999998</v>
      </c>
      <c r="D811" s="48">
        <v>7750.7979999999998</v>
      </c>
    </row>
    <row r="812" spans="2:4" x14ac:dyDescent="0.25">
      <c r="B812" s="48">
        <v>0.95128000000000001</v>
      </c>
      <c r="D812" s="48">
        <v>7760.8720000000003</v>
      </c>
    </row>
    <row r="813" spans="2:4" x14ac:dyDescent="0.25">
      <c r="B813" s="48">
        <v>0.9526</v>
      </c>
      <c r="D813" s="48">
        <v>7771.0159999999996</v>
      </c>
    </row>
    <row r="814" spans="2:4" x14ac:dyDescent="0.25">
      <c r="B814" s="48">
        <v>0.95391999999999999</v>
      </c>
      <c r="D814" s="48">
        <v>7781.1869999999999</v>
      </c>
    </row>
    <row r="815" spans="2:4" x14ac:dyDescent="0.25">
      <c r="B815" s="48">
        <v>0.95520000000000005</v>
      </c>
      <c r="D815" s="48">
        <v>7791.3220000000001</v>
      </c>
    </row>
    <row r="816" spans="2:4" x14ac:dyDescent="0.25">
      <c r="B816" s="48">
        <v>0.95660000000000001</v>
      </c>
      <c r="D816" s="48">
        <v>7801.335</v>
      </c>
    </row>
    <row r="817" spans="2:4" x14ac:dyDescent="0.25">
      <c r="B817" s="48">
        <v>0.95792010000000005</v>
      </c>
      <c r="D817" s="48">
        <v>7811.3540000000003</v>
      </c>
    </row>
    <row r="818" spans="2:4" x14ac:dyDescent="0.25">
      <c r="B818" s="48">
        <v>0.95920000000000005</v>
      </c>
      <c r="D818" s="48">
        <v>7821.5540000000001</v>
      </c>
    </row>
    <row r="819" spans="2:4" x14ac:dyDescent="0.25">
      <c r="B819" s="48">
        <v>0.96048</v>
      </c>
      <c r="D819" s="48">
        <v>7831.5810000000001</v>
      </c>
    </row>
    <row r="820" spans="2:4" x14ac:dyDescent="0.25">
      <c r="B820" s="48">
        <v>0.96175999999999995</v>
      </c>
      <c r="D820" s="48">
        <v>7841.7690000000002</v>
      </c>
    </row>
    <row r="821" spans="2:4" x14ac:dyDescent="0.25">
      <c r="B821" s="48">
        <v>0.96299999999999997</v>
      </c>
      <c r="D821" s="48">
        <v>7851.9750000000004</v>
      </c>
    </row>
    <row r="822" spans="2:4" x14ac:dyDescent="0.25">
      <c r="B822" s="48">
        <v>0.96419999999999995</v>
      </c>
      <c r="D822" s="48">
        <v>7861.982</v>
      </c>
    </row>
    <row r="823" spans="2:4" x14ac:dyDescent="0.25">
      <c r="B823" s="48">
        <v>0.96540000000000004</v>
      </c>
      <c r="D823" s="48">
        <v>7872.0889999999999</v>
      </c>
    </row>
    <row r="824" spans="2:4" x14ac:dyDescent="0.25">
      <c r="B824" s="48">
        <v>0.96672000000000002</v>
      </c>
      <c r="D824" s="48">
        <v>7882.2640000000001</v>
      </c>
    </row>
    <row r="825" spans="2:4" x14ac:dyDescent="0.25">
      <c r="B825" s="48">
        <v>0.96799999999999997</v>
      </c>
      <c r="D825" s="48">
        <v>7892.3450000000003</v>
      </c>
    </row>
    <row r="826" spans="2:4" x14ac:dyDescent="0.25">
      <c r="B826" s="48">
        <v>0.96928000000000003</v>
      </c>
      <c r="D826" s="48">
        <v>7902.49</v>
      </c>
    </row>
    <row r="827" spans="2:4" x14ac:dyDescent="0.25">
      <c r="B827" s="48">
        <v>0.97063999999999995</v>
      </c>
      <c r="D827" s="48">
        <v>7912.5810000000001</v>
      </c>
    </row>
    <row r="828" spans="2:4" x14ac:dyDescent="0.25">
      <c r="B828" s="48">
        <v>0.97192000000000001</v>
      </c>
      <c r="D828" s="48">
        <v>7922.7920000000004</v>
      </c>
    </row>
    <row r="829" spans="2:4" x14ac:dyDescent="0.25">
      <c r="B829" s="48">
        <v>0.97332010000000002</v>
      </c>
      <c r="D829" s="48">
        <v>7933.0150000000003</v>
      </c>
    </row>
    <row r="830" spans="2:4" x14ac:dyDescent="0.25">
      <c r="B830" s="48">
        <v>0.97467999999999999</v>
      </c>
      <c r="D830" s="48">
        <v>7943.0919999999996</v>
      </c>
    </row>
    <row r="831" spans="2:4" x14ac:dyDescent="0.25">
      <c r="B831" s="48">
        <v>0.97604000000000002</v>
      </c>
      <c r="D831" s="48">
        <v>7953.35</v>
      </c>
    </row>
    <row r="832" spans="2:4" x14ac:dyDescent="0.25">
      <c r="B832" s="48">
        <v>0.97740009999999999</v>
      </c>
      <c r="D832" s="48">
        <v>7963.4759999999997</v>
      </c>
    </row>
    <row r="833" spans="2:4" x14ac:dyDescent="0.25">
      <c r="B833" s="48">
        <v>0.97867999999999999</v>
      </c>
      <c r="D833" s="48">
        <v>7973.576</v>
      </c>
    </row>
    <row r="834" spans="2:4" x14ac:dyDescent="0.25">
      <c r="B834" s="48">
        <v>0.98008010000000001</v>
      </c>
      <c r="D834" s="48">
        <v>7983.6909999999998</v>
      </c>
    </row>
    <row r="835" spans="2:4" x14ac:dyDescent="0.25">
      <c r="B835" s="48">
        <v>0.98140000000000005</v>
      </c>
      <c r="D835" s="48">
        <v>7993.808</v>
      </c>
    </row>
    <row r="836" spans="2:4" x14ac:dyDescent="0.25">
      <c r="B836" s="48">
        <v>0.98272000000000004</v>
      </c>
      <c r="D836" s="48">
        <v>8003.9309999999996</v>
      </c>
    </row>
    <row r="837" spans="2:4" x14ac:dyDescent="0.25">
      <c r="B837" s="48">
        <v>0.98392000000000002</v>
      </c>
      <c r="D837" s="48">
        <v>8013.9449999999997</v>
      </c>
    </row>
    <row r="838" spans="2:4" x14ac:dyDescent="0.25">
      <c r="B838" s="48">
        <v>0.98519999999999996</v>
      </c>
      <c r="D838" s="48">
        <v>8024.143</v>
      </c>
    </row>
    <row r="839" spans="2:4" x14ac:dyDescent="0.25">
      <c r="B839" s="48">
        <v>0.98651999999999995</v>
      </c>
      <c r="D839" s="48">
        <v>8034.2740000000003</v>
      </c>
    </row>
    <row r="840" spans="2:4" x14ac:dyDescent="0.25">
      <c r="B840" s="48">
        <v>0.98784000000000005</v>
      </c>
      <c r="D840" s="48">
        <v>8044.3209999999999</v>
      </c>
    </row>
    <row r="841" spans="2:4" x14ac:dyDescent="0.25">
      <c r="B841" s="48">
        <v>0.98912009999999995</v>
      </c>
      <c r="D841" s="48">
        <v>8054.3339999999998</v>
      </c>
    </row>
    <row r="842" spans="2:4" x14ac:dyDescent="0.25">
      <c r="B842" s="48">
        <v>0.99031999999999998</v>
      </c>
      <c r="D842" s="48">
        <v>8064.58</v>
      </c>
    </row>
    <row r="843" spans="2:4" x14ac:dyDescent="0.25">
      <c r="B843" s="48">
        <v>0.99168009999999995</v>
      </c>
      <c r="D843" s="48">
        <v>8074.759</v>
      </c>
    </row>
    <row r="844" spans="2:4" x14ac:dyDescent="0.25">
      <c r="B844" s="48">
        <v>0.99292000000000002</v>
      </c>
      <c r="D844" s="48">
        <v>8084.94</v>
      </c>
    </row>
    <row r="845" spans="2:4" x14ac:dyDescent="0.25">
      <c r="B845" s="48">
        <v>0.9942801</v>
      </c>
      <c r="D845" s="48">
        <v>8095.1480000000001</v>
      </c>
    </row>
    <row r="846" spans="2:4" x14ac:dyDescent="0.25">
      <c r="B846" s="48">
        <v>0.99568009999999996</v>
      </c>
      <c r="D846" s="48">
        <v>8105.2849999999999</v>
      </c>
    </row>
    <row r="847" spans="2:4" x14ac:dyDescent="0.25">
      <c r="B847" s="48">
        <v>0.99719999999999998</v>
      </c>
      <c r="D847" s="48">
        <v>8115.491</v>
      </c>
    </row>
    <row r="848" spans="2:4" x14ac:dyDescent="0.25">
      <c r="B848" s="48">
        <v>0.99860000000000004</v>
      </c>
      <c r="D848" s="48">
        <v>8125.59</v>
      </c>
    </row>
    <row r="849" spans="2:4" x14ac:dyDescent="0.25">
      <c r="B849" s="48">
        <v>0.99992000000000003</v>
      </c>
      <c r="D849" s="48">
        <v>8135.6970000000001</v>
      </c>
    </row>
    <row r="850" spans="2:4" x14ac:dyDescent="0.25">
      <c r="B850" s="48">
        <v>1.00112</v>
      </c>
      <c r="D850" s="48">
        <v>8145.7330000000002</v>
      </c>
    </row>
    <row r="851" spans="2:4" x14ac:dyDescent="0.25">
      <c r="B851" s="48">
        <v>1.0024</v>
      </c>
      <c r="D851" s="48">
        <v>8155.8249999999998</v>
      </c>
    </row>
    <row r="852" spans="2:4" x14ac:dyDescent="0.25">
      <c r="B852" s="48">
        <v>1.0036799999999999</v>
      </c>
      <c r="D852" s="48">
        <v>8165.8639999999996</v>
      </c>
    </row>
    <row r="853" spans="2:4" x14ac:dyDescent="0.25">
      <c r="B853" s="48">
        <v>1.0049600000000001</v>
      </c>
      <c r="D853" s="48">
        <v>8176.0280000000002</v>
      </c>
    </row>
    <row r="854" spans="2:4" x14ac:dyDescent="0.25">
      <c r="B854" s="48">
        <v>1.00624</v>
      </c>
      <c r="D854" s="48">
        <v>8186.2790000000005</v>
      </c>
    </row>
    <row r="855" spans="2:4" x14ac:dyDescent="0.25">
      <c r="B855" s="48">
        <v>1.00752</v>
      </c>
      <c r="D855" s="48">
        <v>8196.3410000000003</v>
      </c>
    </row>
    <row r="856" spans="2:4" x14ac:dyDescent="0.25">
      <c r="B856" s="48">
        <v>1.00884</v>
      </c>
      <c r="D856" s="48">
        <v>8206.5280000000002</v>
      </c>
    </row>
    <row r="857" spans="2:4" x14ac:dyDescent="0.25">
      <c r="B857" s="48">
        <v>1.0101199999999999</v>
      </c>
      <c r="D857" s="48">
        <v>8216.5370000000003</v>
      </c>
    </row>
    <row r="858" spans="2:4" x14ac:dyDescent="0.25">
      <c r="B858" s="48">
        <v>1.0114000000000001</v>
      </c>
      <c r="D858" s="48">
        <v>8226.8109999999997</v>
      </c>
    </row>
    <row r="859" spans="2:4" x14ac:dyDescent="0.25">
      <c r="B859" s="48">
        <v>1.01268</v>
      </c>
      <c r="D859" s="48">
        <v>8237.0480000000007</v>
      </c>
    </row>
    <row r="860" spans="2:4" x14ac:dyDescent="0.25">
      <c r="B860" s="48">
        <v>1.0140400000000001</v>
      </c>
      <c r="D860" s="48">
        <v>8247.1029999999992</v>
      </c>
    </row>
    <row r="861" spans="2:4" x14ac:dyDescent="0.25">
      <c r="B861" s="48">
        <v>1.0154399999999999</v>
      </c>
      <c r="D861" s="48">
        <v>8257.3009999999995</v>
      </c>
    </row>
    <row r="862" spans="2:4" x14ac:dyDescent="0.25">
      <c r="B862" s="48">
        <v>1.0167600000000001</v>
      </c>
      <c r="D862" s="48">
        <v>8267.3369999999995</v>
      </c>
    </row>
    <row r="863" spans="2:4" x14ac:dyDescent="0.25">
      <c r="B863" s="48">
        <v>1.0182</v>
      </c>
      <c r="D863" s="48">
        <v>8277.43</v>
      </c>
    </row>
    <row r="864" spans="2:4" x14ac:dyDescent="0.25">
      <c r="B864" s="48">
        <v>1.01952</v>
      </c>
      <c r="D864" s="48">
        <v>8287.4789999999994</v>
      </c>
    </row>
    <row r="865" spans="2:4" x14ac:dyDescent="0.25">
      <c r="B865" s="48">
        <v>1.02084</v>
      </c>
      <c r="D865" s="48">
        <v>8297.5310000000009</v>
      </c>
    </row>
    <row r="866" spans="2:4" x14ac:dyDescent="0.25">
      <c r="B866" s="48">
        <v>1.0222</v>
      </c>
      <c r="D866" s="48">
        <v>8307.5550000000003</v>
      </c>
    </row>
    <row r="867" spans="2:4" x14ac:dyDescent="0.25">
      <c r="B867" s="48">
        <v>1.02352</v>
      </c>
      <c r="D867" s="48">
        <v>8317.732</v>
      </c>
    </row>
    <row r="868" spans="2:4" x14ac:dyDescent="0.25">
      <c r="B868" s="48">
        <v>1.0249200000000001</v>
      </c>
      <c r="D868" s="48">
        <v>8327.9040000000005</v>
      </c>
    </row>
    <row r="869" spans="2:4" x14ac:dyDescent="0.25">
      <c r="B869" s="48">
        <v>1.0262</v>
      </c>
      <c r="D869" s="48">
        <v>8337.9699999999993</v>
      </c>
    </row>
    <row r="870" spans="2:4" x14ac:dyDescent="0.25">
      <c r="B870" s="48">
        <v>1.0274399999999999</v>
      </c>
      <c r="D870" s="48">
        <v>8348.0360000000001</v>
      </c>
    </row>
    <row r="871" spans="2:4" x14ac:dyDescent="0.25">
      <c r="B871" s="48">
        <v>1.0287200000000001</v>
      </c>
      <c r="D871" s="48">
        <v>8358.1</v>
      </c>
    </row>
    <row r="872" spans="2:4" x14ac:dyDescent="0.25">
      <c r="B872" s="48">
        <v>1.03</v>
      </c>
      <c r="D872" s="48">
        <v>8368.2510000000002</v>
      </c>
    </row>
    <row r="873" spans="2:4" x14ac:dyDescent="0.25">
      <c r="B873" s="48">
        <v>1.03128</v>
      </c>
      <c r="D873" s="48">
        <v>8378.4650000000001</v>
      </c>
    </row>
    <row r="874" spans="2:4" x14ac:dyDescent="0.25">
      <c r="B874" s="48">
        <v>1.0325200000000001</v>
      </c>
      <c r="D874" s="48">
        <v>8388.5660000000007</v>
      </c>
    </row>
    <row r="875" spans="2:4" x14ac:dyDescent="0.25">
      <c r="B875" s="48">
        <v>1.0338000000000001</v>
      </c>
      <c r="D875" s="48">
        <v>8398.6790000000001</v>
      </c>
    </row>
    <row r="876" spans="2:4" x14ac:dyDescent="0.25">
      <c r="B876" s="48">
        <v>1.03504</v>
      </c>
      <c r="D876" s="48">
        <v>8408.7829999999994</v>
      </c>
    </row>
    <row r="877" spans="2:4" x14ac:dyDescent="0.25">
      <c r="B877" s="48">
        <v>1.0364800000000001</v>
      </c>
      <c r="D877" s="48">
        <v>8419.0130000000008</v>
      </c>
    </row>
    <row r="878" spans="2:4" x14ac:dyDescent="0.25">
      <c r="B878" s="48">
        <v>1.0378799999999999</v>
      </c>
      <c r="D878" s="48">
        <v>8429.1090000000004</v>
      </c>
    </row>
    <row r="879" spans="2:4" x14ac:dyDescent="0.25">
      <c r="B879" s="48">
        <v>1.0392399999999999</v>
      </c>
      <c r="D879" s="48">
        <v>8439.2350000000006</v>
      </c>
    </row>
    <row r="880" spans="2:4" x14ac:dyDescent="0.25">
      <c r="B880" s="48">
        <v>1.0405599999999999</v>
      </c>
      <c r="D880" s="48">
        <v>8449.2520000000004</v>
      </c>
    </row>
    <row r="881" spans="2:4" x14ac:dyDescent="0.25">
      <c r="B881" s="48">
        <v>1.04192</v>
      </c>
      <c r="D881" s="48">
        <v>8459.4269999999997</v>
      </c>
    </row>
    <row r="882" spans="2:4" x14ac:dyDescent="0.25">
      <c r="B882" s="48">
        <v>1.0431999999999999</v>
      </c>
      <c r="D882" s="48">
        <v>8469.652</v>
      </c>
    </row>
    <row r="883" spans="2:4" x14ac:dyDescent="0.25">
      <c r="B883" s="48">
        <v>1.0444800000000001</v>
      </c>
      <c r="D883" s="48">
        <v>8479.9050000000007</v>
      </c>
    </row>
    <row r="884" spans="2:4" x14ac:dyDescent="0.25">
      <c r="B884" s="48">
        <v>1.04572</v>
      </c>
      <c r="D884" s="48">
        <v>8489.9470000000001</v>
      </c>
    </row>
    <row r="885" spans="2:4" x14ac:dyDescent="0.25">
      <c r="B885" s="48">
        <v>1.04708</v>
      </c>
      <c r="D885" s="48">
        <v>8500.107</v>
      </c>
    </row>
    <row r="886" spans="2:4" x14ac:dyDescent="0.25">
      <c r="B886" s="48">
        <v>1.04844</v>
      </c>
      <c r="D886" s="48">
        <v>8510.3130000000001</v>
      </c>
    </row>
    <row r="887" spans="2:4" x14ac:dyDescent="0.25">
      <c r="B887" s="48">
        <v>1.04972</v>
      </c>
      <c r="D887" s="48">
        <v>8520.3420000000006</v>
      </c>
    </row>
    <row r="888" spans="2:4" x14ac:dyDescent="0.25">
      <c r="B888" s="48">
        <v>1.0509599999999999</v>
      </c>
      <c r="D888" s="48">
        <v>8530.6219999999994</v>
      </c>
    </row>
    <row r="889" spans="2:4" x14ac:dyDescent="0.25">
      <c r="B889" s="48">
        <v>1.0522</v>
      </c>
      <c r="D889" s="48">
        <v>8540.8289999999997</v>
      </c>
    </row>
    <row r="890" spans="2:4" x14ac:dyDescent="0.25">
      <c r="B890" s="48">
        <v>1.0535600000000001</v>
      </c>
      <c r="D890" s="48">
        <v>8551.0660000000007</v>
      </c>
    </row>
    <row r="891" spans="2:4" x14ac:dyDescent="0.25">
      <c r="B891" s="48">
        <v>1.0548</v>
      </c>
      <c r="D891" s="48">
        <v>8561.0759999999991</v>
      </c>
    </row>
    <row r="892" spans="2:4" x14ac:dyDescent="0.25">
      <c r="B892" s="48">
        <v>1.0560400000000001</v>
      </c>
      <c r="D892" s="48">
        <v>8571.2129999999997</v>
      </c>
    </row>
    <row r="893" spans="2:4" x14ac:dyDescent="0.25">
      <c r="B893" s="48">
        <v>1.0573999999999999</v>
      </c>
      <c r="D893" s="48">
        <v>8581.3860000000004</v>
      </c>
    </row>
    <row r="894" spans="2:4" x14ac:dyDescent="0.25">
      <c r="B894" s="48">
        <v>1.0587599999999999</v>
      </c>
      <c r="D894" s="48">
        <v>8591.5820000000003</v>
      </c>
    </row>
    <row r="895" spans="2:4" x14ac:dyDescent="0.25">
      <c r="B895" s="48">
        <v>1.0600400000000001</v>
      </c>
      <c r="D895" s="48">
        <v>8601.75</v>
      </c>
    </row>
    <row r="896" spans="2:4" x14ac:dyDescent="0.25">
      <c r="B896" s="48">
        <v>1.06148</v>
      </c>
      <c r="D896" s="48">
        <v>8611.8179999999993</v>
      </c>
    </row>
    <row r="897" spans="2:4" x14ac:dyDescent="0.25">
      <c r="B897" s="48">
        <v>1.0629599999999999</v>
      </c>
      <c r="D897" s="48">
        <v>8621.9449999999997</v>
      </c>
    </row>
    <row r="898" spans="2:4" x14ac:dyDescent="0.25">
      <c r="B898" s="48">
        <v>1.06436</v>
      </c>
      <c r="D898" s="48">
        <v>8632.134</v>
      </c>
    </row>
    <row r="899" spans="2:4" x14ac:dyDescent="0.25">
      <c r="B899" s="48">
        <v>1.0656000000000001</v>
      </c>
      <c r="D899" s="48">
        <v>8642.1530000000002</v>
      </c>
    </row>
    <row r="900" spans="2:4" x14ac:dyDescent="0.25">
      <c r="B900" s="48">
        <v>1.0668800000000001</v>
      </c>
      <c r="D900" s="48">
        <v>8652.4320000000007</v>
      </c>
    </row>
    <row r="901" spans="2:4" x14ac:dyDescent="0.25">
      <c r="B901" s="48">
        <v>1.0680799999999999</v>
      </c>
      <c r="D901" s="48">
        <v>8662.4419999999991</v>
      </c>
    </row>
    <row r="902" spans="2:4" x14ac:dyDescent="0.25">
      <c r="B902" s="48">
        <v>1.06928</v>
      </c>
      <c r="D902" s="48">
        <v>8672.5709999999999</v>
      </c>
    </row>
    <row r="903" spans="2:4" x14ac:dyDescent="0.25">
      <c r="B903" s="48">
        <v>1.0706</v>
      </c>
      <c r="D903" s="48">
        <v>8682.6550000000007</v>
      </c>
    </row>
    <row r="904" spans="2:4" x14ac:dyDescent="0.25">
      <c r="B904" s="48">
        <v>1.0718399999999999</v>
      </c>
      <c r="D904" s="48">
        <v>8692.8359999999993</v>
      </c>
    </row>
    <row r="905" spans="2:4" x14ac:dyDescent="0.25">
      <c r="B905" s="48">
        <v>1.0731599999999999</v>
      </c>
      <c r="D905" s="48">
        <v>8703.0820000000003</v>
      </c>
    </row>
    <row r="906" spans="2:4" x14ac:dyDescent="0.25">
      <c r="B906" s="48">
        <v>1.0744400000000001</v>
      </c>
      <c r="D906" s="48">
        <v>8713.1239999999998</v>
      </c>
    </row>
    <row r="907" spans="2:4" x14ac:dyDescent="0.25">
      <c r="B907" s="48">
        <v>1.0758799999999999</v>
      </c>
      <c r="D907" s="48">
        <v>8723.1530000000002</v>
      </c>
    </row>
    <row r="908" spans="2:4" x14ac:dyDescent="0.25">
      <c r="B908" s="48">
        <v>1.07728</v>
      </c>
      <c r="D908" s="48">
        <v>8733.3490000000002</v>
      </c>
    </row>
    <row r="909" spans="2:4" x14ac:dyDescent="0.25">
      <c r="B909" s="48">
        <v>1.0786</v>
      </c>
      <c r="D909" s="48">
        <v>8743.5480000000007</v>
      </c>
    </row>
    <row r="910" spans="2:4" x14ac:dyDescent="0.25">
      <c r="B910" s="48">
        <v>1.0800799999999999</v>
      </c>
      <c r="D910" s="48">
        <v>8753.6569999999992</v>
      </c>
    </row>
    <row r="911" spans="2:4" x14ac:dyDescent="0.25">
      <c r="B911" s="48">
        <v>1.0813999999999999</v>
      </c>
      <c r="D911" s="48">
        <v>8763.7099999999991</v>
      </c>
    </row>
    <row r="912" spans="2:4" x14ac:dyDescent="0.25">
      <c r="B912" s="48">
        <v>1.0828</v>
      </c>
      <c r="D912" s="48">
        <v>8773.9189999999999</v>
      </c>
    </row>
    <row r="913" spans="2:4" x14ac:dyDescent="0.25">
      <c r="B913" s="48">
        <v>1.08416</v>
      </c>
      <c r="D913" s="48">
        <v>8784.0560000000005</v>
      </c>
    </row>
    <row r="914" spans="2:4" x14ac:dyDescent="0.25">
      <c r="B914" s="48">
        <v>1.08548</v>
      </c>
      <c r="D914" s="48">
        <v>8794.0589999999993</v>
      </c>
    </row>
    <row r="915" spans="2:4" x14ac:dyDescent="0.25">
      <c r="B915" s="48">
        <v>1.0867199999999999</v>
      </c>
      <c r="D915" s="48">
        <v>8804.2060000000001</v>
      </c>
    </row>
    <row r="916" spans="2:4" x14ac:dyDescent="0.25">
      <c r="B916" s="48">
        <v>1.0880799999999999</v>
      </c>
      <c r="D916" s="48">
        <v>8814.3040000000001</v>
      </c>
    </row>
    <row r="917" spans="2:4" x14ac:dyDescent="0.25">
      <c r="B917" s="48">
        <v>1.0893600000000001</v>
      </c>
      <c r="D917" s="48">
        <v>8824.5930000000008</v>
      </c>
    </row>
    <row r="918" spans="2:4" x14ac:dyDescent="0.25">
      <c r="B918" s="48">
        <v>1.09056</v>
      </c>
      <c r="D918" s="48">
        <v>8834.6949999999997</v>
      </c>
    </row>
    <row r="919" spans="2:4" x14ac:dyDescent="0.25">
      <c r="B919" s="48">
        <v>1.09188</v>
      </c>
      <c r="D919" s="48">
        <v>8844.9419999999991</v>
      </c>
    </row>
    <row r="920" spans="2:4" x14ac:dyDescent="0.25">
      <c r="B920" s="48">
        <v>1.0931200000000001</v>
      </c>
      <c r="D920" s="48">
        <v>8855.1119999999992</v>
      </c>
    </row>
    <row r="921" spans="2:4" x14ac:dyDescent="0.25">
      <c r="B921" s="48">
        <v>1.0942799999999999</v>
      </c>
      <c r="D921" s="48">
        <v>8865.2510000000002</v>
      </c>
    </row>
    <row r="922" spans="2:4" x14ac:dyDescent="0.25">
      <c r="B922" s="48">
        <v>1.09552</v>
      </c>
      <c r="D922" s="48">
        <v>8875.4480000000003</v>
      </c>
    </row>
    <row r="923" spans="2:4" x14ac:dyDescent="0.25">
      <c r="B923" s="48">
        <v>1.09684</v>
      </c>
      <c r="D923" s="48">
        <v>8885.5930000000008</v>
      </c>
    </row>
    <row r="924" spans="2:4" x14ac:dyDescent="0.25">
      <c r="B924" s="48">
        <v>1.0982799999999999</v>
      </c>
      <c r="D924" s="48">
        <v>8895.7289999999994</v>
      </c>
    </row>
    <row r="925" spans="2:4" x14ac:dyDescent="0.25">
      <c r="B925" s="48">
        <v>1.09968</v>
      </c>
      <c r="D925" s="48">
        <v>8905.8310000000001</v>
      </c>
    </row>
    <row r="926" spans="2:4" x14ac:dyDescent="0.25">
      <c r="B926" s="48">
        <v>1.10104</v>
      </c>
      <c r="D926" s="48">
        <v>8915.884</v>
      </c>
    </row>
    <row r="927" spans="2:4" x14ac:dyDescent="0.25">
      <c r="B927" s="48">
        <v>1.1024400000000001</v>
      </c>
      <c r="D927" s="48">
        <v>8926.0990000000002</v>
      </c>
    </row>
    <row r="928" spans="2:4" x14ac:dyDescent="0.25">
      <c r="B928" s="48">
        <v>1.1037999999999999</v>
      </c>
      <c r="D928" s="48">
        <v>8936.1550000000007</v>
      </c>
    </row>
    <row r="929" spans="2:4" x14ac:dyDescent="0.25">
      <c r="B929" s="48">
        <v>1.1051200000000001</v>
      </c>
      <c r="D929" s="48">
        <v>8946.2270000000008</v>
      </c>
    </row>
    <row r="930" spans="2:4" x14ac:dyDescent="0.25">
      <c r="B930" s="48">
        <v>1.1064000000000001</v>
      </c>
      <c r="D930" s="48">
        <v>8956.268</v>
      </c>
    </row>
    <row r="931" spans="2:4" x14ac:dyDescent="0.25">
      <c r="B931" s="48">
        <v>1.10768</v>
      </c>
      <c r="D931" s="48">
        <v>8966.36</v>
      </c>
    </row>
    <row r="932" spans="2:4" x14ac:dyDescent="0.25">
      <c r="B932" s="48">
        <v>1.1089199999999999</v>
      </c>
      <c r="D932" s="48">
        <v>8976.48</v>
      </c>
    </row>
    <row r="933" spans="2:4" x14ac:dyDescent="0.25">
      <c r="B933" s="48">
        <v>1.11008</v>
      </c>
      <c r="D933" s="48">
        <v>8986.7270000000008</v>
      </c>
    </row>
    <row r="934" spans="2:4" x14ac:dyDescent="0.25">
      <c r="B934" s="48">
        <v>1.1113999999999999</v>
      </c>
      <c r="D934" s="48">
        <v>8996.9140000000007</v>
      </c>
    </row>
    <row r="935" spans="2:4" x14ac:dyDescent="0.25">
      <c r="B935" s="48">
        <v>1.1126</v>
      </c>
      <c r="D935" s="48">
        <v>9006.9290000000001</v>
      </c>
    </row>
    <row r="936" spans="2:4" x14ac:dyDescent="0.25">
      <c r="B936" s="48">
        <v>1.1138399999999999</v>
      </c>
      <c r="D936" s="48">
        <v>9017.1919999999991</v>
      </c>
    </row>
    <row r="937" spans="2:4" x14ac:dyDescent="0.25">
      <c r="B937" s="48">
        <v>1.1150800000000001</v>
      </c>
      <c r="D937" s="48">
        <v>9027.2009999999991</v>
      </c>
    </row>
    <row r="938" spans="2:4" x14ac:dyDescent="0.25">
      <c r="B938" s="48">
        <v>1.1164799999999999</v>
      </c>
      <c r="D938" s="48">
        <v>9037.2459999999992</v>
      </c>
    </row>
    <row r="939" spans="2:4" x14ac:dyDescent="0.25">
      <c r="B939" s="48">
        <v>1.1178399999999999</v>
      </c>
      <c r="D939" s="48">
        <v>9047.2489999999998</v>
      </c>
    </row>
    <row r="940" spans="2:4" x14ac:dyDescent="0.25">
      <c r="B940" s="48">
        <v>1.11944</v>
      </c>
      <c r="D940" s="48">
        <v>9057.4030000000002</v>
      </c>
    </row>
    <row r="941" spans="2:4" x14ac:dyDescent="0.25">
      <c r="B941" s="48">
        <v>1.12076</v>
      </c>
      <c r="D941" s="48">
        <v>9067.4040000000005</v>
      </c>
    </row>
    <row r="942" spans="2:4" x14ac:dyDescent="0.25">
      <c r="B942" s="48">
        <v>1.1220000000000001</v>
      </c>
      <c r="D942" s="48">
        <v>9077.4040000000005</v>
      </c>
    </row>
    <row r="943" spans="2:4" x14ac:dyDescent="0.25">
      <c r="B943" s="48">
        <v>1.1234</v>
      </c>
      <c r="D943" s="48">
        <v>9087.4959999999992</v>
      </c>
    </row>
    <row r="944" spans="2:4" x14ac:dyDescent="0.25">
      <c r="B944" s="48">
        <v>1.1246799999999999</v>
      </c>
      <c r="D944" s="48">
        <v>9097.6869999999999</v>
      </c>
    </row>
    <row r="945" spans="2:4" x14ac:dyDescent="0.25">
      <c r="B945" s="48">
        <v>1.1259999999999999</v>
      </c>
      <c r="D945" s="48">
        <v>9107.7909999999993</v>
      </c>
    </row>
    <row r="946" spans="2:4" x14ac:dyDescent="0.25">
      <c r="B946" s="48">
        <v>1.1273200000000001</v>
      </c>
      <c r="D946" s="48">
        <v>9117.9660000000003</v>
      </c>
    </row>
    <row r="947" spans="2:4" x14ac:dyDescent="0.25">
      <c r="B947" s="48">
        <v>1.1286799999999999</v>
      </c>
      <c r="D947" s="48">
        <v>9128.2060000000001</v>
      </c>
    </row>
    <row r="948" spans="2:4" x14ac:dyDescent="0.25">
      <c r="B948" s="48">
        <v>1.1299600000000001</v>
      </c>
      <c r="D948" s="48">
        <v>9138.2829999999994</v>
      </c>
    </row>
    <row r="949" spans="2:4" x14ac:dyDescent="0.25">
      <c r="B949" s="48">
        <v>1.1311599999999999</v>
      </c>
      <c r="D949" s="48">
        <v>9148.366</v>
      </c>
    </row>
    <row r="950" spans="2:4" x14ac:dyDescent="0.25">
      <c r="B950" s="48">
        <v>1.13232</v>
      </c>
      <c r="D950" s="48">
        <v>9158.59</v>
      </c>
    </row>
    <row r="951" spans="2:4" x14ac:dyDescent="0.25">
      <c r="B951" s="48">
        <v>1.1335200000000001</v>
      </c>
      <c r="D951" s="48">
        <v>9168.6769999999997</v>
      </c>
    </row>
    <row r="952" spans="2:4" x14ac:dyDescent="0.25">
      <c r="B952" s="48">
        <v>1.13476</v>
      </c>
      <c r="D952" s="48">
        <v>9178.7240000000002</v>
      </c>
    </row>
    <row r="953" spans="2:4" x14ac:dyDescent="0.25">
      <c r="B953" s="48">
        <v>1.1360399999999999</v>
      </c>
      <c r="D953" s="48">
        <v>9188.7330000000002</v>
      </c>
    </row>
    <row r="954" spans="2:4" x14ac:dyDescent="0.25">
      <c r="B954" s="48">
        <v>1.13744</v>
      </c>
      <c r="D954" s="48">
        <v>9198.7649999999994</v>
      </c>
    </row>
    <row r="955" spans="2:4" x14ac:dyDescent="0.25">
      <c r="B955" s="48">
        <v>1.1388</v>
      </c>
      <c r="D955" s="48">
        <v>9208.98</v>
      </c>
    </row>
    <row r="956" spans="2:4" x14ac:dyDescent="0.25">
      <c r="B956" s="48">
        <v>1.14012</v>
      </c>
      <c r="D956" s="48">
        <v>9219.0660000000007</v>
      </c>
    </row>
    <row r="957" spans="2:4" x14ac:dyDescent="0.25">
      <c r="B957" s="48">
        <v>1.1415999999999999</v>
      </c>
      <c r="D957" s="48">
        <v>9229.2630000000008</v>
      </c>
    </row>
    <row r="958" spans="2:4" x14ac:dyDescent="0.25">
      <c r="B958" s="48">
        <v>1.1428799999999999</v>
      </c>
      <c r="D958" s="48">
        <v>9239.4930000000004</v>
      </c>
    </row>
    <row r="959" spans="2:4" x14ac:dyDescent="0.25">
      <c r="B959" s="48">
        <v>1.1441600000000001</v>
      </c>
      <c r="D959" s="48">
        <v>9249.509</v>
      </c>
    </row>
    <row r="960" spans="2:4" x14ac:dyDescent="0.25">
      <c r="B960" s="48">
        <v>1.1455200000000001</v>
      </c>
      <c r="D960" s="48">
        <v>9259.5339999999997</v>
      </c>
    </row>
    <row r="961" spans="2:4" x14ac:dyDescent="0.25">
      <c r="B961" s="48">
        <v>1.1468</v>
      </c>
      <c r="D961" s="48">
        <v>9269.6959999999999</v>
      </c>
    </row>
    <row r="962" spans="2:4" x14ac:dyDescent="0.25">
      <c r="B962" s="48">
        <v>1.1479999999999999</v>
      </c>
      <c r="D962" s="48">
        <v>9279.7240000000002</v>
      </c>
    </row>
    <row r="963" spans="2:4" x14ac:dyDescent="0.25">
      <c r="B963" s="48">
        <v>1.1493199999999999</v>
      </c>
      <c r="D963" s="48">
        <v>9289.9950000000008</v>
      </c>
    </row>
    <row r="964" spans="2:4" x14ac:dyDescent="0.25">
      <c r="B964" s="48">
        <v>1.15052</v>
      </c>
      <c r="D964" s="48">
        <v>9300.0470000000005</v>
      </c>
    </row>
    <row r="965" spans="2:4" x14ac:dyDescent="0.25">
      <c r="B965" s="48">
        <v>1.1517599999999999</v>
      </c>
      <c r="D965" s="48">
        <v>9310.3089999999993</v>
      </c>
    </row>
    <row r="966" spans="2:4" x14ac:dyDescent="0.25">
      <c r="B966" s="48">
        <v>1.153</v>
      </c>
      <c r="D966" s="48">
        <v>9320.348</v>
      </c>
    </row>
    <row r="967" spans="2:4" x14ac:dyDescent="0.25">
      <c r="B967" s="48">
        <v>1.1542399999999999</v>
      </c>
      <c r="D967" s="48">
        <v>9330.4210000000003</v>
      </c>
    </row>
    <row r="968" spans="2:4" x14ac:dyDescent="0.25">
      <c r="B968" s="48">
        <v>1.1555200000000001</v>
      </c>
      <c r="D968" s="48">
        <v>9340.5519999999997</v>
      </c>
    </row>
    <row r="969" spans="2:4" x14ac:dyDescent="0.25">
      <c r="B969" s="48">
        <v>1.1568400000000001</v>
      </c>
      <c r="D969" s="48">
        <v>9350.8070000000007</v>
      </c>
    </row>
    <row r="970" spans="2:4" x14ac:dyDescent="0.25">
      <c r="B970" s="48">
        <v>1.15812</v>
      </c>
      <c r="D970" s="48">
        <v>9360.8469999999998</v>
      </c>
    </row>
    <row r="971" spans="2:4" x14ac:dyDescent="0.25">
      <c r="B971" s="48">
        <v>1.15944</v>
      </c>
      <c r="D971" s="48">
        <v>9371.0820000000003</v>
      </c>
    </row>
    <row r="972" spans="2:4" x14ac:dyDescent="0.25">
      <c r="B972" s="48">
        <v>1.16076</v>
      </c>
      <c r="D972" s="48">
        <v>9381.1530000000002</v>
      </c>
    </row>
    <row r="973" spans="2:4" x14ac:dyDescent="0.25">
      <c r="B973" s="48">
        <v>1.16212</v>
      </c>
      <c r="D973" s="48">
        <v>9391.366</v>
      </c>
    </row>
    <row r="974" spans="2:4" x14ac:dyDescent="0.25">
      <c r="B974" s="48">
        <v>1.1635200000000001</v>
      </c>
      <c r="D974" s="48">
        <v>9401.5679999999993</v>
      </c>
    </row>
    <row r="975" spans="2:4" x14ac:dyDescent="0.25">
      <c r="B975" s="48">
        <v>1.1648400000000001</v>
      </c>
      <c r="D975" s="48">
        <v>9411.6569999999992</v>
      </c>
    </row>
    <row r="976" spans="2:4" x14ac:dyDescent="0.25">
      <c r="B976" s="48">
        <v>1.1661600000000001</v>
      </c>
      <c r="D976" s="48">
        <v>9421.7759999999998</v>
      </c>
    </row>
    <row r="977" spans="2:4" x14ac:dyDescent="0.25">
      <c r="B977" s="48">
        <v>1.16744</v>
      </c>
      <c r="D977" s="48">
        <v>9431.866</v>
      </c>
    </row>
    <row r="978" spans="2:4" x14ac:dyDescent="0.25">
      <c r="B978" s="48">
        <v>1.16876</v>
      </c>
      <c r="D978" s="48">
        <v>9442.0779999999995</v>
      </c>
    </row>
    <row r="979" spans="2:4" x14ac:dyDescent="0.25">
      <c r="B979" s="48">
        <v>1.17004</v>
      </c>
      <c r="D979" s="48">
        <v>9452.1010000000006</v>
      </c>
    </row>
    <row r="980" spans="2:4" x14ac:dyDescent="0.25">
      <c r="B980" s="48">
        <v>1.1712800000000001</v>
      </c>
      <c r="D980" s="48">
        <v>9462.2219999999998</v>
      </c>
    </row>
    <row r="981" spans="2:4" x14ac:dyDescent="0.25">
      <c r="B981" s="48">
        <v>1.17252</v>
      </c>
      <c r="D981" s="48">
        <v>9472.4390000000003</v>
      </c>
    </row>
    <row r="982" spans="2:4" x14ac:dyDescent="0.25">
      <c r="B982" s="48">
        <v>1.1736800000000001</v>
      </c>
      <c r="D982" s="48">
        <v>9482.4920000000002</v>
      </c>
    </row>
    <row r="983" spans="2:4" x14ac:dyDescent="0.25">
      <c r="B983" s="48">
        <v>1.1748799999999999</v>
      </c>
      <c r="D983" s="48">
        <v>9492.6200000000008</v>
      </c>
    </row>
    <row r="984" spans="2:4" x14ac:dyDescent="0.25">
      <c r="B984" s="48">
        <v>1.1761600000000001</v>
      </c>
      <c r="D984" s="48">
        <v>9502.7870000000003</v>
      </c>
    </row>
    <row r="985" spans="2:4" x14ac:dyDescent="0.25">
      <c r="B985" s="48">
        <v>1.1775199999999999</v>
      </c>
      <c r="D985" s="48">
        <v>9512.8919999999998</v>
      </c>
    </row>
    <row r="986" spans="2:4" x14ac:dyDescent="0.25">
      <c r="B986" s="48">
        <v>1.17896</v>
      </c>
      <c r="D986" s="48">
        <v>9523.0679999999993</v>
      </c>
    </row>
    <row r="987" spans="2:4" x14ac:dyDescent="0.25">
      <c r="B987" s="48">
        <v>1.18032</v>
      </c>
      <c r="D987" s="48">
        <v>9533.3230000000003</v>
      </c>
    </row>
    <row r="988" spans="2:4" x14ac:dyDescent="0.25">
      <c r="B988" s="48">
        <v>1.18164</v>
      </c>
      <c r="D988" s="48">
        <v>9543.58</v>
      </c>
    </row>
    <row r="989" spans="2:4" x14ac:dyDescent="0.25">
      <c r="B989" s="48">
        <v>1.18296</v>
      </c>
      <c r="D989" s="48">
        <v>9553.75</v>
      </c>
    </row>
    <row r="990" spans="2:4" x14ac:dyDescent="0.25">
      <c r="B990" s="48">
        <v>1.1843999999999999</v>
      </c>
      <c r="D990" s="48">
        <v>9563.9590000000007</v>
      </c>
    </row>
    <row r="991" spans="2:4" x14ac:dyDescent="0.25">
      <c r="B991" s="48">
        <v>1.1857200000000001</v>
      </c>
      <c r="D991" s="48">
        <v>9573.9699999999993</v>
      </c>
    </row>
    <row r="992" spans="2:4" x14ac:dyDescent="0.25">
      <c r="B992" s="48">
        <v>1.18692</v>
      </c>
      <c r="D992" s="48">
        <v>9584.1749999999993</v>
      </c>
    </row>
    <row r="993" spans="2:4" x14ac:dyDescent="0.25">
      <c r="B993" s="48">
        <v>1.1881999999999999</v>
      </c>
      <c r="D993" s="48">
        <v>9594.4130000000005</v>
      </c>
    </row>
    <row r="994" spans="2:4" x14ac:dyDescent="0.25">
      <c r="B994" s="48">
        <v>1.1894800000000001</v>
      </c>
      <c r="D994" s="48">
        <v>9604.5640000000003</v>
      </c>
    </row>
    <row r="995" spans="2:4" x14ac:dyDescent="0.25">
      <c r="B995" s="48">
        <v>1.19068</v>
      </c>
      <c r="D995" s="48">
        <v>9614.7090000000007</v>
      </c>
    </row>
    <row r="996" spans="2:4" x14ac:dyDescent="0.25">
      <c r="B996" s="48">
        <v>1.1918800000000001</v>
      </c>
      <c r="D996" s="48">
        <v>9624.7279999999992</v>
      </c>
    </row>
    <row r="997" spans="2:4" x14ac:dyDescent="0.25">
      <c r="B997" s="48">
        <v>1.1932</v>
      </c>
      <c r="D997" s="48">
        <v>9634.768</v>
      </c>
    </row>
    <row r="998" spans="2:4" x14ac:dyDescent="0.25">
      <c r="B998" s="48">
        <v>1.1945600000000001</v>
      </c>
      <c r="D998" s="48">
        <v>9644.8709999999992</v>
      </c>
    </row>
    <row r="999" spans="2:4" x14ac:dyDescent="0.25">
      <c r="B999" s="48">
        <v>1.19584</v>
      </c>
      <c r="D999" s="48">
        <v>9655.0490000000009</v>
      </c>
    </row>
    <row r="1000" spans="2:4" x14ac:dyDescent="0.25">
      <c r="B1000" s="48">
        <v>1.19712</v>
      </c>
      <c r="D1000" s="48">
        <v>9665.1380000000008</v>
      </c>
    </row>
    <row r="1001" spans="2:4" x14ac:dyDescent="0.25">
      <c r="B1001" s="48">
        <v>1.1983999999999999</v>
      </c>
      <c r="D1001" s="48">
        <v>9675.3430000000008</v>
      </c>
    </row>
    <row r="1002" spans="2:4" x14ac:dyDescent="0.25">
      <c r="B1002" s="48">
        <v>1.1996800000000001</v>
      </c>
      <c r="D1002" s="48">
        <v>9685.4</v>
      </c>
    </row>
    <row r="1003" spans="2:4" x14ac:dyDescent="0.25">
      <c r="B1003" s="48">
        <v>1.20096</v>
      </c>
      <c r="D1003" s="48">
        <v>9695.4320000000007</v>
      </c>
    </row>
    <row r="1004" spans="2:4" x14ac:dyDescent="0.25">
      <c r="B1004" s="48">
        <v>1.2023600000000001</v>
      </c>
      <c r="D1004" s="48">
        <v>9705.5930000000008</v>
      </c>
    </row>
    <row r="1005" spans="2:4" x14ac:dyDescent="0.25">
      <c r="B1005" s="48">
        <v>1.2036800000000001</v>
      </c>
      <c r="D1005" s="48">
        <v>9715.8340000000007</v>
      </c>
    </row>
    <row r="1006" spans="2:4" x14ac:dyDescent="0.25">
      <c r="B1006" s="48">
        <v>1.20496</v>
      </c>
      <c r="D1006" s="48">
        <v>9725.9750000000004</v>
      </c>
    </row>
    <row r="1007" spans="2:4" x14ac:dyDescent="0.25">
      <c r="B1007" s="48">
        <v>1.2063600000000001</v>
      </c>
      <c r="D1007" s="48">
        <v>9736.0969999999998</v>
      </c>
    </row>
    <row r="1008" spans="2:4" x14ac:dyDescent="0.25">
      <c r="B1008" s="48">
        <v>1.2076800000000001</v>
      </c>
      <c r="D1008" s="48">
        <v>9746.3040000000001</v>
      </c>
    </row>
    <row r="1009" spans="2:4" x14ac:dyDescent="0.25">
      <c r="B1009" s="48">
        <v>1.20892</v>
      </c>
      <c r="D1009" s="48">
        <v>9756.5280000000002</v>
      </c>
    </row>
    <row r="1010" spans="2:4" x14ac:dyDescent="0.25">
      <c r="B1010" s="48">
        <v>1.2101599999999999</v>
      </c>
      <c r="D1010" s="48">
        <v>9766.5519999999997</v>
      </c>
    </row>
    <row r="1011" spans="2:4" x14ac:dyDescent="0.25">
      <c r="B1011" s="48">
        <v>1.2114400000000001</v>
      </c>
      <c r="D1011" s="48">
        <v>9776.6530000000002</v>
      </c>
    </row>
    <row r="1012" spans="2:4" x14ac:dyDescent="0.25">
      <c r="B1012" s="48">
        <v>1.2126399999999999</v>
      </c>
      <c r="D1012" s="48">
        <v>9786.8739999999998</v>
      </c>
    </row>
    <row r="1013" spans="2:4" x14ac:dyDescent="0.25">
      <c r="B1013" s="48">
        <v>1.2139200000000001</v>
      </c>
      <c r="D1013" s="48">
        <v>9797.0220000000008</v>
      </c>
    </row>
    <row r="1014" spans="2:4" x14ac:dyDescent="0.25">
      <c r="B1014" s="48">
        <v>1.2152400000000001</v>
      </c>
      <c r="D1014" s="48">
        <v>9807.0740000000005</v>
      </c>
    </row>
    <row r="1015" spans="2:4" x14ac:dyDescent="0.25">
      <c r="B1015" s="48">
        <v>1.2165600000000001</v>
      </c>
      <c r="D1015" s="48">
        <v>9817.3320000000003</v>
      </c>
    </row>
    <row r="1016" spans="2:4" x14ac:dyDescent="0.25">
      <c r="B1016" s="48">
        <v>1.2178800000000001</v>
      </c>
      <c r="D1016" s="48">
        <v>9827.4940000000006</v>
      </c>
    </row>
    <row r="1017" spans="2:4" x14ac:dyDescent="0.25">
      <c r="B1017" s="48">
        <v>1.21932</v>
      </c>
      <c r="D1017" s="48">
        <v>9837.6939999999995</v>
      </c>
    </row>
    <row r="1018" spans="2:4" x14ac:dyDescent="0.25">
      <c r="B1018" s="48">
        <v>1.2206399999999999</v>
      </c>
      <c r="D1018" s="48">
        <v>9847.8330000000005</v>
      </c>
    </row>
    <row r="1019" spans="2:4" x14ac:dyDescent="0.25">
      <c r="B1019" s="48">
        <v>1.2219599999999999</v>
      </c>
      <c r="D1019" s="48">
        <v>9858.0660000000007</v>
      </c>
    </row>
    <row r="1020" spans="2:4" x14ac:dyDescent="0.25">
      <c r="B1020" s="48">
        <v>1.2232799999999999</v>
      </c>
      <c r="D1020" s="48">
        <v>9868.27</v>
      </c>
    </row>
    <row r="1021" spans="2:4" x14ac:dyDescent="0.25">
      <c r="B1021" s="48">
        <v>1.2245600000000001</v>
      </c>
      <c r="D1021" s="48">
        <v>9878.5450000000001</v>
      </c>
    </row>
    <row r="1022" spans="2:4" x14ac:dyDescent="0.25">
      <c r="B1022" s="48">
        <v>1.22576</v>
      </c>
      <c r="D1022" s="48">
        <v>9888.6740000000009</v>
      </c>
    </row>
    <row r="1023" spans="2:4" x14ac:dyDescent="0.25">
      <c r="B1023" s="48">
        <v>1.2269600000000001</v>
      </c>
      <c r="D1023" s="48">
        <v>9898.7129999999997</v>
      </c>
    </row>
    <row r="1024" spans="2:4" x14ac:dyDescent="0.25">
      <c r="B1024" s="48">
        <v>1.22828</v>
      </c>
      <c r="D1024" s="48">
        <v>9908.8160000000007</v>
      </c>
    </row>
    <row r="1025" spans="2:4" x14ac:dyDescent="0.25">
      <c r="B1025" s="48">
        <v>1.2295199999999999</v>
      </c>
      <c r="D1025" s="48">
        <v>9918.8780000000006</v>
      </c>
    </row>
    <row r="1026" spans="2:4" x14ac:dyDescent="0.25">
      <c r="B1026" s="48">
        <v>1.2307999999999999</v>
      </c>
      <c r="D1026" s="48">
        <v>9929.0259999999998</v>
      </c>
    </row>
    <row r="1027" spans="2:4" x14ac:dyDescent="0.25">
      <c r="B1027" s="48">
        <v>1.23204</v>
      </c>
      <c r="D1027" s="48">
        <v>9939.0429999999997</v>
      </c>
    </row>
    <row r="1028" spans="2:4" x14ac:dyDescent="0.25">
      <c r="B1028" s="48">
        <v>1.2334000000000001</v>
      </c>
      <c r="D1028" s="48">
        <v>9949.1509999999998</v>
      </c>
    </row>
    <row r="1029" spans="2:4" x14ac:dyDescent="0.25">
      <c r="B1029" s="48">
        <v>1.23468</v>
      </c>
      <c r="D1029" s="48">
        <v>9959.3250000000007</v>
      </c>
    </row>
    <row r="1030" spans="2:4" x14ac:dyDescent="0.25">
      <c r="B1030" s="48">
        <v>1.2360800000000001</v>
      </c>
      <c r="D1030" s="48">
        <v>9969.5349999999999</v>
      </c>
    </row>
    <row r="1031" spans="2:4" x14ac:dyDescent="0.25">
      <c r="B1031" s="48">
        <v>1.2374000000000001</v>
      </c>
      <c r="D1031" s="48">
        <v>9979.5779999999995</v>
      </c>
    </row>
    <row r="1032" spans="2:4" x14ac:dyDescent="0.25">
      <c r="B1032" s="48">
        <v>1.23872</v>
      </c>
      <c r="D1032" s="48">
        <v>9989.7039999999997</v>
      </c>
    </row>
    <row r="1033" spans="2:4" x14ac:dyDescent="0.25">
      <c r="B1033" s="48">
        <v>1.24</v>
      </c>
      <c r="D1033" s="48">
        <v>9999.8880000000008</v>
      </c>
    </row>
    <row r="1034" spans="2:4" x14ac:dyDescent="0.25">
      <c r="B1034" s="48">
        <v>1.24136</v>
      </c>
      <c r="D1034" s="48">
        <v>10009.9</v>
      </c>
    </row>
    <row r="1035" spans="2:4" x14ac:dyDescent="0.25">
      <c r="B1035" s="48">
        <v>1.24268</v>
      </c>
      <c r="D1035" s="48">
        <v>10019.950000000001</v>
      </c>
    </row>
    <row r="1036" spans="2:4" x14ac:dyDescent="0.25">
      <c r="B1036" s="48">
        <v>1.24396</v>
      </c>
      <c r="D1036" s="48">
        <v>10030.23</v>
      </c>
    </row>
    <row r="1037" spans="2:4" x14ac:dyDescent="0.25">
      <c r="B1037" s="48">
        <v>1.24512</v>
      </c>
      <c r="D1037" s="48">
        <v>10040.469999999999</v>
      </c>
    </row>
    <row r="1038" spans="2:4" x14ac:dyDescent="0.25">
      <c r="B1038" s="48">
        <v>1.2464</v>
      </c>
      <c r="D1038" s="48">
        <v>10050.59</v>
      </c>
    </row>
    <row r="1039" spans="2:4" x14ac:dyDescent="0.25">
      <c r="B1039" s="48">
        <v>1.2476400000000001</v>
      </c>
      <c r="D1039" s="48">
        <v>10060.68</v>
      </c>
    </row>
    <row r="1040" spans="2:4" x14ac:dyDescent="0.25">
      <c r="B1040" s="48">
        <v>1.24888</v>
      </c>
      <c r="D1040" s="48">
        <v>10070.77</v>
      </c>
    </row>
    <row r="1041" spans="2:4" x14ac:dyDescent="0.25">
      <c r="B1041" s="48">
        <v>1.2502800000000001</v>
      </c>
      <c r="D1041" s="48">
        <v>10080.92</v>
      </c>
    </row>
    <row r="1042" spans="2:4" x14ac:dyDescent="0.25">
      <c r="B1042" s="48">
        <v>1.2514799999999999</v>
      </c>
      <c r="D1042" s="48">
        <v>10090.93</v>
      </c>
    </row>
    <row r="1043" spans="2:4" x14ac:dyDescent="0.25">
      <c r="B1043" s="48">
        <v>1.25268</v>
      </c>
      <c r="D1043" s="48">
        <v>10100.94</v>
      </c>
    </row>
    <row r="1044" spans="2:4" x14ac:dyDescent="0.25">
      <c r="B1044" s="48">
        <v>1.2540800000000001</v>
      </c>
      <c r="D1044" s="48">
        <v>10111.120000000001</v>
      </c>
    </row>
    <row r="1045" spans="2:4" x14ac:dyDescent="0.25">
      <c r="B1045" s="48">
        <v>1.25536</v>
      </c>
      <c r="D1045" s="48">
        <v>10121.299999999999</v>
      </c>
    </row>
    <row r="1046" spans="2:4" x14ac:dyDescent="0.25">
      <c r="B1046" s="48">
        <v>1.25664</v>
      </c>
      <c r="D1046" s="48">
        <v>10131.44</v>
      </c>
    </row>
    <row r="1047" spans="2:4" x14ac:dyDescent="0.25">
      <c r="B1047" s="48">
        <v>1.25804</v>
      </c>
      <c r="D1047" s="48">
        <v>10141.5</v>
      </c>
    </row>
    <row r="1048" spans="2:4" x14ac:dyDescent="0.25">
      <c r="B1048" s="48">
        <v>1.2594399999999999</v>
      </c>
      <c r="D1048" s="48">
        <v>10151.59</v>
      </c>
    </row>
    <row r="1049" spans="2:4" x14ac:dyDescent="0.25">
      <c r="B1049" s="48">
        <v>1.2607600000000001</v>
      </c>
      <c r="D1049" s="48">
        <v>10161.76</v>
      </c>
    </row>
    <row r="1050" spans="2:4" x14ac:dyDescent="0.25">
      <c r="B1050" s="48">
        <v>1.262</v>
      </c>
      <c r="D1050" s="48">
        <v>10172.040000000001</v>
      </c>
    </row>
    <row r="1051" spans="2:4" x14ac:dyDescent="0.25">
      <c r="B1051" s="48">
        <v>1.2632000000000001</v>
      </c>
      <c r="D1051" s="48">
        <v>10182.26</v>
      </c>
    </row>
    <row r="1052" spans="2:4" x14ac:dyDescent="0.25">
      <c r="B1052" s="48">
        <v>1.2643599999999999</v>
      </c>
      <c r="D1052" s="48">
        <v>10192.39</v>
      </c>
    </row>
    <row r="1053" spans="2:4" x14ac:dyDescent="0.25">
      <c r="B1053" s="48">
        <v>1.2656000000000001</v>
      </c>
      <c r="D1053" s="48">
        <v>10202.49</v>
      </c>
    </row>
    <row r="1054" spans="2:4" x14ac:dyDescent="0.25">
      <c r="B1054" s="48">
        <v>1.2667999999999999</v>
      </c>
      <c r="D1054" s="48">
        <v>10212.700000000001</v>
      </c>
    </row>
    <row r="1055" spans="2:4" x14ac:dyDescent="0.25">
      <c r="B1055" s="48">
        <v>1.2680400000000001</v>
      </c>
      <c r="D1055" s="48">
        <v>10222.74</v>
      </c>
    </row>
    <row r="1056" spans="2:4" x14ac:dyDescent="0.25">
      <c r="B1056" s="48">
        <v>1.26928</v>
      </c>
      <c r="D1056" s="48">
        <v>10233.030000000001</v>
      </c>
    </row>
    <row r="1057" spans="2:4" x14ac:dyDescent="0.25">
      <c r="B1057" s="48">
        <v>1.2704800000000001</v>
      </c>
      <c r="D1057" s="48">
        <v>10243.219999999999</v>
      </c>
    </row>
    <row r="1058" spans="2:4" x14ac:dyDescent="0.25">
      <c r="B1058" s="48">
        <v>1.27172</v>
      </c>
      <c r="D1058" s="48">
        <v>10253.44</v>
      </c>
    </row>
    <row r="1059" spans="2:4" x14ac:dyDescent="0.25">
      <c r="B1059" s="48">
        <v>1.2729999999999999</v>
      </c>
      <c r="D1059" s="48">
        <v>10263.5</v>
      </c>
    </row>
    <row r="1060" spans="2:4" x14ac:dyDescent="0.25">
      <c r="B1060" s="48">
        <v>1.2743199999999999</v>
      </c>
      <c r="D1060" s="48">
        <v>10273.65</v>
      </c>
    </row>
    <row r="1061" spans="2:4" x14ac:dyDescent="0.25">
      <c r="B1061" s="48">
        <v>1.27572</v>
      </c>
      <c r="D1061" s="48">
        <v>10283.700000000001</v>
      </c>
    </row>
    <row r="1062" spans="2:4" x14ac:dyDescent="0.25">
      <c r="B1062" s="48">
        <v>1.27712</v>
      </c>
      <c r="D1062" s="48">
        <v>10293.77</v>
      </c>
    </row>
    <row r="1063" spans="2:4" x14ac:dyDescent="0.25">
      <c r="B1063" s="48">
        <v>1.2783599999999999</v>
      </c>
      <c r="D1063" s="48">
        <v>10303.82</v>
      </c>
    </row>
    <row r="1064" spans="2:4" x14ac:dyDescent="0.25">
      <c r="B1064" s="48">
        <v>1.27976</v>
      </c>
      <c r="D1064" s="48">
        <v>10313.870000000001</v>
      </c>
    </row>
    <row r="1065" spans="2:4" x14ac:dyDescent="0.25">
      <c r="B1065" s="48">
        <v>1.28104</v>
      </c>
      <c r="D1065" s="48">
        <v>10324.11</v>
      </c>
    </row>
    <row r="1066" spans="2:4" x14ac:dyDescent="0.25">
      <c r="B1066" s="48">
        <v>1.2823199999999999</v>
      </c>
      <c r="D1066" s="48">
        <v>10334.34</v>
      </c>
    </row>
    <row r="1067" spans="2:4" x14ac:dyDescent="0.25">
      <c r="B1067" s="48">
        <v>1.2836000000000001</v>
      </c>
      <c r="D1067" s="48">
        <v>10344.34</v>
      </c>
    </row>
    <row r="1068" spans="2:4" x14ac:dyDescent="0.25">
      <c r="B1068" s="48">
        <v>1.28484</v>
      </c>
      <c r="D1068" s="48">
        <v>10354.36</v>
      </c>
    </row>
    <row r="1069" spans="2:4" x14ac:dyDescent="0.25">
      <c r="B1069" s="48">
        <v>1.2860799999999999</v>
      </c>
      <c r="D1069" s="48">
        <v>10364.41</v>
      </c>
    </row>
    <row r="1070" spans="2:4" x14ac:dyDescent="0.25">
      <c r="B1070" s="48">
        <v>1.28732</v>
      </c>
      <c r="D1070" s="48">
        <v>10374.67</v>
      </c>
    </row>
    <row r="1071" spans="2:4" x14ac:dyDescent="0.25">
      <c r="B1071" s="48">
        <v>1.2885200000000001</v>
      </c>
      <c r="D1071" s="48">
        <v>10384.68</v>
      </c>
    </row>
    <row r="1072" spans="2:4" x14ac:dyDescent="0.25">
      <c r="B1072" s="48">
        <v>1.2896799999999999</v>
      </c>
      <c r="D1072" s="48">
        <v>10394.81</v>
      </c>
    </row>
    <row r="1073" spans="2:4" x14ac:dyDescent="0.25">
      <c r="B1073" s="48">
        <v>1.29088</v>
      </c>
      <c r="D1073" s="48">
        <v>10404.950000000001</v>
      </c>
    </row>
    <row r="1074" spans="2:4" x14ac:dyDescent="0.25">
      <c r="B1074" s="48">
        <v>1.2921199999999999</v>
      </c>
      <c r="D1074" s="48">
        <v>10415.049999999999</v>
      </c>
    </row>
    <row r="1075" spans="2:4" x14ac:dyDescent="0.25">
      <c r="B1075" s="48">
        <v>1.29348</v>
      </c>
      <c r="D1075" s="48">
        <v>10425.290000000001</v>
      </c>
    </row>
    <row r="1076" spans="2:4" x14ac:dyDescent="0.25">
      <c r="B1076" s="48">
        <v>1.2948</v>
      </c>
      <c r="D1076" s="48">
        <v>10435.370000000001</v>
      </c>
    </row>
    <row r="1077" spans="2:4" x14ac:dyDescent="0.25">
      <c r="B1077" s="48">
        <v>1.29616</v>
      </c>
      <c r="D1077" s="48">
        <v>10445.450000000001</v>
      </c>
    </row>
    <row r="1078" spans="2:4" x14ac:dyDescent="0.25">
      <c r="B1078" s="48">
        <v>1.29752</v>
      </c>
      <c r="D1078" s="48">
        <v>10455.66</v>
      </c>
    </row>
    <row r="1079" spans="2:4" x14ac:dyDescent="0.25">
      <c r="B1079" s="48">
        <v>1.2989200000000001</v>
      </c>
      <c r="D1079" s="48">
        <v>10465.83</v>
      </c>
    </row>
    <row r="1080" spans="2:4" x14ac:dyDescent="0.25">
      <c r="B1080" s="48">
        <v>1.3002</v>
      </c>
      <c r="D1080" s="48">
        <v>10475.89</v>
      </c>
    </row>
    <row r="1081" spans="2:4" x14ac:dyDescent="0.25">
      <c r="B1081" s="48">
        <v>1.30152</v>
      </c>
      <c r="D1081" s="48">
        <v>10486.09</v>
      </c>
    </row>
    <row r="1082" spans="2:4" x14ac:dyDescent="0.25">
      <c r="B1082" s="48">
        <v>1.3027599999999999</v>
      </c>
      <c r="D1082" s="48">
        <v>10496.3</v>
      </c>
    </row>
    <row r="1083" spans="2:4" x14ac:dyDescent="0.25">
      <c r="B1083" s="48">
        <v>1.304</v>
      </c>
      <c r="D1083" s="48">
        <v>10506.53</v>
      </c>
    </row>
    <row r="1084" spans="2:4" x14ac:dyDescent="0.25">
      <c r="B1084" s="48">
        <v>1.3051600000000001</v>
      </c>
      <c r="D1084" s="48">
        <v>10516.62</v>
      </c>
    </row>
    <row r="1085" spans="2:4" x14ac:dyDescent="0.25">
      <c r="B1085" s="48">
        <v>1.3063199999999999</v>
      </c>
      <c r="D1085" s="48">
        <v>10526.82</v>
      </c>
    </row>
    <row r="1086" spans="2:4" x14ac:dyDescent="0.25">
      <c r="B1086" s="48">
        <v>1.3075600000000001</v>
      </c>
      <c r="D1086" s="48">
        <v>10537.07</v>
      </c>
    </row>
    <row r="1087" spans="2:4" x14ac:dyDescent="0.25">
      <c r="B1087" s="48">
        <v>1.3088</v>
      </c>
      <c r="D1087" s="48">
        <v>10547.32</v>
      </c>
    </row>
    <row r="1088" spans="2:4" x14ac:dyDescent="0.25">
      <c r="B1088" s="48">
        <v>1.31</v>
      </c>
      <c r="D1088" s="48">
        <v>10557.38</v>
      </c>
    </row>
    <row r="1089" spans="2:4" x14ac:dyDescent="0.25">
      <c r="B1089" s="48">
        <v>1.31124</v>
      </c>
      <c r="D1089" s="48">
        <v>10567.39</v>
      </c>
    </row>
    <row r="1090" spans="2:4" x14ac:dyDescent="0.25">
      <c r="B1090" s="48">
        <v>1.3124400000000001</v>
      </c>
      <c r="D1090" s="48">
        <v>10577.66</v>
      </c>
    </row>
    <row r="1091" spans="2:4" x14ac:dyDescent="0.25">
      <c r="B1091" s="48">
        <v>1.3136399999999999</v>
      </c>
      <c r="D1091" s="48">
        <v>10587.79</v>
      </c>
    </row>
    <row r="1092" spans="2:4" x14ac:dyDescent="0.25">
      <c r="B1092" s="48">
        <v>1.3149999999999999</v>
      </c>
      <c r="D1092" s="48">
        <v>10597.8</v>
      </c>
    </row>
    <row r="1093" spans="2:4" x14ac:dyDescent="0.25">
      <c r="B1093" s="48">
        <v>1.3164800000000001</v>
      </c>
      <c r="D1093" s="48">
        <v>10608.04</v>
      </c>
    </row>
    <row r="1094" spans="2:4" x14ac:dyDescent="0.25">
      <c r="B1094" s="48">
        <v>1.3176399999999999</v>
      </c>
      <c r="D1094" s="48">
        <v>10618.25</v>
      </c>
    </row>
    <row r="1095" spans="2:4" x14ac:dyDescent="0.25">
      <c r="B1095" s="48">
        <v>1.319</v>
      </c>
      <c r="D1095" s="48">
        <v>10628.41</v>
      </c>
    </row>
    <row r="1096" spans="2:4" x14ac:dyDescent="0.25">
      <c r="B1096" s="48">
        <v>1.3203199999999999</v>
      </c>
      <c r="D1096" s="48">
        <v>10638.69</v>
      </c>
    </row>
    <row r="1097" spans="2:4" x14ac:dyDescent="0.25">
      <c r="B1097" s="48">
        <v>1.32152</v>
      </c>
      <c r="D1097" s="48">
        <v>10648.71</v>
      </c>
    </row>
    <row r="1098" spans="2:4" x14ac:dyDescent="0.25">
      <c r="B1098" s="48">
        <v>1.3228</v>
      </c>
      <c r="D1098" s="48">
        <v>10658.72</v>
      </c>
    </row>
    <row r="1099" spans="2:4" x14ac:dyDescent="0.25">
      <c r="B1099" s="48">
        <v>1.32412</v>
      </c>
      <c r="D1099" s="48">
        <v>10668.77</v>
      </c>
    </row>
    <row r="1100" spans="2:4" x14ac:dyDescent="0.25">
      <c r="B1100" s="48">
        <v>1.32552</v>
      </c>
      <c r="D1100" s="48">
        <v>10678.85</v>
      </c>
    </row>
    <row r="1101" spans="2:4" x14ac:dyDescent="0.25">
      <c r="B1101" s="48">
        <v>1.3268800000000001</v>
      </c>
      <c r="D1101" s="48">
        <v>10689</v>
      </c>
    </row>
    <row r="1102" spans="2:4" x14ac:dyDescent="0.25">
      <c r="B1102" s="48">
        <v>1.3282</v>
      </c>
      <c r="D1102" s="48">
        <v>10699.24</v>
      </c>
    </row>
    <row r="1103" spans="2:4" x14ac:dyDescent="0.25">
      <c r="B1103" s="48">
        <v>1.32948</v>
      </c>
      <c r="D1103" s="48">
        <v>10709.37</v>
      </c>
    </row>
    <row r="1104" spans="2:4" x14ac:dyDescent="0.25">
      <c r="B1104" s="48">
        <v>1.33084</v>
      </c>
      <c r="D1104" s="48">
        <v>10719.53</v>
      </c>
    </row>
    <row r="1105" spans="2:4" x14ac:dyDescent="0.25">
      <c r="B1105" s="48">
        <v>1.3320799999999999</v>
      </c>
      <c r="D1105" s="48">
        <v>10729.6</v>
      </c>
    </row>
    <row r="1106" spans="2:4" x14ac:dyDescent="0.25">
      <c r="B1106" s="48">
        <v>1.3333999999999999</v>
      </c>
      <c r="D1106" s="48">
        <v>10739.69</v>
      </c>
    </row>
    <row r="1107" spans="2:4" x14ac:dyDescent="0.25">
      <c r="B1107" s="48">
        <v>1.3347199999999999</v>
      </c>
      <c r="D1107" s="48">
        <v>10749.74</v>
      </c>
    </row>
    <row r="1108" spans="2:4" x14ac:dyDescent="0.25">
      <c r="B1108" s="48">
        <v>1.3360000000000001</v>
      </c>
      <c r="D1108" s="48">
        <v>10759.81</v>
      </c>
    </row>
    <row r="1109" spans="2:4" x14ac:dyDescent="0.25">
      <c r="B1109" s="48">
        <v>1.33748</v>
      </c>
      <c r="D1109" s="48">
        <v>10769.99</v>
      </c>
    </row>
    <row r="1110" spans="2:4" x14ac:dyDescent="0.25">
      <c r="B1110" s="48">
        <v>1.3388800000000001</v>
      </c>
      <c r="D1110" s="48">
        <v>10780.11</v>
      </c>
    </row>
    <row r="1111" spans="2:4" x14ac:dyDescent="0.25">
      <c r="B1111" s="48">
        <v>1.3400799999999999</v>
      </c>
      <c r="D1111" s="48">
        <v>10790.15</v>
      </c>
    </row>
    <row r="1112" spans="2:4" x14ac:dyDescent="0.25">
      <c r="B1112" s="48">
        <v>1.34144</v>
      </c>
      <c r="D1112" s="48">
        <v>10800.32</v>
      </c>
    </row>
    <row r="1113" spans="2:4" x14ac:dyDescent="0.25">
      <c r="B1113" s="48">
        <v>1.3428800000000001</v>
      </c>
      <c r="D1113" s="48">
        <v>10810.53</v>
      </c>
    </row>
    <row r="1114" spans="2:4" x14ac:dyDescent="0.25">
      <c r="B1114" s="48">
        <v>1.34416</v>
      </c>
      <c r="D1114" s="48">
        <v>10820.72</v>
      </c>
    </row>
    <row r="1115" spans="2:4" x14ac:dyDescent="0.25">
      <c r="B1115" s="48">
        <v>1.34544</v>
      </c>
      <c r="D1115" s="48">
        <v>10830.77</v>
      </c>
    </row>
    <row r="1116" spans="2:4" x14ac:dyDescent="0.25">
      <c r="B1116" s="48">
        <v>1.3467199999999999</v>
      </c>
      <c r="D1116" s="48">
        <v>10840.99</v>
      </c>
    </row>
    <row r="1117" spans="2:4" x14ac:dyDescent="0.25">
      <c r="B1117" s="48">
        <v>1.34796</v>
      </c>
      <c r="D1117" s="48">
        <v>10851.12</v>
      </c>
    </row>
    <row r="1118" spans="2:4" x14ac:dyDescent="0.25">
      <c r="B1118" s="48">
        <v>1.34924</v>
      </c>
      <c r="D1118" s="48">
        <v>10861.12</v>
      </c>
    </row>
    <row r="1119" spans="2:4" x14ac:dyDescent="0.25">
      <c r="B1119" s="48">
        <v>1.35056</v>
      </c>
      <c r="D1119" s="48">
        <v>10871.16</v>
      </c>
    </row>
    <row r="1120" spans="2:4" x14ac:dyDescent="0.25">
      <c r="B1120" s="48">
        <v>1.3517600000000001</v>
      </c>
      <c r="D1120" s="48">
        <v>10881.27</v>
      </c>
    </row>
    <row r="1121" spans="2:4" x14ac:dyDescent="0.25">
      <c r="B1121" s="48">
        <v>1.35304</v>
      </c>
      <c r="D1121" s="48">
        <v>10891.28</v>
      </c>
    </row>
    <row r="1122" spans="2:4" x14ac:dyDescent="0.25">
      <c r="B1122" s="48">
        <v>1.35436</v>
      </c>
      <c r="D1122" s="48">
        <v>10901.33</v>
      </c>
    </row>
    <row r="1123" spans="2:4" x14ac:dyDescent="0.25">
      <c r="B1123" s="48">
        <v>1.3557600000000001</v>
      </c>
      <c r="D1123" s="48">
        <v>10911.4</v>
      </c>
    </row>
    <row r="1124" spans="2:4" x14ac:dyDescent="0.25">
      <c r="B1124" s="48">
        <v>1.357</v>
      </c>
      <c r="D1124" s="48">
        <v>10921.48</v>
      </c>
    </row>
    <row r="1125" spans="2:4" x14ac:dyDescent="0.25">
      <c r="B1125" s="48">
        <v>1.3582799999999999</v>
      </c>
      <c r="D1125" s="48">
        <v>10931.65</v>
      </c>
    </row>
    <row r="1126" spans="2:4" x14ac:dyDescent="0.25">
      <c r="B1126" s="48">
        <v>1.3598399999999999</v>
      </c>
      <c r="D1126" s="48">
        <v>10941.88</v>
      </c>
    </row>
    <row r="1127" spans="2:4" x14ac:dyDescent="0.25">
      <c r="B1127" s="48">
        <v>1.3611200000000001</v>
      </c>
      <c r="D1127" s="48">
        <v>10951.95</v>
      </c>
    </row>
    <row r="1128" spans="2:4" x14ac:dyDescent="0.25">
      <c r="B1128" s="48">
        <v>1.3624799999999999</v>
      </c>
      <c r="D1128" s="48">
        <v>10962.02</v>
      </c>
    </row>
    <row r="1129" spans="2:4" x14ac:dyDescent="0.25">
      <c r="B1129" s="48">
        <v>1.36388</v>
      </c>
      <c r="D1129" s="48">
        <v>10972.18</v>
      </c>
    </row>
    <row r="1130" spans="2:4" x14ac:dyDescent="0.25">
      <c r="B1130" s="48">
        <v>1.3652</v>
      </c>
      <c r="D1130" s="48">
        <v>10982.36</v>
      </c>
    </row>
    <row r="1131" spans="2:4" x14ac:dyDescent="0.25">
      <c r="B1131" s="48">
        <v>1.3664799999999999</v>
      </c>
      <c r="D1131" s="48">
        <v>10992.51</v>
      </c>
    </row>
    <row r="1132" spans="2:4" x14ac:dyDescent="0.25">
      <c r="B1132" s="48">
        <v>1.3678399999999999</v>
      </c>
      <c r="D1132" s="48">
        <v>11002.59</v>
      </c>
    </row>
    <row r="1133" spans="2:4" x14ac:dyDescent="0.25">
      <c r="B1133" s="48">
        <v>1.36904</v>
      </c>
      <c r="D1133" s="48">
        <v>11012.78</v>
      </c>
    </row>
    <row r="1134" spans="2:4" x14ac:dyDescent="0.25">
      <c r="B1134" s="48">
        <v>1.3702799999999999</v>
      </c>
      <c r="D1134" s="48">
        <v>11022.82</v>
      </c>
    </row>
    <row r="1135" spans="2:4" x14ac:dyDescent="0.25">
      <c r="B1135" s="48">
        <v>1.3715999999999999</v>
      </c>
      <c r="D1135" s="48">
        <v>11033.05</v>
      </c>
    </row>
    <row r="1136" spans="2:4" x14ac:dyDescent="0.25">
      <c r="B1136" s="48">
        <v>1.3728800000000001</v>
      </c>
      <c r="D1136" s="48">
        <v>11043.22</v>
      </c>
    </row>
    <row r="1137" spans="2:4" x14ac:dyDescent="0.25">
      <c r="B1137" s="48">
        <v>1.3742399999999999</v>
      </c>
      <c r="D1137" s="48">
        <v>11053.23</v>
      </c>
    </row>
    <row r="1138" spans="2:4" x14ac:dyDescent="0.25">
      <c r="B1138" s="48">
        <v>1.37568</v>
      </c>
      <c r="D1138" s="48">
        <v>11063.28</v>
      </c>
    </row>
    <row r="1139" spans="2:4" x14ac:dyDescent="0.25">
      <c r="B1139" s="48">
        <v>1.3771199999999999</v>
      </c>
      <c r="D1139" s="48">
        <v>11073.43</v>
      </c>
    </row>
    <row r="1140" spans="2:4" x14ac:dyDescent="0.25">
      <c r="B1140" s="48">
        <v>1.37852</v>
      </c>
      <c r="D1140" s="48">
        <v>11083.54</v>
      </c>
    </row>
    <row r="1141" spans="2:4" x14ac:dyDescent="0.25">
      <c r="B1141" s="48">
        <v>1.38008</v>
      </c>
      <c r="D1141" s="48">
        <v>11093.72</v>
      </c>
    </row>
    <row r="1142" spans="2:4" x14ac:dyDescent="0.25">
      <c r="B1142" s="48">
        <v>1.3815599999999999</v>
      </c>
      <c r="D1142" s="48">
        <v>11103.92</v>
      </c>
    </row>
    <row r="1143" spans="2:4" x14ac:dyDescent="0.25">
      <c r="B1143" s="48">
        <v>1.3828400000000001</v>
      </c>
      <c r="D1143" s="48">
        <v>11113.96</v>
      </c>
    </row>
    <row r="1144" spans="2:4" x14ac:dyDescent="0.25">
      <c r="B1144" s="48">
        <v>1.38412</v>
      </c>
      <c r="D1144" s="48">
        <v>11124.17</v>
      </c>
    </row>
    <row r="1145" spans="2:4" x14ac:dyDescent="0.25">
      <c r="B1145" s="48">
        <v>1.3854</v>
      </c>
      <c r="D1145" s="48">
        <v>11134.18</v>
      </c>
    </row>
    <row r="1146" spans="2:4" x14ac:dyDescent="0.25">
      <c r="B1146" s="48">
        <v>1.3866400000000001</v>
      </c>
      <c r="D1146" s="48">
        <v>11144.25</v>
      </c>
    </row>
    <row r="1147" spans="2:4" x14ac:dyDescent="0.25">
      <c r="B1147" s="48">
        <v>1.38792</v>
      </c>
      <c r="D1147" s="48">
        <v>11154.28</v>
      </c>
    </row>
    <row r="1148" spans="2:4" x14ac:dyDescent="0.25">
      <c r="B1148" s="48">
        <v>1.3892800000000001</v>
      </c>
      <c r="D1148" s="48">
        <v>11164.32</v>
      </c>
    </row>
    <row r="1149" spans="2:4" x14ac:dyDescent="0.25">
      <c r="B1149" s="48">
        <v>1.3908</v>
      </c>
      <c r="D1149" s="48">
        <v>11174.45</v>
      </c>
    </row>
    <row r="1150" spans="2:4" x14ac:dyDescent="0.25">
      <c r="B1150" s="48">
        <v>1.39212</v>
      </c>
      <c r="D1150" s="48">
        <v>11184.56</v>
      </c>
    </row>
    <row r="1151" spans="2:4" x14ac:dyDescent="0.25">
      <c r="B1151" s="48">
        <v>1.3934800000000001</v>
      </c>
      <c r="D1151" s="48">
        <v>11194.78</v>
      </c>
    </row>
    <row r="1152" spans="2:4" x14ac:dyDescent="0.25">
      <c r="B1152" s="48">
        <v>1.395</v>
      </c>
      <c r="D1152" s="48">
        <v>11204.86</v>
      </c>
    </row>
    <row r="1153" spans="2:4" x14ac:dyDescent="0.25">
      <c r="B1153" s="48">
        <v>1.39652</v>
      </c>
      <c r="D1153" s="48">
        <v>11214.93</v>
      </c>
    </row>
    <row r="1154" spans="2:4" x14ac:dyDescent="0.25">
      <c r="B1154" s="48">
        <v>1.3982000000000001</v>
      </c>
      <c r="D1154" s="48">
        <v>11224.98</v>
      </c>
    </row>
    <row r="1155" spans="2:4" x14ac:dyDescent="0.25">
      <c r="B1155" s="48">
        <v>1.39988</v>
      </c>
      <c r="D1155" s="48">
        <v>11232.77</v>
      </c>
    </row>
    <row r="1156" spans="2:4" x14ac:dyDescent="0.25">
      <c r="B1156" s="48">
        <v>1.4015599999999999</v>
      </c>
      <c r="D1156" s="48">
        <v>11239.18</v>
      </c>
    </row>
    <row r="1157" spans="2:4" x14ac:dyDescent="0.25">
      <c r="B1157" s="48">
        <v>1.4032</v>
      </c>
      <c r="D1157" s="48">
        <v>11247.53</v>
      </c>
    </row>
    <row r="1158" spans="2:4" x14ac:dyDescent="0.25">
      <c r="B1158" s="48">
        <v>1.4048400000000001</v>
      </c>
      <c r="D1158" s="48">
        <v>11256.92</v>
      </c>
    </row>
    <row r="1159" spans="2:4" x14ac:dyDescent="0.25">
      <c r="B1159" s="48">
        <v>1.40648</v>
      </c>
      <c r="D1159" s="48">
        <v>11267.08</v>
      </c>
    </row>
    <row r="1160" spans="2:4" x14ac:dyDescent="0.25">
      <c r="B1160" s="48">
        <v>1.4079999999999999</v>
      </c>
      <c r="D1160" s="48">
        <v>11277.23</v>
      </c>
    </row>
    <row r="1161" spans="2:4" x14ac:dyDescent="0.25">
      <c r="B1161" s="48">
        <v>1.4092800000000001</v>
      </c>
      <c r="D1161" s="48">
        <v>11287.28</v>
      </c>
    </row>
    <row r="1162" spans="2:4" x14ac:dyDescent="0.25">
      <c r="B1162" s="48">
        <v>1.4106000000000001</v>
      </c>
      <c r="D1162" s="48">
        <v>11297.45</v>
      </c>
    </row>
    <row r="1163" spans="2:4" x14ac:dyDescent="0.25">
      <c r="B1163" s="48">
        <v>1.41208</v>
      </c>
      <c r="D1163" s="48">
        <v>11307.59</v>
      </c>
    </row>
    <row r="1164" spans="2:4" x14ac:dyDescent="0.25">
      <c r="B1164" s="48">
        <v>1.41344</v>
      </c>
      <c r="D1164" s="48">
        <v>11317.82</v>
      </c>
    </row>
    <row r="1165" spans="2:4" x14ac:dyDescent="0.25">
      <c r="B1165" s="48">
        <v>1.4150400000000001</v>
      </c>
      <c r="D1165" s="48">
        <v>11327.86</v>
      </c>
    </row>
    <row r="1166" spans="2:4" x14ac:dyDescent="0.25">
      <c r="B1166" s="48">
        <v>1.4166000000000001</v>
      </c>
      <c r="D1166" s="48">
        <v>11337.97</v>
      </c>
    </row>
    <row r="1167" spans="2:4" x14ac:dyDescent="0.25">
      <c r="B1167" s="48">
        <v>1.41808</v>
      </c>
      <c r="D1167" s="48">
        <v>11348.06</v>
      </c>
    </row>
    <row r="1168" spans="2:4" x14ac:dyDescent="0.25">
      <c r="B1168" s="48">
        <v>1.4195199999999999</v>
      </c>
      <c r="D1168" s="48">
        <v>11358.27</v>
      </c>
    </row>
    <row r="1169" spans="2:4" x14ac:dyDescent="0.25">
      <c r="B1169" s="48">
        <v>1.4210400000000001</v>
      </c>
      <c r="D1169" s="48">
        <v>11368.33</v>
      </c>
    </row>
    <row r="1170" spans="2:4" x14ac:dyDescent="0.25">
      <c r="B1170" s="48">
        <v>1.42248</v>
      </c>
      <c r="D1170" s="48">
        <v>11378.33</v>
      </c>
    </row>
    <row r="1171" spans="2:4" x14ac:dyDescent="0.25">
      <c r="B1171" s="48">
        <v>1.4241200000000001</v>
      </c>
      <c r="D1171" s="48">
        <v>11385.97</v>
      </c>
    </row>
    <row r="1172" spans="2:4" x14ac:dyDescent="0.25">
      <c r="B1172" s="48">
        <v>1.4258</v>
      </c>
      <c r="D1172" s="48">
        <v>11391.05</v>
      </c>
    </row>
    <row r="1173" spans="2:4" x14ac:dyDescent="0.25">
      <c r="B1173" s="48">
        <v>1.4270400000000001</v>
      </c>
      <c r="D1173" s="48">
        <v>11358.23</v>
      </c>
    </row>
    <row r="1174" spans="2:4" x14ac:dyDescent="0.25">
      <c r="B1174" s="48">
        <v>1.4272400000000001</v>
      </c>
      <c r="D1174" s="48">
        <v>11251.29</v>
      </c>
    </row>
    <row r="1175" spans="2:4" x14ac:dyDescent="0.25">
      <c r="B1175" s="48">
        <v>1.4275199999999999</v>
      </c>
      <c r="D1175" s="48">
        <v>11007.39</v>
      </c>
    </row>
    <row r="1176" spans="2:4" x14ac:dyDescent="0.25">
      <c r="B1176" s="48">
        <v>1.4277599999999999</v>
      </c>
      <c r="D1176" s="48">
        <v>10627.47</v>
      </c>
    </row>
    <row r="1177" spans="2:4" x14ac:dyDescent="0.25">
      <c r="B1177" s="48">
        <v>1.4279999999999999</v>
      </c>
      <c r="D1177" s="48">
        <v>10154.83</v>
      </c>
    </row>
    <row r="1178" spans="2:4" x14ac:dyDescent="0.25">
      <c r="B1178" s="48">
        <v>1.4281999999999999</v>
      </c>
      <c r="D1178" s="48">
        <v>9617.3719999999994</v>
      </c>
    </row>
    <row r="1179" spans="2:4" x14ac:dyDescent="0.25">
      <c r="B1179" s="48">
        <v>1.42824</v>
      </c>
      <c r="D1179" s="48">
        <v>9025.1959999999999</v>
      </c>
    </row>
    <row r="1180" spans="2:4" x14ac:dyDescent="0.25">
      <c r="B1180" s="48">
        <v>1.42824</v>
      </c>
      <c r="D1180" s="48">
        <v>8396.6170000000002</v>
      </c>
    </row>
    <row r="1181" spans="2:4" x14ac:dyDescent="0.25">
      <c r="B1181" s="48">
        <v>1.4281600000000001</v>
      </c>
      <c r="D1181" s="48">
        <v>7752.5420000000004</v>
      </c>
    </row>
    <row r="1182" spans="2:4" x14ac:dyDescent="0.25">
      <c r="B1182" s="48">
        <v>1.42804</v>
      </c>
      <c r="D1182" s="48">
        <v>7102.7759999999998</v>
      </c>
    </row>
    <row r="1183" spans="2:4" x14ac:dyDescent="0.25">
      <c r="B1183" s="48">
        <v>1.4279999999999999</v>
      </c>
      <c r="D1183" s="48">
        <v>6452.8239999999996</v>
      </c>
    </row>
    <row r="1184" spans="2:4" x14ac:dyDescent="0.25">
      <c r="B1184" s="48">
        <v>1.4279200000000001</v>
      </c>
      <c r="D1184" s="48">
        <v>5812.5820000000003</v>
      </c>
    </row>
    <row r="1185" spans="2:4" x14ac:dyDescent="0.25">
      <c r="B1185" s="48">
        <v>1.42788</v>
      </c>
      <c r="D1185" s="48">
        <v>5192.902</v>
      </c>
    </row>
    <row r="1186" spans="2:4" x14ac:dyDescent="0.25">
      <c r="B1186" s="48">
        <v>1.4281200000000001</v>
      </c>
      <c r="D1186" s="48">
        <v>4600.4979999999996</v>
      </c>
    </row>
    <row r="1187" spans="2:4" x14ac:dyDescent="0.25">
      <c r="B1187" s="48">
        <v>1.42848</v>
      </c>
      <c r="D1187" s="48">
        <v>4038.4560000000001</v>
      </c>
    </row>
    <row r="1188" spans="2:4" x14ac:dyDescent="0.25">
      <c r="B1188" s="48">
        <v>1.4288000000000001</v>
      </c>
      <c r="D1188" s="48">
        <v>3508.9560000000001</v>
      </c>
    </row>
    <row r="1189" spans="2:4" x14ac:dyDescent="0.25">
      <c r="B1189" s="48">
        <v>1.42896</v>
      </c>
      <c r="D1189" s="48">
        <v>3014.3330000000001</v>
      </c>
    </row>
    <row r="1190" spans="2:4" x14ac:dyDescent="0.25">
      <c r="B1190" s="48">
        <v>1.4290400000000001</v>
      </c>
      <c r="D1190" s="48">
        <v>2556.3290000000002</v>
      </c>
    </row>
    <row r="1191" spans="2:4" x14ac:dyDescent="0.25">
      <c r="B1191" s="48">
        <v>1.4288799999999999</v>
      </c>
      <c r="D1191" s="48">
        <v>2135.5279999999998</v>
      </c>
    </row>
    <row r="1192" spans="2:4" x14ac:dyDescent="0.25">
      <c r="B1192" s="48">
        <v>1.4286399999999999</v>
      </c>
      <c r="D1192" s="48">
        <v>1751.796</v>
      </c>
    </row>
    <row r="1193" spans="2:4" x14ac:dyDescent="0.25">
      <c r="B1193" s="48">
        <v>1.4283999999999999</v>
      </c>
      <c r="D1193" s="48">
        <v>1404.732</v>
      </c>
    </row>
    <row r="1194" spans="2:4" x14ac:dyDescent="0.25">
      <c r="B1194" s="48">
        <v>1.4281600000000001</v>
      </c>
      <c r="D1194" s="48">
        <v>1093.5920000000001</v>
      </c>
    </row>
    <row r="1195" spans="2:4" x14ac:dyDescent="0.25">
      <c r="B1195" s="48">
        <v>1.42808</v>
      </c>
      <c r="D1195" s="48">
        <v>817.22739999999999</v>
      </c>
    </row>
    <row r="1196" spans="2:4" x14ac:dyDescent="0.25">
      <c r="B1196" s="48">
        <v>1.4283999999999999</v>
      </c>
      <c r="D1196" s="48">
        <v>574.12850000000003</v>
      </c>
    </row>
    <row r="1197" spans="2:4" x14ac:dyDescent="0.25">
      <c r="B1197" s="48">
        <v>1.42876</v>
      </c>
      <c r="D1197" s="48">
        <v>362.3229</v>
      </c>
    </row>
    <row r="1198" spans="2:4" x14ac:dyDescent="0.25">
      <c r="B1198" s="48">
        <v>1.4290799999999999</v>
      </c>
      <c r="D1198" s="48">
        <v>179.61869999999999</v>
      </c>
    </row>
    <row r="1199" spans="2:4" x14ac:dyDescent="0.25">
      <c r="B1199" s="48">
        <v>1.42936</v>
      </c>
      <c r="D1199" s="48">
        <v>23.96434</v>
      </c>
    </row>
    <row r="1200" spans="2:4" x14ac:dyDescent="0.25">
      <c r="B1200" s="48">
        <v>1.42944</v>
      </c>
      <c r="D1200" s="48">
        <v>-106.7236</v>
      </c>
    </row>
    <row r="1201" spans="2:4" x14ac:dyDescent="0.25">
      <c r="B1201" s="48">
        <v>1.4293199999999999</v>
      </c>
      <c r="D1201" s="48">
        <v>-214.66630000000001</v>
      </c>
    </row>
    <row r="1202" spans="2:4" x14ac:dyDescent="0.25">
      <c r="B1202" s="48">
        <v>1.4292400000000001</v>
      </c>
      <c r="D1202" s="48">
        <v>-302.02080000000001</v>
      </c>
    </row>
    <row r="1203" spans="2:4" x14ac:dyDescent="0.25">
      <c r="B1203" s="48">
        <v>1.4291199999999999</v>
      </c>
      <c r="D1203" s="48">
        <v>-370.84949999999998</v>
      </c>
    </row>
    <row r="1204" spans="2:4" x14ac:dyDescent="0.25">
      <c r="B1204" s="48">
        <v>1.4290400000000001</v>
      </c>
      <c r="D1204" s="48">
        <v>-423.1653</v>
      </c>
    </row>
    <row r="1205" spans="2:4" x14ac:dyDescent="0.25">
      <c r="B1205" s="48">
        <v>1.42896</v>
      </c>
      <c r="D1205" s="48">
        <v>-460.89929999999998</v>
      </c>
    </row>
    <row r="1206" spans="2:4" x14ac:dyDescent="0.25">
      <c r="B1206" s="48">
        <v>1.4288799999999999</v>
      </c>
      <c r="D1206" s="48">
        <v>-485.88139999999999</v>
      </c>
    </row>
    <row r="1207" spans="2:4" x14ac:dyDescent="0.25">
      <c r="B1207" s="48">
        <v>1.4288000000000001</v>
      </c>
      <c r="D1207" s="48">
        <v>-499.83089999999999</v>
      </c>
    </row>
    <row r="1208" spans="2:4" x14ac:dyDescent="0.25">
      <c r="B1208" s="48">
        <v>1.4292400000000001</v>
      </c>
      <c r="D1208" s="48">
        <v>-475.5487</v>
      </c>
    </row>
    <row r="1209" spans="2:4" x14ac:dyDescent="0.25">
      <c r="B1209" s="48">
        <v>1.42936</v>
      </c>
      <c r="D1209" s="48">
        <v>-455.8546</v>
      </c>
    </row>
    <row r="1210" spans="2:4" x14ac:dyDescent="0.25">
      <c r="B1210" s="48">
        <v>1.4294800000000001</v>
      </c>
      <c r="D1210" s="48">
        <v>-432.80689999999998</v>
      </c>
    </row>
    <row r="1211" spans="2:4" x14ac:dyDescent="0.25">
      <c r="B1211" s="48">
        <v>1.4296</v>
      </c>
      <c r="D1211" s="48">
        <v>-407.2636</v>
      </c>
    </row>
    <row r="1212" spans="2:4" x14ac:dyDescent="0.25">
      <c r="B1212" s="48">
        <v>1.42964</v>
      </c>
      <c r="D1212" s="48">
        <v>-380.00900000000001</v>
      </c>
    </row>
    <row r="1213" spans="2:4" x14ac:dyDescent="0.25">
      <c r="B1213" s="48">
        <v>1.4296800000000001</v>
      </c>
      <c r="D1213" s="48">
        <v>-351.7475</v>
      </c>
    </row>
    <row r="1214" spans="2:4" x14ac:dyDescent="0.25">
      <c r="B1214" s="48">
        <v>1.4296800000000001</v>
      </c>
      <c r="D1214" s="48">
        <v>-323.0795</v>
      </c>
    </row>
    <row r="1215" spans="2:4" x14ac:dyDescent="0.25">
      <c r="B1215" s="48">
        <v>1.4296800000000001</v>
      </c>
      <c r="D1215" s="48">
        <v>-294.48540000000003</v>
      </c>
    </row>
    <row r="1216" spans="2:4" x14ac:dyDescent="0.25">
      <c r="B1216" s="48">
        <v>1.4296800000000001</v>
      </c>
      <c r="D1216" s="48">
        <v>-266.37060000000002</v>
      </c>
    </row>
    <row r="1217" spans="2:4" x14ac:dyDescent="0.25">
      <c r="B1217" s="48">
        <v>1.4296800000000001</v>
      </c>
      <c r="D1217" s="48">
        <v>-239.0736</v>
      </c>
    </row>
    <row r="1218" spans="2:4" x14ac:dyDescent="0.25">
      <c r="B1218" s="48">
        <v>1.4296</v>
      </c>
      <c r="D1218" s="48">
        <v>-212.84899999999999</v>
      </c>
    </row>
    <row r="1219" spans="2:4" x14ac:dyDescent="0.25">
      <c r="B1219" s="48">
        <v>1.4295199999999999</v>
      </c>
      <c r="D1219" s="48">
        <v>-187.899</v>
      </c>
    </row>
    <row r="1220" spans="2:4" x14ac:dyDescent="0.25">
      <c r="B1220" s="48">
        <v>1.4294800000000001</v>
      </c>
      <c r="D1220" s="48">
        <v>-164.375</v>
      </c>
    </row>
    <row r="1221" spans="2:4" x14ac:dyDescent="0.25">
      <c r="B1221" s="48">
        <v>1.42944</v>
      </c>
      <c r="D1221" s="48">
        <v>-142.37549999999999</v>
      </c>
    </row>
    <row r="1222" spans="2:4" x14ac:dyDescent="0.25">
      <c r="B1222" s="48">
        <v>1.4294</v>
      </c>
      <c r="D1222" s="48">
        <v>-121.9692</v>
      </c>
    </row>
    <row r="1223" spans="2:4" x14ac:dyDescent="0.25">
      <c r="B1223" s="48">
        <v>1.42936</v>
      </c>
      <c r="D1223" s="48">
        <v>-103.19159999999999</v>
      </c>
    </row>
    <row r="1224" spans="2:4" x14ac:dyDescent="0.25">
      <c r="B1224" s="48">
        <v>1.42944</v>
      </c>
      <c r="D1224" s="48">
        <v>-86.056989999999999</v>
      </c>
    </row>
    <row r="1225" spans="2:4" x14ac:dyDescent="0.25">
      <c r="B1225" s="48">
        <v>1.4296</v>
      </c>
      <c r="D1225" s="48">
        <v>-70.551770000000005</v>
      </c>
    </row>
    <row r="1226" spans="2:4" x14ac:dyDescent="0.25">
      <c r="B1226" s="48">
        <v>1.4297200000000001</v>
      </c>
      <c r="D1226" s="48">
        <v>-56.62276</v>
      </c>
    </row>
    <row r="1227" spans="2:4" x14ac:dyDescent="0.25">
      <c r="B1227" s="48">
        <v>1.42984</v>
      </c>
      <c r="D1227" s="48">
        <v>-44.21219</v>
      </c>
    </row>
    <row r="1228" spans="2:4" x14ac:dyDescent="0.25">
      <c r="B1228" s="48">
        <v>1.4299200000000001</v>
      </c>
      <c r="D1228" s="48">
        <v>-33.256929999999997</v>
      </c>
    </row>
    <row r="1229" spans="2:4" x14ac:dyDescent="0.25">
      <c r="B1229" s="48">
        <v>1.43</v>
      </c>
      <c r="D1229" s="48">
        <v>-15.39331</v>
      </c>
    </row>
    <row r="1230" spans="2:4" x14ac:dyDescent="0.25">
      <c r="B1230" s="48">
        <v>1.43</v>
      </c>
      <c r="D1230" s="48">
        <v>-2.3522069999999999</v>
      </c>
    </row>
    <row r="1231" spans="2:4" x14ac:dyDescent="0.25">
      <c r="B1231" s="48">
        <v>1.42988</v>
      </c>
      <c r="D1231" s="48">
        <v>9.8142999999999994</v>
      </c>
    </row>
    <row r="1232" spans="2:4" x14ac:dyDescent="0.25">
      <c r="B1232" s="48">
        <v>1.4306000000000001</v>
      </c>
      <c r="D1232" s="48">
        <v>-0.73034650000000001</v>
      </c>
    </row>
    <row r="1233" spans="2:4" x14ac:dyDescent="0.25">
      <c r="B1233" s="48">
        <v>1.4321999999999999</v>
      </c>
      <c r="D1233" s="48">
        <v>-5.2804399999999996</v>
      </c>
    </row>
    <row r="1234" spans="2:4" x14ac:dyDescent="0.25">
      <c r="B1234" s="48">
        <v>1.4338</v>
      </c>
      <c r="D1234" s="48">
        <v>-5.1827199999999998</v>
      </c>
    </row>
    <row r="1235" spans="2:4" x14ac:dyDescent="0.25">
      <c r="B1235" s="48">
        <v>1.43536</v>
      </c>
      <c r="D1235" s="48">
        <v>-5.0911999999999997</v>
      </c>
    </row>
    <row r="1236" spans="2:4" x14ac:dyDescent="0.25">
      <c r="B1236" s="48">
        <v>1.4370000000000001</v>
      </c>
      <c r="D1236" s="48">
        <v>-5.0713090000000003</v>
      </c>
    </row>
    <row r="1237" spans="2:4" x14ac:dyDescent="0.25">
      <c r="B1237" s="48">
        <v>1.4386000000000001</v>
      </c>
      <c r="D1237" s="48">
        <v>-4.872198</v>
      </c>
    </row>
    <row r="1238" spans="2:4" x14ac:dyDescent="0.25">
      <c r="B1238" s="48">
        <v>1.44024</v>
      </c>
      <c r="D1238" s="48">
        <v>-4.7845560000000003</v>
      </c>
    </row>
    <row r="1239" spans="2:4" x14ac:dyDescent="0.25">
      <c r="B1239" s="48">
        <v>1.4418</v>
      </c>
      <c r="D1239" s="48">
        <v>-4.4896640000000003</v>
      </c>
    </row>
    <row r="1240" spans="2:4" x14ac:dyDescent="0.25">
      <c r="B1240" s="48">
        <v>1.4434400000000001</v>
      </c>
      <c r="D1240" s="48">
        <v>-4.5097899999999997</v>
      </c>
    </row>
    <row r="1241" spans="2:4" x14ac:dyDescent="0.25">
      <c r="B1241" s="48">
        <v>1.4450799999999999</v>
      </c>
      <c r="D1241" s="48">
        <v>-4.3669130000000003</v>
      </c>
    </row>
    <row r="1242" spans="2:4" x14ac:dyDescent="0.25">
      <c r="B1242" s="48">
        <v>1.4466399999999999</v>
      </c>
      <c r="D1242" s="48">
        <v>-4.299925</v>
      </c>
    </row>
    <row r="1243" spans="2:4" x14ac:dyDescent="0.25">
      <c r="B1243" s="48">
        <v>1.4483200000000001</v>
      </c>
      <c r="D1243" s="48">
        <v>-4.4830540000000001</v>
      </c>
    </row>
    <row r="1244" spans="2:4" x14ac:dyDescent="0.25">
      <c r="B1244" s="48">
        <v>1.4499599999999999</v>
      </c>
      <c r="D1244" s="48">
        <v>-4.1909239999999999</v>
      </c>
    </row>
    <row r="1245" spans="2:4" x14ac:dyDescent="0.25">
      <c r="B1245" s="48">
        <v>1.45164</v>
      </c>
      <c r="D1245" s="48">
        <v>-4.2378150000000003</v>
      </c>
    </row>
    <row r="1246" spans="2:4" x14ac:dyDescent="0.25">
      <c r="B1246" s="48">
        <v>1.4533199999999999</v>
      </c>
      <c r="D1246" s="48">
        <v>-3.9295550000000001</v>
      </c>
    </row>
    <row r="1247" spans="2:4" x14ac:dyDescent="0.25">
      <c r="B1247" s="48">
        <v>1.45496</v>
      </c>
      <c r="D1247" s="48">
        <v>-3.9991569999999999</v>
      </c>
    </row>
    <row r="1248" spans="2:4" x14ac:dyDescent="0.25">
      <c r="B1248" s="48">
        <v>1.4565600000000001</v>
      </c>
      <c r="D1248" s="48">
        <v>-3.982205</v>
      </c>
    </row>
    <row r="1249" spans="2:4" x14ac:dyDescent="0.25">
      <c r="B1249" s="48">
        <v>1.45824</v>
      </c>
      <c r="D1249" s="48">
        <v>-3.8322769999999999</v>
      </c>
    </row>
    <row r="1250" spans="2:4" x14ac:dyDescent="0.25">
      <c r="B1250" s="48">
        <v>1.4599599999999999</v>
      </c>
      <c r="D1250" s="48">
        <v>-3.7612049999999999</v>
      </c>
    </row>
    <row r="1251" spans="2:4" x14ac:dyDescent="0.25">
      <c r="B1251" s="48">
        <v>1.4616800000000001</v>
      </c>
      <c r="D1251" s="48">
        <v>-3.8040419999999999</v>
      </c>
    </row>
    <row r="1252" spans="2:4" x14ac:dyDescent="0.25">
      <c r="B1252" s="48">
        <v>1.4634</v>
      </c>
      <c r="D1252" s="48">
        <v>-3.4209209999999999</v>
      </c>
    </row>
    <row r="1253" spans="2:4" x14ac:dyDescent="0.25">
      <c r="B1253" s="48">
        <v>1.4650399999999999</v>
      </c>
      <c r="D1253" s="48">
        <v>-3.655465</v>
      </c>
    </row>
    <row r="1254" spans="2:4" x14ac:dyDescent="0.25">
      <c r="B1254" s="48">
        <v>1.46672</v>
      </c>
      <c r="D1254" s="48">
        <v>-3.3178540000000001</v>
      </c>
    </row>
    <row r="1255" spans="2:4" x14ac:dyDescent="0.25">
      <c r="B1255" s="48">
        <v>1.4683600000000001</v>
      </c>
      <c r="D1255" s="48">
        <v>-3.3332199999999998</v>
      </c>
    </row>
    <row r="1256" spans="2:4" x14ac:dyDescent="0.25">
      <c r="B1256" s="48">
        <v>1.47</v>
      </c>
      <c r="D1256" s="48">
        <v>-3.2815989999999999</v>
      </c>
    </row>
    <row r="1257" spans="2:4" x14ac:dyDescent="0.25">
      <c r="B1257" s="48">
        <v>1.4716800000000001</v>
      </c>
      <c r="D1257" s="48">
        <v>-3.1800299999999999</v>
      </c>
    </row>
    <row r="1258" spans="2:4" x14ac:dyDescent="0.25">
      <c r="B1258" s="48">
        <v>1.47336</v>
      </c>
      <c r="D1258" s="48">
        <v>-3.465697</v>
      </c>
    </row>
    <row r="1259" spans="2:4" x14ac:dyDescent="0.25">
      <c r="B1259" s="48">
        <v>1.4750399999999999</v>
      </c>
      <c r="D1259" s="48">
        <v>-2.9631150000000002</v>
      </c>
    </row>
    <row r="1260" spans="2:4" x14ac:dyDescent="0.25">
      <c r="B1260" s="48">
        <v>1.47668</v>
      </c>
      <c r="D1260" s="48">
        <v>-3.0636540000000001</v>
      </c>
    </row>
    <row r="1261" spans="2:4" x14ac:dyDescent="0.25">
      <c r="B1261" s="48">
        <v>1.4783200000000001</v>
      </c>
      <c r="D1261" s="48">
        <v>-3.245549</v>
      </c>
    </row>
    <row r="1262" spans="2:4" x14ac:dyDescent="0.25">
      <c r="B1262" s="48">
        <v>1.48</v>
      </c>
      <c r="D1262" s="48">
        <v>-2.9907910000000002</v>
      </c>
    </row>
    <row r="1263" spans="2:4" x14ac:dyDescent="0.25">
      <c r="B1263" s="48">
        <v>1.4816</v>
      </c>
      <c r="D1263" s="48">
        <v>-3.1586120000000002</v>
      </c>
    </row>
    <row r="1264" spans="2:4" x14ac:dyDescent="0.25">
      <c r="B1264" s="48">
        <v>1.4832799999999999</v>
      </c>
      <c r="D1264" s="48">
        <v>-2.752192</v>
      </c>
    </row>
    <row r="1265" spans="2:4" x14ac:dyDescent="0.25">
      <c r="B1265" s="48">
        <v>1.4849600000000001</v>
      </c>
      <c r="D1265" s="48">
        <v>-2.736415</v>
      </c>
    </row>
    <row r="1266" spans="2:4" x14ac:dyDescent="0.25">
      <c r="B1266" s="48">
        <v>1.48664</v>
      </c>
      <c r="D1266" s="48">
        <v>-2.8066049999999998</v>
      </c>
    </row>
    <row r="1267" spans="2:4" x14ac:dyDescent="0.25">
      <c r="B1267" s="48">
        <v>1.4883599999999999</v>
      </c>
      <c r="D1267" s="48">
        <v>-2.7452580000000002</v>
      </c>
    </row>
    <row r="1268" spans="2:4" x14ac:dyDescent="0.25">
      <c r="B1268" s="48">
        <v>1.49004</v>
      </c>
      <c r="D1268" s="48">
        <v>-2.5796109999999999</v>
      </c>
    </row>
    <row r="1269" spans="2:4" x14ac:dyDescent="0.25">
      <c r="B1269" s="48">
        <v>1.4917199999999999</v>
      </c>
      <c r="D1269" s="48">
        <v>-2.5903350000000001</v>
      </c>
    </row>
    <row r="1270" spans="2:4" x14ac:dyDescent="0.25">
      <c r="B1270" s="48">
        <v>1.4934000000000001</v>
      </c>
      <c r="D1270" s="48">
        <v>-2.5964170000000002</v>
      </c>
    </row>
    <row r="1271" spans="2:4" x14ac:dyDescent="0.25">
      <c r="B1271" s="48">
        <v>1.4950000000000001</v>
      </c>
      <c r="D1271" s="48">
        <v>-2.642868</v>
      </c>
    </row>
    <row r="1272" spans="2:4" x14ac:dyDescent="0.25">
      <c r="B1272" s="48">
        <v>1.49664</v>
      </c>
      <c r="D1272" s="48">
        <v>-2.4511310000000002</v>
      </c>
    </row>
    <row r="1273" spans="2:4" x14ac:dyDescent="0.25">
      <c r="B1273" s="48">
        <v>1.4982800000000001</v>
      </c>
      <c r="D1273" s="48">
        <v>-2.4580639999999998</v>
      </c>
    </row>
    <row r="1274" spans="2:4" x14ac:dyDescent="0.25">
      <c r="B1274" s="48">
        <v>1.49996</v>
      </c>
      <c r="D1274" s="48">
        <v>-2.4901179999999998</v>
      </c>
    </row>
    <row r="1275" spans="2:4" x14ac:dyDescent="0.25">
      <c r="B1275" s="48">
        <v>1.5016400000000001</v>
      </c>
      <c r="D1275" s="48">
        <v>-2.4943200000000001</v>
      </c>
    </row>
    <row r="1276" spans="2:4" x14ac:dyDescent="0.25">
      <c r="B1276" s="48">
        <v>1.50332</v>
      </c>
      <c r="D1276" s="48">
        <v>-2.019091</v>
      </c>
    </row>
    <row r="1277" spans="2:4" x14ac:dyDescent="0.25">
      <c r="B1277" s="48">
        <v>1.5049999999999999</v>
      </c>
      <c r="D1277" s="48">
        <v>-2.1501869999999998</v>
      </c>
    </row>
    <row r="1278" spans="2:4" x14ac:dyDescent="0.25">
      <c r="B1278" s="48">
        <v>1.50668</v>
      </c>
      <c r="D1278" s="48">
        <v>-2.378825</v>
      </c>
    </row>
    <row r="1279" spans="2:4" x14ac:dyDescent="0.25">
      <c r="B1279" s="48">
        <v>1.5083599999999999</v>
      </c>
      <c r="D1279" s="48">
        <v>-2.0633379999999999</v>
      </c>
    </row>
    <row r="1280" spans="2:4" x14ac:dyDescent="0.25">
      <c r="B1280" s="48">
        <v>1.51004</v>
      </c>
      <c r="D1280" s="48">
        <v>-2.1092300000000002</v>
      </c>
    </row>
    <row r="1281" spans="2:4" x14ac:dyDescent="0.25">
      <c r="B1281" s="48">
        <v>1.5116400000000001</v>
      </c>
      <c r="D1281" s="48">
        <v>-2.2060979999999999</v>
      </c>
    </row>
    <row r="1282" spans="2:4" x14ac:dyDescent="0.25">
      <c r="B1282" s="48">
        <v>1.51332</v>
      </c>
      <c r="D1282" s="48">
        <v>-2.0446810000000002</v>
      </c>
    </row>
    <row r="1283" spans="2:4" x14ac:dyDescent="0.25">
      <c r="B1283" s="48">
        <v>1.5149999999999999</v>
      </c>
      <c r="D1283" s="48">
        <v>-2.2972060000000001</v>
      </c>
    </row>
    <row r="1284" spans="2:4" x14ac:dyDescent="0.25">
      <c r="B1284" s="48">
        <v>1.51668</v>
      </c>
      <c r="D1284" s="48">
        <v>-1.834023</v>
      </c>
    </row>
    <row r="1285" spans="2:4" x14ac:dyDescent="0.25">
      <c r="B1285" s="48">
        <v>1.5183599999999999</v>
      </c>
      <c r="D1285" s="48">
        <v>-1.882854</v>
      </c>
    </row>
    <row r="1286" spans="2:4" x14ac:dyDescent="0.25">
      <c r="B1286" s="48">
        <v>1.52</v>
      </c>
      <c r="D1286" s="48">
        <v>-1.9985250000000001</v>
      </c>
    </row>
    <row r="1287" spans="2:4" x14ac:dyDescent="0.25">
      <c r="B1287" s="48">
        <v>1.5216000000000001</v>
      </c>
      <c r="D1287" s="48">
        <v>-1.9624159999999999</v>
      </c>
    </row>
    <row r="1288" spans="2:4" x14ac:dyDescent="0.25">
      <c r="B1288" s="48">
        <v>1.5232000000000001</v>
      </c>
      <c r="D1288" s="48">
        <v>-2.0370720000000002</v>
      </c>
    </row>
    <row r="1289" spans="2:4" x14ac:dyDescent="0.25">
      <c r="B1289" s="48">
        <v>1.5249200000000001</v>
      </c>
      <c r="D1289" s="48">
        <v>-1.884058</v>
      </c>
    </row>
    <row r="1290" spans="2:4" x14ac:dyDescent="0.25">
      <c r="B1290" s="48">
        <v>1.52664</v>
      </c>
      <c r="D1290" s="48">
        <v>-1.8181290000000001</v>
      </c>
    </row>
    <row r="1291" spans="2:4" x14ac:dyDescent="0.25">
      <c r="B1291" s="48">
        <v>1.5283599999999999</v>
      </c>
      <c r="D1291" s="48">
        <v>-1.8869670000000001</v>
      </c>
    </row>
    <row r="1292" spans="2:4" x14ac:dyDescent="0.25">
      <c r="B1292" s="48">
        <v>1.53</v>
      </c>
      <c r="D1292" s="48">
        <v>-1.604063</v>
      </c>
    </row>
    <row r="1293" spans="2:4" x14ac:dyDescent="0.25">
      <c r="B1293" s="48">
        <v>1.5316799999999999</v>
      </c>
      <c r="D1293" s="48">
        <v>-1.7601020000000001</v>
      </c>
    </row>
    <row r="1294" spans="2:4" x14ac:dyDescent="0.25">
      <c r="B1294" s="48">
        <v>1.5334000000000001</v>
      </c>
      <c r="D1294" s="48">
        <v>-1.612671</v>
      </c>
    </row>
    <row r="1295" spans="2:4" x14ac:dyDescent="0.25">
      <c r="B1295" s="48">
        <v>1.53508</v>
      </c>
      <c r="D1295" s="48">
        <v>-1.634471</v>
      </c>
    </row>
    <row r="1296" spans="2:4" x14ac:dyDescent="0.25">
      <c r="B1296" s="48">
        <v>1.5367200000000001</v>
      </c>
      <c r="D1296" s="48">
        <v>-1.4943850000000001</v>
      </c>
    </row>
    <row r="1297" spans="2:4" x14ac:dyDescent="0.25">
      <c r="B1297" s="48">
        <v>1.5383199999999999</v>
      </c>
      <c r="D1297" s="48">
        <v>-1.6220140000000001</v>
      </c>
    </row>
    <row r="1298" spans="2:4" x14ac:dyDescent="0.25">
      <c r="B1298" s="48">
        <v>1.54</v>
      </c>
      <c r="D1298" s="48">
        <v>-1.8488610000000001</v>
      </c>
    </row>
    <row r="1299" spans="2:4" x14ac:dyDescent="0.25">
      <c r="B1299" s="48">
        <v>1.5416399999999999</v>
      </c>
      <c r="D1299" s="48">
        <v>-1.3906430000000001</v>
      </c>
    </row>
    <row r="1300" spans="2:4" x14ac:dyDescent="0.25">
      <c r="B1300" s="48">
        <v>1.54328</v>
      </c>
      <c r="D1300" s="48">
        <v>-1.4947379999999999</v>
      </c>
    </row>
    <row r="1301" spans="2:4" x14ac:dyDescent="0.25">
      <c r="B1301" s="48">
        <v>1.5449600000000001</v>
      </c>
      <c r="D1301" s="48">
        <v>-1.674458</v>
      </c>
    </row>
    <row r="1302" spans="2:4" x14ac:dyDescent="0.25">
      <c r="B1302" s="48">
        <v>1.5466</v>
      </c>
      <c r="D1302" s="48">
        <v>-1.645313</v>
      </c>
    </row>
    <row r="1303" spans="2:4" x14ac:dyDescent="0.25">
      <c r="B1303" s="48">
        <v>1.5482400000000001</v>
      </c>
      <c r="D1303" s="48">
        <v>-1.4616260000000001</v>
      </c>
    </row>
    <row r="1304" spans="2:4" x14ac:dyDescent="0.25">
      <c r="B1304" s="48">
        <v>1.54996</v>
      </c>
      <c r="D1304" s="48">
        <v>-1.5857289999999999</v>
      </c>
    </row>
    <row r="1305" spans="2:4" x14ac:dyDescent="0.25">
      <c r="B1305" s="48">
        <v>1.5516399999999999</v>
      </c>
      <c r="D1305" s="48">
        <v>-1.317515</v>
      </c>
    </row>
    <row r="1306" spans="2:4" x14ac:dyDescent="0.25">
      <c r="B1306" s="48">
        <v>1.5533600000000001</v>
      </c>
      <c r="D1306" s="48">
        <v>-1.2858719999999999</v>
      </c>
    </row>
    <row r="1307" spans="2:4" x14ac:dyDescent="0.25">
      <c r="B1307" s="48">
        <v>1.55504</v>
      </c>
      <c r="D1307" s="48">
        <v>-1.407213</v>
      </c>
    </row>
    <row r="1308" spans="2:4" x14ac:dyDescent="0.25">
      <c r="B1308" s="48">
        <v>1.5567200000000001</v>
      </c>
      <c r="D1308" s="48">
        <v>-1.480224</v>
      </c>
    </row>
    <row r="1309" spans="2:4" x14ac:dyDescent="0.25">
      <c r="B1309" s="48">
        <v>1.55836</v>
      </c>
      <c r="D1309" s="48">
        <v>-1.252173</v>
      </c>
    </row>
    <row r="1310" spans="2:4" x14ac:dyDescent="0.25">
      <c r="B1310" s="48">
        <v>1.56</v>
      </c>
      <c r="D1310" s="48">
        <v>-1.581763</v>
      </c>
    </row>
    <row r="1311" spans="2:4" x14ac:dyDescent="0.25">
      <c r="B1311" s="48">
        <v>1.5616000000000001</v>
      </c>
      <c r="D1311" s="48">
        <v>-1.428426</v>
      </c>
    </row>
    <row r="1312" spans="2:4" x14ac:dyDescent="0.25">
      <c r="B1312" s="48">
        <v>1.56324</v>
      </c>
      <c r="D1312" s="48">
        <v>-1.3923760000000001</v>
      </c>
    </row>
    <row r="1313" spans="2:4" x14ac:dyDescent="0.25">
      <c r="B1313" s="48">
        <v>1.56488</v>
      </c>
      <c r="D1313" s="48">
        <v>-1.2943929999999999</v>
      </c>
    </row>
    <row r="1314" spans="2:4" x14ac:dyDescent="0.25">
      <c r="B1314" s="48">
        <v>1.56656</v>
      </c>
      <c r="D1314" s="48">
        <v>-1.2015499999999999</v>
      </c>
    </row>
    <row r="1315" spans="2:4" x14ac:dyDescent="0.25">
      <c r="B1315" s="48">
        <v>1.5683199999999999</v>
      </c>
      <c r="D1315" s="48">
        <v>-1.026678</v>
      </c>
    </row>
    <row r="1316" spans="2:4" x14ac:dyDescent="0.25">
      <c r="B1316" s="48">
        <v>1.57</v>
      </c>
      <c r="D1316" s="48">
        <v>-1.2323409999999999</v>
      </c>
    </row>
    <row r="1317" spans="2:4" x14ac:dyDescent="0.25">
      <c r="B1317" s="48">
        <v>1.57168</v>
      </c>
      <c r="D1317" s="48">
        <v>-1.1791039999999999</v>
      </c>
    </row>
    <row r="1318" spans="2:4" x14ac:dyDescent="0.25">
      <c r="B1318" s="48">
        <v>1.5733600000000001</v>
      </c>
      <c r="D1318" s="48">
        <v>-1.2524960000000001</v>
      </c>
    </row>
    <row r="1319" spans="2:4" x14ac:dyDescent="0.25">
      <c r="B1319" s="48">
        <v>1.57508</v>
      </c>
      <c r="D1319" s="48">
        <v>-0.94464760000000003</v>
      </c>
    </row>
    <row r="1320" spans="2:4" x14ac:dyDescent="0.25">
      <c r="B1320" s="48">
        <v>1.5767199999999999</v>
      </c>
      <c r="D1320" s="48">
        <v>-1.1186389999999999</v>
      </c>
    </row>
    <row r="1321" spans="2:4" x14ac:dyDescent="0.25">
      <c r="B1321" s="48">
        <v>1.5783199999999999</v>
      </c>
      <c r="D1321" s="48">
        <v>-1.194528</v>
      </c>
    </row>
    <row r="1322" spans="2:4" x14ac:dyDescent="0.25">
      <c r="B1322" s="48">
        <v>1.58</v>
      </c>
      <c r="D1322" s="48">
        <v>-1.0605830000000001</v>
      </c>
    </row>
    <row r="1323" spans="2:4" x14ac:dyDescent="0.25">
      <c r="B1323" s="48">
        <v>1.5816399999999999</v>
      </c>
      <c r="D1323" s="48">
        <v>-1.382093</v>
      </c>
    </row>
    <row r="1324" spans="2:4" x14ac:dyDescent="0.25">
      <c r="B1324" s="48">
        <v>1.5833600000000001</v>
      </c>
      <c r="D1324" s="48">
        <v>-0.9467042</v>
      </c>
    </row>
    <row r="1325" spans="2:4" x14ac:dyDescent="0.25">
      <c r="B1325" s="48">
        <v>1.58436</v>
      </c>
      <c r="D1325" s="48">
        <v>-1.057939</v>
      </c>
    </row>
    <row r="1326" spans="2:4" x14ac:dyDescent="0.25">
      <c r="B1326" s="48">
        <f>MAX(B42:B1325)</f>
        <v>1.58436</v>
      </c>
      <c r="D1326" s="48">
        <f>MAX(D43:D1325)</f>
        <v>11391.05</v>
      </c>
    </row>
    <row r="1327" spans="2:4" x14ac:dyDescent="0.25">
      <c r="D1327" s="48">
        <f>MAX(D43:D1326)</f>
        <v>11391.05</v>
      </c>
    </row>
  </sheetData>
  <mergeCells count="1">
    <mergeCell ref="M24:P2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9"/>
  <sheetViews>
    <sheetView topLeftCell="A1291" workbookViewId="0">
      <selection activeCell="B1339" sqref="B1339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89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42585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112</v>
      </c>
    </row>
    <row r="16" spans="1:3" x14ac:dyDescent="0.2">
      <c r="A16" t="s">
        <v>74</v>
      </c>
      <c r="B16">
        <v>26.43</v>
      </c>
      <c r="C16" t="s">
        <v>49</v>
      </c>
    </row>
    <row r="17" spans="1:3" x14ac:dyDescent="0.2">
      <c r="A17" t="s">
        <v>73</v>
      </c>
      <c r="B17">
        <v>4.2699999999999996</v>
      </c>
      <c r="C17" t="s">
        <v>49</v>
      </c>
    </row>
    <row r="18" spans="1:3" x14ac:dyDescent="0.2">
      <c r="A18" t="s">
        <v>72</v>
      </c>
      <c r="B18">
        <v>74.739999999999995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112.8561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26.43</v>
      </c>
      <c r="C32" t="s">
        <v>49</v>
      </c>
    </row>
    <row r="33" spans="1:10" x14ac:dyDescent="0.2">
      <c r="A33" t="s">
        <v>55</v>
      </c>
      <c r="B33">
        <v>4.2699999999999996</v>
      </c>
      <c r="C33" t="s">
        <v>49</v>
      </c>
    </row>
    <row r="34" spans="1:10" x14ac:dyDescent="0.2">
      <c r="A34" t="s">
        <v>54</v>
      </c>
      <c r="B34">
        <v>74.739999999999995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112.8561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 s="25">
        <v>-3.9999990000000003E-5</v>
      </c>
      <c r="C42">
        <v>0.41695520000000003</v>
      </c>
      <c r="D42">
        <v>13.377750000000001</v>
      </c>
      <c r="E42">
        <v>0.11853809999999999</v>
      </c>
      <c r="F42">
        <v>0</v>
      </c>
      <c r="G42">
        <v>0</v>
      </c>
      <c r="H42">
        <v>0</v>
      </c>
      <c r="I42" s="25">
        <v>-5.3518859999999997E-5</v>
      </c>
      <c r="J42">
        <v>12277.36</v>
      </c>
    </row>
    <row r="43" spans="1:10" x14ac:dyDescent="0.2">
      <c r="A43">
        <v>0.1</v>
      </c>
      <c r="B43">
        <v>2.7999999999999998E-4</v>
      </c>
      <c r="C43">
        <v>0.41693360000000002</v>
      </c>
      <c r="D43">
        <v>13.48066</v>
      </c>
      <c r="E43">
        <v>0.11945</v>
      </c>
      <c r="F43">
        <v>0</v>
      </c>
      <c r="G43">
        <v>0</v>
      </c>
      <c r="H43">
        <v>0</v>
      </c>
      <c r="I43">
        <v>3.7463209999999999E-4</v>
      </c>
      <c r="J43">
        <v>12371.81</v>
      </c>
    </row>
    <row r="44" spans="1:10" x14ac:dyDescent="0.2">
      <c r="A44">
        <v>0.2</v>
      </c>
      <c r="B44">
        <v>1.5200000000000001E-3</v>
      </c>
      <c r="C44">
        <v>0.41687479999999999</v>
      </c>
      <c r="D44">
        <v>19.773009999999999</v>
      </c>
      <c r="E44">
        <v>0.17520549999999999</v>
      </c>
      <c r="F44">
        <v>0</v>
      </c>
      <c r="G44">
        <v>0</v>
      </c>
      <c r="H44">
        <v>0</v>
      </c>
      <c r="I44">
        <v>2.033717E-3</v>
      </c>
      <c r="J44">
        <v>18146.57</v>
      </c>
    </row>
    <row r="45" spans="1:10" x14ac:dyDescent="0.2">
      <c r="A45">
        <v>0.29199999999999998</v>
      </c>
      <c r="B45">
        <v>3.0799999999999998E-3</v>
      </c>
      <c r="C45">
        <v>0.41687970000000002</v>
      </c>
      <c r="D45">
        <v>29.80359</v>
      </c>
      <c r="E45">
        <v>0.26408490000000001</v>
      </c>
      <c r="F45">
        <v>0</v>
      </c>
      <c r="G45">
        <v>0</v>
      </c>
      <c r="H45">
        <v>0</v>
      </c>
      <c r="I45">
        <v>4.1209530000000001E-3</v>
      </c>
      <c r="J45">
        <v>27352.080000000002</v>
      </c>
    </row>
    <row r="46" spans="1:10" x14ac:dyDescent="0.2">
      <c r="A46">
        <v>0.372</v>
      </c>
      <c r="B46">
        <v>4.64E-3</v>
      </c>
      <c r="C46">
        <v>0.4168944</v>
      </c>
      <c r="D46">
        <v>39.80415</v>
      </c>
      <c r="E46">
        <v>0.35269830000000002</v>
      </c>
      <c r="F46">
        <v>0</v>
      </c>
      <c r="G46">
        <v>0</v>
      </c>
      <c r="H46">
        <v>0</v>
      </c>
      <c r="I46">
        <v>6.2081879999999999E-3</v>
      </c>
      <c r="J46">
        <v>36530.04</v>
      </c>
    </row>
    <row r="47" spans="1:10" x14ac:dyDescent="0.2">
      <c r="A47">
        <v>0.45800000000000002</v>
      </c>
      <c r="B47">
        <v>6.28E-3</v>
      </c>
      <c r="C47">
        <v>0.4169428</v>
      </c>
      <c r="D47">
        <v>49.89875</v>
      </c>
      <c r="E47">
        <v>0.44214490000000001</v>
      </c>
      <c r="F47">
        <v>0</v>
      </c>
      <c r="G47">
        <v>0</v>
      </c>
      <c r="H47">
        <v>0</v>
      </c>
      <c r="I47">
        <v>8.4024619999999994E-3</v>
      </c>
      <c r="J47">
        <v>45794.3</v>
      </c>
    </row>
    <row r="48" spans="1:10" x14ac:dyDescent="0.2">
      <c r="A48">
        <v>0.55000000000000004</v>
      </c>
      <c r="B48">
        <v>8.0400000000000003E-3</v>
      </c>
      <c r="C48">
        <v>0.41688760000000002</v>
      </c>
      <c r="D48">
        <v>59.974420000000002</v>
      </c>
      <c r="E48">
        <v>0.53142389999999995</v>
      </c>
      <c r="F48">
        <v>0</v>
      </c>
      <c r="G48">
        <v>0</v>
      </c>
      <c r="H48">
        <v>0</v>
      </c>
      <c r="I48">
        <v>1.0757289999999999E-2</v>
      </c>
      <c r="J48">
        <v>55041.2</v>
      </c>
    </row>
    <row r="49" spans="1:10" x14ac:dyDescent="0.2">
      <c r="A49">
        <v>0.64400009999999996</v>
      </c>
      <c r="B49">
        <v>9.7999999999999997E-3</v>
      </c>
      <c r="C49">
        <v>0.41694490000000001</v>
      </c>
      <c r="D49">
        <v>70.157070000000004</v>
      </c>
      <c r="E49">
        <v>0.6216507</v>
      </c>
      <c r="F49">
        <v>0</v>
      </c>
      <c r="G49">
        <v>0</v>
      </c>
      <c r="H49">
        <v>0</v>
      </c>
      <c r="I49">
        <v>1.311212E-2</v>
      </c>
      <c r="J49">
        <v>64386.28</v>
      </c>
    </row>
    <row r="50" spans="1:10" x14ac:dyDescent="0.2">
      <c r="A50">
        <v>0.73600010000000005</v>
      </c>
      <c r="B50">
        <v>1.1560000000000001E-2</v>
      </c>
      <c r="C50">
        <v>0.41692889999999999</v>
      </c>
      <c r="D50">
        <v>80.283789999999996</v>
      </c>
      <c r="E50">
        <v>0.71138190000000001</v>
      </c>
      <c r="F50">
        <v>0</v>
      </c>
      <c r="G50">
        <v>0</v>
      </c>
      <c r="H50">
        <v>0</v>
      </c>
      <c r="I50">
        <v>1.546695E-2</v>
      </c>
      <c r="J50">
        <v>73680.02</v>
      </c>
    </row>
    <row r="51" spans="1:10" x14ac:dyDescent="0.2">
      <c r="A51">
        <v>0.83000010000000002</v>
      </c>
      <c r="B51">
        <v>1.328E-2</v>
      </c>
      <c r="C51">
        <v>0.41697000000000001</v>
      </c>
      <c r="D51">
        <v>90.378510000000006</v>
      </c>
      <c r="E51">
        <v>0.80082960000000003</v>
      </c>
      <c r="F51">
        <v>0</v>
      </c>
      <c r="G51">
        <v>0</v>
      </c>
      <c r="H51">
        <v>0</v>
      </c>
      <c r="I51">
        <v>1.7768260000000001E-2</v>
      </c>
      <c r="J51">
        <v>82944.38</v>
      </c>
    </row>
    <row r="52" spans="1:10" x14ac:dyDescent="0.2">
      <c r="A52">
        <v>0.92</v>
      </c>
      <c r="B52">
        <v>1.4880000000000001E-2</v>
      </c>
      <c r="C52">
        <v>0.4169023</v>
      </c>
      <c r="D52">
        <v>100.51479999999999</v>
      </c>
      <c r="E52">
        <v>0.89064569999999998</v>
      </c>
      <c r="F52">
        <v>0</v>
      </c>
      <c r="G52">
        <v>0</v>
      </c>
      <c r="H52">
        <v>0</v>
      </c>
      <c r="I52">
        <v>1.9909019999999999E-2</v>
      </c>
      <c r="J52">
        <v>92246.91</v>
      </c>
    </row>
    <row r="53" spans="1:10" x14ac:dyDescent="0.2">
      <c r="A53">
        <v>1.02</v>
      </c>
      <c r="B53">
        <v>1.6639999999999999E-2</v>
      </c>
      <c r="C53">
        <v>0.41686010000000001</v>
      </c>
      <c r="D53">
        <v>110.1069</v>
      </c>
      <c r="E53">
        <v>0.97564010000000001</v>
      </c>
      <c r="F53">
        <v>0</v>
      </c>
      <c r="G53">
        <v>0</v>
      </c>
      <c r="H53">
        <v>0</v>
      </c>
      <c r="I53">
        <v>2.2263850000000002E-2</v>
      </c>
      <c r="J53">
        <v>101050</v>
      </c>
    </row>
    <row r="54" spans="1:10" x14ac:dyDescent="0.2">
      <c r="A54">
        <v>1.1200000000000001</v>
      </c>
      <c r="B54">
        <v>1.8360000000000001E-2</v>
      </c>
      <c r="C54">
        <v>0.41696319999999998</v>
      </c>
      <c r="D54">
        <v>118.8176</v>
      </c>
      <c r="E54">
        <v>1.052824</v>
      </c>
      <c r="F54">
        <v>0</v>
      </c>
      <c r="G54">
        <v>0</v>
      </c>
      <c r="H54">
        <v>0</v>
      </c>
      <c r="I54">
        <v>2.4565159999999999E-2</v>
      </c>
      <c r="J54">
        <v>109044.2</v>
      </c>
    </row>
    <row r="55" spans="1:10" x14ac:dyDescent="0.2">
      <c r="A55">
        <v>1.22</v>
      </c>
      <c r="B55">
        <v>2.0039999999999999E-2</v>
      </c>
      <c r="C55">
        <v>0.41688009999999998</v>
      </c>
      <c r="D55">
        <v>128.7492</v>
      </c>
      <c r="E55">
        <v>1.1408259999999999</v>
      </c>
      <c r="F55">
        <v>0</v>
      </c>
      <c r="G55">
        <v>0</v>
      </c>
      <c r="H55">
        <v>0</v>
      </c>
      <c r="I55">
        <v>2.6812949999999999E-2</v>
      </c>
      <c r="J55">
        <v>118158.8</v>
      </c>
    </row>
    <row r="56" spans="1:10" x14ac:dyDescent="0.2">
      <c r="A56">
        <v>1.32</v>
      </c>
      <c r="B56">
        <v>2.172E-2</v>
      </c>
      <c r="C56">
        <v>0.41696539999999999</v>
      </c>
      <c r="D56">
        <v>136.70060000000001</v>
      </c>
      <c r="E56">
        <v>1.211282</v>
      </c>
      <c r="F56">
        <v>0</v>
      </c>
      <c r="G56">
        <v>0</v>
      </c>
      <c r="H56">
        <v>0</v>
      </c>
      <c r="I56">
        <v>2.906075E-2</v>
      </c>
      <c r="J56">
        <v>125456.2</v>
      </c>
    </row>
    <row r="57" spans="1:10" x14ac:dyDescent="0.2">
      <c r="A57">
        <v>1.42</v>
      </c>
      <c r="B57">
        <v>2.3400000000000001E-2</v>
      </c>
      <c r="C57">
        <v>0.41694150000000002</v>
      </c>
      <c r="D57">
        <v>146.83189999999999</v>
      </c>
      <c r="E57">
        <v>1.3010539999999999</v>
      </c>
      <c r="F57">
        <v>0</v>
      </c>
      <c r="G57">
        <v>0</v>
      </c>
      <c r="H57">
        <v>0</v>
      </c>
      <c r="I57">
        <v>3.1308540000000003E-2</v>
      </c>
      <c r="J57">
        <v>134754.20000000001</v>
      </c>
    </row>
    <row r="58" spans="1:10" x14ac:dyDescent="0.2">
      <c r="A58">
        <v>1.52</v>
      </c>
      <c r="B58">
        <v>2.5080000000000002E-2</v>
      </c>
      <c r="C58">
        <v>0.41698740000000001</v>
      </c>
      <c r="D58">
        <v>156.00129999999999</v>
      </c>
      <c r="E58">
        <v>1.3823030000000001</v>
      </c>
      <c r="F58">
        <v>0</v>
      </c>
      <c r="G58">
        <v>0</v>
      </c>
      <c r="H58">
        <v>0</v>
      </c>
      <c r="I58">
        <v>3.3556330000000002E-2</v>
      </c>
      <c r="J58">
        <v>143169.4</v>
      </c>
    </row>
    <row r="59" spans="1:10" x14ac:dyDescent="0.2">
      <c r="A59">
        <v>1.62</v>
      </c>
      <c r="B59">
        <v>2.6839999999999999E-2</v>
      </c>
      <c r="C59">
        <v>0.41688589999999998</v>
      </c>
      <c r="D59">
        <v>165.63069999999999</v>
      </c>
      <c r="E59">
        <v>1.4676279999999999</v>
      </c>
      <c r="F59">
        <v>0</v>
      </c>
      <c r="G59">
        <v>0</v>
      </c>
      <c r="H59">
        <v>0</v>
      </c>
      <c r="I59">
        <v>3.5911159999999998E-2</v>
      </c>
      <c r="J59">
        <v>152006.70000000001</v>
      </c>
    </row>
    <row r="60" spans="1:10" x14ac:dyDescent="0.2">
      <c r="A60">
        <v>1.718</v>
      </c>
      <c r="B60">
        <v>2.8559999999999999E-2</v>
      </c>
      <c r="C60">
        <v>0.41696179999999999</v>
      </c>
      <c r="D60">
        <v>175.6602</v>
      </c>
      <c r="E60">
        <v>1.5564979999999999</v>
      </c>
      <c r="F60">
        <v>0</v>
      </c>
      <c r="G60">
        <v>0</v>
      </c>
      <c r="H60">
        <v>0</v>
      </c>
      <c r="I60">
        <v>3.8212469999999998E-2</v>
      </c>
      <c r="J60">
        <v>161211.20000000001</v>
      </c>
    </row>
    <row r="61" spans="1:10" x14ac:dyDescent="0.2">
      <c r="A61">
        <v>1.8180000000000001</v>
      </c>
      <c r="B61">
        <v>3.024E-2</v>
      </c>
      <c r="C61">
        <v>0.41688209999999998</v>
      </c>
      <c r="D61">
        <v>184.65309999999999</v>
      </c>
      <c r="E61">
        <v>1.636182</v>
      </c>
      <c r="F61">
        <v>0</v>
      </c>
      <c r="G61">
        <v>0</v>
      </c>
      <c r="H61">
        <v>0</v>
      </c>
      <c r="I61">
        <v>4.0460259999999998E-2</v>
      </c>
      <c r="J61">
        <v>169464.4</v>
      </c>
    </row>
    <row r="62" spans="1:10" x14ac:dyDescent="0.2">
      <c r="A62">
        <v>1.9179999999999999</v>
      </c>
      <c r="B62">
        <v>3.1919999999999997E-2</v>
      </c>
      <c r="C62">
        <v>0.41691250000000002</v>
      </c>
      <c r="D62">
        <v>194.62710000000001</v>
      </c>
      <c r="E62">
        <v>1.7245600000000001</v>
      </c>
      <c r="F62">
        <v>0</v>
      </c>
      <c r="G62">
        <v>0</v>
      </c>
      <c r="H62">
        <v>0</v>
      </c>
      <c r="I62">
        <v>4.2708049999999997E-2</v>
      </c>
      <c r="J62">
        <v>178617.9</v>
      </c>
    </row>
    <row r="63" spans="1:10" x14ac:dyDescent="0.2">
      <c r="A63">
        <v>2.0179999999999998</v>
      </c>
      <c r="B63">
        <v>3.3599999999999998E-2</v>
      </c>
      <c r="C63">
        <v>0.41690690000000002</v>
      </c>
      <c r="D63">
        <v>203.75559999999999</v>
      </c>
      <c r="E63">
        <v>1.8054460000000001</v>
      </c>
      <c r="F63">
        <v>0</v>
      </c>
      <c r="G63">
        <v>0</v>
      </c>
      <c r="H63">
        <v>0</v>
      </c>
      <c r="I63">
        <v>4.4955849999999999E-2</v>
      </c>
      <c r="J63">
        <v>186995.6</v>
      </c>
    </row>
    <row r="64" spans="1:10" x14ac:dyDescent="0.2">
      <c r="A64">
        <v>2.1179999999999999</v>
      </c>
      <c r="B64">
        <v>3.5319999999999997E-2</v>
      </c>
      <c r="C64">
        <v>0.41694189999999998</v>
      </c>
      <c r="D64">
        <v>213.47040000000001</v>
      </c>
      <c r="E64">
        <v>1.891527</v>
      </c>
      <c r="F64">
        <v>0</v>
      </c>
      <c r="G64">
        <v>0</v>
      </c>
      <c r="H64">
        <v>0</v>
      </c>
      <c r="I64">
        <v>4.7257159999999999E-2</v>
      </c>
      <c r="J64">
        <v>195911.3</v>
      </c>
    </row>
    <row r="65" spans="1:10" x14ac:dyDescent="0.2">
      <c r="A65">
        <v>2.2120000000000002</v>
      </c>
      <c r="B65">
        <v>3.6839999999999998E-2</v>
      </c>
      <c r="C65">
        <v>0.4168906</v>
      </c>
      <c r="D65">
        <v>223.62530000000001</v>
      </c>
      <c r="E65">
        <v>1.981508</v>
      </c>
      <c r="F65">
        <v>0</v>
      </c>
      <c r="G65">
        <v>0</v>
      </c>
      <c r="H65">
        <v>0</v>
      </c>
      <c r="I65">
        <v>4.9290880000000002E-2</v>
      </c>
      <c r="J65">
        <v>205230.9</v>
      </c>
    </row>
    <row r="66" spans="1:10" x14ac:dyDescent="0.2">
      <c r="A66">
        <v>2.3119999999999998</v>
      </c>
      <c r="B66">
        <v>3.8440000000000002E-2</v>
      </c>
      <c r="C66">
        <v>0.41690569999999999</v>
      </c>
      <c r="D66">
        <v>232.71870000000001</v>
      </c>
      <c r="E66">
        <v>2.0620829999999999</v>
      </c>
      <c r="F66">
        <v>0</v>
      </c>
      <c r="G66">
        <v>0</v>
      </c>
      <c r="H66">
        <v>0</v>
      </c>
      <c r="I66">
        <v>5.1431629999999999E-2</v>
      </c>
      <c r="J66">
        <v>213576.3</v>
      </c>
    </row>
    <row r="67" spans="1:10" x14ac:dyDescent="0.2">
      <c r="A67">
        <v>2.41</v>
      </c>
      <c r="B67">
        <v>4.0120000000000003E-2</v>
      </c>
      <c r="C67">
        <v>0.4169175</v>
      </c>
      <c r="D67">
        <v>242.86699999999999</v>
      </c>
      <c r="E67">
        <v>2.1520060000000001</v>
      </c>
      <c r="F67">
        <v>0</v>
      </c>
      <c r="G67">
        <v>0</v>
      </c>
      <c r="H67">
        <v>0</v>
      </c>
      <c r="I67">
        <v>5.367943E-2</v>
      </c>
      <c r="J67">
        <v>222889.8</v>
      </c>
    </row>
    <row r="68" spans="1:10" x14ac:dyDescent="0.2">
      <c r="A68">
        <v>2.5099999999999998</v>
      </c>
      <c r="B68">
        <v>4.172E-2</v>
      </c>
      <c r="C68">
        <v>0.41689080000000001</v>
      </c>
      <c r="D68">
        <v>253.00190000000001</v>
      </c>
      <c r="E68">
        <v>2.2418100000000001</v>
      </c>
      <c r="F68">
        <v>0</v>
      </c>
      <c r="G68">
        <v>0</v>
      </c>
      <c r="H68">
        <v>0</v>
      </c>
      <c r="I68">
        <v>5.5820179999999997E-2</v>
      </c>
      <c r="J68">
        <v>232191.2</v>
      </c>
    </row>
    <row r="69" spans="1:10" x14ac:dyDescent="0.2">
      <c r="A69">
        <v>2.6059999999999999</v>
      </c>
      <c r="B69">
        <v>4.3360000000000003E-2</v>
      </c>
      <c r="C69">
        <v>0.41697869999999998</v>
      </c>
      <c r="D69">
        <v>263.00420000000003</v>
      </c>
      <c r="E69">
        <v>2.330438</v>
      </c>
      <c r="F69">
        <v>0</v>
      </c>
      <c r="G69">
        <v>0</v>
      </c>
      <c r="H69">
        <v>0</v>
      </c>
      <c r="I69">
        <v>5.8014450000000002E-2</v>
      </c>
      <c r="J69">
        <v>241370.7</v>
      </c>
    </row>
    <row r="70" spans="1:10" x14ac:dyDescent="0.2">
      <c r="A70">
        <v>2.698</v>
      </c>
      <c r="B70">
        <v>4.4880000000000003E-2</v>
      </c>
      <c r="C70">
        <v>0.4169291</v>
      </c>
      <c r="D70">
        <v>273.04829999999998</v>
      </c>
      <c r="E70">
        <v>2.4194369999999998</v>
      </c>
      <c r="F70">
        <v>0</v>
      </c>
      <c r="G70">
        <v>0</v>
      </c>
      <c r="H70">
        <v>0</v>
      </c>
      <c r="I70">
        <v>6.0048169999999998E-2</v>
      </c>
      <c r="J70">
        <v>250588.6</v>
      </c>
    </row>
    <row r="71" spans="1:10" x14ac:dyDescent="0.2">
      <c r="A71">
        <v>2.7959999999999998</v>
      </c>
      <c r="B71">
        <v>4.6440000000000002E-2</v>
      </c>
      <c r="C71">
        <v>0.4168753</v>
      </c>
      <c r="D71">
        <v>283.18669999999997</v>
      </c>
      <c r="E71">
        <v>2.5092720000000002</v>
      </c>
      <c r="F71">
        <v>0</v>
      </c>
      <c r="G71">
        <v>0</v>
      </c>
      <c r="H71">
        <v>0</v>
      </c>
      <c r="I71">
        <v>6.21354E-2</v>
      </c>
      <c r="J71">
        <v>259893</v>
      </c>
    </row>
    <row r="72" spans="1:10" x14ac:dyDescent="0.2">
      <c r="A72">
        <v>2.8959999999999999</v>
      </c>
      <c r="B72">
        <v>4.8120000000000003E-2</v>
      </c>
      <c r="C72">
        <v>0.41694690000000001</v>
      </c>
      <c r="D72">
        <v>293.1463</v>
      </c>
      <c r="E72">
        <v>2.5975220000000001</v>
      </c>
      <c r="F72">
        <v>0</v>
      </c>
      <c r="G72">
        <v>0</v>
      </c>
      <c r="H72">
        <v>0</v>
      </c>
      <c r="I72">
        <v>6.4383190000000007E-2</v>
      </c>
      <c r="J72">
        <v>269033.40000000002</v>
      </c>
    </row>
    <row r="73" spans="1:10" x14ac:dyDescent="0.2">
      <c r="A73">
        <v>2.988</v>
      </c>
      <c r="B73">
        <v>4.9680000000000002E-2</v>
      </c>
      <c r="C73">
        <v>0.41694009999999998</v>
      </c>
      <c r="D73">
        <v>303.18740000000003</v>
      </c>
      <c r="E73">
        <v>2.6864949999999999</v>
      </c>
      <c r="F73">
        <v>0</v>
      </c>
      <c r="G73">
        <v>0</v>
      </c>
      <c r="H73">
        <v>0</v>
      </c>
      <c r="I73">
        <v>6.6470440000000006E-2</v>
      </c>
      <c r="J73">
        <v>278248.59999999998</v>
      </c>
    </row>
    <row r="74" spans="1:10" x14ac:dyDescent="0.2">
      <c r="A74">
        <v>3.0779999999999998</v>
      </c>
      <c r="B74">
        <v>5.1279999999999999E-2</v>
      </c>
      <c r="C74">
        <v>0.4169274</v>
      </c>
      <c r="D74">
        <v>313.40949999999998</v>
      </c>
      <c r="E74">
        <v>2.777072</v>
      </c>
      <c r="F74">
        <v>0</v>
      </c>
      <c r="G74">
        <v>0</v>
      </c>
      <c r="H74">
        <v>0</v>
      </c>
      <c r="I74">
        <v>6.8611179999999994E-2</v>
      </c>
      <c r="J74">
        <v>287629.90000000002</v>
      </c>
    </row>
    <row r="75" spans="1:10" x14ac:dyDescent="0.2">
      <c r="A75">
        <v>3.1760000000000002</v>
      </c>
      <c r="B75">
        <v>5.296E-2</v>
      </c>
      <c r="C75">
        <v>0.41695100000000002</v>
      </c>
      <c r="D75">
        <v>323.47250000000003</v>
      </c>
      <c r="E75">
        <v>2.8662380000000001</v>
      </c>
      <c r="F75">
        <v>0</v>
      </c>
      <c r="G75">
        <v>0</v>
      </c>
      <c r="H75">
        <v>0</v>
      </c>
      <c r="I75">
        <v>7.0858980000000002E-2</v>
      </c>
      <c r="J75">
        <v>296865.09999999998</v>
      </c>
    </row>
    <row r="76" spans="1:10" x14ac:dyDescent="0.2">
      <c r="A76">
        <v>3.262</v>
      </c>
      <c r="B76">
        <v>5.4399999999999997E-2</v>
      </c>
      <c r="C76">
        <v>0.416939</v>
      </c>
      <c r="D76">
        <v>333.58609999999999</v>
      </c>
      <c r="E76">
        <v>2.955854</v>
      </c>
      <c r="F76">
        <v>0</v>
      </c>
      <c r="G76">
        <v>0</v>
      </c>
      <c r="H76">
        <v>0</v>
      </c>
      <c r="I76">
        <v>7.2785660000000002E-2</v>
      </c>
      <c r="J76">
        <v>306146.8</v>
      </c>
    </row>
    <row r="77" spans="1:10" x14ac:dyDescent="0.2">
      <c r="A77">
        <v>3.3620000000000001</v>
      </c>
      <c r="B77">
        <v>5.6079999999999998E-2</v>
      </c>
      <c r="C77">
        <v>0.41694619999999999</v>
      </c>
      <c r="D77">
        <v>343.7688</v>
      </c>
      <c r="E77">
        <v>3.0460799999999999</v>
      </c>
      <c r="F77">
        <v>0</v>
      </c>
      <c r="G77">
        <v>0</v>
      </c>
      <c r="H77">
        <v>0</v>
      </c>
      <c r="I77">
        <v>7.5033450000000002E-2</v>
      </c>
      <c r="J77">
        <v>315491.90000000002</v>
      </c>
    </row>
    <row r="78" spans="1:10" x14ac:dyDescent="0.2">
      <c r="A78">
        <v>3.456</v>
      </c>
      <c r="B78">
        <v>5.7639999999999997E-2</v>
      </c>
      <c r="C78">
        <v>0.41693000000000002</v>
      </c>
      <c r="D78">
        <v>353.85730000000001</v>
      </c>
      <c r="E78">
        <v>3.1354730000000002</v>
      </c>
      <c r="F78">
        <v>0</v>
      </c>
      <c r="G78">
        <v>0</v>
      </c>
      <c r="H78">
        <v>0</v>
      </c>
      <c r="I78">
        <v>7.7120679999999997E-2</v>
      </c>
      <c r="J78">
        <v>324750.59999999998</v>
      </c>
    </row>
    <row r="79" spans="1:10" x14ac:dyDescent="0.2">
      <c r="A79">
        <v>3.54</v>
      </c>
      <c r="B79">
        <v>5.9040000000000002E-2</v>
      </c>
      <c r="C79">
        <v>0.41692699999999999</v>
      </c>
      <c r="D79">
        <v>363.8802</v>
      </c>
      <c r="E79">
        <v>3.2242850000000001</v>
      </c>
      <c r="F79">
        <v>0</v>
      </c>
      <c r="G79">
        <v>0</v>
      </c>
      <c r="H79">
        <v>0</v>
      </c>
      <c r="I79">
        <v>7.8993839999999996E-2</v>
      </c>
      <c r="J79">
        <v>333949.09999999998</v>
      </c>
    </row>
    <row r="80" spans="1:10" x14ac:dyDescent="0.2">
      <c r="A80">
        <v>3.6379999999999999</v>
      </c>
      <c r="B80">
        <v>6.0639999999999999E-2</v>
      </c>
      <c r="C80">
        <v>0.41689890000000002</v>
      </c>
      <c r="D80">
        <v>374.0942</v>
      </c>
      <c r="E80">
        <v>3.3147890000000002</v>
      </c>
      <c r="F80">
        <v>0</v>
      </c>
      <c r="G80">
        <v>0</v>
      </c>
      <c r="H80">
        <v>0</v>
      </c>
      <c r="I80">
        <v>8.1134600000000001E-2</v>
      </c>
      <c r="J80">
        <v>343322.9</v>
      </c>
    </row>
    <row r="81" spans="1:10" x14ac:dyDescent="0.2">
      <c r="A81">
        <v>3.726</v>
      </c>
      <c r="B81">
        <v>6.2120000000000002E-2</v>
      </c>
      <c r="C81">
        <v>0.41690709999999997</v>
      </c>
      <c r="D81">
        <v>384.15260000000001</v>
      </c>
      <c r="E81">
        <v>3.403915</v>
      </c>
      <c r="F81">
        <v>0</v>
      </c>
      <c r="G81">
        <v>0</v>
      </c>
      <c r="H81">
        <v>0</v>
      </c>
      <c r="I81">
        <v>8.3114800000000003E-2</v>
      </c>
      <c r="J81">
        <v>352554</v>
      </c>
    </row>
    <row r="82" spans="1:10" x14ac:dyDescent="0.2">
      <c r="A82">
        <v>3.8119999999999998</v>
      </c>
      <c r="B82">
        <v>6.3519999999999993E-2</v>
      </c>
      <c r="C82">
        <v>0.41691929999999999</v>
      </c>
      <c r="D82">
        <v>394.22800000000001</v>
      </c>
      <c r="E82">
        <v>3.4931909999999999</v>
      </c>
      <c r="F82">
        <v>0</v>
      </c>
      <c r="G82">
        <v>0</v>
      </c>
      <c r="H82">
        <v>0</v>
      </c>
      <c r="I82">
        <v>8.4987960000000001E-2</v>
      </c>
      <c r="J82">
        <v>361800.6</v>
      </c>
    </row>
    <row r="83" spans="1:10" x14ac:dyDescent="0.2">
      <c r="A83">
        <v>3.9020000000000001</v>
      </c>
      <c r="B83">
        <v>6.5000000000000002E-2</v>
      </c>
      <c r="C83">
        <v>0.41685</v>
      </c>
      <c r="D83">
        <v>404.3186</v>
      </c>
      <c r="E83">
        <v>3.5826030000000002</v>
      </c>
      <c r="F83">
        <v>0</v>
      </c>
      <c r="G83">
        <v>0</v>
      </c>
      <c r="H83">
        <v>0</v>
      </c>
      <c r="I83">
        <v>8.6968149999999994E-2</v>
      </c>
      <c r="J83">
        <v>371061.2</v>
      </c>
    </row>
    <row r="84" spans="1:10" x14ac:dyDescent="0.2">
      <c r="A84">
        <v>3.99</v>
      </c>
      <c r="B84">
        <v>6.6440009999999994E-2</v>
      </c>
      <c r="C84">
        <v>0.41690149999999998</v>
      </c>
      <c r="D84">
        <v>414.43860000000001</v>
      </c>
      <c r="E84">
        <v>3.672275</v>
      </c>
      <c r="F84">
        <v>0</v>
      </c>
      <c r="G84">
        <v>0</v>
      </c>
      <c r="H84">
        <v>0</v>
      </c>
      <c r="I84">
        <v>8.8894840000000003E-2</v>
      </c>
      <c r="J84">
        <v>380348.8</v>
      </c>
    </row>
    <row r="85" spans="1:10" x14ac:dyDescent="0.2">
      <c r="A85">
        <v>4.0720000000000001</v>
      </c>
      <c r="B85">
        <v>6.7799999999999999E-2</v>
      </c>
      <c r="C85">
        <v>0.41689080000000001</v>
      </c>
      <c r="D85">
        <v>424.67039999999997</v>
      </c>
      <c r="E85">
        <v>3.762937</v>
      </c>
      <c r="F85">
        <v>0</v>
      </c>
      <c r="G85">
        <v>0</v>
      </c>
      <c r="H85">
        <v>0</v>
      </c>
      <c r="I85">
        <v>9.0714470000000005E-2</v>
      </c>
      <c r="J85">
        <v>389739</v>
      </c>
    </row>
    <row r="86" spans="1:10" x14ac:dyDescent="0.2">
      <c r="A86">
        <v>4.1660000000000004</v>
      </c>
      <c r="B86">
        <v>6.9400000000000003E-2</v>
      </c>
      <c r="C86">
        <v>0.41692849999999998</v>
      </c>
      <c r="D86">
        <v>434.91269999999997</v>
      </c>
      <c r="E86">
        <v>3.8536929999999998</v>
      </c>
      <c r="F86">
        <v>0</v>
      </c>
      <c r="G86">
        <v>0</v>
      </c>
      <c r="H86">
        <v>0</v>
      </c>
      <c r="I86">
        <v>9.2855240000000006E-2</v>
      </c>
      <c r="J86">
        <v>399138.8</v>
      </c>
    </row>
    <row r="87" spans="1:10" x14ac:dyDescent="0.2">
      <c r="A87">
        <v>4.2519999999999998</v>
      </c>
      <c r="B87">
        <v>7.084E-2</v>
      </c>
      <c r="C87">
        <v>0.41693370000000002</v>
      </c>
      <c r="D87">
        <v>444.96890000000002</v>
      </c>
      <c r="E87">
        <v>3.9427989999999999</v>
      </c>
      <c r="F87">
        <v>0</v>
      </c>
      <c r="G87">
        <v>0</v>
      </c>
      <c r="H87">
        <v>0</v>
      </c>
      <c r="I87">
        <v>9.4781909999999997E-2</v>
      </c>
      <c r="J87">
        <v>408367.8</v>
      </c>
    </row>
    <row r="88" spans="1:10" x14ac:dyDescent="0.2">
      <c r="A88">
        <v>4.34</v>
      </c>
      <c r="B88">
        <v>7.2279999999999997E-2</v>
      </c>
      <c r="C88">
        <v>0.41692669999999998</v>
      </c>
      <c r="D88">
        <v>455.0351</v>
      </c>
      <c r="E88">
        <v>4.0319940000000001</v>
      </c>
      <c r="F88">
        <v>0</v>
      </c>
      <c r="G88">
        <v>0</v>
      </c>
      <c r="H88">
        <v>0</v>
      </c>
      <c r="I88">
        <v>9.6708589999999997E-2</v>
      </c>
      <c r="J88">
        <v>417606</v>
      </c>
    </row>
    <row r="89" spans="1:10" x14ac:dyDescent="0.2">
      <c r="A89">
        <v>4.4320000000000004</v>
      </c>
      <c r="B89">
        <v>7.3800000000000004E-2</v>
      </c>
      <c r="C89">
        <v>0.41696569999999999</v>
      </c>
      <c r="D89">
        <v>465.08109999999999</v>
      </c>
      <c r="E89">
        <v>4.1210100000000001</v>
      </c>
      <c r="F89">
        <v>0</v>
      </c>
      <c r="G89">
        <v>0</v>
      </c>
      <c r="H89">
        <v>0</v>
      </c>
      <c r="I89">
        <v>9.874231E-2</v>
      </c>
      <c r="J89">
        <v>426825.6</v>
      </c>
    </row>
    <row r="90" spans="1:10" x14ac:dyDescent="0.2">
      <c r="A90">
        <v>4.5119999999999996</v>
      </c>
      <c r="B90">
        <v>7.5160000000000005E-2</v>
      </c>
      <c r="C90">
        <v>0.41701139999999998</v>
      </c>
      <c r="D90">
        <v>475.1216</v>
      </c>
      <c r="E90">
        <v>4.2099770000000003</v>
      </c>
      <c r="F90">
        <v>0</v>
      </c>
      <c r="G90">
        <v>0</v>
      </c>
      <c r="H90">
        <v>0</v>
      </c>
      <c r="I90">
        <v>0.1005619</v>
      </c>
      <c r="J90">
        <v>436040.3</v>
      </c>
    </row>
    <row r="91" spans="1:10" x14ac:dyDescent="0.2">
      <c r="A91">
        <v>4.5940000000000003</v>
      </c>
      <c r="B91">
        <v>7.6560009999999998E-2</v>
      </c>
      <c r="C91">
        <v>0.4169312</v>
      </c>
      <c r="D91">
        <v>485.17559999999997</v>
      </c>
      <c r="E91">
        <v>4.2990640000000004</v>
      </c>
      <c r="F91">
        <v>0</v>
      </c>
      <c r="G91">
        <v>0</v>
      </c>
      <c r="H91">
        <v>0</v>
      </c>
      <c r="I91">
        <v>0.1024351</v>
      </c>
      <c r="J91">
        <v>445267.3</v>
      </c>
    </row>
    <row r="92" spans="1:10" x14ac:dyDescent="0.2">
      <c r="A92">
        <v>4.68</v>
      </c>
      <c r="B92">
        <v>7.8E-2</v>
      </c>
      <c r="C92">
        <v>0.41691450000000002</v>
      </c>
      <c r="D92">
        <v>495.20460000000003</v>
      </c>
      <c r="E92">
        <v>4.3879289999999997</v>
      </c>
      <c r="F92">
        <v>0</v>
      </c>
      <c r="G92">
        <v>0</v>
      </c>
      <c r="H92">
        <v>0</v>
      </c>
      <c r="I92">
        <v>0.1043618</v>
      </c>
      <c r="J92">
        <v>454471.3</v>
      </c>
    </row>
    <row r="93" spans="1:10" x14ac:dyDescent="0.2">
      <c r="A93">
        <v>4.766</v>
      </c>
      <c r="B93">
        <v>7.9479999999999995E-2</v>
      </c>
      <c r="C93">
        <v>0.41695749999999998</v>
      </c>
      <c r="D93">
        <v>505.40210000000002</v>
      </c>
      <c r="E93">
        <v>4.478288</v>
      </c>
      <c r="F93">
        <v>0</v>
      </c>
      <c r="G93">
        <v>0</v>
      </c>
      <c r="H93">
        <v>0</v>
      </c>
      <c r="I93">
        <v>0.10634200000000001</v>
      </c>
      <c r="J93">
        <v>463830.1</v>
      </c>
    </row>
    <row r="94" spans="1:10" x14ac:dyDescent="0.2">
      <c r="A94">
        <v>4.8419999999999996</v>
      </c>
      <c r="B94">
        <v>8.072E-2</v>
      </c>
      <c r="C94">
        <v>0.41698059999999998</v>
      </c>
      <c r="D94">
        <v>515.59990000000005</v>
      </c>
      <c r="E94">
        <v>4.5686489999999997</v>
      </c>
      <c r="F94">
        <v>0</v>
      </c>
      <c r="G94">
        <v>0</v>
      </c>
      <c r="H94">
        <v>0</v>
      </c>
      <c r="I94">
        <v>0.1080011</v>
      </c>
      <c r="J94">
        <v>473189</v>
      </c>
    </row>
    <row r="95" spans="1:10" x14ac:dyDescent="0.2">
      <c r="A95">
        <v>4.9340000000000002</v>
      </c>
      <c r="B95">
        <v>8.2239999999999994E-2</v>
      </c>
      <c r="C95">
        <v>0.4168385</v>
      </c>
      <c r="D95">
        <v>525.68309999999997</v>
      </c>
      <c r="E95">
        <v>4.6579940000000004</v>
      </c>
      <c r="F95">
        <v>0</v>
      </c>
      <c r="G95">
        <v>0</v>
      </c>
      <c r="H95">
        <v>0</v>
      </c>
      <c r="I95">
        <v>0.1100348</v>
      </c>
      <c r="J95">
        <v>482442.8</v>
      </c>
    </row>
    <row r="96" spans="1:10" x14ac:dyDescent="0.2">
      <c r="A96">
        <v>5.0119999999999996</v>
      </c>
      <c r="B96">
        <v>8.3559999999999995E-2</v>
      </c>
      <c r="C96">
        <v>0.41692649999999998</v>
      </c>
      <c r="D96">
        <v>535.88959999999997</v>
      </c>
      <c r="E96">
        <v>4.7484330000000003</v>
      </c>
      <c r="F96">
        <v>0</v>
      </c>
      <c r="G96">
        <v>0</v>
      </c>
      <c r="H96">
        <v>0</v>
      </c>
      <c r="I96">
        <v>0.11180089999999999</v>
      </c>
      <c r="J96">
        <v>491809.8</v>
      </c>
    </row>
    <row r="97" spans="1:10" x14ac:dyDescent="0.2">
      <c r="A97">
        <v>5.0940000000000003</v>
      </c>
      <c r="B97">
        <v>8.4879999999999997E-2</v>
      </c>
      <c r="C97">
        <v>0.41683360000000003</v>
      </c>
      <c r="D97">
        <v>545.89059999999995</v>
      </c>
      <c r="E97">
        <v>4.8370499999999996</v>
      </c>
      <c r="F97">
        <v>0</v>
      </c>
      <c r="G97">
        <v>0</v>
      </c>
      <c r="H97">
        <v>0</v>
      </c>
      <c r="I97">
        <v>0.113567</v>
      </c>
      <c r="J97">
        <v>500988.2</v>
      </c>
    </row>
    <row r="98" spans="1:10" x14ac:dyDescent="0.2">
      <c r="A98">
        <v>5.18</v>
      </c>
      <c r="B98">
        <v>8.6279999999999996E-2</v>
      </c>
      <c r="C98">
        <v>0.41688920000000002</v>
      </c>
      <c r="D98">
        <v>555.93340000000001</v>
      </c>
      <c r="E98">
        <v>4.9260380000000001</v>
      </c>
      <c r="F98">
        <v>0</v>
      </c>
      <c r="G98">
        <v>0</v>
      </c>
      <c r="H98">
        <v>0</v>
      </c>
      <c r="I98">
        <v>0.11544020000000001</v>
      </c>
      <c r="J98">
        <v>510204.9</v>
      </c>
    </row>
    <row r="99" spans="1:10" x14ac:dyDescent="0.2">
      <c r="A99">
        <v>5.2640000000000002</v>
      </c>
      <c r="B99">
        <v>8.7679999999999994E-2</v>
      </c>
      <c r="C99">
        <v>0.41691660000000003</v>
      </c>
      <c r="D99">
        <v>566.13499999999999</v>
      </c>
      <c r="E99">
        <v>5.0164330000000001</v>
      </c>
      <c r="F99">
        <v>0</v>
      </c>
      <c r="G99">
        <v>0</v>
      </c>
      <c r="H99">
        <v>0</v>
      </c>
      <c r="I99">
        <v>0.1173134</v>
      </c>
      <c r="J99">
        <v>519567.4</v>
      </c>
    </row>
    <row r="100" spans="1:10" x14ac:dyDescent="0.2">
      <c r="A100">
        <v>5.35</v>
      </c>
      <c r="B100">
        <v>8.9120000000000005E-2</v>
      </c>
      <c r="C100">
        <v>0.41697479999999998</v>
      </c>
      <c r="D100">
        <v>576.22239999999999</v>
      </c>
      <c r="E100">
        <v>5.1058149999999998</v>
      </c>
      <c r="F100">
        <v>0</v>
      </c>
      <c r="G100">
        <v>0</v>
      </c>
      <c r="H100">
        <v>0</v>
      </c>
      <c r="I100">
        <v>0.11924</v>
      </c>
      <c r="J100">
        <v>528824.9</v>
      </c>
    </row>
    <row r="101" spans="1:10" x14ac:dyDescent="0.2">
      <c r="A101">
        <v>5.4379999999999997</v>
      </c>
      <c r="B101">
        <v>9.0600009999999995E-2</v>
      </c>
      <c r="C101">
        <v>0.41690880000000002</v>
      </c>
      <c r="D101">
        <v>586.31399999999996</v>
      </c>
      <c r="E101">
        <v>5.1952350000000003</v>
      </c>
      <c r="F101">
        <v>0</v>
      </c>
      <c r="G101">
        <v>0</v>
      </c>
      <c r="H101">
        <v>0</v>
      </c>
      <c r="I101">
        <v>0.1212202</v>
      </c>
      <c r="J101">
        <v>538086.40000000002</v>
      </c>
    </row>
    <row r="102" spans="1:10" x14ac:dyDescent="0.2">
      <c r="A102">
        <v>5.516</v>
      </c>
      <c r="B102">
        <v>9.1880000000000003E-2</v>
      </c>
      <c r="C102">
        <v>0.41693530000000001</v>
      </c>
      <c r="D102">
        <v>596.51020000000005</v>
      </c>
      <c r="E102">
        <v>5.2855829999999999</v>
      </c>
      <c r="F102">
        <v>0</v>
      </c>
      <c r="G102">
        <v>0</v>
      </c>
      <c r="H102">
        <v>0</v>
      </c>
      <c r="I102">
        <v>0.12293279999999999</v>
      </c>
      <c r="J102">
        <v>547444</v>
      </c>
    </row>
    <row r="103" spans="1:10" x14ac:dyDescent="0.2">
      <c r="A103">
        <v>5.6</v>
      </c>
      <c r="B103">
        <v>9.3280000000000002E-2</v>
      </c>
      <c r="C103">
        <v>0.41685470000000002</v>
      </c>
      <c r="D103">
        <v>606.64829999999995</v>
      </c>
      <c r="E103">
        <v>5.3754150000000003</v>
      </c>
      <c r="F103">
        <v>0</v>
      </c>
      <c r="G103">
        <v>0</v>
      </c>
      <c r="H103">
        <v>0</v>
      </c>
      <c r="I103">
        <v>0.124806</v>
      </c>
      <c r="J103">
        <v>556748.30000000005</v>
      </c>
    </row>
    <row r="104" spans="1:10" x14ac:dyDescent="0.2">
      <c r="A104">
        <v>5.69</v>
      </c>
      <c r="B104">
        <v>9.4799999999999995E-2</v>
      </c>
      <c r="C104">
        <v>0.41689359999999998</v>
      </c>
      <c r="D104">
        <v>616.7944</v>
      </c>
      <c r="E104">
        <v>5.4653169999999998</v>
      </c>
      <c r="F104">
        <v>0</v>
      </c>
      <c r="G104">
        <v>0</v>
      </c>
      <c r="H104">
        <v>0</v>
      </c>
      <c r="I104">
        <v>0.1268397</v>
      </c>
      <c r="J104">
        <v>566059.69999999995</v>
      </c>
    </row>
    <row r="105" spans="1:10" x14ac:dyDescent="0.2">
      <c r="A105">
        <v>5.7679999999999998</v>
      </c>
      <c r="B105">
        <v>9.6079999999999999E-2</v>
      </c>
      <c r="C105">
        <v>0.41691689999999998</v>
      </c>
      <c r="D105">
        <v>626.87130000000002</v>
      </c>
      <c r="E105">
        <v>5.5546069999999999</v>
      </c>
      <c r="F105">
        <v>0</v>
      </c>
      <c r="G105">
        <v>0</v>
      </c>
      <c r="H105">
        <v>0</v>
      </c>
      <c r="I105">
        <v>0.12855230000000001</v>
      </c>
      <c r="J105">
        <v>575307.69999999995</v>
      </c>
    </row>
    <row r="106" spans="1:10" x14ac:dyDescent="0.2">
      <c r="A106">
        <v>5.8559999999999999</v>
      </c>
      <c r="B106">
        <v>9.7519999999999996E-2</v>
      </c>
      <c r="C106">
        <v>0.41694209999999998</v>
      </c>
      <c r="D106">
        <v>637.02719999999999</v>
      </c>
      <c r="E106">
        <v>5.6445970000000001</v>
      </c>
      <c r="F106">
        <v>0</v>
      </c>
      <c r="G106">
        <v>0</v>
      </c>
      <c r="H106">
        <v>0</v>
      </c>
      <c r="I106">
        <v>0.13047900000000001</v>
      </c>
      <c r="J106">
        <v>584628.30000000005</v>
      </c>
    </row>
    <row r="107" spans="1:10" x14ac:dyDescent="0.2">
      <c r="A107">
        <v>5.9340000000000002</v>
      </c>
      <c r="B107">
        <v>9.8839999999999997E-2</v>
      </c>
      <c r="C107">
        <v>0.41696260000000002</v>
      </c>
      <c r="D107">
        <v>647.09249999999997</v>
      </c>
      <c r="E107">
        <v>5.733784</v>
      </c>
      <c r="F107">
        <v>0</v>
      </c>
      <c r="G107">
        <v>0</v>
      </c>
      <c r="H107">
        <v>0</v>
      </c>
      <c r="I107">
        <v>0.1322451</v>
      </c>
      <c r="J107">
        <v>593865.6</v>
      </c>
    </row>
    <row r="108" spans="1:10" x14ac:dyDescent="0.2">
      <c r="A108">
        <v>6.0179999999999998</v>
      </c>
      <c r="B108">
        <v>0.10024</v>
      </c>
      <c r="C108">
        <v>0.41692420000000002</v>
      </c>
      <c r="D108">
        <v>657.28869999999995</v>
      </c>
      <c r="E108">
        <v>5.8241310000000004</v>
      </c>
      <c r="F108">
        <v>0</v>
      </c>
      <c r="G108">
        <v>0</v>
      </c>
      <c r="H108">
        <v>0</v>
      </c>
      <c r="I108">
        <v>0.1341183</v>
      </c>
      <c r="J108">
        <v>603223.1</v>
      </c>
    </row>
    <row r="109" spans="1:10" x14ac:dyDescent="0.2">
      <c r="A109">
        <v>6.0979999999999999</v>
      </c>
      <c r="B109">
        <v>0.10156</v>
      </c>
      <c r="C109">
        <v>0.41696040000000001</v>
      </c>
      <c r="D109">
        <v>667.55050000000006</v>
      </c>
      <c r="E109">
        <v>5.9150590000000003</v>
      </c>
      <c r="F109">
        <v>0</v>
      </c>
      <c r="G109">
        <v>0</v>
      </c>
      <c r="H109">
        <v>0</v>
      </c>
      <c r="I109">
        <v>0.13588439999999999</v>
      </c>
      <c r="J109">
        <v>612640.80000000005</v>
      </c>
    </row>
    <row r="110" spans="1:10" x14ac:dyDescent="0.2">
      <c r="A110">
        <v>6.1859999999999999</v>
      </c>
      <c r="B110">
        <v>0.10299999999999999</v>
      </c>
      <c r="C110">
        <v>0.4169233</v>
      </c>
      <c r="D110">
        <v>677.77419999999995</v>
      </c>
      <c r="E110">
        <v>6.0056500000000002</v>
      </c>
      <c r="F110">
        <v>0</v>
      </c>
      <c r="G110">
        <v>0</v>
      </c>
      <c r="H110">
        <v>0</v>
      </c>
      <c r="I110">
        <v>0.13781109999999999</v>
      </c>
      <c r="J110">
        <v>622023.6</v>
      </c>
    </row>
    <row r="111" spans="1:10" x14ac:dyDescent="0.2">
      <c r="A111">
        <v>6.27</v>
      </c>
      <c r="B111">
        <v>0.10435999999999999</v>
      </c>
      <c r="C111">
        <v>0.41694769999999998</v>
      </c>
      <c r="D111">
        <v>687.88620000000003</v>
      </c>
      <c r="E111">
        <v>6.0952510000000002</v>
      </c>
      <c r="F111">
        <v>0</v>
      </c>
      <c r="G111">
        <v>0</v>
      </c>
      <c r="H111">
        <v>0</v>
      </c>
      <c r="I111">
        <v>0.1396307</v>
      </c>
      <c r="J111">
        <v>631303.80000000005</v>
      </c>
    </row>
    <row r="112" spans="1:10" x14ac:dyDescent="0.2">
      <c r="A112">
        <v>6.35</v>
      </c>
      <c r="B112">
        <v>0.10576000000000001</v>
      </c>
      <c r="C112">
        <v>0.41693859999999999</v>
      </c>
      <c r="D112">
        <v>697.99369999999999</v>
      </c>
      <c r="E112">
        <v>6.184812</v>
      </c>
      <c r="F112">
        <v>0</v>
      </c>
      <c r="G112">
        <v>0</v>
      </c>
      <c r="H112">
        <v>0</v>
      </c>
      <c r="I112">
        <v>0.14150389999999999</v>
      </c>
      <c r="J112">
        <v>640579.9</v>
      </c>
    </row>
    <row r="113" spans="1:10" x14ac:dyDescent="0.2">
      <c r="A113">
        <v>6.43</v>
      </c>
      <c r="B113">
        <v>0.10707999999999999</v>
      </c>
      <c r="C113">
        <v>0.4169563</v>
      </c>
      <c r="D113">
        <v>708.12959999999998</v>
      </c>
      <c r="E113">
        <v>6.2746240000000002</v>
      </c>
      <c r="F113">
        <v>0</v>
      </c>
      <c r="G113">
        <v>0</v>
      </c>
      <c r="H113">
        <v>0</v>
      </c>
      <c r="I113">
        <v>0.14327000000000001</v>
      </c>
      <c r="J113">
        <v>649882.1</v>
      </c>
    </row>
    <row r="114" spans="1:10" x14ac:dyDescent="0.2">
      <c r="A114">
        <v>6.51</v>
      </c>
      <c r="B114">
        <v>0.10852000000000001</v>
      </c>
      <c r="C114">
        <v>0.41691159999999999</v>
      </c>
      <c r="D114">
        <v>718.29700000000003</v>
      </c>
      <c r="E114">
        <v>6.3647159999999996</v>
      </c>
      <c r="F114">
        <v>0</v>
      </c>
      <c r="G114">
        <v>0</v>
      </c>
      <c r="H114">
        <v>0</v>
      </c>
      <c r="I114">
        <v>0.14519670000000001</v>
      </c>
      <c r="J114">
        <v>659213.19999999995</v>
      </c>
    </row>
    <row r="115" spans="1:10" x14ac:dyDescent="0.2">
      <c r="A115">
        <v>6.5960000000000001</v>
      </c>
      <c r="B115">
        <v>0.11</v>
      </c>
      <c r="C115">
        <v>0.4169718</v>
      </c>
      <c r="D115">
        <v>728.30690000000004</v>
      </c>
      <c r="E115">
        <v>6.4534120000000001</v>
      </c>
      <c r="F115">
        <v>0</v>
      </c>
      <c r="G115">
        <v>0</v>
      </c>
      <c r="H115">
        <v>0</v>
      </c>
      <c r="I115">
        <v>0.1471769</v>
      </c>
      <c r="J115">
        <v>668399.69999999995</v>
      </c>
    </row>
    <row r="116" spans="1:10" x14ac:dyDescent="0.2">
      <c r="A116">
        <v>6.6779999999999999</v>
      </c>
      <c r="B116">
        <v>0.11132</v>
      </c>
      <c r="C116">
        <v>0.41690319999999997</v>
      </c>
      <c r="D116">
        <v>738.45719999999994</v>
      </c>
      <c r="E116">
        <v>6.5433519999999996</v>
      </c>
      <c r="F116">
        <v>0</v>
      </c>
      <c r="G116">
        <v>0</v>
      </c>
      <c r="H116">
        <v>0</v>
      </c>
      <c r="I116">
        <v>0.14894299999999999</v>
      </c>
      <c r="J116">
        <v>677715.1</v>
      </c>
    </row>
    <row r="117" spans="1:10" x14ac:dyDescent="0.2">
      <c r="A117">
        <v>6.77</v>
      </c>
      <c r="B117">
        <v>0.11276</v>
      </c>
      <c r="C117">
        <v>0.41691339999999999</v>
      </c>
      <c r="D117">
        <v>748.51520000000005</v>
      </c>
      <c r="E117">
        <v>6.6324740000000002</v>
      </c>
      <c r="F117">
        <v>0</v>
      </c>
      <c r="G117">
        <v>0</v>
      </c>
      <c r="H117">
        <v>0</v>
      </c>
      <c r="I117">
        <v>0.1508697</v>
      </c>
      <c r="J117">
        <v>686945.8</v>
      </c>
    </row>
    <row r="118" spans="1:10" x14ac:dyDescent="0.2">
      <c r="A118">
        <v>6.8620000000000001</v>
      </c>
      <c r="B118">
        <v>0.11423999999999999</v>
      </c>
      <c r="C118">
        <v>0.41696480000000002</v>
      </c>
      <c r="D118">
        <v>758.57380000000001</v>
      </c>
      <c r="E118">
        <v>6.7216019999999999</v>
      </c>
      <c r="F118">
        <v>0</v>
      </c>
      <c r="G118">
        <v>0</v>
      </c>
      <c r="H118">
        <v>0</v>
      </c>
      <c r="I118">
        <v>0.15284990000000001</v>
      </c>
      <c r="J118">
        <v>696177</v>
      </c>
    </row>
    <row r="119" spans="1:10" x14ac:dyDescent="0.2">
      <c r="A119">
        <v>6.944</v>
      </c>
      <c r="B119">
        <v>0.11564000000000001</v>
      </c>
      <c r="C119">
        <v>0.41698170000000001</v>
      </c>
      <c r="D119">
        <v>768.75019999999995</v>
      </c>
      <c r="E119">
        <v>6.8117739999999998</v>
      </c>
      <c r="F119">
        <v>0</v>
      </c>
      <c r="G119">
        <v>0</v>
      </c>
      <c r="H119">
        <v>0</v>
      </c>
      <c r="I119">
        <v>0.154723</v>
      </c>
      <c r="J119">
        <v>705516.4</v>
      </c>
    </row>
    <row r="120" spans="1:10" x14ac:dyDescent="0.2">
      <c r="A120">
        <v>7.0179999999999998</v>
      </c>
      <c r="B120">
        <v>0.11692</v>
      </c>
      <c r="C120">
        <v>0.41695569999999998</v>
      </c>
      <c r="D120">
        <v>778.83399999999995</v>
      </c>
      <c r="E120">
        <v>6.9011240000000003</v>
      </c>
      <c r="F120">
        <v>0</v>
      </c>
      <c r="G120">
        <v>0</v>
      </c>
      <c r="H120">
        <v>0</v>
      </c>
      <c r="I120">
        <v>0.15643560000000001</v>
      </c>
      <c r="J120">
        <v>714770.7</v>
      </c>
    </row>
    <row r="121" spans="1:10" x14ac:dyDescent="0.2">
      <c r="A121">
        <v>7.1040000000000001</v>
      </c>
      <c r="B121">
        <v>0.11836000000000001</v>
      </c>
      <c r="C121">
        <v>0.41690389999999999</v>
      </c>
      <c r="D121">
        <v>788.87040000000002</v>
      </c>
      <c r="E121">
        <v>6.990056</v>
      </c>
      <c r="F121">
        <v>0</v>
      </c>
      <c r="G121">
        <v>0</v>
      </c>
      <c r="H121">
        <v>0</v>
      </c>
      <c r="I121">
        <v>0.15836230000000001</v>
      </c>
      <c r="J121">
        <v>723981.6</v>
      </c>
    </row>
    <row r="122" spans="1:10" x14ac:dyDescent="0.2">
      <c r="A122">
        <v>7.1840000000000002</v>
      </c>
      <c r="B122">
        <v>0.11971999999999999</v>
      </c>
      <c r="C122">
        <v>0.41701310000000003</v>
      </c>
      <c r="D122">
        <v>798.91290000000004</v>
      </c>
      <c r="E122">
        <v>7.0790410000000001</v>
      </c>
      <c r="F122">
        <v>0</v>
      </c>
      <c r="G122">
        <v>0</v>
      </c>
      <c r="H122">
        <v>0</v>
      </c>
      <c r="I122">
        <v>0.16018199999999999</v>
      </c>
      <c r="J122">
        <v>733198</v>
      </c>
    </row>
    <row r="123" spans="1:10" x14ac:dyDescent="0.2">
      <c r="A123">
        <v>7.2640000000000002</v>
      </c>
      <c r="B123">
        <v>0.12103999999999999</v>
      </c>
      <c r="C123">
        <v>0.41693170000000002</v>
      </c>
      <c r="D123">
        <v>809.09289999999999</v>
      </c>
      <c r="E123">
        <v>7.169244</v>
      </c>
      <c r="F123">
        <v>0</v>
      </c>
      <c r="G123">
        <v>0</v>
      </c>
      <c r="H123">
        <v>0</v>
      </c>
      <c r="I123">
        <v>0.16194810000000001</v>
      </c>
      <c r="J123">
        <v>742540.6</v>
      </c>
    </row>
    <row r="124" spans="1:10" x14ac:dyDescent="0.2">
      <c r="A124">
        <v>7.35</v>
      </c>
      <c r="B124">
        <v>0.12248000000000001</v>
      </c>
      <c r="C124">
        <v>0.4169351</v>
      </c>
      <c r="D124">
        <v>819.10239999999999</v>
      </c>
      <c r="E124">
        <v>7.2579370000000001</v>
      </c>
      <c r="F124">
        <v>0</v>
      </c>
      <c r="G124">
        <v>0</v>
      </c>
      <c r="H124">
        <v>0</v>
      </c>
      <c r="I124">
        <v>0.16387479999999999</v>
      </c>
      <c r="J124">
        <v>751726.8</v>
      </c>
    </row>
    <row r="125" spans="1:10" x14ac:dyDescent="0.2">
      <c r="A125">
        <v>7.43</v>
      </c>
      <c r="B125">
        <v>0.12379999999999999</v>
      </c>
      <c r="C125">
        <v>0.41694229999999999</v>
      </c>
      <c r="D125">
        <v>829.12070000000006</v>
      </c>
      <c r="E125">
        <v>7.3467070000000003</v>
      </c>
      <c r="F125">
        <v>0</v>
      </c>
      <c r="G125">
        <v>0</v>
      </c>
      <c r="H125">
        <v>0</v>
      </c>
      <c r="I125">
        <v>0.16564090000000001</v>
      </c>
      <c r="J125">
        <v>760921.1</v>
      </c>
    </row>
    <row r="126" spans="1:10" x14ac:dyDescent="0.2">
      <c r="A126">
        <v>7.508</v>
      </c>
      <c r="B126">
        <v>0.12508</v>
      </c>
      <c r="C126">
        <v>0.41690250000000001</v>
      </c>
      <c r="D126">
        <v>839.19349999999997</v>
      </c>
      <c r="E126">
        <v>7.4359599999999997</v>
      </c>
      <c r="F126">
        <v>0</v>
      </c>
      <c r="G126">
        <v>0</v>
      </c>
      <c r="H126">
        <v>0</v>
      </c>
      <c r="I126">
        <v>0.16735349999999999</v>
      </c>
      <c r="J126">
        <v>770165.3</v>
      </c>
    </row>
    <row r="127" spans="1:10" x14ac:dyDescent="0.2">
      <c r="A127">
        <v>7.5919999999999996</v>
      </c>
      <c r="B127">
        <v>0.12651999999999999</v>
      </c>
      <c r="C127">
        <v>0.41693669999999999</v>
      </c>
      <c r="D127">
        <v>849.42200000000003</v>
      </c>
      <c r="E127">
        <v>7.5265930000000001</v>
      </c>
      <c r="F127">
        <v>0</v>
      </c>
      <c r="G127">
        <v>0</v>
      </c>
      <c r="H127">
        <v>0</v>
      </c>
      <c r="I127">
        <v>0.16928019999999999</v>
      </c>
      <c r="J127">
        <v>779552.4</v>
      </c>
    </row>
    <row r="128" spans="1:10" x14ac:dyDescent="0.2">
      <c r="A128">
        <v>7.6719999999999997</v>
      </c>
      <c r="B128">
        <v>0.12787999999999999</v>
      </c>
      <c r="C128">
        <v>0.41694409999999998</v>
      </c>
      <c r="D128">
        <v>859.64869999999996</v>
      </c>
      <c r="E128">
        <v>7.61721</v>
      </c>
      <c r="F128">
        <v>0</v>
      </c>
      <c r="G128">
        <v>0</v>
      </c>
      <c r="H128">
        <v>0</v>
      </c>
      <c r="I128">
        <v>0.1710998</v>
      </c>
      <c r="J128">
        <v>788937.9</v>
      </c>
    </row>
    <row r="129" spans="1:10" x14ac:dyDescent="0.2">
      <c r="A129">
        <v>7.76</v>
      </c>
      <c r="B129">
        <v>0.12931999999999999</v>
      </c>
      <c r="C129">
        <v>0.41696499999999997</v>
      </c>
      <c r="D129">
        <v>869.82619999999997</v>
      </c>
      <c r="E129">
        <v>7.7073919999999996</v>
      </c>
      <c r="F129">
        <v>0</v>
      </c>
      <c r="G129">
        <v>0</v>
      </c>
      <c r="H129">
        <v>0</v>
      </c>
      <c r="I129">
        <v>0.1730265</v>
      </c>
      <c r="J129">
        <v>798278.3</v>
      </c>
    </row>
    <row r="130" spans="1:10" x14ac:dyDescent="0.2">
      <c r="A130">
        <v>7.8460000000000001</v>
      </c>
      <c r="B130">
        <v>0.13075999999999999</v>
      </c>
      <c r="C130">
        <v>0.41693140000000001</v>
      </c>
      <c r="D130">
        <v>879.95899999999995</v>
      </c>
      <c r="E130">
        <v>7.7971769999999996</v>
      </c>
      <c r="F130">
        <v>0</v>
      </c>
      <c r="G130">
        <v>0</v>
      </c>
      <c r="H130">
        <v>0</v>
      </c>
      <c r="I130">
        <v>0.1749532</v>
      </c>
      <c r="J130">
        <v>807577.59999999998</v>
      </c>
    </row>
    <row r="131" spans="1:10" x14ac:dyDescent="0.2">
      <c r="A131">
        <v>7.9279999999999999</v>
      </c>
      <c r="B131">
        <v>0.13211999999999999</v>
      </c>
      <c r="C131">
        <v>0.416937</v>
      </c>
      <c r="D131">
        <v>890.05420000000004</v>
      </c>
      <c r="E131">
        <v>7.8866290000000001</v>
      </c>
      <c r="F131">
        <v>0</v>
      </c>
      <c r="G131">
        <v>0</v>
      </c>
      <c r="H131">
        <v>0</v>
      </c>
      <c r="I131">
        <v>0.17677280000000001</v>
      </c>
      <c r="J131">
        <v>816842.4</v>
      </c>
    </row>
    <row r="132" spans="1:10" x14ac:dyDescent="0.2">
      <c r="A132">
        <v>8.01</v>
      </c>
      <c r="B132">
        <v>0.13344</v>
      </c>
      <c r="C132">
        <v>0.41692119999999999</v>
      </c>
      <c r="D132">
        <v>900.07360000000006</v>
      </c>
      <c r="E132">
        <v>7.9754100000000001</v>
      </c>
      <c r="F132">
        <v>0</v>
      </c>
      <c r="G132">
        <v>0</v>
      </c>
      <c r="H132">
        <v>0</v>
      </c>
      <c r="I132">
        <v>0.1785389</v>
      </c>
      <c r="J132">
        <v>826037.7</v>
      </c>
    </row>
    <row r="133" spans="1:10" x14ac:dyDescent="0.2">
      <c r="A133">
        <v>8.1</v>
      </c>
      <c r="B133">
        <v>0.13496</v>
      </c>
      <c r="C133">
        <v>0.41695339999999997</v>
      </c>
      <c r="D133">
        <v>910.10940000000005</v>
      </c>
      <c r="E133">
        <v>8.0643360000000008</v>
      </c>
      <c r="F133">
        <v>0</v>
      </c>
      <c r="G133">
        <v>0</v>
      </c>
      <c r="H133">
        <v>0</v>
      </c>
      <c r="I133">
        <v>0.1805727</v>
      </c>
      <c r="J133">
        <v>835248</v>
      </c>
    </row>
    <row r="134" spans="1:10" x14ac:dyDescent="0.2">
      <c r="A134">
        <v>8.1740010000000005</v>
      </c>
      <c r="B134">
        <v>0.13619999999999999</v>
      </c>
      <c r="C134">
        <v>0.4169272</v>
      </c>
      <c r="D134">
        <v>920.27020000000005</v>
      </c>
      <c r="E134">
        <v>8.1543670000000006</v>
      </c>
      <c r="F134">
        <v>0</v>
      </c>
      <c r="G134">
        <v>0</v>
      </c>
      <c r="H134">
        <v>0</v>
      </c>
      <c r="I134">
        <v>0.1822317</v>
      </c>
      <c r="J134">
        <v>844572.9</v>
      </c>
    </row>
    <row r="135" spans="1:10" x14ac:dyDescent="0.2">
      <c r="A135">
        <v>8.2620000000000005</v>
      </c>
      <c r="B135">
        <v>0.1376</v>
      </c>
      <c r="C135">
        <v>0.41700710000000002</v>
      </c>
      <c r="D135">
        <v>930.50419999999997</v>
      </c>
      <c r="E135">
        <v>8.2450500000000009</v>
      </c>
      <c r="F135">
        <v>0</v>
      </c>
      <c r="G135">
        <v>0</v>
      </c>
      <c r="H135">
        <v>0</v>
      </c>
      <c r="I135">
        <v>0.18410489999999999</v>
      </c>
      <c r="J135">
        <v>853965.2</v>
      </c>
    </row>
    <row r="136" spans="1:10" x14ac:dyDescent="0.2">
      <c r="A136">
        <v>8.3420000000000005</v>
      </c>
      <c r="B136">
        <v>0.13896</v>
      </c>
      <c r="C136">
        <v>0.41695140000000003</v>
      </c>
      <c r="D136">
        <v>940.57429999999999</v>
      </c>
      <c r="E136">
        <v>8.3342790000000004</v>
      </c>
      <c r="F136">
        <v>0</v>
      </c>
      <c r="G136">
        <v>0</v>
      </c>
      <c r="H136">
        <v>0</v>
      </c>
      <c r="I136">
        <v>0.18592449999999999</v>
      </c>
      <c r="J136">
        <v>863206.9</v>
      </c>
    </row>
    <row r="137" spans="1:10" x14ac:dyDescent="0.2">
      <c r="A137">
        <v>8.4220000000000006</v>
      </c>
      <c r="B137">
        <v>0.14027999999999999</v>
      </c>
      <c r="C137">
        <v>0.4169969</v>
      </c>
      <c r="D137">
        <v>950.62249999999995</v>
      </c>
      <c r="E137">
        <v>8.4233150000000006</v>
      </c>
      <c r="F137">
        <v>0</v>
      </c>
      <c r="G137">
        <v>0</v>
      </c>
      <c r="H137">
        <v>0</v>
      </c>
      <c r="I137">
        <v>0.18769069999999999</v>
      </c>
      <c r="J137">
        <v>872428.6</v>
      </c>
    </row>
    <row r="138" spans="1:10" x14ac:dyDescent="0.2">
      <c r="A138">
        <v>8.5</v>
      </c>
      <c r="B138">
        <v>0.14163999999999999</v>
      </c>
      <c r="C138">
        <v>0.41694609999999999</v>
      </c>
      <c r="D138">
        <v>960.89750000000004</v>
      </c>
      <c r="E138">
        <v>8.5143599999999999</v>
      </c>
      <c r="F138">
        <v>0</v>
      </c>
      <c r="G138">
        <v>0</v>
      </c>
      <c r="H138">
        <v>0</v>
      </c>
      <c r="I138">
        <v>0.18951029999999999</v>
      </c>
      <c r="J138">
        <v>881858.4</v>
      </c>
    </row>
    <row r="139" spans="1:10" x14ac:dyDescent="0.2">
      <c r="A139">
        <v>8.5800009999999993</v>
      </c>
      <c r="B139">
        <v>0.14299999999999999</v>
      </c>
      <c r="C139">
        <v>0.41689619999999999</v>
      </c>
      <c r="D139">
        <v>970.90989999999999</v>
      </c>
      <c r="E139">
        <v>8.6030789999999993</v>
      </c>
      <c r="F139">
        <v>0</v>
      </c>
      <c r="G139">
        <v>0</v>
      </c>
      <c r="H139">
        <v>0</v>
      </c>
      <c r="I139">
        <v>0.19133</v>
      </c>
      <c r="J139">
        <v>891047.3</v>
      </c>
    </row>
    <row r="140" spans="1:10" x14ac:dyDescent="0.2">
      <c r="A140">
        <v>8.6579999999999995</v>
      </c>
      <c r="B140">
        <v>0.14432</v>
      </c>
      <c r="C140">
        <v>0.41698859999999999</v>
      </c>
      <c r="D140">
        <v>981.15150000000006</v>
      </c>
      <c r="E140">
        <v>8.6938279999999999</v>
      </c>
      <c r="F140">
        <v>0</v>
      </c>
      <c r="G140">
        <v>0</v>
      </c>
      <c r="H140">
        <v>0</v>
      </c>
      <c r="I140">
        <v>0.19309609999999999</v>
      </c>
      <c r="J140">
        <v>900446.5</v>
      </c>
    </row>
    <row r="141" spans="1:10" x14ac:dyDescent="0.2">
      <c r="A141">
        <v>8.7420010000000001</v>
      </c>
      <c r="B141">
        <v>0.14571999999999999</v>
      </c>
      <c r="C141">
        <v>0.41693459999999999</v>
      </c>
      <c r="D141">
        <v>991.21439999999996</v>
      </c>
      <c r="E141">
        <v>8.7829929999999994</v>
      </c>
      <c r="F141">
        <v>0</v>
      </c>
      <c r="G141">
        <v>0</v>
      </c>
      <c r="H141">
        <v>0</v>
      </c>
      <c r="I141">
        <v>0.19496920000000001</v>
      </c>
      <c r="J141">
        <v>909681.6</v>
      </c>
    </row>
    <row r="142" spans="1:10" x14ac:dyDescent="0.2">
      <c r="A142">
        <v>8.8239999999999998</v>
      </c>
      <c r="B142">
        <v>0.14707999999999999</v>
      </c>
      <c r="C142">
        <v>0.41690280000000002</v>
      </c>
      <c r="D142">
        <v>1001.443</v>
      </c>
      <c r="E142">
        <v>8.8736300000000004</v>
      </c>
      <c r="F142">
        <v>0</v>
      </c>
      <c r="G142">
        <v>0</v>
      </c>
      <c r="H142">
        <v>0</v>
      </c>
      <c r="I142">
        <v>0.19678889999999999</v>
      </c>
      <c r="J142">
        <v>919069.1</v>
      </c>
    </row>
    <row r="143" spans="1:10" x14ac:dyDescent="0.2">
      <c r="A143">
        <v>8.9019999999999992</v>
      </c>
      <c r="B143">
        <v>0.1484</v>
      </c>
      <c r="C143">
        <v>0.41697469999999998</v>
      </c>
      <c r="D143">
        <v>1011.6130000000001</v>
      </c>
      <c r="E143">
        <v>8.9637379999999993</v>
      </c>
      <c r="F143">
        <v>0</v>
      </c>
      <c r="G143">
        <v>0</v>
      </c>
      <c r="H143">
        <v>0</v>
      </c>
      <c r="I143">
        <v>0.19855500000000001</v>
      </c>
      <c r="J143">
        <v>928401.9</v>
      </c>
    </row>
    <row r="144" spans="1:10" x14ac:dyDescent="0.2">
      <c r="A144">
        <v>8.9920010000000001</v>
      </c>
      <c r="B144">
        <v>0.14992</v>
      </c>
      <c r="C144">
        <v>0.41692960000000001</v>
      </c>
      <c r="D144">
        <v>1021.797</v>
      </c>
      <c r="E144">
        <v>9.053979</v>
      </c>
      <c r="F144">
        <v>0</v>
      </c>
      <c r="G144">
        <v>0</v>
      </c>
      <c r="H144">
        <v>0</v>
      </c>
      <c r="I144">
        <v>0.20058870000000001</v>
      </c>
      <c r="J144">
        <v>937748.5</v>
      </c>
    </row>
    <row r="145" spans="1:10" x14ac:dyDescent="0.2">
      <c r="A145">
        <v>9.0779999999999994</v>
      </c>
      <c r="B145">
        <v>0.15132000000000001</v>
      </c>
      <c r="C145">
        <v>0.41690630000000001</v>
      </c>
      <c r="D145">
        <v>1031.9839999999999</v>
      </c>
      <c r="E145">
        <v>9.1442490000000003</v>
      </c>
      <c r="F145">
        <v>0</v>
      </c>
      <c r="G145">
        <v>0</v>
      </c>
      <c r="H145">
        <v>0</v>
      </c>
      <c r="I145">
        <v>0.2024619</v>
      </c>
      <c r="J145">
        <v>947098</v>
      </c>
    </row>
    <row r="146" spans="1:10" x14ac:dyDescent="0.2">
      <c r="A146">
        <v>9.1660000000000004</v>
      </c>
      <c r="B146">
        <v>0.15271999999999999</v>
      </c>
      <c r="C146">
        <v>0.41688950000000002</v>
      </c>
      <c r="D146">
        <v>1042.1020000000001</v>
      </c>
      <c r="E146">
        <v>9.2339020000000005</v>
      </c>
      <c r="F146">
        <v>0</v>
      </c>
      <c r="G146">
        <v>0</v>
      </c>
      <c r="H146">
        <v>0</v>
      </c>
      <c r="I146">
        <v>0.20433499999999999</v>
      </c>
      <c r="J146">
        <v>956383.6</v>
      </c>
    </row>
    <row r="147" spans="1:10" x14ac:dyDescent="0.2">
      <c r="A147">
        <v>9.2479999999999993</v>
      </c>
      <c r="B147">
        <v>0.15404000000000001</v>
      </c>
      <c r="C147">
        <v>0.41695959999999999</v>
      </c>
      <c r="D147">
        <v>1052.3040000000001</v>
      </c>
      <c r="E147">
        <v>9.3243030000000005</v>
      </c>
      <c r="F147">
        <v>0</v>
      </c>
      <c r="G147">
        <v>0</v>
      </c>
      <c r="H147">
        <v>0</v>
      </c>
      <c r="I147">
        <v>0.20610120000000001</v>
      </c>
      <c r="J147">
        <v>965746.8</v>
      </c>
    </row>
    <row r="148" spans="1:10" x14ac:dyDescent="0.2">
      <c r="A148">
        <v>9.3360000000000003</v>
      </c>
      <c r="B148">
        <v>0.15551999999999999</v>
      </c>
      <c r="C148">
        <v>0.41691139999999999</v>
      </c>
      <c r="D148">
        <v>1062.3869999999999</v>
      </c>
      <c r="E148">
        <v>9.4136399999999991</v>
      </c>
      <c r="F148">
        <v>0</v>
      </c>
      <c r="G148">
        <v>0</v>
      </c>
      <c r="H148">
        <v>0</v>
      </c>
      <c r="I148">
        <v>0.2080813</v>
      </c>
      <c r="J148">
        <v>974999.6</v>
      </c>
    </row>
    <row r="149" spans="1:10" x14ac:dyDescent="0.2">
      <c r="A149">
        <v>9.4120010000000001</v>
      </c>
      <c r="B149">
        <v>0.15676000000000001</v>
      </c>
      <c r="C149">
        <v>0.41694160000000002</v>
      </c>
      <c r="D149">
        <v>1072.549</v>
      </c>
      <c r="E149">
        <v>9.5036839999999998</v>
      </c>
      <c r="F149">
        <v>0</v>
      </c>
      <c r="G149">
        <v>0</v>
      </c>
      <c r="H149">
        <v>0</v>
      </c>
      <c r="I149">
        <v>0.2097405</v>
      </c>
      <c r="J149">
        <v>984325.8</v>
      </c>
    </row>
    <row r="150" spans="1:10" x14ac:dyDescent="0.2">
      <c r="A150">
        <v>9.5</v>
      </c>
      <c r="B150">
        <v>0.15823999999999999</v>
      </c>
      <c r="C150">
        <v>0.4169003</v>
      </c>
      <c r="D150">
        <v>1082.73</v>
      </c>
      <c r="E150">
        <v>9.5938960000000009</v>
      </c>
      <c r="F150">
        <v>0</v>
      </c>
      <c r="G150">
        <v>0</v>
      </c>
      <c r="H150">
        <v>0</v>
      </c>
      <c r="I150">
        <v>0.21172060000000001</v>
      </c>
      <c r="J150">
        <v>993669.3</v>
      </c>
    </row>
    <row r="151" spans="1:10" x14ac:dyDescent="0.2">
      <c r="A151">
        <v>9.5760000000000005</v>
      </c>
      <c r="B151">
        <v>0.15956000000000001</v>
      </c>
      <c r="C151">
        <v>0.41692190000000001</v>
      </c>
      <c r="D151">
        <v>1092.78</v>
      </c>
      <c r="E151">
        <v>9.6829490000000007</v>
      </c>
      <c r="F151">
        <v>0</v>
      </c>
      <c r="G151">
        <v>0</v>
      </c>
      <c r="H151">
        <v>0</v>
      </c>
      <c r="I151">
        <v>0.2134868</v>
      </c>
      <c r="J151">
        <v>1002893</v>
      </c>
    </row>
    <row r="152" spans="1:10" x14ac:dyDescent="0.2">
      <c r="A152">
        <v>9.6560000000000006</v>
      </c>
      <c r="B152">
        <v>0.16088</v>
      </c>
      <c r="C152">
        <v>0.41692659999999998</v>
      </c>
      <c r="D152">
        <v>1102.9269999999999</v>
      </c>
      <c r="E152">
        <v>9.7728649999999995</v>
      </c>
      <c r="F152">
        <v>0</v>
      </c>
      <c r="G152">
        <v>0</v>
      </c>
      <c r="H152">
        <v>0</v>
      </c>
      <c r="I152">
        <v>0.2152529</v>
      </c>
      <c r="J152">
        <v>1012206</v>
      </c>
    </row>
    <row r="153" spans="1:10" x14ac:dyDescent="0.2">
      <c r="A153">
        <v>9.7400009999999995</v>
      </c>
      <c r="B153">
        <v>0.16231999999999999</v>
      </c>
      <c r="C153">
        <v>0.4169466</v>
      </c>
      <c r="D153">
        <v>1113.163</v>
      </c>
      <c r="E153">
        <v>9.8635610000000007</v>
      </c>
      <c r="F153">
        <v>0</v>
      </c>
      <c r="G153">
        <v>0</v>
      </c>
      <c r="H153">
        <v>0</v>
      </c>
      <c r="I153">
        <v>0.2171796</v>
      </c>
      <c r="J153">
        <v>1021599</v>
      </c>
    </row>
    <row r="154" spans="1:10" x14ac:dyDescent="0.2">
      <c r="A154">
        <v>9.8200009999999995</v>
      </c>
      <c r="B154">
        <v>0.16364000000000001</v>
      </c>
      <c r="C154">
        <v>0.41693469999999999</v>
      </c>
      <c r="D154">
        <v>1123.18</v>
      </c>
      <c r="E154">
        <v>9.952318</v>
      </c>
      <c r="F154">
        <v>0</v>
      </c>
      <c r="G154">
        <v>0</v>
      </c>
      <c r="H154">
        <v>0</v>
      </c>
      <c r="I154">
        <v>0.21894569999999999</v>
      </c>
      <c r="J154">
        <v>1030792</v>
      </c>
    </row>
    <row r="155" spans="1:10" x14ac:dyDescent="0.2">
      <c r="A155">
        <v>9.9000009999999996</v>
      </c>
      <c r="B155">
        <v>0.16500000000000001</v>
      </c>
      <c r="C155">
        <v>0.41692770000000001</v>
      </c>
      <c r="D155">
        <v>1133.2190000000001</v>
      </c>
      <c r="E155">
        <v>10.041270000000001</v>
      </c>
      <c r="F155">
        <v>0</v>
      </c>
      <c r="G155">
        <v>0</v>
      </c>
      <c r="H155">
        <v>0</v>
      </c>
      <c r="I155">
        <v>0.2207653</v>
      </c>
      <c r="J155">
        <v>1040006</v>
      </c>
    </row>
    <row r="156" spans="1:10" x14ac:dyDescent="0.2">
      <c r="A156">
        <v>9.9760010000000001</v>
      </c>
      <c r="B156">
        <v>0.16628000000000001</v>
      </c>
      <c r="C156">
        <v>0.41694029999999999</v>
      </c>
      <c r="D156">
        <v>1143.4280000000001</v>
      </c>
      <c r="E156">
        <v>10.131729999999999</v>
      </c>
      <c r="F156">
        <v>0</v>
      </c>
      <c r="G156">
        <v>0</v>
      </c>
      <c r="H156">
        <v>0</v>
      </c>
      <c r="I156">
        <v>0.22247790000000001</v>
      </c>
      <c r="J156">
        <v>1049375</v>
      </c>
    </row>
    <row r="157" spans="1:10" x14ac:dyDescent="0.2">
      <c r="A157">
        <v>10.064</v>
      </c>
      <c r="B157">
        <v>0.16775999999999999</v>
      </c>
      <c r="C157">
        <v>0.41690579999999999</v>
      </c>
      <c r="D157">
        <v>1153.6189999999999</v>
      </c>
      <c r="E157">
        <v>10.22204</v>
      </c>
      <c r="F157">
        <v>0</v>
      </c>
      <c r="G157">
        <v>0</v>
      </c>
      <c r="H157">
        <v>0</v>
      </c>
      <c r="I157">
        <v>0.22445809999999999</v>
      </c>
      <c r="J157">
        <v>1058728</v>
      </c>
    </row>
    <row r="158" spans="1:10" x14ac:dyDescent="0.2">
      <c r="A158">
        <v>10.148</v>
      </c>
      <c r="B158">
        <v>0.16908000000000001</v>
      </c>
      <c r="C158">
        <v>0.41685470000000002</v>
      </c>
      <c r="D158">
        <v>1163.731</v>
      </c>
      <c r="E158">
        <v>10.311640000000001</v>
      </c>
      <c r="F158">
        <v>0</v>
      </c>
      <c r="G158">
        <v>0</v>
      </c>
      <c r="H158">
        <v>0</v>
      </c>
      <c r="I158">
        <v>0.22622429999999999</v>
      </c>
      <c r="J158">
        <v>1068008</v>
      </c>
    </row>
    <row r="159" spans="1:10" x14ac:dyDescent="0.2">
      <c r="A159">
        <v>10.24</v>
      </c>
      <c r="B159">
        <v>0.17063999999999999</v>
      </c>
      <c r="C159">
        <v>0.41695979999999999</v>
      </c>
      <c r="D159">
        <v>1173.7850000000001</v>
      </c>
      <c r="E159">
        <v>10.40072</v>
      </c>
      <c r="F159">
        <v>0</v>
      </c>
      <c r="G159">
        <v>0</v>
      </c>
      <c r="H159">
        <v>0</v>
      </c>
      <c r="I159">
        <v>0.2283115</v>
      </c>
      <c r="J159">
        <v>1077235</v>
      </c>
    </row>
    <row r="160" spans="1:10" x14ac:dyDescent="0.2">
      <c r="A160">
        <v>10.32</v>
      </c>
      <c r="B160">
        <v>0.17196</v>
      </c>
      <c r="C160">
        <v>0.41696569999999999</v>
      </c>
      <c r="D160">
        <v>1183.8889999999999</v>
      </c>
      <c r="E160">
        <v>10.490259999999999</v>
      </c>
      <c r="F160">
        <v>0</v>
      </c>
      <c r="G160">
        <v>0</v>
      </c>
      <c r="H160">
        <v>0</v>
      </c>
      <c r="I160">
        <v>0.23007759999999999</v>
      </c>
      <c r="J160">
        <v>1086508</v>
      </c>
    </row>
    <row r="161" spans="1:10" x14ac:dyDescent="0.2">
      <c r="A161">
        <v>10.407999999999999</v>
      </c>
      <c r="B161">
        <v>0.1734</v>
      </c>
      <c r="C161">
        <v>0.41693829999999998</v>
      </c>
      <c r="D161">
        <v>1193.9459999999999</v>
      </c>
      <c r="E161">
        <v>10.579359999999999</v>
      </c>
      <c r="F161">
        <v>0</v>
      </c>
      <c r="G161">
        <v>0</v>
      </c>
      <c r="H161">
        <v>0</v>
      </c>
      <c r="I161">
        <v>0.2320043</v>
      </c>
      <c r="J161">
        <v>1095737</v>
      </c>
    </row>
    <row r="162" spans="1:10" x14ac:dyDescent="0.2">
      <c r="A162">
        <v>10.492000000000001</v>
      </c>
      <c r="B162">
        <v>0.17484</v>
      </c>
      <c r="C162">
        <v>0.41690739999999998</v>
      </c>
      <c r="D162">
        <v>1204.1759999999999</v>
      </c>
      <c r="E162">
        <v>10.670019999999999</v>
      </c>
      <c r="F162">
        <v>0</v>
      </c>
      <c r="G162">
        <v>0</v>
      </c>
      <c r="H162">
        <v>0</v>
      </c>
      <c r="I162">
        <v>0.233931</v>
      </c>
      <c r="J162">
        <v>1105126</v>
      </c>
    </row>
    <row r="163" spans="1:10" x14ac:dyDescent="0.2">
      <c r="A163">
        <v>10.58</v>
      </c>
      <c r="B163">
        <v>0.17627999999999999</v>
      </c>
      <c r="C163">
        <v>0.41696549999999999</v>
      </c>
      <c r="D163">
        <v>1214.383</v>
      </c>
      <c r="E163">
        <v>10.76046</v>
      </c>
      <c r="F163">
        <v>0</v>
      </c>
      <c r="G163">
        <v>0</v>
      </c>
      <c r="H163">
        <v>0</v>
      </c>
      <c r="I163">
        <v>0.2358577</v>
      </c>
      <c r="J163">
        <v>1114494</v>
      </c>
    </row>
    <row r="164" spans="1:10" x14ac:dyDescent="0.2">
      <c r="A164">
        <v>10.667999999999999</v>
      </c>
      <c r="B164">
        <v>0.17768</v>
      </c>
      <c r="C164">
        <v>0.41686580000000001</v>
      </c>
      <c r="D164">
        <v>1224.423</v>
      </c>
      <c r="E164">
        <v>10.84942</v>
      </c>
      <c r="F164">
        <v>0</v>
      </c>
      <c r="G164">
        <v>0</v>
      </c>
      <c r="H164">
        <v>0</v>
      </c>
      <c r="I164">
        <v>0.23773079999999999</v>
      </c>
      <c r="J164">
        <v>1123707</v>
      </c>
    </row>
    <row r="165" spans="1:10" x14ac:dyDescent="0.2">
      <c r="A165">
        <v>10.757999999999999</v>
      </c>
      <c r="B165">
        <v>0.17912</v>
      </c>
      <c r="C165">
        <v>0.41689090000000001</v>
      </c>
      <c r="D165">
        <v>1234.5840000000001</v>
      </c>
      <c r="E165">
        <v>10.93946</v>
      </c>
      <c r="F165">
        <v>0</v>
      </c>
      <c r="G165">
        <v>0</v>
      </c>
      <c r="H165">
        <v>0</v>
      </c>
      <c r="I165">
        <v>0.2396575</v>
      </c>
      <c r="J165">
        <v>1133033</v>
      </c>
    </row>
    <row r="166" spans="1:10" x14ac:dyDescent="0.2">
      <c r="A166">
        <v>10.846</v>
      </c>
      <c r="B166">
        <v>0.18060000000000001</v>
      </c>
      <c r="C166">
        <v>0.41691990000000001</v>
      </c>
      <c r="D166">
        <v>1244.5909999999999</v>
      </c>
      <c r="E166">
        <v>11.028130000000001</v>
      </c>
      <c r="F166">
        <v>0</v>
      </c>
      <c r="G166">
        <v>0</v>
      </c>
      <c r="H166">
        <v>0</v>
      </c>
      <c r="I166">
        <v>0.24163770000000001</v>
      </c>
      <c r="J166">
        <v>1142217</v>
      </c>
    </row>
    <row r="167" spans="1:10" x14ac:dyDescent="0.2">
      <c r="A167">
        <v>10.926</v>
      </c>
      <c r="B167">
        <v>0.182</v>
      </c>
      <c r="C167">
        <v>0.41687600000000002</v>
      </c>
      <c r="D167">
        <v>1254.8030000000001</v>
      </c>
      <c r="E167">
        <v>11.11861</v>
      </c>
      <c r="F167">
        <v>0</v>
      </c>
      <c r="G167">
        <v>0</v>
      </c>
      <c r="H167">
        <v>0</v>
      </c>
      <c r="I167">
        <v>0.2435108</v>
      </c>
      <c r="J167">
        <v>1151589</v>
      </c>
    </row>
    <row r="168" spans="1:10" x14ac:dyDescent="0.2">
      <c r="A168">
        <v>11.004</v>
      </c>
      <c r="B168">
        <v>0.18336</v>
      </c>
      <c r="C168">
        <v>0.41690329999999998</v>
      </c>
      <c r="D168">
        <v>1265.0160000000001</v>
      </c>
      <c r="E168">
        <v>11.209110000000001</v>
      </c>
      <c r="F168">
        <v>0</v>
      </c>
      <c r="G168">
        <v>0</v>
      </c>
      <c r="H168">
        <v>0</v>
      </c>
      <c r="I168">
        <v>0.24533050000000001</v>
      </c>
      <c r="J168">
        <v>1160962</v>
      </c>
    </row>
    <row r="169" spans="1:10" x14ac:dyDescent="0.2">
      <c r="A169">
        <v>11.09</v>
      </c>
      <c r="B169">
        <v>0.18484</v>
      </c>
      <c r="C169">
        <v>0.41693200000000002</v>
      </c>
      <c r="D169">
        <v>1275.2059999999999</v>
      </c>
      <c r="E169">
        <v>11.2994</v>
      </c>
      <c r="F169">
        <v>0</v>
      </c>
      <c r="G169">
        <v>0</v>
      </c>
      <c r="H169">
        <v>0</v>
      </c>
      <c r="I169">
        <v>0.24731069999999999</v>
      </c>
      <c r="J169">
        <v>1170313</v>
      </c>
    </row>
    <row r="170" spans="1:10" x14ac:dyDescent="0.2">
      <c r="A170">
        <v>11.172000000000001</v>
      </c>
      <c r="B170">
        <v>0.1862</v>
      </c>
      <c r="C170">
        <v>0.41692950000000001</v>
      </c>
      <c r="D170">
        <v>1285.338</v>
      </c>
      <c r="E170">
        <v>11.38917</v>
      </c>
      <c r="F170">
        <v>0</v>
      </c>
      <c r="G170">
        <v>0</v>
      </c>
      <c r="H170">
        <v>0</v>
      </c>
      <c r="I170">
        <v>0.2491303</v>
      </c>
      <c r="J170">
        <v>1179612</v>
      </c>
    </row>
    <row r="171" spans="1:10" x14ac:dyDescent="0.2">
      <c r="A171">
        <v>11.256</v>
      </c>
      <c r="B171">
        <v>0.18764</v>
      </c>
      <c r="C171">
        <v>0.41695860000000001</v>
      </c>
      <c r="D171">
        <v>1295.3520000000001</v>
      </c>
      <c r="E171">
        <v>11.47791</v>
      </c>
      <c r="F171">
        <v>0</v>
      </c>
      <c r="G171">
        <v>0</v>
      </c>
      <c r="H171">
        <v>0</v>
      </c>
      <c r="I171">
        <v>0.25105699999999997</v>
      </c>
      <c r="J171">
        <v>1188802</v>
      </c>
    </row>
    <row r="172" spans="1:10" x14ac:dyDescent="0.2">
      <c r="A172">
        <v>11.343999999999999</v>
      </c>
      <c r="B172">
        <v>0.18915999999999999</v>
      </c>
      <c r="C172">
        <v>0.41689369999999998</v>
      </c>
      <c r="D172">
        <v>1305.4090000000001</v>
      </c>
      <c r="E172">
        <v>11.567030000000001</v>
      </c>
      <c r="F172">
        <v>0</v>
      </c>
      <c r="G172">
        <v>0</v>
      </c>
      <c r="H172">
        <v>0</v>
      </c>
      <c r="I172">
        <v>0.2530907</v>
      </c>
      <c r="J172">
        <v>1198033</v>
      </c>
    </row>
    <row r="173" spans="1:10" x14ac:dyDescent="0.2">
      <c r="A173">
        <v>11.436</v>
      </c>
      <c r="B173">
        <v>0.19067999999999999</v>
      </c>
      <c r="C173">
        <v>0.41691080000000003</v>
      </c>
      <c r="D173">
        <v>1315.509</v>
      </c>
      <c r="E173">
        <v>11.65652</v>
      </c>
      <c r="F173">
        <v>0</v>
      </c>
      <c r="G173">
        <v>0</v>
      </c>
      <c r="H173">
        <v>0</v>
      </c>
      <c r="I173">
        <v>0.25512439999999997</v>
      </c>
      <c r="J173">
        <v>1207301</v>
      </c>
    </row>
    <row r="174" spans="1:10" x14ac:dyDescent="0.2">
      <c r="A174">
        <v>11.53</v>
      </c>
      <c r="B174">
        <v>0.19220000000000001</v>
      </c>
      <c r="C174">
        <v>0.41690899999999997</v>
      </c>
      <c r="D174">
        <v>1325.5160000000001</v>
      </c>
      <c r="E174">
        <v>11.745189999999999</v>
      </c>
      <c r="F174">
        <v>0</v>
      </c>
      <c r="G174">
        <v>0</v>
      </c>
      <c r="H174">
        <v>0</v>
      </c>
      <c r="I174">
        <v>0.2571582</v>
      </c>
      <c r="J174">
        <v>1216485</v>
      </c>
    </row>
    <row r="175" spans="1:10" x14ac:dyDescent="0.2">
      <c r="A175">
        <v>11.62</v>
      </c>
      <c r="B175">
        <v>0.19372</v>
      </c>
      <c r="C175">
        <v>0.41692079999999998</v>
      </c>
      <c r="D175">
        <v>1335.6310000000001</v>
      </c>
      <c r="E175">
        <v>11.834820000000001</v>
      </c>
      <c r="F175">
        <v>0</v>
      </c>
      <c r="G175">
        <v>0</v>
      </c>
      <c r="H175">
        <v>0</v>
      </c>
      <c r="I175">
        <v>0.25919180000000003</v>
      </c>
      <c r="J175">
        <v>1225769</v>
      </c>
    </row>
    <row r="176" spans="1:10" x14ac:dyDescent="0.2">
      <c r="A176">
        <v>11.712</v>
      </c>
      <c r="B176">
        <v>0.19520000000000001</v>
      </c>
      <c r="C176">
        <v>0.41690860000000002</v>
      </c>
      <c r="D176">
        <v>1345.6379999999999</v>
      </c>
      <c r="E176">
        <v>11.92348</v>
      </c>
      <c r="F176">
        <v>0</v>
      </c>
      <c r="G176">
        <v>0</v>
      </c>
      <c r="H176">
        <v>0</v>
      </c>
      <c r="I176">
        <v>0.26117210000000002</v>
      </c>
      <c r="J176">
        <v>1234952</v>
      </c>
    </row>
    <row r="177" spans="1:10" x14ac:dyDescent="0.2">
      <c r="A177">
        <v>11.802</v>
      </c>
      <c r="B177">
        <v>0.19672000000000001</v>
      </c>
      <c r="C177">
        <v>0.41698600000000002</v>
      </c>
      <c r="D177">
        <v>1355.702</v>
      </c>
      <c r="E177">
        <v>12.01266</v>
      </c>
      <c r="F177">
        <v>0</v>
      </c>
      <c r="G177">
        <v>0</v>
      </c>
      <c r="H177">
        <v>0</v>
      </c>
      <c r="I177">
        <v>0.26320579999999999</v>
      </c>
      <c r="J177">
        <v>1244189</v>
      </c>
    </row>
    <row r="178" spans="1:10" x14ac:dyDescent="0.2">
      <c r="A178">
        <v>11.894</v>
      </c>
      <c r="B178">
        <v>0.19819999999999999</v>
      </c>
      <c r="C178">
        <v>0.41695690000000002</v>
      </c>
      <c r="D178">
        <v>1365.9079999999999</v>
      </c>
      <c r="E178">
        <v>12.10309</v>
      </c>
      <c r="F178">
        <v>0</v>
      </c>
      <c r="G178">
        <v>0</v>
      </c>
      <c r="H178">
        <v>0</v>
      </c>
      <c r="I178">
        <v>0.26518599999999998</v>
      </c>
      <c r="J178">
        <v>1253555</v>
      </c>
    </row>
    <row r="179" spans="1:10" x14ac:dyDescent="0.2">
      <c r="A179">
        <v>11.988</v>
      </c>
      <c r="B179">
        <v>0.19972000000000001</v>
      </c>
      <c r="C179">
        <v>0.41702739999999999</v>
      </c>
      <c r="D179">
        <v>1376.116</v>
      </c>
      <c r="E179">
        <v>12.19354</v>
      </c>
      <c r="F179">
        <v>0</v>
      </c>
      <c r="G179">
        <v>0</v>
      </c>
      <c r="H179">
        <v>0</v>
      </c>
      <c r="I179">
        <v>0.2672197</v>
      </c>
      <c r="J179">
        <v>1262923</v>
      </c>
    </row>
    <row r="180" spans="1:10" x14ac:dyDescent="0.2">
      <c r="A180">
        <v>12.074</v>
      </c>
      <c r="B180">
        <v>0.20116000000000001</v>
      </c>
      <c r="C180">
        <v>0.41695169999999998</v>
      </c>
      <c r="D180">
        <v>1386.182</v>
      </c>
      <c r="E180">
        <v>12.28274</v>
      </c>
      <c r="F180">
        <v>0</v>
      </c>
      <c r="G180">
        <v>0</v>
      </c>
      <c r="H180">
        <v>0</v>
      </c>
      <c r="I180">
        <v>0.26914640000000001</v>
      </c>
      <c r="J180">
        <v>1272161</v>
      </c>
    </row>
    <row r="181" spans="1:10" x14ac:dyDescent="0.2">
      <c r="A181">
        <v>12.162000000000001</v>
      </c>
      <c r="B181">
        <v>0.2026</v>
      </c>
      <c r="C181">
        <v>0.41689520000000002</v>
      </c>
      <c r="D181">
        <v>1396.1980000000001</v>
      </c>
      <c r="E181">
        <v>12.37149</v>
      </c>
      <c r="F181">
        <v>0</v>
      </c>
      <c r="G181">
        <v>0</v>
      </c>
      <c r="H181">
        <v>0</v>
      </c>
      <c r="I181">
        <v>0.27107310000000001</v>
      </c>
      <c r="J181">
        <v>1281354</v>
      </c>
    </row>
    <row r="182" spans="1:10" x14ac:dyDescent="0.2">
      <c r="A182">
        <v>12.25</v>
      </c>
      <c r="B182">
        <v>0.20404</v>
      </c>
      <c r="C182">
        <v>0.41689219999999999</v>
      </c>
      <c r="D182">
        <v>1406.2429999999999</v>
      </c>
      <c r="E182">
        <v>12.4605</v>
      </c>
      <c r="F182">
        <v>0</v>
      </c>
      <c r="G182">
        <v>0</v>
      </c>
      <c r="H182">
        <v>0</v>
      </c>
      <c r="I182">
        <v>0.27299970000000001</v>
      </c>
      <c r="J182">
        <v>1290572</v>
      </c>
    </row>
    <row r="183" spans="1:10" x14ac:dyDescent="0.2">
      <c r="A183">
        <v>12.332000000000001</v>
      </c>
      <c r="B183">
        <v>0.20544000000000001</v>
      </c>
      <c r="C183">
        <v>0.41692180000000001</v>
      </c>
      <c r="D183">
        <v>1416.4480000000001</v>
      </c>
      <c r="E183">
        <v>12.55092</v>
      </c>
      <c r="F183">
        <v>0</v>
      </c>
      <c r="G183">
        <v>0</v>
      </c>
      <c r="H183">
        <v>0</v>
      </c>
      <c r="I183">
        <v>0.27487289999999998</v>
      </c>
      <c r="J183">
        <v>1299937</v>
      </c>
    </row>
    <row r="184" spans="1:10" x14ac:dyDescent="0.2">
      <c r="A184">
        <v>12.422000000000001</v>
      </c>
      <c r="B184">
        <v>0.20699999999999999</v>
      </c>
      <c r="C184">
        <v>0.41688330000000001</v>
      </c>
      <c r="D184">
        <v>1426.6179999999999</v>
      </c>
      <c r="E184">
        <v>12.64104</v>
      </c>
      <c r="F184">
        <v>0</v>
      </c>
      <c r="G184">
        <v>0</v>
      </c>
      <c r="H184">
        <v>0</v>
      </c>
      <c r="I184">
        <v>0.27696009999999999</v>
      </c>
      <c r="J184">
        <v>1309271</v>
      </c>
    </row>
    <row r="185" spans="1:10" x14ac:dyDescent="0.2">
      <c r="A185">
        <v>12.512</v>
      </c>
      <c r="B185">
        <v>0.20852000000000001</v>
      </c>
      <c r="C185">
        <v>0.41693590000000003</v>
      </c>
      <c r="D185">
        <v>1436.6289999999999</v>
      </c>
      <c r="E185">
        <v>12.72974</v>
      </c>
      <c r="F185">
        <v>0</v>
      </c>
      <c r="G185">
        <v>0</v>
      </c>
      <c r="H185">
        <v>0</v>
      </c>
      <c r="I185">
        <v>0.27899390000000002</v>
      </c>
      <c r="J185">
        <v>1318458</v>
      </c>
    </row>
    <row r="186" spans="1:10" x14ac:dyDescent="0.2">
      <c r="A186">
        <v>12.602</v>
      </c>
      <c r="B186">
        <v>0.21007999999999999</v>
      </c>
      <c r="C186">
        <v>0.41689880000000001</v>
      </c>
      <c r="D186">
        <v>1446.7819999999999</v>
      </c>
      <c r="E186">
        <v>12.819710000000001</v>
      </c>
      <c r="F186">
        <v>0</v>
      </c>
      <c r="G186">
        <v>0</v>
      </c>
      <c r="H186">
        <v>0</v>
      </c>
      <c r="I186">
        <v>0.28108109999999997</v>
      </c>
      <c r="J186">
        <v>1327777</v>
      </c>
    </row>
    <row r="187" spans="1:10" x14ac:dyDescent="0.2">
      <c r="A187">
        <v>12.692</v>
      </c>
      <c r="B187">
        <v>0.21160000000000001</v>
      </c>
      <c r="C187">
        <v>0.41691430000000002</v>
      </c>
      <c r="D187">
        <v>1456.886</v>
      </c>
      <c r="E187">
        <v>12.90924</v>
      </c>
      <c r="F187">
        <v>0</v>
      </c>
      <c r="G187">
        <v>0</v>
      </c>
      <c r="H187">
        <v>0</v>
      </c>
      <c r="I187">
        <v>0.2831148</v>
      </c>
      <c r="J187">
        <v>1337050</v>
      </c>
    </row>
    <row r="188" spans="1:10" x14ac:dyDescent="0.2">
      <c r="A188">
        <v>12.792</v>
      </c>
      <c r="B188">
        <v>0.21324000000000001</v>
      </c>
      <c r="C188">
        <v>0.416906</v>
      </c>
      <c r="D188">
        <v>1466.511</v>
      </c>
      <c r="E188">
        <v>12.99452</v>
      </c>
      <c r="F188">
        <v>0</v>
      </c>
      <c r="G188">
        <v>0</v>
      </c>
      <c r="H188">
        <v>0</v>
      </c>
      <c r="I188">
        <v>0.28530909999999998</v>
      </c>
      <c r="J188">
        <v>1345882</v>
      </c>
    </row>
    <row r="189" spans="1:10" x14ac:dyDescent="0.2">
      <c r="A189">
        <v>12.878</v>
      </c>
      <c r="B189">
        <v>0.21468000000000001</v>
      </c>
      <c r="C189">
        <v>0.41690670000000002</v>
      </c>
      <c r="D189">
        <v>1476.663</v>
      </c>
      <c r="E189">
        <v>13.084479999999999</v>
      </c>
      <c r="F189">
        <v>0</v>
      </c>
      <c r="G189">
        <v>0</v>
      </c>
      <c r="H189">
        <v>0</v>
      </c>
      <c r="I189">
        <v>0.28723579999999999</v>
      </c>
      <c r="J189">
        <v>1355200</v>
      </c>
    </row>
    <row r="190" spans="1:10" x14ac:dyDescent="0.2">
      <c r="A190">
        <v>12.978</v>
      </c>
      <c r="B190">
        <v>0.21628</v>
      </c>
      <c r="C190">
        <v>0.41690149999999998</v>
      </c>
      <c r="D190">
        <v>1486.8810000000001</v>
      </c>
      <c r="E190">
        <v>13.17502</v>
      </c>
      <c r="F190">
        <v>0</v>
      </c>
      <c r="G190">
        <v>0</v>
      </c>
      <c r="H190">
        <v>0</v>
      </c>
      <c r="I190">
        <v>0.28937649999999998</v>
      </c>
      <c r="J190">
        <v>1364577</v>
      </c>
    </row>
    <row r="191" spans="1:10" x14ac:dyDescent="0.2">
      <c r="A191">
        <v>13.077999999999999</v>
      </c>
      <c r="B191">
        <v>0.21787999999999999</v>
      </c>
      <c r="C191">
        <v>0.41698390000000002</v>
      </c>
      <c r="D191">
        <v>1497.028</v>
      </c>
      <c r="E191">
        <v>13.26493</v>
      </c>
      <c r="F191">
        <v>0</v>
      </c>
      <c r="G191">
        <v>0</v>
      </c>
      <c r="H191">
        <v>0</v>
      </c>
      <c r="I191">
        <v>0.29151729999999998</v>
      </c>
      <c r="J191">
        <v>1373889</v>
      </c>
    </row>
    <row r="192" spans="1:10" x14ac:dyDescent="0.2">
      <c r="A192">
        <v>13.17</v>
      </c>
      <c r="B192">
        <v>0.21940000000000001</v>
      </c>
      <c r="C192">
        <v>0.41692129999999999</v>
      </c>
      <c r="D192">
        <v>1507.0719999999999</v>
      </c>
      <c r="E192">
        <v>13.35393</v>
      </c>
      <c r="F192">
        <v>0</v>
      </c>
      <c r="G192">
        <v>0</v>
      </c>
      <c r="H192">
        <v>0</v>
      </c>
      <c r="I192">
        <v>0.29355100000000001</v>
      </c>
      <c r="J192">
        <v>1383107</v>
      </c>
    </row>
    <row r="193" spans="1:10" x14ac:dyDescent="0.2">
      <c r="A193">
        <v>13.257999999999999</v>
      </c>
      <c r="B193">
        <v>0.22084000000000001</v>
      </c>
      <c r="C193">
        <v>0.41686960000000001</v>
      </c>
      <c r="D193">
        <v>1517.0730000000001</v>
      </c>
      <c r="E193">
        <v>13.442539999999999</v>
      </c>
      <c r="F193">
        <v>0</v>
      </c>
      <c r="G193">
        <v>0</v>
      </c>
      <c r="H193">
        <v>0</v>
      </c>
      <c r="I193">
        <v>0.29547770000000001</v>
      </c>
      <c r="J193">
        <v>1392286</v>
      </c>
    </row>
    <row r="194" spans="1:10" x14ac:dyDescent="0.2">
      <c r="A194">
        <v>13.35</v>
      </c>
      <c r="B194">
        <v>0.22239999999999999</v>
      </c>
      <c r="C194">
        <v>0.41691489999999998</v>
      </c>
      <c r="D194">
        <v>1527.1079999999999</v>
      </c>
      <c r="E194">
        <v>13.531459999999999</v>
      </c>
      <c r="F194">
        <v>0</v>
      </c>
      <c r="G194">
        <v>0</v>
      </c>
      <c r="H194">
        <v>0</v>
      </c>
      <c r="I194">
        <v>0.29756490000000002</v>
      </c>
      <c r="J194">
        <v>1401495</v>
      </c>
    </row>
    <row r="195" spans="1:10" x14ac:dyDescent="0.2">
      <c r="A195">
        <v>13.436</v>
      </c>
      <c r="B195">
        <v>0.22384000000000001</v>
      </c>
      <c r="C195">
        <v>0.41690349999999998</v>
      </c>
      <c r="D195">
        <v>1537.2470000000001</v>
      </c>
      <c r="E195">
        <v>13.621309999999999</v>
      </c>
      <c r="F195">
        <v>0</v>
      </c>
      <c r="G195">
        <v>0</v>
      </c>
      <c r="H195">
        <v>0</v>
      </c>
      <c r="I195">
        <v>0.29949160000000002</v>
      </c>
      <c r="J195">
        <v>1410801</v>
      </c>
    </row>
    <row r="196" spans="1:10" x14ac:dyDescent="0.2">
      <c r="A196">
        <v>13.526</v>
      </c>
      <c r="B196">
        <v>0.22536</v>
      </c>
      <c r="C196">
        <v>0.41689880000000001</v>
      </c>
      <c r="D196">
        <v>1547.259</v>
      </c>
      <c r="E196">
        <v>13.71001</v>
      </c>
      <c r="F196">
        <v>0</v>
      </c>
      <c r="G196">
        <v>0</v>
      </c>
      <c r="H196">
        <v>0</v>
      </c>
      <c r="I196">
        <v>0.3015253</v>
      </c>
      <c r="J196">
        <v>1419988</v>
      </c>
    </row>
    <row r="197" spans="1:10" x14ac:dyDescent="0.2">
      <c r="A197">
        <v>13.618</v>
      </c>
      <c r="B197">
        <v>0.22696</v>
      </c>
      <c r="C197">
        <v>0.41692960000000001</v>
      </c>
      <c r="D197">
        <v>1557.384</v>
      </c>
      <c r="E197">
        <v>13.79973</v>
      </c>
      <c r="F197">
        <v>0</v>
      </c>
      <c r="G197">
        <v>0</v>
      </c>
      <c r="H197">
        <v>0</v>
      </c>
      <c r="I197">
        <v>0.30366609999999999</v>
      </c>
      <c r="J197">
        <v>1429281</v>
      </c>
    </row>
    <row r="198" spans="1:10" x14ac:dyDescent="0.2">
      <c r="A198">
        <v>13.718</v>
      </c>
      <c r="B198">
        <v>0.2286</v>
      </c>
      <c r="C198">
        <v>0.41696850000000002</v>
      </c>
      <c r="D198">
        <v>1567.578</v>
      </c>
      <c r="E198">
        <v>13.89006</v>
      </c>
      <c r="F198">
        <v>0</v>
      </c>
      <c r="G198">
        <v>0</v>
      </c>
      <c r="H198">
        <v>0</v>
      </c>
      <c r="I198">
        <v>0.30586029999999997</v>
      </c>
      <c r="J198">
        <v>1438637</v>
      </c>
    </row>
    <row r="199" spans="1:10" x14ac:dyDescent="0.2">
      <c r="A199">
        <v>13.811999999999999</v>
      </c>
      <c r="B199">
        <v>0.23024</v>
      </c>
      <c r="C199">
        <v>0.41696470000000002</v>
      </c>
      <c r="D199">
        <v>1577.7370000000001</v>
      </c>
      <c r="E199">
        <v>13.980079999999999</v>
      </c>
      <c r="F199">
        <v>0</v>
      </c>
      <c r="G199">
        <v>0</v>
      </c>
      <c r="H199">
        <v>0</v>
      </c>
      <c r="I199">
        <v>0.30805460000000001</v>
      </c>
      <c r="J199">
        <v>1447960</v>
      </c>
    </row>
    <row r="200" spans="1:10" x14ac:dyDescent="0.2">
      <c r="A200">
        <v>13.907999999999999</v>
      </c>
      <c r="B200">
        <v>0.23183999999999999</v>
      </c>
      <c r="C200">
        <v>0.41699190000000003</v>
      </c>
      <c r="D200">
        <v>1587.836</v>
      </c>
      <c r="E200">
        <v>14.069559999999999</v>
      </c>
      <c r="F200">
        <v>0</v>
      </c>
      <c r="G200">
        <v>0</v>
      </c>
      <c r="H200">
        <v>0</v>
      </c>
      <c r="I200">
        <v>0.31019540000000001</v>
      </c>
      <c r="J200">
        <v>1457228</v>
      </c>
    </row>
    <row r="201" spans="1:10" x14ac:dyDescent="0.2">
      <c r="A201">
        <v>14.006</v>
      </c>
      <c r="B201">
        <v>0.23344000000000001</v>
      </c>
      <c r="C201">
        <v>0.41699170000000002</v>
      </c>
      <c r="D201">
        <v>1597.9380000000001</v>
      </c>
      <c r="E201">
        <v>14.159079999999999</v>
      </c>
      <c r="F201">
        <v>0</v>
      </c>
      <c r="G201">
        <v>0</v>
      </c>
      <c r="H201">
        <v>0</v>
      </c>
      <c r="I201">
        <v>0.31233610000000001</v>
      </c>
      <c r="J201">
        <v>1466499</v>
      </c>
    </row>
    <row r="202" spans="1:10" x14ac:dyDescent="0.2">
      <c r="A202">
        <v>14.106</v>
      </c>
      <c r="B202">
        <v>0.23504</v>
      </c>
      <c r="C202">
        <v>0.4168965</v>
      </c>
      <c r="D202">
        <v>1608.0440000000001</v>
      </c>
      <c r="E202">
        <v>14.248620000000001</v>
      </c>
      <c r="F202">
        <v>0</v>
      </c>
      <c r="G202">
        <v>0</v>
      </c>
      <c r="H202">
        <v>0</v>
      </c>
      <c r="I202">
        <v>0.3144768</v>
      </c>
      <c r="J202">
        <v>1475774</v>
      </c>
    </row>
    <row r="203" spans="1:10" x14ac:dyDescent="0.2">
      <c r="A203">
        <v>14.206</v>
      </c>
      <c r="B203">
        <v>0.23672000000000001</v>
      </c>
      <c r="C203">
        <v>0.41690339999999998</v>
      </c>
      <c r="D203">
        <v>1618.0630000000001</v>
      </c>
      <c r="E203">
        <v>14.337400000000001</v>
      </c>
      <c r="F203">
        <v>0</v>
      </c>
      <c r="G203">
        <v>0</v>
      </c>
      <c r="H203">
        <v>0</v>
      </c>
      <c r="I203">
        <v>0.31672470000000003</v>
      </c>
      <c r="J203">
        <v>1484969</v>
      </c>
    </row>
    <row r="204" spans="1:10" x14ac:dyDescent="0.2">
      <c r="A204">
        <v>14.3</v>
      </c>
      <c r="B204">
        <v>0.23827999999999999</v>
      </c>
      <c r="C204">
        <v>0.41693599999999997</v>
      </c>
      <c r="D204">
        <v>1628.069</v>
      </c>
      <c r="E204">
        <v>14.42606</v>
      </c>
      <c r="F204">
        <v>0</v>
      </c>
      <c r="G204">
        <v>0</v>
      </c>
      <c r="H204">
        <v>0</v>
      </c>
      <c r="I204">
        <v>0.31881189999999998</v>
      </c>
      <c r="J204">
        <v>1494151</v>
      </c>
    </row>
    <row r="205" spans="1:10" x14ac:dyDescent="0.2">
      <c r="A205">
        <v>14.39</v>
      </c>
      <c r="B205">
        <v>0.23980000000000001</v>
      </c>
      <c r="C205">
        <v>0.41694419999999999</v>
      </c>
      <c r="D205">
        <v>1638.2080000000001</v>
      </c>
      <c r="E205">
        <v>14.5159</v>
      </c>
      <c r="F205">
        <v>0</v>
      </c>
      <c r="G205">
        <v>0</v>
      </c>
      <c r="H205">
        <v>0</v>
      </c>
      <c r="I205">
        <v>0.32084560000000001</v>
      </c>
      <c r="J205">
        <v>1503457</v>
      </c>
    </row>
    <row r="206" spans="1:10" x14ac:dyDescent="0.2">
      <c r="A206">
        <v>14.48</v>
      </c>
      <c r="B206">
        <v>0.24132000000000001</v>
      </c>
      <c r="C206">
        <v>0.41695100000000002</v>
      </c>
      <c r="D206">
        <v>1648.2739999999999</v>
      </c>
      <c r="E206">
        <v>14.605090000000001</v>
      </c>
      <c r="F206">
        <v>0</v>
      </c>
      <c r="G206">
        <v>0</v>
      </c>
      <c r="H206">
        <v>0</v>
      </c>
      <c r="I206">
        <v>0.32287929999999998</v>
      </c>
      <c r="J206">
        <v>1512694</v>
      </c>
    </row>
    <row r="207" spans="1:10" x14ac:dyDescent="0.2">
      <c r="A207">
        <v>14.576000000000001</v>
      </c>
      <c r="B207">
        <v>0.24284</v>
      </c>
      <c r="C207">
        <v>0.41697469999999998</v>
      </c>
      <c r="D207">
        <v>1658.433</v>
      </c>
      <c r="E207">
        <v>14.69511</v>
      </c>
      <c r="F207">
        <v>0</v>
      </c>
      <c r="G207">
        <v>0</v>
      </c>
      <c r="H207">
        <v>0</v>
      </c>
      <c r="I207">
        <v>0.32491300000000001</v>
      </c>
      <c r="J207">
        <v>1522018</v>
      </c>
    </row>
    <row r="208" spans="1:10" x14ac:dyDescent="0.2">
      <c r="A208">
        <v>14.676</v>
      </c>
      <c r="B208">
        <v>0.24443999999999999</v>
      </c>
      <c r="C208">
        <v>0.41688940000000002</v>
      </c>
      <c r="D208">
        <v>1668.5</v>
      </c>
      <c r="E208">
        <v>14.784319999999999</v>
      </c>
      <c r="F208">
        <v>0</v>
      </c>
      <c r="G208">
        <v>0</v>
      </c>
      <c r="H208">
        <v>0</v>
      </c>
      <c r="I208">
        <v>0.32705380000000001</v>
      </c>
      <c r="J208">
        <v>1531257</v>
      </c>
    </row>
    <row r="209" spans="1:10" x14ac:dyDescent="0.2">
      <c r="A209">
        <v>14.772</v>
      </c>
      <c r="B209">
        <v>0.24604000000000001</v>
      </c>
      <c r="C209">
        <v>0.416937</v>
      </c>
      <c r="D209">
        <v>1678.508</v>
      </c>
      <c r="E209">
        <v>14.87299</v>
      </c>
      <c r="F209">
        <v>0</v>
      </c>
      <c r="G209">
        <v>0</v>
      </c>
      <c r="H209">
        <v>0</v>
      </c>
      <c r="I209">
        <v>0.3291945</v>
      </c>
      <c r="J209">
        <v>1540442</v>
      </c>
    </row>
    <row r="210" spans="1:10" x14ac:dyDescent="0.2">
      <c r="A210">
        <v>14.852</v>
      </c>
      <c r="B210">
        <v>0.24748000000000001</v>
      </c>
      <c r="C210">
        <v>0.41696810000000001</v>
      </c>
      <c r="D210">
        <v>1688.722</v>
      </c>
      <c r="E210">
        <v>14.9635</v>
      </c>
      <c r="F210">
        <v>0</v>
      </c>
      <c r="G210">
        <v>0</v>
      </c>
      <c r="H210">
        <v>0</v>
      </c>
      <c r="I210">
        <v>0.3311212</v>
      </c>
      <c r="J210">
        <v>1549816</v>
      </c>
    </row>
    <row r="211" spans="1:10" x14ac:dyDescent="0.2">
      <c r="A211">
        <v>14.944000000000001</v>
      </c>
      <c r="B211">
        <v>0.24908</v>
      </c>
      <c r="C211">
        <v>0.4168695</v>
      </c>
      <c r="D211">
        <v>1698.8</v>
      </c>
      <c r="E211">
        <v>15.05279</v>
      </c>
      <c r="F211">
        <v>0</v>
      </c>
      <c r="G211">
        <v>0</v>
      </c>
      <c r="H211">
        <v>0</v>
      </c>
      <c r="I211">
        <v>0.333262</v>
      </c>
      <c r="J211">
        <v>1559064</v>
      </c>
    </row>
    <row r="212" spans="1:10" x14ac:dyDescent="0.2">
      <c r="A212">
        <v>15.044</v>
      </c>
      <c r="B212">
        <v>0.25080000000000002</v>
      </c>
      <c r="C212">
        <v>0.4169911</v>
      </c>
      <c r="D212">
        <v>1708.8219999999999</v>
      </c>
      <c r="E212">
        <v>15.1416</v>
      </c>
      <c r="F212">
        <v>0</v>
      </c>
      <c r="G212">
        <v>0</v>
      </c>
      <c r="H212">
        <v>0</v>
      </c>
      <c r="I212">
        <v>0.33556330000000001</v>
      </c>
      <c r="J212">
        <v>1568262</v>
      </c>
    </row>
    <row r="213" spans="1:10" x14ac:dyDescent="0.2">
      <c r="A213">
        <v>15.141999999999999</v>
      </c>
      <c r="B213">
        <v>0.25244</v>
      </c>
      <c r="C213">
        <v>0.41690539999999998</v>
      </c>
      <c r="D213">
        <v>1719.0170000000001</v>
      </c>
      <c r="E213">
        <v>15.23194</v>
      </c>
      <c r="F213">
        <v>0</v>
      </c>
      <c r="G213">
        <v>0</v>
      </c>
      <c r="H213">
        <v>0</v>
      </c>
      <c r="I213">
        <v>0.33775759999999999</v>
      </c>
      <c r="J213">
        <v>1577619</v>
      </c>
    </row>
    <row r="214" spans="1:10" x14ac:dyDescent="0.2">
      <c r="A214">
        <v>15.238</v>
      </c>
      <c r="B214">
        <v>0.254</v>
      </c>
      <c r="C214">
        <v>0.4169503</v>
      </c>
      <c r="D214">
        <v>1729.1969999999999</v>
      </c>
      <c r="E214">
        <v>15.322139999999999</v>
      </c>
      <c r="F214">
        <v>0</v>
      </c>
      <c r="G214">
        <v>0</v>
      </c>
      <c r="H214">
        <v>0</v>
      </c>
      <c r="I214">
        <v>0.3398448</v>
      </c>
      <c r="J214">
        <v>1586962</v>
      </c>
    </row>
    <row r="215" spans="1:10" x14ac:dyDescent="0.2">
      <c r="A215">
        <v>15.337999999999999</v>
      </c>
      <c r="B215">
        <v>0.25568000000000002</v>
      </c>
      <c r="C215">
        <v>0.41694249999999999</v>
      </c>
      <c r="D215">
        <v>1739.1130000000001</v>
      </c>
      <c r="E215">
        <v>15.41001</v>
      </c>
      <c r="F215">
        <v>0</v>
      </c>
      <c r="G215">
        <v>0</v>
      </c>
      <c r="H215">
        <v>0</v>
      </c>
      <c r="I215">
        <v>0.34209260000000002</v>
      </c>
      <c r="J215">
        <v>1596062</v>
      </c>
    </row>
    <row r="216" spans="1:10" x14ac:dyDescent="0.2">
      <c r="A216">
        <v>15.436</v>
      </c>
      <c r="B216">
        <v>0.25728000000000001</v>
      </c>
      <c r="C216">
        <v>0.41693219999999998</v>
      </c>
      <c r="D216">
        <v>1749.2270000000001</v>
      </c>
      <c r="E216">
        <v>15.49962</v>
      </c>
      <c r="F216">
        <v>0</v>
      </c>
      <c r="G216">
        <v>0</v>
      </c>
      <c r="H216">
        <v>0</v>
      </c>
      <c r="I216">
        <v>0.34423340000000002</v>
      </c>
      <c r="J216">
        <v>1605343</v>
      </c>
    </row>
    <row r="217" spans="1:10" x14ac:dyDescent="0.2">
      <c r="A217">
        <v>15.532</v>
      </c>
      <c r="B217">
        <v>0.25888</v>
      </c>
      <c r="C217">
        <v>0.41694409999999998</v>
      </c>
      <c r="D217">
        <v>1759.348</v>
      </c>
      <c r="E217">
        <v>15.5893</v>
      </c>
      <c r="F217">
        <v>0</v>
      </c>
      <c r="G217">
        <v>0</v>
      </c>
      <c r="H217">
        <v>0</v>
      </c>
      <c r="I217">
        <v>0.34637410000000002</v>
      </c>
      <c r="J217">
        <v>1614632</v>
      </c>
    </row>
    <row r="218" spans="1:10" x14ac:dyDescent="0.2">
      <c r="A218">
        <v>15.63</v>
      </c>
      <c r="B218">
        <v>0.26047999999999999</v>
      </c>
      <c r="C218">
        <v>0.41692390000000001</v>
      </c>
      <c r="D218">
        <v>1769.4829999999999</v>
      </c>
      <c r="E218">
        <v>15.67911</v>
      </c>
      <c r="F218">
        <v>0</v>
      </c>
      <c r="G218">
        <v>0</v>
      </c>
      <c r="H218">
        <v>0</v>
      </c>
      <c r="I218">
        <v>0.34851490000000002</v>
      </c>
      <c r="J218">
        <v>1623933</v>
      </c>
    </row>
    <row r="219" spans="1:10" x14ac:dyDescent="0.2">
      <c r="A219">
        <v>15.724</v>
      </c>
      <c r="B219">
        <v>0.26204</v>
      </c>
      <c r="C219">
        <v>0.41694290000000001</v>
      </c>
      <c r="D219">
        <v>1779.5809999999999</v>
      </c>
      <c r="E219">
        <v>15.76858</v>
      </c>
      <c r="F219">
        <v>0</v>
      </c>
      <c r="G219">
        <v>0</v>
      </c>
      <c r="H219">
        <v>0</v>
      </c>
      <c r="I219">
        <v>0.35060210000000003</v>
      </c>
      <c r="J219">
        <v>1633201</v>
      </c>
    </row>
    <row r="220" spans="1:10" x14ac:dyDescent="0.2">
      <c r="A220">
        <v>15.816000000000001</v>
      </c>
      <c r="B220">
        <v>0.26356000000000002</v>
      </c>
      <c r="C220">
        <v>0.41697489999999998</v>
      </c>
      <c r="D220">
        <v>1789.6869999999999</v>
      </c>
      <c r="E220">
        <v>15.858129999999999</v>
      </c>
      <c r="F220">
        <v>0</v>
      </c>
      <c r="G220">
        <v>0</v>
      </c>
      <c r="H220">
        <v>0</v>
      </c>
      <c r="I220">
        <v>0.3526358</v>
      </c>
      <c r="J220">
        <v>1642475</v>
      </c>
    </row>
    <row r="221" spans="1:10" x14ac:dyDescent="0.2">
      <c r="A221">
        <v>15.916</v>
      </c>
      <c r="B221">
        <v>0.26519999999999999</v>
      </c>
      <c r="C221">
        <v>0.41696349999999999</v>
      </c>
      <c r="D221">
        <v>1799.492</v>
      </c>
      <c r="E221">
        <v>15.94501</v>
      </c>
      <c r="F221">
        <v>0</v>
      </c>
      <c r="G221">
        <v>0</v>
      </c>
      <c r="H221">
        <v>0</v>
      </c>
      <c r="I221">
        <v>0.35483009999999998</v>
      </c>
      <c r="J221">
        <v>1651474</v>
      </c>
    </row>
    <row r="222" spans="1:10" x14ac:dyDescent="0.2">
      <c r="A222">
        <v>16.006</v>
      </c>
      <c r="B222">
        <v>0.26672000000000001</v>
      </c>
      <c r="C222">
        <v>0.41689999999999999</v>
      </c>
      <c r="D222">
        <v>1809.6690000000001</v>
      </c>
      <c r="E222">
        <v>16.03519</v>
      </c>
      <c r="F222">
        <v>0</v>
      </c>
      <c r="G222">
        <v>0</v>
      </c>
      <c r="H222">
        <v>0</v>
      </c>
      <c r="I222">
        <v>0.35686380000000001</v>
      </c>
      <c r="J222">
        <v>1660814</v>
      </c>
    </row>
    <row r="223" spans="1:10" x14ac:dyDescent="0.2">
      <c r="A223">
        <v>16.106000000000002</v>
      </c>
      <c r="B223">
        <v>0.26835999999999999</v>
      </c>
      <c r="C223">
        <v>0.41696260000000002</v>
      </c>
      <c r="D223">
        <v>1819.8630000000001</v>
      </c>
      <c r="E223">
        <v>16.125509999999998</v>
      </c>
      <c r="F223">
        <v>0</v>
      </c>
      <c r="G223">
        <v>0</v>
      </c>
      <c r="H223">
        <v>0</v>
      </c>
      <c r="I223">
        <v>0.35905809999999999</v>
      </c>
      <c r="J223">
        <v>1670169</v>
      </c>
    </row>
    <row r="224" spans="1:10" x14ac:dyDescent="0.2">
      <c r="A224">
        <v>16.206</v>
      </c>
      <c r="B224">
        <v>0.27004</v>
      </c>
      <c r="C224">
        <v>0.4168694</v>
      </c>
      <c r="D224">
        <v>1829.5060000000001</v>
      </c>
      <c r="E224">
        <v>16.21096</v>
      </c>
      <c r="F224">
        <v>0</v>
      </c>
      <c r="G224">
        <v>0</v>
      </c>
      <c r="H224">
        <v>0</v>
      </c>
      <c r="I224">
        <v>0.36130590000000001</v>
      </c>
      <c r="J224">
        <v>1679019</v>
      </c>
    </row>
    <row r="225" spans="1:10" x14ac:dyDescent="0.2">
      <c r="A225">
        <v>16.306000000000001</v>
      </c>
      <c r="B225">
        <v>0.27172000000000002</v>
      </c>
      <c r="C225">
        <v>0.4169197</v>
      </c>
      <c r="D225">
        <v>1839.4079999999999</v>
      </c>
      <c r="E225">
        <v>16.2987</v>
      </c>
      <c r="F225">
        <v>0</v>
      </c>
      <c r="G225">
        <v>0</v>
      </c>
      <c r="H225">
        <v>0</v>
      </c>
      <c r="I225">
        <v>0.36355369999999998</v>
      </c>
      <c r="J225">
        <v>1688107</v>
      </c>
    </row>
    <row r="226" spans="1:10" x14ac:dyDescent="0.2">
      <c r="A226">
        <v>16.402000000000001</v>
      </c>
      <c r="B226">
        <v>0.27335999999999999</v>
      </c>
      <c r="C226">
        <v>0.41696060000000001</v>
      </c>
      <c r="D226">
        <v>1849.586</v>
      </c>
      <c r="E226">
        <v>16.38889</v>
      </c>
      <c r="F226">
        <v>0</v>
      </c>
      <c r="G226">
        <v>0</v>
      </c>
      <c r="H226">
        <v>0</v>
      </c>
      <c r="I226">
        <v>0.36574800000000002</v>
      </c>
      <c r="J226">
        <v>1697447</v>
      </c>
    </row>
    <row r="227" spans="1:10" x14ac:dyDescent="0.2">
      <c r="A227">
        <v>16.495999999999999</v>
      </c>
      <c r="B227">
        <v>0.27495999999999998</v>
      </c>
      <c r="C227">
        <v>0.4169505</v>
      </c>
      <c r="D227">
        <v>1859.606</v>
      </c>
      <c r="E227">
        <v>16.477679999999999</v>
      </c>
      <c r="F227">
        <v>0</v>
      </c>
      <c r="G227">
        <v>0</v>
      </c>
      <c r="H227">
        <v>0</v>
      </c>
      <c r="I227">
        <v>0.36788870000000001</v>
      </c>
      <c r="J227">
        <v>1706644</v>
      </c>
    </row>
    <row r="228" spans="1:10" x14ac:dyDescent="0.2">
      <c r="A228">
        <v>16.591999999999999</v>
      </c>
      <c r="B228">
        <v>0.27655999999999997</v>
      </c>
      <c r="C228">
        <v>0.41694059999999999</v>
      </c>
      <c r="D228">
        <v>1869.6790000000001</v>
      </c>
      <c r="E228">
        <v>16.566929999999999</v>
      </c>
      <c r="F228">
        <v>0</v>
      </c>
      <c r="G228">
        <v>0</v>
      </c>
      <c r="H228">
        <v>0</v>
      </c>
      <c r="I228">
        <v>0.37002950000000001</v>
      </c>
      <c r="J228">
        <v>1715888</v>
      </c>
    </row>
    <row r="229" spans="1:10" x14ac:dyDescent="0.2">
      <c r="A229">
        <v>16.692</v>
      </c>
      <c r="B229">
        <v>0.2782</v>
      </c>
      <c r="C229">
        <v>0.4169448</v>
      </c>
      <c r="D229">
        <v>1879.0830000000001</v>
      </c>
      <c r="E229">
        <v>16.650259999999999</v>
      </c>
      <c r="F229">
        <v>0</v>
      </c>
      <c r="G229">
        <v>0</v>
      </c>
      <c r="H229">
        <v>0</v>
      </c>
      <c r="I229">
        <v>0.37222369999999999</v>
      </c>
      <c r="J229">
        <v>1724519</v>
      </c>
    </row>
    <row r="230" spans="1:10" x14ac:dyDescent="0.2">
      <c r="A230">
        <v>16.788</v>
      </c>
      <c r="B230">
        <v>0.27979999999999999</v>
      </c>
      <c r="C230">
        <v>0.41687580000000002</v>
      </c>
      <c r="D230">
        <v>1889.1310000000001</v>
      </c>
      <c r="E230">
        <v>16.73929</v>
      </c>
      <c r="F230">
        <v>0</v>
      </c>
      <c r="G230">
        <v>0</v>
      </c>
      <c r="H230">
        <v>0</v>
      </c>
      <c r="I230">
        <v>0.37436449999999999</v>
      </c>
      <c r="J230">
        <v>1733740</v>
      </c>
    </row>
    <row r="231" spans="1:10" x14ac:dyDescent="0.2">
      <c r="A231">
        <v>16.885999999999999</v>
      </c>
      <c r="B231">
        <v>0.28139999999999998</v>
      </c>
      <c r="C231">
        <v>0.41690339999999998</v>
      </c>
      <c r="D231">
        <v>1899.1410000000001</v>
      </c>
      <c r="E231">
        <v>16.82799</v>
      </c>
      <c r="F231">
        <v>0</v>
      </c>
      <c r="G231">
        <v>0</v>
      </c>
      <c r="H231">
        <v>0</v>
      </c>
      <c r="I231">
        <v>0.37650519999999998</v>
      </c>
      <c r="J231">
        <v>1742926</v>
      </c>
    </row>
    <row r="232" spans="1:10" x14ac:dyDescent="0.2">
      <c r="A232">
        <v>16.981999999999999</v>
      </c>
      <c r="B232">
        <v>0.28295999999999999</v>
      </c>
      <c r="C232">
        <v>0.41691590000000001</v>
      </c>
      <c r="D232">
        <v>1909.3140000000001</v>
      </c>
      <c r="E232">
        <v>16.918130000000001</v>
      </c>
      <c r="F232">
        <v>0</v>
      </c>
      <c r="G232">
        <v>0</v>
      </c>
      <c r="H232">
        <v>0</v>
      </c>
      <c r="I232">
        <v>0.3785925</v>
      </c>
      <c r="J232">
        <v>1752263</v>
      </c>
    </row>
    <row r="233" spans="1:10" x14ac:dyDescent="0.2">
      <c r="A233">
        <v>17.077999999999999</v>
      </c>
      <c r="B233">
        <v>0.28452</v>
      </c>
      <c r="C233">
        <v>0.41690379999999999</v>
      </c>
      <c r="D233">
        <v>1919.357</v>
      </c>
      <c r="E233">
        <v>17.00712</v>
      </c>
      <c r="F233">
        <v>0</v>
      </c>
      <c r="G233">
        <v>0</v>
      </c>
      <c r="H233">
        <v>0</v>
      </c>
      <c r="I233">
        <v>0.38067970000000001</v>
      </c>
      <c r="J233">
        <v>1761479</v>
      </c>
    </row>
    <row r="234" spans="1:10" x14ac:dyDescent="0.2">
      <c r="A234">
        <v>17.178000000000001</v>
      </c>
      <c r="B234">
        <v>0.28623999999999999</v>
      </c>
      <c r="C234">
        <v>0.41691319999999998</v>
      </c>
      <c r="D234">
        <v>1928.7750000000001</v>
      </c>
      <c r="E234">
        <v>17.09057</v>
      </c>
      <c r="F234">
        <v>0</v>
      </c>
      <c r="G234">
        <v>0</v>
      </c>
      <c r="H234">
        <v>0</v>
      </c>
      <c r="I234">
        <v>0.38298100000000002</v>
      </c>
      <c r="J234">
        <v>1770123</v>
      </c>
    </row>
    <row r="235" spans="1:10" x14ac:dyDescent="0.2">
      <c r="A235">
        <v>17.277999999999999</v>
      </c>
      <c r="B235">
        <v>0.28792000000000001</v>
      </c>
      <c r="C235">
        <v>0.4169506</v>
      </c>
      <c r="D235">
        <v>1938.931</v>
      </c>
      <c r="E235">
        <v>17.18056</v>
      </c>
      <c r="F235">
        <v>0</v>
      </c>
      <c r="G235">
        <v>0</v>
      </c>
      <c r="H235">
        <v>0</v>
      </c>
      <c r="I235">
        <v>0.38522879999999998</v>
      </c>
      <c r="J235">
        <v>1779443</v>
      </c>
    </row>
    <row r="236" spans="1:10" x14ac:dyDescent="0.2">
      <c r="A236">
        <v>17.372</v>
      </c>
      <c r="B236">
        <v>0.28952</v>
      </c>
      <c r="C236">
        <v>0.41691159999999999</v>
      </c>
      <c r="D236">
        <v>1949.1010000000001</v>
      </c>
      <c r="E236">
        <v>17.270679999999999</v>
      </c>
      <c r="F236">
        <v>0</v>
      </c>
      <c r="G236">
        <v>0</v>
      </c>
      <c r="H236">
        <v>0</v>
      </c>
      <c r="I236">
        <v>0.38736959999999998</v>
      </c>
      <c r="J236">
        <v>1788777</v>
      </c>
    </row>
    <row r="237" spans="1:10" x14ac:dyDescent="0.2">
      <c r="A237">
        <v>17.472000000000001</v>
      </c>
      <c r="B237">
        <v>0.29120000000000001</v>
      </c>
      <c r="C237">
        <v>0.41689730000000003</v>
      </c>
      <c r="D237">
        <v>1958.761</v>
      </c>
      <c r="E237">
        <v>17.356269999999999</v>
      </c>
      <c r="F237">
        <v>0</v>
      </c>
      <c r="G237">
        <v>0</v>
      </c>
      <c r="H237">
        <v>0</v>
      </c>
      <c r="I237">
        <v>0.3896173</v>
      </c>
      <c r="J237">
        <v>1797643</v>
      </c>
    </row>
    <row r="238" spans="1:10" x14ac:dyDescent="0.2">
      <c r="A238">
        <v>17.571999999999999</v>
      </c>
      <c r="B238">
        <v>0.29287999999999997</v>
      </c>
      <c r="C238">
        <v>0.4169833</v>
      </c>
      <c r="D238">
        <v>1968.2719999999999</v>
      </c>
      <c r="E238">
        <v>17.440539999999999</v>
      </c>
      <c r="F238">
        <v>0</v>
      </c>
      <c r="G238">
        <v>0</v>
      </c>
      <c r="H238">
        <v>0</v>
      </c>
      <c r="I238">
        <v>0.39186520000000002</v>
      </c>
      <c r="J238">
        <v>1806371</v>
      </c>
    </row>
    <row r="239" spans="1:10" x14ac:dyDescent="0.2">
      <c r="A239">
        <v>17.666</v>
      </c>
      <c r="B239">
        <v>0.29443999999999998</v>
      </c>
      <c r="C239">
        <v>0.41689589999999999</v>
      </c>
      <c r="D239">
        <v>1978.3969999999999</v>
      </c>
      <c r="E239">
        <v>17.530270000000002</v>
      </c>
      <c r="F239">
        <v>0</v>
      </c>
      <c r="G239">
        <v>0</v>
      </c>
      <c r="H239">
        <v>0</v>
      </c>
      <c r="I239">
        <v>0.39395239999999998</v>
      </c>
      <c r="J239">
        <v>1815664</v>
      </c>
    </row>
    <row r="240" spans="1:10" x14ac:dyDescent="0.2">
      <c r="A240">
        <v>17.765999999999998</v>
      </c>
      <c r="B240">
        <v>0.29608000000000001</v>
      </c>
      <c r="C240">
        <v>0.41686469999999998</v>
      </c>
      <c r="D240">
        <v>1987.626</v>
      </c>
      <c r="E240">
        <v>17.61204</v>
      </c>
      <c r="F240">
        <v>0</v>
      </c>
      <c r="G240">
        <v>0</v>
      </c>
      <c r="H240">
        <v>0</v>
      </c>
      <c r="I240">
        <v>0.39614670000000002</v>
      </c>
      <c r="J240">
        <v>1824133</v>
      </c>
    </row>
    <row r="241" spans="1:10" x14ac:dyDescent="0.2">
      <c r="A241">
        <v>17.852</v>
      </c>
      <c r="B241">
        <v>0.29755999999999999</v>
      </c>
      <c r="C241">
        <v>0.41693459999999999</v>
      </c>
      <c r="D241">
        <v>1997.6489999999999</v>
      </c>
      <c r="E241">
        <v>17.700849999999999</v>
      </c>
      <c r="F241">
        <v>0</v>
      </c>
      <c r="G241">
        <v>0</v>
      </c>
      <c r="H241">
        <v>0</v>
      </c>
      <c r="I241">
        <v>0.3981268</v>
      </c>
      <c r="J241">
        <v>1833332</v>
      </c>
    </row>
    <row r="242" spans="1:10" x14ac:dyDescent="0.2">
      <c r="A242">
        <v>17.952000000000002</v>
      </c>
      <c r="B242">
        <v>0.29915999999999998</v>
      </c>
      <c r="C242">
        <v>0.4168596</v>
      </c>
      <c r="D242">
        <v>2007.7149999999999</v>
      </c>
      <c r="E242">
        <v>17.790050000000001</v>
      </c>
      <c r="F242">
        <v>0</v>
      </c>
      <c r="G242">
        <v>0</v>
      </c>
      <c r="H242">
        <v>0</v>
      </c>
      <c r="I242">
        <v>0.4002676</v>
      </c>
      <c r="J242">
        <v>1842570</v>
      </c>
    </row>
    <row r="243" spans="1:10" x14ac:dyDescent="0.2">
      <c r="A243">
        <v>18.052</v>
      </c>
      <c r="B243">
        <v>0.30076000000000003</v>
      </c>
      <c r="C243">
        <v>0.41687600000000002</v>
      </c>
      <c r="D243">
        <v>2016.0940000000001</v>
      </c>
      <c r="E243">
        <v>17.86429</v>
      </c>
      <c r="F243">
        <v>0</v>
      </c>
      <c r="G243">
        <v>0</v>
      </c>
      <c r="H243">
        <v>0</v>
      </c>
      <c r="I243">
        <v>0.4024084</v>
      </c>
      <c r="J243">
        <v>1850260</v>
      </c>
    </row>
    <row r="244" spans="1:10" x14ac:dyDescent="0.2">
      <c r="A244">
        <v>18.135999999999999</v>
      </c>
      <c r="B244">
        <v>0.30220000000000002</v>
      </c>
      <c r="C244">
        <v>0.41688540000000002</v>
      </c>
      <c r="D244">
        <v>2026.1110000000001</v>
      </c>
      <c r="E244">
        <v>17.953050000000001</v>
      </c>
      <c r="F244">
        <v>0</v>
      </c>
      <c r="G244">
        <v>0</v>
      </c>
      <c r="H244">
        <v>0</v>
      </c>
      <c r="I244">
        <v>0.404335</v>
      </c>
      <c r="J244">
        <v>1859453</v>
      </c>
    </row>
    <row r="245" spans="1:10" x14ac:dyDescent="0.2">
      <c r="A245">
        <v>18.236000000000001</v>
      </c>
      <c r="B245">
        <v>0.30384</v>
      </c>
      <c r="C245">
        <v>0.41689860000000001</v>
      </c>
      <c r="D245">
        <v>2036.0239999999999</v>
      </c>
      <c r="E245">
        <v>18.040880000000001</v>
      </c>
      <c r="F245">
        <v>0</v>
      </c>
      <c r="G245">
        <v>0</v>
      </c>
      <c r="H245">
        <v>0</v>
      </c>
      <c r="I245">
        <v>0.40652929999999998</v>
      </c>
      <c r="J245">
        <v>1868550</v>
      </c>
    </row>
    <row r="246" spans="1:10" x14ac:dyDescent="0.2">
      <c r="A246">
        <v>18.335999999999999</v>
      </c>
      <c r="B246">
        <v>0.30559999999999998</v>
      </c>
      <c r="C246">
        <v>0.41689979999999999</v>
      </c>
      <c r="D246">
        <v>2045.991</v>
      </c>
      <c r="E246">
        <v>18.129200000000001</v>
      </c>
      <c r="F246">
        <v>0</v>
      </c>
      <c r="G246">
        <v>0</v>
      </c>
      <c r="H246">
        <v>0</v>
      </c>
      <c r="I246">
        <v>0.40888409999999997</v>
      </c>
      <c r="J246">
        <v>1877697</v>
      </c>
    </row>
    <row r="247" spans="1:10" x14ac:dyDescent="0.2">
      <c r="A247">
        <v>18.436</v>
      </c>
      <c r="B247">
        <v>0.30728</v>
      </c>
      <c r="C247">
        <v>0.41692590000000002</v>
      </c>
      <c r="D247">
        <v>2055.9639999999999</v>
      </c>
      <c r="E247">
        <v>18.217580000000002</v>
      </c>
      <c r="F247">
        <v>0</v>
      </c>
      <c r="G247">
        <v>0</v>
      </c>
      <c r="H247">
        <v>0</v>
      </c>
      <c r="I247">
        <v>0.41113189999999999</v>
      </c>
      <c r="J247">
        <v>1886850</v>
      </c>
    </row>
    <row r="248" spans="1:10" x14ac:dyDescent="0.2">
      <c r="A248">
        <v>18.536000000000001</v>
      </c>
      <c r="B248">
        <v>0.30884</v>
      </c>
      <c r="C248">
        <v>0.41686319999999999</v>
      </c>
      <c r="D248">
        <v>2064.2020000000002</v>
      </c>
      <c r="E248">
        <v>18.290569999999999</v>
      </c>
      <c r="F248">
        <v>0</v>
      </c>
      <c r="G248">
        <v>0</v>
      </c>
      <c r="H248">
        <v>0</v>
      </c>
      <c r="I248">
        <v>0.41321920000000001</v>
      </c>
      <c r="J248">
        <v>1894410</v>
      </c>
    </row>
    <row r="249" spans="1:10" x14ac:dyDescent="0.2">
      <c r="A249">
        <v>18.635999999999999</v>
      </c>
      <c r="B249">
        <v>0.31043999999999999</v>
      </c>
      <c r="C249">
        <v>0.4169079</v>
      </c>
      <c r="D249">
        <v>2073.8879999999999</v>
      </c>
      <c r="E249">
        <v>18.376390000000001</v>
      </c>
      <c r="F249">
        <v>0</v>
      </c>
      <c r="G249">
        <v>0</v>
      </c>
      <c r="H249">
        <v>0</v>
      </c>
      <c r="I249">
        <v>0.4153599</v>
      </c>
      <c r="J249">
        <v>1903300</v>
      </c>
    </row>
    <row r="250" spans="1:10" x14ac:dyDescent="0.2">
      <c r="A250">
        <v>18.736000000000001</v>
      </c>
      <c r="B250">
        <v>0.31212000000000001</v>
      </c>
      <c r="C250">
        <v>0.41700730000000003</v>
      </c>
      <c r="D250">
        <v>2083.3249999999998</v>
      </c>
      <c r="E250">
        <v>18.46001</v>
      </c>
      <c r="F250">
        <v>0</v>
      </c>
      <c r="G250">
        <v>0</v>
      </c>
      <c r="H250">
        <v>0</v>
      </c>
      <c r="I250">
        <v>0.41760779999999997</v>
      </c>
      <c r="J250">
        <v>1911960</v>
      </c>
    </row>
    <row r="251" spans="1:10" x14ac:dyDescent="0.2">
      <c r="A251">
        <v>18.829999999999998</v>
      </c>
      <c r="B251">
        <v>0.31380000000000002</v>
      </c>
      <c r="C251">
        <v>0.41697040000000002</v>
      </c>
      <c r="D251">
        <v>2093.5140000000001</v>
      </c>
      <c r="E251">
        <v>18.55029</v>
      </c>
      <c r="F251">
        <v>0</v>
      </c>
      <c r="G251">
        <v>0</v>
      </c>
      <c r="H251">
        <v>0</v>
      </c>
      <c r="I251">
        <v>0.41985549999999999</v>
      </c>
      <c r="J251">
        <v>1921311</v>
      </c>
    </row>
    <row r="252" spans="1:10" x14ac:dyDescent="0.2">
      <c r="A252">
        <v>18.928000000000001</v>
      </c>
      <c r="B252">
        <v>0.31547999999999998</v>
      </c>
      <c r="C252">
        <v>0.41699740000000002</v>
      </c>
      <c r="D252">
        <v>2103.625</v>
      </c>
      <c r="E252">
        <v>18.639890000000001</v>
      </c>
      <c r="F252">
        <v>0</v>
      </c>
      <c r="G252">
        <v>0</v>
      </c>
      <c r="H252">
        <v>0</v>
      </c>
      <c r="I252">
        <v>0.42210330000000001</v>
      </c>
      <c r="J252">
        <v>1930591</v>
      </c>
    </row>
    <row r="253" spans="1:10" x14ac:dyDescent="0.2">
      <c r="A253">
        <v>19.027999999999999</v>
      </c>
      <c r="B253">
        <v>0.31716</v>
      </c>
      <c r="C253">
        <v>0.41692849999999998</v>
      </c>
      <c r="D253">
        <v>2113.13</v>
      </c>
      <c r="E253">
        <v>18.72411</v>
      </c>
      <c r="F253">
        <v>0</v>
      </c>
      <c r="G253">
        <v>0</v>
      </c>
      <c r="H253">
        <v>0</v>
      </c>
      <c r="I253">
        <v>0.42435109999999998</v>
      </c>
      <c r="J253">
        <v>1939313</v>
      </c>
    </row>
    <row r="254" spans="1:10" x14ac:dyDescent="0.2">
      <c r="A254">
        <v>19.128</v>
      </c>
      <c r="B254">
        <v>0.31879999999999997</v>
      </c>
      <c r="C254">
        <v>0.41689809999999999</v>
      </c>
      <c r="D254">
        <v>2123.1410000000001</v>
      </c>
      <c r="E254">
        <v>18.812819999999999</v>
      </c>
      <c r="F254">
        <v>0</v>
      </c>
      <c r="G254">
        <v>0</v>
      </c>
      <c r="H254">
        <v>0</v>
      </c>
      <c r="I254">
        <v>0.42654540000000002</v>
      </c>
      <c r="J254">
        <v>1948502</v>
      </c>
    </row>
    <row r="255" spans="1:10" x14ac:dyDescent="0.2">
      <c r="A255">
        <v>19.218</v>
      </c>
      <c r="B255">
        <v>0.32031999999999999</v>
      </c>
      <c r="C255">
        <v>0.41698049999999998</v>
      </c>
      <c r="D255">
        <v>2133.212</v>
      </c>
      <c r="E255">
        <v>18.902059999999999</v>
      </c>
      <c r="F255">
        <v>0</v>
      </c>
      <c r="G255">
        <v>0</v>
      </c>
      <c r="H255">
        <v>0</v>
      </c>
      <c r="I255">
        <v>0.42857909999999999</v>
      </c>
      <c r="J255">
        <v>1957744</v>
      </c>
    </row>
    <row r="256" spans="1:10" x14ac:dyDescent="0.2">
      <c r="A256">
        <v>19.318000000000001</v>
      </c>
      <c r="B256">
        <v>0.32196000000000002</v>
      </c>
      <c r="C256">
        <v>0.41691620000000001</v>
      </c>
      <c r="D256">
        <v>2141.616</v>
      </c>
      <c r="E256">
        <v>18.976520000000001</v>
      </c>
      <c r="F256">
        <v>0</v>
      </c>
      <c r="G256">
        <v>0</v>
      </c>
      <c r="H256">
        <v>0</v>
      </c>
      <c r="I256">
        <v>0.43077339999999997</v>
      </c>
      <c r="J256">
        <v>1965456</v>
      </c>
    </row>
    <row r="257" spans="1:10" x14ac:dyDescent="0.2">
      <c r="A257">
        <v>19.417999999999999</v>
      </c>
      <c r="B257">
        <v>0.3236</v>
      </c>
      <c r="C257">
        <v>0.41696490000000003</v>
      </c>
      <c r="D257">
        <v>2151.7750000000001</v>
      </c>
      <c r="E257">
        <v>19.06654</v>
      </c>
      <c r="F257">
        <v>0</v>
      </c>
      <c r="G257">
        <v>0</v>
      </c>
      <c r="H257">
        <v>0</v>
      </c>
      <c r="I257">
        <v>0.43296770000000001</v>
      </c>
      <c r="J257">
        <v>1974780</v>
      </c>
    </row>
    <row r="258" spans="1:10" x14ac:dyDescent="0.2">
      <c r="A258">
        <v>19.512</v>
      </c>
      <c r="B258">
        <v>0.32516</v>
      </c>
      <c r="C258">
        <v>0.41699000000000003</v>
      </c>
      <c r="D258">
        <v>2161.9769999999999</v>
      </c>
      <c r="E258">
        <v>19.156939999999999</v>
      </c>
      <c r="F258">
        <v>0</v>
      </c>
      <c r="G258">
        <v>0</v>
      </c>
      <c r="H258">
        <v>0</v>
      </c>
      <c r="I258">
        <v>0.43505490000000002</v>
      </c>
      <c r="J258">
        <v>1984143</v>
      </c>
    </row>
    <row r="259" spans="1:10" x14ac:dyDescent="0.2">
      <c r="A259">
        <v>19.611999999999998</v>
      </c>
      <c r="B259">
        <v>0.32684000000000002</v>
      </c>
      <c r="C259">
        <v>0.41700520000000002</v>
      </c>
      <c r="D259">
        <v>2170.288</v>
      </c>
      <c r="E259">
        <v>19.23058</v>
      </c>
      <c r="F259">
        <v>0</v>
      </c>
      <c r="G259">
        <v>0</v>
      </c>
      <c r="H259">
        <v>0</v>
      </c>
      <c r="I259">
        <v>0.43730269999999999</v>
      </c>
      <c r="J259">
        <v>1991770</v>
      </c>
    </row>
    <row r="260" spans="1:10" x14ac:dyDescent="0.2">
      <c r="A260">
        <v>19.712</v>
      </c>
      <c r="B260">
        <v>0.32851999999999998</v>
      </c>
      <c r="C260">
        <v>0.41690060000000001</v>
      </c>
      <c r="D260">
        <v>2180.0990000000002</v>
      </c>
      <c r="E260">
        <v>19.317519999999998</v>
      </c>
      <c r="F260">
        <v>0</v>
      </c>
      <c r="G260">
        <v>0</v>
      </c>
      <c r="H260">
        <v>0</v>
      </c>
      <c r="I260">
        <v>0.43955050000000001</v>
      </c>
      <c r="J260">
        <v>2000775</v>
      </c>
    </row>
    <row r="261" spans="1:10" x14ac:dyDescent="0.2">
      <c r="A261">
        <v>19.812000000000001</v>
      </c>
      <c r="B261">
        <v>0.33012000000000002</v>
      </c>
      <c r="C261">
        <v>0.41690830000000001</v>
      </c>
      <c r="D261">
        <v>2188.4540000000002</v>
      </c>
      <c r="E261">
        <v>19.391549999999999</v>
      </c>
      <c r="F261">
        <v>0</v>
      </c>
      <c r="G261">
        <v>0</v>
      </c>
      <c r="H261">
        <v>0</v>
      </c>
      <c r="I261">
        <v>0.44169120000000001</v>
      </c>
      <c r="J261">
        <v>2008442</v>
      </c>
    </row>
    <row r="262" spans="1:10" x14ac:dyDescent="0.2">
      <c r="A262">
        <v>19.911999999999999</v>
      </c>
      <c r="B262">
        <v>0.33179999999999998</v>
      </c>
      <c r="C262">
        <v>0.41690929999999998</v>
      </c>
      <c r="D262">
        <v>2198.4160000000002</v>
      </c>
      <c r="E262">
        <v>19.479810000000001</v>
      </c>
      <c r="F262">
        <v>0</v>
      </c>
      <c r="G262">
        <v>0</v>
      </c>
      <c r="H262">
        <v>0</v>
      </c>
      <c r="I262">
        <v>0.44393899999999997</v>
      </c>
      <c r="J262">
        <v>2017584</v>
      </c>
    </row>
    <row r="263" spans="1:10" x14ac:dyDescent="0.2">
      <c r="A263">
        <v>20.012</v>
      </c>
      <c r="B263">
        <v>0.33344000000000001</v>
      </c>
      <c r="C263">
        <v>0.41686580000000001</v>
      </c>
      <c r="D263">
        <v>2208.1309999999999</v>
      </c>
      <c r="E263">
        <v>19.565899999999999</v>
      </c>
      <c r="F263">
        <v>0</v>
      </c>
      <c r="G263">
        <v>0</v>
      </c>
      <c r="H263">
        <v>0</v>
      </c>
      <c r="I263">
        <v>0.44613330000000001</v>
      </c>
      <c r="J263">
        <v>2026500</v>
      </c>
    </row>
    <row r="264" spans="1:10" x14ac:dyDescent="0.2">
      <c r="A264">
        <v>20.111999999999998</v>
      </c>
      <c r="B264">
        <v>0.33507999999999999</v>
      </c>
      <c r="C264">
        <v>0.41694189999999998</v>
      </c>
      <c r="D264">
        <v>2217.1570000000002</v>
      </c>
      <c r="E264">
        <v>19.645869999999999</v>
      </c>
      <c r="F264">
        <v>0</v>
      </c>
      <c r="G264">
        <v>0</v>
      </c>
      <c r="H264">
        <v>0</v>
      </c>
      <c r="I264">
        <v>0.44832759999999999</v>
      </c>
      <c r="J264">
        <v>2034784</v>
      </c>
    </row>
    <row r="265" spans="1:10" x14ac:dyDescent="0.2">
      <c r="A265">
        <v>20.207999999999998</v>
      </c>
      <c r="B265">
        <v>0.33672000000000002</v>
      </c>
      <c r="C265">
        <v>0.41691289999999998</v>
      </c>
      <c r="D265">
        <v>2227.288</v>
      </c>
      <c r="E265">
        <v>19.73565</v>
      </c>
      <c r="F265">
        <v>0</v>
      </c>
      <c r="G265">
        <v>0</v>
      </c>
      <c r="H265">
        <v>0</v>
      </c>
      <c r="I265">
        <v>0.45052189999999998</v>
      </c>
      <c r="J265">
        <v>2044082</v>
      </c>
    </row>
    <row r="266" spans="1:10" x14ac:dyDescent="0.2">
      <c r="A266">
        <v>20.308</v>
      </c>
      <c r="B266">
        <v>0.33839999999999998</v>
      </c>
      <c r="C266">
        <v>0.41701070000000001</v>
      </c>
      <c r="D266">
        <v>2236.9009999999998</v>
      </c>
      <c r="E266">
        <v>19.820830000000001</v>
      </c>
      <c r="F266">
        <v>0</v>
      </c>
      <c r="G266">
        <v>0</v>
      </c>
      <c r="H266">
        <v>0</v>
      </c>
      <c r="I266">
        <v>0.45276959999999999</v>
      </c>
      <c r="J266">
        <v>2052904</v>
      </c>
    </row>
    <row r="267" spans="1:10" x14ac:dyDescent="0.2">
      <c r="A267">
        <v>20.408000000000001</v>
      </c>
      <c r="B267">
        <v>0.34007999999999999</v>
      </c>
      <c r="C267">
        <v>0.41688760000000002</v>
      </c>
      <c r="D267">
        <v>2247.0239999999999</v>
      </c>
      <c r="E267">
        <v>19.910520000000002</v>
      </c>
      <c r="F267">
        <v>0</v>
      </c>
      <c r="G267">
        <v>0</v>
      </c>
      <c r="H267">
        <v>0</v>
      </c>
      <c r="I267">
        <v>0.45501740000000002</v>
      </c>
      <c r="J267">
        <v>2062194</v>
      </c>
    </row>
    <row r="268" spans="1:10" x14ac:dyDescent="0.2">
      <c r="A268">
        <v>20.504000000000001</v>
      </c>
      <c r="B268">
        <v>0.34172000000000002</v>
      </c>
      <c r="C268">
        <v>0.41694569999999997</v>
      </c>
      <c r="D268">
        <v>2257.0410000000002</v>
      </c>
      <c r="E268">
        <v>19.999279999999999</v>
      </c>
      <c r="F268">
        <v>0</v>
      </c>
      <c r="G268">
        <v>0</v>
      </c>
      <c r="H268">
        <v>0</v>
      </c>
      <c r="I268">
        <v>0.4572117</v>
      </c>
      <c r="J268">
        <v>2071387</v>
      </c>
    </row>
    <row r="269" spans="1:10" x14ac:dyDescent="0.2">
      <c r="A269">
        <v>20.603999999999999</v>
      </c>
      <c r="B269">
        <v>0.34339999999999998</v>
      </c>
      <c r="C269">
        <v>0.41694789999999998</v>
      </c>
      <c r="D269">
        <v>2266.0309999999999</v>
      </c>
      <c r="E269">
        <v>20.078939999999999</v>
      </c>
      <c r="F269">
        <v>0</v>
      </c>
      <c r="G269">
        <v>0</v>
      </c>
      <c r="H269">
        <v>0</v>
      </c>
      <c r="I269">
        <v>0.45945950000000002</v>
      </c>
      <c r="J269">
        <v>2079638</v>
      </c>
    </row>
    <row r="270" spans="1:10" x14ac:dyDescent="0.2">
      <c r="A270">
        <v>20.702000000000002</v>
      </c>
      <c r="B270">
        <v>0.34504000000000001</v>
      </c>
      <c r="C270">
        <v>0.4169329</v>
      </c>
      <c r="D270">
        <v>2276.1219999999998</v>
      </c>
      <c r="E270">
        <v>20.16835</v>
      </c>
      <c r="F270">
        <v>0</v>
      </c>
      <c r="G270">
        <v>0</v>
      </c>
      <c r="H270">
        <v>0</v>
      </c>
      <c r="I270">
        <v>0.4616538</v>
      </c>
      <c r="J270">
        <v>2088898</v>
      </c>
    </row>
    <row r="271" spans="1:10" x14ac:dyDescent="0.2">
      <c r="A271">
        <v>20.802</v>
      </c>
      <c r="B271">
        <v>0.34671999999999997</v>
      </c>
      <c r="C271">
        <v>0.41693039999999998</v>
      </c>
      <c r="D271">
        <v>2284.7910000000002</v>
      </c>
      <c r="E271">
        <v>20.245170000000002</v>
      </c>
      <c r="F271">
        <v>0</v>
      </c>
      <c r="G271">
        <v>0</v>
      </c>
      <c r="H271">
        <v>0</v>
      </c>
      <c r="I271">
        <v>0.46390150000000002</v>
      </c>
      <c r="J271">
        <v>2096854</v>
      </c>
    </row>
    <row r="272" spans="1:10" x14ac:dyDescent="0.2">
      <c r="A272">
        <v>20.902000000000001</v>
      </c>
      <c r="B272">
        <v>0.34832000000000002</v>
      </c>
      <c r="C272">
        <v>0.41694179999999997</v>
      </c>
      <c r="D272">
        <v>2293.482</v>
      </c>
      <c r="E272">
        <v>20.322179999999999</v>
      </c>
      <c r="F272">
        <v>0</v>
      </c>
      <c r="G272">
        <v>0</v>
      </c>
      <c r="H272">
        <v>0</v>
      </c>
      <c r="I272">
        <v>0.46604230000000002</v>
      </c>
      <c r="J272">
        <v>2104831</v>
      </c>
    </row>
    <row r="273" spans="1:10" x14ac:dyDescent="0.2">
      <c r="A273">
        <v>21.001999999999999</v>
      </c>
      <c r="B273">
        <v>0.34992000000000001</v>
      </c>
      <c r="C273">
        <v>0.41696719999999998</v>
      </c>
      <c r="D273">
        <v>2302.1559999999999</v>
      </c>
      <c r="E273">
        <v>20.399039999999999</v>
      </c>
      <c r="F273">
        <v>0</v>
      </c>
      <c r="G273">
        <v>0</v>
      </c>
      <c r="H273">
        <v>0</v>
      </c>
      <c r="I273">
        <v>0.46818300000000002</v>
      </c>
      <c r="J273">
        <v>2112791</v>
      </c>
    </row>
    <row r="274" spans="1:10" x14ac:dyDescent="0.2">
      <c r="A274">
        <v>21.102</v>
      </c>
      <c r="B274">
        <v>0.35160000000000002</v>
      </c>
      <c r="C274">
        <v>0.41699439999999999</v>
      </c>
      <c r="D274">
        <v>2311.2339999999999</v>
      </c>
      <c r="E274">
        <v>20.479479999999999</v>
      </c>
      <c r="F274">
        <v>0</v>
      </c>
      <c r="G274">
        <v>0</v>
      </c>
      <c r="H274">
        <v>0</v>
      </c>
      <c r="I274">
        <v>0.47043079999999998</v>
      </c>
      <c r="J274">
        <v>2121122</v>
      </c>
    </row>
    <row r="275" spans="1:10" x14ac:dyDescent="0.2">
      <c r="A275">
        <v>21.202000000000002</v>
      </c>
      <c r="B275">
        <v>0.35327999999999998</v>
      </c>
      <c r="C275">
        <v>0.41693459999999999</v>
      </c>
      <c r="D275">
        <v>2321.2530000000002</v>
      </c>
      <c r="E275">
        <v>20.568249999999999</v>
      </c>
      <c r="F275">
        <v>0</v>
      </c>
      <c r="G275">
        <v>0</v>
      </c>
      <c r="H275">
        <v>0</v>
      </c>
      <c r="I275">
        <v>0.4726786</v>
      </c>
      <c r="J275">
        <v>2130317</v>
      </c>
    </row>
    <row r="276" spans="1:10" x14ac:dyDescent="0.2">
      <c r="A276">
        <v>21.302</v>
      </c>
      <c r="B276">
        <v>0.35496</v>
      </c>
      <c r="C276">
        <v>0.4168886</v>
      </c>
      <c r="D276">
        <v>2329.8110000000001</v>
      </c>
      <c r="E276">
        <v>20.644089999999998</v>
      </c>
      <c r="F276">
        <v>0</v>
      </c>
      <c r="G276">
        <v>0</v>
      </c>
      <c r="H276">
        <v>0</v>
      </c>
      <c r="I276">
        <v>0.47492640000000003</v>
      </c>
      <c r="J276">
        <v>2138172</v>
      </c>
    </row>
    <row r="277" spans="1:10" x14ac:dyDescent="0.2">
      <c r="A277">
        <v>21.398</v>
      </c>
      <c r="B277">
        <v>0.35659999999999997</v>
      </c>
      <c r="C277">
        <v>0.41697669999999998</v>
      </c>
      <c r="D277">
        <v>2339.9009999999998</v>
      </c>
      <c r="E277">
        <v>20.733499999999999</v>
      </c>
      <c r="F277">
        <v>0</v>
      </c>
      <c r="G277">
        <v>0</v>
      </c>
      <c r="H277">
        <v>0</v>
      </c>
      <c r="I277">
        <v>0.47712070000000001</v>
      </c>
      <c r="J277">
        <v>2147432</v>
      </c>
    </row>
    <row r="278" spans="1:10" x14ac:dyDescent="0.2">
      <c r="A278">
        <v>21.498000000000001</v>
      </c>
      <c r="B278">
        <v>0.35827999999999999</v>
      </c>
      <c r="C278">
        <v>0.41683730000000002</v>
      </c>
      <c r="D278">
        <v>2349.4870000000001</v>
      </c>
      <c r="E278">
        <v>20.818429999999999</v>
      </c>
      <c r="F278">
        <v>0</v>
      </c>
      <c r="G278">
        <v>0</v>
      </c>
      <c r="H278">
        <v>0</v>
      </c>
      <c r="I278">
        <v>0.47936849999999998</v>
      </c>
      <c r="J278">
        <v>2156229</v>
      </c>
    </row>
    <row r="279" spans="1:10" x14ac:dyDescent="0.2">
      <c r="A279">
        <v>21.597999999999999</v>
      </c>
      <c r="B279">
        <v>0.35996</v>
      </c>
      <c r="C279">
        <v>0.41691549999999999</v>
      </c>
      <c r="D279">
        <v>2358.56</v>
      </c>
      <c r="E279">
        <v>20.89883</v>
      </c>
      <c r="F279">
        <v>0</v>
      </c>
      <c r="G279">
        <v>0</v>
      </c>
      <c r="H279">
        <v>0</v>
      </c>
      <c r="I279">
        <v>0.4816163</v>
      </c>
      <c r="J279">
        <v>2164556</v>
      </c>
    </row>
    <row r="280" spans="1:10" x14ac:dyDescent="0.2">
      <c r="A280">
        <v>21.696000000000002</v>
      </c>
      <c r="B280">
        <v>0.36159999999999998</v>
      </c>
      <c r="C280">
        <v>0.416912</v>
      </c>
      <c r="D280">
        <v>2368.616</v>
      </c>
      <c r="E280">
        <v>20.987929999999999</v>
      </c>
      <c r="F280">
        <v>0</v>
      </c>
      <c r="G280">
        <v>0</v>
      </c>
      <c r="H280">
        <v>0</v>
      </c>
      <c r="I280">
        <v>0.48381059999999998</v>
      </c>
      <c r="J280">
        <v>2173785</v>
      </c>
    </row>
    <row r="281" spans="1:10" x14ac:dyDescent="0.2">
      <c r="A281">
        <v>21.795999999999999</v>
      </c>
      <c r="B281">
        <v>0.36327999999999999</v>
      </c>
      <c r="C281">
        <v>0.4168983</v>
      </c>
      <c r="D281">
        <v>2378.308</v>
      </c>
      <c r="E281">
        <v>21.073810000000002</v>
      </c>
      <c r="F281">
        <v>0</v>
      </c>
      <c r="G281">
        <v>0</v>
      </c>
      <c r="H281">
        <v>0</v>
      </c>
      <c r="I281">
        <v>0.4860584</v>
      </c>
      <c r="J281">
        <v>2182679</v>
      </c>
    </row>
    <row r="282" spans="1:10" x14ac:dyDescent="0.2">
      <c r="A282">
        <v>21.896000000000001</v>
      </c>
      <c r="B282">
        <v>0.36496000000000001</v>
      </c>
      <c r="C282">
        <v>0.41697230000000002</v>
      </c>
      <c r="D282">
        <v>2387.0639999999999</v>
      </c>
      <c r="E282">
        <v>21.151399999999999</v>
      </c>
      <c r="F282">
        <v>0</v>
      </c>
      <c r="G282">
        <v>0</v>
      </c>
      <c r="H282">
        <v>0</v>
      </c>
      <c r="I282">
        <v>0.48830620000000002</v>
      </c>
      <c r="J282">
        <v>2190715</v>
      </c>
    </row>
    <row r="283" spans="1:10" x14ac:dyDescent="0.2">
      <c r="A283">
        <v>21.995999999999999</v>
      </c>
      <c r="B283">
        <v>0.36659999999999998</v>
      </c>
      <c r="C283">
        <v>0.41697919999999999</v>
      </c>
      <c r="D283">
        <v>2395.5360000000001</v>
      </c>
      <c r="E283">
        <v>21.226469999999999</v>
      </c>
      <c r="F283">
        <v>0</v>
      </c>
      <c r="G283">
        <v>0</v>
      </c>
      <c r="H283">
        <v>0</v>
      </c>
      <c r="I283">
        <v>0.49050050000000001</v>
      </c>
      <c r="J283">
        <v>2198490</v>
      </c>
    </row>
    <row r="284" spans="1:10" x14ac:dyDescent="0.2">
      <c r="A284">
        <v>22.096</v>
      </c>
      <c r="B284">
        <v>0.36831999999999998</v>
      </c>
      <c r="C284">
        <v>0.41689290000000001</v>
      </c>
      <c r="D284">
        <v>2405.2280000000001</v>
      </c>
      <c r="E284">
        <v>21.312339999999999</v>
      </c>
      <c r="F284">
        <v>0</v>
      </c>
      <c r="G284">
        <v>0</v>
      </c>
      <c r="H284">
        <v>0</v>
      </c>
      <c r="I284">
        <v>0.49280170000000001</v>
      </c>
      <c r="J284">
        <v>2207385</v>
      </c>
    </row>
    <row r="285" spans="1:10" x14ac:dyDescent="0.2">
      <c r="A285">
        <v>22.196000000000002</v>
      </c>
      <c r="B285">
        <v>0.36996000000000001</v>
      </c>
      <c r="C285">
        <v>0.41700920000000002</v>
      </c>
      <c r="D285">
        <v>2414.09</v>
      </c>
      <c r="E285">
        <v>21.39087</v>
      </c>
      <c r="F285">
        <v>0</v>
      </c>
      <c r="G285">
        <v>0</v>
      </c>
      <c r="H285">
        <v>0</v>
      </c>
      <c r="I285">
        <v>0.49499599999999999</v>
      </c>
      <c r="J285">
        <v>2215518</v>
      </c>
    </row>
    <row r="286" spans="1:10" x14ac:dyDescent="0.2">
      <c r="A286">
        <v>22.295999999999999</v>
      </c>
      <c r="B286">
        <v>0.37168000000000001</v>
      </c>
      <c r="C286">
        <v>0.41692059999999997</v>
      </c>
      <c r="D286">
        <v>2423.3719999999998</v>
      </c>
      <c r="E286">
        <v>21.473120000000002</v>
      </c>
      <c r="F286">
        <v>0</v>
      </c>
      <c r="G286">
        <v>0</v>
      </c>
      <c r="H286">
        <v>0</v>
      </c>
      <c r="I286">
        <v>0.4972973</v>
      </c>
      <c r="J286">
        <v>2224037</v>
      </c>
    </row>
    <row r="287" spans="1:10" x14ac:dyDescent="0.2">
      <c r="A287">
        <v>22.396000000000001</v>
      </c>
      <c r="B287">
        <v>0.37331999999999999</v>
      </c>
      <c r="C287">
        <v>0.41693930000000001</v>
      </c>
      <c r="D287">
        <v>2432.598</v>
      </c>
      <c r="E287">
        <v>21.554870000000001</v>
      </c>
      <c r="F287">
        <v>0</v>
      </c>
      <c r="G287">
        <v>0</v>
      </c>
      <c r="H287">
        <v>0</v>
      </c>
      <c r="I287">
        <v>0.49949159999999998</v>
      </c>
      <c r="J287">
        <v>2232504</v>
      </c>
    </row>
    <row r="288" spans="1:10" x14ac:dyDescent="0.2">
      <c r="A288">
        <v>22.495999999999999</v>
      </c>
      <c r="B288">
        <v>0.37487999999999999</v>
      </c>
      <c r="C288">
        <v>0.4169175</v>
      </c>
      <c r="D288">
        <v>2440.518</v>
      </c>
      <c r="E288">
        <v>21.625039999999998</v>
      </c>
      <c r="F288">
        <v>0</v>
      </c>
      <c r="G288">
        <v>0</v>
      </c>
      <c r="H288">
        <v>0</v>
      </c>
      <c r="I288">
        <v>0.50157879999999999</v>
      </c>
      <c r="J288">
        <v>2239772</v>
      </c>
    </row>
    <row r="289" spans="1:10" x14ac:dyDescent="0.2">
      <c r="A289">
        <v>22.596</v>
      </c>
      <c r="B289">
        <v>0.37652000000000002</v>
      </c>
      <c r="C289">
        <v>0.41698109999999999</v>
      </c>
      <c r="D289">
        <v>2449.337</v>
      </c>
      <c r="E289">
        <v>21.703189999999999</v>
      </c>
      <c r="F289">
        <v>0</v>
      </c>
      <c r="G289">
        <v>0</v>
      </c>
      <c r="H289">
        <v>0</v>
      </c>
      <c r="I289">
        <v>0.50377309999999997</v>
      </c>
      <c r="J289">
        <v>2247866</v>
      </c>
    </row>
    <row r="290" spans="1:10" x14ac:dyDescent="0.2">
      <c r="A290">
        <v>22.696000000000002</v>
      </c>
      <c r="B290">
        <v>0.37819999999999998</v>
      </c>
      <c r="C290">
        <v>0.41690860000000002</v>
      </c>
      <c r="D290">
        <v>2459.0590000000002</v>
      </c>
      <c r="E290">
        <v>21.78933</v>
      </c>
      <c r="F290">
        <v>0</v>
      </c>
      <c r="G290">
        <v>0</v>
      </c>
      <c r="H290">
        <v>0</v>
      </c>
      <c r="I290">
        <v>0.50602080000000005</v>
      </c>
      <c r="J290">
        <v>2256788</v>
      </c>
    </row>
    <row r="291" spans="1:10" x14ac:dyDescent="0.2">
      <c r="A291">
        <v>22.792000000000002</v>
      </c>
      <c r="B291">
        <v>0.37988</v>
      </c>
      <c r="C291">
        <v>0.41689540000000003</v>
      </c>
      <c r="D291">
        <v>2469.165</v>
      </c>
      <c r="E291">
        <v>21.878879999999999</v>
      </c>
      <c r="F291">
        <v>0</v>
      </c>
      <c r="G291">
        <v>0</v>
      </c>
      <c r="H291">
        <v>0</v>
      </c>
      <c r="I291">
        <v>0.50826870000000002</v>
      </c>
      <c r="J291">
        <v>2266063</v>
      </c>
    </row>
    <row r="292" spans="1:10" x14ac:dyDescent="0.2">
      <c r="A292">
        <v>22.891999999999999</v>
      </c>
      <c r="B292">
        <v>0.38159999999999999</v>
      </c>
      <c r="C292">
        <v>0.4168789</v>
      </c>
      <c r="D292">
        <v>2479.069</v>
      </c>
      <c r="E292">
        <v>21.966629999999999</v>
      </c>
      <c r="F292">
        <v>0</v>
      </c>
      <c r="G292">
        <v>0</v>
      </c>
      <c r="H292">
        <v>0</v>
      </c>
      <c r="I292">
        <v>0.51056999999999997</v>
      </c>
      <c r="J292">
        <v>2275152</v>
      </c>
    </row>
    <row r="293" spans="1:10" x14ac:dyDescent="0.2">
      <c r="A293">
        <v>22.992000000000001</v>
      </c>
      <c r="B293">
        <v>0.38328000000000001</v>
      </c>
      <c r="C293">
        <v>0.4169078</v>
      </c>
      <c r="D293">
        <v>2488.8049999999998</v>
      </c>
      <c r="E293">
        <v>22.052900000000001</v>
      </c>
      <c r="F293">
        <v>0</v>
      </c>
      <c r="G293">
        <v>0</v>
      </c>
      <c r="H293">
        <v>0</v>
      </c>
      <c r="I293">
        <v>0.51281779999999999</v>
      </c>
      <c r="J293">
        <v>2284087</v>
      </c>
    </row>
    <row r="294" spans="1:10" x14ac:dyDescent="0.2">
      <c r="A294">
        <v>23.091999999999999</v>
      </c>
      <c r="B294">
        <v>0.38496000000000002</v>
      </c>
      <c r="C294">
        <v>0.4169117</v>
      </c>
      <c r="D294">
        <v>2498.1860000000001</v>
      </c>
      <c r="E294">
        <v>22.136030000000002</v>
      </c>
      <c r="F294">
        <v>0</v>
      </c>
      <c r="G294">
        <v>0</v>
      </c>
      <c r="H294">
        <v>0</v>
      </c>
      <c r="I294">
        <v>0.51506560000000001</v>
      </c>
      <c r="J294">
        <v>2292696</v>
      </c>
    </row>
    <row r="295" spans="1:10" x14ac:dyDescent="0.2">
      <c r="A295">
        <v>23.192</v>
      </c>
      <c r="B295">
        <v>0.38668000000000002</v>
      </c>
      <c r="C295">
        <v>0.41688429999999999</v>
      </c>
      <c r="D295">
        <v>2507.2339999999999</v>
      </c>
      <c r="E295">
        <v>22.21621</v>
      </c>
      <c r="F295">
        <v>0</v>
      </c>
      <c r="G295">
        <v>0</v>
      </c>
      <c r="H295">
        <v>0</v>
      </c>
      <c r="I295">
        <v>0.51736689999999996</v>
      </c>
      <c r="J295">
        <v>2301001</v>
      </c>
    </row>
    <row r="296" spans="1:10" x14ac:dyDescent="0.2">
      <c r="A296">
        <v>23.292000000000002</v>
      </c>
      <c r="B296">
        <v>0.38828000000000001</v>
      </c>
      <c r="C296">
        <v>0.4169562</v>
      </c>
      <c r="D296">
        <v>2515.134</v>
      </c>
      <c r="E296">
        <v>22.286210000000001</v>
      </c>
      <c r="F296">
        <v>0</v>
      </c>
      <c r="G296">
        <v>0</v>
      </c>
      <c r="H296">
        <v>0</v>
      </c>
      <c r="I296">
        <v>0.51950759999999996</v>
      </c>
      <c r="J296">
        <v>2308251</v>
      </c>
    </row>
    <row r="297" spans="1:10" x14ac:dyDescent="0.2">
      <c r="A297">
        <v>23.391999999999999</v>
      </c>
      <c r="B297">
        <v>0.38995999999999997</v>
      </c>
      <c r="C297">
        <v>0.41692950000000001</v>
      </c>
      <c r="D297">
        <v>2523.8490000000002</v>
      </c>
      <c r="E297">
        <v>22.363430000000001</v>
      </c>
      <c r="F297">
        <v>0</v>
      </c>
      <c r="G297">
        <v>0</v>
      </c>
      <c r="H297">
        <v>0</v>
      </c>
      <c r="I297">
        <v>0.52175539999999998</v>
      </c>
      <c r="J297">
        <v>2316249</v>
      </c>
    </row>
    <row r="298" spans="1:10" x14ac:dyDescent="0.2">
      <c r="A298">
        <v>23.492000000000001</v>
      </c>
      <c r="B298">
        <v>0.39156000000000002</v>
      </c>
      <c r="C298">
        <v>0.41692000000000001</v>
      </c>
      <c r="D298">
        <v>2532.5839999999998</v>
      </c>
      <c r="E298">
        <v>22.440819999999999</v>
      </c>
      <c r="F298">
        <v>0</v>
      </c>
      <c r="G298">
        <v>0</v>
      </c>
      <c r="H298">
        <v>0</v>
      </c>
      <c r="I298">
        <v>0.52389620000000003</v>
      </c>
      <c r="J298">
        <v>2324265</v>
      </c>
    </row>
    <row r="299" spans="1:10" x14ac:dyDescent="0.2">
      <c r="A299">
        <v>23.591999999999999</v>
      </c>
      <c r="B299">
        <v>0.39323999999999998</v>
      </c>
      <c r="C299">
        <v>0.41690270000000001</v>
      </c>
      <c r="D299">
        <v>2541.0160000000001</v>
      </c>
      <c r="E299">
        <v>22.515540000000001</v>
      </c>
      <c r="F299">
        <v>0</v>
      </c>
      <c r="G299">
        <v>0</v>
      </c>
      <c r="H299">
        <v>0</v>
      </c>
      <c r="I299">
        <v>0.52614399999999995</v>
      </c>
      <c r="J299">
        <v>2332004</v>
      </c>
    </row>
    <row r="300" spans="1:10" x14ac:dyDescent="0.2">
      <c r="A300">
        <v>23.692</v>
      </c>
      <c r="B300">
        <v>0.39488000000000001</v>
      </c>
      <c r="C300">
        <v>0.41692770000000001</v>
      </c>
      <c r="D300">
        <v>2549.9960000000001</v>
      </c>
      <c r="E300">
        <v>22.595109999999998</v>
      </c>
      <c r="F300">
        <v>0</v>
      </c>
      <c r="G300">
        <v>0</v>
      </c>
      <c r="H300">
        <v>0</v>
      </c>
      <c r="I300">
        <v>0.52833830000000004</v>
      </c>
      <c r="J300">
        <v>2340246</v>
      </c>
    </row>
    <row r="301" spans="1:10" x14ac:dyDescent="0.2">
      <c r="A301">
        <v>23.792000000000002</v>
      </c>
      <c r="B301">
        <v>0.39651999999999998</v>
      </c>
      <c r="C301">
        <v>0.4169448</v>
      </c>
      <c r="D301">
        <v>2558.6080000000002</v>
      </c>
      <c r="E301">
        <v>22.671420000000001</v>
      </c>
      <c r="F301">
        <v>0</v>
      </c>
      <c r="G301">
        <v>0</v>
      </c>
      <c r="H301">
        <v>0</v>
      </c>
      <c r="I301">
        <v>0.53053249999999996</v>
      </c>
      <c r="J301">
        <v>2348148</v>
      </c>
    </row>
    <row r="302" spans="1:10" x14ac:dyDescent="0.2">
      <c r="A302">
        <v>23.891999999999999</v>
      </c>
      <c r="B302">
        <v>0.3982</v>
      </c>
      <c r="C302">
        <v>0.41689379999999998</v>
      </c>
      <c r="D302">
        <v>2568.27</v>
      </c>
      <c r="E302">
        <v>22.75703</v>
      </c>
      <c r="F302">
        <v>0</v>
      </c>
      <c r="G302">
        <v>0</v>
      </c>
      <c r="H302">
        <v>0</v>
      </c>
      <c r="I302">
        <v>0.53278029999999998</v>
      </c>
      <c r="J302">
        <v>2357016</v>
      </c>
    </row>
    <row r="303" spans="1:10" x14ac:dyDescent="0.2">
      <c r="A303">
        <v>23.992000000000001</v>
      </c>
      <c r="B303">
        <v>0.39979999999999999</v>
      </c>
      <c r="C303">
        <v>0.41692760000000001</v>
      </c>
      <c r="D303">
        <v>2577.3490000000002</v>
      </c>
      <c r="E303">
        <v>22.837479999999999</v>
      </c>
      <c r="F303">
        <v>0</v>
      </c>
      <c r="G303">
        <v>0</v>
      </c>
      <c r="H303">
        <v>0</v>
      </c>
      <c r="I303">
        <v>0.53492110000000004</v>
      </c>
      <c r="J303">
        <v>2365348</v>
      </c>
    </row>
    <row r="304" spans="1:10" x14ac:dyDescent="0.2">
      <c r="A304">
        <v>24.091999999999999</v>
      </c>
      <c r="B304">
        <v>0.40148</v>
      </c>
      <c r="C304">
        <v>0.41692190000000001</v>
      </c>
      <c r="D304">
        <v>2586.5079999999998</v>
      </c>
      <c r="E304">
        <v>22.91863</v>
      </c>
      <c r="F304">
        <v>0</v>
      </c>
      <c r="G304">
        <v>0</v>
      </c>
      <c r="H304">
        <v>0</v>
      </c>
      <c r="I304">
        <v>0.53716889999999995</v>
      </c>
      <c r="J304">
        <v>2373753</v>
      </c>
    </row>
    <row r="305" spans="1:10" x14ac:dyDescent="0.2">
      <c r="A305">
        <v>24.192</v>
      </c>
      <c r="B305">
        <v>0.40311999999999998</v>
      </c>
      <c r="C305">
        <v>0.416993</v>
      </c>
      <c r="D305">
        <v>2596.0770000000002</v>
      </c>
      <c r="E305">
        <v>23.003430000000002</v>
      </c>
      <c r="F305">
        <v>0</v>
      </c>
      <c r="G305">
        <v>0</v>
      </c>
      <c r="H305">
        <v>0</v>
      </c>
      <c r="I305">
        <v>0.53936309999999998</v>
      </c>
      <c r="J305">
        <v>2382536</v>
      </c>
    </row>
    <row r="306" spans="1:10" x14ac:dyDescent="0.2">
      <c r="A306">
        <v>24.292000000000002</v>
      </c>
      <c r="B306">
        <v>0.40483999999999998</v>
      </c>
      <c r="C306">
        <v>0.41697050000000002</v>
      </c>
      <c r="D306">
        <v>2605.0680000000002</v>
      </c>
      <c r="E306">
        <v>23.083089999999999</v>
      </c>
      <c r="F306">
        <v>0</v>
      </c>
      <c r="G306">
        <v>0</v>
      </c>
      <c r="H306">
        <v>0</v>
      </c>
      <c r="I306">
        <v>0.54166440000000005</v>
      </c>
      <c r="J306">
        <v>2390787</v>
      </c>
    </row>
    <row r="307" spans="1:10" x14ac:dyDescent="0.2">
      <c r="A307">
        <v>24.391999999999999</v>
      </c>
      <c r="B307">
        <v>0.40660000000000002</v>
      </c>
      <c r="C307">
        <v>0.41694189999999998</v>
      </c>
      <c r="D307">
        <v>2614.79</v>
      </c>
      <c r="E307">
        <v>23.169239999999999</v>
      </c>
      <c r="F307">
        <v>0</v>
      </c>
      <c r="G307">
        <v>0</v>
      </c>
      <c r="H307">
        <v>0</v>
      </c>
      <c r="I307">
        <v>0.54401929999999998</v>
      </c>
      <c r="J307">
        <v>2399709</v>
      </c>
    </row>
    <row r="308" spans="1:10" x14ac:dyDescent="0.2">
      <c r="A308">
        <v>24.492000000000001</v>
      </c>
      <c r="B308">
        <v>0.40827999999999998</v>
      </c>
      <c r="C308">
        <v>0.41687360000000001</v>
      </c>
      <c r="D308">
        <v>2623.0279999999998</v>
      </c>
      <c r="E308">
        <v>23.242239999999999</v>
      </c>
      <c r="F308">
        <v>0</v>
      </c>
      <c r="G308">
        <v>0</v>
      </c>
      <c r="H308">
        <v>0</v>
      </c>
      <c r="I308">
        <v>0.54626699999999995</v>
      </c>
      <c r="J308">
        <v>2407270</v>
      </c>
    </row>
    <row r="309" spans="1:10" x14ac:dyDescent="0.2">
      <c r="A309">
        <v>24.591999999999999</v>
      </c>
      <c r="B309">
        <v>0.40992000000000001</v>
      </c>
      <c r="C309">
        <v>0.4169255</v>
      </c>
      <c r="D309">
        <v>2630.953</v>
      </c>
      <c r="E309">
        <v>23.312449999999998</v>
      </c>
      <c r="F309">
        <v>0</v>
      </c>
      <c r="G309">
        <v>0</v>
      </c>
      <c r="H309">
        <v>0</v>
      </c>
      <c r="I309">
        <v>0.54846130000000004</v>
      </c>
      <c r="J309">
        <v>2414543</v>
      </c>
    </row>
    <row r="310" spans="1:10" x14ac:dyDescent="0.2">
      <c r="A310">
        <v>24.692</v>
      </c>
      <c r="B310">
        <v>0.41155999999999998</v>
      </c>
      <c r="C310">
        <v>0.41692750000000001</v>
      </c>
      <c r="D310">
        <v>2639.2080000000001</v>
      </c>
      <c r="E310">
        <v>23.3856</v>
      </c>
      <c r="F310">
        <v>0</v>
      </c>
      <c r="G310">
        <v>0</v>
      </c>
      <c r="H310">
        <v>0</v>
      </c>
      <c r="I310">
        <v>0.55065560000000002</v>
      </c>
      <c r="J310">
        <v>2422119</v>
      </c>
    </row>
    <row r="311" spans="1:10" x14ac:dyDescent="0.2">
      <c r="A311">
        <v>24.792000000000002</v>
      </c>
      <c r="B311">
        <v>0.41320000000000001</v>
      </c>
      <c r="C311">
        <v>0.41686800000000002</v>
      </c>
      <c r="D311">
        <v>2647.4349999999999</v>
      </c>
      <c r="E311">
        <v>23.458500000000001</v>
      </c>
      <c r="F311">
        <v>0</v>
      </c>
      <c r="G311">
        <v>0</v>
      </c>
      <c r="H311">
        <v>0</v>
      </c>
      <c r="I311">
        <v>0.55284990000000001</v>
      </c>
      <c r="J311">
        <v>2429669</v>
      </c>
    </row>
    <row r="312" spans="1:10" x14ac:dyDescent="0.2">
      <c r="A312">
        <v>24.891999999999999</v>
      </c>
      <c r="B312">
        <v>0.41483999999999999</v>
      </c>
      <c r="C312">
        <v>0.41695199999999999</v>
      </c>
      <c r="D312">
        <v>2656.431</v>
      </c>
      <c r="E312">
        <v>23.538219999999999</v>
      </c>
      <c r="F312">
        <v>0</v>
      </c>
      <c r="G312">
        <v>0</v>
      </c>
      <c r="H312">
        <v>0</v>
      </c>
      <c r="I312">
        <v>0.55504419999999999</v>
      </c>
      <c r="J312">
        <v>2437926</v>
      </c>
    </row>
    <row r="313" spans="1:10" x14ac:dyDescent="0.2">
      <c r="A313">
        <v>24.992000000000001</v>
      </c>
      <c r="B313">
        <v>0.41648000000000002</v>
      </c>
      <c r="C313">
        <v>0.41691669999999997</v>
      </c>
      <c r="D313">
        <v>2664.84</v>
      </c>
      <c r="E313">
        <v>23.612729999999999</v>
      </c>
      <c r="F313">
        <v>0</v>
      </c>
      <c r="G313">
        <v>0</v>
      </c>
      <c r="H313">
        <v>0</v>
      </c>
      <c r="I313">
        <v>0.55723840000000002</v>
      </c>
      <c r="J313">
        <v>2445643</v>
      </c>
    </row>
    <row r="314" spans="1:10" x14ac:dyDescent="0.2">
      <c r="A314">
        <v>25.091999999999999</v>
      </c>
      <c r="B314">
        <v>0.41811999999999999</v>
      </c>
      <c r="C314">
        <v>0.41686089999999998</v>
      </c>
      <c r="D314">
        <v>2673.7249999999999</v>
      </c>
      <c r="E314">
        <v>23.69145</v>
      </c>
      <c r="F314">
        <v>0</v>
      </c>
      <c r="G314">
        <v>0</v>
      </c>
      <c r="H314">
        <v>0</v>
      </c>
      <c r="I314">
        <v>0.5594327</v>
      </c>
      <c r="J314">
        <v>2453797</v>
      </c>
    </row>
    <row r="315" spans="1:10" x14ac:dyDescent="0.2">
      <c r="A315">
        <v>25.192</v>
      </c>
      <c r="B315">
        <v>0.41980000000000001</v>
      </c>
      <c r="C315">
        <v>0.4169563</v>
      </c>
      <c r="D315">
        <v>2683.1860000000001</v>
      </c>
      <c r="E315">
        <v>23.775279999999999</v>
      </c>
      <c r="F315">
        <v>0</v>
      </c>
      <c r="G315">
        <v>0</v>
      </c>
      <c r="H315">
        <v>0</v>
      </c>
      <c r="I315">
        <v>0.56168050000000003</v>
      </c>
      <c r="J315">
        <v>2462479</v>
      </c>
    </row>
    <row r="316" spans="1:10" x14ac:dyDescent="0.2">
      <c r="A316">
        <v>25.292000000000002</v>
      </c>
      <c r="B316">
        <v>0.42152000000000001</v>
      </c>
      <c r="C316">
        <v>0.4169544</v>
      </c>
      <c r="D316">
        <v>2692.2559999999999</v>
      </c>
      <c r="E316">
        <v>23.855650000000001</v>
      </c>
      <c r="F316">
        <v>0</v>
      </c>
      <c r="G316">
        <v>0</v>
      </c>
      <c r="H316">
        <v>0</v>
      </c>
      <c r="I316">
        <v>0.56398179999999998</v>
      </c>
      <c r="J316">
        <v>2470803</v>
      </c>
    </row>
    <row r="317" spans="1:10" x14ac:dyDescent="0.2">
      <c r="A317">
        <v>25.391999999999999</v>
      </c>
      <c r="B317">
        <v>0.42315999999999998</v>
      </c>
      <c r="C317">
        <v>0.41692590000000002</v>
      </c>
      <c r="D317">
        <v>2701.018</v>
      </c>
      <c r="E317">
        <v>23.93329</v>
      </c>
      <c r="F317">
        <v>0</v>
      </c>
      <c r="G317">
        <v>0</v>
      </c>
      <c r="H317">
        <v>0</v>
      </c>
      <c r="I317">
        <v>0.56617609999999996</v>
      </c>
      <c r="J317">
        <v>2478845</v>
      </c>
    </row>
    <row r="318" spans="1:10" x14ac:dyDescent="0.2">
      <c r="A318">
        <v>25.492000000000001</v>
      </c>
      <c r="B318">
        <v>0.42487999999999998</v>
      </c>
      <c r="C318">
        <v>0.41686329999999999</v>
      </c>
      <c r="D318">
        <v>2710.1840000000002</v>
      </c>
      <c r="E318">
        <v>24.014510000000001</v>
      </c>
      <c r="F318">
        <v>0</v>
      </c>
      <c r="G318">
        <v>0</v>
      </c>
      <c r="H318">
        <v>0</v>
      </c>
      <c r="I318">
        <v>0.56847740000000002</v>
      </c>
      <c r="J318">
        <v>2487256</v>
      </c>
    </row>
    <row r="319" spans="1:10" x14ac:dyDescent="0.2">
      <c r="A319">
        <v>25.591999999999999</v>
      </c>
      <c r="B319">
        <v>0.42655999999999999</v>
      </c>
      <c r="C319">
        <v>0.41690660000000002</v>
      </c>
      <c r="D319">
        <v>2718.8150000000001</v>
      </c>
      <c r="E319">
        <v>24.090990000000001</v>
      </c>
      <c r="F319">
        <v>0</v>
      </c>
      <c r="G319">
        <v>0</v>
      </c>
      <c r="H319">
        <v>0</v>
      </c>
      <c r="I319">
        <v>0.57072520000000004</v>
      </c>
      <c r="J319">
        <v>2495178</v>
      </c>
    </row>
    <row r="320" spans="1:10" x14ac:dyDescent="0.2">
      <c r="A320">
        <v>25.692</v>
      </c>
      <c r="B320">
        <v>0.42827999999999999</v>
      </c>
      <c r="C320">
        <v>0.4168405</v>
      </c>
      <c r="D320">
        <v>2727.2550000000001</v>
      </c>
      <c r="E320">
        <v>24.165780000000002</v>
      </c>
      <c r="F320">
        <v>0</v>
      </c>
      <c r="G320">
        <v>0</v>
      </c>
      <c r="H320">
        <v>0</v>
      </c>
      <c r="I320">
        <v>0.57302649999999999</v>
      </c>
      <c r="J320">
        <v>2502924</v>
      </c>
    </row>
    <row r="321" spans="1:10" x14ac:dyDescent="0.2">
      <c r="A321">
        <v>25.792000000000002</v>
      </c>
      <c r="B321">
        <v>0.42996000000000001</v>
      </c>
      <c r="C321">
        <v>0.4168829</v>
      </c>
      <c r="D321">
        <v>2735.0279999999998</v>
      </c>
      <c r="E321">
        <v>24.234649999999998</v>
      </c>
      <c r="F321">
        <v>0</v>
      </c>
      <c r="G321">
        <v>0</v>
      </c>
      <c r="H321">
        <v>0</v>
      </c>
      <c r="I321">
        <v>0.57527430000000002</v>
      </c>
      <c r="J321">
        <v>2510057</v>
      </c>
    </row>
    <row r="322" spans="1:10" x14ac:dyDescent="0.2">
      <c r="A322">
        <v>25.891999999999999</v>
      </c>
      <c r="B322">
        <v>0.43152000000000001</v>
      </c>
      <c r="C322">
        <v>0.41694700000000001</v>
      </c>
      <c r="D322">
        <v>2742.518</v>
      </c>
      <c r="E322">
        <v>24.301010000000002</v>
      </c>
      <c r="F322">
        <v>0</v>
      </c>
      <c r="G322">
        <v>0</v>
      </c>
      <c r="H322">
        <v>0</v>
      </c>
      <c r="I322">
        <v>0.57736149999999997</v>
      </c>
      <c r="J322">
        <v>2516931</v>
      </c>
    </row>
    <row r="323" spans="1:10" x14ac:dyDescent="0.2">
      <c r="A323">
        <v>25.992000000000001</v>
      </c>
      <c r="B323">
        <v>0.43319999999999997</v>
      </c>
      <c r="C323">
        <v>0.41680349999999999</v>
      </c>
      <c r="D323">
        <v>2751.212</v>
      </c>
      <c r="E323">
        <v>24.378060000000001</v>
      </c>
      <c r="F323">
        <v>0</v>
      </c>
      <c r="G323">
        <v>0</v>
      </c>
      <c r="H323">
        <v>0</v>
      </c>
      <c r="I323">
        <v>0.57960929999999999</v>
      </c>
      <c r="J323">
        <v>2524910</v>
      </c>
    </row>
    <row r="324" spans="1:10" x14ac:dyDescent="0.2">
      <c r="A324">
        <v>26.091999999999999</v>
      </c>
      <c r="B324">
        <v>0.43484</v>
      </c>
      <c r="C324">
        <v>0.41689559999999998</v>
      </c>
      <c r="D324">
        <v>2759.3609999999999</v>
      </c>
      <c r="E324">
        <v>24.45026</v>
      </c>
      <c r="F324">
        <v>0</v>
      </c>
      <c r="G324">
        <v>0</v>
      </c>
      <c r="H324">
        <v>0</v>
      </c>
      <c r="I324">
        <v>0.58180359999999998</v>
      </c>
      <c r="J324">
        <v>2532389</v>
      </c>
    </row>
    <row r="325" spans="1:10" x14ac:dyDescent="0.2">
      <c r="A325">
        <v>26.192</v>
      </c>
      <c r="B325">
        <v>0.43652000000000002</v>
      </c>
      <c r="C325">
        <v>0.41686089999999998</v>
      </c>
      <c r="D325">
        <v>2768.953</v>
      </c>
      <c r="E325">
        <v>24.535260000000001</v>
      </c>
      <c r="F325">
        <v>0</v>
      </c>
      <c r="G325">
        <v>0</v>
      </c>
      <c r="H325">
        <v>0</v>
      </c>
      <c r="I325">
        <v>0.5840514</v>
      </c>
      <c r="J325">
        <v>2541192</v>
      </c>
    </row>
    <row r="326" spans="1:10" x14ac:dyDescent="0.2">
      <c r="A326">
        <v>26.292000000000002</v>
      </c>
      <c r="B326">
        <v>0.43819999999999998</v>
      </c>
      <c r="C326">
        <v>0.41692200000000001</v>
      </c>
      <c r="D326">
        <v>2777.239</v>
      </c>
      <c r="E326">
        <v>24.60867</v>
      </c>
      <c r="F326">
        <v>0</v>
      </c>
      <c r="G326">
        <v>0</v>
      </c>
      <c r="H326">
        <v>0</v>
      </c>
      <c r="I326">
        <v>0.58629920000000002</v>
      </c>
      <c r="J326">
        <v>2548796</v>
      </c>
    </row>
    <row r="327" spans="1:10" x14ac:dyDescent="0.2">
      <c r="A327">
        <v>26.391999999999999</v>
      </c>
      <c r="B327">
        <v>0.43975999999999998</v>
      </c>
      <c r="C327">
        <v>0.41689779999999999</v>
      </c>
      <c r="D327">
        <v>2785.3310000000001</v>
      </c>
      <c r="E327">
        <v>24.68038</v>
      </c>
      <c r="F327">
        <v>0</v>
      </c>
      <c r="G327">
        <v>0</v>
      </c>
      <c r="H327">
        <v>0</v>
      </c>
      <c r="I327">
        <v>0.58838639999999998</v>
      </c>
      <c r="J327">
        <v>2556223</v>
      </c>
    </row>
    <row r="328" spans="1:10" x14ac:dyDescent="0.2">
      <c r="A328">
        <v>26.492000000000001</v>
      </c>
      <c r="B328">
        <v>0.44135999999999997</v>
      </c>
      <c r="C328">
        <v>0.41691509999999998</v>
      </c>
      <c r="D328">
        <v>2793.163</v>
      </c>
      <c r="E328">
        <v>24.749780000000001</v>
      </c>
      <c r="F328">
        <v>0</v>
      </c>
      <c r="G328">
        <v>0</v>
      </c>
      <c r="H328">
        <v>0</v>
      </c>
      <c r="I328">
        <v>0.59052720000000003</v>
      </c>
      <c r="J328">
        <v>2563411</v>
      </c>
    </row>
    <row r="329" spans="1:10" x14ac:dyDescent="0.2">
      <c r="A329">
        <v>26.591999999999999</v>
      </c>
      <c r="B329">
        <v>0.44303999999999999</v>
      </c>
      <c r="C329">
        <v>0.41692770000000001</v>
      </c>
      <c r="D329">
        <v>2801.837</v>
      </c>
      <c r="E329">
        <v>24.826630000000002</v>
      </c>
      <c r="F329">
        <v>0</v>
      </c>
      <c r="G329">
        <v>0</v>
      </c>
      <c r="H329">
        <v>0</v>
      </c>
      <c r="I329">
        <v>0.59277500000000005</v>
      </c>
      <c r="J329">
        <v>2571371</v>
      </c>
    </row>
    <row r="330" spans="1:10" x14ac:dyDescent="0.2">
      <c r="A330">
        <v>26.686</v>
      </c>
      <c r="B330">
        <v>0.44472</v>
      </c>
      <c r="C330">
        <v>0.41692489999999999</v>
      </c>
      <c r="D330">
        <v>2812.0210000000002</v>
      </c>
      <c r="E330">
        <v>24.916879999999999</v>
      </c>
      <c r="F330">
        <v>0</v>
      </c>
      <c r="G330">
        <v>0</v>
      </c>
      <c r="H330">
        <v>0</v>
      </c>
      <c r="I330">
        <v>0.59502270000000002</v>
      </c>
      <c r="J330">
        <v>2580718</v>
      </c>
    </row>
    <row r="331" spans="1:10" x14ac:dyDescent="0.2">
      <c r="A331">
        <v>26.786000000000001</v>
      </c>
      <c r="B331">
        <v>0.44647999999999999</v>
      </c>
      <c r="C331">
        <v>0.41694579999999998</v>
      </c>
      <c r="D331">
        <v>2819.8</v>
      </c>
      <c r="E331">
        <v>24.985800000000001</v>
      </c>
      <c r="F331">
        <v>0</v>
      </c>
      <c r="G331">
        <v>0</v>
      </c>
      <c r="H331">
        <v>0</v>
      </c>
      <c r="I331">
        <v>0.59737759999999995</v>
      </c>
      <c r="J331">
        <v>2587856</v>
      </c>
    </row>
    <row r="332" spans="1:10" x14ac:dyDescent="0.2">
      <c r="A332">
        <v>26.885999999999999</v>
      </c>
      <c r="B332">
        <v>0.44816</v>
      </c>
      <c r="C332">
        <v>0.41695199999999999</v>
      </c>
      <c r="D332">
        <v>2828.1759999999999</v>
      </c>
      <c r="E332">
        <v>25.060020000000002</v>
      </c>
      <c r="F332">
        <v>0</v>
      </c>
      <c r="G332">
        <v>0</v>
      </c>
      <c r="H332">
        <v>0</v>
      </c>
      <c r="I332">
        <v>0.59962539999999998</v>
      </c>
      <c r="J332">
        <v>2595543</v>
      </c>
    </row>
    <row r="333" spans="1:10" x14ac:dyDescent="0.2">
      <c r="A333">
        <v>26.986000000000001</v>
      </c>
      <c r="B333">
        <v>0.44984000000000002</v>
      </c>
      <c r="C333">
        <v>0.41690490000000002</v>
      </c>
      <c r="D333">
        <v>2836.0650000000001</v>
      </c>
      <c r="E333">
        <v>25.129930000000002</v>
      </c>
      <c r="F333">
        <v>0</v>
      </c>
      <c r="G333">
        <v>0</v>
      </c>
      <c r="H333">
        <v>0</v>
      </c>
      <c r="I333">
        <v>0.6018732</v>
      </c>
      <c r="J333">
        <v>2602784</v>
      </c>
    </row>
    <row r="334" spans="1:10" x14ac:dyDescent="0.2">
      <c r="A334">
        <v>27.085999999999999</v>
      </c>
      <c r="B334">
        <v>0.45151999999999998</v>
      </c>
      <c r="C334">
        <v>0.41696430000000001</v>
      </c>
      <c r="D334">
        <v>2844.1419999999998</v>
      </c>
      <c r="E334">
        <v>25.20149</v>
      </c>
      <c r="F334">
        <v>0</v>
      </c>
      <c r="G334">
        <v>0</v>
      </c>
      <c r="H334">
        <v>0</v>
      </c>
      <c r="I334">
        <v>0.60412100000000002</v>
      </c>
      <c r="J334">
        <v>2610196</v>
      </c>
    </row>
    <row r="335" spans="1:10" x14ac:dyDescent="0.2">
      <c r="A335">
        <v>27.186</v>
      </c>
      <c r="B335">
        <v>0.45316000000000001</v>
      </c>
      <c r="C335">
        <v>0.41691470000000003</v>
      </c>
      <c r="D335">
        <v>2852.165</v>
      </c>
      <c r="E335">
        <v>25.272580000000001</v>
      </c>
      <c r="F335">
        <v>0</v>
      </c>
      <c r="G335">
        <v>0</v>
      </c>
      <c r="H335">
        <v>0</v>
      </c>
      <c r="I335">
        <v>0.60631520000000005</v>
      </c>
      <c r="J335">
        <v>2617559</v>
      </c>
    </row>
    <row r="336" spans="1:10" x14ac:dyDescent="0.2">
      <c r="A336">
        <v>27.286000000000001</v>
      </c>
      <c r="B336">
        <v>0.45476</v>
      </c>
      <c r="C336">
        <v>0.4169292</v>
      </c>
      <c r="D336">
        <v>2859.5250000000001</v>
      </c>
      <c r="E336">
        <v>25.337800000000001</v>
      </c>
      <c r="F336">
        <v>0</v>
      </c>
      <c r="G336">
        <v>0</v>
      </c>
      <c r="H336">
        <v>0</v>
      </c>
      <c r="I336">
        <v>0.608456</v>
      </c>
      <c r="J336">
        <v>2624314</v>
      </c>
    </row>
    <row r="337" spans="1:10" x14ac:dyDescent="0.2">
      <c r="A337">
        <v>27.385999999999999</v>
      </c>
      <c r="B337">
        <v>0.45644000000000001</v>
      </c>
      <c r="C337">
        <v>0.41689280000000001</v>
      </c>
      <c r="D337">
        <v>2868.3229999999999</v>
      </c>
      <c r="E337">
        <v>25.415759999999999</v>
      </c>
      <c r="F337">
        <v>0</v>
      </c>
      <c r="G337">
        <v>0</v>
      </c>
      <c r="H337">
        <v>0</v>
      </c>
      <c r="I337">
        <v>0.61070380000000002</v>
      </c>
      <c r="J337">
        <v>2632388</v>
      </c>
    </row>
    <row r="338" spans="1:10" x14ac:dyDescent="0.2">
      <c r="A338">
        <v>27.486000000000001</v>
      </c>
      <c r="B338">
        <v>0.45807999999999999</v>
      </c>
      <c r="C338">
        <v>0.41687449999999998</v>
      </c>
      <c r="D338">
        <v>2876.5059999999999</v>
      </c>
      <c r="E338">
        <v>25.48826</v>
      </c>
      <c r="F338">
        <v>0</v>
      </c>
      <c r="G338">
        <v>0</v>
      </c>
      <c r="H338">
        <v>0</v>
      </c>
      <c r="I338">
        <v>0.6128981</v>
      </c>
      <c r="J338">
        <v>2639898</v>
      </c>
    </row>
    <row r="339" spans="1:10" x14ac:dyDescent="0.2">
      <c r="A339">
        <v>27.585999999999999</v>
      </c>
      <c r="B339">
        <v>0.45972000000000002</v>
      </c>
      <c r="C339">
        <v>0.41688320000000001</v>
      </c>
      <c r="D339">
        <v>2884.9380000000001</v>
      </c>
      <c r="E339">
        <v>25.56298</v>
      </c>
      <c r="F339">
        <v>0</v>
      </c>
      <c r="G339">
        <v>0</v>
      </c>
      <c r="H339">
        <v>0</v>
      </c>
      <c r="I339">
        <v>0.61509230000000004</v>
      </c>
      <c r="J339">
        <v>2647637</v>
      </c>
    </row>
    <row r="340" spans="1:10" x14ac:dyDescent="0.2">
      <c r="A340">
        <v>27.686</v>
      </c>
      <c r="B340">
        <v>0.46135999999999999</v>
      </c>
      <c r="C340">
        <v>0.41692479999999998</v>
      </c>
      <c r="D340">
        <v>2893.4920000000002</v>
      </c>
      <c r="E340">
        <v>25.638770000000001</v>
      </c>
      <c r="F340">
        <v>0</v>
      </c>
      <c r="G340">
        <v>0</v>
      </c>
      <c r="H340">
        <v>0</v>
      </c>
      <c r="I340">
        <v>0.61728660000000002</v>
      </c>
      <c r="J340">
        <v>2655486</v>
      </c>
    </row>
    <row r="341" spans="1:10" x14ac:dyDescent="0.2">
      <c r="A341">
        <v>27.786000000000001</v>
      </c>
      <c r="B341">
        <v>0.46300000000000002</v>
      </c>
      <c r="C341">
        <v>0.41690680000000002</v>
      </c>
      <c r="D341">
        <v>2901.915</v>
      </c>
      <c r="E341">
        <v>25.7134</v>
      </c>
      <c r="F341">
        <v>0</v>
      </c>
      <c r="G341">
        <v>0</v>
      </c>
      <c r="H341">
        <v>0</v>
      </c>
      <c r="I341">
        <v>0.61948080000000005</v>
      </c>
      <c r="J341">
        <v>2663217</v>
      </c>
    </row>
    <row r="342" spans="1:10" x14ac:dyDescent="0.2">
      <c r="A342">
        <v>27.885999999999999</v>
      </c>
      <c r="B342">
        <v>0.46467999999999998</v>
      </c>
      <c r="C342">
        <v>0.41687839999999998</v>
      </c>
      <c r="D342">
        <v>2910.076</v>
      </c>
      <c r="E342">
        <v>25.785720000000001</v>
      </c>
      <c r="F342">
        <v>0</v>
      </c>
      <c r="G342">
        <v>0</v>
      </c>
      <c r="H342">
        <v>0</v>
      </c>
      <c r="I342">
        <v>0.62172870000000002</v>
      </c>
      <c r="J342">
        <v>2670706</v>
      </c>
    </row>
    <row r="343" spans="1:10" x14ac:dyDescent="0.2">
      <c r="A343">
        <v>27.986000000000001</v>
      </c>
      <c r="B343">
        <v>0.46632000000000001</v>
      </c>
      <c r="C343">
        <v>0.41688890000000001</v>
      </c>
      <c r="D343">
        <v>2917.7640000000001</v>
      </c>
      <c r="E343">
        <v>25.853850000000001</v>
      </c>
      <c r="F343">
        <v>0</v>
      </c>
      <c r="G343">
        <v>0</v>
      </c>
      <c r="H343">
        <v>0</v>
      </c>
      <c r="I343">
        <v>0.62392289999999995</v>
      </c>
      <c r="J343">
        <v>2677763</v>
      </c>
    </row>
    <row r="344" spans="1:10" x14ac:dyDescent="0.2">
      <c r="A344">
        <v>28.085999999999999</v>
      </c>
      <c r="B344">
        <v>0.46804000000000001</v>
      </c>
      <c r="C344">
        <v>0.41694110000000001</v>
      </c>
      <c r="D344">
        <v>2926.8560000000002</v>
      </c>
      <c r="E344">
        <v>25.9344</v>
      </c>
      <c r="F344">
        <v>0</v>
      </c>
      <c r="G344">
        <v>0</v>
      </c>
      <c r="H344">
        <v>0</v>
      </c>
      <c r="I344">
        <v>0.62622420000000001</v>
      </c>
      <c r="J344">
        <v>2686106</v>
      </c>
    </row>
    <row r="345" spans="1:10" x14ac:dyDescent="0.2">
      <c r="A345">
        <v>28.186</v>
      </c>
      <c r="B345">
        <v>0.46976000000000001</v>
      </c>
      <c r="C345">
        <v>0.41688039999999998</v>
      </c>
      <c r="D345">
        <v>2934.924</v>
      </c>
      <c r="E345">
        <v>26.0059</v>
      </c>
      <c r="F345">
        <v>0</v>
      </c>
      <c r="G345">
        <v>0</v>
      </c>
      <c r="H345">
        <v>0</v>
      </c>
      <c r="I345">
        <v>0.62852560000000002</v>
      </c>
      <c r="J345">
        <v>2693511</v>
      </c>
    </row>
    <row r="346" spans="1:10" x14ac:dyDescent="0.2">
      <c r="A346">
        <v>28.286000000000001</v>
      </c>
      <c r="B346">
        <v>0.47144000000000003</v>
      </c>
      <c r="C346">
        <v>0.41699789999999998</v>
      </c>
      <c r="D346">
        <v>2942.9690000000001</v>
      </c>
      <c r="E346">
        <v>26.077179999999998</v>
      </c>
      <c r="F346">
        <v>0</v>
      </c>
      <c r="G346">
        <v>0</v>
      </c>
      <c r="H346">
        <v>0</v>
      </c>
      <c r="I346">
        <v>0.63077340000000004</v>
      </c>
      <c r="J346">
        <v>2700894</v>
      </c>
    </row>
    <row r="347" spans="1:10" x14ac:dyDescent="0.2">
      <c r="A347">
        <v>28.385999999999999</v>
      </c>
      <c r="B347">
        <v>0.47316000000000003</v>
      </c>
      <c r="C347">
        <v>0.41694369999999997</v>
      </c>
      <c r="D347">
        <v>2951.1669999999999</v>
      </c>
      <c r="E347">
        <v>26.149819999999998</v>
      </c>
      <c r="F347">
        <v>0</v>
      </c>
      <c r="G347">
        <v>0</v>
      </c>
      <c r="H347">
        <v>0</v>
      </c>
      <c r="I347">
        <v>0.63307460000000004</v>
      </c>
      <c r="J347">
        <v>2708417</v>
      </c>
    </row>
    <row r="348" spans="1:10" x14ac:dyDescent="0.2">
      <c r="A348">
        <v>28.486000000000001</v>
      </c>
      <c r="B348">
        <v>0.4748</v>
      </c>
      <c r="C348">
        <v>0.41689730000000003</v>
      </c>
      <c r="D348">
        <v>2958.9969999999998</v>
      </c>
      <c r="E348">
        <v>26.219200000000001</v>
      </c>
      <c r="F348">
        <v>0</v>
      </c>
      <c r="G348">
        <v>0</v>
      </c>
      <c r="H348">
        <v>0</v>
      </c>
      <c r="I348">
        <v>0.63526890000000003</v>
      </c>
      <c r="J348">
        <v>2715603</v>
      </c>
    </row>
    <row r="349" spans="1:10" x14ac:dyDescent="0.2">
      <c r="A349">
        <v>28.585999999999999</v>
      </c>
      <c r="B349">
        <v>0.47643999999999997</v>
      </c>
      <c r="C349">
        <v>0.41684589999999999</v>
      </c>
      <c r="D349">
        <v>2967.3960000000002</v>
      </c>
      <c r="E349">
        <v>26.293620000000001</v>
      </c>
      <c r="F349">
        <v>0</v>
      </c>
      <c r="G349">
        <v>0</v>
      </c>
      <c r="H349">
        <v>0</v>
      </c>
      <c r="I349">
        <v>0.63746320000000001</v>
      </c>
      <c r="J349">
        <v>2723311</v>
      </c>
    </row>
    <row r="350" spans="1:10" x14ac:dyDescent="0.2">
      <c r="A350">
        <v>28.686</v>
      </c>
      <c r="B350">
        <v>0.47811999999999999</v>
      </c>
      <c r="C350">
        <v>0.41694029999999999</v>
      </c>
      <c r="D350">
        <v>2975.9079999999999</v>
      </c>
      <c r="E350">
        <v>26.369050000000001</v>
      </c>
      <c r="F350">
        <v>0</v>
      </c>
      <c r="G350">
        <v>0</v>
      </c>
      <c r="H350">
        <v>0</v>
      </c>
      <c r="I350">
        <v>0.63971100000000003</v>
      </c>
      <c r="J350">
        <v>2731124</v>
      </c>
    </row>
    <row r="351" spans="1:10" x14ac:dyDescent="0.2">
      <c r="A351">
        <v>28.786000000000001</v>
      </c>
      <c r="B351">
        <v>0.47968</v>
      </c>
      <c r="C351">
        <v>0.41698229999999997</v>
      </c>
      <c r="D351">
        <v>2983.1410000000001</v>
      </c>
      <c r="E351">
        <v>26.433140000000002</v>
      </c>
      <c r="F351">
        <v>0</v>
      </c>
      <c r="G351">
        <v>0</v>
      </c>
      <c r="H351">
        <v>0</v>
      </c>
      <c r="I351">
        <v>0.64179830000000004</v>
      </c>
      <c r="J351">
        <v>2737762</v>
      </c>
    </row>
    <row r="352" spans="1:10" x14ac:dyDescent="0.2">
      <c r="A352">
        <v>28.885999999999999</v>
      </c>
      <c r="B352">
        <v>0.48132000000000003</v>
      </c>
      <c r="C352">
        <v>0.41688310000000001</v>
      </c>
      <c r="D352">
        <v>2991.4250000000002</v>
      </c>
      <c r="E352">
        <v>26.506550000000001</v>
      </c>
      <c r="F352">
        <v>0</v>
      </c>
      <c r="G352">
        <v>0</v>
      </c>
      <c r="H352">
        <v>0</v>
      </c>
      <c r="I352">
        <v>0.64399249999999997</v>
      </c>
      <c r="J352">
        <v>2745365</v>
      </c>
    </row>
    <row r="353" spans="1:10" x14ac:dyDescent="0.2">
      <c r="A353">
        <v>28.986000000000001</v>
      </c>
      <c r="B353">
        <v>0.48296</v>
      </c>
      <c r="C353">
        <v>0.41691420000000001</v>
      </c>
      <c r="D353">
        <v>2999.8249999999998</v>
      </c>
      <c r="E353">
        <v>26.580970000000001</v>
      </c>
      <c r="F353">
        <v>0</v>
      </c>
      <c r="G353">
        <v>0</v>
      </c>
      <c r="H353">
        <v>0</v>
      </c>
      <c r="I353">
        <v>0.64618679999999995</v>
      </c>
      <c r="J353">
        <v>2753073</v>
      </c>
    </row>
    <row r="354" spans="1:10" x14ac:dyDescent="0.2">
      <c r="A354">
        <v>29.085999999999999</v>
      </c>
      <c r="B354">
        <v>0.48464000000000002</v>
      </c>
      <c r="C354">
        <v>0.41688429999999999</v>
      </c>
      <c r="D354">
        <v>3008.8879999999999</v>
      </c>
      <c r="E354">
        <v>26.661280000000001</v>
      </c>
      <c r="F354">
        <v>0</v>
      </c>
      <c r="G354">
        <v>0</v>
      </c>
      <c r="H354">
        <v>0</v>
      </c>
      <c r="I354">
        <v>0.64843459999999997</v>
      </c>
      <c r="J354">
        <v>2761391</v>
      </c>
    </row>
    <row r="355" spans="1:10" x14ac:dyDescent="0.2">
      <c r="A355">
        <v>29.186</v>
      </c>
      <c r="B355">
        <v>0.4864</v>
      </c>
      <c r="C355">
        <v>0.41688649999999999</v>
      </c>
      <c r="D355">
        <v>3017.7809999999999</v>
      </c>
      <c r="E355">
        <v>26.740079999999999</v>
      </c>
      <c r="F355">
        <v>0</v>
      </c>
      <c r="G355">
        <v>0</v>
      </c>
      <c r="H355">
        <v>0</v>
      </c>
      <c r="I355">
        <v>0.65078939999999996</v>
      </c>
      <c r="J355">
        <v>2769552</v>
      </c>
    </row>
    <row r="356" spans="1:10" x14ac:dyDescent="0.2">
      <c r="A356">
        <v>29.286000000000001</v>
      </c>
      <c r="B356">
        <v>0.48812</v>
      </c>
      <c r="C356">
        <v>0.41695569999999998</v>
      </c>
      <c r="D356">
        <v>3025.8490000000002</v>
      </c>
      <c r="E356">
        <v>26.81157</v>
      </c>
      <c r="F356">
        <v>0</v>
      </c>
      <c r="G356">
        <v>0</v>
      </c>
      <c r="H356">
        <v>0</v>
      </c>
      <c r="I356">
        <v>0.65309070000000002</v>
      </c>
      <c r="J356">
        <v>2776957</v>
      </c>
    </row>
    <row r="357" spans="1:10" x14ac:dyDescent="0.2">
      <c r="A357">
        <v>29.385999999999999</v>
      </c>
      <c r="B357">
        <v>0.48980000000000001</v>
      </c>
      <c r="C357">
        <v>0.41690319999999997</v>
      </c>
      <c r="D357">
        <v>3033.2660000000001</v>
      </c>
      <c r="E357">
        <v>26.877289999999999</v>
      </c>
      <c r="F357">
        <v>0</v>
      </c>
      <c r="G357">
        <v>0</v>
      </c>
      <c r="H357">
        <v>0</v>
      </c>
      <c r="I357">
        <v>0.65533850000000005</v>
      </c>
      <c r="J357">
        <v>2783763</v>
      </c>
    </row>
    <row r="358" spans="1:10" x14ac:dyDescent="0.2">
      <c r="A358">
        <v>29.486000000000001</v>
      </c>
      <c r="B358">
        <v>0.49143999999999999</v>
      </c>
      <c r="C358">
        <v>0.41691800000000001</v>
      </c>
      <c r="D358">
        <v>3040.6019999999999</v>
      </c>
      <c r="E358">
        <v>26.94229</v>
      </c>
      <c r="F358">
        <v>0</v>
      </c>
      <c r="G358">
        <v>0</v>
      </c>
      <c r="H358">
        <v>0</v>
      </c>
      <c r="I358">
        <v>0.65753280000000003</v>
      </c>
      <c r="J358">
        <v>2790496</v>
      </c>
    </row>
    <row r="359" spans="1:10" x14ac:dyDescent="0.2">
      <c r="A359">
        <v>29.585999999999999</v>
      </c>
      <c r="B359">
        <v>0.49315999999999999</v>
      </c>
      <c r="C359">
        <v>0.41688969999999997</v>
      </c>
      <c r="D359">
        <v>3049.0070000000001</v>
      </c>
      <c r="E359">
        <v>27.016760000000001</v>
      </c>
      <c r="F359">
        <v>0</v>
      </c>
      <c r="G359">
        <v>0</v>
      </c>
      <c r="H359">
        <v>0</v>
      </c>
      <c r="I359">
        <v>0.65983409999999998</v>
      </c>
      <c r="J359">
        <v>2798210</v>
      </c>
    </row>
    <row r="360" spans="1:10" x14ac:dyDescent="0.2">
      <c r="A360">
        <v>29.686</v>
      </c>
      <c r="B360">
        <v>0.49480000000000002</v>
      </c>
      <c r="C360">
        <v>0.41691840000000002</v>
      </c>
      <c r="D360">
        <v>3057.7109999999998</v>
      </c>
      <c r="E360">
        <v>27.093889999999998</v>
      </c>
      <c r="F360">
        <v>0</v>
      </c>
      <c r="G360">
        <v>0</v>
      </c>
      <c r="H360">
        <v>0</v>
      </c>
      <c r="I360">
        <v>0.66202839999999996</v>
      </c>
      <c r="J360">
        <v>2806198</v>
      </c>
    </row>
    <row r="361" spans="1:10" x14ac:dyDescent="0.2">
      <c r="A361">
        <v>29.786000000000001</v>
      </c>
      <c r="B361">
        <v>0.49643999999999999</v>
      </c>
      <c r="C361">
        <v>0.41692319999999999</v>
      </c>
      <c r="D361">
        <v>3065.3649999999998</v>
      </c>
      <c r="E361">
        <v>27.161719999999999</v>
      </c>
      <c r="F361">
        <v>0</v>
      </c>
      <c r="G361">
        <v>0</v>
      </c>
      <c r="H361">
        <v>0</v>
      </c>
      <c r="I361">
        <v>0.66422270000000005</v>
      </c>
      <c r="J361">
        <v>2813223</v>
      </c>
    </row>
    <row r="362" spans="1:10" x14ac:dyDescent="0.2">
      <c r="A362">
        <v>29.885999999999999</v>
      </c>
      <c r="B362">
        <v>0.49808000000000002</v>
      </c>
      <c r="C362">
        <v>0.41685149999999999</v>
      </c>
      <c r="D362">
        <v>3072.6770000000001</v>
      </c>
      <c r="E362">
        <v>27.226500000000001</v>
      </c>
      <c r="F362">
        <v>0</v>
      </c>
      <c r="G362">
        <v>0</v>
      </c>
      <c r="H362">
        <v>0</v>
      </c>
      <c r="I362">
        <v>0.66641689999999998</v>
      </c>
      <c r="J362">
        <v>2819933</v>
      </c>
    </row>
    <row r="363" spans="1:10" x14ac:dyDescent="0.2">
      <c r="A363">
        <v>29.986000000000001</v>
      </c>
      <c r="B363">
        <v>0.49972</v>
      </c>
      <c r="C363">
        <v>0.41690729999999998</v>
      </c>
      <c r="D363">
        <v>3081.8739999999998</v>
      </c>
      <c r="E363">
        <v>27.30799</v>
      </c>
      <c r="F363">
        <v>0</v>
      </c>
      <c r="G363">
        <v>0</v>
      </c>
      <c r="H363">
        <v>0</v>
      </c>
      <c r="I363">
        <v>0.66861119999999996</v>
      </c>
      <c r="J363">
        <v>2828373</v>
      </c>
    </row>
    <row r="364" spans="1:10" x14ac:dyDescent="0.2">
      <c r="A364">
        <v>30.085999999999999</v>
      </c>
      <c r="B364">
        <v>0.50139999999999996</v>
      </c>
      <c r="C364">
        <v>0.41699370000000002</v>
      </c>
      <c r="D364">
        <v>3089.7190000000001</v>
      </c>
      <c r="E364">
        <v>27.377510000000001</v>
      </c>
      <c r="F364">
        <v>0</v>
      </c>
      <c r="G364">
        <v>0</v>
      </c>
      <c r="H364">
        <v>0</v>
      </c>
      <c r="I364">
        <v>0.67085899999999998</v>
      </c>
      <c r="J364">
        <v>2835573</v>
      </c>
    </row>
    <row r="365" spans="1:10" x14ac:dyDescent="0.2">
      <c r="A365">
        <v>30.186</v>
      </c>
      <c r="B365">
        <v>0.50307999999999997</v>
      </c>
      <c r="C365">
        <v>0.41690060000000001</v>
      </c>
      <c r="D365">
        <v>3098.9690000000001</v>
      </c>
      <c r="E365">
        <v>27.45947</v>
      </c>
      <c r="F365">
        <v>0</v>
      </c>
      <c r="G365">
        <v>0</v>
      </c>
      <c r="H365">
        <v>0</v>
      </c>
      <c r="I365">
        <v>0.67310680000000001</v>
      </c>
      <c r="J365">
        <v>2844062</v>
      </c>
    </row>
    <row r="366" spans="1:10" x14ac:dyDescent="0.2">
      <c r="A366">
        <v>30.286000000000001</v>
      </c>
      <c r="B366">
        <v>0.50471999999999995</v>
      </c>
      <c r="C366">
        <v>0.41697079999999997</v>
      </c>
      <c r="D366">
        <v>3107.0509999999999</v>
      </c>
      <c r="E366">
        <v>27.531089999999999</v>
      </c>
      <c r="F366">
        <v>0</v>
      </c>
      <c r="G366">
        <v>0</v>
      </c>
      <c r="H366">
        <v>0</v>
      </c>
      <c r="I366">
        <v>0.67530109999999999</v>
      </c>
      <c r="J366">
        <v>2851479</v>
      </c>
    </row>
    <row r="367" spans="1:10" x14ac:dyDescent="0.2">
      <c r="A367">
        <v>30.385999999999999</v>
      </c>
      <c r="B367">
        <v>0.50631999999999999</v>
      </c>
      <c r="C367">
        <v>0.41687419999999997</v>
      </c>
      <c r="D367">
        <v>3114.3270000000002</v>
      </c>
      <c r="E367">
        <v>27.595549999999999</v>
      </c>
      <c r="F367">
        <v>0</v>
      </c>
      <c r="G367">
        <v>0</v>
      </c>
      <c r="H367">
        <v>0</v>
      </c>
      <c r="I367">
        <v>0.67744179999999998</v>
      </c>
      <c r="J367">
        <v>2858157</v>
      </c>
    </row>
    <row r="368" spans="1:10" x14ac:dyDescent="0.2">
      <c r="A368">
        <v>30.486000000000001</v>
      </c>
      <c r="B368">
        <v>0.50800000000000001</v>
      </c>
      <c r="C368">
        <v>0.41693210000000003</v>
      </c>
      <c r="D368">
        <v>3121.1419999999998</v>
      </c>
      <c r="E368">
        <v>27.655940000000001</v>
      </c>
      <c r="F368">
        <v>0</v>
      </c>
      <c r="G368">
        <v>0</v>
      </c>
      <c r="H368">
        <v>0</v>
      </c>
      <c r="I368">
        <v>0.6796896</v>
      </c>
      <c r="J368">
        <v>2864411</v>
      </c>
    </row>
    <row r="369" spans="1:10" x14ac:dyDescent="0.2">
      <c r="A369">
        <v>30.585999999999999</v>
      </c>
      <c r="B369">
        <v>0.50971999999999995</v>
      </c>
      <c r="C369">
        <v>0.41682429999999998</v>
      </c>
      <c r="D369">
        <v>3129.2530000000002</v>
      </c>
      <c r="E369">
        <v>27.727810000000002</v>
      </c>
      <c r="F369">
        <v>0</v>
      </c>
      <c r="G369">
        <v>0</v>
      </c>
      <c r="H369">
        <v>0</v>
      </c>
      <c r="I369">
        <v>0.68199089999999996</v>
      </c>
      <c r="J369">
        <v>2871855</v>
      </c>
    </row>
    <row r="370" spans="1:10" x14ac:dyDescent="0.2">
      <c r="A370">
        <v>30.686</v>
      </c>
      <c r="B370">
        <v>0.51148000000000005</v>
      </c>
      <c r="C370">
        <v>0.41695520000000003</v>
      </c>
      <c r="D370">
        <v>3138.4050000000002</v>
      </c>
      <c r="E370">
        <v>27.808910000000001</v>
      </c>
      <c r="F370">
        <v>0</v>
      </c>
      <c r="G370">
        <v>0</v>
      </c>
      <c r="H370">
        <v>0</v>
      </c>
      <c r="I370">
        <v>0.6843458</v>
      </c>
      <c r="J370">
        <v>2880254</v>
      </c>
    </row>
    <row r="371" spans="1:10" x14ac:dyDescent="0.2">
      <c r="A371">
        <v>30.786000000000001</v>
      </c>
      <c r="B371">
        <v>0.51315999999999995</v>
      </c>
      <c r="C371">
        <v>0.41695589999999999</v>
      </c>
      <c r="D371">
        <v>3146.806</v>
      </c>
      <c r="E371">
        <v>27.88335</v>
      </c>
      <c r="F371">
        <v>0</v>
      </c>
      <c r="G371">
        <v>0</v>
      </c>
      <c r="H371">
        <v>0</v>
      </c>
      <c r="I371">
        <v>0.68659349999999997</v>
      </c>
      <c r="J371">
        <v>2887964</v>
      </c>
    </row>
    <row r="372" spans="1:10" x14ac:dyDescent="0.2">
      <c r="A372">
        <v>30.885999999999999</v>
      </c>
      <c r="B372">
        <v>0.51483999999999996</v>
      </c>
      <c r="C372">
        <v>0.41685349999999999</v>
      </c>
      <c r="D372">
        <v>3155.0149999999999</v>
      </c>
      <c r="E372">
        <v>27.95608</v>
      </c>
      <c r="F372">
        <v>0</v>
      </c>
      <c r="G372">
        <v>0</v>
      </c>
      <c r="H372">
        <v>0</v>
      </c>
      <c r="I372">
        <v>0.68884129999999999</v>
      </c>
      <c r="J372">
        <v>2895498</v>
      </c>
    </row>
    <row r="373" spans="1:10" x14ac:dyDescent="0.2">
      <c r="A373">
        <v>30.986000000000001</v>
      </c>
      <c r="B373">
        <v>0.51651999999999998</v>
      </c>
      <c r="C373">
        <v>0.41694039999999999</v>
      </c>
      <c r="D373">
        <v>3162.36</v>
      </c>
      <c r="E373">
        <v>28.021170000000001</v>
      </c>
      <c r="F373">
        <v>0</v>
      </c>
      <c r="G373">
        <v>0</v>
      </c>
      <c r="H373">
        <v>0</v>
      </c>
      <c r="I373">
        <v>0.69108910000000001</v>
      </c>
      <c r="J373">
        <v>2902239</v>
      </c>
    </row>
    <row r="374" spans="1:10" x14ac:dyDescent="0.2">
      <c r="A374">
        <v>31.085999999999999</v>
      </c>
      <c r="B374">
        <v>0.51815999999999995</v>
      </c>
      <c r="C374">
        <v>0.4168731</v>
      </c>
      <c r="D374">
        <v>3169.712</v>
      </c>
      <c r="E374">
        <v>28.086320000000001</v>
      </c>
      <c r="F374">
        <v>0</v>
      </c>
      <c r="G374">
        <v>0</v>
      </c>
      <c r="H374">
        <v>0</v>
      </c>
      <c r="I374">
        <v>0.69328339999999999</v>
      </c>
      <c r="J374">
        <v>2908986</v>
      </c>
    </row>
    <row r="375" spans="1:10" x14ac:dyDescent="0.2">
      <c r="A375">
        <v>31.186</v>
      </c>
      <c r="B375">
        <v>0.51980000000000004</v>
      </c>
      <c r="C375">
        <v>0.41689510000000002</v>
      </c>
      <c r="D375">
        <v>3178.6970000000001</v>
      </c>
      <c r="E375">
        <v>28.165929999999999</v>
      </c>
      <c r="F375">
        <v>0</v>
      </c>
      <c r="G375">
        <v>0</v>
      </c>
      <c r="H375">
        <v>0</v>
      </c>
      <c r="I375">
        <v>0.69547760000000003</v>
      </c>
      <c r="J375">
        <v>2917232</v>
      </c>
    </row>
    <row r="376" spans="1:10" x14ac:dyDescent="0.2">
      <c r="A376">
        <v>31.286000000000001</v>
      </c>
      <c r="B376">
        <v>0.52148000000000005</v>
      </c>
      <c r="C376">
        <v>0.41699170000000002</v>
      </c>
      <c r="D376">
        <v>3186.3870000000002</v>
      </c>
      <c r="E376">
        <v>28.234069999999999</v>
      </c>
      <c r="F376">
        <v>0</v>
      </c>
      <c r="G376">
        <v>0</v>
      </c>
      <c r="H376">
        <v>0</v>
      </c>
      <c r="I376">
        <v>0.6977255</v>
      </c>
      <c r="J376">
        <v>2924289</v>
      </c>
    </row>
    <row r="377" spans="1:10" x14ac:dyDescent="0.2">
      <c r="A377">
        <v>31.385999999999999</v>
      </c>
      <c r="B377">
        <v>0.52307999999999999</v>
      </c>
      <c r="C377">
        <v>0.41688560000000002</v>
      </c>
      <c r="D377">
        <v>3194.7170000000001</v>
      </c>
      <c r="E377">
        <v>28.307880000000001</v>
      </c>
      <c r="F377">
        <v>0</v>
      </c>
      <c r="G377">
        <v>0</v>
      </c>
      <c r="H377">
        <v>0</v>
      </c>
      <c r="I377">
        <v>0.69986619999999999</v>
      </c>
      <c r="J377">
        <v>2931934</v>
      </c>
    </row>
    <row r="378" spans="1:10" x14ac:dyDescent="0.2">
      <c r="A378">
        <v>31.486000000000001</v>
      </c>
      <c r="B378">
        <v>0.52476</v>
      </c>
      <c r="C378">
        <v>0.41692109999999999</v>
      </c>
      <c r="D378">
        <v>3203.0740000000001</v>
      </c>
      <c r="E378">
        <v>28.381930000000001</v>
      </c>
      <c r="F378">
        <v>0</v>
      </c>
      <c r="G378">
        <v>0</v>
      </c>
      <c r="H378">
        <v>0</v>
      </c>
      <c r="I378">
        <v>0.70211400000000002</v>
      </c>
      <c r="J378">
        <v>2939604</v>
      </c>
    </row>
    <row r="379" spans="1:10" x14ac:dyDescent="0.2">
      <c r="A379">
        <v>31.585999999999999</v>
      </c>
      <c r="B379">
        <v>0.52644000000000002</v>
      </c>
      <c r="C379">
        <v>0.41690290000000002</v>
      </c>
      <c r="D379">
        <v>3211.098</v>
      </c>
      <c r="E379">
        <v>28.453029999999998</v>
      </c>
      <c r="F379">
        <v>0</v>
      </c>
      <c r="G379">
        <v>0</v>
      </c>
      <c r="H379">
        <v>0</v>
      </c>
      <c r="I379">
        <v>0.70436180000000004</v>
      </c>
      <c r="J379">
        <v>2946968</v>
      </c>
    </row>
    <row r="380" spans="1:10" x14ac:dyDescent="0.2">
      <c r="A380">
        <v>31.686</v>
      </c>
      <c r="B380">
        <v>0.52812000000000003</v>
      </c>
      <c r="C380">
        <v>0.41688760000000002</v>
      </c>
      <c r="D380">
        <v>3218.9740000000002</v>
      </c>
      <c r="E380">
        <v>28.522819999999999</v>
      </c>
      <c r="F380">
        <v>0</v>
      </c>
      <c r="G380">
        <v>0</v>
      </c>
      <c r="H380">
        <v>0</v>
      </c>
      <c r="I380">
        <v>0.70660959999999995</v>
      </c>
      <c r="J380">
        <v>2954197</v>
      </c>
    </row>
    <row r="381" spans="1:10" x14ac:dyDescent="0.2">
      <c r="A381">
        <v>31.786000000000001</v>
      </c>
      <c r="B381">
        <v>0.52980000000000005</v>
      </c>
      <c r="C381">
        <v>0.41690660000000002</v>
      </c>
      <c r="D381">
        <v>3227.1010000000001</v>
      </c>
      <c r="E381">
        <v>28.594830000000002</v>
      </c>
      <c r="F381">
        <v>0</v>
      </c>
      <c r="G381">
        <v>0</v>
      </c>
      <c r="H381">
        <v>0</v>
      </c>
      <c r="I381">
        <v>0.70885739999999997</v>
      </c>
      <c r="J381">
        <v>2961654</v>
      </c>
    </row>
    <row r="382" spans="1:10" x14ac:dyDescent="0.2">
      <c r="A382">
        <v>31.885999999999999</v>
      </c>
      <c r="B382">
        <v>0.53144000000000002</v>
      </c>
      <c r="C382">
        <v>0.4168559</v>
      </c>
      <c r="D382">
        <v>3233.8029999999999</v>
      </c>
      <c r="E382">
        <v>28.654209999999999</v>
      </c>
      <c r="F382">
        <v>0</v>
      </c>
      <c r="G382">
        <v>0</v>
      </c>
      <c r="H382">
        <v>0</v>
      </c>
      <c r="I382">
        <v>0.71105160000000001</v>
      </c>
      <c r="J382">
        <v>2967805</v>
      </c>
    </row>
    <row r="383" spans="1:10" x14ac:dyDescent="0.2">
      <c r="A383">
        <v>31.986000000000001</v>
      </c>
      <c r="B383">
        <v>0.53308</v>
      </c>
      <c r="C383">
        <v>0.41690270000000001</v>
      </c>
      <c r="D383">
        <v>3242.116</v>
      </c>
      <c r="E383">
        <v>28.727879999999999</v>
      </c>
      <c r="F383">
        <v>0</v>
      </c>
      <c r="G383">
        <v>0</v>
      </c>
      <c r="H383">
        <v>0</v>
      </c>
      <c r="I383">
        <v>0.71324589999999999</v>
      </c>
      <c r="J383">
        <v>2975435</v>
      </c>
    </row>
    <row r="384" spans="1:10" x14ac:dyDescent="0.2">
      <c r="A384">
        <v>32.085999999999999</v>
      </c>
      <c r="B384">
        <v>0.53476000000000001</v>
      </c>
      <c r="C384">
        <v>0.4169465</v>
      </c>
      <c r="D384">
        <v>3249.9810000000002</v>
      </c>
      <c r="E384">
        <v>28.797560000000001</v>
      </c>
      <c r="F384">
        <v>0</v>
      </c>
      <c r="G384">
        <v>0</v>
      </c>
      <c r="H384">
        <v>0</v>
      </c>
      <c r="I384">
        <v>0.71549370000000001</v>
      </c>
      <c r="J384">
        <v>2982652</v>
      </c>
    </row>
    <row r="385" spans="1:10" x14ac:dyDescent="0.2">
      <c r="A385">
        <v>32.186</v>
      </c>
      <c r="B385">
        <v>0.53647999999999996</v>
      </c>
      <c r="C385">
        <v>0.41693829999999998</v>
      </c>
      <c r="D385">
        <v>3258.402</v>
      </c>
      <c r="E385">
        <v>28.87218</v>
      </c>
      <c r="F385">
        <v>0</v>
      </c>
      <c r="G385">
        <v>0</v>
      </c>
      <c r="H385">
        <v>0</v>
      </c>
      <c r="I385">
        <v>0.71779510000000002</v>
      </c>
      <c r="J385">
        <v>2990381</v>
      </c>
    </row>
    <row r="386" spans="1:10" x14ac:dyDescent="0.2">
      <c r="A386">
        <v>32.286000000000001</v>
      </c>
      <c r="B386">
        <v>0.53815999999999997</v>
      </c>
      <c r="C386">
        <v>0.41696139999999998</v>
      </c>
      <c r="D386">
        <v>3266.8409999999999</v>
      </c>
      <c r="E386">
        <v>28.946960000000001</v>
      </c>
      <c r="F386">
        <v>0</v>
      </c>
      <c r="G386">
        <v>0</v>
      </c>
      <c r="H386">
        <v>0</v>
      </c>
      <c r="I386">
        <v>0.72004279999999998</v>
      </c>
      <c r="J386">
        <v>2998126</v>
      </c>
    </row>
    <row r="387" spans="1:10" x14ac:dyDescent="0.2">
      <c r="A387">
        <v>32.386000000000003</v>
      </c>
      <c r="B387">
        <v>0.53979999999999995</v>
      </c>
      <c r="C387">
        <v>0.41697079999999997</v>
      </c>
      <c r="D387">
        <v>3274.1970000000001</v>
      </c>
      <c r="E387">
        <v>29.012139999999999</v>
      </c>
      <c r="F387">
        <v>0</v>
      </c>
      <c r="G387">
        <v>0</v>
      </c>
      <c r="H387">
        <v>0</v>
      </c>
      <c r="I387">
        <v>0.72223709999999997</v>
      </c>
      <c r="J387">
        <v>3004877</v>
      </c>
    </row>
    <row r="388" spans="1:10" x14ac:dyDescent="0.2">
      <c r="A388">
        <v>32.485999999999997</v>
      </c>
      <c r="B388">
        <v>0.54144000000000003</v>
      </c>
      <c r="C388">
        <v>0.41689530000000002</v>
      </c>
      <c r="D388">
        <v>3281.8240000000001</v>
      </c>
      <c r="E388">
        <v>29.079719999999998</v>
      </c>
      <c r="F388">
        <v>0</v>
      </c>
      <c r="G388">
        <v>0</v>
      </c>
      <c r="H388">
        <v>0</v>
      </c>
      <c r="I388">
        <v>0.72443139999999995</v>
      </c>
      <c r="J388">
        <v>3011877</v>
      </c>
    </row>
    <row r="389" spans="1:10" x14ac:dyDescent="0.2">
      <c r="A389">
        <v>32.585999999999999</v>
      </c>
      <c r="B389">
        <v>0.54312000000000005</v>
      </c>
      <c r="C389">
        <v>0.41691010000000001</v>
      </c>
      <c r="D389">
        <v>3289.4380000000001</v>
      </c>
      <c r="E389">
        <v>29.147189999999998</v>
      </c>
      <c r="F389">
        <v>0</v>
      </c>
      <c r="G389">
        <v>0</v>
      </c>
      <c r="H389">
        <v>0</v>
      </c>
      <c r="I389">
        <v>0.72667910000000002</v>
      </c>
      <c r="J389">
        <v>3018864</v>
      </c>
    </row>
    <row r="390" spans="1:10" x14ac:dyDescent="0.2">
      <c r="A390">
        <v>32.686</v>
      </c>
      <c r="B390">
        <v>0.54476000000000002</v>
      </c>
      <c r="C390">
        <v>0.41681879999999999</v>
      </c>
      <c r="D390">
        <v>3296.9180000000001</v>
      </c>
      <c r="E390">
        <v>29.213470000000001</v>
      </c>
      <c r="F390">
        <v>0</v>
      </c>
      <c r="G390">
        <v>0</v>
      </c>
      <c r="H390">
        <v>0</v>
      </c>
      <c r="I390">
        <v>0.7288734</v>
      </c>
      <c r="J390">
        <v>3025729</v>
      </c>
    </row>
    <row r="391" spans="1:10" x14ac:dyDescent="0.2">
      <c r="A391">
        <v>32.786000000000001</v>
      </c>
      <c r="B391">
        <v>0.54644000000000004</v>
      </c>
      <c r="C391">
        <v>0.41695140000000003</v>
      </c>
      <c r="D391">
        <v>3304.6210000000001</v>
      </c>
      <c r="E391">
        <v>29.28172</v>
      </c>
      <c r="F391">
        <v>0</v>
      </c>
      <c r="G391">
        <v>0</v>
      </c>
      <c r="H391">
        <v>0</v>
      </c>
      <c r="I391">
        <v>0.73112120000000003</v>
      </c>
      <c r="J391">
        <v>3032798</v>
      </c>
    </row>
    <row r="392" spans="1:10" x14ac:dyDescent="0.2">
      <c r="A392">
        <v>32.886000000000003</v>
      </c>
      <c r="B392">
        <v>0.54808000000000001</v>
      </c>
      <c r="C392">
        <v>0.41701820000000001</v>
      </c>
      <c r="D392">
        <v>3310.875</v>
      </c>
      <c r="E392">
        <v>29.337140000000002</v>
      </c>
      <c r="F392">
        <v>0</v>
      </c>
      <c r="G392">
        <v>0</v>
      </c>
      <c r="H392">
        <v>0</v>
      </c>
      <c r="I392">
        <v>0.73331550000000001</v>
      </c>
      <c r="J392">
        <v>3038538</v>
      </c>
    </row>
    <row r="393" spans="1:10" x14ac:dyDescent="0.2">
      <c r="A393">
        <v>32.985999999999997</v>
      </c>
      <c r="B393">
        <v>0.54971999999999999</v>
      </c>
      <c r="C393">
        <v>0.41691040000000001</v>
      </c>
      <c r="D393">
        <v>3318.2739999999999</v>
      </c>
      <c r="E393">
        <v>29.402699999999999</v>
      </c>
      <c r="F393">
        <v>0</v>
      </c>
      <c r="G393">
        <v>0</v>
      </c>
      <c r="H393">
        <v>0</v>
      </c>
      <c r="I393">
        <v>0.73550979999999999</v>
      </c>
      <c r="J393">
        <v>3045328</v>
      </c>
    </row>
    <row r="394" spans="1:10" x14ac:dyDescent="0.2">
      <c r="A394">
        <v>33.085999999999999</v>
      </c>
      <c r="B394">
        <v>0.5514</v>
      </c>
      <c r="C394">
        <v>0.41693580000000002</v>
      </c>
      <c r="D394">
        <v>3324.2779999999998</v>
      </c>
      <c r="E394">
        <v>29.4559</v>
      </c>
      <c r="F394">
        <v>0</v>
      </c>
      <c r="G394">
        <v>0</v>
      </c>
      <c r="H394">
        <v>0</v>
      </c>
      <c r="I394">
        <v>0.73775760000000001</v>
      </c>
      <c r="J394">
        <v>3050839</v>
      </c>
    </row>
    <row r="395" spans="1:10" x14ac:dyDescent="0.2">
      <c r="A395">
        <v>33.186</v>
      </c>
      <c r="B395">
        <v>0.55311999999999995</v>
      </c>
      <c r="C395">
        <v>0.4169717</v>
      </c>
      <c r="D395">
        <v>3332.5970000000002</v>
      </c>
      <c r="E395">
        <v>29.529620000000001</v>
      </c>
      <c r="F395">
        <v>0</v>
      </c>
      <c r="G395">
        <v>0</v>
      </c>
      <c r="H395">
        <v>0</v>
      </c>
      <c r="I395">
        <v>0.74005900000000002</v>
      </c>
      <c r="J395">
        <v>3058473</v>
      </c>
    </row>
    <row r="396" spans="1:10" x14ac:dyDescent="0.2">
      <c r="A396">
        <v>33.286000000000001</v>
      </c>
      <c r="B396">
        <v>0.55476000000000003</v>
      </c>
      <c r="C396">
        <v>0.41691909999999999</v>
      </c>
      <c r="D396">
        <v>3339.4279999999999</v>
      </c>
      <c r="E396">
        <v>29.590140000000002</v>
      </c>
      <c r="F396">
        <v>0</v>
      </c>
      <c r="G396">
        <v>0</v>
      </c>
      <c r="H396">
        <v>0</v>
      </c>
      <c r="I396">
        <v>0.74225319999999995</v>
      </c>
      <c r="J396">
        <v>3064742</v>
      </c>
    </row>
    <row r="397" spans="1:10" x14ac:dyDescent="0.2">
      <c r="A397">
        <v>33.386000000000003</v>
      </c>
      <c r="B397">
        <v>0.55644000000000005</v>
      </c>
      <c r="C397">
        <v>0.41690579999999999</v>
      </c>
      <c r="D397">
        <v>3346.8240000000001</v>
      </c>
      <c r="E397">
        <v>29.655670000000001</v>
      </c>
      <c r="F397">
        <v>0</v>
      </c>
      <c r="G397">
        <v>0</v>
      </c>
      <c r="H397">
        <v>0</v>
      </c>
      <c r="I397">
        <v>0.74450099999999997</v>
      </c>
      <c r="J397">
        <v>3071530</v>
      </c>
    </row>
    <row r="398" spans="1:10" x14ac:dyDescent="0.2">
      <c r="A398">
        <v>33.485999999999997</v>
      </c>
      <c r="B398">
        <v>0.55811999999999995</v>
      </c>
      <c r="C398">
        <v>0.41690290000000002</v>
      </c>
      <c r="D398">
        <v>3353.672</v>
      </c>
      <c r="E398">
        <v>29.716360000000002</v>
      </c>
      <c r="F398">
        <v>0</v>
      </c>
      <c r="G398">
        <v>0</v>
      </c>
      <c r="H398">
        <v>0</v>
      </c>
      <c r="I398">
        <v>0.74674870000000004</v>
      </c>
      <c r="J398">
        <v>3077815</v>
      </c>
    </row>
    <row r="399" spans="1:10" x14ac:dyDescent="0.2">
      <c r="A399">
        <v>33.585999999999999</v>
      </c>
      <c r="B399">
        <v>0.55979999999999996</v>
      </c>
      <c r="C399">
        <v>0.41689969999999998</v>
      </c>
      <c r="D399">
        <v>3362.3220000000001</v>
      </c>
      <c r="E399">
        <v>29.792999999999999</v>
      </c>
      <c r="F399">
        <v>0</v>
      </c>
      <c r="G399">
        <v>0</v>
      </c>
      <c r="H399">
        <v>0</v>
      </c>
      <c r="I399">
        <v>0.74899649999999995</v>
      </c>
      <c r="J399">
        <v>3085753</v>
      </c>
    </row>
    <row r="400" spans="1:10" x14ac:dyDescent="0.2">
      <c r="A400">
        <v>33.686</v>
      </c>
      <c r="B400">
        <v>0.56147999999999998</v>
      </c>
      <c r="C400">
        <v>0.41694290000000001</v>
      </c>
      <c r="D400">
        <v>3369.1370000000002</v>
      </c>
      <c r="E400">
        <v>29.853390000000001</v>
      </c>
      <c r="F400">
        <v>0</v>
      </c>
      <c r="G400">
        <v>0</v>
      </c>
      <c r="H400">
        <v>0</v>
      </c>
      <c r="I400">
        <v>0.75124429999999998</v>
      </c>
      <c r="J400">
        <v>3092007</v>
      </c>
    </row>
    <row r="401" spans="1:10" x14ac:dyDescent="0.2">
      <c r="A401">
        <v>33.786000000000001</v>
      </c>
      <c r="B401">
        <v>0.56308000000000002</v>
      </c>
      <c r="C401">
        <v>0.41692089999999998</v>
      </c>
      <c r="D401">
        <v>3375.22</v>
      </c>
      <c r="E401">
        <v>29.90729</v>
      </c>
      <c r="F401">
        <v>0</v>
      </c>
      <c r="G401">
        <v>0</v>
      </c>
      <c r="H401">
        <v>0</v>
      </c>
      <c r="I401">
        <v>0.75338510000000003</v>
      </c>
      <c r="J401">
        <v>3097590</v>
      </c>
    </row>
    <row r="402" spans="1:10" x14ac:dyDescent="0.2">
      <c r="A402">
        <v>33.886000000000003</v>
      </c>
      <c r="B402">
        <v>0.56476000000000004</v>
      </c>
      <c r="C402">
        <v>0.41697669999999998</v>
      </c>
      <c r="D402">
        <v>3382.7979999999998</v>
      </c>
      <c r="E402">
        <v>29.974440000000001</v>
      </c>
      <c r="F402">
        <v>0</v>
      </c>
      <c r="G402">
        <v>0</v>
      </c>
      <c r="H402">
        <v>0</v>
      </c>
      <c r="I402">
        <v>0.75563279999999999</v>
      </c>
      <c r="J402">
        <v>3104545</v>
      </c>
    </row>
    <row r="403" spans="1:10" x14ac:dyDescent="0.2">
      <c r="A403">
        <v>33.985999999999997</v>
      </c>
      <c r="B403">
        <v>0.56644000000000005</v>
      </c>
      <c r="C403">
        <v>0.41692849999999998</v>
      </c>
      <c r="D403">
        <v>3389.47</v>
      </c>
      <c r="E403">
        <v>30.033560000000001</v>
      </c>
      <c r="F403">
        <v>0</v>
      </c>
      <c r="G403">
        <v>0</v>
      </c>
      <c r="H403">
        <v>0</v>
      </c>
      <c r="I403">
        <v>0.75788069999999996</v>
      </c>
      <c r="J403">
        <v>3110668</v>
      </c>
    </row>
    <row r="404" spans="1:10" x14ac:dyDescent="0.2">
      <c r="A404">
        <v>34.085999999999999</v>
      </c>
      <c r="B404">
        <v>0.56816</v>
      </c>
      <c r="C404">
        <v>0.41687819999999998</v>
      </c>
      <c r="D404">
        <v>3396.8980000000001</v>
      </c>
      <c r="E404">
        <v>30.09938</v>
      </c>
      <c r="F404">
        <v>0</v>
      </c>
      <c r="G404">
        <v>0</v>
      </c>
      <c r="H404">
        <v>0</v>
      </c>
      <c r="I404">
        <v>0.76018200000000002</v>
      </c>
      <c r="J404">
        <v>3117485</v>
      </c>
    </row>
    <row r="405" spans="1:10" x14ac:dyDescent="0.2">
      <c r="A405">
        <v>34.186</v>
      </c>
      <c r="B405">
        <v>0.56979999999999997</v>
      </c>
      <c r="C405">
        <v>0.41688170000000002</v>
      </c>
      <c r="D405">
        <v>3403.145</v>
      </c>
      <c r="E405">
        <v>30.154730000000001</v>
      </c>
      <c r="F405">
        <v>0</v>
      </c>
      <c r="G405">
        <v>0</v>
      </c>
      <c r="H405">
        <v>0</v>
      </c>
      <c r="I405">
        <v>0.76237630000000001</v>
      </c>
      <c r="J405">
        <v>3123218</v>
      </c>
    </row>
    <row r="406" spans="1:10" x14ac:dyDescent="0.2">
      <c r="A406">
        <v>34.286000000000001</v>
      </c>
      <c r="B406">
        <v>0.57140000000000002</v>
      </c>
      <c r="C406">
        <v>0.41695510000000002</v>
      </c>
      <c r="D406">
        <v>3408.5819999999999</v>
      </c>
      <c r="E406">
        <v>30.2029</v>
      </c>
      <c r="F406">
        <v>0</v>
      </c>
      <c r="G406">
        <v>0</v>
      </c>
      <c r="H406">
        <v>0</v>
      </c>
      <c r="I406">
        <v>0.764517</v>
      </c>
      <c r="J406">
        <v>3128207</v>
      </c>
    </row>
    <row r="407" spans="1:10" x14ac:dyDescent="0.2">
      <c r="A407">
        <v>34.386000000000003</v>
      </c>
      <c r="B407">
        <v>0.57299999999999995</v>
      </c>
      <c r="C407">
        <v>0.41701759999999999</v>
      </c>
      <c r="D407">
        <v>3414.8629999999998</v>
      </c>
      <c r="E407">
        <v>30.258559999999999</v>
      </c>
      <c r="F407">
        <v>0</v>
      </c>
      <c r="G407">
        <v>0</v>
      </c>
      <c r="H407">
        <v>0</v>
      </c>
      <c r="I407">
        <v>0.76665779999999994</v>
      </c>
      <c r="J407">
        <v>3133972</v>
      </c>
    </row>
    <row r="408" spans="1:10" x14ac:dyDescent="0.2">
      <c r="A408">
        <v>34.485999999999997</v>
      </c>
      <c r="B408">
        <v>0.57467999999999997</v>
      </c>
      <c r="C408">
        <v>0.41694730000000002</v>
      </c>
      <c r="D408">
        <v>3422.942</v>
      </c>
      <c r="E408">
        <v>30.33014</v>
      </c>
      <c r="F408">
        <v>0</v>
      </c>
      <c r="G408">
        <v>0</v>
      </c>
      <c r="H408">
        <v>0</v>
      </c>
      <c r="I408">
        <v>0.76890559999999997</v>
      </c>
      <c r="J408">
        <v>3141387</v>
      </c>
    </row>
    <row r="409" spans="1:10" x14ac:dyDescent="0.2">
      <c r="A409">
        <v>34.585999999999999</v>
      </c>
      <c r="B409">
        <v>0.57643999999999995</v>
      </c>
      <c r="C409">
        <v>0.4168828</v>
      </c>
      <c r="D409">
        <v>3431.203</v>
      </c>
      <c r="E409">
        <v>30.40334</v>
      </c>
      <c r="F409">
        <v>0</v>
      </c>
      <c r="G409">
        <v>0</v>
      </c>
      <c r="H409">
        <v>0</v>
      </c>
      <c r="I409">
        <v>0.77126039999999996</v>
      </c>
      <c r="J409">
        <v>3148968</v>
      </c>
    </row>
    <row r="410" spans="1:10" x14ac:dyDescent="0.2">
      <c r="A410">
        <v>34.686</v>
      </c>
      <c r="B410">
        <v>0.57816000000000001</v>
      </c>
      <c r="C410">
        <v>0.41689150000000003</v>
      </c>
      <c r="D410">
        <v>3439.2339999999999</v>
      </c>
      <c r="E410">
        <v>30.474509999999999</v>
      </c>
      <c r="F410">
        <v>0</v>
      </c>
      <c r="G410">
        <v>0</v>
      </c>
      <c r="H410">
        <v>0</v>
      </c>
      <c r="I410">
        <v>0.77356170000000002</v>
      </c>
      <c r="J410">
        <v>3156339</v>
      </c>
    </row>
    <row r="411" spans="1:10" x14ac:dyDescent="0.2">
      <c r="A411">
        <v>34.786000000000001</v>
      </c>
      <c r="B411">
        <v>0.57979999999999998</v>
      </c>
      <c r="C411">
        <v>0.41695549999999998</v>
      </c>
      <c r="D411">
        <v>3445.826</v>
      </c>
      <c r="E411">
        <v>30.532920000000001</v>
      </c>
      <c r="F411">
        <v>0</v>
      </c>
      <c r="G411">
        <v>0</v>
      </c>
      <c r="H411">
        <v>0</v>
      </c>
      <c r="I411">
        <v>0.775756</v>
      </c>
      <c r="J411">
        <v>3162388</v>
      </c>
    </row>
    <row r="412" spans="1:10" x14ac:dyDescent="0.2">
      <c r="A412">
        <v>34.886000000000003</v>
      </c>
      <c r="B412">
        <v>0.58148</v>
      </c>
      <c r="C412">
        <v>0.4169081</v>
      </c>
      <c r="D412">
        <v>3452.759</v>
      </c>
      <c r="E412">
        <v>30.594349999999999</v>
      </c>
      <c r="F412">
        <v>0</v>
      </c>
      <c r="G412">
        <v>0</v>
      </c>
      <c r="H412">
        <v>0</v>
      </c>
      <c r="I412">
        <v>0.77800380000000002</v>
      </c>
      <c r="J412">
        <v>3168751</v>
      </c>
    </row>
    <row r="413" spans="1:10" x14ac:dyDescent="0.2">
      <c r="A413">
        <v>34.985999999999997</v>
      </c>
      <c r="B413">
        <v>0.58316000000000001</v>
      </c>
      <c r="C413">
        <v>0.41690579999999999</v>
      </c>
      <c r="D413">
        <v>3459.85</v>
      </c>
      <c r="E413">
        <v>30.65719</v>
      </c>
      <c r="F413">
        <v>0</v>
      </c>
      <c r="G413">
        <v>0</v>
      </c>
      <c r="H413">
        <v>0</v>
      </c>
      <c r="I413">
        <v>0.78025160000000005</v>
      </c>
      <c r="J413">
        <v>3175259</v>
      </c>
    </row>
    <row r="414" spans="1:10" x14ac:dyDescent="0.2">
      <c r="A414">
        <v>35.085999999999999</v>
      </c>
      <c r="B414">
        <v>0.58475999999999995</v>
      </c>
      <c r="C414">
        <v>0.41685870000000003</v>
      </c>
      <c r="D414">
        <v>3465.8119999999999</v>
      </c>
      <c r="E414">
        <v>30.71001</v>
      </c>
      <c r="F414">
        <v>0</v>
      </c>
      <c r="G414">
        <v>0</v>
      </c>
      <c r="H414">
        <v>0</v>
      </c>
      <c r="I414">
        <v>0.78239230000000004</v>
      </c>
      <c r="J414">
        <v>3180730</v>
      </c>
    </row>
    <row r="415" spans="1:10" x14ac:dyDescent="0.2">
      <c r="A415">
        <v>35.186</v>
      </c>
      <c r="B415">
        <v>0.58648</v>
      </c>
      <c r="C415">
        <v>0.41688510000000001</v>
      </c>
      <c r="D415">
        <v>3473.6419999999998</v>
      </c>
      <c r="E415">
        <v>30.779389999999999</v>
      </c>
      <c r="F415">
        <v>0</v>
      </c>
      <c r="G415">
        <v>0</v>
      </c>
      <c r="H415">
        <v>0</v>
      </c>
      <c r="I415">
        <v>0.78469370000000005</v>
      </c>
      <c r="J415">
        <v>3187917</v>
      </c>
    </row>
    <row r="416" spans="1:10" x14ac:dyDescent="0.2">
      <c r="A416">
        <v>35.286000000000001</v>
      </c>
      <c r="B416">
        <v>0.58811999999999998</v>
      </c>
      <c r="C416">
        <v>0.4169581</v>
      </c>
      <c r="D416">
        <v>3479.1489999999999</v>
      </c>
      <c r="E416">
        <v>30.82818</v>
      </c>
      <c r="F416">
        <v>0</v>
      </c>
      <c r="G416">
        <v>0</v>
      </c>
      <c r="H416">
        <v>0</v>
      </c>
      <c r="I416">
        <v>0.78688789999999997</v>
      </c>
      <c r="J416">
        <v>3192970</v>
      </c>
    </row>
    <row r="417" spans="1:10" x14ac:dyDescent="0.2">
      <c r="A417">
        <v>35.386000000000003</v>
      </c>
      <c r="B417">
        <v>0.58979999999999999</v>
      </c>
      <c r="C417">
        <v>0.4169002</v>
      </c>
      <c r="D417">
        <v>3486.482</v>
      </c>
      <c r="E417">
        <v>30.893160000000002</v>
      </c>
      <c r="F417">
        <v>0</v>
      </c>
      <c r="G417">
        <v>0</v>
      </c>
      <c r="H417">
        <v>0</v>
      </c>
      <c r="I417">
        <v>0.7891357</v>
      </c>
      <c r="J417">
        <v>3199700</v>
      </c>
    </row>
    <row r="418" spans="1:10" x14ac:dyDescent="0.2">
      <c r="A418">
        <v>35.485999999999997</v>
      </c>
      <c r="B418">
        <v>0.59143999999999997</v>
      </c>
      <c r="C418">
        <v>0.41694140000000002</v>
      </c>
      <c r="D418">
        <v>3492.5680000000002</v>
      </c>
      <c r="E418">
        <v>30.947089999999999</v>
      </c>
      <c r="F418">
        <v>0</v>
      </c>
      <c r="G418">
        <v>0</v>
      </c>
      <c r="H418">
        <v>0</v>
      </c>
      <c r="I418">
        <v>0.79132990000000003</v>
      </c>
      <c r="J418">
        <v>3205286</v>
      </c>
    </row>
    <row r="419" spans="1:10" x14ac:dyDescent="0.2">
      <c r="A419">
        <v>35.585999999999999</v>
      </c>
      <c r="B419">
        <v>0.59304000000000001</v>
      </c>
      <c r="C419">
        <v>0.4169331</v>
      </c>
      <c r="D419">
        <v>3499.05</v>
      </c>
      <c r="E419">
        <v>31.004529999999999</v>
      </c>
      <c r="F419">
        <v>0</v>
      </c>
      <c r="G419">
        <v>0</v>
      </c>
      <c r="H419">
        <v>0</v>
      </c>
      <c r="I419">
        <v>0.79347069999999997</v>
      </c>
      <c r="J419">
        <v>3211234</v>
      </c>
    </row>
    <row r="420" spans="1:10" x14ac:dyDescent="0.2">
      <c r="A420">
        <v>35.686</v>
      </c>
      <c r="B420">
        <v>0.59472000000000003</v>
      </c>
      <c r="C420">
        <v>0.41690080000000002</v>
      </c>
      <c r="D420">
        <v>3506.0920000000001</v>
      </c>
      <c r="E420">
        <v>31.066929999999999</v>
      </c>
      <c r="F420">
        <v>0</v>
      </c>
      <c r="G420">
        <v>0</v>
      </c>
      <c r="H420">
        <v>0</v>
      </c>
      <c r="I420">
        <v>0.7957185</v>
      </c>
      <c r="J420">
        <v>3217697</v>
      </c>
    </row>
    <row r="421" spans="1:10" x14ac:dyDescent="0.2">
      <c r="A421">
        <v>35.786000000000001</v>
      </c>
      <c r="B421">
        <v>0.59631999999999996</v>
      </c>
      <c r="C421">
        <v>0.4169061</v>
      </c>
      <c r="D421">
        <v>3513.2359999999999</v>
      </c>
      <c r="E421">
        <v>31.130220000000001</v>
      </c>
      <c r="F421">
        <v>0</v>
      </c>
      <c r="G421">
        <v>0</v>
      </c>
      <c r="H421">
        <v>0</v>
      </c>
      <c r="I421">
        <v>0.79785930000000005</v>
      </c>
      <c r="J421">
        <v>3224253</v>
      </c>
    </row>
    <row r="422" spans="1:10" x14ac:dyDescent="0.2">
      <c r="A422">
        <v>35.886000000000003</v>
      </c>
      <c r="B422">
        <v>0.59796000000000005</v>
      </c>
      <c r="C422">
        <v>0.41695450000000001</v>
      </c>
      <c r="D422">
        <v>3520.0970000000002</v>
      </c>
      <c r="E422">
        <v>31.191020000000002</v>
      </c>
      <c r="F422">
        <v>0</v>
      </c>
      <c r="G422">
        <v>0</v>
      </c>
      <c r="H422">
        <v>0</v>
      </c>
      <c r="I422">
        <v>0.80005349999999997</v>
      </c>
      <c r="J422">
        <v>3230550</v>
      </c>
    </row>
    <row r="423" spans="1:10" x14ac:dyDescent="0.2">
      <c r="A423">
        <v>35.985999999999997</v>
      </c>
      <c r="B423">
        <v>0.59963999999999995</v>
      </c>
      <c r="C423">
        <v>0.4169641</v>
      </c>
      <c r="D423">
        <v>3527.2620000000002</v>
      </c>
      <c r="E423">
        <v>31.25451</v>
      </c>
      <c r="F423">
        <v>0</v>
      </c>
      <c r="G423">
        <v>0</v>
      </c>
      <c r="H423">
        <v>0</v>
      </c>
      <c r="I423">
        <v>0.8023013</v>
      </c>
      <c r="J423">
        <v>3237125</v>
      </c>
    </row>
    <row r="424" spans="1:10" x14ac:dyDescent="0.2">
      <c r="A424">
        <v>36.085999999999999</v>
      </c>
      <c r="B424">
        <v>0.60131999999999997</v>
      </c>
      <c r="C424">
        <v>0.41691020000000001</v>
      </c>
      <c r="D424">
        <v>3535.4549999999999</v>
      </c>
      <c r="E424">
        <v>31.327110000000001</v>
      </c>
      <c r="F424">
        <v>0</v>
      </c>
      <c r="G424">
        <v>0</v>
      </c>
      <c r="H424">
        <v>0</v>
      </c>
      <c r="I424">
        <v>0.80454910000000002</v>
      </c>
      <c r="J424">
        <v>3244645</v>
      </c>
    </row>
    <row r="425" spans="1:10" x14ac:dyDescent="0.2">
      <c r="A425">
        <v>36.186</v>
      </c>
      <c r="B425">
        <v>0.60304000000000002</v>
      </c>
      <c r="C425">
        <v>0.4169176</v>
      </c>
      <c r="D425">
        <v>3543.2</v>
      </c>
      <c r="E425">
        <v>31.39573</v>
      </c>
      <c r="F425">
        <v>0</v>
      </c>
      <c r="G425">
        <v>0</v>
      </c>
      <c r="H425">
        <v>0</v>
      </c>
      <c r="I425">
        <v>0.80685039999999997</v>
      </c>
      <c r="J425">
        <v>3251752</v>
      </c>
    </row>
    <row r="426" spans="1:10" x14ac:dyDescent="0.2">
      <c r="A426">
        <v>36.286000000000001</v>
      </c>
      <c r="B426">
        <v>0.60472000000000004</v>
      </c>
      <c r="C426">
        <v>0.41695490000000002</v>
      </c>
      <c r="D426">
        <v>3551.0160000000001</v>
      </c>
      <c r="E426">
        <v>31.46499</v>
      </c>
      <c r="F426">
        <v>0</v>
      </c>
      <c r="G426">
        <v>0</v>
      </c>
      <c r="H426">
        <v>0</v>
      </c>
      <c r="I426">
        <v>0.80909819999999999</v>
      </c>
      <c r="J426">
        <v>3258926</v>
      </c>
    </row>
    <row r="427" spans="1:10" x14ac:dyDescent="0.2">
      <c r="A427">
        <v>36.386000000000003</v>
      </c>
      <c r="B427">
        <v>0.60643999999999998</v>
      </c>
      <c r="C427">
        <v>0.41691840000000002</v>
      </c>
      <c r="D427">
        <v>3557.328</v>
      </c>
      <c r="E427">
        <v>31.520910000000001</v>
      </c>
      <c r="F427">
        <v>0</v>
      </c>
      <c r="G427">
        <v>0</v>
      </c>
      <c r="H427">
        <v>0</v>
      </c>
      <c r="I427">
        <v>0.81139950000000005</v>
      </c>
      <c r="J427">
        <v>3264718</v>
      </c>
    </row>
    <row r="428" spans="1:10" x14ac:dyDescent="0.2">
      <c r="A428">
        <v>36.485999999999997</v>
      </c>
      <c r="B428">
        <v>0.60811999999999999</v>
      </c>
      <c r="C428">
        <v>0.41688779999999998</v>
      </c>
      <c r="D428">
        <v>3564.3420000000001</v>
      </c>
      <c r="E428">
        <v>31.583069999999999</v>
      </c>
      <c r="F428">
        <v>0</v>
      </c>
      <c r="G428">
        <v>0</v>
      </c>
      <c r="H428">
        <v>0</v>
      </c>
      <c r="I428">
        <v>0.81364729999999996</v>
      </c>
      <c r="J428">
        <v>3271156</v>
      </c>
    </row>
    <row r="429" spans="1:10" x14ac:dyDescent="0.2">
      <c r="A429">
        <v>36.585999999999999</v>
      </c>
      <c r="B429">
        <v>0.60980000000000001</v>
      </c>
      <c r="C429">
        <v>0.41695019999999999</v>
      </c>
      <c r="D429">
        <v>3570.1729999999998</v>
      </c>
      <c r="E429">
        <v>31.634740000000001</v>
      </c>
      <c r="F429">
        <v>0</v>
      </c>
      <c r="G429">
        <v>0</v>
      </c>
      <c r="H429">
        <v>0</v>
      </c>
      <c r="I429">
        <v>0.81589509999999998</v>
      </c>
      <c r="J429">
        <v>3276507</v>
      </c>
    </row>
    <row r="430" spans="1:10" x14ac:dyDescent="0.2">
      <c r="A430">
        <v>36.686</v>
      </c>
      <c r="B430">
        <v>0.61140000000000005</v>
      </c>
      <c r="C430">
        <v>0.41687560000000001</v>
      </c>
      <c r="D430">
        <v>3576.038</v>
      </c>
      <c r="E430">
        <v>31.686710000000001</v>
      </c>
      <c r="F430">
        <v>0</v>
      </c>
      <c r="G430">
        <v>0</v>
      </c>
      <c r="H430">
        <v>0</v>
      </c>
      <c r="I430">
        <v>0.81803590000000004</v>
      </c>
      <c r="J430">
        <v>3281890</v>
      </c>
    </row>
    <row r="431" spans="1:10" x14ac:dyDescent="0.2">
      <c r="A431">
        <v>36.786000000000001</v>
      </c>
      <c r="B431">
        <v>0.61304000000000003</v>
      </c>
      <c r="C431">
        <v>0.41690519999999998</v>
      </c>
      <c r="D431">
        <v>3583.1260000000002</v>
      </c>
      <c r="E431">
        <v>31.749510000000001</v>
      </c>
      <c r="F431">
        <v>0</v>
      </c>
      <c r="G431">
        <v>0</v>
      </c>
      <c r="H431">
        <v>0</v>
      </c>
      <c r="I431">
        <v>0.82023020000000002</v>
      </c>
      <c r="J431">
        <v>3288395</v>
      </c>
    </row>
    <row r="432" spans="1:10" x14ac:dyDescent="0.2">
      <c r="A432">
        <v>36.886000000000003</v>
      </c>
      <c r="B432">
        <v>0.61472000000000004</v>
      </c>
      <c r="C432">
        <v>0.41694120000000001</v>
      </c>
      <c r="D432">
        <v>3590.1889999999999</v>
      </c>
      <c r="E432">
        <v>31.812090000000001</v>
      </c>
      <c r="F432">
        <v>0</v>
      </c>
      <c r="G432">
        <v>0</v>
      </c>
      <c r="H432">
        <v>0</v>
      </c>
      <c r="I432">
        <v>0.82247800000000004</v>
      </c>
      <c r="J432">
        <v>3294877</v>
      </c>
    </row>
    <row r="433" spans="1:10" x14ac:dyDescent="0.2">
      <c r="A433">
        <v>36.985999999999997</v>
      </c>
      <c r="B433">
        <v>0.61640010000000001</v>
      </c>
      <c r="C433">
        <v>0.41692439999999997</v>
      </c>
      <c r="D433">
        <v>3598.06</v>
      </c>
      <c r="E433">
        <v>31.88184</v>
      </c>
      <c r="F433">
        <v>0</v>
      </c>
      <c r="G433">
        <v>0</v>
      </c>
      <c r="H433">
        <v>0</v>
      </c>
      <c r="I433">
        <v>0.82472579999999995</v>
      </c>
      <c r="J433">
        <v>3302100</v>
      </c>
    </row>
    <row r="434" spans="1:10" x14ac:dyDescent="0.2">
      <c r="A434">
        <v>37.085999999999999</v>
      </c>
      <c r="B434">
        <v>0.61807999999999996</v>
      </c>
      <c r="C434">
        <v>0.41688039999999998</v>
      </c>
      <c r="D434">
        <v>3605.7579999999998</v>
      </c>
      <c r="E434">
        <v>31.950050000000001</v>
      </c>
      <c r="F434">
        <v>0</v>
      </c>
      <c r="G434">
        <v>0</v>
      </c>
      <c r="H434">
        <v>0</v>
      </c>
      <c r="I434">
        <v>0.82697350000000003</v>
      </c>
      <c r="J434">
        <v>3309165</v>
      </c>
    </row>
    <row r="435" spans="1:10" x14ac:dyDescent="0.2">
      <c r="A435">
        <v>37.186</v>
      </c>
      <c r="B435">
        <v>0.61975999999999998</v>
      </c>
      <c r="C435">
        <v>0.41693409999999997</v>
      </c>
      <c r="D435">
        <v>3612.8139999999999</v>
      </c>
      <c r="E435">
        <v>32.012569999999997</v>
      </c>
      <c r="F435">
        <v>0</v>
      </c>
      <c r="G435">
        <v>0</v>
      </c>
      <c r="H435">
        <v>0</v>
      </c>
      <c r="I435">
        <v>0.8292214</v>
      </c>
      <c r="J435">
        <v>3315641</v>
      </c>
    </row>
    <row r="436" spans="1:10" x14ac:dyDescent="0.2">
      <c r="A436">
        <v>37.286000000000001</v>
      </c>
      <c r="B436">
        <v>0.62139999999999995</v>
      </c>
      <c r="C436">
        <v>0.41692950000000001</v>
      </c>
      <c r="D436">
        <v>3619.4720000000002</v>
      </c>
      <c r="E436">
        <v>32.071570000000001</v>
      </c>
      <c r="F436">
        <v>0</v>
      </c>
      <c r="G436">
        <v>0</v>
      </c>
      <c r="H436">
        <v>0</v>
      </c>
      <c r="I436">
        <v>0.83141560000000003</v>
      </c>
      <c r="J436">
        <v>3321751</v>
      </c>
    </row>
    <row r="437" spans="1:10" x14ac:dyDescent="0.2">
      <c r="A437">
        <v>37.386000000000003</v>
      </c>
      <c r="B437">
        <v>0.62312009999999995</v>
      </c>
      <c r="C437">
        <v>0.41695019999999999</v>
      </c>
      <c r="D437">
        <v>3627.7170000000001</v>
      </c>
      <c r="E437">
        <v>32.144629999999999</v>
      </c>
      <c r="F437">
        <v>0</v>
      </c>
      <c r="G437">
        <v>0</v>
      </c>
      <c r="H437">
        <v>0</v>
      </c>
      <c r="I437">
        <v>0.83371700000000004</v>
      </c>
      <c r="J437">
        <v>3329318</v>
      </c>
    </row>
    <row r="438" spans="1:10" x14ac:dyDescent="0.2">
      <c r="A438">
        <v>37.485999999999997</v>
      </c>
      <c r="B438">
        <v>0.62480000000000002</v>
      </c>
      <c r="C438">
        <v>0.41690169999999999</v>
      </c>
      <c r="D438">
        <v>3634.1970000000001</v>
      </c>
      <c r="E438">
        <v>32.202039999999997</v>
      </c>
      <c r="F438">
        <v>0</v>
      </c>
      <c r="G438">
        <v>0</v>
      </c>
      <c r="H438">
        <v>0</v>
      </c>
      <c r="I438">
        <v>0.8359647</v>
      </c>
      <c r="J438">
        <v>3335264</v>
      </c>
    </row>
    <row r="439" spans="1:10" x14ac:dyDescent="0.2">
      <c r="A439">
        <v>37.585999999999999</v>
      </c>
      <c r="B439">
        <v>0.62648000000000004</v>
      </c>
      <c r="C439">
        <v>0.41698679999999999</v>
      </c>
      <c r="D439">
        <v>3640.9450000000002</v>
      </c>
      <c r="E439">
        <v>32.261839999999999</v>
      </c>
      <c r="F439">
        <v>0</v>
      </c>
      <c r="G439">
        <v>0</v>
      </c>
      <c r="H439">
        <v>0</v>
      </c>
      <c r="I439">
        <v>0.83821250000000003</v>
      </c>
      <c r="J439">
        <v>3341458</v>
      </c>
    </row>
    <row r="440" spans="1:10" x14ac:dyDescent="0.2">
      <c r="A440">
        <v>37.686</v>
      </c>
      <c r="B440">
        <v>0.62804000000000004</v>
      </c>
      <c r="C440">
        <v>0.41691260000000002</v>
      </c>
      <c r="D440">
        <v>3646.9789999999998</v>
      </c>
      <c r="E440">
        <v>32.315300000000001</v>
      </c>
      <c r="F440">
        <v>0</v>
      </c>
      <c r="G440">
        <v>0</v>
      </c>
      <c r="H440">
        <v>0</v>
      </c>
      <c r="I440">
        <v>0.84029969999999998</v>
      </c>
      <c r="J440">
        <v>3346995</v>
      </c>
    </row>
    <row r="441" spans="1:10" x14ac:dyDescent="0.2">
      <c r="A441">
        <v>37.786000000000001</v>
      </c>
      <c r="B441">
        <v>0.62980009999999997</v>
      </c>
      <c r="C441">
        <v>0.41695480000000001</v>
      </c>
      <c r="D441">
        <v>3654.6109999999999</v>
      </c>
      <c r="E441">
        <v>32.382930000000002</v>
      </c>
      <c r="F441">
        <v>0</v>
      </c>
      <c r="G441">
        <v>0</v>
      </c>
      <c r="H441">
        <v>0</v>
      </c>
      <c r="I441">
        <v>0.84265460000000003</v>
      </c>
      <c r="J441">
        <v>3353999</v>
      </c>
    </row>
    <row r="442" spans="1:10" x14ac:dyDescent="0.2">
      <c r="A442">
        <v>37.886000000000003</v>
      </c>
      <c r="B442">
        <v>0.63139999999999996</v>
      </c>
      <c r="C442">
        <v>0.41697820000000002</v>
      </c>
      <c r="D442">
        <v>3660.3879999999999</v>
      </c>
      <c r="E442">
        <v>32.43412</v>
      </c>
      <c r="F442">
        <v>0</v>
      </c>
      <c r="G442">
        <v>0</v>
      </c>
      <c r="H442">
        <v>0</v>
      </c>
      <c r="I442">
        <v>0.84479530000000003</v>
      </c>
      <c r="J442">
        <v>3359302</v>
      </c>
    </row>
    <row r="443" spans="1:10" x14ac:dyDescent="0.2">
      <c r="A443">
        <v>37.985999999999997</v>
      </c>
      <c r="B443">
        <v>0.63308010000000003</v>
      </c>
      <c r="C443">
        <v>0.41699849999999999</v>
      </c>
      <c r="D443">
        <v>3668.049</v>
      </c>
      <c r="E443">
        <v>32.502000000000002</v>
      </c>
      <c r="F443">
        <v>0</v>
      </c>
      <c r="G443">
        <v>0</v>
      </c>
      <c r="H443">
        <v>0</v>
      </c>
      <c r="I443">
        <v>0.8470432</v>
      </c>
      <c r="J443">
        <v>3366333</v>
      </c>
    </row>
    <row r="444" spans="1:10" x14ac:dyDescent="0.2">
      <c r="A444">
        <v>38.085999999999999</v>
      </c>
      <c r="B444">
        <v>0.63475999999999999</v>
      </c>
      <c r="C444">
        <v>0.41698410000000002</v>
      </c>
      <c r="D444">
        <v>3675.6619999999998</v>
      </c>
      <c r="E444">
        <v>32.569459999999999</v>
      </c>
      <c r="F444">
        <v>0</v>
      </c>
      <c r="G444">
        <v>0</v>
      </c>
      <c r="H444">
        <v>0</v>
      </c>
      <c r="I444">
        <v>0.84929080000000001</v>
      </c>
      <c r="J444">
        <v>3373319</v>
      </c>
    </row>
    <row r="445" spans="1:10" x14ac:dyDescent="0.2">
      <c r="A445">
        <v>38.186</v>
      </c>
      <c r="B445">
        <v>0.63636009999999998</v>
      </c>
      <c r="C445">
        <v>0.41696030000000001</v>
      </c>
      <c r="D445">
        <v>3681.2849999999999</v>
      </c>
      <c r="E445">
        <v>32.619280000000003</v>
      </c>
      <c r="F445">
        <v>0</v>
      </c>
      <c r="G445">
        <v>0</v>
      </c>
      <c r="H445">
        <v>0</v>
      </c>
      <c r="I445">
        <v>0.85143170000000001</v>
      </c>
      <c r="J445">
        <v>3378479</v>
      </c>
    </row>
    <row r="446" spans="1:10" x14ac:dyDescent="0.2">
      <c r="A446">
        <v>38.286000000000001</v>
      </c>
      <c r="B446">
        <v>0.63795999999999997</v>
      </c>
      <c r="C446">
        <v>0.41696280000000002</v>
      </c>
      <c r="D446">
        <v>3688.53</v>
      </c>
      <c r="E446">
        <v>32.683480000000003</v>
      </c>
      <c r="F446">
        <v>0</v>
      </c>
      <c r="G446">
        <v>0</v>
      </c>
      <c r="H446">
        <v>0</v>
      </c>
      <c r="I446">
        <v>0.85357240000000001</v>
      </c>
      <c r="J446">
        <v>3385128</v>
      </c>
    </row>
    <row r="447" spans="1:10" x14ac:dyDescent="0.2">
      <c r="A447">
        <v>38.386000000000003</v>
      </c>
      <c r="B447">
        <v>0.63964010000000004</v>
      </c>
      <c r="C447">
        <v>0.41694110000000001</v>
      </c>
      <c r="D447">
        <v>3695.8290000000002</v>
      </c>
      <c r="E447">
        <v>32.748159999999999</v>
      </c>
      <c r="F447">
        <v>0</v>
      </c>
      <c r="G447">
        <v>0</v>
      </c>
      <c r="H447">
        <v>0</v>
      </c>
      <c r="I447">
        <v>0.85582020000000003</v>
      </c>
      <c r="J447">
        <v>3391827</v>
      </c>
    </row>
    <row r="448" spans="1:10" x14ac:dyDescent="0.2">
      <c r="A448">
        <v>38.485999999999997</v>
      </c>
      <c r="B448">
        <v>0.64139999999999997</v>
      </c>
      <c r="C448">
        <v>0.41693989999999997</v>
      </c>
      <c r="D448">
        <v>3704.5210000000002</v>
      </c>
      <c r="E448">
        <v>32.82517</v>
      </c>
      <c r="F448">
        <v>0</v>
      </c>
      <c r="G448">
        <v>0</v>
      </c>
      <c r="H448">
        <v>0</v>
      </c>
      <c r="I448">
        <v>0.85817500000000002</v>
      </c>
      <c r="J448">
        <v>3399804</v>
      </c>
    </row>
    <row r="449" spans="1:10" x14ac:dyDescent="0.2">
      <c r="A449">
        <v>38.585999999999999</v>
      </c>
      <c r="B449">
        <v>0.64312000000000002</v>
      </c>
      <c r="C449">
        <v>0.41701480000000002</v>
      </c>
      <c r="D449">
        <v>3712.36</v>
      </c>
      <c r="E449">
        <v>32.894629999999999</v>
      </c>
      <c r="F449">
        <v>0</v>
      </c>
      <c r="G449">
        <v>0</v>
      </c>
      <c r="H449">
        <v>0</v>
      </c>
      <c r="I449">
        <v>0.86047629999999997</v>
      </c>
      <c r="J449">
        <v>3406998</v>
      </c>
    </row>
    <row r="450" spans="1:10" x14ac:dyDescent="0.2">
      <c r="A450">
        <v>38.686</v>
      </c>
      <c r="B450">
        <v>0.64483999999999997</v>
      </c>
      <c r="C450">
        <v>0.41689920000000003</v>
      </c>
      <c r="D450">
        <v>3720.596</v>
      </c>
      <c r="E450">
        <v>32.967610000000001</v>
      </c>
      <c r="F450">
        <v>0</v>
      </c>
      <c r="G450">
        <v>0</v>
      </c>
      <c r="H450">
        <v>0</v>
      </c>
      <c r="I450">
        <v>0.86277769999999998</v>
      </c>
      <c r="J450">
        <v>3414557</v>
      </c>
    </row>
    <row r="451" spans="1:10" x14ac:dyDescent="0.2">
      <c r="A451">
        <v>38.786000000000001</v>
      </c>
      <c r="B451">
        <v>0.64651999999999998</v>
      </c>
      <c r="C451">
        <v>0.41689520000000002</v>
      </c>
      <c r="D451">
        <v>3726.5250000000001</v>
      </c>
      <c r="E451">
        <v>33.020150000000001</v>
      </c>
      <c r="F451">
        <v>0</v>
      </c>
      <c r="G451">
        <v>0</v>
      </c>
      <c r="H451">
        <v>0</v>
      </c>
      <c r="I451">
        <v>0.86502540000000006</v>
      </c>
      <c r="J451">
        <v>3419998</v>
      </c>
    </row>
    <row r="452" spans="1:10" x14ac:dyDescent="0.2">
      <c r="A452">
        <v>38.886000000000003</v>
      </c>
      <c r="B452">
        <v>0.64820009999999995</v>
      </c>
      <c r="C452">
        <v>0.41685319999999998</v>
      </c>
      <c r="D452">
        <v>3733.413</v>
      </c>
      <c r="E452">
        <v>33.081180000000003</v>
      </c>
      <c r="F452">
        <v>0</v>
      </c>
      <c r="G452">
        <v>0</v>
      </c>
      <c r="H452">
        <v>0</v>
      </c>
      <c r="I452">
        <v>0.86727330000000002</v>
      </c>
      <c r="J452">
        <v>3426320</v>
      </c>
    </row>
    <row r="453" spans="1:10" x14ac:dyDescent="0.2">
      <c r="A453">
        <v>38.985999999999997</v>
      </c>
      <c r="B453">
        <v>0.64984010000000003</v>
      </c>
      <c r="C453">
        <v>0.41688370000000002</v>
      </c>
      <c r="D453">
        <v>3739.152</v>
      </c>
      <c r="E453">
        <v>33.13203</v>
      </c>
      <c r="F453">
        <v>0</v>
      </c>
      <c r="G453">
        <v>0</v>
      </c>
      <c r="H453">
        <v>0</v>
      </c>
      <c r="I453">
        <v>0.86946760000000001</v>
      </c>
      <c r="J453">
        <v>3431587</v>
      </c>
    </row>
    <row r="454" spans="1:10" x14ac:dyDescent="0.2">
      <c r="A454">
        <v>39.085999999999999</v>
      </c>
      <c r="B454">
        <v>0.65148010000000001</v>
      </c>
      <c r="C454">
        <v>0.41698790000000002</v>
      </c>
      <c r="D454">
        <v>3745.7890000000002</v>
      </c>
      <c r="E454">
        <v>33.190840000000001</v>
      </c>
      <c r="F454">
        <v>0</v>
      </c>
      <c r="G454">
        <v>0</v>
      </c>
      <c r="H454">
        <v>0</v>
      </c>
      <c r="I454">
        <v>0.87166180000000004</v>
      </c>
      <c r="J454">
        <v>3437678</v>
      </c>
    </row>
    <row r="455" spans="1:10" x14ac:dyDescent="0.2">
      <c r="A455">
        <v>39.186</v>
      </c>
      <c r="B455">
        <v>0.65312009999999998</v>
      </c>
      <c r="C455">
        <v>0.41696729999999999</v>
      </c>
      <c r="D455">
        <v>3752.5349999999999</v>
      </c>
      <c r="E455">
        <v>33.250610000000002</v>
      </c>
      <c r="F455">
        <v>0</v>
      </c>
      <c r="G455">
        <v>0</v>
      </c>
      <c r="H455">
        <v>0</v>
      </c>
      <c r="I455">
        <v>0.87385610000000002</v>
      </c>
      <c r="J455">
        <v>3443869</v>
      </c>
    </row>
    <row r="456" spans="1:10" x14ac:dyDescent="0.2">
      <c r="A456">
        <v>39.286000000000001</v>
      </c>
      <c r="B456">
        <v>0.65476009999999996</v>
      </c>
      <c r="C456">
        <v>0.41700520000000002</v>
      </c>
      <c r="D456">
        <v>3758.7579999999998</v>
      </c>
      <c r="E456">
        <v>33.305759999999999</v>
      </c>
      <c r="F456">
        <v>0</v>
      </c>
      <c r="G456">
        <v>0</v>
      </c>
      <c r="H456">
        <v>0</v>
      </c>
      <c r="I456">
        <v>0.87605040000000001</v>
      </c>
      <c r="J456">
        <v>3449580</v>
      </c>
    </row>
    <row r="457" spans="1:10" x14ac:dyDescent="0.2">
      <c r="A457">
        <v>39.386000000000003</v>
      </c>
      <c r="B457">
        <v>0.65640010000000004</v>
      </c>
      <c r="C457">
        <v>0.4170431</v>
      </c>
      <c r="D457">
        <v>3766.7510000000002</v>
      </c>
      <c r="E457">
        <v>33.37659</v>
      </c>
      <c r="F457">
        <v>0</v>
      </c>
      <c r="G457">
        <v>0</v>
      </c>
      <c r="H457">
        <v>0</v>
      </c>
      <c r="I457">
        <v>0.87824469999999999</v>
      </c>
      <c r="J457">
        <v>3456916</v>
      </c>
    </row>
    <row r="458" spans="1:10" x14ac:dyDescent="0.2">
      <c r="A458">
        <v>39.485999999999997</v>
      </c>
      <c r="B458">
        <v>0.65804010000000002</v>
      </c>
      <c r="C458">
        <v>0.41695470000000001</v>
      </c>
      <c r="D458">
        <v>3772.79</v>
      </c>
      <c r="E458">
        <v>33.430100000000003</v>
      </c>
      <c r="F458">
        <v>0</v>
      </c>
      <c r="G458">
        <v>0</v>
      </c>
      <c r="H458">
        <v>0</v>
      </c>
      <c r="I458">
        <v>0.88043899999999997</v>
      </c>
      <c r="J458">
        <v>3462458</v>
      </c>
    </row>
    <row r="459" spans="1:10" x14ac:dyDescent="0.2">
      <c r="A459">
        <v>39.585999999999999</v>
      </c>
      <c r="B459">
        <v>0.65971999999999997</v>
      </c>
      <c r="C459">
        <v>0.41689900000000002</v>
      </c>
      <c r="D459">
        <v>3780.922</v>
      </c>
      <c r="E459">
        <v>33.50215</v>
      </c>
      <c r="F459">
        <v>0</v>
      </c>
      <c r="G459">
        <v>0</v>
      </c>
      <c r="H459">
        <v>0</v>
      </c>
      <c r="I459">
        <v>0.88268670000000005</v>
      </c>
      <c r="J459">
        <v>3469921</v>
      </c>
    </row>
    <row r="460" spans="1:10" x14ac:dyDescent="0.2">
      <c r="A460">
        <v>39.686</v>
      </c>
      <c r="B460">
        <v>0.66135999999999995</v>
      </c>
      <c r="C460">
        <v>0.41697529999999999</v>
      </c>
      <c r="D460">
        <v>3788.078</v>
      </c>
      <c r="E460">
        <v>33.565559999999998</v>
      </c>
      <c r="F460">
        <v>0</v>
      </c>
      <c r="G460">
        <v>0</v>
      </c>
      <c r="H460">
        <v>0</v>
      </c>
      <c r="I460">
        <v>0.88488100000000003</v>
      </c>
      <c r="J460">
        <v>3476489</v>
      </c>
    </row>
    <row r="461" spans="1:10" x14ac:dyDescent="0.2">
      <c r="A461">
        <v>39.786000000000001</v>
      </c>
      <c r="B461">
        <v>0.66300000000000003</v>
      </c>
      <c r="C461">
        <v>0.4169716</v>
      </c>
      <c r="D461">
        <v>3795.2730000000001</v>
      </c>
      <c r="E461">
        <v>33.629309999999997</v>
      </c>
      <c r="F461">
        <v>0</v>
      </c>
      <c r="G461">
        <v>0</v>
      </c>
      <c r="H461">
        <v>0</v>
      </c>
      <c r="I461">
        <v>0.88707519999999995</v>
      </c>
      <c r="J461">
        <v>3483092</v>
      </c>
    </row>
    <row r="462" spans="1:10" x14ac:dyDescent="0.2">
      <c r="A462">
        <v>39.886000000000003</v>
      </c>
      <c r="B462">
        <v>0.66468000000000005</v>
      </c>
      <c r="C462">
        <v>0.41700179999999998</v>
      </c>
      <c r="D462">
        <v>3802.5390000000002</v>
      </c>
      <c r="E462">
        <v>33.6937</v>
      </c>
      <c r="F462">
        <v>0</v>
      </c>
      <c r="G462">
        <v>0</v>
      </c>
      <c r="H462">
        <v>0</v>
      </c>
      <c r="I462">
        <v>0.88932310000000003</v>
      </c>
      <c r="J462">
        <v>3489760</v>
      </c>
    </row>
    <row r="463" spans="1:10" x14ac:dyDescent="0.2">
      <c r="A463">
        <v>39.985999999999997</v>
      </c>
      <c r="B463">
        <v>0.66644000000000003</v>
      </c>
      <c r="C463">
        <v>0.41691279999999997</v>
      </c>
      <c r="D463">
        <v>3810.752</v>
      </c>
      <c r="E463">
        <v>33.766460000000002</v>
      </c>
      <c r="F463">
        <v>0</v>
      </c>
      <c r="G463">
        <v>0</v>
      </c>
      <c r="H463">
        <v>0</v>
      </c>
      <c r="I463">
        <v>0.89167790000000002</v>
      </c>
      <c r="J463">
        <v>3497297</v>
      </c>
    </row>
    <row r="464" spans="1:10" x14ac:dyDescent="0.2">
      <c r="A464">
        <v>40.085999999999999</v>
      </c>
      <c r="B464">
        <v>0.66816010000000003</v>
      </c>
      <c r="C464">
        <v>0.41691499999999998</v>
      </c>
      <c r="D464">
        <v>3816.864</v>
      </c>
      <c r="E464">
        <v>33.820630000000001</v>
      </c>
      <c r="F464">
        <v>0</v>
      </c>
      <c r="G464">
        <v>0</v>
      </c>
      <c r="H464">
        <v>0</v>
      </c>
      <c r="I464">
        <v>0.89397919999999997</v>
      </c>
      <c r="J464">
        <v>3502906</v>
      </c>
    </row>
    <row r="465" spans="1:10" x14ac:dyDescent="0.2">
      <c r="A465">
        <v>40.186</v>
      </c>
      <c r="B465">
        <v>0.66983999999999999</v>
      </c>
      <c r="C465">
        <v>0.41696270000000002</v>
      </c>
      <c r="D465">
        <v>3823.9279999999999</v>
      </c>
      <c r="E465">
        <v>33.883220000000001</v>
      </c>
      <c r="F465">
        <v>0</v>
      </c>
      <c r="G465">
        <v>0</v>
      </c>
      <c r="H465">
        <v>0</v>
      </c>
      <c r="I465">
        <v>0.89622690000000005</v>
      </c>
      <c r="J465">
        <v>3509390</v>
      </c>
    </row>
    <row r="466" spans="1:10" x14ac:dyDescent="0.2">
      <c r="A466">
        <v>40.286000000000001</v>
      </c>
      <c r="B466">
        <v>0.67147999999999997</v>
      </c>
      <c r="C466">
        <v>0.41699079999999999</v>
      </c>
      <c r="D466">
        <v>3830.1559999999999</v>
      </c>
      <c r="E466">
        <v>33.938400000000001</v>
      </c>
      <c r="F466">
        <v>0</v>
      </c>
      <c r="G466">
        <v>0</v>
      </c>
      <c r="H466">
        <v>0</v>
      </c>
      <c r="I466">
        <v>0.89842120000000003</v>
      </c>
      <c r="J466">
        <v>3515105</v>
      </c>
    </row>
    <row r="467" spans="1:10" x14ac:dyDescent="0.2">
      <c r="A467">
        <v>40.386000000000003</v>
      </c>
      <c r="B467">
        <v>0.67312000000000005</v>
      </c>
      <c r="C467">
        <v>0.41708899999999999</v>
      </c>
      <c r="D467">
        <v>3836.2330000000002</v>
      </c>
      <c r="E467">
        <v>33.992260000000002</v>
      </c>
      <c r="F467">
        <v>0</v>
      </c>
      <c r="G467">
        <v>0</v>
      </c>
      <c r="H467">
        <v>0</v>
      </c>
      <c r="I467">
        <v>0.90061550000000001</v>
      </c>
      <c r="J467">
        <v>3520683</v>
      </c>
    </row>
    <row r="468" spans="1:10" x14ac:dyDescent="0.2">
      <c r="A468">
        <v>40.485999999999997</v>
      </c>
      <c r="B468">
        <v>0.67476000000000003</v>
      </c>
      <c r="C468">
        <v>0.41698659999999999</v>
      </c>
      <c r="D468">
        <v>3843.1320000000001</v>
      </c>
      <c r="E468">
        <v>34.053379999999997</v>
      </c>
      <c r="F468">
        <v>0</v>
      </c>
      <c r="G468">
        <v>0</v>
      </c>
      <c r="H468">
        <v>0</v>
      </c>
      <c r="I468">
        <v>0.90280970000000005</v>
      </c>
      <c r="J468">
        <v>3527014</v>
      </c>
    </row>
    <row r="469" spans="1:10" x14ac:dyDescent="0.2">
      <c r="A469">
        <v>40.585999999999999</v>
      </c>
      <c r="B469">
        <v>0.67591999999999997</v>
      </c>
      <c r="C469">
        <v>0.41696620000000001</v>
      </c>
      <c r="D469">
        <v>3843.9789999999998</v>
      </c>
      <c r="E469">
        <v>34.060890000000001</v>
      </c>
      <c r="F469">
        <v>0</v>
      </c>
      <c r="G469">
        <v>0</v>
      </c>
      <c r="H469">
        <v>0</v>
      </c>
      <c r="I469">
        <v>0.90436179999999999</v>
      </c>
      <c r="J469">
        <v>3527791</v>
      </c>
    </row>
    <row r="470" spans="1:10" x14ac:dyDescent="0.2">
      <c r="A470">
        <v>40.665999999999997</v>
      </c>
      <c r="B470">
        <v>0.67756000000000005</v>
      </c>
      <c r="C470">
        <v>0.41691210000000001</v>
      </c>
      <c r="D470">
        <v>3854.127</v>
      </c>
      <c r="E470">
        <v>34.15081</v>
      </c>
      <c r="F470">
        <v>0</v>
      </c>
      <c r="G470">
        <v>0</v>
      </c>
      <c r="H470">
        <v>0</v>
      </c>
      <c r="I470">
        <v>0.90655609999999998</v>
      </c>
      <c r="J470">
        <v>3537104</v>
      </c>
    </row>
    <row r="471" spans="1:10" x14ac:dyDescent="0.2">
      <c r="A471">
        <v>40.764000000000003</v>
      </c>
      <c r="B471">
        <v>0.67935999999999996</v>
      </c>
      <c r="C471">
        <v>0.41694409999999998</v>
      </c>
      <c r="D471">
        <v>3864.1289999999999</v>
      </c>
      <c r="E471">
        <v>34.239440000000002</v>
      </c>
      <c r="F471">
        <v>0</v>
      </c>
      <c r="G471">
        <v>0</v>
      </c>
      <c r="H471">
        <v>0</v>
      </c>
      <c r="I471">
        <v>0.90896449999999995</v>
      </c>
      <c r="J471">
        <v>3546284</v>
      </c>
    </row>
    <row r="472" spans="1:10" x14ac:dyDescent="0.2">
      <c r="A472">
        <v>40.863999999999997</v>
      </c>
      <c r="B472">
        <v>0.68108009999999997</v>
      </c>
      <c r="C472">
        <v>0.41695500000000002</v>
      </c>
      <c r="D472">
        <v>3872.6640000000002</v>
      </c>
      <c r="E472">
        <v>34.315060000000003</v>
      </c>
      <c r="F472">
        <v>0</v>
      </c>
      <c r="G472">
        <v>0</v>
      </c>
      <c r="H472">
        <v>0</v>
      </c>
      <c r="I472">
        <v>0.91126580000000001</v>
      </c>
      <c r="J472">
        <v>3554117</v>
      </c>
    </row>
    <row r="473" spans="1:10" x14ac:dyDescent="0.2">
      <c r="A473">
        <v>40.963999999999999</v>
      </c>
      <c r="B473">
        <v>0.68279999999999996</v>
      </c>
      <c r="C473">
        <v>0.4169564</v>
      </c>
      <c r="D473">
        <v>3879.2939999999999</v>
      </c>
      <c r="E473">
        <v>34.373809999999999</v>
      </c>
      <c r="F473">
        <v>0</v>
      </c>
      <c r="G473">
        <v>0</v>
      </c>
      <c r="H473">
        <v>0</v>
      </c>
      <c r="I473">
        <v>0.91356709999999997</v>
      </c>
      <c r="J473">
        <v>3560201</v>
      </c>
    </row>
    <row r="474" spans="1:10" x14ac:dyDescent="0.2">
      <c r="A474">
        <v>41.064</v>
      </c>
      <c r="B474">
        <v>0.68444000000000005</v>
      </c>
      <c r="C474">
        <v>0.41697909999999999</v>
      </c>
      <c r="D474">
        <v>3885.549</v>
      </c>
      <c r="E474">
        <v>34.429229999999997</v>
      </c>
      <c r="F474">
        <v>0</v>
      </c>
      <c r="G474">
        <v>0</v>
      </c>
      <c r="H474">
        <v>0</v>
      </c>
      <c r="I474">
        <v>0.91576139999999995</v>
      </c>
      <c r="J474">
        <v>3565941</v>
      </c>
    </row>
    <row r="475" spans="1:10" x14ac:dyDescent="0.2">
      <c r="A475">
        <v>41.164000000000001</v>
      </c>
      <c r="B475">
        <v>0.68611999999999995</v>
      </c>
      <c r="C475">
        <v>0.41697820000000002</v>
      </c>
      <c r="D475">
        <v>3892.4290000000001</v>
      </c>
      <c r="E475">
        <v>34.490200000000002</v>
      </c>
      <c r="F475">
        <v>0</v>
      </c>
      <c r="G475">
        <v>0</v>
      </c>
      <c r="H475">
        <v>0</v>
      </c>
      <c r="I475">
        <v>0.91800919999999997</v>
      </c>
      <c r="J475">
        <v>3572256</v>
      </c>
    </row>
    <row r="476" spans="1:10" x14ac:dyDescent="0.2">
      <c r="A476">
        <v>41.264000000000003</v>
      </c>
      <c r="B476">
        <v>0.68779999999999997</v>
      </c>
      <c r="C476">
        <v>0.41696270000000002</v>
      </c>
      <c r="D476">
        <v>3898.547</v>
      </c>
      <c r="E476">
        <v>34.544409999999999</v>
      </c>
      <c r="F476">
        <v>0</v>
      </c>
      <c r="G476">
        <v>0</v>
      </c>
      <c r="H476">
        <v>0</v>
      </c>
      <c r="I476">
        <v>0.92025690000000004</v>
      </c>
      <c r="J476">
        <v>3577871</v>
      </c>
    </row>
    <row r="477" spans="1:10" x14ac:dyDescent="0.2">
      <c r="A477">
        <v>41.363999999999997</v>
      </c>
      <c r="B477">
        <v>0.68952000000000002</v>
      </c>
      <c r="C477">
        <v>0.41681950000000001</v>
      </c>
      <c r="D477">
        <v>3905.4650000000001</v>
      </c>
      <c r="E477">
        <v>34.605710000000002</v>
      </c>
      <c r="F477">
        <v>0</v>
      </c>
      <c r="G477">
        <v>0</v>
      </c>
      <c r="H477">
        <v>0</v>
      </c>
      <c r="I477">
        <v>0.92255819999999999</v>
      </c>
      <c r="J477">
        <v>3584220</v>
      </c>
    </row>
    <row r="478" spans="1:10" x14ac:dyDescent="0.2">
      <c r="A478">
        <v>41.463999999999999</v>
      </c>
      <c r="B478">
        <v>0.69112010000000001</v>
      </c>
      <c r="C478">
        <v>0.416935</v>
      </c>
      <c r="D478">
        <v>3911.1660000000002</v>
      </c>
      <c r="E478">
        <v>34.656219999999998</v>
      </c>
      <c r="F478">
        <v>0</v>
      </c>
      <c r="G478">
        <v>0</v>
      </c>
      <c r="H478">
        <v>0</v>
      </c>
      <c r="I478">
        <v>0.9246991</v>
      </c>
      <c r="J478">
        <v>3589452</v>
      </c>
    </row>
    <row r="479" spans="1:10" x14ac:dyDescent="0.2">
      <c r="A479">
        <v>41.564</v>
      </c>
      <c r="B479">
        <v>0.69272</v>
      </c>
      <c r="C479">
        <v>0.41695369999999998</v>
      </c>
      <c r="D479">
        <v>3917.3530000000001</v>
      </c>
      <c r="E479">
        <v>34.711039999999997</v>
      </c>
      <c r="F479">
        <v>0</v>
      </c>
      <c r="G479">
        <v>0</v>
      </c>
      <c r="H479">
        <v>0</v>
      </c>
      <c r="I479">
        <v>0.92683970000000004</v>
      </c>
      <c r="J479">
        <v>3595130</v>
      </c>
    </row>
    <row r="480" spans="1:10" x14ac:dyDescent="0.2">
      <c r="A480">
        <v>41.664000000000001</v>
      </c>
      <c r="B480">
        <v>0.69440009999999996</v>
      </c>
      <c r="C480">
        <v>0.4169755</v>
      </c>
      <c r="D480">
        <v>3924.884</v>
      </c>
      <c r="E480">
        <v>34.777769999999997</v>
      </c>
      <c r="F480">
        <v>0</v>
      </c>
      <c r="G480">
        <v>0</v>
      </c>
      <c r="H480">
        <v>0</v>
      </c>
      <c r="I480">
        <v>0.92908760000000001</v>
      </c>
      <c r="J480">
        <v>3602041</v>
      </c>
    </row>
    <row r="481" spans="1:10" x14ac:dyDescent="0.2">
      <c r="A481">
        <v>41.764000000000003</v>
      </c>
      <c r="B481">
        <v>0.69604010000000005</v>
      </c>
      <c r="C481">
        <v>0.41696240000000001</v>
      </c>
      <c r="D481">
        <v>3931.5970000000002</v>
      </c>
      <c r="E481">
        <v>34.837249999999997</v>
      </c>
      <c r="F481">
        <v>0</v>
      </c>
      <c r="G481">
        <v>0</v>
      </c>
      <c r="H481">
        <v>0</v>
      </c>
      <c r="I481">
        <v>0.9312819</v>
      </c>
      <c r="J481">
        <v>3608202</v>
      </c>
    </row>
    <row r="482" spans="1:10" x14ac:dyDescent="0.2">
      <c r="A482">
        <v>41.863999999999997</v>
      </c>
      <c r="B482">
        <v>0.69772000000000001</v>
      </c>
      <c r="C482">
        <v>0.41696220000000001</v>
      </c>
      <c r="D482">
        <v>3940.011</v>
      </c>
      <c r="E482">
        <v>34.911819999999999</v>
      </c>
      <c r="F482">
        <v>0</v>
      </c>
      <c r="G482">
        <v>0</v>
      </c>
      <c r="H482">
        <v>0</v>
      </c>
      <c r="I482">
        <v>0.93352959999999996</v>
      </c>
      <c r="J482">
        <v>3615924</v>
      </c>
    </row>
    <row r="483" spans="1:10" x14ac:dyDescent="0.2">
      <c r="A483">
        <v>41.963999999999999</v>
      </c>
      <c r="B483">
        <v>0.69935999999999998</v>
      </c>
      <c r="C483">
        <v>0.41690290000000002</v>
      </c>
      <c r="D483">
        <v>3946.69</v>
      </c>
      <c r="E483">
        <v>34.97099</v>
      </c>
      <c r="F483">
        <v>0</v>
      </c>
      <c r="G483">
        <v>0</v>
      </c>
      <c r="H483">
        <v>0</v>
      </c>
      <c r="I483">
        <v>0.93572390000000005</v>
      </c>
      <c r="J483">
        <v>3622053</v>
      </c>
    </row>
    <row r="484" spans="1:10" x14ac:dyDescent="0.2">
      <c r="A484">
        <v>42.064</v>
      </c>
      <c r="B484">
        <v>0.70091999999999999</v>
      </c>
      <c r="C484">
        <v>0.41691030000000001</v>
      </c>
      <c r="D484">
        <v>3953.0650000000001</v>
      </c>
      <c r="E484">
        <v>35.027479999999997</v>
      </c>
      <c r="F484">
        <v>0</v>
      </c>
      <c r="G484">
        <v>0</v>
      </c>
      <c r="H484">
        <v>0</v>
      </c>
      <c r="I484">
        <v>0.93781110000000001</v>
      </c>
      <c r="J484">
        <v>3627904</v>
      </c>
    </row>
    <row r="485" spans="1:10" x14ac:dyDescent="0.2">
      <c r="A485">
        <v>42.164000000000001</v>
      </c>
      <c r="B485">
        <v>0.70255999999999996</v>
      </c>
      <c r="C485">
        <v>0.41690840000000001</v>
      </c>
      <c r="D485">
        <v>3960.0990000000002</v>
      </c>
      <c r="E485">
        <v>35.08981</v>
      </c>
      <c r="F485">
        <v>0</v>
      </c>
      <c r="G485">
        <v>0</v>
      </c>
      <c r="H485">
        <v>0</v>
      </c>
      <c r="I485">
        <v>0.94000539999999999</v>
      </c>
      <c r="J485">
        <v>3634360</v>
      </c>
    </row>
    <row r="486" spans="1:10" x14ac:dyDescent="0.2">
      <c r="A486">
        <v>42.264000000000003</v>
      </c>
      <c r="B486">
        <v>0.70428000000000002</v>
      </c>
      <c r="C486">
        <v>0.41696319999999998</v>
      </c>
      <c r="D486">
        <v>3968.5360000000001</v>
      </c>
      <c r="E486">
        <v>35.164569999999998</v>
      </c>
      <c r="F486">
        <v>0</v>
      </c>
      <c r="G486">
        <v>0</v>
      </c>
      <c r="H486">
        <v>0</v>
      </c>
      <c r="I486">
        <v>0.94230670000000005</v>
      </c>
      <c r="J486">
        <v>3642102</v>
      </c>
    </row>
    <row r="487" spans="1:10" x14ac:dyDescent="0.2">
      <c r="A487">
        <v>42.363999999999997</v>
      </c>
      <c r="B487">
        <v>0.70608000000000004</v>
      </c>
      <c r="C487">
        <v>0.41699170000000002</v>
      </c>
      <c r="D487">
        <v>3976.7869999999998</v>
      </c>
      <c r="E487">
        <v>35.237679999999997</v>
      </c>
      <c r="F487">
        <v>0</v>
      </c>
      <c r="G487">
        <v>0</v>
      </c>
      <c r="H487">
        <v>0</v>
      </c>
      <c r="I487">
        <v>0.94471499999999997</v>
      </c>
      <c r="J487">
        <v>3649675</v>
      </c>
    </row>
    <row r="488" spans="1:10" x14ac:dyDescent="0.2">
      <c r="A488">
        <v>42.463999999999999</v>
      </c>
      <c r="B488">
        <v>0.70784000000000002</v>
      </c>
      <c r="C488">
        <v>0.4169291</v>
      </c>
      <c r="D488">
        <v>3984.4659999999999</v>
      </c>
      <c r="E488">
        <v>35.305720000000001</v>
      </c>
      <c r="F488">
        <v>0</v>
      </c>
      <c r="G488">
        <v>0</v>
      </c>
      <c r="H488">
        <v>0</v>
      </c>
      <c r="I488">
        <v>0.94706990000000002</v>
      </c>
      <c r="J488">
        <v>3656722</v>
      </c>
    </row>
    <row r="489" spans="1:10" x14ac:dyDescent="0.2">
      <c r="A489">
        <v>42.564</v>
      </c>
      <c r="B489">
        <v>0.70952000000000004</v>
      </c>
      <c r="C489">
        <v>0.41694540000000002</v>
      </c>
      <c r="D489">
        <v>3989.7429999999999</v>
      </c>
      <c r="E489">
        <v>35.352469999999997</v>
      </c>
      <c r="F489">
        <v>0</v>
      </c>
      <c r="G489">
        <v>0</v>
      </c>
      <c r="H489">
        <v>0</v>
      </c>
      <c r="I489">
        <v>0.94931770000000004</v>
      </c>
      <c r="J489">
        <v>3661565</v>
      </c>
    </row>
    <row r="490" spans="1:10" x14ac:dyDescent="0.2">
      <c r="A490">
        <v>42.664000000000001</v>
      </c>
      <c r="B490">
        <v>0.71120000000000005</v>
      </c>
      <c r="C490">
        <v>0.41695860000000001</v>
      </c>
      <c r="D490">
        <v>3996.8710000000001</v>
      </c>
      <c r="E490">
        <v>35.415640000000003</v>
      </c>
      <c r="F490">
        <v>0</v>
      </c>
      <c r="G490">
        <v>0</v>
      </c>
      <c r="H490">
        <v>0</v>
      </c>
      <c r="I490">
        <v>0.95156540000000001</v>
      </c>
      <c r="J490">
        <v>3668107</v>
      </c>
    </row>
    <row r="491" spans="1:10" x14ac:dyDescent="0.2">
      <c r="A491">
        <v>42.764000000000003</v>
      </c>
      <c r="B491">
        <v>0.71284000000000003</v>
      </c>
      <c r="C491">
        <v>0.41697919999999999</v>
      </c>
      <c r="D491">
        <v>4002.6129999999998</v>
      </c>
      <c r="E491">
        <v>35.46651</v>
      </c>
      <c r="F491">
        <v>0</v>
      </c>
      <c r="G491">
        <v>0</v>
      </c>
      <c r="H491">
        <v>0</v>
      </c>
      <c r="I491">
        <v>0.95375969999999999</v>
      </c>
      <c r="J491">
        <v>3673376</v>
      </c>
    </row>
    <row r="492" spans="1:10" x14ac:dyDescent="0.2">
      <c r="A492">
        <v>42.863999999999997</v>
      </c>
      <c r="B492">
        <v>0.71443999999999996</v>
      </c>
      <c r="C492">
        <v>0.4169522</v>
      </c>
      <c r="D492">
        <v>4008.8580000000002</v>
      </c>
      <c r="E492">
        <v>35.521859999999997</v>
      </c>
      <c r="F492">
        <v>0</v>
      </c>
      <c r="G492">
        <v>0</v>
      </c>
      <c r="H492">
        <v>0</v>
      </c>
      <c r="I492">
        <v>0.95590050000000004</v>
      </c>
      <c r="J492">
        <v>3679108</v>
      </c>
    </row>
    <row r="493" spans="1:10" x14ac:dyDescent="0.2">
      <c r="A493">
        <v>42.963999999999999</v>
      </c>
      <c r="B493">
        <v>0.71611999999999998</v>
      </c>
      <c r="C493">
        <v>0.4169194</v>
      </c>
      <c r="D493">
        <v>4016.259</v>
      </c>
      <c r="E493">
        <v>35.587429999999998</v>
      </c>
      <c r="F493">
        <v>0</v>
      </c>
      <c r="G493">
        <v>0</v>
      </c>
      <c r="H493">
        <v>0</v>
      </c>
      <c r="I493">
        <v>0.95814820000000001</v>
      </c>
      <c r="J493">
        <v>3685900</v>
      </c>
    </row>
    <row r="494" spans="1:10" x14ac:dyDescent="0.2">
      <c r="A494">
        <v>43.064</v>
      </c>
      <c r="B494">
        <v>0.71772000000000002</v>
      </c>
      <c r="C494">
        <v>0.41693580000000002</v>
      </c>
      <c r="D494">
        <v>4022.752</v>
      </c>
      <c r="E494">
        <v>35.644970000000001</v>
      </c>
      <c r="F494">
        <v>0</v>
      </c>
      <c r="G494">
        <v>0</v>
      </c>
      <c r="H494">
        <v>0</v>
      </c>
      <c r="I494">
        <v>0.96028910000000001</v>
      </c>
      <c r="J494">
        <v>3691859</v>
      </c>
    </row>
    <row r="495" spans="1:10" x14ac:dyDescent="0.2">
      <c r="A495">
        <v>43.164000000000001</v>
      </c>
      <c r="B495">
        <v>0.71940000000000004</v>
      </c>
      <c r="C495">
        <v>0.41694399999999998</v>
      </c>
      <c r="D495">
        <v>4030.39</v>
      </c>
      <c r="E495">
        <v>35.71264</v>
      </c>
      <c r="F495">
        <v>0</v>
      </c>
      <c r="G495">
        <v>0</v>
      </c>
      <c r="H495">
        <v>0</v>
      </c>
      <c r="I495">
        <v>0.96253679999999997</v>
      </c>
      <c r="J495">
        <v>3698868</v>
      </c>
    </row>
    <row r="496" spans="1:10" x14ac:dyDescent="0.2">
      <c r="A496">
        <v>43.264000000000003</v>
      </c>
      <c r="B496">
        <v>0.72104000000000001</v>
      </c>
      <c r="C496">
        <v>0.41690830000000001</v>
      </c>
      <c r="D496">
        <v>4037.5419999999999</v>
      </c>
      <c r="E496">
        <v>35.776020000000003</v>
      </c>
      <c r="F496">
        <v>0</v>
      </c>
      <c r="G496">
        <v>0</v>
      </c>
      <c r="H496">
        <v>0</v>
      </c>
      <c r="I496">
        <v>0.96473100000000001</v>
      </c>
      <c r="J496">
        <v>3705433</v>
      </c>
    </row>
    <row r="497" spans="1:10" x14ac:dyDescent="0.2">
      <c r="A497">
        <v>43.363999999999997</v>
      </c>
      <c r="B497">
        <v>0.72267999999999999</v>
      </c>
      <c r="C497">
        <v>0.41692839999999998</v>
      </c>
      <c r="D497">
        <v>4044.9760000000001</v>
      </c>
      <c r="E497">
        <v>35.841889999999999</v>
      </c>
      <c r="F497">
        <v>0</v>
      </c>
      <c r="G497">
        <v>0</v>
      </c>
      <c r="H497">
        <v>0</v>
      </c>
      <c r="I497">
        <v>0.96692529999999999</v>
      </c>
      <c r="J497">
        <v>3712255</v>
      </c>
    </row>
    <row r="498" spans="1:10" x14ac:dyDescent="0.2">
      <c r="A498">
        <v>43.463999999999999</v>
      </c>
      <c r="B498">
        <v>0.72431999999999996</v>
      </c>
      <c r="C498">
        <v>0.41690110000000002</v>
      </c>
      <c r="D498">
        <v>4052.4760000000001</v>
      </c>
      <c r="E498">
        <v>35.908349999999999</v>
      </c>
      <c r="F498">
        <v>0</v>
      </c>
      <c r="G498">
        <v>0</v>
      </c>
      <c r="H498">
        <v>0</v>
      </c>
      <c r="I498">
        <v>0.96911959999999997</v>
      </c>
      <c r="J498">
        <v>3719138</v>
      </c>
    </row>
    <row r="499" spans="1:10" x14ac:dyDescent="0.2">
      <c r="A499">
        <v>43.564</v>
      </c>
      <c r="B499">
        <v>0.72596000000000005</v>
      </c>
      <c r="C499">
        <v>0.41696319999999998</v>
      </c>
      <c r="D499">
        <v>4059.5920000000001</v>
      </c>
      <c r="E499">
        <v>35.971400000000003</v>
      </c>
      <c r="F499">
        <v>0</v>
      </c>
      <c r="G499">
        <v>0</v>
      </c>
      <c r="H499">
        <v>0</v>
      </c>
      <c r="I499">
        <v>0.9713138</v>
      </c>
      <c r="J499">
        <v>3725669</v>
      </c>
    </row>
    <row r="500" spans="1:10" x14ac:dyDescent="0.2">
      <c r="A500">
        <v>43.664000000000001</v>
      </c>
      <c r="B500">
        <v>0.72767999999999999</v>
      </c>
      <c r="C500">
        <v>0.41688940000000002</v>
      </c>
      <c r="D500">
        <v>4066.1260000000002</v>
      </c>
      <c r="E500">
        <v>36.029299999999999</v>
      </c>
      <c r="F500">
        <v>0</v>
      </c>
      <c r="G500">
        <v>0</v>
      </c>
      <c r="H500">
        <v>0</v>
      </c>
      <c r="I500">
        <v>0.97361520000000001</v>
      </c>
      <c r="J500">
        <v>3731666</v>
      </c>
    </row>
    <row r="501" spans="1:10" x14ac:dyDescent="0.2">
      <c r="A501">
        <v>43.764000000000003</v>
      </c>
      <c r="B501">
        <v>0.7294001</v>
      </c>
      <c r="C501">
        <v>0.41689920000000003</v>
      </c>
      <c r="D501">
        <v>4073.0749999999998</v>
      </c>
      <c r="E501">
        <v>36.090870000000002</v>
      </c>
      <c r="F501">
        <v>0</v>
      </c>
      <c r="G501">
        <v>0</v>
      </c>
      <c r="H501">
        <v>0</v>
      </c>
      <c r="I501">
        <v>0.97591660000000002</v>
      </c>
      <c r="J501">
        <v>3738042</v>
      </c>
    </row>
    <row r="502" spans="1:10" x14ac:dyDescent="0.2">
      <c r="A502">
        <v>43.863999999999997</v>
      </c>
      <c r="B502">
        <v>0.73107999999999995</v>
      </c>
      <c r="C502">
        <v>0.41687109999999999</v>
      </c>
      <c r="D502">
        <v>4080.0360000000001</v>
      </c>
      <c r="E502">
        <v>36.152560000000001</v>
      </c>
      <c r="F502">
        <v>0</v>
      </c>
      <c r="G502">
        <v>0</v>
      </c>
      <c r="H502">
        <v>0</v>
      </c>
      <c r="I502">
        <v>0.97816429999999999</v>
      </c>
      <c r="J502">
        <v>3744431</v>
      </c>
    </row>
    <row r="503" spans="1:10" x14ac:dyDescent="0.2">
      <c r="A503">
        <v>43.963999999999999</v>
      </c>
      <c r="B503">
        <v>0.73280000000000001</v>
      </c>
      <c r="C503">
        <v>0.41694369999999997</v>
      </c>
      <c r="D503">
        <v>4087.5810000000001</v>
      </c>
      <c r="E503">
        <v>36.219410000000003</v>
      </c>
      <c r="F503">
        <v>0</v>
      </c>
      <c r="G503">
        <v>0</v>
      </c>
      <c r="H503">
        <v>0</v>
      </c>
      <c r="I503">
        <v>0.9804657</v>
      </c>
      <c r="J503">
        <v>3751356</v>
      </c>
    </row>
    <row r="504" spans="1:10" x14ac:dyDescent="0.2">
      <c r="A504">
        <v>44.064</v>
      </c>
      <c r="B504">
        <v>0.73443999999999998</v>
      </c>
      <c r="C504">
        <v>0.41696119999999998</v>
      </c>
      <c r="D504">
        <v>4093.7979999999998</v>
      </c>
      <c r="E504">
        <v>36.27449</v>
      </c>
      <c r="F504">
        <v>0</v>
      </c>
      <c r="G504">
        <v>0</v>
      </c>
      <c r="H504">
        <v>0</v>
      </c>
      <c r="I504">
        <v>0.98265990000000003</v>
      </c>
      <c r="J504">
        <v>3757061</v>
      </c>
    </row>
    <row r="505" spans="1:10" x14ac:dyDescent="0.2">
      <c r="A505">
        <v>44.164000000000001</v>
      </c>
      <c r="B505">
        <v>0.73612010000000005</v>
      </c>
      <c r="C505">
        <v>0.41693019999999997</v>
      </c>
      <c r="D505">
        <v>4100.7809999999999</v>
      </c>
      <c r="E505">
        <v>36.336370000000002</v>
      </c>
      <c r="F505">
        <v>0</v>
      </c>
      <c r="G505">
        <v>0</v>
      </c>
      <c r="H505">
        <v>0</v>
      </c>
      <c r="I505">
        <v>0.98490770000000005</v>
      </c>
      <c r="J505">
        <v>3763470</v>
      </c>
    </row>
    <row r="506" spans="1:10" x14ac:dyDescent="0.2">
      <c r="A506">
        <v>44.264000000000003</v>
      </c>
      <c r="B506">
        <v>0.73776010000000003</v>
      </c>
      <c r="C506">
        <v>0.41690739999999998</v>
      </c>
      <c r="D506">
        <v>4108.1639999999998</v>
      </c>
      <c r="E506">
        <v>36.401789999999998</v>
      </c>
      <c r="F506">
        <v>0</v>
      </c>
      <c r="G506">
        <v>0</v>
      </c>
      <c r="H506">
        <v>0</v>
      </c>
      <c r="I506">
        <v>0.98710200000000003</v>
      </c>
      <c r="J506">
        <v>3770245</v>
      </c>
    </row>
    <row r="507" spans="1:10" x14ac:dyDescent="0.2">
      <c r="A507">
        <v>44.363999999999997</v>
      </c>
      <c r="B507">
        <v>0.7394001</v>
      </c>
      <c r="C507">
        <v>0.41696759999999999</v>
      </c>
      <c r="D507">
        <v>4114.5320000000002</v>
      </c>
      <c r="E507">
        <v>36.458210000000001</v>
      </c>
      <c r="F507">
        <v>0</v>
      </c>
      <c r="G507">
        <v>0</v>
      </c>
      <c r="H507">
        <v>0</v>
      </c>
      <c r="I507">
        <v>0.98929630000000002</v>
      </c>
      <c r="J507">
        <v>3776090</v>
      </c>
    </row>
    <row r="508" spans="1:10" x14ac:dyDescent="0.2">
      <c r="A508">
        <v>44.463999999999999</v>
      </c>
      <c r="B508">
        <v>0.74104009999999998</v>
      </c>
      <c r="C508">
        <v>0.4169042</v>
      </c>
      <c r="D508">
        <v>4122.2330000000002</v>
      </c>
      <c r="E508">
        <v>36.526449999999997</v>
      </c>
      <c r="F508">
        <v>0</v>
      </c>
      <c r="G508">
        <v>0</v>
      </c>
      <c r="H508">
        <v>0</v>
      </c>
      <c r="I508">
        <v>0.9914906</v>
      </c>
      <c r="J508">
        <v>3783158</v>
      </c>
    </row>
    <row r="509" spans="1:10" x14ac:dyDescent="0.2">
      <c r="A509">
        <v>44.564</v>
      </c>
      <c r="B509">
        <v>0.74268009999999995</v>
      </c>
      <c r="C509">
        <v>0.4168617</v>
      </c>
      <c r="D509">
        <v>4129.4229999999998</v>
      </c>
      <c r="E509">
        <v>36.590159999999997</v>
      </c>
      <c r="F509">
        <v>0</v>
      </c>
      <c r="G509">
        <v>0</v>
      </c>
      <c r="H509">
        <v>0</v>
      </c>
      <c r="I509">
        <v>0.99368480000000003</v>
      </c>
      <c r="J509">
        <v>3789755</v>
      </c>
    </row>
    <row r="510" spans="1:10" x14ac:dyDescent="0.2">
      <c r="A510">
        <v>44.664000000000001</v>
      </c>
      <c r="B510">
        <v>0.74439999999999995</v>
      </c>
      <c r="C510">
        <v>0.41690179999999999</v>
      </c>
      <c r="D510">
        <v>4137.1729999999998</v>
      </c>
      <c r="E510">
        <v>36.658830000000002</v>
      </c>
      <c r="F510">
        <v>0</v>
      </c>
      <c r="G510">
        <v>0</v>
      </c>
      <c r="H510">
        <v>0</v>
      </c>
      <c r="I510">
        <v>0.99598609999999999</v>
      </c>
      <c r="J510">
        <v>3796868</v>
      </c>
    </row>
    <row r="511" spans="1:10" x14ac:dyDescent="0.2">
      <c r="A511">
        <v>44.764000000000003</v>
      </c>
      <c r="B511">
        <v>0.74612000000000001</v>
      </c>
      <c r="C511">
        <v>0.41697190000000001</v>
      </c>
      <c r="D511">
        <v>4144.5510000000004</v>
      </c>
      <c r="E511">
        <v>36.724209999999999</v>
      </c>
      <c r="F511">
        <v>0</v>
      </c>
      <c r="G511">
        <v>0</v>
      </c>
      <c r="H511">
        <v>0</v>
      </c>
      <c r="I511">
        <v>0.99828740000000005</v>
      </c>
      <c r="J511">
        <v>3803640</v>
      </c>
    </row>
    <row r="512" spans="1:10" x14ac:dyDescent="0.2">
      <c r="A512">
        <v>44.863999999999997</v>
      </c>
      <c r="B512">
        <v>0.74780000000000002</v>
      </c>
      <c r="C512">
        <v>0.41692479999999998</v>
      </c>
      <c r="D512">
        <v>4151.8789999999999</v>
      </c>
      <c r="E512">
        <v>36.789140000000003</v>
      </c>
      <c r="F512">
        <v>0</v>
      </c>
      <c r="G512">
        <v>0</v>
      </c>
      <c r="H512">
        <v>0</v>
      </c>
      <c r="I512">
        <v>1.000535</v>
      </c>
      <c r="J512">
        <v>3810365</v>
      </c>
    </row>
    <row r="513" spans="1:10" x14ac:dyDescent="0.2">
      <c r="A513">
        <v>44.963999999999999</v>
      </c>
      <c r="B513">
        <v>0.74948000000000004</v>
      </c>
      <c r="C513">
        <v>0.4169679</v>
      </c>
      <c r="D513">
        <v>4157.5460000000003</v>
      </c>
      <c r="E513">
        <v>36.839359999999999</v>
      </c>
      <c r="F513">
        <v>0</v>
      </c>
      <c r="G513">
        <v>0</v>
      </c>
      <c r="H513">
        <v>0</v>
      </c>
      <c r="I513">
        <v>1.002783</v>
      </c>
      <c r="J513">
        <v>3815566</v>
      </c>
    </row>
    <row r="514" spans="1:10" x14ac:dyDescent="0.2">
      <c r="A514">
        <v>45.064</v>
      </c>
      <c r="B514">
        <v>0.75112000000000001</v>
      </c>
      <c r="C514">
        <v>0.41683439999999999</v>
      </c>
      <c r="D514">
        <v>4164.2139999999999</v>
      </c>
      <c r="E514">
        <v>36.898440000000001</v>
      </c>
      <c r="F514">
        <v>0</v>
      </c>
      <c r="G514">
        <v>0</v>
      </c>
      <c r="H514">
        <v>0</v>
      </c>
      <c r="I514">
        <v>1.004977</v>
      </c>
      <c r="J514">
        <v>3821685</v>
      </c>
    </row>
    <row r="515" spans="1:10" x14ac:dyDescent="0.2">
      <c r="A515">
        <v>45.164000000000001</v>
      </c>
      <c r="B515">
        <v>0.75275999999999998</v>
      </c>
      <c r="C515">
        <v>0.41699170000000002</v>
      </c>
      <c r="D515">
        <v>4171.6930000000002</v>
      </c>
      <c r="E515">
        <v>36.964709999999997</v>
      </c>
      <c r="F515">
        <v>0</v>
      </c>
      <c r="G515">
        <v>0</v>
      </c>
      <c r="H515">
        <v>0</v>
      </c>
      <c r="I515">
        <v>1.007172</v>
      </c>
      <c r="J515">
        <v>3828549</v>
      </c>
    </row>
    <row r="516" spans="1:10" x14ac:dyDescent="0.2">
      <c r="A516">
        <v>45.264000000000003</v>
      </c>
      <c r="B516">
        <v>0.75444</v>
      </c>
      <c r="C516">
        <v>0.41694680000000001</v>
      </c>
      <c r="D516">
        <v>4178.1210000000001</v>
      </c>
      <c r="E516">
        <v>37.021659999999997</v>
      </c>
      <c r="F516">
        <v>0</v>
      </c>
      <c r="G516">
        <v>0</v>
      </c>
      <c r="H516">
        <v>0</v>
      </c>
      <c r="I516">
        <v>1.0094190000000001</v>
      </c>
      <c r="J516">
        <v>3834448</v>
      </c>
    </row>
    <row r="517" spans="1:10" x14ac:dyDescent="0.2">
      <c r="A517">
        <v>45.363999999999997</v>
      </c>
      <c r="B517">
        <v>0.75607999999999997</v>
      </c>
      <c r="C517">
        <v>0.4169775</v>
      </c>
      <c r="D517">
        <v>4185.451</v>
      </c>
      <c r="E517">
        <v>37.086620000000003</v>
      </c>
      <c r="F517">
        <v>0</v>
      </c>
      <c r="G517">
        <v>0</v>
      </c>
      <c r="H517">
        <v>0</v>
      </c>
      <c r="I517">
        <v>1.011614</v>
      </c>
      <c r="J517">
        <v>3841175</v>
      </c>
    </row>
    <row r="518" spans="1:10" x14ac:dyDescent="0.2">
      <c r="A518">
        <v>45.463999999999999</v>
      </c>
      <c r="B518">
        <v>0.75768000000000002</v>
      </c>
      <c r="C518">
        <v>0.41697469999999998</v>
      </c>
      <c r="D518">
        <v>4191.87</v>
      </c>
      <c r="E518">
        <v>37.143500000000003</v>
      </c>
      <c r="F518">
        <v>0</v>
      </c>
      <c r="G518">
        <v>0</v>
      </c>
      <c r="H518">
        <v>0</v>
      </c>
      <c r="I518">
        <v>1.013754</v>
      </c>
      <c r="J518">
        <v>3847066</v>
      </c>
    </row>
    <row r="519" spans="1:10" x14ac:dyDescent="0.2">
      <c r="A519">
        <v>45.564</v>
      </c>
      <c r="B519">
        <v>0.75939999999999996</v>
      </c>
      <c r="C519">
        <v>0.4169447</v>
      </c>
      <c r="D519">
        <v>4199.5309999999999</v>
      </c>
      <c r="E519">
        <v>37.211379999999998</v>
      </c>
      <c r="F519">
        <v>0</v>
      </c>
      <c r="G519">
        <v>0</v>
      </c>
      <c r="H519">
        <v>0</v>
      </c>
      <c r="I519">
        <v>1.0160560000000001</v>
      </c>
      <c r="J519">
        <v>3854097</v>
      </c>
    </row>
    <row r="520" spans="1:10" x14ac:dyDescent="0.2">
      <c r="A520">
        <v>45.664000000000001</v>
      </c>
      <c r="B520">
        <v>0.76100000000000001</v>
      </c>
      <c r="C520">
        <v>0.41695110000000002</v>
      </c>
      <c r="D520">
        <v>4206.6289999999999</v>
      </c>
      <c r="E520">
        <v>37.274270000000001</v>
      </c>
      <c r="F520">
        <v>0</v>
      </c>
      <c r="G520">
        <v>0</v>
      </c>
      <c r="H520">
        <v>0</v>
      </c>
      <c r="I520">
        <v>1.0181960000000001</v>
      </c>
      <c r="J520">
        <v>3860611</v>
      </c>
    </row>
    <row r="521" spans="1:10" x14ac:dyDescent="0.2">
      <c r="A521">
        <v>45.764000000000003</v>
      </c>
      <c r="B521">
        <v>0.76268000000000002</v>
      </c>
      <c r="C521">
        <v>0.41693560000000002</v>
      </c>
      <c r="D521">
        <v>4214.8149999999996</v>
      </c>
      <c r="E521">
        <v>37.346809999999998</v>
      </c>
      <c r="F521">
        <v>0</v>
      </c>
      <c r="G521">
        <v>0</v>
      </c>
      <c r="H521">
        <v>0</v>
      </c>
      <c r="I521">
        <v>1.0204439999999999</v>
      </c>
      <c r="J521">
        <v>3868124</v>
      </c>
    </row>
    <row r="522" spans="1:10" x14ac:dyDescent="0.2">
      <c r="A522">
        <v>45.863999999999997</v>
      </c>
      <c r="B522">
        <v>0.76436000000000004</v>
      </c>
      <c r="C522">
        <v>0.41694290000000001</v>
      </c>
      <c r="D522">
        <v>4221.8050000000003</v>
      </c>
      <c r="E522">
        <v>37.408749999999998</v>
      </c>
      <c r="F522">
        <v>0</v>
      </c>
      <c r="G522">
        <v>0</v>
      </c>
      <c r="H522">
        <v>0</v>
      </c>
      <c r="I522">
        <v>1.0226919999999999</v>
      </c>
      <c r="J522">
        <v>3874539</v>
      </c>
    </row>
    <row r="523" spans="1:10" x14ac:dyDescent="0.2">
      <c r="A523">
        <v>45.963999999999999</v>
      </c>
      <c r="B523">
        <v>0.76592000000000005</v>
      </c>
      <c r="C523">
        <v>0.41697380000000001</v>
      </c>
      <c r="D523">
        <v>4227.9080000000004</v>
      </c>
      <c r="E523">
        <v>37.462829999999997</v>
      </c>
      <c r="F523">
        <v>0</v>
      </c>
      <c r="G523">
        <v>0</v>
      </c>
      <c r="H523">
        <v>0</v>
      </c>
      <c r="I523">
        <v>1.0247790000000001</v>
      </c>
      <c r="J523">
        <v>3880140</v>
      </c>
    </row>
    <row r="524" spans="1:10" x14ac:dyDescent="0.2">
      <c r="A524">
        <v>46.064</v>
      </c>
      <c r="B524">
        <v>0.76756009999999997</v>
      </c>
      <c r="C524">
        <v>0.4169214</v>
      </c>
      <c r="D524">
        <v>4233.8370000000004</v>
      </c>
      <c r="E524">
        <v>37.515360000000001</v>
      </c>
      <c r="F524">
        <v>0</v>
      </c>
      <c r="G524">
        <v>0</v>
      </c>
      <c r="H524">
        <v>0</v>
      </c>
      <c r="I524">
        <v>1.0269740000000001</v>
      </c>
      <c r="J524">
        <v>3885581</v>
      </c>
    </row>
    <row r="525" spans="1:10" x14ac:dyDescent="0.2">
      <c r="A525">
        <v>46.164000000000001</v>
      </c>
      <c r="B525">
        <v>0.76927999999999996</v>
      </c>
      <c r="C525">
        <v>0.41694759999999997</v>
      </c>
      <c r="D525">
        <v>4241.2489999999998</v>
      </c>
      <c r="E525">
        <v>37.581029999999998</v>
      </c>
      <c r="F525">
        <v>0</v>
      </c>
      <c r="G525">
        <v>0</v>
      </c>
      <c r="H525">
        <v>0</v>
      </c>
      <c r="I525">
        <v>1.0292749999999999</v>
      </c>
      <c r="J525">
        <v>3892383</v>
      </c>
    </row>
    <row r="526" spans="1:10" x14ac:dyDescent="0.2">
      <c r="A526">
        <v>46.264000000000003</v>
      </c>
      <c r="B526">
        <v>0.77107999999999999</v>
      </c>
      <c r="C526">
        <v>0.41695759999999998</v>
      </c>
      <c r="D526">
        <v>4249.5259999999998</v>
      </c>
      <c r="E526">
        <v>37.65437</v>
      </c>
      <c r="F526">
        <v>0</v>
      </c>
      <c r="G526">
        <v>0</v>
      </c>
      <c r="H526">
        <v>0</v>
      </c>
      <c r="I526">
        <v>1.0316829999999999</v>
      </c>
      <c r="J526">
        <v>3899979</v>
      </c>
    </row>
    <row r="527" spans="1:10" x14ac:dyDescent="0.2">
      <c r="A527">
        <v>46.363999999999997</v>
      </c>
      <c r="B527">
        <v>0.77280000000000004</v>
      </c>
      <c r="C527">
        <v>0.41692309999999999</v>
      </c>
      <c r="D527">
        <v>4257.1629999999996</v>
      </c>
      <c r="E527">
        <v>37.722050000000003</v>
      </c>
      <c r="F527">
        <v>0</v>
      </c>
      <c r="G527">
        <v>0</v>
      </c>
      <c r="H527">
        <v>0</v>
      </c>
      <c r="I527">
        <v>1.033984</v>
      </c>
      <c r="J527">
        <v>3906989</v>
      </c>
    </row>
    <row r="528" spans="1:10" x14ac:dyDescent="0.2">
      <c r="A528">
        <v>46.463999999999999</v>
      </c>
      <c r="B528">
        <v>0.7744801</v>
      </c>
      <c r="C528">
        <v>0.41690820000000001</v>
      </c>
      <c r="D528">
        <v>4263.8490000000002</v>
      </c>
      <c r="E528">
        <v>37.781289999999998</v>
      </c>
      <c r="F528">
        <v>0</v>
      </c>
      <c r="G528">
        <v>0</v>
      </c>
      <c r="H528">
        <v>0</v>
      </c>
      <c r="I528">
        <v>1.036232</v>
      </c>
      <c r="J528">
        <v>3913124</v>
      </c>
    </row>
    <row r="529" spans="1:10" x14ac:dyDescent="0.2">
      <c r="A529">
        <v>46.564</v>
      </c>
      <c r="B529">
        <v>0.77612000000000003</v>
      </c>
      <c r="C529">
        <v>0.41691879999999998</v>
      </c>
      <c r="D529">
        <v>4270.6390000000001</v>
      </c>
      <c r="E529">
        <v>37.841450000000002</v>
      </c>
      <c r="F529">
        <v>0</v>
      </c>
      <c r="G529">
        <v>0</v>
      </c>
      <c r="H529">
        <v>0</v>
      </c>
      <c r="I529">
        <v>1.038427</v>
      </c>
      <c r="J529">
        <v>3919356</v>
      </c>
    </row>
    <row r="530" spans="1:10" x14ac:dyDescent="0.2">
      <c r="A530">
        <v>46.664000000000001</v>
      </c>
      <c r="B530">
        <v>0.77780000000000005</v>
      </c>
      <c r="C530">
        <v>0.41693459999999999</v>
      </c>
      <c r="D530">
        <v>4278.1869999999999</v>
      </c>
      <c r="E530">
        <v>37.908340000000003</v>
      </c>
      <c r="F530">
        <v>0</v>
      </c>
      <c r="G530">
        <v>0</v>
      </c>
      <c r="H530">
        <v>0</v>
      </c>
      <c r="I530">
        <v>1.0406740000000001</v>
      </c>
      <c r="J530">
        <v>3926283</v>
      </c>
    </row>
    <row r="531" spans="1:10" x14ac:dyDescent="0.2">
      <c r="A531">
        <v>46.764000000000003</v>
      </c>
      <c r="B531">
        <v>0.77939999999999998</v>
      </c>
      <c r="C531">
        <v>0.41700389999999998</v>
      </c>
      <c r="D531">
        <v>4284.4229999999998</v>
      </c>
      <c r="E531">
        <v>37.963590000000003</v>
      </c>
      <c r="F531">
        <v>0</v>
      </c>
      <c r="G531">
        <v>0</v>
      </c>
      <c r="H531">
        <v>0</v>
      </c>
      <c r="I531">
        <v>1.042815</v>
      </c>
      <c r="J531">
        <v>3932006</v>
      </c>
    </row>
    <row r="532" spans="1:10" x14ac:dyDescent="0.2">
      <c r="A532">
        <v>46.863999999999997</v>
      </c>
      <c r="B532">
        <v>0.78108</v>
      </c>
      <c r="C532">
        <v>0.4170393</v>
      </c>
      <c r="D532">
        <v>4291.6670000000004</v>
      </c>
      <c r="E532">
        <v>38.02778</v>
      </c>
      <c r="F532">
        <v>0</v>
      </c>
      <c r="G532">
        <v>0</v>
      </c>
      <c r="H532">
        <v>0</v>
      </c>
      <c r="I532">
        <v>1.0450630000000001</v>
      </c>
      <c r="J532">
        <v>3938654</v>
      </c>
    </row>
    <row r="533" spans="1:10" x14ac:dyDescent="0.2">
      <c r="A533">
        <v>46.963999999999999</v>
      </c>
      <c r="B533">
        <v>0.78271999999999997</v>
      </c>
      <c r="C533">
        <v>0.41696480000000002</v>
      </c>
      <c r="D533">
        <v>4299.1750000000002</v>
      </c>
      <c r="E533">
        <v>38.09431</v>
      </c>
      <c r="F533">
        <v>0</v>
      </c>
      <c r="G533">
        <v>0</v>
      </c>
      <c r="H533">
        <v>0</v>
      </c>
      <c r="I533">
        <v>1.0472570000000001</v>
      </c>
      <c r="J533">
        <v>3945545</v>
      </c>
    </row>
    <row r="534" spans="1:10" x14ac:dyDescent="0.2">
      <c r="A534">
        <v>47.064</v>
      </c>
      <c r="B534">
        <v>0.78435999999999995</v>
      </c>
      <c r="C534">
        <v>0.41695599999999999</v>
      </c>
      <c r="D534">
        <v>4306.6419999999998</v>
      </c>
      <c r="E534">
        <v>38.16048</v>
      </c>
      <c r="F534">
        <v>0</v>
      </c>
      <c r="G534">
        <v>0</v>
      </c>
      <c r="H534">
        <v>0</v>
      </c>
      <c r="I534">
        <v>1.0494509999999999</v>
      </c>
      <c r="J534">
        <v>3952398</v>
      </c>
    </row>
    <row r="535" spans="1:10" x14ac:dyDescent="0.2">
      <c r="A535">
        <v>47.164000000000001</v>
      </c>
      <c r="B535">
        <v>0.78603999999999996</v>
      </c>
      <c r="C535">
        <v>0.4169041</v>
      </c>
      <c r="D535">
        <v>4314.1440000000002</v>
      </c>
      <c r="E535">
        <v>38.226950000000002</v>
      </c>
      <c r="F535">
        <v>0</v>
      </c>
      <c r="G535">
        <v>0</v>
      </c>
      <c r="H535">
        <v>0</v>
      </c>
      <c r="I535">
        <v>1.0516989999999999</v>
      </c>
      <c r="J535">
        <v>3959283</v>
      </c>
    </row>
    <row r="536" spans="1:10" x14ac:dyDescent="0.2">
      <c r="A536">
        <v>47.264000000000003</v>
      </c>
      <c r="B536">
        <v>0.78771999999999998</v>
      </c>
      <c r="C536">
        <v>0.4169253</v>
      </c>
      <c r="D536">
        <v>4321.1710000000003</v>
      </c>
      <c r="E536">
        <v>38.28922</v>
      </c>
      <c r="F536">
        <v>0</v>
      </c>
      <c r="G536">
        <v>0</v>
      </c>
      <c r="H536">
        <v>0</v>
      </c>
      <c r="I536">
        <v>1.053947</v>
      </c>
      <c r="J536">
        <v>3965732</v>
      </c>
    </row>
    <row r="537" spans="1:10" x14ac:dyDescent="0.2">
      <c r="A537">
        <v>47.363999999999997</v>
      </c>
      <c r="B537">
        <v>0.78939999999999999</v>
      </c>
      <c r="C537">
        <v>0.41689530000000002</v>
      </c>
      <c r="D537">
        <v>4327.9260000000004</v>
      </c>
      <c r="E537">
        <v>38.349069999999998</v>
      </c>
      <c r="F537">
        <v>0</v>
      </c>
      <c r="G537">
        <v>0</v>
      </c>
      <c r="H537">
        <v>0</v>
      </c>
      <c r="I537">
        <v>1.056195</v>
      </c>
      <c r="J537">
        <v>3971931</v>
      </c>
    </row>
    <row r="538" spans="1:10" x14ac:dyDescent="0.2">
      <c r="A538">
        <v>47.463999999999999</v>
      </c>
      <c r="B538">
        <v>0.79103999999999997</v>
      </c>
      <c r="C538">
        <v>0.4168385</v>
      </c>
      <c r="D538">
        <v>4334.3950000000004</v>
      </c>
      <c r="E538">
        <v>38.406379999999999</v>
      </c>
      <c r="F538">
        <v>0</v>
      </c>
      <c r="G538">
        <v>0</v>
      </c>
      <c r="H538">
        <v>0</v>
      </c>
      <c r="I538">
        <v>1.058389</v>
      </c>
      <c r="J538">
        <v>3977867</v>
      </c>
    </row>
    <row r="539" spans="1:10" x14ac:dyDescent="0.2">
      <c r="A539">
        <v>47.564</v>
      </c>
      <c r="B539">
        <v>0.79271999999999998</v>
      </c>
      <c r="C539">
        <v>0.41692269999999998</v>
      </c>
      <c r="D539">
        <v>4342.2740000000003</v>
      </c>
      <c r="E539">
        <v>38.476199999999999</v>
      </c>
      <c r="F539">
        <v>0</v>
      </c>
      <c r="G539">
        <v>0</v>
      </c>
      <c r="H539">
        <v>0</v>
      </c>
      <c r="I539">
        <v>1.0606370000000001</v>
      </c>
      <c r="J539">
        <v>3985098</v>
      </c>
    </row>
    <row r="540" spans="1:10" x14ac:dyDescent="0.2">
      <c r="A540">
        <v>47.664000000000001</v>
      </c>
      <c r="B540">
        <v>0.79435999999999996</v>
      </c>
      <c r="C540">
        <v>0.41698829999999998</v>
      </c>
      <c r="D540">
        <v>4348.9650000000001</v>
      </c>
      <c r="E540">
        <v>38.535490000000003</v>
      </c>
      <c r="F540">
        <v>0</v>
      </c>
      <c r="G540">
        <v>0</v>
      </c>
      <c r="H540">
        <v>0</v>
      </c>
      <c r="I540">
        <v>1.0628310000000001</v>
      </c>
      <c r="J540">
        <v>3991239</v>
      </c>
    </row>
    <row r="541" spans="1:10" x14ac:dyDescent="0.2">
      <c r="A541">
        <v>47.764000000000003</v>
      </c>
      <c r="B541">
        <v>0.79608009999999996</v>
      </c>
      <c r="C541">
        <v>0.41693469999999999</v>
      </c>
      <c r="D541">
        <v>4356.9189999999999</v>
      </c>
      <c r="E541">
        <v>38.605960000000003</v>
      </c>
      <c r="F541">
        <v>0</v>
      </c>
      <c r="G541">
        <v>0</v>
      </c>
      <c r="H541">
        <v>0</v>
      </c>
      <c r="I541">
        <v>1.065132</v>
      </c>
      <c r="J541">
        <v>3998539</v>
      </c>
    </row>
    <row r="542" spans="1:10" x14ac:dyDescent="0.2">
      <c r="A542">
        <v>47.863999999999997</v>
      </c>
      <c r="B542">
        <v>0.79776000000000002</v>
      </c>
      <c r="C542">
        <v>0.41693780000000003</v>
      </c>
      <c r="D542">
        <v>4364.6629999999996</v>
      </c>
      <c r="E542">
        <v>38.674590000000002</v>
      </c>
      <c r="F542">
        <v>0</v>
      </c>
      <c r="G542">
        <v>0</v>
      </c>
      <c r="H542">
        <v>0</v>
      </c>
      <c r="I542">
        <v>1.06738</v>
      </c>
      <c r="J542">
        <v>4005646</v>
      </c>
    </row>
    <row r="543" spans="1:10" x14ac:dyDescent="0.2">
      <c r="A543">
        <v>47.963999999999999</v>
      </c>
      <c r="B543">
        <v>0.7994</v>
      </c>
      <c r="C543">
        <v>0.41701260000000001</v>
      </c>
      <c r="D543">
        <v>4371.74</v>
      </c>
      <c r="E543">
        <v>38.737299999999998</v>
      </c>
      <c r="F543">
        <v>0</v>
      </c>
      <c r="G543">
        <v>0</v>
      </c>
      <c r="H543">
        <v>0</v>
      </c>
      <c r="I543">
        <v>1.069574</v>
      </c>
      <c r="J543">
        <v>4012141</v>
      </c>
    </row>
    <row r="544" spans="1:10" x14ac:dyDescent="0.2">
      <c r="A544">
        <v>48.064</v>
      </c>
      <c r="B544">
        <v>0.80103999999999997</v>
      </c>
      <c r="C544">
        <v>0.4168499</v>
      </c>
      <c r="D544">
        <v>4378.8559999999998</v>
      </c>
      <c r="E544">
        <v>38.800350000000002</v>
      </c>
      <c r="F544">
        <v>0</v>
      </c>
      <c r="G544">
        <v>0</v>
      </c>
      <c r="H544">
        <v>0</v>
      </c>
      <c r="I544">
        <v>1.071769</v>
      </c>
      <c r="J544">
        <v>4018672</v>
      </c>
    </row>
    <row r="545" spans="1:10" x14ac:dyDescent="0.2">
      <c r="A545">
        <v>48.164000000000001</v>
      </c>
      <c r="B545">
        <v>0.80267999999999995</v>
      </c>
      <c r="C545">
        <v>0.41690899999999997</v>
      </c>
      <c r="D545">
        <v>4386.1379999999999</v>
      </c>
      <c r="E545">
        <v>38.864879999999999</v>
      </c>
      <c r="F545">
        <v>0</v>
      </c>
      <c r="G545">
        <v>0</v>
      </c>
      <c r="H545">
        <v>0</v>
      </c>
      <c r="I545">
        <v>1.073963</v>
      </c>
      <c r="J545">
        <v>4025355</v>
      </c>
    </row>
    <row r="546" spans="1:10" x14ac:dyDescent="0.2">
      <c r="A546">
        <v>48.264000000000003</v>
      </c>
      <c r="B546">
        <v>0.80435999999999996</v>
      </c>
      <c r="C546">
        <v>0.41687780000000002</v>
      </c>
      <c r="D546">
        <v>4393.6369999999997</v>
      </c>
      <c r="E546">
        <v>38.931319999999999</v>
      </c>
      <c r="F546">
        <v>0</v>
      </c>
      <c r="G546">
        <v>0</v>
      </c>
      <c r="H546">
        <v>0</v>
      </c>
      <c r="I546">
        <v>1.076211</v>
      </c>
      <c r="J546">
        <v>4032236</v>
      </c>
    </row>
    <row r="547" spans="1:10" x14ac:dyDescent="0.2">
      <c r="A547">
        <v>48.363999999999997</v>
      </c>
      <c r="B547">
        <v>0.80603999999999998</v>
      </c>
      <c r="C547">
        <v>0.41686459999999997</v>
      </c>
      <c r="D547">
        <v>4401.1710000000003</v>
      </c>
      <c r="E547">
        <v>38.998080000000002</v>
      </c>
      <c r="F547">
        <v>0</v>
      </c>
      <c r="G547">
        <v>0</v>
      </c>
      <c r="H547">
        <v>0</v>
      </c>
      <c r="I547">
        <v>1.0784590000000001</v>
      </c>
      <c r="J547">
        <v>4039151</v>
      </c>
    </row>
    <row r="548" spans="1:10" x14ac:dyDescent="0.2">
      <c r="A548">
        <v>48.463999999999999</v>
      </c>
      <c r="B548">
        <v>0.80767999999999995</v>
      </c>
      <c r="C548">
        <v>0.4169892</v>
      </c>
      <c r="D548">
        <v>4407.518</v>
      </c>
      <c r="E548">
        <v>39.054310000000001</v>
      </c>
      <c r="F548">
        <v>0</v>
      </c>
      <c r="G548">
        <v>0</v>
      </c>
      <c r="H548">
        <v>0</v>
      </c>
      <c r="I548">
        <v>1.0806530000000001</v>
      </c>
      <c r="J548">
        <v>4044976</v>
      </c>
    </row>
    <row r="549" spans="1:10" x14ac:dyDescent="0.2">
      <c r="A549">
        <v>48.564</v>
      </c>
      <c r="B549">
        <v>0.80935999999999997</v>
      </c>
      <c r="C549">
        <v>0.41688649999999999</v>
      </c>
      <c r="D549">
        <v>4413.915</v>
      </c>
      <c r="E549">
        <v>39.110999999999997</v>
      </c>
      <c r="F549">
        <v>0</v>
      </c>
      <c r="G549">
        <v>0</v>
      </c>
      <c r="H549">
        <v>0</v>
      </c>
      <c r="I549">
        <v>1.0829009999999999</v>
      </c>
      <c r="J549">
        <v>4050847</v>
      </c>
    </row>
    <row r="550" spans="1:10" x14ac:dyDescent="0.2">
      <c r="A550">
        <v>48.664000000000001</v>
      </c>
      <c r="B550">
        <v>0.81103999999999998</v>
      </c>
      <c r="C550">
        <v>0.4169641</v>
      </c>
      <c r="D550">
        <v>4421.1530000000002</v>
      </c>
      <c r="E550">
        <v>39.175130000000003</v>
      </c>
      <c r="F550">
        <v>0</v>
      </c>
      <c r="G550">
        <v>0</v>
      </c>
      <c r="H550">
        <v>0</v>
      </c>
      <c r="I550">
        <v>1.0851489999999999</v>
      </c>
      <c r="J550">
        <v>4057489</v>
      </c>
    </row>
    <row r="551" spans="1:10" x14ac:dyDescent="0.2">
      <c r="A551">
        <v>48.764000000000003</v>
      </c>
      <c r="B551">
        <v>0.81272</v>
      </c>
      <c r="C551">
        <v>0.41693259999999999</v>
      </c>
      <c r="D551">
        <v>4428.8180000000002</v>
      </c>
      <c r="E551">
        <v>39.243049999999997</v>
      </c>
      <c r="F551">
        <v>0</v>
      </c>
      <c r="G551">
        <v>0</v>
      </c>
      <c r="H551">
        <v>0</v>
      </c>
      <c r="I551">
        <v>1.087396</v>
      </c>
      <c r="J551">
        <v>4064524</v>
      </c>
    </row>
    <row r="552" spans="1:10" x14ac:dyDescent="0.2">
      <c r="A552">
        <v>48.863999999999997</v>
      </c>
      <c r="B552">
        <v>0.81435999999999997</v>
      </c>
      <c r="C552">
        <v>0.4168791</v>
      </c>
      <c r="D552">
        <v>4435.857</v>
      </c>
      <c r="E552">
        <v>39.305430000000001</v>
      </c>
      <c r="F552">
        <v>0</v>
      </c>
      <c r="G552">
        <v>0</v>
      </c>
      <c r="H552">
        <v>0</v>
      </c>
      <c r="I552">
        <v>1.089591</v>
      </c>
      <c r="J552">
        <v>4070984</v>
      </c>
    </row>
    <row r="553" spans="1:10" x14ac:dyDescent="0.2">
      <c r="A553">
        <v>48.963999999999999</v>
      </c>
      <c r="B553">
        <v>0.81603999999999999</v>
      </c>
      <c r="C553">
        <v>0.41694429999999999</v>
      </c>
      <c r="D553">
        <v>4442.9930000000004</v>
      </c>
      <c r="E553">
        <v>39.368659999999998</v>
      </c>
      <c r="F553">
        <v>0</v>
      </c>
      <c r="G553">
        <v>0</v>
      </c>
      <c r="H553">
        <v>0</v>
      </c>
      <c r="I553">
        <v>1.0918380000000001</v>
      </c>
      <c r="J553">
        <v>4077533</v>
      </c>
    </row>
    <row r="554" spans="1:10" x14ac:dyDescent="0.2">
      <c r="A554">
        <v>49.064</v>
      </c>
      <c r="B554">
        <v>0.81767999999999996</v>
      </c>
      <c r="C554">
        <v>0.41690369999999999</v>
      </c>
      <c r="D554">
        <v>4450.1729999999998</v>
      </c>
      <c r="E554">
        <v>39.432270000000003</v>
      </c>
      <c r="F554">
        <v>0</v>
      </c>
      <c r="G554">
        <v>0</v>
      </c>
      <c r="H554">
        <v>0</v>
      </c>
      <c r="I554">
        <v>1.094033</v>
      </c>
      <c r="J554">
        <v>4084122</v>
      </c>
    </row>
    <row r="555" spans="1:10" x14ac:dyDescent="0.2">
      <c r="A555">
        <v>49.164000000000001</v>
      </c>
      <c r="B555">
        <v>0.81940000000000002</v>
      </c>
      <c r="C555">
        <v>0.41694799999999999</v>
      </c>
      <c r="D555">
        <v>4458.1959999999999</v>
      </c>
      <c r="E555">
        <v>39.503369999999997</v>
      </c>
      <c r="F555">
        <v>0</v>
      </c>
      <c r="G555">
        <v>0</v>
      </c>
      <c r="H555">
        <v>0</v>
      </c>
      <c r="I555">
        <v>1.0963339999999999</v>
      </c>
      <c r="J555">
        <v>4091486</v>
      </c>
    </row>
    <row r="556" spans="1:10" x14ac:dyDescent="0.2">
      <c r="A556">
        <v>49.264000000000003</v>
      </c>
      <c r="B556">
        <v>0.82103999999999999</v>
      </c>
      <c r="C556">
        <v>0.41697479999999998</v>
      </c>
      <c r="D556">
        <v>4466.5940000000001</v>
      </c>
      <c r="E556">
        <v>39.577779999999997</v>
      </c>
      <c r="F556">
        <v>0</v>
      </c>
      <c r="G556">
        <v>0</v>
      </c>
      <c r="H556">
        <v>0</v>
      </c>
      <c r="I556">
        <v>1.0985279999999999</v>
      </c>
      <c r="J556">
        <v>4099193</v>
      </c>
    </row>
    <row r="557" spans="1:10" x14ac:dyDescent="0.2">
      <c r="A557">
        <v>49.363999999999997</v>
      </c>
      <c r="B557">
        <v>0.82264000000000004</v>
      </c>
      <c r="C557">
        <v>0.41688520000000001</v>
      </c>
      <c r="D557">
        <v>4473.0159999999996</v>
      </c>
      <c r="E557">
        <v>39.634680000000003</v>
      </c>
      <c r="F557">
        <v>0</v>
      </c>
      <c r="G557">
        <v>0</v>
      </c>
      <c r="H557">
        <v>0</v>
      </c>
      <c r="I557">
        <v>1.1006689999999999</v>
      </c>
      <c r="J557">
        <v>4105086</v>
      </c>
    </row>
    <row r="558" spans="1:10" x14ac:dyDescent="0.2">
      <c r="A558">
        <v>49.463999999999999</v>
      </c>
      <c r="B558">
        <v>0.82435999999999998</v>
      </c>
      <c r="C558">
        <v>0.41699950000000002</v>
      </c>
      <c r="D558">
        <v>4480.3900000000003</v>
      </c>
      <c r="E558">
        <v>39.700020000000002</v>
      </c>
      <c r="F558">
        <v>0</v>
      </c>
      <c r="G558">
        <v>0</v>
      </c>
      <c r="H558">
        <v>0</v>
      </c>
      <c r="I558">
        <v>1.10297</v>
      </c>
      <c r="J558">
        <v>4111853</v>
      </c>
    </row>
    <row r="559" spans="1:10" x14ac:dyDescent="0.2">
      <c r="A559">
        <v>49.564</v>
      </c>
      <c r="B559">
        <v>0.82604010000000005</v>
      </c>
      <c r="C559">
        <v>0.41693360000000002</v>
      </c>
      <c r="D559">
        <v>4487.951</v>
      </c>
      <c r="E559">
        <v>39.767020000000002</v>
      </c>
      <c r="F559">
        <v>0</v>
      </c>
      <c r="G559">
        <v>0</v>
      </c>
      <c r="H559">
        <v>0</v>
      </c>
      <c r="I559">
        <v>1.105218</v>
      </c>
      <c r="J559">
        <v>4118793</v>
      </c>
    </row>
    <row r="560" spans="1:10" x14ac:dyDescent="0.2">
      <c r="A560">
        <v>49.664000000000001</v>
      </c>
      <c r="B560">
        <v>0.82772000000000001</v>
      </c>
      <c r="C560">
        <v>0.41696850000000002</v>
      </c>
      <c r="D560">
        <v>4494.3249999999998</v>
      </c>
      <c r="E560">
        <v>39.823500000000003</v>
      </c>
      <c r="F560">
        <v>0</v>
      </c>
      <c r="G560">
        <v>0</v>
      </c>
      <c r="H560">
        <v>0</v>
      </c>
      <c r="I560">
        <v>1.1074660000000001</v>
      </c>
      <c r="J560">
        <v>4124643</v>
      </c>
    </row>
    <row r="561" spans="1:10" x14ac:dyDescent="0.2">
      <c r="A561">
        <v>49.764000000000003</v>
      </c>
      <c r="B561">
        <v>0.82940000000000003</v>
      </c>
      <c r="C561">
        <v>0.41695549999999998</v>
      </c>
      <c r="D561">
        <v>4501.6639999999998</v>
      </c>
      <c r="E561">
        <v>39.888530000000003</v>
      </c>
      <c r="F561">
        <v>0</v>
      </c>
      <c r="G561">
        <v>0</v>
      </c>
      <c r="H561">
        <v>0</v>
      </c>
      <c r="I561">
        <v>1.1097140000000001</v>
      </c>
      <c r="J561">
        <v>4131378</v>
      </c>
    </row>
    <row r="562" spans="1:10" x14ac:dyDescent="0.2">
      <c r="A562">
        <v>49.863999999999997</v>
      </c>
      <c r="B562">
        <v>0.83096009999999998</v>
      </c>
      <c r="C562">
        <v>0.41693859999999999</v>
      </c>
      <c r="D562">
        <v>4507.7610000000004</v>
      </c>
      <c r="E562">
        <v>39.942549999999997</v>
      </c>
      <c r="F562">
        <v>0</v>
      </c>
      <c r="G562">
        <v>0</v>
      </c>
      <c r="H562">
        <v>0</v>
      </c>
      <c r="I562">
        <v>1.111801</v>
      </c>
      <c r="J562">
        <v>4136973</v>
      </c>
    </row>
    <row r="563" spans="1:10" x14ac:dyDescent="0.2">
      <c r="A563">
        <v>49.963999999999999</v>
      </c>
      <c r="B563">
        <v>0.83260000000000001</v>
      </c>
      <c r="C563">
        <v>0.4168596</v>
      </c>
      <c r="D563">
        <v>4513.9859999999999</v>
      </c>
      <c r="E563">
        <v>39.997709999999998</v>
      </c>
      <c r="F563">
        <v>0</v>
      </c>
      <c r="G563">
        <v>0</v>
      </c>
      <c r="H563">
        <v>0</v>
      </c>
      <c r="I563">
        <v>1.1139950000000001</v>
      </c>
      <c r="J563">
        <v>4142686</v>
      </c>
    </row>
    <row r="564" spans="1:10" x14ac:dyDescent="0.2">
      <c r="A564">
        <v>50.064</v>
      </c>
      <c r="B564">
        <v>0.83423999999999998</v>
      </c>
      <c r="C564">
        <v>0.41694510000000001</v>
      </c>
      <c r="D564">
        <v>4521.2520000000004</v>
      </c>
      <c r="E564">
        <v>40.062100000000001</v>
      </c>
      <c r="F564">
        <v>0</v>
      </c>
      <c r="G564">
        <v>0</v>
      </c>
      <c r="H564">
        <v>0</v>
      </c>
      <c r="I564">
        <v>1.1161890000000001</v>
      </c>
      <c r="J564">
        <v>4149354</v>
      </c>
    </row>
    <row r="565" spans="1:10" x14ac:dyDescent="0.2">
      <c r="A565">
        <v>50.164000000000001</v>
      </c>
      <c r="B565">
        <v>0.83599999999999997</v>
      </c>
      <c r="C565">
        <v>0.4169523</v>
      </c>
      <c r="D565">
        <v>4530.91</v>
      </c>
      <c r="E565">
        <v>40.147669999999998</v>
      </c>
      <c r="F565">
        <v>0</v>
      </c>
      <c r="G565">
        <v>0</v>
      </c>
      <c r="H565">
        <v>0</v>
      </c>
      <c r="I565">
        <v>1.118544</v>
      </c>
      <c r="J565">
        <v>4158218</v>
      </c>
    </row>
    <row r="566" spans="1:10" x14ac:dyDescent="0.2">
      <c r="A566">
        <v>50.264000000000003</v>
      </c>
      <c r="B566">
        <v>0.83775999999999995</v>
      </c>
      <c r="C566">
        <v>0.41695159999999998</v>
      </c>
      <c r="D566">
        <v>4538.7659999999996</v>
      </c>
      <c r="E566">
        <v>40.217289999999998</v>
      </c>
      <c r="F566">
        <v>0</v>
      </c>
      <c r="G566">
        <v>0</v>
      </c>
      <c r="H566">
        <v>0</v>
      </c>
      <c r="I566">
        <v>1.1208990000000001</v>
      </c>
      <c r="J566">
        <v>4165428</v>
      </c>
    </row>
    <row r="567" spans="1:10" x14ac:dyDescent="0.2">
      <c r="A567">
        <v>50.363999999999997</v>
      </c>
      <c r="B567">
        <v>0.83943999999999996</v>
      </c>
      <c r="C567">
        <v>0.41694049999999999</v>
      </c>
      <c r="D567">
        <v>4546.5870000000004</v>
      </c>
      <c r="E567">
        <v>40.286589999999997</v>
      </c>
      <c r="F567">
        <v>0</v>
      </c>
      <c r="G567">
        <v>0</v>
      </c>
      <c r="H567">
        <v>0</v>
      </c>
      <c r="I567">
        <v>1.1231469999999999</v>
      </c>
      <c r="J567">
        <v>4172606</v>
      </c>
    </row>
    <row r="568" spans="1:10" x14ac:dyDescent="0.2">
      <c r="A568">
        <v>50.463999999999999</v>
      </c>
      <c r="B568">
        <v>0.84111999999999998</v>
      </c>
      <c r="C568">
        <v>0.41688459999999999</v>
      </c>
      <c r="D568">
        <v>4553.6639999999998</v>
      </c>
      <c r="E568">
        <v>40.349299999999999</v>
      </c>
      <c r="F568">
        <v>0</v>
      </c>
      <c r="G568">
        <v>0</v>
      </c>
      <c r="H568">
        <v>0</v>
      </c>
      <c r="I568">
        <v>1.1253949999999999</v>
      </c>
      <c r="J568">
        <v>4179101</v>
      </c>
    </row>
    <row r="569" spans="1:10" x14ac:dyDescent="0.2">
      <c r="A569">
        <v>50.564</v>
      </c>
      <c r="B569">
        <v>0.84279999999999999</v>
      </c>
      <c r="C569">
        <v>0.41696820000000001</v>
      </c>
      <c r="D569">
        <v>4560.9780000000001</v>
      </c>
      <c r="E569">
        <v>40.414099999999998</v>
      </c>
      <c r="F569">
        <v>0</v>
      </c>
      <c r="G569">
        <v>0</v>
      </c>
      <c r="H569">
        <v>0</v>
      </c>
      <c r="I569">
        <v>1.127643</v>
      </c>
      <c r="J569">
        <v>4185813</v>
      </c>
    </row>
    <row r="570" spans="1:10" x14ac:dyDescent="0.2">
      <c r="A570">
        <v>50.664000000000001</v>
      </c>
      <c r="B570">
        <v>0.84443999999999997</v>
      </c>
      <c r="C570">
        <v>0.41699190000000003</v>
      </c>
      <c r="D570">
        <v>4567.8860000000004</v>
      </c>
      <c r="E570">
        <v>40.475320000000004</v>
      </c>
      <c r="F570">
        <v>0</v>
      </c>
      <c r="G570">
        <v>0</v>
      </c>
      <c r="H570">
        <v>0</v>
      </c>
      <c r="I570">
        <v>1.129837</v>
      </c>
      <c r="J570">
        <v>4192153</v>
      </c>
    </row>
    <row r="571" spans="1:10" x14ac:dyDescent="0.2">
      <c r="A571">
        <v>50.764000000000003</v>
      </c>
      <c r="B571">
        <v>0.84611999999999998</v>
      </c>
      <c r="C571">
        <v>0.41697380000000001</v>
      </c>
      <c r="D571">
        <v>4575.4560000000001</v>
      </c>
      <c r="E571">
        <v>40.542389999999997</v>
      </c>
      <c r="F571">
        <v>0</v>
      </c>
      <c r="G571">
        <v>0</v>
      </c>
      <c r="H571">
        <v>0</v>
      </c>
      <c r="I571">
        <v>1.132085</v>
      </c>
      <c r="J571">
        <v>4199100</v>
      </c>
    </row>
    <row r="572" spans="1:10" x14ac:dyDescent="0.2">
      <c r="A572">
        <v>50.863999999999997</v>
      </c>
      <c r="B572">
        <v>0.8478</v>
      </c>
      <c r="C572">
        <v>0.41687970000000002</v>
      </c>
      <c r="D572">
        <v>4582.3819999999996</v>
      </c>
      <c r="E572">
        <v>40.603760000000001</v>
      </c>
      <c r="F572">
        <v>0</v>
      </c>
      <c r="G572">
        <v>0</v>
      </c>
      <c r="H572">
        <v>0</v>
      </c>
      <c r="I572">
        <v>1.1343319999999999</v>
      </c>
      <c r="J572">
        <v>4205457</v>
      </c>
    </row>
    <row r="573" spans="1:10" x14ac:dyDescent="0.2">
      <c r="A573">
        <v>50.963999999999999</v>
      </c>
      <c r="B573">
        <v>0.84943999999999997</v>
      </c>
      <c r="C573">
        <v>0.41697849999999997</v>
      </c>
      <c r="D573">
        <v>4588.4340000000002</v>
      </c>
      <c r="E573">
        <v>40.657389999999999</v>
      </c>
      <c r="F573">
        <v>0</v>
      </c>
      <c r="G573">
        <v>0</v>
      </c>
      <c r="H573">
        <v>0</v>
      </c>
      <c r="I573">
        <v>1.1365270000000001</v>
      </c>
      <c r="J573">
        <v>4211011</v>
      </c>
    </row>
    <row r="574" spans="1:10" x14ac:dyDescent="0.2">
      <c r="A574">
        <v>51.064</v>
      </c>
      <c r="B574">
        <v>0.85107999999999995</v>
      </c>
      <c r="C574">
        <v>0.41692030000000002</v>
      </c>
      <c r="D574">
        <v>4595.5219999999999</v>
      </c>
      <c r="E574">
        <v>40.720190000000002</v>
      </c>
      <c r="F574">
        <v>0</v>
      </c>
      <c r="G574">
        <v>0</v>
      </c>
      <c r="H574">
        <v>0</v>
      </c>
      <c r="I574">
        <v>1.1387210000000001</v>
      </c>
      <c r="J574">
        <v>4217515</v>
      </c>
    </row>
    <row r="575" spans="1:10" x14ac:dyDescent="0.2">
      <c r="A575">
        <v>51.164000000000001</v>
      </c>
      <c r="B575">
        <v>0.85272000000000003</v>
      </c>
      <c r="C575">
        <v>0.41702800000000001</v>
      </c>
      <c r="D575">
        <v>4601.9930000000004</v>
      </c>
      <c r="E575">
        <v>40.777529999999999</v>
      </c>
      <c r="F575">
        <v>0</v>
      </c>
      <c r="G575">
        <v>0</v>
      </c>
      <c r="H575">
        <v>0</v>
      </c>
      <c r="I575">
        <v>1.1409149999999999</v>
      </c>
      <c r="J575">
        <v>4223454</v>
      </c>
    </row>
    <row r="576" spans="1:10" x14ac:dyDescent="0.2">
      <c r="A576">
        <v>51.264000000000003</v>
      </c>
      <c r="B576">
        <v>0.8544001</v>
      </c>
      <c r="C576">
        <v>0.41694999999999999</v>
      </c>
      <c r="D576">
        <v>4609.5129999999999</v>
      </c>
      <c r="E576">
        <v>40.844160000000002</v>
      </c>
      <c r="F576">
        <v>0</v>
      </c>
      <c r="G576">
        <v>0</v>
      </c>
      <c r="H576">
        <v>0</v>
      </c>
      <c r="I576">
        <v>1.1431629999999999</v>
      </c>
      <c r="J576">
        <v>4230355</v>
      </c>
    </row>
    <row r="577" spans="1:10" x14ac:dyDescent="0.2">
      <c r="A577">
        <v>51.363999999999997</v>
      </c>
      <c r="B577">
        <v>0.85599999999999998</v>
      </c>
      <c r="C577">
        <v>0.41693619999999998</v>
      </c>
      <c r="D577">
        <v>4617.4030000000002</v>
      </c>
      <c r="E577">
        <v>40.914079999999998</v>
      </c>
      <c r="F577">
        <v>0</v>
      </c>
      <c r="G577">
        <v>0</v>
      </c>
      <c r="H577">
        <v>0</v>
      </c>
      <c r="I577">
        <v>1.1453040000000001</v>
      </c>
      <c r="J577">
        <v>4237597</v>
      </c>
    </row>
    <row r="578" spans="1:10" x14ac:dyDescent="0.2">
      <c r="A578">
        <v>51.463999999999999</v>
      </c>
      <c r="B578">
        <v>0.85763999999999996</v>
      </c>
      <c r="C578">
        <v>0.41698380000000002</v>
      </c>
      <c r="D578">
        <v>4624.8770000000004</v>
      </c>
      <c r="E578">
        <v>40.9803</v>
      </c>
      <c r="F578">
        <v>0</v>
      </c>
      <c r="G578">
        <v>0</v>
      </c>
      <c r="H578">
        <v>0</v>
      </c>
      <c r="I578">
        <v>1.1474979999999999</v>
      </c>
      <c r="J578">
        <v>4244456</v>
      </c>
    </row>
    <row r="579" spans="1:10" x14ac:dyDescent="0.2">
      <c r="A579">
        <v>51.564</v>
      </c>
      <c r="B579">
        <v>0.85932010000000003</v>
      </c>
      <c r="C579">
        <v>0.41686309999999999</v>
      </c>
      <c r="D579">
        <v>4632.2740000000003</v>
      </c>
      <c r="E579">
        <v>41.045850000000002</v>
      </c>
      <c r="F579">
        <v>0</v>
      </c>
      <c r="G579">
        <v>0</v>
      </c>
      <c r="H579">
        <v>0</v>
      </c>
      <c r="I579">
        <v>1.1497459999999999</v>
      </c>
      <c r="J579">
        <v>4251245</v>
      </c>
    </row>
    <row r="580" spans="1:10" x14ac:dyDescent="0.2">
      <c r="A580">
        <v>51.664000000000001</v>
      </c>
      <c r="B580">
        <v>0.86104000000000003</v>
      </c>
      <c r="C580">
        <v>0.41682849999999999</v>
      </c>
      <c r="D580">
        <v>4640.0709999999999</v>
      </c>
      <c r="E580">
        <v>41.114930000000001</v>
      </c>
      <c r="F580">
        <v>0</v>
      </c>
      <c r="G580">
        <v>0</v>
      </c>
      <c r="H580">
        <v>0</v>
      </c>
      <c r="I580">
        <v>1.152047</v>
      </c>
      <c r="J580">
        <v>4258400</v>
      </c>
    </row>
    <row r="581" spans="1:10" x14ac:dyDescent="0.2">
      <c r="A581">
        <v>51.764000000000003</v>
      </c>
      <c r="B581">
        <v>0.86275999999999997</v>
      </c>
      <c r="C581">
        <v>0.41697450000000003</v>
      </c>
      <c r="D581">
        <v>4648.0619999999999</v>
      </c>
      <c r="E581">
        <v>41.185740000000003</v>
      </c>
      <c r="F581">
        <v>0</v>
      </c>
      <c r="G581">
        <v>0</v>
      </c>
      <c r="H581">
        <v>0</v>
      </c>
      <c r="I581">
        <v>1.1543479999999999</v>
      </c>
      <c r="J581">
        <v>4265734</v>
      </c>
    </row>
    <row r="582" spans="1:10" x14ac:dyDescent="0.2">
      <c r="A582">
        <v>51.863999999999997</v>
      </c>
      <c r="B582">
        <v>0.86443999999999999</v>
      </c>
      <c r="C582">
        <v>0.41696030000000001</v>
      </c>
      <c r="D582">
        <v>4656.201</v>
      </c>
      <c r="E582">
        <v>41.257860000000001</v>
      </c>
      <c r="F582">
        <v>0</v>
      </c>
      <c r="G582">
        <v>0</v>
      </c>
      <c r="H582">
        <v>0</v>
      </c>
      <c r="I582">
        <v>1.156596</v>
      </c>
      <c r="J582">
        <v>4273203</v>
      </c>
    </row>
    <row r="583" spans="1:10" x14ac:dyDescent="0.2">
      <c r="A583">
        <v>51.963999999999999</v>
      </c>
      <c r="B583">
        <v>0.86612</v>
      </c>
      <c r="C583">
        <v>0.41690749999999999</v>
      </c>
      <c r="D583">
        <v>4662.3389999999999</v>
      </c>
      <c r="E583">
        <v>41.312249999999999</v>
      </c>
      <c r="F583">
        <v>0</v>
      </c>
      <c r="G583">
        <v>0</v>
      </c>
      <c r="H583">
        <v>0</v>
      </c>
      <c r="I583">
        <v>1.158844</v>
      </c>
      <c r="J583">
        <v>4278837</v>
      </c>
    </row>
    <row r="584" spans="1:10" x14ac:dyDescent="0.2">
      <c r="A584">
        <v>52.064</v>
      </c>
      <c r="B584">
        <v>0.86775999999999998</v>
      </c>
      <c r="C584">
        <v>0.4168425</v>
      </c>
      <c r="D584">
        <v>4669.6170000000002</v>
      </c>
      <c r="E584">
        <v>41.376739999999998</v>
      </c>
      <c r="F584">
        <v>0</v>
      </c>
      <c r="G584">
        <v>0</v>
      </c>
      <c r="H584">
        <v>0</v>
      </c>
      <c r="I584">
        <v>1.161038</v>
      </c>
      <c r="J584">
        <v>4285516</v>
      </c>
    </row>
    <row r="585" spans="1:10" x14ac:dyDescent="0.2">
      <c r="A585">
        <v>52.164000000000001</v>
      </c>
      <c r="B585">
        <v>0.86939999999999995</v>
      </c>
      <c r="C585">
        <v>0.41692170000000001</v>
      </c>
      <c r="D585">
        <v>4675.8140000000003</v>
      </c>
      <c r="E585">
        <v>41.431649999999998</v>
      </c>
      <c r="F585">
        <v>0</v>
      </c>
      <c r="G585">
        <v>0</v>
      </c>
      <c r="H585">
        <v>0</v>
      </c>
      <c r="I585">
        <v>1.163233</v>
      </c>
      <c r="J585">
        <v>4291203</v>
      </c>
    </row>
    <row r="586" spans="1:10" x14ac:dyDescent="0.2">
      <c r="A586">
        <v>52.264000000000003</v>
      </c>
      <c r="B586">
        <v>0.871</v>
      </c>
      <c r="C586">
        <v>0.4169177</v>
      </c>
      <c r="D586">
        <v>4682.17</v>
      </c>
      <c r="E586">
        <v>41.487960000000001</v>
      </c>
      <c r="F586">
        <v>0</v>
      </c>
      <c r="G586">
        <v>0</v>
      </c>
      <c r="H586">
        <v>0</v>
      </c>
      <c r="I586">
        <v>1.165373</v>
      </c>
      <c r="J586">
        <v>4297036</v>
      </c>
    </row>
    <row r="587" spans="1:10" x14ac:dyDescent="0.2">
      <c r="A587">
        <v>52.363999999999997</v>
      </c>
      <c r="B587">
        <v>0.87268000000000001</v>
      </c>
      <c r="C587">
        <v>0.4168963</v>
      </c>
      <c r="D587">
        <v>4689.1679999999997</v>
      </c>
      <c r="E587">
        <v>41.549979999999998</v>
      </c>
      <c r="F587">
        <v>0</v>
      </c>
      <c r="G587">
        <v>0</v>
      </c>
      <c r="H587">
        <v>0</v>
      </c>
      <c r="I587">
        <v>1.167621</v>
      </c>
      <c r="J587">
        <v>4303459</v>
      </c>
    </row>
    <row r="588" spans="1:10" x14ac:dyDescent="0.2">
      <c r="A588">
        <v>52.463999999999999</v>
      </c>
      <c r="B588">
        <v>0.87431999999999999</v>
      </c>
      <c r="C588">
        <v>0.41694360000000003</v>
      </c>
      <c r="D588">
        <v>4696.415</v>
      </c>
      <c r="E588">
        <v>41.614190000000001</v>
      </c>
      <c r="F588">
        <v>0</v>
      </c>
      <c r="G588">
        <v>0</v>
      </c>
      <c r="H588">
        <v>0</v>
      </c>
      <c r="I588">
        <v>1.169815</v>
      </c>
      <c r="J588">
        <v>4310110</v>
      </c>
    </row>
    <row r="589" spans="1:10" x14ac:dyDescent="0.2">
      <c r="A589">
        <v>52.564</v>
      </c>
      <c r="B589">
        <v>0.876</v>
      </c>
      <c r="C589">
        <v>0.41691129999999998</v>
      </c>
      <c r="D589">
        <v>4704.3429999999998</v>
      </c>
      <c r="E589">
        <v>41.684440000000002</v>
      </c>
      <c r="F589">
        <v>0</v>
      </c>
      <c r="G589">
        <v>0</v>
      </c>
      <c r="H589">
        <v>0</v>
      </c>
      <c r="I589">
        <v>1.1720630000000001</v>
      </c>
      <c r="J589">
        <v>4317386</v>
      </c>
    </row>
    <row r="590" spans="1:10" x14ac:dyDescent="0.2">
      <c r="A590">
        <v>52.664000000000001</v>
      </c>
      <c r="B590">
        <v>0.87768000000000002</v>
      </c>
      <c r="C590">
        <v>0.41692119999999999</v>
      </c>
      <c r="D590">
        <v>4712.6670000000004</v>
      </c>
      <c r="E590">
        <v>41.758200000000002</v>
      </c>
      <c r="F590">
        <v>0</v>
      </c>
      <c r="G590">
        <v>0</v>
      </c>
      <c r="H590">
        <v>0</v>
      </c>
      <c r="I590">
        <v>1.1743110000000001</v>
      </c>
      <c r="J590">
        <v>4325025</v>
      </c>
    </row>
    <row r="591" spans="1:10" x14ac:dyDescent="0.2">
      <c r="A591">
        <v>52.764000000000003</v>
      </c>
      <c r="B591">
        <v>0.87939999999999996</v>
      </c>
      <c r="C591">
        <v>0.41691040000000001</v>
      </c>
      <c r="D591">
        <v>4720.2719999999999</v>
      </c>
      <c r="E591">
        <v>41.825580000000002</v>
      </c>
      <c r="F591">
        <v>0</v>
      </c>
      <c r="G591">
        <v>0</v>
      </c>
      <c r="H591">
        <v>0</v>
      </c>
      <c r="I591">
        <v>1.176612</v>
      </c>
      <c r="J591">
        <v>4332004</v>
      </c>
    </row>
    <row r="592" spans="1:10" x14ac:dyDescent="0.2">
      <c r="A592">
        <v>52.863999999999997</v>
      </c>
      <c r="B592">
        <v>0.88104000000000005</v>
      </c>
      <c r="C592">
        <v>0.41693849999999999</v>
      </c>
      <c r="D592">
        <v>4727.1099999999997</v>
      </c>
      <c r="E592">
        <v>41.88617</v>
      </c>
      <c r="F592">
        <v>0</v>
      </c>
      <c r="G592">
        <v>0</v>
      </c>
      <c r="H592">
        <v>0</v>
      </c>
      <c r="I592">
        <v>1.178806</v>
      </c>
      <c r="J592">
        <v>4338279</v>
      </c>
    </row>
    <row r="593" spans="1:10" x14ac:dyDescent="0.2">
      <c r="A593">
        <v>52.963999999999999</v>
      </c>
      <c r="B593">
        <v>0.88272010000000001</v>
      </c>
      <c r="C593">
        <v>0.4169215</v>
      </c>
      <c r="D593">
        <v>4735.3109999999997</v>
      </c>
      <c r="E593">
        <v>41.958840000000002</v>
      </c>
      <c r="F593">
        <v>0</v>
      </c>
      <c r="G593">
        <v>0</v>
      </c>
      <c r="H593">
        <v>0</v>
      </c>
      <c r="I593">
        <v>1.181054</v>
      </c>
      <c r="J593">
        <v>4345806</v>
      </c>
    </row>
    <row r="594" spans="1:10" x14ac:dyDescent="0.2">
      <c r="A594">
        <v>53.064</v>
      </c>
      <c r="B594">
        <v>0.88444</v>
      </c>
      <c r="C594">
        <v>0.41695120000000002</v>
      </c>
      <c r="D594">
        <v>4742.4840000000004</v>
      </c>
      <c r="E594">
        <v>42.022399999999998</v>
      </c>
      <c r="F594">
        <v>0</v>
      </c>
      <c r="G594">
        <v>0</v>
      </c>
      <c r="H594">
        <v>0</v>
      </c>
      <c r="I594">
        <v>1.1833560000000001</v>
      </c>
      <c r="J594">
        <v>4352390</v>
      </c>
    </row>
    <row r="595" spans="1:10" x14ac:dyDescent="0.2">
      <c r="A595">
        <v>53.164000000000001</v>
      </c>
      <c r="B595">
        <v>0.88612000000000002</v>
      </c>
      <c r="C595">
        <v>0.41697479999999998</v>
      </c>
      <c r="D595">
        <v>4749.5259999999998</v>
      </c>
      <c r="E595">
        <v>42.084800000000001</v>
      </c>
      <c r="F595">
        <v>0</v>
      </c>
      <c r="G595">
        <v>0</v>
      </c>
      <c r="H595">
        <v>0</v>
      </c>
      <c r="I595">
        <v>1.185603</v>
      </c>
      <c r="J595">
        <v>4358852</v>
      </c>
    </row>
    <row r="596" spans="1:10" x14ac:dyDescent="0.2">
      <c r="A596">
        <v>53.264000000000003</v>
      </c>
      <c r="B596">
        <v>0.88771999999999995</v>
      </c>
      <c r="C596">
        <v>0.41697909999999999</v>
      </c>
      <c r="D596">
        <v>4755.5150000000003</v>
      </c>
      <c r="E596">
        <v>42.137869999999999</v>
      </c>
      <c r="F596">
        <v>0</v>
      </c>
      <c r="G596">
        <v>0</v>
      </c>
      <c r="H596">
        <v>0</v>
      </c>
      <c r="I596">
        <v>1.1877439999999999</v>
      </c>
      <c r="J596">
        <v>4364349</v>
      </c>
    </row>
    <row r="597" spans="1:10" x14ac:dyDescent="0.2">
      <c r="A597">
        <v>53.363999999999997</v>
      </c>
      <c r="B597">
        <v>0.88944000000000001</v>
      </c>
      <c r="C597">
        <v>0.4168944</v>
      </c>
      <c r="D597">
        <v>4762.509</v>
      </c>
      <c r="E597">
        <v>42.199840000000002</v>
      </c>
      <c r="F597">
        <v>0</v>
      </c>
      <c r="G597">
        <v>0</v>
      </c>
      <c r="H597">
        <v>0</v>
      </c>
      <c r="I597">
        <v>1.190045</v>
      </c>
      <c r="J597">
        <v>4370767</v>
      </c>
    </row>
    <row r="598" spans="1:10" x14ac:dyDescent="0.2">
      <c r="A598">
        <v>53.463999999999999</v>
      </c>
      <c r="B598">
        <v>0.89107999999999998</v>
      </c>
      <c r="C598">
        <v>0.41699589999999997</v>
      </c>
      <c r="D598">
        <v>4769.0839999999998</v>
      </c>
      <c r="E598">
        <v>42.258099999999999</v>
      </c>
      <c r="F598">
        <v>0</v>
      </c>
      <c r="G598">
        <v>0</v>
      </c>
      <c r="H598">
        <v>0</v>
      </c>
      <c r="I598">
        <v>1.19224</v>
      </c>
      <c r="J598">
        <v>4376802</v>
      </c>
    </row>
    <row r="599" spans="1:10" x14ac:dyDescent="0.2">
      <c r="A599">
        <v>53.564</v>
      </c>
      <c r="B599">
        <v>0.89276</v>
      </c>
      <c r="C599">
        <v>0.41690129999999997</v>
      </c>
      <c r="D599">
        <v>4776.6840000000002</v>
      </c>
      <c r="E599">
        <v>42.32544</v>
      </c>
      <c r="F599">
        <v>0</v>
      </c>
      <c r="G599">
        <v>0</v>
      </c>
      <c r="H599">
        <v>0</v>
      </c>
      <c r="I599">
        <v>1.194488</v>
      </c>
      <c r="J599">
        <v>4383776</v>
      </c>
    </row>
    <row r="600" spans="1:10" x14ac:dyDescent="0.2">
      <c r="A600">
        <v>53.664000000000001</v>
      </c>
      <c r="B600">
        <v>0.89444000000000001</v>
      </c>
      <c r="C600">
        <v>0.41688599999999998</v>
      </c>
      <c r="D600">
        <v>4784.3810000000003</v>
      </c>
      <c r="E600">
        <v>42.393650000000001</v>
      </c>
      <c r="F600">
        <v>0</v>
      </c>
      <c r="G600">
        <v>0</v>
      </c>
      <c r="H600">
        <v>0</v>
      </c>
      <c r="I600">
        <v>1.1967350000000001</v>
      </c>
      <c r="J600">
        <v>4390840</v>
      </c>
    </row>
    <row r="601" spans="1:10" x14ac:dyDescent="0.2">
      <c r="A601">
        <v>53.764000000000003</v>
      </c>
      <c r="B601">
        <v>0.89603999999999995</v>
      </c>
      <c r="C601">
        <v>0.41693049999999998</v>
      </c>
      <c r="D601">
        <v>4791.576</v>
      </c>
      <c r="E601">
        <v>42.4574</v>
      </c>
      <c r="F601">
        <v>0</v>
      </c>
      <c r="G601">
        <v>0</v>
      </c>
      <c r="H601">
        <v>0</v>
      </c>
      <c r="I601">
        <v>1.1988760000000001</v>
      </c>
      <c r="J601">
        <v>4397444</v>
      </c>
    </row>
    <row r="602" spans="1:10" x14ac:dyDescent="0.2">
      <c r="A602">
        <v>53.863999999999997</v>
      </c>
      <c r="B602">
        <v>0.89759999999999995</v>
      </c>
      <c r="C602">
        <v>0.4168598</v>
      </c>
      <c r="D602">
        <v>4797.893</v>
      </c>
      <c r="E602">
        <v>42.513370000000002</v>
      </c>
      <c r="F602">
        <v>0</v>
      </c>
      <c r="G602">
        <v>0</v>
      </c>
      <c r="H602">
        <v>0</v>
      </c>
      <c r="I602">
        <v>1.200963</v>
      </c>
      <c r="J602">
        <v>4403241</v>
      </c>
    </row>
    <row r="603" spans="1:10" x14ac:dyDescent="0.2">
      <c r="A603">
        <v>53.963999999999999</v>
      </c>
      <c r="B603">
        <v>0.89924000000000004</v>
      </c>
      <c r="C603">
        <v>0.41690139999999998</v>
      </c>
      <c r="D603">
        <v>4805.4750000000004</v>
      </c>
      <c r="E603">
        <v>42.580550000000002</v>
      </c>
      <c r="F603">
        <v>0</v>
      </c>
      <c r="G603">
        <v>0</v>
      </c>
      <c r="H603">
        <v>0</v>
      </c>
      <c r="I603">
        <v>1.2031579999999999</v>
      </c>
      <c r="J603">
        <v>4410199</v>
      </c>
    </row>
    <row r="604" spans="1:10" x14ac:dyDescent="0.2">
      <c r="A604">
        <v>54.064</v>
      </c>
      <c r="B604">
        <v>0.90100000000000002</v>
      </c>
      <c r="C604">
        <v>0.41680400000000001</v>
      </c>
      <c r="D604">
        <v>4813.9440000000004</v>
      </c>
      <c r="E604">
        <v>42.6556</v>
      </c>
      <c r="F604">
        <v>0</v>
      </c>
      <c r="G604">
        <v>0</v>
      </c>
      <c r="H604">
        <v>0</v>
      </c>
      <c r="I604">
        <v>1.2055130000000001</v>
      </c>
      <c r="J604">
        <v>4417972</v>
      </c>
    </row>
    <row r="605" spans="1:10" x14ac:dyDescent="0.2">
      <c r="A605">
        <v>54.164000000000001</v>
      </c>
      <c r="B605">
        <v>0.90276000000000001</v>
      </c>
      <c r="C605">
        <v>0.4169776</v>
      </c>
      <c r="D605">
        <v>4822.8959999999997</v>
      </c>
      <c r="E605">
        <v>42.734909999999999</v>
      </c>
      <c r="F605">
        <v>0</v>
      </c>
      <c r="G605">
        <v>0</v>
      </c>
      <c r="H605">
        <v>0</v>
      </c>
      <c r="I605">
        <v>1.207867</v>
      </c>
      <c r="J605">
        <v>4426187</v>
      </c>
    </row>
    <row r="606" spans="1:10" x14ac:dyDescent="0.2">
      <c r="A606">
        <v>54.264000000000003</v>
      </c>
      <c r="B606">
        <v>0.90444000000000002</v>
      </c>
      <c r="C606">
        <v>0.41688540000000002</v>
      </c>
      <c r="D606">
        <v>4830.4539999999997</v>
      </c>
      <c r="E606">
        <v>42.801879999999997</v>
      </c>
      <c r="F606">
        <v>0</v>
      </c>
      <c r="G606">
        <v>0</v>
      </c>
      <c r="H606">
        <v>0</v>
      </c>
      <c r="I606">
        <v>1.2101150000000001</v>
      </c>
      <c r="J606">
        <v>4433123</v>
      </c>
    </row>
    <row r="607" spans="1:10" x14ac:dyDescent="0.2">
      <c r="A607">
        <v>54.363999999999997</v>
      </c>
      <c r="B607">
        <v>0.90616010000000002</v>
      </c>
      <c r="C607">
        <v>0.41694189999999998</v>
      </c>
      <c r="D607">
        <v>4837.5870000000004</v>
      </c>
      <c r="E607">
        <v>42.865099999999998</v>
      </c>
      <c r="F607">
        <v>0</v>
      </c>
      <c r="G607">
        <v>0</v>
      </c>
      <c r="H607">
        <v>0</v>
      </c>
      <c r="I607">
        <v>1.2124159999999999</v>
      </c>
      <c r="J607">
        <v>4439670</v>
      </c>
    </row>
    <row r="608" spans="1:10" x14ac:dyDescent="0.2">
      <c r="A608">
        <v>54.463999999999999</v>
      </c>
      <c r="B608">
        <v>0.90783999999999998</v>
      </c>
      <c r="C608">
        <v>0.41694179999999997</v>
      </c>
      <c r="D608">
        <v>4843.8310000000001</v>
      </c>
      <c r="E608">
        <v>42.92042</v>
      </c>
      <c r="F608">
        <v>0</v>
      </c>
      <c r="G608">
        <v>0</v>
      </c>
      <c r="H608">
        <v>0</v>
      </c>
      <c r="I608">
        <v>1.214664</v>
      </c>
      <c r="J608">
        <v>4445400</v>
      </c>
    </row>
    <row r="609" spans="1:10" x14ac:dyDescent="0.2">
      <c r="A609">
        <v>54.564</v>
      </c>
      <c r="B609">
        <v>0.90947999999999996</v>
      </c>
      <c r="C609">
        <v>0.41691549999999999</v>
      </c>
      <c r="D609">
        <v>4849.7020000000002</v>
      </c>
      <c r="E609">
        <v>42.972439999999999</v>
      </c>
      <c r="F609">
        <v>0</v>
      </c>
      <c r="G609">
        <v>0</v>
      </c>
      <c r="H609">
        <v>0</v>
      </c>
      <c r="I609">
        <v>1.2168589999999999</v>
      </c>
      <c r="J609">
        <v>4450788</v>
      </c>
    </row>
    <row r="610" spans="1:10" x14ac:dyDescent="0.2">
      <c r="A610">
        <v>54.664000000000001</v>
      </c>
      <c r="B610">
        <v>0.91112000000000004</v>
      </c>
      <c r="C610">
        <v>0.41696929999999999</v>
      </c>
      <c r="D610">
        <v>4856.8050000000003</v>
      </c>
      <c r="E610">
        <v>43.03537</v>
      </c>
      <c r="F610">
        <v>0</v>
      </c>
      <c r="G610">
        <v>0</v>
      </c>
      <c r="H610">
        <v>0</v>
      </c>
      <c r="I610">
        <v>1.2190529999999999</v>
      </c>
      <c r="J610">
        <v>4457306</v>
      </c>
    </row>
    <row r="611" spans="1:10" x14ac:dyDescent="0.2">
      <c r="A611">
        <v>54.764000000000003</v>
      </c>
      <c r="B611">
        <v>0.91276000000000002</v>
      </c>
      <c r="C611">
        <v>0.41696050000000001</v>
      </c>
      <c r="D611">
        <v>4863.71</v>
      </c>
      <c r="E611">
        <v>43.096559999999997</v>
      </c>
      <c r="F611">
        <v>0</v>
      </c>
      <c r="G611">
        <v>0</v>
      </c>
      <c r="H611">
        <v>0</v>
      </c>
      <c r="I611">
        <v>1.221247</v>
      </c>
      <c r="J611">
        <v>4463644</v>
      </c>
    </row>
    <row r="612" spans="1:10" x14ac:dyDescent="0.2">
      <c r="A612">
        <v>54.863999999999997</v>
      </c>
      <c r="B612">
        <v>0.91439999999999999</v>
      </c>
      <c r="C612">
        <v>0.41697879999999998</v>
      </c>
      <c r="D612">
        <v>4870.5309999999999</v>
      </c>
      <c r="E612">
        <v>43.156999999999996</v>
      </c>
      <c r="F612">
        <v>0</v>
      </c>
      <c r="G612">
        <v>0</v>
      </c>
      <c r="H612">
        <v>0</v>
      </c>
      <c r="I612">
        <v>1.223441</v>
      </c>
      <c r="J612">
        <v>4469904</v>
      </c>
    </row>
    <row r="613" spans="1:10" x14ac:dyDescent="0.2">
      <c r="A613">
        <v>54.963999999999999</v>
      </c>
      <c r="B613">
        <v>0.91608000000000001</v>
      </c>
      <c r="C613">
        <v>0.41685820000000001</v>
      </c>
      <c r="D613">
        <v>4878.2470000000003</v>
      </c>
      <c r="E613">
        <v>43.225369999999998</v>
      </c>
      <c r="F613">
        <v>0</v>
      </c>
      <c r="G613">
        <v>0</v>
      </c>
      <c r="H613">
        <v>0</v>
      </c>
      <c r="I613">
        <v>1.225689</v>
      </c>
      <c r="J613">
        <v>4476985</v>
      </c>
    </row>
    <row r="614" spans="1:10" x14ac:dyDescent="0.2">
      <c r="A614">
        <v>55.064</v>
      </c>
      <c r="B614">
        <v>0.91768000000000005</v>
      </c>
      <c r="C614">
        <v>0.41697309999999999</v>
      </c>
      <c r="D614">
        <v>4885.58</v>
      </c>
      <c r="E614">
        <v>43.290349999999997</v>
      </c>
      <c r="F614">
        <v>0</v>
      </c>
      <c r="G614">
        <v>0</v>
      </c>
      <c r="H614">
        <v>0</v>
      </c>
      <c r="I614">
        <v>1.22783</v>
      </c>
      <c r="J614">
        <v>4483715</v>
      </c>
    </row>
    <row r="615" spans="1:10" x14ac:dyDescent="0.2">
      <c r="A615">
        <v>55.164000000000001</v>
      </c>
      <c r="B615">
        <v>0.91935999999999996</v>
      </c>
      <c r="C615">
        <v>0.41692380000000001</v>
      </c>
      <c r="D615">
        <v>4893.1819999999998</v>
      </c>
      <c r="E615">
        <v>43.357709999999997</v>
      </c>
      <c r="F615">
        <v>0</v>
      </c>
      <c r="G615">
        <v>0</v>
      </c>
      <c r="H615">
        <v>0</v>
      </c>
      <c r="I615">
        <v>1.230078</v>
      </c>
      <c r="J615">
        <v>4490691</v>
      </c>
    </row>
    <row r="616" spans="1:10" x14ac:dyDescent="0.2">
      <c r="A616">
        <v>55.264000000000003</v>
      </c>
      <c r="B616">
        <v>0.92100000000000004</v>
      </c>
      <c r="C616">
        <v>0.41698190000000002</v>
      </c>
      <c r="D616">
        <v>4901.0050000000001</v>
      </c>
      <c r="E616">
        <v>43.427019999999999</v>
      </c>
      <c r="F616">
        <v>0</v>
      </c>
      <c r="G616">
        <v>0</v>
      </c>
      <c r="H616">
        <v>0</v>
      </c>
      <c r="I616">
        <v>1.232272</v>
      </c>
      <c r="J616">
        <v>4497871</v>
      </c>
    </row>
    <row r="617" spans="1:10" x14ac:dyDescent="0.2">
      <c r="A617">
        <v>55.363999999999997</v>
      </c>
      <c r="B617">
        <v>0.92259999999999998</v>
      </c>
      <c r="C617">
        <v>0.41687089999999999</v>
      </c>
      <c r="D617">
        <v>4907.509</v>
      </c>
      <c r="E617">
        <v>43.484659999999998</v>
      </c>
      <c r="F617">
        <v>0</v>
      </c>
      <c r="G617">
        <v>0</v>
      </c>
      <c r="H617">
        <v>0</v>
      </c>
      <c r="I617">
        <v>1.234413</v>
      </c>
      <c r="J617">
        <v>4503840</v>
      </c>
    </row>
    <row r="618" spans="1:10" x14ac:dyDescent="0.2">
      <c r="A618">
        <v>55.463999999999999</v>
      </c>
      <c r="B618">
        <v>0.92432000000000003</v>
      </c>
      <c r="C618">
        <v>0.4169081</v>
      </c>
      <c r="D618">
        <v>4916.1310000000003</v>
      </c>
      <c r="E618">
        <v>43.561050000000002</v>
      </c>
      <c r="F618">
        <v>0</v>
      </c>
      <c r="G618">
        <v>0</v>
      </c>
      <c r="H618">
        <v>0</v>
      </c>
      <c r="I618">
        <v>1.2367140000000001</v>
      </c>
      <c r="J618">
        <v>4511753</v>
      </c>
    </row>
    <row r="619" spans="1:10" x14ac:dyDescent="0.2">
      <c r="A619">
        <v>55.564</v>
      </c>
      <c r="B619">
        <v>0.92608000000000001</v>
      </c>
      <c r="C619">
        <v>0.41691859999999997</v>
      </c>
      <c r="D619">
        <v>4923.7610000000004</v>
      </c>
      <c r="E619">
        <v>43.62867</v>
      </c>
      <c r="F619">
        <v>0</v>
      </c>
      <c r="G619">
        <v>0</v>
      </c>
      <c r="H619">
        <v>0</v>
      </c>
      <c r="I619">
        <v>1.239069</v>
      </c>
      <c r="J619">
        <v>4518756</v>
      </c>
    </row>
    <row r="620" spans="1:10" x14ac:dyDescent="0.2">
      <c r="A620">
        <v>55.664000000000001</v>
      </c>
      <c r="B620">
        <v>0.92779999999999996</v>
      </c>
      <c r="C620">
        <v>0.41691899999999998</v>
      </c>
      <c r="D620">
        <v>4931.875</v>
      </c>
      <c r="E620">
        <v>43.700569999999999</v>
      </c>
      <c r="F620">
        <v>0</v>
      </c>
      <c r="G620">
        <v>0</v>
      </c>
      <c r="H620">
        <v>0</v>
      </c>
      <c r="I620">
        <v>1.2413700000000001</v>
      </c>
      <c r="J620">
        <v>4526202</v>
      </c>
    </row>
    <row r="621" spans="1:10" x14ac:dyDescent="0.2">
      <c r="A621">
        <v>55.764000000000003</v>
      </c>
      <c r="B621">
        <v>0.92952000000000001</v>
      </c>
      <c r="C621">
        <v>0.41698629999999998</v>
      </c>
      <c r="D621">
        <v>4938.3609999999999</v>
      </c>
      <c r="E621">
        <v>43.758029999999998</v>
      </c>
      <c r="F621">
        <v>0</v>
      </c>
      <c r="G621">
        <v>0</v>
      </c>
      <c r="H621">
        <v>0</v>
      </c>
      <c r="I621">
        <v>1.243671</v>
      </c>
      <c r="J621">
        <v>4532155</v>
      </c>
    </row>
    <row r="622" spans="1:10" x14ac:dyDescent="0.2">
      <c r="A622">
        <v>55.863999999999997</v>
      </c>
      <c r="B622">
        <v>0.93115999999999999</v>
      </c>
      <c r="C622">
        <v>0.41693089999999999</v>
      </c>
      <c r="D622">
        <v>4944.1989999999996</v>
      </c>
      <c r="E622">
        <v>43.80977</v>
      </c>
      <c r="F622">
        <v>0</v>
      </c>
      <c r="G622">
        <v>0</v>
      </c>
      <c r="H622">
        <v>0</v>
      </c>
      <c r="I622">
        <v>1.2458659999999999</v>
      </c>
      <c r="J622">
        <v>4537513</v>
      </c>
    </row>
    <row r="623" spans="1:10" x14ac:dyDescent="0.2">
      <c r="A623">
        <v>55.963999999999999</v>
      </c>
      <c r="B623">
        <v>0.93279999999999996</v>
      </c>
      <c r="C623">
        <v>0.41689399999999999</v>
      </c>
      <c r="D623">
        <v>4950.7719999999999</v>
      </c>
      <c r="E623">
        <v>43.868009999999998</v>
      </c>
      <c r="F623">
        <v>0</v>
      </c>
      <c r="G623">
        <v>0</v>
      </c>
      <c r="H623">
        <v>0</v>
      </c>
      <c r="I623">
        <v>1.2480599999999999</v>
      </c>
      <c r="J623">
        <v>4543545</v>
      </c>
    </row>
    <row r="624" spans="1:10" x14ac:dyDescent="0.2">
      <c r="A624">
        <v>56.064</v>
      </c>
      <c r="B624">
        <v>0.93444000000000005</v>
      </c>
      <c r="C624">
        <v>0.4169177</v>
      </c>
      <c r="D624">
        <v>4958.0320000000002</v>
      </c>
      <c r="E624">
        <v>43.93233</v>
      </c>
      <c r="F624">
        <v>0</v>
      </c>
      <c r="G624">
        <v>0</v>
      </c>
      <c r="H624">
        <v>0</v>
      </c>
      <c r="I624">
        <v>1.250254</v>
      </c>
      <c r="J624">
        <v>4550207</v>
      </c>
    </row>
    <row r="625" spans="1:10" x14ac:dyDescent="0.2">
      <c r="A625">
        <v>56.164000000000001</v>
      </c>
      <c r="B625">
        <v>0.93608000000000002</v>
      </c>
      <c r="C625">
        <v>0.4169696</v>
      </c>
      <c r="D625">
        <v>4965.509</v>
      </c>
      <c r="E625">
        <v>43.998579999999997</v>
      </c>
      <c r="F625">
        <v>0</v>
      </c>
      <c r="G625">
        <v>0</v>
      </c>
      <c r="H625">
        <v>0</v>
      </c>
      <c r="I625">
        <v>1.252448</v>
      </c>
      <c r="J625">
        <v>4557069</v>
      </c>
    </row>
    <row r="626" spans="1:10" x14ac:dyDescent="0.2">
      <c r="A626">
        <v>56.264000000000003</v>
      </c>
      <c r="B626">
        <v>0.93767999999999996</v>
      </c>
      <c r="C626">
        <v>0.41692380000000001</v>
      </c>
      <c r="D626">
        <v>4971.7659999999996</v>
      </c>
      <c r="E626">
        <v>44.054029999999997</v>
      </c>
      <c r="F626">
        <v>0</v>
      </c>
      <c r="G626">
        <v>0</v>
      </c>
      <c r="H626">
        <v>0</v>
      </c>
      <c r="I626">
        <v>1.254589</v>
      </c>
      <c r="J626">
        <v>4562811</v>
      </c>
    </row>
    <row r="627" spans="1:10" x14ac:dyDescent="0.2">
      <c r="A627">
        <v>56.363999999999997</v>
      </c>
      <c r="B627">
        <v>0.93932000000000004</v>
      </c>
      <c r="C627">
        <v>0.41695559999999998</v>
      </c>
      <c r="D627">
        <v>4979.4470000000001</v>
      </c>
      <c r="E627">
        <v>44.12209</v>
      </c>
      <c r="F627">
        <v>0</v>
      </c>
      <c r="G627">
        <v>0</v>
      </c>
      <c r="H627">
        <v>0</v>
      </c>
      <c r="I627">
        <v>1.256783</v>
      </c>
      <c r="J627">
        <v>4569861</v>
      </c>
    </row>
    <row r="628" spans="1:10" x14ac:dyDescent="0.2">
      <c r="A628">
        <v>56.463999999999999</v>
      </c>
      <c r="B628">
        <v>0.94099999999999995</v>
      </c>
      <c r="C628">
        <v>0.416939</v>
      </c>
      <c r="D628">
        <v>4987.5820000000003</v>
      </c>
      <c r="E628">
        <v>44.19417</v>
      </c>
      <c r="F628">
        <v>0</v>
      </c>
      <c r="G628">
        <v>0</v>
      </c>
      <c r="H628">
        <v>0</v>
      </c>
      <c r="I628">
        <v>1.259031</v>
      </c>
      <c r="J628">
        <v>4577327</v>
      </c>
    </row>
    <row r="629" spans="1:10" x14ac:dyDescent="0.2">
      <c r="A629">
        <v>56.564</v>
      </c>
      <c r="B629">
        <v>0.94267999999999996</v>
      </c>
      <c r="C629">
        <v>0.41687239999999998</v>
      </c>
      <c r="D629">
        <v>4995.2780000000002</v>
      </c>
      <c r="E629">
        <v>44.262360000000001</v>
      </c>
      <c r="F629">
        <v>0</v>
      </c>
      <c r="G629">
        <v>0</v>
      </c>
      <c r="H629">
        <v>0</v>
      </c>
      <c r="I629">
        <v>1.261279</v>
      </c>
      <c r="J629">
        <v>4584389</v>
      </c>
    </row>
    <row r="630" spans="1:10" x14ac:dyDescent="0.2">
      <c r="A630">
        <v>56.664000000000001</v>
      </c>
      <c r="B630">
        <v>0.94435999999999998</v>
      </c>
      <c r="C630">
        <v>0.41692069999999998</v>
      </c>
      <c r="D630">
        <v>5002.9179999999997</v>
      </c>
      <c r="E630">
        <v>44.330060000000003</v>
      </c>
      <c r="F630">
        <v>0</v>
      </c>
      <c r="G630">
        <v>0</v>
      </c>
      <c r="H630">
        <v>0</v>
      </c>
      <c r="I630">
        <v>1.2635270000000001</v>
      </c>
      <c r="J630">
        <v>4591401</v>
      </c>
    </row>
    <row r="631" spans="1:10" x14ac:dyDescent="0.2">
      <c r="A631">
        <v>56.764000000000003</v>
      </c>
      <c r="B631">
        <v>0.94603999999999999</v>
      </c>
      <c r="C631">
        <v>0.41695349999999998</v>
      </c>
      <c r="D631">
        <v>5011.0230000000001</v>
      </c>
      <c r="E631">
        <v>44.401879999999998</v>
      </c>
      <c r="F631">
        <v>0</v>
      </c>
      <c r="G631">
        <v>0</v>
      </c>
      <c r="H631">
        <v>0</v>
      </c>
      <c r="I631">
        <v>1.2657750000000001</v>
      </c>
      <c r="J631">
        <v>4598840</v>
      </c>
    </row>
    <row r="632" spans="1:10" x14ac:dyDescent="0.2">
      <c r="A632">
        <v>56.863999999999997</v>
      </c>
      <c r="B632">
        <v>0.94767999999999997</v>
      </c>
      <c r="C632">
        <v>0.4169136</v>
      </c>
      <c r="D632">
        <v>5016.6469999999999</v>
      </c>
      <c r="E632">
        <v>44.451709999999999</v>
      </c>
      <c r="F632">
        <v>0</v>
      </c>
      <c r="G632">
        <v>0</v>
      </c>
      <c r="H632">
        <v>0</v>
      </c>
      <c r="I632">
        <v>1.2679689999999999</v>
      </c>
      <c r="J632">
        <v>4604001</v>
      </c>
    </row>
    <row r="633" spans="1:10" x14ac:dyDescent="0.2">
      <c r="A633">
        <v>56.963999999999999</v>
      </c>
      <c r="B633">
        <v>0.94940000000000002</v>
      </c>
      <c r="C633">
        <v>0.41693550000000001</v>
      </c>
      <c r="D633">
        <v>5024.268</v>
      </c>
      <c r="E633">
        <v>44.519240000000003</v>
      </c>
      <c r="F633">
        <v>0</v>
      </c>
      <c r="G633">
        <v>0</v>
      </c>
      <c r="H633">
        <v>0</v>
      </c>
      <c r="I633">
        <v>1.27027</v>
      </c>
      <c r="J633">
        <v>4610995</v>
      </c>
    </row>
    <row r="634" spans="1:10" x14ac:dyDescent="0.2">
      <c r="A634">
        <v>57.064</v>
      </c>
      <c r="B634">
        <v>0.95108000000000004</v>
      </c>
      <c r="C634">
        <v>0.416906</v>
      </c>
      <c r="D634">
        <v>5031.116</v>
      </c>
      <c r="E634">
        <v>44.579920000000001</v>
      </c>
      <c r="F634">
        <v>0</v>
      </c>
      <c r="G634">
        <v>0</v>
      </c>
      <c r="H634">
        <v>0</v>
      </c>
      <c r="I634">
        <v>1.272518</v>
      </c>
      <c r="J634">
        <v>4617280</v>
      </c>
    </row>
    <row r="635" spans="1:10" x14ac:dyDescent="0.2">
      <c r="A635">
        <v>57.164000000000001</v>
      </c>
      <c r="B635">
        <v>0.95267999999999997</v>
      </c>
      <c r="C635">
        <v>0.41686010000000001</v>
      </c>
      <c r="D635">
        <v>5037.8710000000001</v>
      </c>
      <c r="E635">
        <v>44.639780000000002</v>
      </c>
      <c r="F635">
        <v>0</v>
      </c>
      <c r="G635">
        <v>0</v>
      </c>
      <c r="H635">
        <v>0</v>
      </c>
      <c r="I635">
        <v>1.274659</v>
      </c>
      <c r="J635">
        <v>4623479</v>
      </c>
    </row>
    <row r="636" spans="1:10" x14ac:dyDescent="0.2">
      <c r="A636">
        <v>57.264000000000003</v>
      </c>
      <c r="B636">
        <v>0.95431999999999995</v>
      </c>
      <c r="C636">
        <v>0.4169988</v>
      </c>
      <c r="D636">
        <v>5044.549</v>
      </c>
      <c r="E636">
        <v>44.698950000000004</v>
      </c>
      <c r="F636">
        <v>0</v>
      </c>
      <c r="G636">
        <v>0</v>
      </c>
      <c r="H636">
        <v>0</v>
      </c>
      <c r="I636">
        <v>1.276853</v>
      </c>
      <c r="J636">
        <v>4629608</v>
      </c>
    </row>
    <row r="637" spans="1:10" x14ac:dyDescent="0.2">
      <c r="A637">
        <v>57.363999999999997</v>
      </c>
      <c r="B637">
        <v>0.95599999999999996</v>
      </c>
      <c r="C637">
        <v>0.41694110000000001</v>
      </c>
      <c r="D637">
        <v>5052.8720000000003</v>
      </c>
      <c r="E637">
        <v>44.7727</v>
      </c>
      <c r="F637">
        <v>0</v>
      </c>
      <c r="G637">
        <v>0</v>
      </c>
      <c r="H637">
        <v>0</v>
      </c>
      <c r="I637">
        <v>1.279101</v>
      </c>
      <c r="J637">
        <v>4637246</v>
      </c>
    </row>
    <row r="638" spans="1:10" x14ac:dyDescent="0.2">
      <c r="A638">
        <v>57.463999999999999</v>
      </c>
      <c r="B638">
        <v>0.95764000000000005</v>
      </c>
      <c r="C638">
        <v>0.41689219999999999</v>
      </c>
      <c r="D638">
        <v>5059.607</v>
      </c>
      <c r="E638">
        <v>44.832369999999997</v>
      </c>
      <c r="F638">
        <v>0</v>
      </c>
      <c r="G638">
        <v>0</v>
      </c>
      <c r="H638">
        <v>0</v>
      </c>
      <c r="I638">
        <v>1.2812950000000001</v>
      </c>
      <c r="J638">
        <v>4643427</v>
      </c>
    </row>
    <row r="639" spans="1:10" x14ac:dyDescent="0.2">
      <c r="A639">
        <v>57.564</v>
      </c>
      <c r="B639">
        <v>0.95935999999999999</v>
      </c>
      <c r="C639">
        <v>0.41693279999999999</v>
      </c>
      <c r="D639">
        <v>5068.0119999999997</v>
      </c>
      <c r="E639">
        <v>44.906849999999999</v>
      </c>
      <c r="F639">
        <v>0</v>
      </c>
      <c r="G639">
        <v>0</v>
      </c>
      <c r="H639">
        <v>0</v>
      </c>
      <c r="I639">
        <v>1.2835970000000001</v>
      </c>
      <c r="J639">
        <v>4651141</v>
      </c>
    </row>
    <row r="640" spans="1:10" x14ac:dyDescent="0.2">
      <c r="A640">
        <v>57.664000000000001</v>
      </c>
      <c r="B640">
        <v>0.96099999999999997</v>
      </c>
      <c r="C640">
        <v>0.41692249999999997</v>
      </c>
      <c r="D640">
        <v>5075.5789999999997</v>
      </c>
      <c r="E640">
        <v>44.9739</v>
      </c>
      <c r="F640">
        <v>0</v>
      </c>
      <c r="G640">
        <v>0</v>
      </c>
      <c r="H640">
        <v>0</v>
      </c>
      <c r="I640">
        <v>1.2857909999999999</v>
      </c>
      <c r="J640">
        <v>4658085</v>
      </c>
    </row>
    <row r="641" spans="1:10" x14ac:dyDescent="0.2">
      <c r="A641">
        <v>57.764000000000003</v>
      </c>
      <c r="B641">
        <v>0.96260000000000001</v>
      </c>
      <c r="C641">
        <v>0.41697879999999998</v>
      </c>
      <c r="D641">
        <v>5082.0240000000003</v>
      </c>
      <c r="E641">
        <v>45.031010000000002</v>
      </c>
      <c r="F641">
        <v>0</v>
      </c>
      <c r="G641">
        <v>0</v>
      </c>
      <c r="H641">
        <v>0</v>
      </c>
      <c r="I641">
        <v>1.2879309999999999</v>
      </c>
      <c r="J641">
        <v>4664001</v>
      </c>
    </row>
    <row r="642" spans="1:10" x14ac:dyDescent="0.2">
      <c r="A642">
        <v>57.863999999999997</v>
      </c>
      <c r="B642">
        <v>0.96428000000000003</v>
      </c>
      <c r="C642">
        <v>0.41692449999999998</v>
      </c>
      <c r="D642">
        <v>5089.875</v>
      </c>
      <c r="E642">
        <v>45.100580000000001</v>
      </c>
      <c r="F642">
        <v>0</v>
      </c>
      <c r="G642">
        <v>0</v>
      </c>
      <c r="H642">
        <v>0</v>
      </c>
      <c r="I642">
        <v>1.290179</v>
      </c>
      <c r="J642">
        <v>4671206</v>
      </c>
    </row>
    <row r="643" spans="1:10" x14ac:dyDescent="0.2">
      <c r="A643">
        <v>57.963999999999999</v>
      </c>
      <c r="B643">
        <v>0.96604000000000001</v>
      </c>
      <c r="C643">
        <v>0.41688130000000001</v>
      </c>
      <c r="D643">
        <v>5097.277</v>
      </c>
      <c r="E643">
        <v>45.166159999999998</v>
      </c>
      <c r="F643">
        <v>0</v>
      </c>
      <c r="G643">
        <v>0</v>
      </c>
      <c r="H643">
        <v>0</v>
      </c>
      <c r="I643">
        <v>1.2925340000000001</v>
      </c>
      <c r="J643">
        <v>4677998</v>
      </c>
    </row>
    <row r="644" spans="1:10" x14ac:dyDescent="0.2">
      <c r="A644">
        <v>58.064</v>
      </c>
      <c r="B644">
        <v>0.96779999999999999</v>
      </c>
      <c r="C644">
        <v>0.41691309999999998</v>
      </c>
      <c r="D644">
        <v>5105.3040000000001</v>
      </c>
      <c r="E644">
        <v>45.237290000000002</v>
      </c>
      <c r="F644">
        <v>0</v>
      </c>
      <c r="G644">
        <v>0</v>
      </c>
      <c r="H644">
        <v>0</v>
      </c>
      <c r="I644">
        <v>1.294889</v>
      </c>
      <c r="J644">
        <v>4685365</v>
      </c>
    </row>
    <row r="645" spans="1:10" x14ac:dyDescent="0.2">
      <c r="A645">
        <v>58.164000000000001</v>
      </c>
      <c r="B645">
        <v>0.96948000000000001</v>
      </c>
      <c r="C645">
        <v>0.4168849</v>
      </c>
      <c r="D645">
        <v>5112.4120000000003</v>
      </c>
      <c r="E645">
        <v>45.300269999999998</v>
      </c>
      <c r="F645">
        <v>0</v>
      </c>
      <c r="G645">
        <v>0</v>
      </c>
      <c r="H645">
        <v>0</v>
      </c>
      <c r="I645">
        <v>1.297137</v>
      </c>
      <c r="J645">
        <v>4691889</v>
      </c>
    </row>
    <row r="646" spans="1:10" x14ac:dyDescent="0.2">
      <c r="A646">
        <v>58.264000000000003</v>
      </c>
      <c r="B646">
        <v>0.97116000000000002</v>
      </c>
      <c r="C646">
        <v>0.4169639</v>
      </c>
      <c r="D646">
        <v>5119.4009999999998</v>
      </c>
      <c r="E646">
        <v>45.362200000000001</v>
      </c>
      <c r="F646">
        <v>0</v>
      </c>
      <c r="G646">
        <v>0</v>
      </c>
      <c r="H646">
        <v>0</v>
      </c>
      <c r="I646">
        <v>1.2993840000000001</v>
      </c>
      <c r="J646">
        <v>4698303</v>
      </c>
    </row>
    <row r="647" spans="1:10" x14ac:dyDescent="0.2">
      <c r="A647">
        <v>58.363999999999997</v>
      </c>
      <c r="B647">
        <v>0.9728</v>
      </c>
      <c r="C647">
        <v>0.41693150000000001</v>
      </c>
      <c r="D647">
        <v>5125.5159999999996</v>
      </c>
      <c r="E647">
        <v>45.416379999999997</v>
      </c>
      <c r="F647">
        <v>0</v>
      </c>
      <c r="G647">
        <v>0</v>
      </c>
      <c r="H647">
        <v>0</v>
      </c>
      <c r="I647">
        <v>1.301579</v>
      </c>
      <c r="J647">
        <v>4703915</v>
      </c>
    </row>
    <row r="648" spans="1:10" x14ac:dyDescent="0.2">
      <c r="A648">
        <v>58.463999999999999</v>
      </c>
      <c r="B648">
        <v>0.97443999999999997</v>
      </c>
      <c r="C648">
        <v>0.41695579999999999</v>
      </c>
      <c r="D648">
        <v>5132.82</v>
      </c>
      <c r="E648">
        <v>45.481110000000001</v>
      </c>
      <c r="F648">
        <v>0</v>
      </c>
      <c r="G648">
        <v>0</v>
      </c>
      <c r="H648">
        <v>0</v>
      </c>
      <c r="I648">
        <v>1.3037730000000001</v>
      </c>
      <c r="J648">
        <v>4710618</v>
      </c>
    </row>
    <row r="649" spans="1:10" x14ac:dyDescent="0.2">
      <c r="A649">
        <v>58.564</v>
      </c>
      <c r="B649">
        <v>0.97607999999999995</v>
      </c>
      <c r="C649">
        <v>0.41690759999999999</v>
      </c>
      <c r="D649">
        <v>5139.0749999999998</v>
      </c>
      <c r="E649">
        <v>45.536529999999999</v>
      </c>
      <c r="F649">
        <v>0</v>
      </c>
      <c r="G649">
        <v>0</v>
      </c>
      <c r="H649">
        <v>0</v>
      </c>
      <c r="I649">
        <v>1.3059670000000001</v>
      </c>
      <c r="J649">
        <v>4716359</v>
      </c>
    </row>
    <row r="650" spans="1:10" x14ac:dyDescent="0.2">
      <c r="A650">
        <v>58.664000000000001</v>
      </c>
      <c r="B650">
        <v>0.97772000000000003</v>
      </c>
      <c r="C650">
        <v>0.4169756</v>
      </c>
      <c r="D650">
        <v>5147.1729999999998</v>
      </c>
      <c r="E650">
        <v>45.608289999999997</v>
      </c>
      <c r="F650">
        <v>0</v>
      </c>
      <c r="G650">
        <v>0</v>
      </c>
      <c r="H650">
        <v>0</v>
      </c>
      <c r="I650">
        <v>1.308162</v>
      </c>
      <c r="J650">
        <v>4723791</v>
      </c>
    </row>
    <row r="651" spans="1:10" x14ac:dyDescent="0.2">
      <c r="A651">
        <v>58.764000000000003</v>
      </c>
      <c r="B651">
        <v>0.97936000000000001</v>
      </c>
      <c r="C651">
        <v>0.41690739999999998</v>
      </c>
      <c r="D651">
        <v>5153.8980000000001</v>
      </c>
      <c r="E651">
        <v>45.667870000000001</v>
      </c>
      <c r="F651">
        <v>0</v>
      </c>
      <c r="G651">
        <v>0</v>
      </c>
      <c r="H651">
        <v>0</v>
      </c>
      <c r="I651">
        <v>1.3103560000000001</v>
      </c>
      <c r="J651">
        <v>4729962</v>
      </c>
    </row>
    <row r="652" spans="1:10" x14ac:dyDescent="0.2">
      <c r="A652">
        <v>58.863999999999997</v>
      </c>
      <c r="B652">
        <v>0.98104009999999997</v>
      </c>
      <c r="C652">
        <v>0.41694690000000001</v>
      </c>
      <c r="D652">
        <v>5161.25</v>
      </c>
      <c r="E652">
        <v>45.733020000000003</v>
      </c>
      <c r="F652">
        <v>0</v>
      </c>
      <c r="G652">
        <v>0</v>
      </c>
      <c r="H652">
        <v>0</v>
      </c>
      <c r="I652">
        <v>1.3126040000000001</v>
      </c>
      <c r="J652">
        <v>4736710</v>
      </c>
    </row>
    <row r="653" spans="1:10" x14ac:dyDescent="0.2">
      <c r="A653">
        <v>58.963999999999999</v>
      </c>
      <c r="B653">
        <v>0.98263999999999996</v>
      </c>
      <c r="C653">
        <v>0.41688730000000002</v>
      </c>
      <c r="D653">
        <v>5169.0600000000004</v>
      </c>
      <c r="E653">
        <v>45.802219999999998</v>
      </c>
      <c r="F653">
        <v>0</v>
      </c>
      <c r="G653">
        <v>0</v>
      </c>
      <c r="H653">
        <v>0</v>
      </c>
      <c r="I653">
        <v>1.3147439999999999</v>
      </c>
      <c r="J653">
        <v>4743877</v>
      </c>
    </row>
    <row r="654" spans="1:10" x14ac:dyDescent="0.2">
      <c r="A654">
        <v>59.064</v>
      </c>
      <c r="B654">
        <v>0.98432010000000003</v>
      </c>
      <c r="C654">
        <v>0.41688150000000002</v>
      </c>
      <c r="D654">
        <v>5176.1379999999999</v>
      </c>
      <c r="E654">
        <v>45.864939999999997</v>
      </c>
      <c r="F654">
        <v>0</v>
      </c>
      <c r="G654">
        <v>0</v>
      </c>
      <c r="H654">
        <v>0</v>
      </c>
      <c r="I654">
        <v>1.3169919999999999</v>
      </c>
      <c r="J654">
        <v>4750373</v>
      </c>
    </row>
    <row r="655" spans="1:10" x14ac:dyDescent="0.2">
      <c r="A655">
        <v>59.164000000000001</v>
      </c>
      <c r="B655">
        <v>0.98604009999999997</v>
      </c>
      <c r="C655">
        <v>0.41689009999999999</v>
      </c>
      <c r="D655">
        <v>5184.0630000000001</v>
      </c>
      <c r="E655">
        <v>45.935160000000003</v>
      </c>
      <c r="F655">
        <v>0</v>
      </c>
      <c r="G655">
        <v>0</v>
      </c>
      <c r="H655">
        <v>0</v>
      </c>
      <c r="I655">
        <v>1.319294</v>
      </c>
      <c r="J655">
        <v>4757646</v>
      </c>
    </row>
    <row r="656" spans="1:10" x14ac:dyDescent="0.2">
      <c r="A656">
        <v>59.264000000000003</v>
      </c>
      <c r="B656">
        <v>0.98763990000000002</v>
      </c>
      <c r="C656">
        <v>0.41692859999999998</v>
      </c>
      <c r="D656">
        <v>5189.71</v>
      </c>
      <c r="E656">
        <v>45.985199999999999</v>
      </c>
      <c r="F656">
        <v>0</v>
      </c>
      <c r="G656">
        <v>0</v>
      </c>
      <c r="H656">
        <v>0</v>
      </c>
      <c r="I656">
        <v>1.321434</v>
      </c>
      <c r="J656">
        <v>4762828</v>
      </c>
    </row>
    <row r="657" spans="1:10" x14ac:dyDescent="0.2">
      <c r="A657">
        <v>59.363999999999997</v>
      </c>
      <c r="B657">
        <v>0.98932010000000004</v>
      </c>
      <c r="C657">
        <v>0.41683429999999999</v>
      </c>
      <c r="D657">
        <v>5197.143</v>
      </c>
      <c r="E657">
        <v>46.05106</v>
      </c>
      <c r="F657">
        <v>0</v>
      </c>
      <c r="G657">
        <v>0</v>
      </c>
      <c r="H657">
        <v>0</v>
      </c>
      <c r="I657">
        <v>1.323682</v>
      </c>
      <c r="J657">
        <v>4769650</v>
      </c>
    </row>
    <row r="658" spans="1:10" x14ac:dyDescent="0.2">
      <c r="A658">
        <v>59.463999999999999</v>
      </c>
      <c r="B658">
        <v>0.99104000000000003</v>
      </c>
      <c r="C658">
        <v>0.41689419999999999</v>
      </c>
      <c r="D658">
        <v>5204.3209999999999</v>
      </c>
      <c r="E658">
        <v>46.114669999999997</v>
      </c>
      <c r="F658">
        <v>0</v>
      </c>
      <c r="G658">
        <v>0</v>
      </c>
      <c r="H658">
        <v>0</v>
      </c>
      <c r="I658">
        <v>1.3259829999999999</v>
      </c>
      <c r="J658">
        <v>4776238</v>
      </c>
    </row>
    <row r="659" spans="1:10" x14ac:dyDescent="0.2">
      <c r="A659">
        <v>59.564</v>
      </c>
      <c r="B659">
        <v>0.99272000000000005</v>
      </c>
      <c r="C659">
        <v>0.41693210000000003</v>
      </c>
      <c r="D659">
        <v>5212.4549999999999</v>
      </c>
      <c r="E659">
        <v>46.186729999999997</v>
      </c>
      <c r="F659">
        <v>0</v>
      </c>
      <c r="G659">
        <v>0</v>
      </c>
      <c r="H659">
        <v>0</v>
      </c>
      <c r="I659">
        <v>1.3282309999999999</v>
      </c>
      <c r="J659">
        <v>4783702</v>
      </c>
    </row>
    <row r="660" spans="1:10" x14ac:dyDescent="0.2">
      <c r="A660">
        <v>59.664000000000001</v>
      </c>
      <c r="B660">
        <v>0.99444010000000005</v>
      </c>
      <c r="C660">
        <v>0.41693059999999998</v>
      </c>
      <c r="D660">
        <v>5219.027</v>
      </c>
      <c r="E660">
        <v>46.244970000000002</v>
      </c>
      <c r="F660">
        <v>0</v>
      </c>
      <c r="G660">
        <v>0</v>
      </c>
      <c r="H660">
        <v>0</v>
      </c>
      <c r="I660">
        <v>1.330533</v>
      </c>
      <c r="J660">
        <v>4789734</v>
      </c>
    </row>
    <row r="661" spans="1:10" x14ac:dyDescent="0.2">
      <c r="A661">
        <v>59.764000000000003</v>
      </c>
      <c r="B661">
        <v>0.99607999999999997</v>
      </c>
      <c r="C661">
        <v>0.4169215</v>
      </c>
      <c r="D661">
        <v>5227.2960000000003</v>
      </c>
      <c r="E661">
        <v>46.318240000000003</v>
      </c>
      <c r="F661">
        <v>0</v>
      </c>
      <c r="G661">
        <v>0</v>
      </c>
      <c r="H661">
        <v>0</v>
      </c>
      <c r="I661">
        <v>1.332727</v>
      </c>
      <c r="J661">
        <v>4797323</v>
      </c>
    </row>
    <row r="662" spans="1:10" x14ac:dyDescent="0.2">
      <c r="A662">
        <v>59.863999999999997</v>
      </c>
      <c r="B662">
        <v>0.99776010000000004</v>
      </c>
      <c r="C662">
        <v>0.4169235</v>
      </c>
      <c r="D662">
        <v>5233.95</v>
      </c>
      <c r="E662">
        <v>46.377200000000002</v>
      </c>
      <c r="F662">
        <v>0</v>
      </c>
      <c r="G662">
        <v>0</v>
      </c>
      <c r="H662">
        <v>0</v>
      </c>
      <c r="I662">
        <v>1.334975</v>
      </c>
      <c r="J662">
        <v>4803430</v>
      </c>
    </row>
    <row r="663" spans="1:10" x14ac:dyDescent="0.2">
      <c r="A663">
        <v>59.963999999999999</v>
      </c>
      <c r="B663">
        <v>0.99939999999999996</v>
      </c>
      <c r="C663">
        <v>0.4169563</v>
      </c>
      <c r="D663">
        <v>5241.3069999999998</v>
      </c>
      <c r="E663">
        <v>46.442390000000003</v>
      </c>
      <c r="F663">
        <v>0</v>
      </c>
      <c r="G663">
        <v>0</v>
      </c>
      <c r="H663">
        <v>0</v>
      </c>
      <c r="I663">
        <v>1.3371690000000001</v>
      </c>
      <c r="J663">
        <v>4810181</v>
      </c>
    </row>
    <row r="664" spans="1:10" x14ac:dyDescent="0.2">
      <c r="A664">
        <v>60.064</v>
      </c>
      <c r="B664">
        <v>1.0009999999999999</v>
      </c>
      <c r="C664">
        <v>0.41688779999999998</v>
      </c>
      <c r="D664">
        <v>5247.848</v>
      </c>
      <c r="E664">
        <v>46.500349999999997</v>
      </c>
      <c r="F664">
        <v>0</v>
      </c>
      <c r="G664">
        <v>0</v>
      </c>
      <c r="H664">
        <v>0</v>
      </c>
      <c r="I664">
        <v>1.33931</v>
      </c>
      <c r="J664">
        <v>4816184</v>
      </c>
    </row>
    <row r="665" spans="1:10" x14ac:dyDescent="0.2">
      <c r="A665">
        <v>60.164000000000001</v>
      </c>
      <c r="B665">
        <v>1.0025999999999999</v>
      </c>
      <c r="C665">
        <v>0.41699320000000001</v>
      </c>
      <c r="D665">
        <v>5255.06</v>
      </c>
      <c r="E665">
        <v>46.564250000000001</v>
      </c>
      <c r="F665">
        <v>0</v>
      </c>
      <c r="G665">
        <v>0</v>
      </c>
      <c r="H665">
        <v>0</v>
      </c>
      <c r="I665">
        <v>1.34145</v>
      </c>
      <c r="J665">
        <v>4822803</v>
      </c>
    </row>
    <row r="666" spans="1:10" x14ac:dyDescent="0.2">
      <c r="A666">
        <v>60.264000000000003</v>
      </c>
      <c r="B666">
        <v>1.0042800000000001</v>
      </c>
      <c r="C666">
        <v>0.41685100000000003</v>
      </c>
      <c r="D666">
        <v>5262.5889999999999</v>
      </c>
      <c r="E666">
        <v>46.630969999999998</v>
      </c>
      <c r="F666">
        <v>0</v>
      </c>
      <c r="G666">
        <v>0</v>
      </c>
      <c r="H666">
        <v>0</v>
      </c>
      <c r="I666">
        <v>1.3436980000000001</v>
      </c>
      <c r="J666">
        <v>4829713</v>
      </c>
    </row>
    <row r="667" spans="1:10" x14ac:dyDescent="0.2">
      <c r="A667">
        <v>60.363999999999997</v>
      </c>
      <c r="B667">
        <v>1.006</v>
      </c>
      <c r="C667">
        <v>0.41690389999999999</v>
      </c>
      <c r="D667">
        <v>5271.152</v>
      </c>
      <c r="E667">
        <v>46.70684</v>
      </c>
      <c r="F667">
        <v>0</v>
      </c>
      <c r="G667">
        <v>0</v>
      </c>
      <c r="H667">
        <v>0</v>
      </c>
      <c r="I667">
        <v>1.3460000000000001</v>
      </c>
      <c r="J667">
        <v>4837571</v>
      </c>
    </row>
    <row r="668" spans="1:10" x14ac:dyDescent="0.2">
      <c r="A668">
        <v>60.463999999999999</v>
      </c>
      <c r="B668">
        <v>1.0077199999999999</v>
      </c>
      <c r="C668">
        <v>0.41695769999999999</v>
      </c>
      <c r="D668">
        <v>5277.3509999999997</v>
      </c>
      <c r="E668">
        <v>46.761769999999999</v>
      </c>
      <c r="F668">
        <v>0</v>
      </c>
      <c r="G668">
        <v>0</v>
      </c>
      <c r="H668">
        <v>0</v>
      </c>
      <c r="I668">
        <v>1.348301</v>
      </c>
      <c r="J668">
        <v>4843261</v>
      </c>
    </row>
    <row r="669" spans="1:10" x14ac:dyDescent="0.2">
      <c r="A669">
        <v>60.564</v>
      </c>
      <c r="B669">
        <v>1.0094000000000001</v>
      </c>
      <c r="C669">
        <v>0.41697879999999998</v>
      </c>
      <c r="D669">
        <v>5284.59</v>
      </c>
      <c r="E669">
        <v>46.82591</v>
      </c>
      <c r="F669">
        <v>0</v>
      </c>
      <c r="G669">
        <v>0</v>
      </c>
      <c r="H669">
        <v>0</v>
      </c>
      <c r="I669">
        <v>1.350549</v>
      </c>
      <c r="J669">
        <v>4849904</v>
      </c>
    </row>
    <row r="670" spans="1:10" x14ac:dyDescent="0.2">
      <c r="A670">
        <v>60.664000000000001</v>
      </c>
      <c r="B670">
        <v>1.01108</v>
      </c>
      <c r="C670">
        <v>0.4169949</v>
      </c>
      <c r="D670">
        <v>5292.28</v>
      </c>
      <c r="E670">
        <v>46.89405</v>
      </c>
      <c r="F670">
        <v>0</v>
      </c>
      <c r="G670">
        <v>0</v>
      </c>
      <c r="H670">
        <v>0</v>
      </c>
      <c r="I670">
        <v>1.3527960000000001</v>
      </c>
      <c r="J670">
        <v>4856961</v>
      </c>
    </row>
    <row r="671" spans="1:10" x14ac:dyDescent="0.2">
      <c r="A671">
        <v>60.764000000000003</v>
      </c>
      <c r="B671">
        <v>1.0127600000000001</v>
      </c>
      <c r="C671">
        <v>0.41700749999999998</v>
      </c>
      <c r="D671">
        <v>5299.3379999999997</v>
      </c>
      <c r="E671">
        <v>46.956600000000002</v>
      </c>
      <c r="F671">
        <v>0</v>
      </c>
      <c r="G671">
        <v>0</v>
      </c>
      <c r="H671">
        <v>0</v>
      </c>
      <c r="I671">
        <v>1.3550439999999999</v>
      </c>
      <c r="J671">
        <v>4863439</v>
      </c>
    </row>
    <row r="672" spans="1:10" x14ac:dyDescent="0.2">
      <c r="A672">
        <v>60.863999999999997</v>
      </c>
      <c r="B672">
        <v>1.01444</v>
      </c>
      <c r="C672">
        <v>0.4169233</v>
      </c>
      <c r="D672">
        <v>5306.7209999999995</v>
      </c>
      <c r="E672">
        <v>47.022010000000002</v>
      </c>
      <c r="F672">
        <v>0</v>
      </c>
      <c r="G672">
        <v>0</v>
      </c>
      <c r="H672">
        <v>0</v>
      </c>
      <c r="I672">
        <v>1.3572919999999999</v>
      </c>
      <c r="J672">
        <v>4870214</v>
      </c>
    </row>
    <row r="673" spans="1:10" x14ac:dyDescent="0.2">
      <c r="A673">
        <v>60.963999999999999</v>
      </c>
      <c r="B673">
        <v>1.0160800000000001</v>
      </c>
      <c r="C673">
        <v>0.41692600000000002</v>
      </c>
      <c r="D673">
        <v>5313.7950000000001</v>
      </c>
      <c r="E673">
        <v>47.084699999999998</v>
      </c>
      <c r="F673">
        <v>0</v>
      </c>
      <c r="G673">
        <v>0</v>
      </c>
      <c r="H673">
        <v>0</v>
      </c>
      <c r="I673">
        <v>1.359486</v>
      </c>
      <c r="J673">
        <v>4876707</v>
      </c>
    </row>
    <row r="674" spans="1:10" x14ac:dyDescent="0.2">
      <c r="A674">
        <v>61.064</v>
      </c>
      <c r="B674">
        <v>1.01772</v>
      </c>
      <c r="C674">
        <v>0.41691400000000001</v>
      </c>
      <c r="D674">
        <v>5321.3289999999997</v>
      </c>
      <c r="E674">
        <v>47.151449999999997</v>
      </c>
      <c r="F674">
        <v>0</v>
      </c>
      <c r="G674">
        <v>0</v>
      </c>
      <c r="H674">
        <v>0</v>
      </c>
      <c r="I674">
        <v>1.3616809999999999</v>
      </c>
      <c r="J674">
        <v>4883621</v>
      </c>
    </row>
    <row r="675" spans="1:10" x14ac:dyDescent="0.2">
      <c r="A675">
        <v>61.164000000000001</v>
      </c>
      <c r="B675">
        <v>1.01932</v>
      </c>
      <c r="C675">
        <v>0.4169371</v>
      </c>
      <c r="D675">
        <v>5327.0039999999999</v>
      </c>
      <c r="E675">
        <v>47.201740000000001</v>
      </c>
      <c r="F675">
        <v>0</v>
      </c>
      <c r="G675">
        <v>0</v>
      </c>
      <c r="H675">
        <v>0</v>
      </c>
      <c r="I675">
        <v>1.3638209999999999</v>
      </c>
      <c r="J675">
        <v>4888829</v>
      </c>
    </row>
    <row r="676" spans="1:10" x14ac:dyDescent="0.2">
      <c r="A676">
        <v>61.264000000000003</v>
      </c>
      <c r="B676">
        <v>1.0210399999999999</v>
      </c>
      <c r="C676">
        <v>0.41690280000000002</v>
      </c>
      <c r="D676">
        <v>5336.22</v>
      </c>
      <c r="E676">
        <v>47.2834</v>
      </c>
      <c r="F676">
        <v>0</v>
      </c>
      <c r="G676">
        <v>0</v>
      </c>
      <c r="H676">
        <v>0</v>
      </c>
      <c r="I676">
        <v>1.366123</v>
      </c>
      <c r="J676">
        <v>4897287</v>
      </c>
    </row>
    <row r="677" spans="1:10" x14ac:dyDescent="0.2">
      <c r="A677">
        <v>61.363999999999997</v>
      </c>
      <c r="B677">
        <v>1.02268</v>
      </c>
      <c r="C677">
        <v>0.41690389999999999</v>
      </c>
      <c r="D677">
        <v>5342.674</v>
      </c>
      <c r="E677">
        <v>47.340580000000003</v>
      </c>
      <c r="F677">
        <v>0</v>
      </c>
      <c r="G677">
        <v>0</v>
      </c>
      <c r="H677">
        <v>0</v>
      </c>
      <c r="I677">
        <v>1.368317</v>
      </c>
      <c r="J677">
        <v>4903210</v>
      </c>
    </row>
    <row r="678" spans="1:10" x14ac:dyDescent="0.2">
      <c r="A678">
        <v>61.463999999999999</v>
      </c>
      <c r="B678">
        <v>1.0244</v>
      </c>
      <c r="C678">
        <v>0.41702479999999997</v>
      </c>
      <c r="D678">
        <v>5351.2550000000001</v>
      </c>
      <c r="E678">
        <v>47.416620000000002</v>
      </c>
      <c r="F678">
        <v>0</v>
      </c>
      <c r="G678">
        <v>0</v>
      </c>
      <c r="H678">
        <v>0</v>
      </c>
      <c r="I678">
        <v>1.3706179999999999</v>
      </c>
      <c r="J678">
        <v>4911085</v>
      </c>
    </row>
    <row r="679" spans="1:10" x14ac:dyDescent="0.2">
      <c r="A679">
        <v>61.564</v>
      </c>
      <c r="B679">
        <v>1.0260800000000001</v>
      </c>
      <c r="C679">
        <v>0.41688540000000002</v>
      </c>
      <c r="D679">
        <v>5358.5140000000001</v>
      </c>
      <c r="E679">
        <v>47.48095</v>
      </c>
      <c r="F679">
        <v>0</v>
      </c>
      <c r="G679">
        <v>0</v>
      </c>
      <c r="H679">
        <v>0</v>
      </c>
      <c r="I679">
        <v>1.3728659999999999</v>
      </c>
      <c r="J679">
        <v>4917748</v>
      </c>
    </row>
    <row r="680" spans="1:10" x14ac:dyDescent="0.2">
      <c r="A680">
        <v>61.664000000000001</v>
      </c>
      <c r="B680">
        <v>1.0276799999999999</v>
      </c>
      <c r="C680">
        <v>0.41684330000000003</v>
      </c>
      <c r="D680">
        <v>5365.2340000000004</v>
      </c>
      <c r="E680">
        <v>47.540489999999998</v>
      </c>
      <c r="F680">
        <v>0</v>
      </c>
      <c r="G680">
        <v>0</v>
      </c>
      <c r="H680">
        <v>0</v>
      </c>
      <c r="I680">
        <v>1.3750070000000001</v>
      </c>
      <c r="J680">
        <v>4923915</v>
      </c>
    </row>
    <row r="681" spans="1:10" x14ac:dyDescent="0.2">
      <c r="A681">
        <v>61.764000000000003</v>
      </c>
      <c r="B681">
        <v>1.02932</v>
      </c>
      <c r="C681">
        <v>0.41694179999999997</v>
      </c>
      <c r="D681">
        <v>5371.1</v>
      </c>
      <c r="E681">
        <v>47.592460000000003</v>
      </c>
      <c r="F681">
        <v>0</v>
      </c>
      <c r="G681">
        <v>0</v>
      </c>
      <c r="H681">
        <v>0</v>
      </c>
      <c r="I681">
        <v>1.3772009999999999</v>
      </c>
      <c r="J681">
        <v>4929298</v>
      </c>
    </row>
    <row r="682" spans="1:10" x14ac:dyDescent="0.2">
      <c r="A682">
        <v>61.863999999999997</v>
      </c>
      <c r="B682">
        <v>1.0309999999999999</v>
      </c>
      <c r="C682">
        <v>0.41683720000000002</v>
      </c>
      <c r="D682">
        <v>5378.8140000000003</v>
      </c>
      <c r="E682">
        <v>47.660820000000001</v>
      </c>
      <c r="F682">
        <v>0</v>
      </c>
      <c r="G682">
        <v>0</v>
      </c>
      <c r="H682">
        <v>0</v>
      </c>
      <c r="I682">
        <v>1.3794489999999999</v>
      </c>
      <c r="J682">
        <v>4936378</v>
      </c>
    </row>
    <row r="683" spans="1:10" x14ac:dyDescent="0.2">
      <c r="A683">
        <v>61.963999999999999</v>
      </c>
      <c r="B683">
        <v>1.0327599999999999</v>
      </c>
      <c r="C683">
        <v>0.41690700000000003</v>
      </c>
      <c r="D683">
        <v>5387.0839999999998</v>
      </c>
      <c r="E683">
        <v>47.734099999999998</v>
      </c>
      <c r="F683">
        <v>0</v>
      </c>
      <c r="G683">
        <v>0</v>
      </c>
      <c r="H683">
        <v>0</v>
      </c>
      <c r="I683">
        <v>1.381804</v>
      </c>
      <c r="J683">
        <v>4943968</v>
      </c>
    </row>
    <row r="684" spans="1:10" x14ac:dyDescent="0.2">
      <c r="A684">
        <v>62.064</v>
      </c>
      <c r="B684">
        <v>1.0344800000000001</v>
      </c>
      <c r="C684">
        <v>0.41695700000000002</v>
      </c>
      <c r="D684">
        <v>5395.0150000000003</v>
      </c>
      <c r="E684">
        <v>47.804369999999999</v>
      </c>
      <c r="F684">
        <v>0</v>
      </c>
      <c r="G684">
        <v>0</v>
      </c>
      <c r="H684">
        <v>0</v>
      </c>
      <c r="I684">
        <v>1.3841049999999999</v>
      </c>
      <c r="J684">
        <v>4951246</v>
      </c>
    </row>
    <row r="685" spans="1:10" x14ac:dyDescent="0.2">
      <c r="A685">
        <v>62.164000000000001</v>
      </c>
      <c r="B685">
        <v>1.03616</v>
      </c>
      <c r="C685">
        <v>0.4168905</v>
      </c>
      <c r="D685">
        <v>5401.5690000000004</v>
      </c>
      <c r="E685">
        <v>47.862450000000003</v>
      </c>
      <c r="F685">
        <v>0</v>
      </c>
      <c r="G685">
        <v>0</v>
      </c>
      <c r="H685">
        <v>0</v>
      </c>
      <c r="I685">
        <v>1.3863529999999999</v>
      </c>
      <c r="J685">
        <v>4957261</v>
      </c>
    </row>
    <row r="686" spans="1:10" x14ac:dyDescent="0.2">
      <c r="A686">
        <v>62.264000000000003</v>
      </c>
      <c r="B686">
        <v>1.0378000000000001</v>
      </c>
      <c r="C686">
        <v>0.417022</v>
      </c>
      <c r="D686">
        <v>5408.4179999999997</v>
      </c>
      <c r="E686">
        <v>47.92313</v>
      </c>
      <c r="F686">
        <v>0</v>
      </c>
      <c r="G686">
        <v>0</v>
      </c>
      <c r="H686">
        <v>0</v>
      </c>
      <c r="I686">
        <v>1.388547</v>
      </c>
      <c r="J686">
        <v>4963547</v>
      </c>
    </row>
    <row r="687" spans="1:10" x14ac:dyDescent="0.2">
      <c r="A687">
        <v>62.363999999999997</v>
      </c>
      <c r="B687">
        <v>1.03948</v>
      </c>
      <c r="C687">
        <v>0.416958</v>
      </c>
      <c r="D687">
        <v>5416.509</v>
      </c>
      <c r="E687">
        <v>47.99483</v>
      </c>
      <c r="F687">
        <v>0</v>
      </c>
      <c r="G687">
        <v>0</v>
      </c>
      <c r="H687">
        <v>0</v>
      </c>
      <c r="I687">
        <v>1.390795</v>
      </c>
      <c r="J687">
        <v>4970972</v>
      </c>
    </row>
    <row r="688" spans="1:10" x14ac:dyDescent="0.2">
      <c r="A688">
        <v>62.463999999999999</v>
      </c>
      <c r="B688">
        <v>1.04108</v>
      </c>
      <c r="C688">
        <v>0.41688730000000002</v>
      </c>
      <c r="D688">
        <v>5423.1260000000002</v>
      </c>
      <c r="E688">
        <v>48.053460000000001</v>
      </c>
      <c r="F688">
        <v>0</v>
      </c>
      <c r="G688">
        <v>0</v>
      </c>
      <c r="H688">
        <v>0</v>
      </c>
      <c r="I688">
        <v>1.392936</v>
      </c>
      <c r="J688">
        <v>4977045</v>
      </c>
    </row>
    <row r="689" spans="1:10" x14ac:dyDescent="0.2">
      <c r="A689">
        <v>62.564</v>
      </c>
      <c r="B689">
        <v>1.0427599999999999</v>
      </c>
      <c r="C689">
        <v>0.4168694</v>
      </c>
      <c r="D689">
        <v>5430.8410000000003</v>
      </c>
      <c r="E689">
        <v>48.12182</v>
      </c>
      <c r="F689">
        <v>0</v>
      </c>
      <c r="G689">
        <v>0</v>
      </c>
      <c r="H689">
        <v>0</v>
      </c>
      <c r="I689">
        <v>1.3951830000000001</v>
      </c>
      <c r="J689">
        <v>4984125</v>
      </c>
    </row>
    <row r="690" spans="1:10" x14ac:dyDescent="0.2">
      <c r="A690">
        <v>62.664000000000001</v>
      </c>
      <c r="B690">
        <v>1.0444</v>
      </c>
      <c r="C690">
        <v>0.4168308</v>
      </c>
      <c r="D690">
        <v>5438.3230000000003</v>
      </c>
      <c r="E690">
        <v>48.188119999999998</v>
      </c>
      <c r="F690">
        <v>0</v>
      </c>
      <c r="G690">
        <v>0</v>
      </c>
      <c r="H690">
        <v>0</v>
      </c>
      <c r="I690">
        <v>1.3973770000000001</v>
      </c>
      <c r="J690">
        <v>4990992</v>
      </c>
    </row>
    <row r="691" spans="1:10" x14ac:dyDescent="0.2">
      <c r="A691">
        <v>62.764000000000003</v>
      </c>
      <c r="B691">
        <v>1.0460400000000001</v>
      </c>
      <c r="C691">
        <v>0.41689759999999998</v>
      </c>
      <c r="D691">
        <v>5445.0690000000004</v>
      </c>
      <c r="E691">
        <v>48.247889999999998</v>
      </c>
      <c r="F691">
        <v>0</v>
      </c>
      <c r="G691">
        <v>0</v>
      </c>
      <c r="H691">
        <v>0</v>
      </c>
      <c r="I691">
        <v>1.399572</v>
      </c>
      <c r="J691">
        <v>4997183</v>
      </c>
    </row>
    <row r="692" spans="1:10" x14ac:dyDescent="0.2">
      <c r="A692">
        <v>62.863999999999997</v>
      </c>
      <c r="B692">
        <v>1.04772</v>
      </c>
      <c r="C692">
        <v>0.4169388</v>
      </c>
      <c r="D692">
        <v>5452.7780000000002</v>
      </c>
      <c r="E692">
        <v>48.316200000000002</v>
      </c>
      <c r="F692">
        <v>0</v>
      </c>
      <c r="G692">
        <v>0</v>
      </c>
      <c r="H692">
        <v>0</v>
      </c>
      <c r="I692">
        <v>1.4018200000000001</v>
      </c>
      <c r="J692">
        <v>5004258</v>
      </c>
    </row>
    <row r="693" spans="1:10" x14ac:dyDescent="0.2">
      <c r="A693">
        <v>62.963999999999999</v>
      </c>
      <c r="B693">
        <v>1.0494000000000001</v>
      </c>
      <c r="C693">
        <v>0.41692309999999999</v>
      </c>
      <c r="D693">
        <v>5460.2070000000003</v>
      </c>
      <c r="E693">
        <v>48.38203</v>
      </c>
      <c r="F693">
        <v>0</v>
      </c>
      <c r="G693">
        <v>0</v>
      </c>
      <c r="H693">
        <v>0</v>
      </c>
      <c r="I693">
        <v>1.404067</v>
      </c>
      <c r="J693">
        <v>5011076</v>
      </c>
    </row>
    <row r="694" spans="1:10" x14ac:dyDescent="0.2">
      <c r="A694">
        <v>63.064</v>
      </c>
      <c r="B694">
        <v>1.05104</v>
      </c>
      <c r="C694">
        <v>0.41688259999999999</v>
      </c>
      <c r="D694">
        <v>5466.4459999999999</v>
      </c>
      <c r="E694">
        <v>48.437309999999997</v>
      </c>
      <c r="F694">
        <v>0</v>
      </c>
      <c r="G694">
        <v>0</v>
      </c>
      <c r="H694">
        <v>0</v>
      </c>
      <c r="I694">
        <v>1.4062619999999999</v>
      </c>
      <c r="J694">
        <v>5016801</v>
      </c>
    </row>
    <row r="695" spans="1:10" x14ac:dyDescent="0.2">
      <c r="A695">
        <v>63.164000000000001</v>
      </c>
      <c r="B695">
        <v>1.0526800000000001</v>
      </c>
      <c r="C695">
        <v>0.41695700000000002</v>
      </c>
      <c r="D695">
        <v>5473.9449999999997</v>
      </c>
      <c r="E695">
        <v>48.50376</v>
      </c>
      <c r="F695">
        <v>0</v>
      </c>
      <c r="G695">
        <v>0</v>
      </c>
      <c r="H695">
        <v>0</v>
      </c>
      <c r="I695">
        <v>1.4084559999999999</v>
      </c>
      <c r="J695">
        <v>5023683</v>
      </c>
    </row>
    <row r="696" spans="1:10" x14ac:dyDescent="0.2">
      <c r="A696">
        <v>63.264000000000003</v>
      </c>
      <c r="B696">
        <v>1.0543199999999999</v>
      </c>
      <c r="C696">
        <v>0.41690199999999999</v>
      </c>
      <c r="D696">
        <v>5480.5910000000003</v>
      </c>
      <c r="E696">
        <v>48.562649999999998</v>
      </c>
      <c r="F696">
        <v>0</v>
      </c>
      <c r="G696">
        <v>0</v>
      </c>
      <c r="H696">
        <v>0</v>
      </c>
      <c r="I696">
        <v>1.41065</v>
      </c>
      <c r="J696">
        <v>5029783</v>
      </c>
    </row>
    <row r="697" spans="1:10" x14ac:dyDescent="0.2">
      <c r="A697">
        <v>63.363999999999997</v>
      </c>
      <c r="B697">
        <v>1.056</v>
      </c>
      <c r="C697">
        <v>0.4169426</v>
      </c>
      <c r="D697">
        <v>5488.1809999999996</v>
      </c>
      <c r="E697">
        <v>48.629899999999999</v>
      </c>
      <c r="F697">
        <v>0</v>
      </c>
      <c r="G697">
        <v>0</v>
      </c>
      <c r="H697">
        <v>0</v>
      </c>
      <c r="I697">
        <v>1.412898</v>
      </c>
      <c r="J697">
        <v>5036749</v>
      </c>
    </row>
    <row r="698" spans="1:10" x14ac:dyDescent="0.2">
      <c r="A698">
        <v>63.463999999999999</v>
      </c>
      <c r="B698">
        <v>1.05772</v>
      </c>
      <c r="C698">
        <v>0.41697469999999998</v>
      </c>
      <c r="D698">
        <v>5495.8630000000003</v>
      </c>
      <c r="E698">
        <v>48.697969999999998</v>
      </c>
      <c r="F698">
        <v>0</v>
      </c>
      <c r="G698">
        <v>0</v>
      </c>
      <c r="H698">
        <v>0</v>
      </c>
      <c r="I698">
        <v>1.4151990000000001</v>
      </c>
      <c r="J698">
        <v>5043799</v>
      </c>
    </row>
    <row r="699" spans="1:10" x14ac:dyDescent="0.2">
      <c r="A699">
        <v>63.564</v>
      </c>
      <c r="B699">
        <v>1.0594399999999999</v>
      </c>
      <c r="C699">
        <v>0.41693659999999999</v>
      </c>
      <c r="D699">
        <v>5504.4279999999999</v>
      </c>
      <c r="E699">
        <v>48.773870000000002</v>
      </c>
      <c r="F699">
        <v>0</v>
      </c>
      <c r="G699">
        <v>0</v>
      </c>
      <c r="H699">
        <v>0</v>
      </c>
      <c r="I699">
        <v>1.4175009999999999</v>
      </c>
      <c r="J699">
        <v>5051660</v>
      </c>
    </row>
    <row r="700" spans="1:10" x14ac:dyDescent="0.2">
      <c r="A700">
        <v>63.664000000000001</v>
      </c>
      <c r="B700">
        <v>1.0611200000000001</v>
      </c>
      <c r="C700">
        <v>0.4169929</v>
      </c>
      <c r="D700">
        <v>5511.4049999999997</v>
      </c>
      <c r="E700">
        <v>48.83569</v>
      </c>
      <c r="F700">
        <v>0</v>
      </c>
      <c r="G700">
        <v>0</v>
      </c>
      <c r="H700">
        <v>0</v>
      </c>
      <c r="I700">
        <v>1.4197489999999999</v>
      </c>
      <c r="J700">
        <v>5058063</v>
      </c>
    </row>
    <row r="701" spans="1:10" x14ac:dyDescent="0.2">
      <c r="A701">
        <v>63.764000000000003</v>
      </c>
      <c r="B701">
        <v>1.0627599999999999</v>
      </c>
      <c r="C701">
        <v>0.41695460000000001</v>
      </c>
      <c r="D701">
        <v>5519.6840000000002</v>
      </c>
      <c r="E701">
        <v>48.909039999999997</v>
      </c>
      <c r="F701">
        <v>0</v>
      </c>
      <c r="G701">
        <v>0</v>
      </c>
      <c r="H701">
        <v>0</v>
      </c>
      <c r="I701">
        <v>1.421943</v>
      </c>
      <c r="J701">
        <v>5065660</v>
      </c>
    </row>
    <row r="702" spans="1:10" x14ac:dyDescent="0.2">
      <c r="A702">
        <v>63.863999999999997</v>
      </c>
      <c r="B702">
        <v>1.0644</v>
      </c>
      <c r="C702">
        <v>0.41691119999999998</v>
      </c>
      <c r="D702">
        <v>5526.4830000000002</v>
      </c>
      <c r="E702">
        <v>48.969290000000001</v>
      </c>
      <c r="F702">
        <v>0</v>
      </c>
      <c r="G702">
        <v>0</v>
      </c>
      <c r="H702">
        <v>0</v>
      </c>
      <c r="I702">
        <v>1.424137</v>
      </c>
      <c r="J702">
        <v>5071900</v>
      </c>
    </row>
    <row r="703" spans="1:10" x14ac:dyDescent="0.2">
      <c r="A703">
        <v>63.963999999999999</v>
      </c>
      <c r="B703">
        <v>1.0660400000000001</v>
      </c>
      <c r="C703">
        <v>0.41693210000000003</v>
      </c>
      <c r="D703">
        <v>5533.0870000000004</v>
      </c>
      <c r="E703">
        <v>49.027810000000002</v>
      </c>
      <c r="F703">
        <v>0</v>
      </c>
      <c r="G703">
        <v>0</v>
      </c>
      <c r="H703">
        <v>0</v>
      </c>
      <c r="I703">
        <v>1.426331</v>
      </c>
      <c r="J703">
        <v>5077961</v>
      </c>
    </row>
    <row r="704" spans="1:10" x14ac:dyDescent="0.2">
      <c r="A704">
        <v>64.063999999999993</v>
      </c>
      <c r="B704">
        <v>1.06768</v>
      </c>
      <c r="C704">
        <v>0.41692129999999999</v>
      </c>
      <c r="D704">
        <v>5540.6239999999998</v>
      </c>
      <c r="E704">
        <v>49.094589999999997</v>
      </c>
      <c r="F704">
        <v>0</v>
      </c>
      <c r="G704">
        <v>0</v>
      </c>
      <c r="H704">
        <v>0</v>
      </c>
      <c r="I704">
        <v>1.428526</v>
      </c>
      <c r="J704">
        <v>5084878</v>
      </c>
    </row>
    <row r="705" spans="1:10" x14ac:dyDescent="0.2">
      <c r="A705">
        <v>64.164000000000001</v>
      </c>
      <c r="B705">
        <v>1.0693600000000001</v>
      </c>
      <c r="C705">
        <v>0.41691450000000002</v>
      </c>
      <c r="D705">
        <v>5548.107</v>
      </c>
      <c r="E705">
        <v>49.160899999999998</v>
      </c>
      <c r="F705">
        <v>0</v>
      </c>
      <c r="G705">
        <v>0</v>
      </c>
      <c r="H705">
        <v>0</v>
      </c>
      <c r="I705">
        <v>1.4307730000000001</v>
      </c>
      <c r="J705">
        <v>5091746</v>
      </c>
    </row>
    <row r="706" spans="1:10" x14ac:dyDescent="0.2">
      <c r="A706">
        <v>64.263999999999996</v>
      </c>
      <c r="B706">
        <v>1.07104</v>
      </c>
      <c r="C706">
        <v>0.41689110000000001</v>
      </c>
      <c r="D706">
        <v>5554.6750000000002</v>
      </c>
      <c r="E706">
        <v>49.219090000000001</v>
      </c>
      <c r="F706">
        <v>0</v>
      </c>
      <c r="G706">
        <v>0</v>
      </c>
      <c r="H706">
        <v>0</v>
      </c>
      <c r="I706">
        <v>1.4330210000000001</v>
      </c>
      <c r="J706">
        <v>5097773</v>
      </c>
    </row>
    <row r="707" spans="1:10" x14ac:dyDescent="0.2">
      <c r="A707">
        <v>64.364009999999993</v>
      </c>
      <c r="B707">
        <v>1.0726800000000001</v>
      </c>
      <c r="C707">
        <v>0.4169505</v>
      </c>
      <c r="D707">
        <v>5561.5</v>
      </c>
      <c r="E707">
        <v>49.279559999999996</v>
      </c>
      <c r="F707">
        <v>0</v>
      </c>
      <c r="G707">
        <v>0</v>
      </c>
      <c r="H707">
        <v>0</v>
      </c>
      <c r="I707">
        <v>1.4352149999999999</v>
      </c>
      <c r="J707">
        <v>5104036</v>
      </c>
    </row>
    <row r="708" spans="1:10" x14ac:dyDescent="0.2">
      <c r="A708">
        <v>64.463999999999999</v>
      </c>
      <c r="B708">
        <v>1.0744</v>
      </c>
      <c r="C708">
        <v>0.41693599999999997</v>
      </c>
      <c r="D708">
        <v>5569.2740000000003</v>
      </c>
      <c r="E708">
        <v>49.34845</v>
      </c>
      <c r="F708">
        <v>0</v>
      </c>
      <c r="G708">
        <v>0</v>
      </c>
      <c r="H708">
        <v>0</v>
      </c>
      <c r="I708">
        <v>1.4375169999999999</v>
      </c>
      <c r="J708">
        <v>5111171</v>
      </c>
    </row>
    <row r="709" spans="1:10" x14ac:dyDescent="0.2">
      <c r="A709">
        <v>64.563999999999993</v>
      </c>
      <c r="B709">
        <v>1.0760799999999999</v>
      </c>
      <c r="C709">
        <v>0.41697600000000001</v>
      </c>
      <c r="D709">
        <v>5575.7060000000001</v>
      </c>
      <c r="E709">
        <v>49.405450000000002</v>
      </c>
      <c r="F709">
        <v>0</v>
      </c>
      <c r="G709">
        <v>0</v>
      </c>
      <c r="H709">
        <v>0</v>
      </c>
      <c r="I709">
        <v>1.439764</v>
      </c>
      <c r="J709">
        <v>5117075</v>
      </c>
    </row>
    <row r="710" spans="1:10" x14ac:dyDescent="0.2">
      <c r="A710">
        <v>64.664000000000001</v>
      </c>
      <c r="B710">
        <v>1.07772</v>
      </c>
      <c r="C710">
        <v>0.4169313</v>
      </c>
      <c r="D710">
        <v>5583.3249999999998</v>
      </c>
      <c r="E710">
        <v>49.472949999999997</v>
      </c>
      <c r="F710">
        <v>0</v>
      </c>
      <c r="G710">
        <v>0</v>
      </c>
      <c r="H710">
        <v>0</v>
      </c>
      <c r="I710">
        <v>1.441959</v>
      </c>
      <c r="J710">
        <v>5124066</v>
      </c>
    </row>
    <row r="711" spans="1:10" x14ac:dyDescent="0.2">
      <c r="A711">
        <v>64.763999999999996</v>
      </c>
      <c r="B711">
        <v>1.0793600000000001</v>
      </c>
      <c r="C711">
        <v>0.41693350000000001</v>
      </c>
      <c r="D711">
        <v>5590.1139999999996</v>
      </c>
      <c r="E711">
        <v>49.533119999999997</v>
      </c>
      <c r="F711">
        <v>0</v>
      </c>
      <c r="G711">
        <v>0</v>
      </c>
      <c r="H711">
        <v>0</v>
      </c>
      <c r="I711">
        <v>1.444153</v>
      </c>
      <c r="J711">
        <v>5130297</v>
      </c>
    </row>
    <row r="712" spans="1:10" x14ac:dyDescent="0.2">
      <c r="A712">
        <v>64.864009999999993</v>
      </c>
      <c r="B712">
        <v>1.08108</v>
      </c>
      <c r="C712">
        <v>0.41696840000000002</v>
      </c>
      <c r="D712">
        <v>5598.4309999999996</v>
      </c>
      <c r="E712">
        <v>49.606810000000003</v>
      </c>
      <c r="F712">
        <v>0</v>
      </c>
      <c r="G712">
        <v>0</v>
      </c>
      <c r="H712">
        <v>0</v>
      </c>
      <c r="I712">
        <v>1.4464539999999999</v>
      </c>
      <c r="J712">
        <v>5137930</v>
      </c>
    </row>
    <row r="713" spans="1:10" x14ac:dyDescent="0.2">
      <c r="A713">
        <v>64.963999999999999</v>
      </c>
      <c r="B713">
        <v>1.0827199999999999</v>
      </c>
      <c r="C713">
        <v>0.41684080000000001</v>
      </c>
      <c r="D713">
        <v>5606.6189999999997</v>
      </c>
      <c r="E713">
        <v>49.679360000000003</v>
      </c>
      <c r="F713">
        <v>0</v>
      </c>
      <c r="G713">
        <v>0</v>
      </c>
      <c r="H713">
        <v>0</v>
      </c>
      <c r="I713">
        <v>1.4486490000000001</v>
      </c>
      <c r="J713">
        <v>5145444</v>
      </c>
    </row>
    <row r="714" spans="1:10" x14ac:dyDescent="0.2">
      <c r="A714">
        <v>65.063999999999993</v>
      </c>
      <c r="B714">
        <v>1.08432</v>
      </c>
      <c r="C714">
        <v>0.41694910000000002</v>
      </c>
      <c r="D714">
        <v>5613.759</v>
      </c>
      <c r="E714">
        <v>49.742629999999998</v>
      </c>
      <c r="F714">
        <v>0</v>
      </c>
      <c r="G714">
        <v>0</v>
      </c>
      <c r="H714">
        <v>0</v>
      </c>
      <c r="I714">
        <v>1.4507890000000001</v>
      </c>
      <c r="J714">
        <v>5151997</v>
      </c>
    </row>
    <row r="715" spans="1:10" x14ac:dyDescent="0.2">
      <c r="A715">
        <v>65.164000000000001</v>
      </c>
      <c r="B715">
        <v>1.0860000000000001</v>
      </c>
      <c r="C715">
        <v>0.41690739999999998</v>
      </c>
      <c r="D715">
        <v>5620.5709999999999</v>
      </c>
      <c r="E715">
        <v>49.802990000000001</v>
      </c>
      <c r="F715">
        <v>0</v>
      </c>
      <c r="G715">
        <v>0</v>
      </c>
      <c r="H715">
        <v>0</v>
      </c>
      <c r="I715">
        <v>1.4530369999999999</v>
      </c>
      <c r="J715">
        <v>5158249</v>
      </c>
    </row>
    <row r="716" spans="1:10" x14ac:dyDescent="0.2">
      <c r="A716">
        <v>65.263999999999996</v>
      </c>
      <c r="B716">
        <v>1.08768</v>
      </c>
      <c r="C716">
        <v>0.41691909999999999</v>
      </c>
      <c r="D716">
        <v>5628.8540000000003</v>
      </c>
      <c r="E716">
        <v>49.876379999999997</v>
      </c>
      <c r="F716">
        <v>0</v>
      </c>
      <c r="G716">
        <v>0</v>
      </c>
      <c r="H716">
        <v>0</v>
      </c>
      <c r="I716">
        <v>1.4552849999999999</v>
      </c>
      <c r="J716">
        <v>5165850</v>
      </c>
    </row>
    <row r="717" spans="1:10" x14ac:dyDescent="0.2">
      <c r="A717">
        <v>65.364009999999993</v>
      </c>
      <c r="B717">
        <v>1.0893999999999999</v>
      </c>
      <c r="C717">
        <v>0.41694249999999999</v>
      </c>
      <c r="D717">
        <v>5635.5780000000004</v>
      </c>
      <c r="E717">
        <v>49.935960000000001</v>
      </c>
      <c r="F717">
        <v>0</v>
      </c>
      <c r="G717">
        <v>0</v>
      </c>
      <c r="H717">
        <v>0</v>
      </c>
      <c r="I717">
        <v>1.457586</v>
      </c>
      <c r="J717">
        <v>5172022</v>
      </c>
    </row>
    <row r="718" spans="1:10" x14ac:dyDescent="0.2">
      <c r="A718">
        <v>65.463999999999999</v>
      </c>
      <c r="B718">
        <v>1.09108</v>
      </c>
      <c r="C718">
        <v>0.41685620000000001</v>
      </c>
      <c r="D718">
        <v>5643.4049999999997</v>
      </c>
      <c r="E718">
        <v>50.005310000000001</v>
      </c>
      <c r="F718">
        <v>0</v>
      </c>
      <c r="G718">
        <v>0</v>
      </c>
      <c r="H718">
        <v>0</v>
      </c>
      <c r="I718">
        <v>1.4598340000000001</v>
      </c>
      <c r="J718">
        <v>5179205</v>
      </c>
    </row>
    <row r="719" spans="1:10" x14ac:dyDescent="0.2">
      <c r="A719">
        <v>65.563999999999993</v>
      </c>
      <c r="B719">
        <v>1.0926800000000001</v>
      </c>
      <c r="C719">
        <v>0.41690389999999999</v>
      </c>
      <c r="D719">
        <v>5649.3829999999998</v>
      </c>
      <c r="E719">
        <v>50.058280000000003</v>
      </c>
      <c r="F719">
        <v>0</v>
      </c>
      <c r="G719">
        <v>0</v>
      </c>
      <c r="H719">
        <v>0</v>
      </c>
      <c r="I719">
        <v>1.461975</v>
      </c>
      <c r="J719">
        <v>5184691</v>
      </c>
    </row>
    <row r="720" spans="1:10" x14ac:dyDescent="0.2">
      <c r="A720">
        <v>65.664000000000001</v>
      </c>
      <c r="B720">
        <v>1.0942799999999999</v>
      </c>
      <c r="C720">
        <v>0.41695270000000001</v>
      </c>
      <c r="D720">
        <v>5655.4719999999998</v>
      </c>
      <c r="E720">
        <v>50.11224</v>
      </c>
      <c r="F720">
        <v>0</v>
      </c>
      <c r="G720">
        <v>0</v>
      </c>
      <c r="H720">
        <v>0</v>
      </c>
      <c r="I720">
        <v>1.464116</v>
      </c>
      <c r="J720">
        <v>5190279</v>
      </c>
    </row>
    <row r="721" spans="1:10" x14ac:dyDescent="0.2">
      <c r="A721">
        <v>65.763999999999996</v>
      </c>
      <c r="B721">
        <v>1.09592</v>
      </c>
      <c r="C721">
        <v>0.4170258</v>
      </c>
      <c r="D721">
        <v>5663.1329999999998</v>
      </c>
      <c r="E721">
        <v>50.180120000000002</v>
      </c>
      <c r="F721">
        <v>0</v>
      </c>
      <c r="G721">
        <v>0</v>
      </c>
      <c r="H721">
        <v>0</v>
      </c>
      <c r="I721">
        <v>1.46631</v>
      </c>
      <c r="J721">
        <v>5197309</v>
      </c>
    </row>
    <row r="722" spans="1:10" x14ac:dyDescent="0.2">
      <c r="A722">
        <v>65.864009999999993</v>
      </c>
      <c r="B722">
        <v>1.09768</v>
      </c>
      <c r="C722">
        <v>0.41694150000000002</v>
      </c>
      <c r="D722">
        <v>5672.2219999999998</v>
      </c>
      <c r="E722">
        <v>50.260660000000001</v>
      </c>
      <c r="F722">
        <v>0</v>
      </c>
      <c r="G722">
        <v>0</v>
      </c>
      <c r="H722">
        <v>0</v>
      </c>
      <c r="I722">
        <v>1.4686650000000001</v>
      </c>
      <c r="J722">
        <v>5205651</v>
      </c>
    </row>
    <row r="723" spans="1:10" x14ac:dyDescent="0.2">
      <c r="A723">
        <v>65.964010000000002</v>
      </c>
      <c r="B723">
        <v>1.0993999999999999</v>
      </c>
      <c r="C723">
        <v>0.41691020000000001</v>
      </c>
      <c r="D723">
        <v>5681.183</v>
      </c>
      <c r="E723">
        <v>50.340060000000001</v>
      </c>
      <c r="F723">
        <v>0</v>
      </c>
      <c r="G723">
        <v>0</v>
      </c>
      <c r="H723">
        <v>0</v>
      </c>
      <c r="I723">
        <v>1.470966</v>
      </c>
      <c r="J723">
        <v>5213875</v>
      </c>
    </row>
    <row r="724" spans="1:10" x14ac:dyDescent="0.2">
      <c r="A724">
        <v>66.063999999999993</v>
      </c>
      <c r="B724">
        <v>1.1011200000000001</v>
      </c>
      <c r="C724">
        <v>0.41693370000000002</v>
      </c>
      <c r="D724">
        <v>5689.35</v>
      </c>
      <c r="E724">
        <v>50.412430000000001</v>
      </c>
      <c r="F724">
        <v>0</v>
      </c>
      <c r="G724">
        <v>0</v>
      </c>
      <c r="H724">
        <v>0</v>
      </c>
      <c r="I724">
        <v>1.4732670000000001</v>
      </c>
      <c r="J724">
        <v>5221370</v>
      </c>
    </row>
    <row r="725" spans="1:10" x14ac:dyDescent="0.2">
      <c r="A725">
        <v>66.164000000000001</v>
      </c>
      <c r="B725">
        <v>1.10276</v>
      </c>
      <c r="C725">
        <v>0.41694510000000001</v>
      </c>
      <c r="D725">
        <v>5697.0709999999999</v>
      </c>
      <c r="E725">
        <v>50.480840000000001</v>
      </c>
      <c r="F725">
        <v>0</v>
      </c>
      <c r="G725">
        <v>0</v>
      </c>
      <c r="H725">
        <v>0</v>
      </c>
      <c r="I725">
        <v>1.4754620000000001</v>
      </c>
      <c r="J725">
        <v>5228456</v>
      </c>
    </row>
    <row r="726" spans="1:10" x14ac:dyDescent="0.2">
      <c r="A726">
        <v>66.263999999999996</v>
      </c>
      <c r="B726">
        <v>1.1044799999999999</v>
      </c>
      <c r="C726">
        <v>0.41690369999999999</v>
      </c>
      <c r="D726">
        <v>5704.6760000000004</v>
      </c>
      <c r="E726">
        <v>50.548229999999997</v>
      </c>
      <c r="F726">
        <v>0</v>
      </c>
      <c r="G726">
        <v>0</v>
      </c>
      <c r="H726">
        <v>0</v>
      </c>
      <c r="I726">
        <v>1.4777629999999999</v>
      </c>
      <c r="J726">
        <v>5235436</v>
      </c>
    </row>
    <row r="727" spans="1:10" x14ac:dyDescent="0.2">
      <c r="A727">
        <v>66.364009999999993</v>
      </c>
      <c r="B727">
        <v>1.10612</v>
      </c>
      <c r="C727">
        <v>0.41696129999999998</v>
      </c>
      <c r="D727">
        <v>5711.9470000000001</v>
      </c>
      <c r="E727">
        <v>50.612659999999998</v>
      </c>
      <c r="F727">
        <v>0</v>
      </c>
      <c r="G727">
        <v>0</v>
      </c>
      <c r="H727">
        <v>0</v>
      </c>
      <c r="I727">
        <v>1.479957</v>
      </c>
      <c r="J727">
        <v>5242109</v>
      </c>
    </row>
    <row r="728" spans="1:10" x14ac:dyDescent="0.2">
      <c r="A728">
        <v>66.464010000000002</v>
      </c>
      <c r="B728">
        <v>1.1077999999999999</v>
      </c>
      <c r="C728">
        <v>0.4169524</v>
      </c>
      <c r="D728">
        <v>5719.5879999999997</v>
      </c>
      <c r="E728">
        <v>50.68036</v>
      </c>
      <c r="F728">
        <v>0</v>
      </c>
      <c r="G728">
        <v>0</v>
      </c>
      <c r="H728">
        <v>0</v>
      </c>
      <c r="I728">
        <v>1.482205</v>
      </c>
      <c r="J728">
        <v>5249121</v>
      </c>
    </row>
    <row r="729" spans="1:10" x14ac:dyDescent="0.2">
      <c r="A729">
        <v>66.563999999999993</v>
      </c>
      <c r="B729">
        <v>1.10948</v>
      </c>
      <c r="C729">
        <v>0.41690060000000001</v>
      </c>
      <c r="D729">
        <v>5726.3540000000003</v>
      </c>
      <c r="E729">
        <v>50.740310000000001</v>
      </c>
      <c r="F729">
        <v>0</v>
      </c>
      <c r="G729">
        <v>0</v>
      </c>
      <c r="H729">
        <v>0</v>
      </c>
      <c r="I729">
        <v>1.484453</v>
      </c>
      <c r="J729">
        <v>5255330</v>
      </c>
    </row>
    <row r="730" spans="1:10" x14ac:dyDescent="0.2">
      <c r="A730">
        <v>66.664000000000001</v>
      </c>
      <c r="B730">
        <v>1.1111200000000001</v>
      </c>
      <c r="C730">
        <v>0.41688340000000002</v>
      </c>
      <c r="D730">
        <v>5733.4970000000003</v>
      </c>
      <c r="E730">
        <v>50.803600000000003</v>
      </c>
      <c r="F730">
        <v>0</v>
      </c>
      <c r="G730">
        <v>0</v>
      </c>
      <c r="H730">
        <v>0</v>
      </c>
      <c r="I730">
        <v>1.4866470000000001</v>
      </c>
      <c r="J730">
        <v>5261886</v>
      </c>
    </row>
    <row r="731" spans="1:10" x14ac:dyDescent="0.2">
      <c r="A731">
        <v>66.763999999999996</v>
      </c>
      <c r="B731">
        <v>1.11276</v>
      </c>
      <c r="C731">
        <v>0.41694209999999998</v>
      </c>
      <c r="D731">
        <v>5740.616</v>
      </c>
      <c r="E731">
        <v>50.866680000000002</v>
      </c>
      <c r="F731">
        <v>0</v>
      </c>
      <c r="G731">
        <v>0</v>
      </c>
      <c r="H731">
        <v>0</v>
      </c>
      <c r="I731">
        <v>1.4888410000000001</v>
      </c>
      <c r="J731">
        <v>5268419</v>
      </c>
    </row>
    <row r="732" spans="1:10" x14ac:dyDescent="0.2">
      <c r="A732">
        <v>66.864009999999993</v>
      </c>
      <c r="B732">
        <v>1.1144000000000001</v>
      </c>
      <c r="C732">
        <v>0.41693809999999998</v>
      </c>
      <c r="D732">
        <v>5747.2449999999999</v>
      </c>
      <c r="E732">
        <v>50.925420000000003</v>
      </c>
      <c r="F732">
        <v>0</v>
      </c>
      <c r="G732">
        <v>0</v>
      </c>
      <c r="H732">
        <v>0</v>
      </c>
      <c r="I732">
        <v>1.491036</v>
      </c>
      <c r="J732">
        <v>5274503</v>
      </c>
    </row>
    <row r="733" spans="1:10" x14ac:dyDescent="0.2">
      <c r="A733">
        <v>66.964010000000002</v>
      </c>
      <c r="B733">
        <v>1.1160399999999999</v>
      </c>
      <c r="C733">
        <v>0.4169716</v>
      </c>
      <c r="D733">
        <v>5754.6859999999997</v>
      </c>
      <c r="E733">
        <v>50.99136</v>
      </c>
      <c r="F733">
        <v>0</v>
      </c>
      <c r="G733">
        <v>0</v>
      </c>
      <c r="H733">
        <v>0</v>
      </c>
      <c r="I733">
        <v>1.4932300000000001</v>
      </c>
      <c r="J733">
        <v>5281332</v>
      </c>
    </row>
    <row r="734" spans="1:10" x14ac:dyDescent="0.2">
      <c r="A734">
        <v>67.063999999999993</v>
      </c>
      <c r="B734">
        <v>1.11768</v>
      </c>
      <c r="C734">
        <v>0.41696090000000002</v>
      </c>
      <c r="D734">
        <v>5763.0569999999998</v>
      </c>
      <c r="E734">
        <v>51.065530000000003</v>
      </c>
      <c r="F734">
        <v>0</v>
      </c>
      <c r="G734">
        <v>0</v>
      </c>
      <c r="H734">
        <v>0</v>
      </c>
      <c r="I734">
        <v>1.4954240000000001</v>
      </c>
      <c r="J734">
        <v>5289015</v>
      </c>
    </row>
    <row r="735" spans="1:10" x14ac:dyDescent="0.2">
      <c r="A735">
        <v>67.164000000000001</v>
      </c>
      <c r="B735">
        <v>1.1193200000000001</v>
      </c>
      <c r="C735">
        <v>0.416906</v>
      </c>
      <c r="D735">
        <v>5770.4250000000002</v>
      </c>
      <c r="E735">
        <v>51.130830000000003</v>
      </c>
      <c r="F735">
        <v>0</v>
      </c>
      <c r="G735">
        <v>0</v>
      </c>
      <c r="H735">
        <v>0</v>
      </c>
      <c r="I735">
        <v>1.4976179999999999</v>
      </c>
      <c r="J735">
        <v>5295777</v>
      </c>
    </row>
    <row r="736" spans="1:10" x14ac:dyDescent="0.2">
      <c r="A736">
        <v>67.263999999999996</v>
      </c>
      <c r="B736">
        <v>1.121</v>
      </c>
      <c r="C736">
        <v>0.4169176</v>
      </c>
      <c r="D736">
        <v>5778.8280000000004</v>
      </c>
      <c r="E736">
        <v>51.205280000000002</v>
      </c>
      <c r="F736">
        <v>0</v>
      </c>
      <c r="G736">
        <v>0</v>
      </c>
      <c r="H736">
        <v>0</v>
      </c>
      <c r="I736">
        <v>1.4998659999999999</v>
      </c>
      <c r="J736">
        <v>5303488</v>
      </c>
    </row>
    <row r="737" spans="1:10" x14ac:dyDescent="0.2">
      <c r="A737">
        <v>67.364009999999993</v>
      </c>
      <c r="B737">
        <v>1.1226799999999999</v>
      </c>
      <c r="C737">
        <v>0.4168945</v>
      </c>
      <c r="D737">
        <v>5787.2610000000004</v>
      </c>
      <c r="E737">
        <v>51.28</v>
      </c>
      <c r="F737">
        <v>0</v>
      </c>
      <c r="G737">
        <v>0</v>
      </c>
      <c r="H737">
        <v>0</v>
      </c>
      <c r="I737">
        <v>1.5021139999999999</v>
      </c>
      <c r="J737">
        <v>5311228</v>
      </c>
    </row>
    <row r="738" spans="1:10" x14ac:dyDescent="0.2">
      <c r="A738">
        <v>67.464010000000002</v>
      </c>
      <c r="B738">
        <v>1.12436</v>
      </c>
      <c r="C738">
        <v>0.4169757</v>
      </c>
      <c r="D738">
        <v>5795.47</v>
      </c>
      <c r="E738">
        <v>51.35275</v>
      </c>
      <c r="F738">
        <v>0</v>
      </c>
      <c r="G738">
        <v>0</v>
      </c>
      <c r="H738">
        <v>0</v>
      </c>
      <c r="I738">
        <v>1.504362</v>
      </c>
      <c r="J738">
        <v>5318762</v>
      </c>
    </row>
    <row r="739" spans="1:10" x14ac:dyDescent="0.2">
      <c r="A739">
        <v>67.563999999999993</v>
      </c>
      <c r="B739">
        <v>1.12608</v>
      </c>
      <c r="C739">
        <v>0.41694120000000001</v>
      </c>
      <c r="D739">
        <v>5803.6959999999999</v>
      </c>
      <c r="E739">
        <v>51.425629999999998</v>
      </c>
      <c r="F739">
        <v>0</v>
      </c>
      <c r="G739">
        <v>0</v>
      </c>
      <c r="H739">
        <v>0</v>
      </c>
      <c r="I739">
        <v>1.5066630000000001</v>
      </c>
      <c r="J739">
        <v>5326311</v>
      </c>
    </row>
    <row r="740" spans="1:10" x14ac:dyDescent="0.2">
      <c r="A740">
        <v>67.664000000000001</v>
      </c>
      <c r="B740">
        <v>1.1277600000000001</v>
      </c>
      <c r="C740">
        <v>0.41698030000000003</v>
      </c>
      <c r="D740">
        <v>5810.57</v>
      </c>
      <c r="E740">
        <v>51.486539999999998</v>
      </c>
      <c r="F740">
        <v>0</v>
      </c>
      <c r="G740">
        <v>0</v>
      </c>
      <c r="H740">
        <v>0</v>
      </c>
      <c r="I740">
        <v>1.5089109999999999</v>
      </c>
      <c r="J740">
        <v>5332620</v>
      </c>
    </row>
    <row r="741" spans="1:10" x14ac:dyDescent="0.2">
      <c r="A741">
        <v>67.763999999999996</v>
      </c>
      <c r="B741">
        <v>1.12944</v>
      </c>
      <c r="C741">
        <v>0.41695890000000002</v>
      </c>
      <c r="D741">
        <v>5817.8540000000003</v>
      </c>
      <c r="E741">
        <v>51.551090000000002</v>
      </c>
      <c r="F741">
        <v>0</v>
      </c>
      <c r="G741">
        <v>0</v>
      </c>
      <c r="H741">
        <v>0</v>
      </c>
      <c r="I741">
        <v>1.5111589999999999</v>
      </c>
      <c r="J741">
        <v>5339305</v>
      </c>
    </row>
    <row r="742" spans="1:10" x14ac:dyDescent="0.2">
      <c r="A742">
        <v>67.864009999999993</v>
      </c>
      <c r="B742">
        <v>1.1310800000000001</v>
      </c>
      <c r="C742">
        <v>0.41696870000000003</v>
      </c>
      <c r="D742">
        <v>5825.0860000000002</v>
      </c>
      <c r="E742">
        <v>51.615160000000003</v>
      </c>
      <c r="F742">
        <v>0</v>
      </c>
      <c r="G742">
        <v>0</v>
      </c>
      <c r="H742">
        <v>0</v>
      </c>
      <c r="I742">
        <v>1.5133529999999999</v>
      </c>
      <c r="J742">
        <v>5345941</v>
      </c>
    </row>
    <row r="743" spans="1:10" x14ac:dyDescent="0.2">
      <c r="A743">
        <v>67.964010000000002</v>
      </c>
      <c r="B743">
        <v>1.1326799999999999</v>
      </c>
      <c r="C743">
        <v>0.41701719999999998</v>
      </c>
      <c r="D743">
        <v>5831.4129999999996</v>
      </c>
      <c r="E743">
        <v>51.671219999999998</v>
      </c>
      <c r="F743">
        <v>0</v>
      </c>
      <c r="G743">
        <v>0</v>
      </c>
      <c r="H743">
        <v>0</v>
      </c>
      <c r="I743">
        <v>1.5154939999999999</v>
      </c>
      <c r="J743">
        <v>5351748</v>
      </c>
    </row>
    <row r="744" spans="1:10" x14ac:dyDescent="0.2">
      <c r="A744">
        <v>68.063999999999993</v>
      </c>
      <c r="B744">
        <v>1.13432</v>
      </c>
      <c r="C744">
        <v>0.41691699999999998</v>
      </c>
      <c r="D744">
        <v>5837.7560000000003</v>
      </c>
      <c r="E744">
        <v>51.727429999999998</v>
      </c>
      <c r="F744">
        <v>0</v>
      </c>
      <c r="G744">
        <v>0</v>
      </c>
      <c r="H744">
        <v>0</v>
      </c>
      <c r="I744">
        <v>1.5176879999999999</v>
      </c>
      <c r="J744">
        <v>5357569</v>
      </c>
    </row>
    <row r="745" spans="1:10" x14ac:dyDescent="0.2">
      <c r="A745">
        <v>68.164000000000001</v>
      </c>
      <c r="B745">
        <v>1.1359600000000001</v>
      </c>
      <c r="C745">
        <v>0.41693360000000002</v>
      </c>
      <c r="D745">
        <v>5845.84</v>
      </c>
      <c r="E745">
        <v>51.799059999999997</v>
      </c>
      <c r="F745">
        <v>0</v>
      </c>
      <c r="G745">
        <v>0</v>
      </c>
      <c r="H745">
        <v>0</v>
      </c>
      <c r="I745">
        <v>1.519882</v>
      </c>
      <c r="J745">
        <v>5364988</v>
      </c>
    </row>
    <row r="746" spans="1:10" x14ac:dyDescent="0.2">
      <c r="A746">
        <v>68.263999999999996</v>
      </c>
      <c r="B746">
        <v>1.13764</v>
      </c>
      <c r="C746">
        <v>0.41701349999999998</v>
      </c>
      <c r="D746">
        <v>5853.8620000000001</v>
      </c>
      <c r="E746">
        <v>51.870139999999999</v>
      </c>
      <c r="F746">
        <v>0</v>
      </c>
      <c r="G746">
        <v>0</v>
      </c>
      <c r="H746">
        <v>0</v>
      </c>
      <c r="I746">
        <v>1.52213</v>
      </c>
      <c r="J746">
        <v>5372350</v>
      </c>
    </row>
    <row r="747" spans="1:10" x14ac:dyDescent="0.2">
      <c r="A747">
        <v>68.364009999999993</v>
      </c>
      <c r="B747">
        <v>1.1393200000000001</v>
      </c>
      <c r="C747">
        <v>0.41697800000000002</v>
      </c>
      <c r="D747">
        <v>5862.8209999999999</v>
      </c>
      <c r="E747">
        <v>51.94952</v>
      </c>
      <c r="F747">
        <v>0</v>
      </c>
      <c r="G747">
        <v>0</v>
      </c>
      <c r="H747">
        <v>0</v>
      </c>
      <c r="I747">
        <v>1.524378</v>
      </c>
      <c r="J747">
        <v>5380572</v>
      </c>
    </row>
    <row r="748" spans="1:10" x14ac:dyDescent="0.2">
      <c r="A748">
        <v>68.464010000000002</v>
      </c>
      <c r="B748">
        <v>1.1410400000000001</v>
      </c>
      <c r="C748">
        <v>0.416904</v>
      </c>
      <c r="D748">
        <v>5870.5219999999999</v>
      </c>
      <c r="E748">
        <v>52.017769999999999</v>
      </c>
      <c r="F748">
        <v>0</v>
      </c>
      <c r="G748">
        <v>0</v>
      </c>
      <c r="H748">
        <v>0</v>
      </c>
      <c r="I748">
        <v>1.5266789999999999</v>
      </c>
      <c r="J748">
        <v>5387640</v>
      </c>
    </row>
    <row r="749" spans="1:10" x14ac:dyDescent="0.2">
      <c r="A749">
        <v>68.563999999999993</v>
      </c>
      <c r="B749">
        <v>1.1426799999999999</v>
      </c>
      <c r="C749">
        <v>0.41690349999999998</v>
      </c>
      <c r="D749">
        <v>5878.5749999999998</v>
      </c>
      <c r="E749">
        <v>52.089120000000001</v>
      </c>
      <c r="F749">
        <v>0</v>
      </c>
      <c r="G749">
        <v>0</v>
      </c>
      <c r="H749">
        <v>0</v>
      </c>
      <c r="I749">
        <v>1.5288729999999999</v>
      </c>
      <c r="J749">
        <v>5395030</v>
      </c>
    </row>
    <row r="750" spans="1:10" x14ac:dyDescent="0.2">
      <c r="A750">
        <v>68.664000000000001</v>
      </c>
      <c r="B750">
        <v>1.14436</v>
      </c>
      <c r="C750">
        <v>0.41696509999999998</v>
      </c>
      <c r="D750">
        <v>5887.0029999999997</v>
      </c>
      <c r="E750">
        <v>52.163800000000002</v>
      </c>
      <c r="F750">
        <v>0</v>
      </c>
      <c r="G750">
        <v>0</v>
      </c>
      <c r="H750">
        <v>0</v>
      </c>
      <c r="I750">
        <v>1.531121</v>
      </c>
      <c r="J750">
        <v>5402765</v>
      </c>
    </row>
    <row r="751" spans="1:10" x14ac:dyDescent="0.2">
      <c r="A751">
        <v>68.763999999999996</v>
      </c>
      <c r="B751">
        <v>1.1460399999999999</v>
      </c>
      <c r="C751">
        <v>0.41696040000000001</v>
      </c>
      <c r="D751">
        <v>5895.0959999999995</v>
      </c>
      <c r="E751">
        <v>52.235509999999998</v>
      </c>
      <c r="F751">
        <v>0</v>
      </c>
      <c r="G751">
        <v>0</v>
      </c>
      <c r="H751">
        <v>0</v>
      </c>
      <c r="I751">
        <v>1.533369</v>
      </c>
      <c r="J751">
        <v>5410193</v>
      </c>
    </row>
    <row r="752" spans="1:10" x14ac:dyDescent="0.2">
      <c r="A752">
        <v>68.864009999999993</v>
      </c>
      <c r="B752">
        <v>1.1477599999999999</v>
      </c>
      <c r="C752">
        <v>0.41694229999999999</v>
      </c>
      <c r="D752">
        <v>5902.4759999999997</v>
      </c>
      <c r="E752">
        <v>52.300910000000002</v>
      </c>
      <c r="F752">
        <v>0</v>
      </c>
      <c r="G752">
        <v>0</v>
      </c>
      <c r="H752">
        <v>0</v>
      </c>
      <c r="I752">
        <v>1.5356700000000001</v>
      </c>
      <c r="J752">
        <v>5416966</v>
      </c>
    </row>
    <row r="753" spans="1:10" x14ac:dyDescent="0.2">
      <c r="A753">
        <v>68.964010000000002</v>
      </c>
      <c r="B753">
        <v>1.1494</v>
      </c>
      <c r="C753">
        <v>0.41691869999999998</v>
      </c>
      <c r="D753">
        <v>5909.9009999999998</v>
      </c>
      <c r="E753">
        <v>52.366689999999998</v>
      </c>
      <c r="F753">
        <v>0</v>
      </c>
      <c r="G753">
        <v>0</v>
      </c>
      <c r="H753">
        <v>0</v>
      </c>
      <c r="I753">
        <v>1.537865</v>
      </c>
      <c r="J753">
        <v>5423780</v>
      </c>
    </row>
    <row r="754" spans="1:10" x14ac:dyDescent="0.2">
      <c r="A754">
        <v>69.063999999999993</v>
      </c>
      <c r="B754">
        <v>1.1510800000000001</v>
      </c>
      <c r="C754">
        <v>0.4169081</v>
      </c>
      <c r="D754">
        <v>5916.3130000000001</v>
      </c>
      <c r="E754">
        <v>52.423520000000003</v>
      </c>
      <c r="F754">
        <v>0</v>
      </c>
      <c r="G754">
        <v>0</v>
      </c>
      <c r="H754">
        <v>0</v>
      </c>
      <c r="I754">
        <v>1.5401119999999999</v>
      </c>
      <c r="J754">
        <v>5429665</v>
      </c>
    </row>
    <row r="755" spans="1:10" x14ac:dyDescent="0.2">
      <c r="A755">
        <v>69.164000000000001</v>
      </c>
      <c r="B755">
        <v>1.15272</v>
      </c>
      <c r="C755">
        <v>0.41696499999999997</v>
      </c>
      <c r="D755">
        <v>5924.7020000000002</v>
      </c>
      <c r="E755">
        <v>52.497839999999997</v>
      </c>
      <c r="F755">
        <v>0</v>
      </c>
      <c r="G755">
        <v>0</v>
      </c>
      <c r="H755">
        <v>0</v>
      </c>
      <c r="I755">
        <v>1.5423070000000001</v>
      </c>
      <c r="J755">
        <v>5437363</v>
      </c>
    </row>
    <row r="756" spans="1:10" x14ac:dyDescent="0.2">
      <c r="A756">
        <v>69.263999999999996</v>
      </c>
      <c r="B756">
        <v>1.1543600000000001</v>
      </c>
      <c r="C756">
        <v>0.41689619999999999</v>
      </c>
      <c r="D756">
        <v>5931.5169999999998</v>
      </c>
      <c r="E756">
        <v>52.558239999999998</v>
      </c>
      <c r="F756">
        <v>0</v>
      </c>
      <c r="G756">
        <v>0</v>
      </c>
      <c r="H756">
        <v>0</v>
      </c>
      <c r="I756">
        <v>1.5445009999999999</v>
      </c>
      <c r="J756">
        <v>5443618</v>
      </c>
    </row>
    <row r="757" spans="1:10" x14ac:dyDescent="0.2">
      <c r="A757">
        <v>69.364009999999993</v>
      </c>
      <c r="B757">
        <v>1.15608</v>
      </c>
      <c r="C757">
        <v>0.41696090000000002</v>
      </c>
      <c r="D757">
        <v>5939.576</v>
      </c>
      <c r="E757">
        <v>52.629640000000002</v>
      </c>
      <c r="F757">
        <v>0</v>
      </c>
      <c r="G757">
        <v>0</v>
      </c>
      <c r="H757">
        <v>0</v>
      </c>
      <c r="I757">
        <v>1.546802</v>
      </c>
      <c r="J757">
        <v>5451014</v>
      </c>
    </row>
    <row r="758" spans="1:10" x14ac:dyDescent="0.2">
      <c r="A758">
        <v>69.464010000000002</v>
      </c>
      <c r="B758">
        <v>1.15768</v>
      </c>
      <c r="C758">
        <v>0.41691030000000001</v>
      </c>
      <c r="D758">
        <v>5947.9189999999999</v>
      </c>
      <c r="E758">
        <v>52.703569999999999</v>
      </c>
      <c r="F758">
        <v>0</v>
      </c>
      <c r="G758">
        <v>0</v>
      </c>
      <c r="H758">
        <v>0</v>
      </c>
      <c r="I758">
        <v>1.548943</v>
      </c>
      <c r="J758">
        <v>5458671</v>
      </c>
    </row>
    <row r="759" spans="1:10" x14ac:dyDescent="0.2">
      <c r="A759">
        <v>69.563999999999993</v>
      </c>
      <c r="B759">
        <v>1.15924</v>
      </c>
      <c r="C759">
        <v>0.41692679999999999</v>
      </c>
      <c r="D759">
        <v>5954.7920000000004</v>
      </c>
      <c r="E759">
        <v>52.764470000000003</v>
      </c>
      <c r="F759">
        <v>0</v>
      </c>
      <c r="G759">
        <v>0</v>
      </c>
      <c r="H759">
        <v>0</v>
      </c>
      <c r="I759">
        <v>1.5510299999999999</v>
      </c>
      <c r="J759">
        <v>5464979</v>
      </c>
    </row>
    <row r="760" spans="1:10" x14ac:dyDescent="0.2">
      <c r="A760">
        <v>69.664000000000001</v>
      </c>
      <c r="B760">
        <v>1.1608799999999999</v>
      </c>
      <c r="C760">
        <v>0.41689280000000001</v>
      </c>
      <c r="D760">
        <v>5961.8860000000004</v>
      </c>
      <c r="E760">
        <v>52.827330000000003</v>
      </c>
      <c r="F760">
        <v>0</v>
      </c>
      <c r="G760">
        <v>0</v>
      </c>
      <c r="H760">
        <v>0</v>
      </c>
      <c r="I760">
        <v>1.5532250000000001</v>
      </c>
      <c r="J760">
        <v>5471489</v>
      </c>
    </row>
    <row r="761" spans="1:10" x14ac:dyDescent="0.2">
      <c r="A761">
        <v>69.763999999999996</v>
      </c>
      <c r="B761">
        <v>1.1626399999999999</v>
      </c>
      <c r="C761">
        <v>0.41689199999999998</v>
      </c>
      <c r="D761">
        <v>5971.2070000000003</v>
      </c>
      <c r="E761">
        <v>52.90992</v>
      </c>
      <c r="F761">
        <v>0</v>
      </c>
      <c r="G761">
        <v>0</v>
      </c>
      <c r="H761">
        <v>0</v>
      </c>
      <c r="I761">
        <v>1.555579</v>
      </c>
      <c r="J761">
        <v>5480043</v>
      </c>
    </row>
    <row r="762" spans="1:10" x14ac:dyDescent="0.2">
      <c r="A762">
        <v>69.864009999999993</v>
      </c>
      <c r="B762">
        <v>1.1643600000000001</v>
      </c>
      <c r="C762">
        <v>0.41692089999999998</v>
      </c>
      <c r="D762">
        <v>5980.6</v>
      </c>
      <c r="E762">
        <v>52.99315</v>
      </c>
      <c r="F762">
        <v>0</v>
      </c>
      <c r="G762">
        <v>0</v>
      </c>
      <c r="H762">
        <v>0</v>
      </c>
      <c r="I762">
        <v>1.5578810000000001</v>
      </c>
      <c r="J762">
        <v>5488664</v>
      </c>
    </row>
    <row r="763" spans="1:10" x14ac:dyDescent="0.2">
      <c r="A763">
        <v>69.964010000000002</v>
      </c>
      <c r="B763">
        <v>1.16608</v>
      </c>
      <c r="C763">
        <v>0.41694100000000001</v>
      </c>
      <c r="D763">
        <v>5989.1620000000003</v>
      </c>
      <c r="E763">
        <v>53.069020000000002</v>
      </c>
      <c r="F763">
        <v>0</v>
      </c>
      <c r="G763">
        <v>0</v>
      </c>
      <c r="H763">
        <v>0</v>
      </c>
      <c r="I763">
        <v>1.560182</v>
      </c>
      <c r="J763">
        <v>5496521</v>
      </c>
    </row>
    <row r="764" spans="1:10" x14ac:dyDescent="0.2">
      <c r="A764">
        <v>70.063999999999993</v>
      </c>
      <c r="B764">
        <v>1.1677999999999999</v>
      </c>
      <c r="C764">
        <v>0.41694350000000002</v>
      </c>
      <c r="D764">
        <v>5996.9059999999999</v>
      </c>
      <c r="E764">
        <v>53.137630000000001</v>
      </c>
      <c r="F764">
        <v>0</v>
      </c>
      <c r="G764">
        <v>0</v>
      </c>
      <c r="H764">
        <v>0</v>
      </c>
      <c r="I764">
        <v>1.5624830000000001</v>
      </c>
      <c r="J764">
        <v>5503628</v>
      </c>
    </row>
    <row r="765" spans="1:10" x14ac:dyDescent="0.2">
      <c r="A765">
        <v>70.164000000000001</v>
      </c>
      <c r="B765">
        <v>1.1694800000000001</v>
      </c>
      <c r="C765">
        <v>0.41692859999999998</v>
      </c>
      <c r="D765">
        <v>6004.5590000000002</v>
      </c>
      <c r="E765">
        <v>53.205440000000003</v>
      </c>
      <c r="F765">
        <v>0</v>
      </c>
      <c r="G765">
        <v>0</v>
      </c>
      <c r="H765">
        <v>0</v>
      </c>
      <c r="I765">
        <v>1.5647310000000001</v>
      </c>
      <c r="J765">
        <v>5510652</v>
      </c>
    </row>
    <row r="766" spans="1:10" x14ac:dyDescent="0.2">
      <c r="A766">
        <v>70.263999999999996</v>
      </c>
      <c r="B766">
        <v>1.17116</v>
      </c>
      <c r="C766">
        <v>0.41694730000000002</v>
      </c>
      <c r="D766">
        <v>6011.5649999999996</v>
      </c>
      <c r="E766">
        <v>53.267519999999998</v>
      </c>
      <c r="F766">
        <v>0</v>
      </c>
      <c r="G766">
        <v>0</v>
      </c>
      <c r="H766">
        <v>0</v>
      </c>
      <c r="I766">
        <v>1.5669789999999999</v>
      </c>
      <c r="J766">
        <v>5517081</v>
      </c>
    </row>
    <row r="767" spans="1:10" x14ac:dyDescent="0.2">
      <c r="A767">
        <v>70.364009999999993</v>
      </c>
      <c r="B767">
        <v>1.1728000000000001</v>
      </c>
      <c r="C767">
        <v>0.41695019999999999</v>
      </c>
      <c r="D767">
        <v>6018.5870000000004</v>
      </c>
      <c r="E767">
        <v>53.329749999999997</v>
      </c>
      <c r="F767">
        <v>0</v>
      </c>
      <c r="G767">
        <v>0</v>
      </c>
      <c r="H767">
        <v>0</v>
      </c>
      <c r="I767">
        <v>1.5691729999999999</v>
      </c>
      <c r="J767">
        <v>5523526</v>
      </c>
    </row>
    <row r="768" spans="1:10" x14ac:dyDescent="0.2">
      <c r="A768">
        <v>70.464010000000002</v>
      </c>
      <c r="B768">
        <v>1.1744399999999999</v>
      </c>
      <c r="C768">
        <v>0.41696080000000002</v>
      </c>
      <c r="D768">
        <v>6025.6210000000001</v>
      </c>
      <c r="E768">
        <v>53.392069999999997</v>
      </c>
      <c r="F768">
        <v>0</v>
      </c>
      <c r="G768">
        <v>0</v>
      </c>
      <c r="H768">
        <v>0</v>
      </c>
      <c r="I768">
        <v>1.571367</v>
      </c>
      <c r="J768">
        <v>5529982</v>
      </c>
    </row>
    <row r="769" spans="1:10" x14ac:dyDescent="0.2">
      <c r="A769">
        <v>70.563999999999993</v>
      </c>
      <c r="B769">
        <v>1.17608</v>
      </c>
      <c r="C769">
        <v>0.41696840000000002</v>
      </c>
      <c r="D769">
        <v>6033.0110000000004</v>
      </c>
      <c r="E769">
        <v>53.457560000000001</v>
      </c>
      <c r="F769">
        <v>0</v>
      </c>
      <c r="G769">
        <v>0</v>
      </c>
      <c r="H769">
        <v>0</v>
      </c>
      <c r="I769">
        <v>1.5735619999999999</v>
      </c>
      <c r="J769">
        <v>5536764</v>
      </c>
    </row>
    <row r="770" spans="1:10" x14ac:dyDescent="0.2">
      <c r="A770">
        <v>70.664000000000001</v>
      </c>
      <c r="B770">
        <v>1.1777599999999999</v>
      </c>
      <c r="C770">
        <v>0.41696359999999999</v>
      </c>
      <c r="D770">
        <v>6041.1530000000002</v>
      </c>
      <c r="E770">
        <v>53.529699999999998</v>
      </c>
      <c r="F770">
        <v>0</v>
      </c>
      <c r="G770">
        <v>0</v>
      </c>
      <c r="H770">
        <v>0</v>
      </c>
      <c r="I770">
        <v>1.5758099999999999</v>
      </c>
      <c r="J770">
        <v>5544236</v>
      </c>
    </row>
    <row r="771" spans="1:10" x14ac:dyDescent="0.2">
      <c r="A771">
        <v>70.763999999999996</v>
      </c>
      <c r="B771">
        <v>1.17936</v>
      </c>
      <c r="C771">
        <v>0.41690270000000001</v>
      </c>
      <c r="D771">
        <v>6048.4690000000001</v>
      </c>
      <c r="E771">
        <v>53.594520000000003</v>
      </c>
      <c r="F771">
        <v>0</v>
      </c>
      <c r="G771">
        <v>0</v>
      </c>
      <c r="H771">
        <v>0</v>
      </c>
      <c r="I771">
        <v>1.57795</v>
      </c>
      <c r="J771">
        <v>5550950</v>
      </c>
    </row>
    <row r="772" spans="1:10" x14ac:dyDescent="0.2">
      <c r="A772">
        <v>70.864009999999993</v>
      </c>
      <c r="B772">
        <v>1.1810400000000001</v>
      </c>
      <c r="C772">
        <v>0.41684179999999998</v>
      </c>
      <c r="D772">
        <v>6056.4189999999999</v>
      </c>
      <c r="E772">
        <v>53.664960000000001</v>
      </c>
      <c r="F772">
        <v>0</v>
      </c>
      <c r="G772">
        <v>0</v>
      </c>
      <c r="H772">
        <v>0</v>
      </c>
      <c r="I772">
        <v>1.580198</v>
      </c>
      <c r="J772">
        <v>5558246</v>
      </c>
    </row>
    <row r="773" spans="1:10" x14ac:dyDescent="0.2">
      <c r="A773">
        <v>70.964010000000002</v>
      </c>
      <c r="B773">
        <v>1.18268</v>
      </c>
      <c r="C773">
        <v>0.41687479999999999</v>
      </c>
      <c r="D773">
        <v>6064.9750000000004</v>
      </c>
      <c r="E773">
        <v>53.740780000000001</v>
      </c>
      <c r="F773">
        <v>0</v>
      </c>
      <c r="G773">
        <v>0</v>
      </c>
      <c r="H773">
        <v>0</v>
      </c>
      <c r="I773">
        <v>1.582392</v>
      </c>
      <c r="J773">
        <v>5566098</v>
      </c>
    </row>
    <row r="774" spans="1:10" x14ac:dyDescent="0.2">
      <c r="A774">
        <v>71.063999999999993</v>
      </c>
      <c r="B774">
        <v>1.18432</v>
      </c>
      <c r="C774">
        <v>0.416964</v>
      </c>
      <c r="D774">
        <v>6072.7240000000002</v>
      </c>
      <c r="E774">
        <v>53.809440000000002</v>
      </c>
      <c r="F774">
        <v>0</v>
      </c>
      <c r="G774">
        <v>0</v>
      </c>
      <c r="H774">
        <v>0</v>
      </c>
      <c r="I774">
        <v>1.584587</v>
      </c>
      <c r="J774">
        <v>5573210</v>
      </c>
    </row>
    <row r="775" spans="1:10" x14ac:dyDescent="0.2">
      <c r="A775">
        <v>71.164000000000001</v>
      </c>
      <c r="B775">
        <v>1.1859599999999999</v>
      </c>
      <c r="C775">
        <v>0.41691869999999998</v>
      </c>
      <c r="D775">
        <v>6081.5550000000003</v>
      </c>
      <c r="E775">
        <v>53.887689999999999</v>
      </c>
      <c r="F775">
        <v>0</v>
      </c>
      <c r="G775">
        <v>0</v>
      </c>
      <c r="H775">
        <v>0</v>
      </c>
      <c r="I775">
        <v>1.586781</v>
      </c>
      <c r="J775">
        <v>5581314</v>
      </c>
    </row>
    <row r="776" spans="1:10" x14ac:dyDescent="0.2">
      <c r="A776">
        <v>71.263999999999996</v>
      </c>
      <c r="B776">
        <v>1.1877200000000001</v>
      </c>
      <c r="C776">
        <v>0.41694759999999997</v>
      </c>
      <c r="D776">
        <v>6089.5129999999999</v>
      </c>
      <c r="E776">
        <v>53.958210000000001</v>
      </c>
      <c r="F776">
        <v>0</v>
      </c>
      <c r="G776">
        <v>0</v>
      </c>
      <c r="H776">
        <v>0</v>
      </c>
      <c r="I776">
        <v>1.5891360000000001</v>
      </c>
      <c r="J776">
        <v>5588617</v>
      </c>
    </row>
    <row r="777" spans="1:10" x14ac:dyDescent="0.2">
      <c r="A777">
        <v>71.364009999999993</v>
      </c>
      <c r="B777">
        <v>1.1894400000000001</v>
      </c>
      <c r="C777">
        <v>0.41702450000000002</v>
      </c>
      <c r="D777">
        <v>6098.0829999999996</v>
      </c>
      <c r="E777">
        <v>54.034140000000001</v>
      </c>
      <c r="F777">
        <v>0</v>
      </c>
      <c r="G777">
        <v>0</v>
      </c>
      <c r="H777">
        <v>0</v>
      </c>
      <c r="I777">
        <v>1.591437</v>
      </c>
      <c r="J777">
        <v>5596483</v>
      </c>
    </row>
    <row r="778" spans="1:10" x14ac:dyDescent="0.2">
      <c r="A778">
        <v>71.464010000000002</v>
      </c>
      <c r="B778">
        <v>1.19112</v>
      </c>
      <c r="C778">
        <v>0.41697509999999999</v>
      </c>
      <c r="D778">
        <v>6105.308</v>
      </c>
      <c r="E778">
        <v>54.098170000000003</v>
      </c>
      <c r="F778">
        <v>0</v>
      </c>
      <c r="G778">
        <v>0</v>
      </c>
      <c r="H778">
        <v>0</v>
      </c>
      <c r="I778">
        <v>1.593685</v>
      </c>
      <c r="J778">
        <v>5603114</v>
      </c>
    </row>
    <row r="779" spans="1:10" x14ac:dyDescent="0.2">
      <c r="A779">
        <v>71.563999999999993</v>
      </c>
      <c r="B779">
        <v>1.19276</v>
      </c>
      <c r="C779">
        <v>0.41697840000000003</v>
      </c>
      <c r="D779">
        <v>6112.2629999999999</v>
      </c>
      <c r="E779">
        <v>54.159790000000001</v>
      </c>
      <c r="F779">
        <v>0</v>
      </c>
      <c r="G779">
        <v>0</v>
      </c>
      <c r="H779">
        <v>0</v>
      </c>
      <c r="I779">
        <v>1.595879</v>
      </c>
      <c r="J779">
        <v>5609497</v>
      </c>
    </row>
    <row r="780" spans="1:10" x14ac:dyDescent="0.2">
      <c r="A780">
        <v>71.664000000000001</v>
      </c>
      <c r="B780">
        <v>1.1944399999999999</v>
      </c>
      <c r="C780">
        <v>0.41694150000000002</v>
      </c>
      <c r="D780">
        <v>6119.4489999999996</v>
      </c>
      <c r="E780">
        <v>54.223469999999999</v>
      </c>
      <c r="F780">
        <v>0</v>
      </c>
      <c r="G780">
        <v>0</v>
      </c>
      <c r="H780">
        <v>0</v>
      </c>
      <c r="I780">
        <v>1.5981270000000001</v>
      </c>
      <c r="J780">
        <v>5616092</v>
      </c>
    </row>
    <row r="781" spans="1:10" x14ac:dyDescent="0.2">
      <c r="A781">
        <v>71.763999999999996</v>
      </c>
      <c r="B781">
        <v>1.19608</v>
      </c>
      <c r="C781">
        <v>0.4169446</v>
      </c>
      <c r="D781">
        <v>6126.9049999999997</v>
      </c>
      <c r="E781">
        <v>54.289540000000002</v>
      </c>
      <c r="F781">
        <v>0</v>
      </c>
      <c r="G781">
        <v>0</v>
      </c>
      <c r="H781">
        <v>0</v>
      </c>
      <c r="I781">
        <v>1.6003210000000001</v>
      </c>
      <c r="J781">
        <v>5622934</v>
      </c>
    </row>
    <row r="782" spans="1:10" x14ac:dyDescent="0.2">
      <c r="A782">
        <v>71.864009999999993</v>
      </c>
      <c r="B782">
        <v>1.1977199999999999</v>
      </c>
      <c r="C782">
        <v>0.41695019999999999</v>
      </c>
      <c r="D782">
        <v>6134.5039999999999</v>
      </c>
      <c r="E782">
        <v>54.356870000000001</v>
      </c>
      <c r="F782">
        <v>0</v>
      </c>
      <c r="G782">
        <v>0</v>
      </c>
      <c r="H782">
        <v>0</v>
      </c>
      <c r="I782">
        <v>1.6025149999999999</v>
      </c>
      <c r="J782">
        <v>5629908</v>
      </c>
    </row>
    <row r="783" spans="1:10" x14ac:dyDescent="0.2">
      <c r="A783">
        <v>71.964010000000002</v>
      </c>
      <c r="B783">
        <v>1.19936</v>
      </c>
      <c r="C783">
        <v>0.41697210000000001</v>
      </c>
      <c r="D783">
        <v>6142.4709999999995</v>
      </c>
      <c r="E783">
        <v>54.427460000000004</v>
      </c>
      <c r="F783">
        <v>0</v>
      </c>
      <c r="G783">
        <v>0</v>
      </c>
      <c r="H783">
        <v>0</v>
      </c>
      <c r="I783">
        <v>1.6047100000000001</v>
      </c>
      <c r="J783">
        <v>5637220</v>
      </c>
    </row>
    <row r="784" spans="1:10" x14ac:dyDescent="0.2">
      <c r="A784">
        <v>72.063999999999993</v>
      </c>
      <c r="B784">
        <v>1.2010000000000001</v>
      </c>
      <c r="C784">
        <v>0.4169215</v>
      </c>
      <c r="D784">
        <v>6150.1840000000002</v>
      </c>
      <c r="E784">
        <v>54.495800000000003</v>
      </c>
      <c r="F784">
        <v>0</v>
      </c>
      <c r="G784">
        <v>0</v>
      </c>
      <c r="H784">
        <v>0</v>
      </c>
      <c r="I784">
        <v>1.6069040000000001</v>
      </c>
      <c r="J784">
        <v>5644298</v>
      </c>
    </row>
    <row r="785" spans="1:10" x14ac:dyDescent="0.2">
      <c r="A785">
        <v>72.164000000000001</v>
      </c>
      <c r="B785">
        <v>1.20268</v>
      </c>
      <c r="C785">
        <v>0.41690199999999999</v>
      </c>
      <c r="D785">
        <v>6159.2969999999996</v>
      </c>
      <c r="E785">
        <v>54.576560000000001</v>
      </c>
      <c r="F785">
        <v>0</v>
      </c>
      <c r="G785">
        <v>0</v>
      </c>
      <c r="H785">
        <v>0</v>
      </c>
      <c r="I785">
        <v>1.6091519999999999</v>
      </c>
      <c r="J785">
        <v>5652662</v>
      </c>
    </row>
    <row r="786" spans="1:10" x14ac:dyDescent="0.2">
      <c r="A786">
        <v>72.263999999999996</v>
      </c>
      <c r="B786">
        <v>1.2043600000000001</v>
      </c>
      <c r="C786">
        <v>0.41693580000000002</v>
      </c>
      <c r="D786">
        <v>6167.7269999999999</v>
      </c>
      <c r="E786">
        <v>54.651249999999997</v>
      </c>
      <c r="F786">
        <v>0</v>
      </c>
      <c r="G786">
        <v>0</v>
      </c>
      <c r="H786">
        <v>0</v>
      </c>
      <c r="I786">
        <v>1.6113999999999999</v>
      </c>
      <c r="J786">
        <v>5660398</v>
      </c>
    </row>
    <row r="787" spans="1:10" x14ac:dyDescent="0.2">
      <c r="A787">
        <v>72.364009999999993</v>
      </c>
      <c r="B787">
        <v>1.20608</v>
      </c>
      <c r="C787">
        <v>0.41694989999999998</v>
      </c>
      <c r="D787">
        <v>6176.6480000000001</v>
      </c>
      <c r="E787">
        <v>54.7303</v>
      </c>
      <c r="F787">
        <v>0</v>
      </c>
      <c r="G787">
        <v>0</v>
      </c>
      <c r="H787">
        <v>0</v>
      </c>
      <c r="I787">
        <v>1.6137010000000001</v>
      </c>
      <c r="J787">
        <v>5668585</v>
      </c>
    </row>
    <row r="788" spans="1:10" x14ac:dyDescent="0.2">
      <c r="A788">
        <v>72.464010000000002</v>
      </c>
      <c r="B788">
        <v>1.2077599999999999</v>
      </c>
      <c r="C788">
        <v>0.41692259999999998</v>
      </c>
      <c r="D788">
        <v>6184.4480000000003</v>
      </c>
      <c r="E788">
        <v>54.799410000000002</v>
      </c>
      <c r="F788">
        <v>0</v>
      </c>
      <c r="G788">
        <v>0</v>
      </c>
      <c r="H788">
        <v>0</v>
      </c>
      <c r="I788">
        <v>1.6159490000000001</v>
      </c>
      <c r="J788">
        <v>5675744</v>
      </c>
    </row>
    <row r="789" spans="1:10" x14ac:dyDescent="0.2">
      <c r="A789">
        <v>72.563999999999993</v>
      </c>
      <c r="B789">
        <v>1.2094400000000001</v>
      </c>
      <c r="C789">
        <v>0.41696699999999998</v>
      </c>
      <c r="D789">
        <v>6191.65</v>
      </c>
      <c r="E789">
        <v>54.863230000000001</v>
      </c>
      <c r="F789">
        <v>0</v>
      </c>
      <c r="G789">
        <v>0</v>
      </c>
      <c r="H789">
        <v>0</v>
      </c>
      <c r="I789">
        <v>1.618196</v>
      </c>
      <c r="J789">
        <v>5682353</v>
      </c>
    </row>
    <row r="790" spans="1:10" x14ac:dyDescent="0.2">
      <c r="A790">
        <v>72.664000000000001</v>
      </c>
      <c r="B790">
        <v>1.21112</v>
      </c>
      <c r="C790">
        <v>0.41693639999999998</v>
      </c>
      <c r="D790">
        <v>6198.7420000000002</v>
      </c>
      <c r="E790">
        <v>54.926070000000003</v>
      </c>
      <c r="F790">
        <v>0</v>
      </c>
      <c r="G790">
        <v>0</v>
      </c>
      <c r="H790">
        <v>0</v>
      </c>
      <c r="I790">
        <v>1.620444</v>
      </c>
      <c r="J790">
        <v>5688862</v>
      </c>
    </row>
    <row r="791" spans="1:10" x14ac:dyDescent="0.2">
      <c r="A791">
        <v>72.763999999999996</v>
      </c>
      <c r="B791">
        <v>1.2128000000000001</v>
      </c>
      <c r="C791">
        <v>0.41687790000000002</v>
      </c>
      <c r="D791">
        <v>6207.0649999999996</v>
      </c>
      <c r="E791">
        <v>54.99982</v>
      </c>
      <c r="F791">
        <v>0</v>
      </c>
      <c r="G791">
        <v>0</v>
      </c>
      <c r="H791">
        <v>0</v>
      </c>
      <c r="I791">
        <v>1.622692</v>
      </c>
      <c r="J791">
        <v>5696500</v>
      </c>
    </row>
    <row r="792" spans="1:10" x14ac:dyDescent="0.2">
      <c r="A792">
        <v>72.864009999999993</v>
      </c>
      <c r="B792">
        <v>1.21444</v>
      </c>
      <c r="C792">
        <v>0.41690260000000001</v>
      </c>
      <c r="D792">
        <v>6213.72</v>
      </c>
      <c r="E792">
        <v>55.058790000000002</v>
      </c>
      <c r="F792">
        <v>0</v>
      </c>
      <c r="G792">
        <v>0</v>
      </c>
      <c r="H792">
        <v>0</v>
      </c>
      <c r="I792">
        <v>1.6248860000000001</v>
      </c>
      <c r="J792">
        <v>5702608</v>
      </c>
    </row>
    <row r="793" spans="1:10" x14ac:dyDescent="0.2">
      <c r="A793">
        <v>72.964010000000002</v>
      </c>
      <c r="B793">
        <v>1.216</v>
      </c>
      <c r="C793">
        <v>0.41695710000000002</v>
      </c>
      <c r="D793">
        <v>6219.982</v>
      </c>
      <c r="E793">
        <v>55.114269999999998</v>
      </c>
      <c r="F793">
        <v>0</v>
      </c>
      <c r="G793">
        <v>0</v>
      </c>
      <c r="H793">
        <v>0</v>
      </c>
      <c r="I793">
        <v>1.6269739999999999</v>
      </c>
      <c r="J793">
        <v>5708355</v>
      </c>
    </row>
    <row r="794" spans="1:10" x14ac:dyDescent="0.2">
      <c r="A794">
        <v>73.063999999999993</v>
      </c>
      <c r="B794">
        <v>1.2176800000000001</v>
      </c>
      <c r="C794">
        <v>0.4168925</v>
      </c>
      <c r="D794">
        <v>6228.8119999999999</v>
      </c>
      <c r="E794">
        <v>55.192509999999999</v>
      </c>
      <c r="F794">
        <v>0</v>
      </c>
      <c r="G794">
        <v>0</v>
      </c>
      <c r="H794">
        <v>0</v>
      </c>
      <c r="I794">
        <v>1.629221</v>
      </c>
      <c r="J794">
        <v>5716459</v>
      </c>
    </row>
    <row r="795" spans="1:10" x14ac:dyDescent="0.2">
      <c r="A795">
        <v>73.164000000000001</v>
      </c>
      <c r="B795">
        <v>1.21932</v>
      </c>
      <c r="C795">
        <v>0.41687800000000003</v>
      </c>
      <c r="D795">
        <v>6236.5029999999997</v>
      </c>
      <c r="E795">
        <v>55.260669999999998</v>
      </c>
      <c r="F795">
        <v>0</v>
      </c>
      <c r="G795">
        <v>0</v>
      </c>
      <c r="H795">
        <v>0</v>
      </c>
      <c r="I795">
        <v>1.6314150000000001</v>
      </c>
      <c r="J795">
        <v>5723518</v>
      </c>
    </row>
    <row r="796" spans="1:10" x14ac:dyDescent="0.2">
      <c r="A796">
        <v>73.263999999999996</v>
      </c>
      <c r="B796">
        <v>1.2210000000000001</v>
      </c>
      <c r="C796">
        <v>0.41691830000000002</v>
      </c>
      <c r="D796">
        <v>6245.1080000000002</v>
      </c>
      <c r="E796">
        <v>55.336910000000003</v>
      </c>
      <c r="F796">
        <v>0</v>
      </c>
      <c r="G796">
        <v>0</v>
      </c>
      <c r="H796">
        <v>0</v>
      </c>
      <c r="I796">
        <v>1.633664</v>
      </c>
      <c r="J796">
        <v>5731414</v>
      </c>
    </row>
    <row r="797" spans="1:10" x14ac:dyDescent="0.2">
      <c r="A797">
        <v>73.364009999999993</v>
      </c>
      <c r="B797">
        <v>1.22268</v>
      </c>
      <c r="C797">
        <v>0.41686479999999998</v>
      </c>
      <c r="D797">
        <v>6253.86</v>
      </c>
      <c r="E797">
        <v>55.414459999999998</v>
      </c>
      <c r="F797">
        <v>0</v>
      </c>
      <c r="G797">
        <v>0</v>
      </c>
      <c r="H797">
        <v>0</v>
      </c>
      <c r="I797">
        <v>1.6359109999999999</v>
      </c>
      <c r="J797">
        <v>5739446</v>
      </c>
    </row>
    <row r="798" spans="1:10" x14ac:dyDescent="0.2">
      <c r="A798">
        <v>73.464010000000002</v>
      </c>
      <c r="B798">
        <v>1.22424</v>
      </c>
      <c r="C798">
        <v>0.41700599999999999</v>
      </c>
      <c r="D798">
        <v>6260.8109999999997</v>
      </c>
      <c r="E798">
        <v>55.476059999999997</v>
      </c>
      <c r="F798">
        <v>0</v>
      </c>
      <c r="G798">
        <v>0</v>
      </c>
      <c r="H798">
        <v>0</v>
      </c>
      <c r="I798">
        <v>1.637999</v>
      </c>
      <c r="J798">
        <v>5745826</v>
      </c>
    </row>
    <row r="799" spans="1:10" x14ac:dyDescent="0.2">
      <c r="A799">
        <v>73.563999999999993</v>
      </c>
      <c r="B799">
        <v>1.2258800000000001</v>
      </c>
      <c r="C799">
        <v>0.41695470000000001</v>
      </c>
      <c r="D799">
        <v>6269.0690000000004</v>
      </c>
      <c r="E799">
        <v>55.549219999999998</v>
      </c>
      <c r="F799">
        <v>0</v>
      </c>
      <c r="G799">
        <v>0</v>
      </c>
      <c r="H799">
        <v>0</v>
      </c>
      <c r="I799">
        <v>1.640193</v>
      </c>
      <c r="J799">
        <v>5753404</v>
      </c>
    </row>
    <row r="800" spans="1:10" x14ac:dyDescent="0.2">
      <c r="A800">
        <v>73.664000000000001</v>
      </c>
      <c r="B800">
        <v>1.2276400000000001</v>
      </c>
      <c r="C800">
        <v>0.41695949999999998</v>
      </c>
      <c r="D800">
        <v>6277.0919999999996</v>
      </c>
      <c r="E800">
        <v>55.620310000000003</v>
      </c>
      <c r="F800">
        <v>0</v>
      </c>
      <c r="G800">
        <v>0</v>
      </c>
      <c r="H800">
        <v>0</v>
      </c>
      <c r="I800">
        <v>1.642547</v>
      </c>
      <c r="J800">
        <v>5760767</v>
      </c>
    </row>
    <row r="801" spans="1:10" x14ac:dyDescent="0.2">
      <c r="A801">
        <v>73.763999999999996</v>
      </c>
      <c r="B801">
        <v>1.2294</v>
      </c>
      <c r="C801">
        <v>0.4169659</v>
      </c>
      <c r="D801">
        <v>6286.5110000000004</v>
      </c>
      <c r="E801">
        <v>55.703780000000002</v>
      </c>
      <c r="F801">
        <v>0</v>
      </c>
      <c r="G801">
        <v>0</v>
      </c>
      <c r="H801">
        <v>0</v>
      </c>
      <c r="I801">
        <v>1.6449020000000001</v>
      </c>
      <c r="J801">
        <v>5769412</v>
      </c>
    </row>
    <row r="802" spans="1:10" x14ac:dyDescent="0.2">
      <c r="A802">
        <v>73.864009999999993</v>
      </c>
      <c r="B802">
        <v>1.23116</v>
      </c>
      <c r="C802">
        <v>0.41696050000000001</v>
      </c>
      <c r="D802">
        <v>6294.9309999999996</v>
      </c>
      <c r="E802">
        <v>55.778390000000002</v>
      </c>
      <c r="F802">
        <v>0</v>
      </c>
      <c r="G802">
        <v>0</v>
      </c>
      <c r="H802">
        <v>0</v>
      </c>
      <c r="I802">
        <v>1.647257</v>
      </c>
      <c r="J802">
        <v>5777139</v>
      </c>
    </row>
    <row r="803" spans="1:10" x14ac:dyDescent="0.2">
      <c r="A803">
        <v>73.964010000000002</v>
      </c>
      <c r="B803">
        <v>1.2327999999999999</v>
      </c>
      <c r="C803">
        <v>0.41700930000000003</v>
      </c>
      <c r="D803">
        <v>6301.567</v>
      </c>
      <c r="E803">
        <v>55.837179999999996</v>
      </c>
      <c r="F803">
        <v>0</v>
      </c>
      <c r="G803">
        <v>0</v>
      </c>
      <c r="H803">
        <v>0</v>
      </c>
      <c r="I803">
        <v>1.6494519999999999</v>
      </c>
      <c r="J803">
        <v>5783229</v>
      </c>
    </row>
    <row r="804" spans="1:10" x14ac:dyDescent="0.2">
      <c r="A804">
        <v>74.063999999999993</v>
      </c>
      <c r="B804">
        <v>1.23448</v>
      </c>
      <c r="C804">
        <v>0.41687220000000003</v>
      </c>
      <c r="D804">
        <v>6308.3239999999996</v>
      </c>
      <c r="E804">
        <v>55.897060000000003</v>
      </c>
      <c r="F804">
        <v>0</v>
      </c>
      <c r="G804">
        <v>0</v>
      </c>
      <c r="H804">
        <v>0</v>
      </c>
      <c r="I804">
        <v>1.651699</v>
      </c>
      <c r="J804">
        <v>5789430</v>
      </c>
    </row>
    <row r="805" spans="1:10" x14ac:dyDescent="0.2">
      <c r="A805">
        <v>74.164000000000001</v>
      </c>
      <c r="B805">
        <v>1.2361599999999999</v>
      </c>
      <c r="C805">
        <v>0.41694110000000001</v>
      </c>
      <c r="D805">
        <v>6317.4160000000002</v>
      </c>
      <c r="E805">
        <v>55.977620000000002</v>
      </c>
      <c r="F805">
        <v>0</v>
      </c>
      <c r="G805">
        <v>0</v>
      </c>
      <c r="H805">
        <v>0</v>
      </c>
      <c r="I805">
        <v>1.6539470000000001</v>
      </c>
      <c r="J805">
        <v>5797775</v>
      </c>
    </row>
    <row r="806" spans="1:10" x14ac:dyDescent="0.2">
      <c r="A806">
        <v>74.263999999999996</v>
      </c>
      <c r="B806">
        <v>1.23776</v>
      </c>
      <c r="C806">
        <v>0.41700199999999998</v>
      </c>
      <c r="D806">
        <v>6323.8289999999997</v>
      </c>
      <c r="E806">
        <v>56.034439999999996</v>
      </c>
      <c r="F806">
        <v>0</v>
      </c>
      <c r="G806">
        <v>0</v>
      </c>
      <c r="H806">
        <v>0</v>
      </c>
      <c r="I806">
        <v>1.656088</v>
      </c>
      <c r="J806">
        <v>5803660</v>
      </c>
    </row>
    <row r="807" spans="1:10" x14ac:dyDescent="0.2">
      <c r="A807">
        <v>74.364009999999993</v>
      </c>
      <c r="B807">
        <v>1.2394400000000001</v>
      </c>
      <c r="C807">
        <v>0.41694379999999998</v>
      </c>
      <c r="D807">
        <v>6332.2910000000002</v>
      </c>
      <c r="E807">
        <v>56.10942</v>
      </c>
      <c r="F807">
        <v>0</v>
      </c>
      <c r="G807">
        <v>0</v>
      </c>
      <c r="H807">
        <v>0</v>
      </c>
      <c r="I807">
        <v>1.658336</v>
      </c>
      <c r="J807">
        <v>5811426</v>
      </c>
    </row>
    <row r="808" spans="1:10" x14ac:dyDescent="0.2">
      <c r="A808">
        <v>74.464010000000002</v>
      </c>
      <c r="B808">
        <v>1.24108</v>
      </c>
      <c r="C808">
        <v>0.4169428</v>
      </c>
      <c r="D808">
        <v>6340.2870000000003</v>
      </c>
      <c r="E808">
        <v>56.18027</v>
      </c>
      <c r="F808">
        <v>0</v>
      </c>
      <c r="G808">
        <v>0</v>
      </c>
      <c r="H808">
        <v>0</v>
      </c>
      <c r="I808">
        <v>1.6605300000000001</v>
      </c>
      <c r="J808">
        <v>5818764</v>
      </c>
    </row>
    <row r="809" spans="1:10" x14ac:dyDescent="0.2">
      <c r="A809">
        <v>74.563999999999993</v>
      </c>
      <c r="B809">
        <v>1.2427600000000001</v>
      </c>
      <c r="C809">
        <v>0.41700959999999998</v>
      </c>
      <c r="D809">
        <v>6348.2089999999998</v>
      </c>
      <c r="E809">
        <v>56.250480000000003</v>
      </c>
      <c r="F809">
        <v>0</v>
      </c>
      <c r="G809">
        <v>0</v>
      </c>
      <c r="H809">
        <v>0</v>
      </c>
      <c r="I809">
        <v>1.6627780000000001</v>
      </c>
      <c r="J809">
        <v>5826035</v>
      </c>
    </row>
    <row r="810" spans="1:10" x14ac:dyDescent="0.2">
      <c r="A810">
        <v>74.664000000000001</v>
      </c>
      <c r="B810">
        <v>1.2444</v>
      </c>
      <c r="C810">
        <v>0.41703030000000002</v>
      </c>
      <c r="D810">
        <v>6356.4440000000004</v>
      </c>
      <c r="E810">
        <v>56.323439999999998</v>
      </c>
      <c r="F810">
        <v>0</v>
      </c>
      <c r="G810">
        <v>0</v>
      </c>
      <c r="H810">
        <v>0</v>
      </c>
      <c r="I810">
        <v>1.6649719999999999</v>
      </c>
      <c r="J810">
        <v>5833592</v>
      </c>
    </row>
    <row r="811" spans="1:10" x14ac:dyDescent="0.2">
      <c r="A811">
        <v>74.763999999999996</v>
      </c>
      <c r="B811">
        <v>1.246</v>
      </c>
      <c r="C811">
        <v>0.4169659</v>
      </c>
      <c r="D811">
        <v>6364.9179999999997</v>
      </c>
      <c r="E811">
        <v>56.398530000000001</v>
      </c>
      <c r="F811">
        <v>0</v>
      </c>
      <c r="G811">
        <v>0</v>
      </c>
      <c r="H811">
        <v>0</v>
      </c>
      <c r="I811">
        <v>1.6671130000000001</v>
      </c>
      <c r="J811">
        <v>5841370</v>
      </c>
    </row>
    <row r="812" spans="1:10" x14ac:dyDescent="0.2">
      <c r="A812">
        <v>74.864009999999993</v>
      </c>
      <c r="B812">
        <v>1.2477199999999999</v>
      </c>
      <c r="C812">
        <v>0.41690569999999999</v>
      </c>
      <c r="D812">
        <v>6372.6779999999999</v>
      </c>
      <c r="E812">
        <v>56.467289999999998</v>
      </c>
      <c r="F812">
        <v>0</v>
      </c>
      <c r="G812">
        <v>0</v>
      </c>
      <c r="H812">
        <v>0</v>
      </c>
      <c r="I812">
        <v>1.669414</v>
      </c>
      <c r="J812">
        <v>5848491</v>
      </c>
    </row>
    <row r="813" spans="1:10" x14ac:dyDescent="0.2">
      <c r="A813">
        <v>74.964010000000002</v>
      </c>
      <c r="B813">
        <v>1.24936</v>
      </c>
      <c r="C813">
        <v>0.41694160000000002</v>
      </c>
      <c r="D813">
        <v>6380.7340000000004</v>
      </c>
      <c r="E813">
        <v>56.538670000000003</v>
      </c>
      <c r="F813">
        <v>0</v>
      </c>
      <c r="G813">
        <v>0</v>
      </c>
      <c r="H813">
        <v>0</v>
      </c>
      <c r="I813">
        <v>1.671608</v>
      </c>
      <c r="J813">
        <v>5855885</v>
      </c>
    </row>
    <row r="814" spans="1:10" x14ac:dyDescent="0.2">
      <c r="A814">
        <v>75.063999999999993</v>
      </c>
      <c r="B814">
        <v>1.2510399999999999</v>
      </c>
      <c r="C814">
        <v>0.41690240000000001</v>
      </c>
      <c r="D814">
        <v>6387.384</v>
      </c>
      <c r="E814">
        <v>56.5976</v>
      </c>
      <c r="F814">
        <v>0</v>
      </c>
      <c r="G814">
        <v>0</v>
      </c>
      <c r="H814">
        <v>0</v>
      </c>
      <c r="I814">
        <v>1.673856</v>
      </c>
      <c r="J814">
        <v>5861987</v>
      </c>
    </row>
    <row r="815" spans="1:10" x14ac:dyDescent="0.2">
      <c r="A815">
        <v>75.164000000000001</v>
      </c>
      <c r="B815">
        <v>1.2527200000000001</v>
      </c>
      <c r="C815">
        <v>0.4169197</v>
      </c>
      <c r="D815">
        <v>6395.1019999999999</v>
      </c>
      <c r="E815">
        <v>56.665979999999998</v>
      </c>
      <c r="F815">
        <v>0</v>
      </c>
      <c r="G815">
        <v>0</v>
      </c>
      <c r="H815">
        <v>0</v>
      </c>
      <c r="I815">
        <v>1.676104</v>
      </c>
      <c r="J815">
        <v>5869070</v>
      </c>
    </row>
    <row r="816" spans="1:10" x14ac:dyDescent="0.2">
      <c r="A816">
        <v>75.263999999999996</v>
      </c>
      <c r="B816">
        <v>1.2544</v>
      </c>
      <c r="C816">
        <v>0.41692770000000001</v>
      </c>
      <c r="D816">
        <v>6403.8180000000002</v>
      </c>
      <c r="E816">
        <v>56.743220000000001</v>
      </c>
      <c r="F816">
        <v>0</v>
      </c>
      <c r="G816">
        <v>0</v>
      </c>
      <c r="H816">
        <v>0</v>
      </c>
      <c r="I816">
        <v>1.6783520000000001</v>
      </c>
      <c r="J816">
        <v>5877070</v>
      </c>
    </row>
    <row r="817" spans="1:10" x14ac:dyDescent="0.2">
      <c r="A817">
        <v>75.364009999999993</v>
      </c>
      <c r="B817">
        <v>1.2561199999999999</v>
      </c>
      <c r="C817">
        <v>0.417022</v>
      </c>
      <c r="D817">
        <v>6412.6030000000001</v>
      </c>
      <c r="E817">
        <v>56.821060000000003</v>
      </c>
      <c r="F817">
        <v>0</v>
      </c>
      <c r="G817">
        <v>0</v>
      </c>
      <c r="H817">
        <v>0</v>
      </c>
      <c r="I817">
        <v>1.680653</v>
      </c>
      <c r="J817">
        <v>5885132</v>
      </c>
    </row>
    <row r="818" spans="1:10" x14ac:dyDescent="0.2">
      <c r="A818">
        <v>75.464010000000002</v>
      </c>
      <c r="B818">
        <v>1.2578</v>
      </c>
      <c r="C818">
        <v>0.4169177</v>
      </c>
      <c r="D818">
        <v>6420.5240000000003</v>
      </c>
      <c r="E818">
        <v>56.891240000000003</v>
      </c>
      <c r="F818">
        <v>0</v>
      </c>
      <c r="G818">
        <v>0</v>
      </c>
      <c r="H818">
        <v>0</v>
      </c>
      <c r="I818">
        <v>1.682901</v>
      </c>
      <c r="J818">
        <v>5892401</v>
      </c>
    </row>
    <row r="819" spans="1:10" x14ac:dyDescent="0.2">
      <c r="A819">
        <v>75.563999999999993</v>
      </c>
      <c r="B819">
        <v>1.2594399999999999</v>
      </c>
      <c r="C819">
        <v>0.41702529999999999</v>
      </c>
      <c r="D819">
        <v>6428.5119999999997</v>
      </c>
      <c r="E819">
        <v>56.962020000000003</v>
      </c>
      <c r="F819">
        <v>0</v>
      </c>
      <c r="G819">
        <v>0</v>
      </c>
      <c r="H819">
        <v>0</v>
      </c>
      <c r="I819">
        <v>1.685095</v>
      </c>
      <c r="J819">
        <v>5899732</v>
      </c>
    </row>
    <row r="820" spans="1:10" x14ac:dyDescent="0.2">
      <c r="A820">
        <v>75.664000000000001</v>
      </c>
      <c r="B820">
        <v>1.26108</v>
      </c>
      <c r="C820">
        <v>0.41694249999999999</v>
      </c>
      <c r="D820">
        <v>6436.1580000000004</v>
      </c>
      <c r="E820">
        <v>57.029769999999999</v>
      </c>
      <c r="F820">
        <v>0</v>
      </c>
      <c r="G820">
        <v>0</v>
      </c>
      <c r="H820">
        <v>0</v>
      </c>
      <c r="I820">
        <v>1.687289</v>
      </c>
      <c r="J820">
        <v>5906749</v>
      </c>
    </row>
    <row r="821" spans="1:10" x14ac:dyDescent="0.2">
      <c r="A821">
        <v>75.763999999999996</v>
      </c>
      <c r="B821">
        <v>1.2627200000000001</v>
      </c>
      <c r="C821">
        <v>0.41693190000000002</v>
      </c>
      <c r="D821">
        <v>6444.4359999999997</v>
      </c>
      <c r="E821">
        <v>57.10313</v>
      </c>
      <c r="F821">
        <v>0</v>
      </c>
      <c r="G821">
        <v>0</v>
      </c>
      <c r="H821">
        <v>0</v>
      </c>
      <c r="I821">
        <v>1.689484</v>
      </c>
      <c r="J821">
        <v>5914347</v>
      </c>
    </row>
    <row r="822" spans="1:10" x14ac:dyDescent="0.2">
      <c r="A822">
        <v>75.864009999999993</v>
      </c>
      <c r="B822">
        <v>1.2643200000000001</v>
      </c>
      <c r="C822">
        <v>0.41693989999999997</v>
      </c>
      <c r="D822">
        <v>6452.1850000000004</v>
      </c>
      <c r="E822">
        <v>57.171790000000001</v>
      </c>
      <c r="F822">
        <v>0</v>
      </c>
      <c r="G822">
        <v>0</v>
      </c>
      <c r="H822">
        <v>0</v>
      </c>
      <c r="I822">
        <v>1.6916249999999999</v>
      </c>
      <c r="J822">
        <v>5921458</v>
      </c>
    </row>
    <row r="823" spans="1:10" x14ac:dyDescent="0.2">
      <c r="A823">
        <v>75.964010000000002</v>
      </c>
      <c r="B823">
        <v>1.266</v>
      </c>
      <c r="C823">
        <v>0.41695019999999999</v>
      </c>
      <c r="D823">
        <v>6460.3490000000002</v>
      </c>
      <c r="E823">
        <v>57.244129999999998</v>
      </c>
      <c r="F823">
        <v>0</v>
      </c>
      <c r="G823">
        <v>0</v>
      </c>
      <c r="H823">
        <v>0</v>
      </c>
      <c r="I823">
        <v>1.693872</v>
      </c>
      <c r="J823">
        <v>5928951</v>
      </c>
    </row>
    <row r="824" spans="1:10" x14ac:dyDescent="0.2">
      <c r="A824">
        <v>76.063999999999993</v>
      </c>
      <c r="B824">
        <v>1.2676799999999999</v>
      </c>
      <c r="C824">
        <v>0.41693599999999997</v>
      </c>
      <c r="D824">
        <v>6468.1580000000004</v>
      </c>
      <c r="E824">
        <v>57.313319999999997</v>
      </c>
      <c r="F824">
        <v>0</v>
      </c>
      <c r="G824">
        <v>0</v>
      </c>
      <c r="H824">
        <v>0</v>
      </c>
      <c r="I824">
        <v>1.6961200000000001</v>
      </c>
      <c r="J824">
        <v>5936117</v>
      </c>
    </row>
    <row r="825" spans="1:10" x14ac:dyDescent="0.2">
      <c r="A825">
        <v>76.164000000000001</v>
      </c>
      <c r="B825">
        <v>1.26936</v>
      </c>
      <c r="C825">
        <v>0.41690519999999998</v>
      </c>
      <c r="D825">
        <v>6476.2619999999997</v>
      </c>
      <c r="E825">
        <v>57.385129999999997</v>
      </c>
      <c r="F825">
        <v>0</v>
      </c>
      <c r="G825">
        <v>0</v>
      </c>
      <c r="H825">
        <v>0</v>
      </c>
      <c r="I825">
        <v>1.6983680000000001</v>
      </c>
      <c r="J825">
        <v>5943554</v>
      </c>
    </row>
    <row r="826" spans="1:10" x14ac:dyDescent="0.2">
      <c r="A826">
        <v>76.263999999999996</v>
      </c>
      <c r="B826">
        <v>1.27108</v>
      </c>
      <c r="C826">
        <v>0.41690509999999997</v>
      </c>
      <c r="D826">
        <v>6484.1289999999999</v>
      </c>
      <c r="E826">
        <v>57.454839999999997</v>
      </c>
      <c r="F826">
        <v>0</v>
      </c>
      <c r="G826">
        <v>0</v>
      </c>
      <c r="H826">
        <v>0</v>
      </c>
      <c r="I826">
        <v>1.700669</v>
      </c>
      <c r="J826">
        <v>5950775</v>
      </c>
    </row>
    <row r="827" spans="1:10" x14ac:dyDescent="0.2">
      <c r="A827">
        <v>76.364009999999993</v>
      </c>
      <c r="B827">
        <v>1.2727200000000001</v>
      </c>
      <c r="C827">
        <v>0.41693780000000003</v>
      </c>
      <c r="D827">
        <v>6492.4269999999997</v>
      </c>
      <c r="E827">
        <v>57.528370000000002</v>
      </c>
      <c r="F827">
        <v>0</v>
      </c>
      <c r="G827">
        <v>0</v>
      </c>
      <c r="H827">
        <v>0</v>
      </c>
      <c r="I827">
        <v>1.702863</v>
      </c>
      <c r="J827">
        <v>5958390</v>
      </c>
    </row>
    <row r="828" spans="1:10" x14ac:dyDescent="0.2">
      <c r="A828">
        <v>76.464010000000002</v>
      </c>
      <c r="B828">
        <v>1.2744</v>
      </c>
      <c r="C828">
        <v>0.41696810000000001</v>
      </c>
      <c r="D828">
        <v>6500.6210000000001</v>
      </c>
      <c r="E828">
        <v>57.600969999999997</v>
      </c>
      <c r="F828">
        <v>0</v>
      </c>
      <c r="G828">
        <v>0</v>
      </c>
      <c r="H828">
        <v>0</v>
      </c>
      <c r="I828">
        <v>1.705111</v>
      </c>
      <c r="J828">
        <v>5965910</v>
      </c>
    </row>
    <row r="829" spans="1:10" x14ac:dyDescent="0.2">
      <c r="A829">
        <v>76.563999999999993</v>
      </c>
      <c r="B829">
        <v>1.2760800000000001</v>
      </c>
      <c r="C829">
        <v>0.41688999999999998</v>
      </c>
      <c r="D829">
        <v>6508.1419999999998</v>
      </c>
      <c r="E829">
        <v>57.667619999999999</v>
      </c>
      <c r="F829">
        <v>0</v>
      </c>
      <c r="G829">
        <v>0</v>
      </c>
      <c r="H829">
        <v>0</v>
      </c>
      <c r="I829">
        <v>1.7073590000000001</v>
      </c>
      <c r="J829">
        <v>5972813</v>
      </c>
    </row>
    <row r="830" spans="1:10" x14ac:dyDescent="0.2">
      <c r="A830">
        <v>76.664000000000001</v>
      </c>
      <c r="B830">
        <v>1.27776</v>
      </c>
      <c r="C830">
        <v>0.41696800000000001</v>
      </c>
      <c r="D830">
        <v>6516.3919999999998</v>
      </c>
      <c r="E830">
        <v>57.740720000000003</v>
      </c>
      <c r="F830">
        <v>0</v>
      </c>
      <c r="G830">
        <v>0</v>
      </c>
      <c r="H830">
        <v>0</v>
      </c>
      <c r="I830">
        <v>1.7096070000000001</v>
      </c>
      <c r="J830">
        <v>5980384</v>
      </c>
    </row>
    <row r="831" spans="1:10" x14ac:dyDescent="0.2">
      <c r="A831">
        <v>76.763999999999996</v>
      </c>
      <c r="B831">
        <v>1.2794000000000001</v>
      </c>
      <c r="C831">
        <v>0.41689300000000001</v>
      </c>
      <c r="D831">
        <v>6524.3389999999999</v>
      </c>
      <c r="E831">
        <v>57.811129999999999</v>
      </c>
      <c r="F831">
        <v>0</v>
      </c>
      <c r="G831">
        <v>0</v>
      </c>
      <c r="H831">
        <v>0</v>
      </c>
      <c r="I831">
        <v>1.7118009999999999</v>
      </c>
      <c r="J831">
        <v>5987677</v>
      </c>
    </row>
    <row r="832" spans="1:10" x14ac:dyDescent="0.2">
      <c r="A832">
        <v>76.864009999999993</v>
      </c>
      <c r="B832">
        <v>1.2809600000000001</v>
      </c>
      <c r="C832">
        <v>0.41693999999999998</v>
      </c>
      <c r="D832">
        <v>6532.0730000000003</v>
      </c>
      <c r="E832">
        <v>57.879669999999997</v>
      </c>
      <c r="F832">
        <v>0</v>
      </c>
      <c r="G832">
        <v>0</v>
      </c>
      <c r="H832">
        <v>0</v>
      </c>
      <c r="I832">
        <v>1.7138880000000001</v>
      </c>
      <c r="J832">
        <v>5994775</v>
      </c>
    </row>
    <row r="833" spans="1:10" x14ac:dyDescent="0.2">
      <c r="A833">
        <v>76.964010000000002</v>
      </c>
      <c r="B833">
        <v>1.28268</v>
      </c>
      <c r="C833">
        <v>0.4169987</v>
      </c>
      <c r="D833">
        <v>6540.57</v>
      </c>
      <c r="E833">
        <v>57.95496</v>
      </c>
      <c r="F833">
        <v>0</v>
      </c>
      <c r="G833">
        <v>0</v>
      </c>
      <c r="H833">
        <v>0</v>
      </c>
      <c r="I833">
        <v>1.7161900000000001</v>
      </c>
      <c r="J833">
        <v>6002573</v>
      </c>
    </row>
    <row r="834" spans="1:10" x14ac:dyDescent="0.2">
      <c r="A834">
        <v>77.063999999999993</v>
      </c>
      <c r="B834">
        <v>1.2843199999999999</v>
      </c>
      <c r="C834">
        <v>0.41688520000000001</v>
      </c>
      <c r="D834">
        <v>6549.473</v>
      </c>
      <c r="E834">
        <v>58.033839999999998</v>
      </c>
      <c r="F834">
        <v>0</v>
      </c>
      <c r="G834">
        <v>0</v>
      </c>
      <c r="H834">
        <v>0</v>
      </c>
      <c r="I834">
        <v>1.7183839999999999</v>
      </c>
      <c r="J834">
        <v>6010744</v>
      </c>
    </row>
    <row r="835" spans="1:10" x14ac:dyDescent="0.2">
      <c r="A835">
        <v>77.164000000000001</v>
      </c>
      <c r="B835">
        <v>1.2860400000000001</v>
      </c>
      <c r="C835">
        <v>0.41691210000000001</v>
      </c>
      <c r="D835">
        <v>6557.6130000000003</v>
      </c>
      <c r="E835">
        <v>58.105969999999999</v>
      </c>
      <c r="F835">
        <v>0</v>
      </c>
      <c r="G835">
        <v>0</v>
      </c>
      <c r="H835">
        <v>0</v>
      </c>
      <c r="I835">
        <v>1.720685</v>
      </c>
      <c r="J835">
        <v>6018215</v>
      </c>
    </row>
    <row r="836" spans="1:10" x14ac:dyDescent="0.2">
      <c r="A836">
        <v>77.263999999999996</v>
      </c>
      <c r="B836">
        <v>1.28776</v>
      </c>
      <c r="C836">
        <v>0.41698639999999998</v>
      </c>
      <c r="D836">
        <v>6566.0230000000001</v>
      </c>
      <c r="E836">
        <v>58.180489999999999</v>
      </c>
      <c r="F836">
        <v>0</v>
      </c>
      <c r="G836">
        <v>0</v>
      </c>
      <c r="H836">
        <v>0</v>
      </c>
      <c r="I836">
        <v>1.7229859999999999</v>
      </c>
      <c r="J836">
        <v>6025932</v>
      </c>
    </row>
    <row r="837" spans="1:10" x14ac:dyDescent="0.2">
      <c r="A837">
        <v>77.364009999999993</v>
      </c>
      <c r="B837">
        <v>1.28932</v>
      </c>
      <c r="C837">
        <v>0.41689929999999997</v>
      </c>
      <c r="D837">
        <v>6572.5429999999997</v>
      </c>
      <c r="E837">
        <v>58.238259999999997</v>
      </c>
      <c r="F837">
        <v>0</v>
      </c>
      <c r="G837">
        <v>0</v>
      </c>
      <c r="H837">
        <v>0</v>
      </c>
      <c r="I837">
        <v>1.725074</v>
      </c>
      <c r="J837">
        <v>6031916</v>
      </c>
    </row>
    <row r="838" spans="1:10" x14ac:dyDescent="0.2">
      <c r="A838">
        <v>77.464010000000002</v>
      </c>
      <c r="B838">
        <v>1.2909200000000001</v>
      </c>
      <c r="C838">
        <v>0.41689219999999999</v>
      </c>
      <c r="D838">
        <v>6579.25</v>
      </c>
      <c r="E838">
        <v>58.297699999999999</v>
      </c>
      <c r="F838">
        <v>0</v>
      </c>
      <c r="G838">
        <v>0</v>
      </c>
      <c r="H838">
        <v>0</v>
      </c>
      <c r="I838">
        <v>1.727214</v>
      </c>
      <c r="J838">
        <v>6038072</v>
      </c>
    </row>
    <row r="839" spans="1:10" x14ac:dyDescent="0.2">
      <c r="A839">
        <v>77.563999999999993</v>
      </c>
      <c r="B839">
        <v>1.2926</v>
      </c>
      <c r="C839">
        <v>0.4169022</v>
      </c>
      <c r="D839">
        <v>6587.4369999999999</v>
      </c>
      <c r="E839">
        <v>58.370240000000003</v>
      </c>
      <c r="F839">
        <v>0</v>
      </c>
      <c r="G839">
        <v>0</v>
      </c>
      <c r="H839">
        <v>0</v>
      </c>
      <c r="I839">
        <v>1.7294620000000001</v>
      </c>
      <c r="J839">
        <v>6045585</v>
      </c>
    </row>
    <row r="840" spans="1:10" x14ac:dyDescent="0.2">
      <c r="A840">
        <v>77.664000000000001</v>
      </c>
      <c r="B840">
        <v>1.29436</v>
      </c>
      <c r="C840">
        <v>0.41694320000000001</v>
      </c>
      <c r="D840">
        <v>6596.8010000000004</v>
      </c>
      <c r="E840">
        <v>58.453209999999999</v>
      </c>
      <c r="F840">
        <v>0</v>
      </c>
      <c r="G840">
        <v>0</v>
      </c>
      <c r="H840">
        <v>0</v>
      </c>
      <c r="I840">
        <v>1.7318169999999999</v>
      </c>
      <c r="J840">
        <v>6054179</v>
      </c>
    </row>
    <row r="841" spans="1:10" x14ac:dyDescent="0.2">
      <c r="A841">
        <v>77.763999999999996</v>
      </c>
      <c r="B841">
        <v>1.2960799999999999</v>
      </c>
      <c r="C841">
        <v>0.41692309999999999</v>
      </c>
      <c r="D841">
        <v>6605.2209999999995</v>
      </c>
      <c r="E841">
        <v>58.527819999999998</v>
      </c>
      <c r="F841">
        <v>0</v>
      </c>
      <c r="G841">
        <v>0</v>
      </c>
      <c r="H841">
        <v>0</v>
      </c>
      <c r="I841">
        <v>1.734118</v>
      </c>
      <c r="J841">
        <v>6061906</v>
      </c>
    </row>
    <row r="842" spans="1:10" x14ac:dyDescent="0.2">
      <c r="A842">
        <v>77.864009999999993</v>
      </c>
      <c r="B842">
        <v>1.29776</v>
      </c>
      <c r="C842">
        <v>0.41687819999999998</v>
      </c>
      <c r="D842">
        <v>6614.5429999999997</v>
      </c>
      <c r="E842">
        <v>58.610419999999998</v>
      </c>
      <c r="F842">
        <v>0</v>
      </c>
      <c r="G842">
        <v>0</v>
      </c>
      <c r="H842">
        <v>0</v>
      </c>
      <c r="I842">
        <v>1.7363660000000001</v>
      </c>
      <c r="J842">
        <v>6070461</v>
      </c>
    </row>
    <row r="843" spans="1:10" x14ac:dyDescent="0.2">
      <c r="A843">
        <v>77.964010000000002</v>
      </c>
      <c r="B843">
        <v>1.2994399999999999</v>
      </c>
      <c r="C843">
        <v>0.41696050000000001</v>
      </c>
      <c r="D843">
        <v>6622.4570000000003</v>
      </c>
      <c r="E843">
        <v>58.680540000000001</v>
      </c>
      <c r="F843">
        <v>0</v>
      </c>
      <c r="G843">
        <v>0</v>
      </c>
      <c r="H843">
        <v>0</v>
      </c>
      <c r="I843">
        <v>1.7386140000000001</v>
      </c>
      <c r="J843">
        <v>6077724</v>
      </c>
    </row>
    <row r="844" spans="1:10" x14ac:dyDescent="0.2">
      <c r="A844">
        <v>78.063999999999993</v>
      </c>
      <c r="B844">
        <v>1.3011200000000001</v>
      </c>
      <c r="C844">
        <v>0.41693649999999999</v>
      </c>
      <c r="D844">
        <v>6630.5680000000002</v>
      </c>
      <c r="E844">
        <v>58.752409999999998</v>
      </c>
      <c r="F844">
        <v>0</v>
      </c>
      <c r="G844">
        <v>0</v>
      </c>
      <c r="H844">
        <v>0</v>
      </c>
      <c r="I844">
        <v>1.7408619999999999</v>
      </c>
      <c r="J844">
        <v>6085168</v>
      </c>
    </row>
    <row r="845" spans="1:10" x14ac:dyDescent="0.2">
      <c r="A845">
        <v>78.164000000000001</v>
      </c>
      <c r="B845">
        <v>1.3027599999999999</v>
      </c>
      <c r="C845">
        <v>0.41694510000000001</v>
      </c>
      <c r="D845">
        <v>6638.2629999999999</v>
      </c>
      <c r="E845">
        <v>58.820590000000003</v>
      </c>
      <c r="F845">
        <v>0</v>
      </c>
      <c r="G845">
        <v>0</v>
      </c>
      <c r="H845">
        <v>0</v>
      </c>
      <c r="I845">
        <v>1.7430559999999999</v>
      </c>
      <c r="J845">
        <v>6092230</v>
      </c>
    </row>
    <row r="846" spans="1:10" x14ac:dyDescent="0.2">
      <c r="A846">
        <v>78.263999999999996</v>
      </c>
      <c r="B846">
        <v>1.3044</v>
      </c>
      <c r="C846">
        <v>0.41695189999999999</v>
      </c>
      <c r="D846">
        <v>6646.1049999999996</v>
      </c>
      <c r="E846">
        <v>58.890079999999998</v>
      </c>
      <c r="F846">
        <v>0</v>
      </c>
      <c r="G846">
        <v>0</v>
      </c>
      <c r="H846">
        <v>0</v>
      </c>
      <c r="I846">
        <v>1.74525</v>
      </c>
      <c r="J846">
        <v>6099427</v>
      </c>
    </row>
    <row r="847" spans="1:10" x14ac:dyDescent="0.2">
      <c r="A847">
        <v>78.364009999999993</v>
      </c>
      <c r="B847">
        <v>1.3061199999999999</v>
      </c>
      <c r="C847">
        <v>0.41699510000000001</v>
      </c>
      <c r="D847">
        <v>6654.9949999999999</v>
      </c>
      <c r="E847">
        <v>58.968859999999999</v>
      </c>
      <c r="F847">
        <v>0</v>
      </c>
      <c r="G847">
        <v>0</v>
      </c>
      <c r="H847">
        <v>0</v>
      </c>
      <c r="I847">
        <v>1.747552</v>
      </c>
      <c r="J847">
        <v>6107586</v>
      </c>
    </row>
    <row r="848" spans="1:10" x14ac:dyDescent="0.2">
      <c r="A848">
        <v>78.464010000000002</v>
      </c>
      <c r="B848">
        <v>1.30776</v>
      </c>
      <c r="C848">
        <v>0.41690870000000002</v>
      </c>
      <c r="D848">
        <v>6661.3580000000002</v>
      </c>
      <c r="E848">
        <v>59.025239999999997</v>
      </c>
      <c r="F848">
        <v>0</v>
      </c>
      <c r="G848">
        <v>0</v>
      </c>
      <c r="H848">
        <v>0</v>
      </c>
      <c r="I848">
        <v>1.749746</v>
      </c>
      <c r="J848">
        <v>6113426</v>
      </c>
    </row>
    <row r="849" spans="1:10" x14ac:dyDescent="0.2">
      <c r="A849">
        <v>78.563999999999993</v>
      </c>
      <c r="B849">
        <v>1.3094399999999999</v>
      </c>
      <c r="C849">
        <v>0.41690470000000002</v>
      </c>
      <c r="D849">
        <v>6669.3140000000003</v>
      </c>
      <c r="E849">
        <v>59.095730000000003</v>
      </c>
      <c r="F849">
        <v>0</v>
      </c>
      <c r="G849">
        <v>0</v>
      </c>
      <c r="H849">
        <v>0</v>
      </c>
      <c r="I849">
        <v>1.7519940000000001</v>
      </c>
      <c r="J849">
        <v>6120727</v>
      </c>
    </row>
    <row r="850" spans="1:10" x14ac:dyDescent="0.2">
      <c r="A850">
        <v>78.664000000000001</v>
      </c>
      <c r="B850">
        <v>1.31104</v>
      </c>
      <c r="C850">
        <v>0.41697380000000001</v>
      </c>
      <c r="D850">
        <v>6676.8180000000002</v>
      </c>
      <c r="E850">
        <v>59.162219999999998</v>
      </c>
      <c r="F850">
        <v>0</v>
      </c>
      <c r="G850">
        <v>0</v>
      </c>
      <c r="H850">
        <v>0</v>
      </c>
      <c r="I850">
        <v>1.7541340000000001</v>
      </c>
      <c r="J850">
        <v>6127613</v>
      </c>
    </row>
    <row r="851" spans="1:10" x14ac:dyDescent="0.2">
      <c r="A851">
        <v>78.763999999999996</v>
      </c>
      <c r="B851">
        <v>1.3127200000000001</v>
      </c>
      <c r="C851">
        <v>0.41693809999999998</v>
      </c>
      <c r="D851">
        <v>6684.6819999999998</v>
      </c>
      <c r="E851">
        <v>59.231909999999999</v>
      </c>
      <c r="F851">
        <v>0</v>
      </c>
      <c r="G851">
        <v>0</v>
      </c>
      <c r="H851">
        <v>0</v>
      </c>
      <c r="I851">
        <v>1.7563820000000001</v>
      </c>
      <c r="J851">
        <v>6134831</v>
      </c>
    </row>
    <row r="852" spans="1:10" x14ac:dyDescent="0.2">
      <c r="A852">
        <v>78.864009999999993</v>
      </c>
      <c r="B852">
        <v>1.31436</v>
      </c>
      <c r="C852">
        <v>0.41700860000000001</v>
      </c>
      <c r="D852">
        <v>6692.95</v>
      </c>
      <c r="E852">
        <v>59.305169999999997</v>
      </c>
      <c r="F852">
        <v>0</v>
      </c>
      <c r="G852">
        <v>0</v>
      </c>
      <c r="H852">
        <v>0</v>
      </c>
      <c r="I852">
        <v>1.7585770000000001</v>
      </c>
      <c r="J852">
        <v>6142419</v>
      </c>
    </row>
    <row r="853" spans="1:10" x14ac:dyDescent="0.2">
      <c r="A853">
        <v>78.964010000000002</v>
      </c>
      <c r="B853">
        <v>1.31596</v>
      </c>
      <c r="C853">
        <v>0.41693750000000002</v>
      </c>
      <c r="D853">
        <v>6700.9849999999997</v>
      </c>
      <c r="E853">
        <v>59.376370000000001</v>
      </c>
      <c r="F853">
        <v>0</v>
      </c>
      <c r="G853">
        <v>0</v>
      </c>
      <c r="H853">
        <v>0</v>
      </c>
      <c r="I853">
        <v>1.7607170000000001</v>
      </c>
      <c r="J853">
        <v>6149793</v>
      </c>
    </row>
    <row r="854" spans="1:10" x14ac:dyDescent="0.2">
      <c r="A854">
        <v>79.063999999999993</v>
      </c>
      <c r="B854">
        <v>1.3176399999999999</v>
      </c>
      <c r="C854">
        <v>0.41690670000000002</v>
      </c>
      <c r="D854">
        <v>6709.59</v>
      </c>
      <c r="E854">
        <v>59.45261</v>
      </c>
      <c r="F854">
        <v>0</v>
      </c>
      <c r="G854">
        <v>0</v>
      </c>
      <c r="H854">
        <v>0</v>
      </c>
      <c r="I854">
        <v>1.7629649999999999</v>
      </c>
      <c r="J854">
        <v>6157690</v>
      </c>
    </row>
    <row r="855" spans="1:10" x14ac:dyDescent="0.2">
      <c r="A855">
        <v>79.164000000000001</v>
      </c>
      <c r="B855">
        <v>1.3193600000000001</v>
      </c>
      <c r="C855">
        <v>0.41691669999999997</v>
      </c>
      <c r="D855">
        <v>6719.2370000000001</v>
      </c>
      <c r="E855">
        <v>59.538089999999997</v>
      </c>
      <c r="F855">
        <v>0</v>
      </c>
      <c r="G855">
        <v>0</v>
      </c>
      <c r="H855">
        <v>0</v>
      </c>
      <c r="I855">
        <v>1.765266</v>
      </c>
      <c r="J855">
        <v>6166544</v>
      </c>
    </row>
    <row r="856" spans="1:10" x14ac:dyDescent="0.2">
      <c r="A856">
        <v>79.264009999999999</v>
      </c>
      <c r="B856">
        <v>1.32104</v>
      </c>
      <c r="C856">
        <v>0.41690650000000001</v>
      </c>
      <c r="D856">
        <v>6727.3869999999997</v>
      </c>
      <c r="E856">
        <v>59.610309999999998</v>
      </c>
      <c r="F856">
        <v>0</v>
      </c>
      <c r="G856">
        <v>0</v>
      </c>
      <c r="H856">
        <v>0</v>
      </c>
      <c r="I856">
        <v>1.767514</v>
      </c>
      <c r="J856">
        <v>6174024</v>
      </c>
    </row>
    <row r="857" spans="1:10" x14ac:dyDescent="0.2">
      <c r="A857">
        <v>79.364009999999993</v>
      </c>
      <c r="B857">
        <v>1.3227599999999999</v>
      </c>
      <c r="C857">
        <v>0.41692069999999998</v>
      </c>
      <c r="D857">
        <v>6736.9030000000002</v>
      </c>
      <c r="E857">
        <v>59.694629999999997</v>
      </c>
      <c r="F857">
        <v>0</v>
      </c>
      <c r="G857">
        <v>0</v>
      </c>
      <c r="H857">
        <v>0</v>
      </c>
      <c r="I857">
        <v>1.7698149999999999</v>
      </c>
      <c r="J857">
        <v>6182757</v>
      </c>
    </row>
    <row r="858" spans="1:10" x14ac:dyDescent="0.2">
      <c r="A858">
        <v>79.464010000000002</v>
      </c>
      <c r="B858">
        <v>1.32436</v>
      </c>
      <c r="C858">
        <v>0.41696319999999998</v>
      </c>
      <c r="D858">
        <v>6745.2460000000001</v>
      </c>
      <c r="E858">
        <v>59.768549999999998</v>
      </c>
      <c r="F858">
        <v>0</v>
      </c>
      <c r="G858">
        <v>0</v>
      </c>
      <c r="H858">
        <v>0</v>
      </c>
      <c r="I858">
        <v>1.7719560000000001</v>
      </c>
      <c r="J858">
        <v>6190413</v>
      </c>
    </row>
    <row r="859" spans="1:10" x14ac:dyDescent="0.2">
      <c r="A859">
        <v>79.563999999999993</v>
      </c>
      <c r="B859">
        <v>1.3260799999999999</v>
      </c>
      <c r="C859">
        <v>0.41692439999999997</v>
      </c>
      <c r="D859">
        <v>6753.6819999999998</v>
      </c>
      <c r="E859">
        <v>59.843310000000002</v>
      </c>
      <c r="F859">
        <v>0</v>
      </c>
      <c r="G859">
        <v>0</v>
      </c>
      <c r="H859">
        <v>0</v>
      </c>
      <c r="I859">
        <v>1.7742579999999999</v>
      </c>
      <c r="J859">
        <v>6198156</v>
      </c>
    </row>
    <row r="860" spans="1:10" x14ac:dyDescent="0.2">
      <c r="A860">
        <v>79.664000000000001</v>
      </c>
      <c r="B860">
        <v>1.3277600000000001</v>
      </c>
      <c r="C860">
        <v>0.41698950000000001</v>
      </c>
      <c r="D860">
        <v>6761.5630000000001</v>
      </c>
      <c r="E860">
        <v>59.913139999999999</v>
      </c>
      <c r="F860">
        <v>0</v>
      </c>
      <c r="G860">
        <v>0</v>
      </c>
      <c r="H860">
        <v>0</v>
      </c>
      <c r="I860">
        <v>1.776505</v>
      </c>
      <c r="J860">
        <v>6205388</v>
      </c>
    </row>
    <row r="861" spans="1:10" x14ac:dyDescent="0.2">
      <c r="A861">
        <v>79.764009999999999</v>
      </c>
      <c r="B861">
        <v>1.3293999999999999</v>
      </c>
      <c r="C861">
        <v>0.41693340000000001</v>
      </c>
      <c r="D861">
        <v>6768.8</v>
      </c>
      <c r="E861">
        <v>59.977260000000001</v>
      </c>
      <c r="F861">
        <v>0</v>
      </c>
      <c r="G861">
        <v>0</v>
      </c>
      <c r="H861">
        <v>0</v>
      </c>
      <c r="I861">
        <v>1.778699</v>
      </c>
      <c r="J861">
        <v>6212030</v>
      </c>
    </row>
    <row r="862" spans="1:10" x14ac:dyDescent="0.2">
      <c r="A862">
        <v>79.864009999999993</v>
      </c>
      <c r="B862">
        <v>1.331</v>
      </c>
      <c r="C862">
        <v>0.41691210000000001</v>
      </c>
      <c r="D862">
        <v>6775.5339999999997</v>
      </c>
      <c r="E862">
        <v>60.036929999999998</v>
      </c>
      <c r="F862">
        <v>0</v>
      </c>
      <c r="G862">
        <v>0</v>
      </c>
      <c r="H862">
        <v>0</v>
      </c>
      <c r="I862">
        <v>1.78084</v>
      </c>
      <c r="J862">
        <v>6218210</v>
      </c>
    </row>
    <row r="863" spans="1:10" x14ac:dyDescent="0.2">
      <c r="A863">
        <v>79.964010000000002</v>
      </c>
      <c r="B863">
        <v>1.3326800000000001</v>
      </c>
      <c r="C863">
        <v>0.41693429999999998</v>
      </c>
      <c r="D863">
        <v>6783.9440000000004</v>
      </c>
      <c r="E863">
        <v>60.111449999999998</v>
      </c>
      <c r="F863">
        <v>0</v>
      </c>
      <c r="G863">
        <v>0</v>
      </c>
      <c r="H863">
        <v>0</v>
      </c>
      <c r="I863">
        <v>1.783088</v>
      </c>
      <c r="J863">
        <v>6225928</v>
      </c>
    </row>
    <row r="864" spans="1:10" x14ac:dyDescent="0.2">
      <c r="A864">
        <v>80.063999999999993</v>
      </c>
      <c r="B864">
        <v>1.33432</v>
      </c>
      <c r="C864">
        <v>0.41690349999999998</v>
      </c>
      <c r="D864">
        <v>6792.2370000000001</v>
      </c>
      <c r="E864">
        <v>60.184939999999997</v>
      </c>
      <c r="F864">
        <v>0</v>
      </c>
      <c r="G864">
        <v>0</v>
      </c>
      <c r="H864">
        <v>0</v>
      </c>
      <c r="I864">
        <v>1.785282</v>
      </c>
      <c r="J864">
        <v>6233539</v>
      </c>
    </row>
    <row r="865" spans="1:10" x14ac:dyDescent="0.2">
      <c r="A865">
        <v>80.164000000000001</v>
      </c>
      <c r="B865">
        <v>1.3360399999999999</v>
      </c>
      <c r="C865">
        <v>0.41696220000000001</v>
      </c>
      <c r="D865">
        <v>6800.6660000000002</v>
      </c>
      <c r="E865">
        <v>60.259619999999998</v>
      </c>
      <c r="F865">
        <v>0</v>
      </c>
      <c r="G865">
        <v>0</v>
      </c>
      <c r="H865">
        <v>0</v>
      </c>
      <c r="I865">
        <v>1.7875840000000001</v>
      </c>
      <c r="J865">
        <v>6241275</v>
      </c>
    </row>
    <row r="866" spans="1:10" x14ac:dyDescent="0.2">
      <c r="A866">
        <v>80.264009999999999</v>
      </c>
      <c r="B866">
        <v>1.33772</v>
      </c>
      <c r="C866">
        <v>0.41694599999999998</v>
      </c>
      <c r="D866">
        <v>6810.73</v>
      </c>
      <c r="E866">
        <v>60.348790000000001</v>
      </c>
      <c r="F866">
        <v>0</v>
      </c>
      <c r="G866">
        <v>0</v>
      </c>
      <c r="H866">
        <v>0</v>
      </c>
      <c r="I866">
        <v>1.7898309999999999</v>
      </c>
      <c r="J866">
        <v>6250510</v>
      </c>
    </row>
    <row r="867" spans="1:10" x14ac:dyDescent="0.2">
      <c r="A867">
        <v>80.364009999999993</v>
      </c>
      <c r="B867">
        <v>1.3393999999999999</v>
      </c>
      <c r="C867">
        <v>0.41698279999999999</v>
      </c>
      <c r="D867">
        <v>6818.2569999999996</v>
      </c>
      <c r="E867">
        <v>60.415489999999998</v>
      </c>
      <c r="F867">
        <v>0</v>
      </c>
      <c r="G867">
        <v>0</v>
      </c>
      <c r="H867">
        <v>0</v>
      </c>
      <c r="I867">
        <v>1.792079</v>
      </c>
      <c r="J867">
        <v>6257419</v>
      </c>
    </row>
    <row r="868" spans="1:10" x14ac:dyDescent="0.2">
      <c r="A868">
        <v>80.464010000000002</v>
      </c>
      <c r="B868">
        <v>1.34108</v>
      </c>
      <c r="C868">
        <v>0.41695130000000002</v>
      </c>
      <c r="D868">
        <v>6827.0720000000001</v>
      </c>
      <c r="E868">
        <v>60.493600000000001</v>
      </c>
      <c r="F868">
        <v>0</v>
      </c>
      <c r="G868">
        <v>0</v>
      </c>
      <c r="H868">
        <v>0</v>
      </c>
      <c r="I868">
        <v>1.794327</v>
      </c>
      <c r="J868">
        <v>6265509</v>
      </c>
    </row>
    <row r="869" spans="1:10" x14ac:dyDescent="0.2">
      <c r="A869">
        <v>80.563999999999993</v>
      </c>
      <c r="B869">
        <v>1.34276</v>
      </c>
      <c r="C869">
        <v>0.41694029999999999</v>
      </c>
      <c r="D869">
        <v>6835.7950000000001</v>
      </c>
      <c r="E869">
        <v>60.570900000000002</v>
      </c>
      <c r="F869">
        <v>0</v>
      </c>
      <c r="G869">
        <v>0</v>
      </c>
      <c r="H869">
        <v>0</v>
      </c>
      <c r="I869">
        <v>1.796575</v>
      </c>
      <c r="J869">
        <v>6273514</v>
      </c>
    </row>
    <row r="870" spans="1:10" x14ac:dyDescent="0.2">
      <c r="A870">
        <v>80.664000000000001</v>
      </c>
      <c r="B870">
        <v>1.3444799999999999</v>
      </c>
      <c r="C870">
        <v>0.41689949999999998</v>
      </c>
      <c r="D870">
        <v>6845.4040000000005</v>
      </c>
      <c r="E870">
        <v>60.656039999999997</v>
      </c>
      <c r="F870">
        <v>0</v>
      </c>
      <c r="G870">
        <v>0</v>
      </c>
      <c r="H870">
        <v>0</v>
      </c>
      <c r="I870">
        <v>1.7988759999999999</v>
      </c>
      <c r="J870">
        <v>6282333</v>
      </c>
    </row>
    <row r="871" spans="1:10" x14ac:dyDescent="0.2">
      <c r="A871">
        <v>80.764009999999999</v>
      </c>
      <c r="B871">
        <v>1.34612</v>
      </c>
      <c r="C871">
        <v>0.41698030000000003</v>
      </c>
      <c r="D871">
        <v>6852.8050000000003</v>
      </c>
      <c r="E871">
        <v>60.721620000000001</v>
      </c>
      <c r="F871">
        <v>0</v>
      </c>
      <c r="G871">
        <v>0</v>
      </c>
      <c r="H871">
        <v>0</v>
      </c>
      <c r="I871">
        <v>1.8010699999999999</v>
      </c>
      <c r="J871">
        <v>6289125</v>
      </c>
    </row>
    <row r="872" spans="1:10" x14ac:dyDescent="0.2">
      <c r="A872">
        <v>80.864009999999993</v>
      </c>
      <c r="B872">
        <v>1.3478000000000001</v>
      </c>
      <c r="C872">
        <v>0.41692560000000001</v>
      </c>
      <c r="D872">
        <v>6859.8190000000004</v>
      </c>
      <c r="E872">
        <v>60.783769999999997</v>
      </c>
      <c r="F872">
        <v>0</v>
      </c>
      <c r="G872">
        <v>0</v>
      </c>
      <c r="H872">
        <v>0</v>
      </c>
      <c r="I872">
        <v>1.803318</v>
      </c>
      <c r="J872">
        <v>6295562</v>
      </c>
    </row>
    <row r="873" spans="1:10" x14ac:dyDescent="0.2">
      <c r="A873">
        <v>80.964010000000002</v>
      </c>
      <c r="B873">
        <v>1.34944</v>
      </c>
      <c r="C873">
        <v>0.41692770000000001</v>
      </c>
      <c r="D873">
        <v>6867.0690000000004</v>
      </c>
      <c r="E873">
        <v>60.848010000000002</v>
      </c>
      <c r="F873">
        <v>0</v>
      </c>
      <c r="G873">
        <v>0</v>
      </c>
      <c r="H873">
        <v>0</v>
      </c>
      <c r="I873">
        <v>1.8055129999999999</v>
      </c>
      <c r="J873">
        <v>6302216</v>
      </c>
    </row>
    <row r="874" spans="1:10" x14ac:dyDescent="0.2">
      <c r="A874">
        <v>81.063999999999993</v>
      </c>
      <c r="B874">
        <v>1.3510800000000001</v>
      </c>
      <c r="C874">
        <v>0.41687920000000001</v>
      </c>
      <c r="D874">
        <v>6874.6390000000001</v>
      </c>
      <c r="E874">
        <v>60.915089999999999</v>
      </c>
      <c r="F874">
        <v>0</v>
      </c>
      <c r="G874">
        <v>0</v>
      </c>
      <c r="H874">
        <v>0</v>
      </c>
      <c r="I874">
        <v>1.807707</v>
      </c>
      <c r="J874">
        <v>6309163</v>
      </c>
    </row>
    <row r="875" spans="1:10" x14ac:dyDescent="0.2">
      <c r="A875">
        <v>81.164000000000001</v>
      </c>
      <c r="B875">
        <v>1.35276</v>
      </c>
      <c r="C875">
        <v>0.41690929999999998</v>
      </c>
      <c r="D875">
        <v>6883.0159999999996</v>
      </c>
      <c r="E875">
        <v>60.989319999999999</v>
      </c>
      <c r="F875">
        <v>0</v>
      </c>
      <c r="G875">
        <v>0</v>
      </c>
      <c r="H875">
        <v>0</v>
      </c>
      <c r="I875">
        <v>1.809955</v>
      </c>
      <c r="J875">
        <v>6316851</v>
      </c>
    </row>
    <row r="876" spans="1:10" x14ac:dyDescent="0.2">
      <c r="A876">
        <v>81.264009999999999</v>
      </c>
      <c r="B876">
        <v>1.35436</v>
      </c>
      <c r="C876">
        <v>0.41693360000000002</v>
      </c>
      <c r="D876">
        <v>6891.3230000000003</v>
      </c>
      <c r="E876">
        <v>61.062919999999998</v>
      </c>
      <c r="F876">
        <v>0</v>
      </c>
      <c r="G876">
        <v>0</v>
      </c>
      <c r="H876">
        <v>0</v>
      </c>
      <c r="I876">
        <v>1.812095</v>
      </c>
      <c r="J876">
        <v>6324474</v>
      </c>
    </row>
    <row r="877" spans="1:10" x14ac:dyDescent="0.2">
      <c r="A877">
        <v>81.364009999999993</v>
      </c>
      <c r="B877">
        <v>1.35592</v>
      </c>
      <c r="C877">
        <v>0.41687560000000001</v>
      </c>
      <c r="D877">
        <v>6898.3239999999996</v>
      </c>
      <c r="E877">
        <v>61.124949999999998</v>
      </c>
      <c r="F877">
        <v>0</v>
      </c>
      <c r="G877">
        <v>0</v>
      </c>
      <c r="H877">
        <v>0</v>
      </c>
      <c r="I877">
        <v>1.8141830000000001</v>
      </c>
      <c r="J877">
        <v>6330900</v>
      </c>
    </row>
    <row r="878" spans="1:10" x14ac:dyDescent="0.2">
      <c r="A878">
        <v>81.464010000000002</v>
      </c>
      <c r="B878">
        <v>1.3575600000000001</v>
      </c>
      <c r="C878">
        <v>0.41692240000000003</v>
      </c>
      <c r="D878">
        <v>6906.6760000000004</v>
      </c>
      <c r="E878">
        <v>61.19896</v>
      </c>
      <c r="F878">
        <v>0</v>
      </c>
      <c r="G878">
        <v>0</v>
      </c>
      <c r="H878">
        <v>0</v>
      </c>
      <c r="I878">
        <v>1.8163769999999999</v>
      </c>
      <c r="J878">
        <v>6338565</v>
      </c>
    </row>
    <row r="879" spans="1:10" x14ac:dyDescent="0.2">
      <c r="A879">
        <v>81.563999999999993</v>
      </c>
      <c r="B879">
        <v>1.3593200000000001</v>
      </c>
      <c r="C879">
        <v>0.41689730000000003</v>
      </c>
      <c r="D879">
        <v>6916.2820000000002</v>
      </c>
      <c r="E879">
        <v>61.284080000000003</v>
      </c>
      <c r="F879">
        <v>0</v>
      </c>
      <c r="G879">
        <v>0</v>
      </c>
      <c r="H879">
        <v>0</v>
      </c>
      <c r="I879">
        <v>1.818732</v>
      </c>
      <c r="J879">
        <v>6347381</v>
      </c>
    </row>
    <row r="880" spans="1:10" x14ac:dyDescent="0.2">
      <c r="A880">
        <v>81.658010000000004</v>
      </c>
      <c r="B880">
        <v>1.3609199999999999</v>
      </c>
      <c r="C880">
        <v>0.41688639999999999</v>
      </c>
      <c r="D880">
        <v>6926.357</v>
      </c>
      <c r="E880">
        <v>61.373350000000002</v>
      </c>
      <c r="F880">
        <v>0</v>
      </c>
      <c r="G880">
        <v>0</v>
      </c>
      <c r="H880">
        <v>0</v>
      </c>
      <c r="I880">
        <v>1.820872</v>
      </c>
      <c r="J880">
        <v>6356627</v>
      </c>
    </row>
    <row r="881" spans="1:10" x14ac:dyDescent="0.2">
      <c r="A881">
        <v>81.757999999999996</v>
      </c>
      <c r="B881">
        <v>1.3626400000000001</v>
      </c>
      <c r="C881">
        <v>0.41685060000000002</v>
      </c>
      <c r="D881">
        <v>6935.4650000000001</v>
      </c>
      <c r="E881">
        <v>61.454050000000002</v>
      </c>
      <c r="F881">
        <v>0</v>
      </c>
      <c r="G881">
        <v>0</v>
      </c>
      <c r="H881">
        <v>0</v>
      </c>
      <c r="I881">
        <v>1.8231740000000001</v>
      </c>
      <c r="J881">
        <v>6364986</v>
      </c>
    </row>
    <row r="882" spans="1:10" x14ac:dyDescent="0.2">
      <c r="A882">
        <v>81.858000000000004</v>
      </c>
      <c r="B882">
        <v>1.36432</v>
      </c>
      <c r="C882">
        <v>0.41695539999999998</v>
      </c>
      <c r="D882">
        <v>6943.8549999999996</v>
      </c>
      <c r="E882">
        <v>61.528399999999998</v>
      </c>
      <c r="F882">
        <v>0</v>
      </c>
      <c r="G882">
        <v>0</v>
      </c>
      <c r="H882">
        <v>0</v>
      </c>
      <c r="I882">
        <v>1.8254220000000001</v>
      </c>
      <c r="J882">
        <v>6372685</v>
      </c>
    </row>
    <row r="883" spans="1:10" x14ac:dyDescent="0.2">
      <c r="A883">
        <v>81.957999999999998</v>
      </c>
      <c r="B883">
        <v>1.3660399999999999</v>
      </c>
      <c r="C883">
        <v>0.41696820000000001</v>
      </c>
      <c r="D883">
        <v>6952.451</v>
      </c>
      <c r="E883">
        <v>61.604570000000002</v>
      </c>
      <c r="F883">
        <v>0</v>
      </c>
      <c r="G883">
        <v>0</v>
      </c>
      <c r="H883">
        <v>0</v>
      </c>
      <c r="I883">
        <v>1.827723</v>
      </c>
      <c r="J883">
        <v>6380575</v>
      </c>
    </row>
    <row r="884" spans="1:10" x14ac:dyDescent="0.2">
      <c r="A884">
        <v>82.058009999999996</v>
      </c>
      <c r="B884">
        <v>1.36772</v>
      </c>
      <c r="C884">
        <v>0.41690519999999998</v>
      </c>
      <c r="D884">
        <v>6959.3559999999998</v>
      </c>
      <c r="E884">
        <v>61.665750000000003</v>
      </c>
      <c r="F884">
        <v>0</v>
      </c>
      <c r="G884">
        <v>0</v>
      </c>
      <c r="H884">
        <v>0</v>
      </c>
      <c r="I884">
        <v>1.829971</v>
      </c>
      <c r="J884">
        <v>6386912</v>
      </c>
    </row>
    <row r="885" spans="1:10" x14ac:dyDescent="0.2">
      <c r="A885">
        <v>82.158010000000004</v>
      </c>
      <c r="B885">
        <v>1.3693599999999999</v>
      </c>
      <c r="C885">
        <v>0.41698229999999997</v>
      </c>
      <c r="D885">
        <v>6966.5510000000004</v>
      </c>
      <c r="E885">
        <v>61.729500000000002</v>
      </c>
      <c r="F885">
        <v>0</v>
      </c>
      <c r="G885">
        <v>0</v>
      </c>
      <c r="H885">
        <v>0</v>
      </c>
      <c r="I885">
        <v>1.832165</v>
      </c>
      <c r="J885">
        <v>6393514</v>
      </c>
    </row>
    <row r="886" spans="1:10" x14ac:dyDescent="0.2">
      <c r="A886">
        <v>82.257999999999996</v>
      </c>
      <c r="B886">
        <v>1.371</v>
      </c>
      <c r="C886">
        <v>0.4169042</v>
      </c>
      <c r="D886">
        <v>6973.8909999999996</v>
      </c>
      <c r="E886">
        <v>61.794539999999998</v>
      </c>
      <c r="F886">
        <v>0</v>
      </c>
      <c r="G886">
        <v>0</v>
      </c>
      <c r="H886">
        <v>0</v>
      </c>
      <c r="I886">
        <v>1.8343590000000001</v>
      </c>
      <c r="J886">
        <v>6400251</v>
      </c>
    </row>
    <row r="887" spans="1:10" x14ac:dyDescent="0.2">
      <c r="A887">
        <v>82.358000000000004</v>
      </c>
      <c r="B887">
        <v>1.3726400000000001</v>
      </c>
      <c r="C887">
        <v>0.41691719999999999</v>
      </c>
      <c r="D887">
        <v>6981.7539999999999</v>
      </c>
      <c r="E887">
        <v>61.86421</v>
      </c>
      <c r="F887">
        <v>0</v>
      </c>
      <c r="G887">
        <v>0</v>
      </c>
      <c r="H887">
        <v>0</v>
      </c>
      <c r="I887">
        <v>1.8365530000000001</v>
      </c>
      <c r="J887">
        <v>6407467</v>
      </c>
    </row>
    <row r="888" spans="1:10" x14ac:dyDescent="0.2">
      <c r="A888">
        <v>82.457999999999998</v>
      </c>
      <c r="B888">
        <v>1.37432</v>
      </c>
      <c r="C888">
        <v>0.41698200000000002</v>
      </c>
      <c r="D888">
        <v>6989.2950000000001</v>
      </c>
      <c r="E888">
        <v>61.93103</v>
      </c>
      <c r="F888">
        <v>0</v>
      </c>
      <c r="G888">
        <v>0</v>
      </c>
      <c r="H888">
        <v>0</v>
      </c>
      <c r="I888">
        <v>1.8388009999999999</v>
      </c>
      <c r="J888">
        <v>6414388</v>
      </c>
    </row>
    <row r="889" spans="1:10" x14ac:dyDescent="0.2">
      <c r="A889">
        <v>82.558009999999996</v>
      </c>
      <c r="B889">
        <v>1.37592</v>
      </c>
      <c r="C889">
        <v>0.41695700000000002</v>
      </c>
      <c r="D889">
        <v>6996.6840000000002</v>
      </c>
      <c r="E889">
        <v>61.996510000000001</v>
      </c>
      <c r="F889">
        <v>0</v>
      </c>
      <c r="G889">
        <v>0</v>
      </c>
      <c r="H889">
        <v>0</v>
      </c>
      <c r="I889">
        <v>1.8409420000000001</v>
      </c>
      <c r="J889">
        <v>6421169</v>
      </c>
    </row>
    <row r="890" spans="1:10" x14ac:dyDescent="0.2">
      <c r="A890">
        <v>82.658010000000004</v>
      </c>
      <c r="B890">
        <v>1.3775999999999999</v>
      </c>
      <c r="C890">
        <v>0.41692479999999998</v>
      </c>
      <c r="D890">
        <v>7004.8630000000003</v>
      </c>
      <c r="E890">
        <v>62.068980000000003</v>
      </c>
      <c r="F890">
        <v>0</v>
      </c>
      <c r="G890">
        <v>0</v>
      </c>
      <c r="H890">
        <v>0</v>
      </c>
      <c r="I890">
        <v>1.8431900000000001</v>
      </c>
      <c r="J890">
        <v>6428676</v>
      </c>
    </row>
    <row r="891" spans="1:10" x14ac:dyDescent="0.2">
      <c r="A891">
        <v>82.757999999999996</v>
      </c>
      <c r="B891">
        <v>1.3792800000000001</v>
      </c>
      <c r="C891">
        <v>0.41693789999999997</v>
      </c>
      <c r="D891">
        <v>7014.99</v>
      </c>
      <c r="E891">
        <v>62.158709999999999</v>
      </c>
      <c r="F891">
        <v>0</v>
      </c>
      <c r="G891">
        <v>0</v>
      </c>
      <c r="H891">
        <v>0</v>
      </c>
      <c r="I891">
        <v>1.8454379999999999</v>
      </c>
      <c r="J891">
        <v>6437969</v>
      </c>
    </row>
    <row r="892" spans="1:10" x14ac:dyDescent="0.2">
      <c r="A892">
        <v>82.858000000000004</v>
      </c>
      <c r="B892">
        <v>1.3808800000000001</v>
      </c>
      <c r="C892">
        <v>0.41696850000000002</v>
      </c>
      <c r="D892">
        <v>7022.5990000000002</v>
      </c>
      <c r="E892">
        <v>62.226140000000001</v>
      </c>
      <c r="F892">
        <v>0</v>
      </c>
      <c r="G892">
        <v>0</v>
      </c>
      <c r="H892">
        <v>0</v>
      </c>
      <c r="I892">
        <v>1.8475779999999999</v>
      </c>
      <c r="J892">
        <v>6444953</v>
      </c>
    </row>
    <row r="893" spans="1:10" x14ac:dyDescent="0.2">
      <c r="A893">
        <v>82.957999999999998</v>
      </c>
      <c r="B893">
        <v>1.38256</v>
      </c>
      <c r="C893">
        <v>0.41694710000000001</v>
      </c>
      <c r="D893">
        <v>7032.0820000000003</v>
      </c>
      <c r="E893">
        <v>62.310169999999999</v>
      </c>
      <c r="F893">
        <v>0</v>
      </c>
      <c r="G893">
        <v>0</v>
      </c>
      <c r="H893">
        <v>0</v>
      </c>
      <c r="I893">
        <v>1.849826</v>
      </c>
      <c r="J893">
        <v>6453656</v>
      </c>
    </row>
    <row r="894" spans="1:10" x14ac:dyDescent="0.2">
      <c r="A894">
        <v>83.058009999999996</v>
      </c>
      <c r="B894">
        <v>1.3842399999999999</v>
      </c>
      <c r="C894">
        <v>0.41687770000000002</v>
      </c>
      <c r="D894">
        <v>7040.9139999999998</v>
      </c>
      <c r="E894">
        <v>62.388420000000004</v>
      </c>
      <c r="F894">
        <v>0</v>
      </c>
      <c r="G894">
        <v>0</v>
      </c>
      <c r="H894">
        <v>0</v>
      </c>
      <c r="I894">
        <v>1.852074</v>
      </c>
      <c r="J894">
        <v>6461761</v>
      </c>
    </row>
    <row r="895" spans="1:10" x14ac:dyDescent="0.2">
      <c r="A895">
        <v>83.158010000000004</v>
      </c>
      <c r="B895">
        <v>1.3859999999999999</v>
      </c>
      <c r="C895">
        <v>0.41687380000000002</v>
      </c>
      <c r="D895">
        <v>7050.4359999999997</v>
      </c>
      <c r="E895">
        <v>62.472799999999999</v>
      </c>
      <c r="F895">
        <v>0</v>
      </c>
      <c r="G895">
        <v>0</v>
      </c>
      <c r="H895">
        <v>0</v>
      </c>
      <c r="I895">
        <v>1.8544290000000001</v>
      </c>
      <c r="J895">
        <v>6470500</v>
      </c>
    </row>
    <row r="896" spans="1:10" x14ac:dyDescent="0.2">
      <c r="A896">
        <v>83.257999999999996</v>
      </c>
      <c r="B896">
        <v>1.3877200000000001</v>
      </c>
      <c r="C896">
        <v>0.41697390000000001</v>
      </c>
      <c r="D896">
        <v>7059.1329999999998</v>
      </c>
      <c r="E896">
        <v>62.549860000000002</v>
      </c>
      <c r="F896">
        <v>0</v>
      </c>
      <c r="G896">
        <v>0</v>
      </c>
      <c r="H896">
        <v>0</v>
      </c>
      <c r="I896">
        <v>1.85673</v>
      </c>
      <c r="J896">
        <v>6478481</v>
      </c>
    </row>
    <row r="897" spans="1:10" x14ac:dyDescent="0.2">
      <c r="A897">
        <v>83.358000000000004</v>
      </c>
      <c r="B897">
        <v>1.3894</v>
      </c>
      <c r="C897">
        <v>0.41695480000000001</v>
      </c>
      <c r="D897">
        <v>7065.6009999999997</v>
      </c>
      <c r="E897">
        <v>62.607170000000004</v>
      </c>
      <c r="F897">
        <v>0</v>
      </c>
      <c r="G897">
        <v>0</v>
      </c>
      <c r="H897">
        <v>0</v>
      </c>
      <c r="I897">
        <v>1.858978</v>
      </c>
      <c r="J897">
        <v>6484418</v>
      </c>
    </row>
    <row r="898" spans="1:10" x14ac:dyDescent="0.2">
      <c r="A898">
        <v>83.457999999999998</v>
      </c>
      <c r="B898">
        <v>1.3910400000000001</v>
      </c>
      <c r="C898">
        <v>0.41689300000000001</v>
      </c>
      <c r="D898">
        <v>7073.7650000000003</v>
      </c>
      <c r="E898">
        <v>62.679510000000001</v>
      </c>
      <c r="F898">
        <v>0</v>
      </c>
      <c r="G898">
        <v>0</v>
      </c>
      <c r="H898">
        <v>0</v>
      </c>
      <c r="I898">
        <v>1.861172</v>
      </c>
      <c r="J898">
        <v>6491910</v>
      </c>
    </row>
    <row r="899" spans="1:10" x14ac:dyDescent="0.2">
      <c r="A899">
        <v>83.558009999999996</v>
      </c>
      <c r="B899">
        <v>1.3926799999999999</v>
      </c>
      <c r="C899">
        <v>0.41690120000000003</v>
      </c>
      <c r="D899">
        <v>7080.8879999999999</v>
      </c>
      <c r="E899">
        <v>62.742620000000002</v>
      </c>
      <c r="F899">
        <v>0</v>
      </c>
      <c r="G899">
        <v>0</v>
      </c>
      <c r="H899">
        <v>0</v>
      </c>
      <c r="I899">
        <v>1.8633660000000001</v>
      </c>
      <c r="J899">
        <v>6498447</v>
      </c>
    </row>
    <row r="900" spans="1:10" x14ac:dyDescent="0.2">
      <c r="A900">
        <v>83.658010000000004</v>
      </c>
      <c r="B900">
        <v>1.39432</v>
      </c>
      <c r="C900">
        <v>0.41691499999999998</v>
      </c>
      <c r="D900">
        <v>7088.5990000000002</v>
      </c>
      <c r="E900">
        <v>62.810949999999998</v>
      </c>
      <c r="F900">
        <v>0</v>
      </c>
      <c r="G900">
        <v>0</v>
      </c>
      <c r="H900">
        <v>0</v>
      </c>
      <c r="I900">
        <v>1.865561</v>
      </c>
      <c r="J900">
        <v>6505524</v>
      </c>
    </row>
    <row r="901" spans="1:10" x14ac:dyDescent="0.2">
      <c r="A901">
        <v>83.757999999999996</v>
      </c>
      <c r="B901">
        <v>1.39588</v>
      </c>
      <c r="C901">
        <v>0.41695719999999997</v>
      </c>
      <c r="D901">
        <v>7096.4520000000002</v>
      </c>
      <c r="E901">
        <v>62.880540000000003</v>
      </c>
      <c r="F901">
        <v>0</v>
      </c>
      <c r="G901">
        <v>0</v>
      </c>
      <c r="H901">
        <v>0</v>
      </c>
      <c r="I901">
        <v>1.867648</v>
      </c>
      <c r="J901">
        <v>6512731</v>
      </c>
    </row>
    <row r="902" spans="1:10" x14ac:dyDescent="0.2">
      <c r="A902">
        <v>83.858000000000004</v>
      </c>
      <c r="B902">
        <v>1.3975599999999999</v>
      </c>
      <c r="C902">
        <v>0.41688969999999997</v>
      </c>
      <c r="D902">
        <v>7104.5259999999998</v>
      </c>
      <c r="E902">
        <v>62.952080000000002</v>
      </c>
      <c r="F902">
        <v>0</v>
      </c>
      <c r="G902">
        <v>0</v>
      </c>
      <c r="H902">
        <v>0</v>
      </c>
      <c r="I902">
        <v>1.869896</v>
      </c>
      <c r="J902">
        <v>6520141</v>
      </c>
    </row>
    <row r="903" spans="1:10" x14ac:dyDescent="0.2">
      <c r="A903">
        <v>83.957999999999998</v>
      </c>
      <c r="B903">
        <v>1.3992</v>
      </c>
      <c r="C903">
        <v>0.41690959999999999</v>
      </c>
      <c r="D903">
        <v>7113.17</v>
      </c>
      <c r="E903">
        <v>63.028669999999998</v>
      </c>
      <c r="F903">
        <v>0</v>
      </c>
      <c r="G903">
        <v>0</v>
      </c>
      <c r="H903">
        <v>0</v>
      </c>
      <c r="I903">
        <v>1.87209</v>
      </c>
      <c r="J903">
        <v>6528074</v>
      </c>
    </row>
    <row r="904" spans="1:10" x14ac:dyDescent="0.2">
      <c r="A904">
        <v>84.058009999999996</v>
      </c>
      <c r="B904">
        <v>1.4008799999999999</v>
      </c>
      <c r="C904">
        <v>0.41688259999999999</v>
      </c>
      <c r="D904">
        <v>7122.3130000000001</v>
      </c>
      <c r="E904">
        <v>63.109679999999997</v>
      </c>
      <c r="F904">
        <v>0</v>
      </c>
      <c r="G904">
        <v>0</v>
      </c>
      <c r="H904">
        <v>0</v>
      </c>
      <c r="I904">
        <v>1.8743380000000001</v>
      </c>
      <c r="J904">
        <v>6536464</v>
      </c>
    </row>
    <row r="905" spans="1:10" x14ac:dyDescent="0.2">
      <c r="A905">
        <v>84.158010000000004</v>
      </c>
      <c r="B905">
        <v>1.4026000000000001</v>
      </c>
      <c r="C905">
        <v>0.41696719999999998</v>
      </c>
      <c r="D905">
        <v>7131.8819999999996</v>
      </c>
      <c r="E905">
        <v>63.194470000000003</v>
      </c>
      <c r="F905">
        <v>0</v>
      </c>
      <c r="G905">
        <v>0</v>
      </c>
      <c r="H905">
        <v>0</v>
      </c>
      <c r="I905">
        <v>1.8766389999999999</v>
      </c>
      <c r="J905">
        <v>6545246</v>
      </c>
    </row>
    <row r="906" spans="1:10" x14ac:dyDescent="0.2">
      <c r="A906">
        <v>84.257999999999996</v>
      </c>
      <c r="B906">
        <v>1.4042399999999999</v>
      </c>
      <c r="C906">
        <v>0.41701759999999999</v>
      </c>
      <c r="D906">
        <v>7141.0050000000001</v>
      </c>
      <c r="E906">
        <v>63.275309999999998</v>
      </c>
      <c r="F906">
        <v>0</v>
      </c>
      <c r="G906">
        <v>0</v>
      </c>
      <c r="H906">
        <v>0</v>
      </c>
      <c r="I906">
        <v>1.878833</v>
      </c>
      <c r="J906">
        <v>6553619</v>
      </c>
    </row>
    <row r="907" spans="1:10" x14ac:dyDescent="0.2">
      <c r="A907">
        <v>84.358000000000004</v>
      </c>
      <c r="B907">
        <v>1.4059600000000001</v>
      </c>
      <c r="C907">
        <v>0.41689910000000002</v>
      </c>
      <c r="D907">
        <v>7149.3549999999996</v>
      </c>
      <c r="E907">
        <v>63.349299999999999</v>
      </c>
      <c r="F907">
        <v>0</v>
      </c>
      <c r="G907">
        <v>0</v>
      </c>
      <c r="H907">
        <v>0</v>
      </c>
      <c r="I907">
        <v>1.881135</v>
      </c>
      <c r="J907">
        <v>6561282</v>
      </c>
    </row>
    <row r="908" spans="1:10" x14ac:dyDescent="0.2">
      <c r="A908">
        <v>84.458010000000002</v>
      </c>
      <c r="B908">
        <v>1.40764</v>
      </c>
      <c r="C908">
        <v>0.416937</v>
      </c>
      <c r="D908">
        <v>7157.3959999999997</v>
      </c>
      <c r="E908">
        <v>63.420549999999999</v>
      </c>
      <c r="F908">
        <v>0</v>
      </c>
      <c r="G908">
        <v>0</v>
      </c>
      <c r="H908">
        <v>0</v>
      </c>
      <c r="I908">
        <v>1.883383</v>
      </c>
      <c r="J908">
        <v>6568661</v>
      </c>
    </row>
    <row r="909" spans="1:10" x14ac:dyDescent="0.2">
      <c r="A909">
        <v>84.558009999999996</v>
      </c>
      <c r="B909">
        <v>1.4093199999999999</v>
      </c>
      <c r="C909">
        <v>0.41694490000000001</v>
      </c>
      <c r="D909">
        <v>7165.0990000000002</v>
      </c>
      <c r="E909">
        <v>63.488810000000001</v>
      </c>
      <c r="F909">
        <v>0</v>
      </c>
      <c r="G909">
        <v>0</v>
      </c>
      <c r="H909">
        <v>0</v>
      </c>
      <c r="I909">
        <v>1.8856299999999999</v>
      </c>
      <c r="J909">
        <v>6575731</v>
      </c>
    </row>
    <row r="910" spans="1:10" x14ac:dyDescent="0.2">
      <c r="A910">
        <v>84.658010000000004</v>
      </c>
      <c r="B910">
        <v>1.41092</v>
      </c>
      <c r="C910">
        <v>0.41694690000000001</v>
      </c>
      <c r="D910">
        <v>7172.14</v>
      </c>
      <c r="E910">
        <v>63.551189999999998</v>
      </c>
      <c r="F910">
        <v>0</v>
      </c>
      <c r="G910">
        <v>0</v>
      </c>
      <c r="H910">
        <v>0</v>
      </c>
      <c r="I910">
        <v>1.8877710000000001</v>
      </c>
      <c r="J910">
        <v>6582193</v>
      </c>
    </row>
    <row r="911" spans="1:10" x14ac:dyDescent="0.2">
      <c r="A911">
        <v>84.757999999999996</v>
      </c>
      <c r="B911">
        <v>1.41252</v>
      </c>
      <c r="C911">
        <v>0.41690490000000002</v>
      </c>
      <c r="D911">
        <v>7179.5150000000003</v>
      </c>
      <c r="E911">
        <v>63.616549999999997</v>
      </c>
      <c r="F911">
        <v>0</v>
      </c>
      <c r="G911">
        <v>0</v>
      </c>
      <c r="H911">
        <v>0</v>
      </c>
      <c r="I911">
        <v>1.889912</v>
      </c>
      <c r="J911">
        <v>6588962</v>
      </c>
    </row>
    <row r="912" spans="1:10" x14ac:dyDescent="0.2">
      <c r="A912">
        <v>84.858000000000004</v>
      </c>
      <c r="B912">
        <v>1.41428</v>
      </c>
      <c r="C912">
        <v>0.41694320000000001</v>
      </c>
      <c r="D912">
        <v>7188.65</v>
      </c>
      <c r="E912">
        <v>63.697479999999999</v>
      </c>
      <c r="F912">
        <v>0</v>
      </c>
      <c r="G912">
        <v>0</v>
      </c>
      <c r="H912">
        <v>0</v>
      </c>
      <c r="I912">
        <v>1.8922669999999999</v>
      </c>
      <c r="J912">
        <v>6597345</v>
      </c>
    </row>
    <row r="913" spans="1:10" x14ac:dyDescent="0.2">
      <c r="A913">
        <v>84.958010000000002</v>
      </c>
      <c r="B913">
        <v>1.4159200000000001</v>
      </c>
      <c r="C913">
        <v>0.41688530000000001</v>
      </c>
      <c r="D913">
        <v>7197.3689999999997</v>
      </c>
      <c r="E913">
        <v>63.774749999999997</v>
      </c>
      <c r="F913">
        <v>0</v>
      </c>
      <c r="G913">
        <v>0</v>
      </c>
      <c r="H913">
        <v>0</v>
      </c>
      <c r="I913">
        <v>1.894461</v>
      </c>
      <c r="J913">
        <v>6605347</v>
      </c>
    </row>
    <row r="914" spans="1:10" x14ac:dyDescent="0.2">
      <c r="A914">
        <v>85.058009999999996</v>
      </c>
      <c r="B914">
        <v>1.41764</v>
      </c>
      <c r="C914">
        <v>0.41683189999999998</v>
      </c>
      <c r="D914">
        <v>7206.0879999999997</v>
      </c>
      <c r="E914">
        <v>63.851999999999997</v>
      </c>
      <c r="F914">
        <v>0</v>
      </c>
      <c r="G914">
        <v>0</v>
      </c>
      <c r="H914">
        <v>0</v>
      </c>
      <c r="I914">
        <v>1.8967620000000001</v>
      </c>
      <c r="J914">
        <v>6613348</v>
      </c>
    </row>
    <row r="915" spans="1:10" x14ac:dyDescent="0.2">
      <c r="A915">
        <v>85.158010000000004</v>
      </c>
      <c r="B915">
        <v>1.4193199999999999</v>
      </c>
      <c r="C915">
        <v>0.41694619999999999</v>
      </c>
      <c r="D915">
        <v>7215.2809999999999</v>
      </c>
      <c r="E915">
        <v>63.933459999999997</v>
      </c>
      <c r="F915">
        <v>0</v>
      </c>
      <c r="G915">
        <v>0</v>
      </c>
      <c r="H915">
        <v>0</v>
      </c>
      <c r="I915">
        <v>1.8990100000000001</v>
      </c>
      <c r="J915">
        <v>6621786</v>
      </c>
    </row>
    <row r="916" spans="1:10" x14ac:dyDescent="0.2">
      <c r="A916">
        <v>85.257999999999996</v>
      </c>
      <c r="B916">
        <v>1.4208799999999999</v>
      </c>
      <c r="C916">
        <v>0.41696179999999999</v>
      </c>
      <c r="D916">
        <v>7222.7749999999996</v>
      </c>
      <c r="E916">
        <v>63.999859999999998</v>
      </c>
      <c r="F916">
        <v>0</v>
      </c>
      <c r="G916">
        <v>0</v>
      </c>
      <c r="H916">
        <v>0</v>
      </c>
      <c r="I916">
        <v>1.901097</v>
      </c>
      <c r="J916">
        <v>6628663</v>
      </c>
    </row>
    <row r="917" spans="1:10" x14ac:dyDescent="0.2">
      <c r="A917">
        <v>85.358000000000004</v>
      </c>
      <c r="B917">
        <v>1.42248</v>
      </c>
      <c r="C917">
        <v>0.41691210000000001</v>
      </c>
      <c r="D917">
        <v>7230.4859999999999</v>
      </c>
      <c r="E917">
        <v>64.068190000000001</v>
      </c>
      <c r="F917">
        <v>0</v>
      </c>
      <c r="G917">
        <v>0</v>
      </c>
      <c r="H917">
        <v>0</v>
      </c>
      <c r="I917">
        <v>1.903238</v>
      </c>
      <c r="J917">
        <v>6635740</v>
      </c>
    </row>
    <row r="918" spans="1:10" x14ac:dyDescent="0.2">
      <c r="A918">
        <v>85.458010000000002</v>
      </c>
      <c r="B918">
        <v>1.4241999999999999</v>
      </c>
      <c r="C918">
        <v>0.41696119999999998</v>
      </c>
      <c r="D918">
        <v>7239.8360000000002</v>
      </c>
      <c r="E918">
        <v>64.151039999999995</v>
      </c>
      <c r="F918">
        <v>0</v>
      </c>
      <c r="G918">
        <v>0</v>
      </c>
      <c r="H918">
        <v>0</v>
      </c>
      <c r="I918">
        <v>1.9055390000000001</v>
      </c>
      <c r="J918">
        <v>6644321</v>
      </c>
    </row>
    <row r="919" spans="1:10" x14ac:dyDescent="0.2">
      <c r="A919">
        <v>85.558009999999996</v>
      </c>
      <c r="B919">
        <v>1.4259599999999999</v>
      </c>
      <c r="C919">
        <v>0.4169273</v>
      </c>
      <c r="D919">
        <v>7249.5559999999996</v>
      </c>
      <c r="E919">
        <v>64.237170000000006</v>
      </c>
      <c r="F919">
        <v>0</v>
      </c>
      <c r="G919">
        <v>0</v>
      </c>
      <c r="H919">
        <v>0</v>
      </c>
      <c r="I919">
        <v>1.907894</v>
      </c>
      <c r="J919">
        <v>6653241</v>
      </c>
    </row>
    <row r="920" spans="1:10" x14ac:dyDescent="0.2">
      <c r="A920">
        <v>85.658010000000004</v>
      </c>
      <c r="B920">
        <v>1.4277200000000001</v>
      </c>
      <c r="C920">
        <v>0.41701719999999998</v>
      </c>
      <c r="D920">
        <v>7257.9530000000004</v>
      </c>
      <c r="E920">
        <v>64.311570000000003</v>
      </c>
      <c r="F920">
        <v>0</v>
      </c>
      <c r="G920">
        <v>0</v>
      </c>
      <c r="H920">
        <v>0</v>
      </c>
      <c r="I920">
        <v>1.9102490000000001</v>
      </c>
      <c r="J920">
        <v>6660947</v>
      </c>
    </row>
    <row r="921" spans="1:10" x14ac:dyDescent="0.2">
      <c r="A921">
        <v>85.757999999999996</v>
      </c>
      <c r="B921">
        <v>1.42936</v>
      </c>
      <c r="C921">
        <v>0.41696139999999998</v>
      </c>
      <c r="D921">
        <v>7266.1289999999999</v>
      </c>
      <c r="E921">
        <v>64.384020000000007</v>
      </c>
      <c r="F921">
        <v>0</v>
      </c>
      <c r="G921">
        <v>0</v>
      </c>
      <c r="H921">
        <v>0</v>
      </c>
      <c r="I921">
        <v>1.9124429999999999</v>
      </c>
      <c r="J921">
        <v>6668451</v>
      </c>
    </row>
    <row r="922" spans="1:10" x14ac:dyDescent="0.2">
      <c r="A922">
        <v>85.858000000000004</v>
      </c>
      <c r="B922">
        <v>1.4310400000000001</v>
      </c>
      <c r="C922">
        <v>0.41690430000000001</v>
      </c>
      <c r="D922">
        <v>7273.15</v>
      </c>
      <c r="E922">
        <v>64.44623</v>
      </c>
      <c r="F922">
        <v>0</v>
      </c>
      <c r="G922">
        <v>0</v>
      </c>
      <c r="H922">
        <v>0</v>
      </c>
      <c r="I922">
        <v>1.9146909999999999</v>
      </c>
      <c r="J922">
        <v>6674894</v>
      </c>
    </row>
    <row r="923" spans="1:10" x14ac:dyDescent="0.2">
      <c r="A923">
        <v>85.958010000000002</v>
      </c>
      <c r="B923">
        <v>1.43268</v>
      </c>
      <c r="C923">
        <v>0.41696509999999998</v>
      </c>
      <c r="D923">
        <v>7281.4250000000002</v>
      </c>
      <c r="E923">
        <v>64.519549999999995</v>
      </c>
      <c r="F923">
        <v>0</v>
      </c>
      <c r="G923">
        <v>0</v>
      </c>
      <c r="H923">
        <v>0</v>
      </c>
      <c r="I923">
        <v>1.916885</v>
      </c>
      <c r="J923">
        <v>6682489</v>
      </c>
    </row>
    <row r="924" spans="1:10" x14ac:dyDescent="0.2">
      <c r="A924">
        <v>86.058009999999996</v>
      </c>
      <c r="B924">
        <v>1.43432</v>
      </c>
      <c r="C924">
        <v>0.41697810000000002</v>
      </c>
      <c r="D924">
        <v>7289.1329999999998</v>
      </c>
      <c r="E924">
        <v>64.587850000000003</v>
      </c>
      <c r="F924">
        <v>0</v>
      </c>
      <c r="G924">
        <v>0</v>
      </c>
      <c r="H924">
        <v>0</v>
      </c>
      <c r="I924">
        <v>1.919079</v>
      </c>
      <c r="J924">
        <v>6689563</v>
      </c>
    </row>
    <row r="925" spans="1:10" x14ac:dyDescent="0.2">
      <c r="A925">
        <v>86.158010000000004</v>
      </c>
      <c r="B925">
        <v>1.4359999999999999</v>
      </c>
      <c r="C925">
        <v>0.41696660000000002</v>
      </c>
      <c r="D925">
        <v>7297.08</v>
      </c>
      <c r="E925">
        <v>64.658259999999999</v>
      </c>
      <c r="F925">
        <v>0</v>
      </c>
      <c r="G925">
        <v>0</v>
      </c>
      <c r="H925">
        <v>0</v>
      </c>
      <c r="I925">
        <v>1.921327</v>
      </c>
      <c r="J925">
        <v>6696856</v>
      </c>
    </row>
    <row r="926" spans="1:10" x14ac:dyDescent="0.2">
      <c r="A926">
        <v>86.257999999999996</v>
      </c>
      <c r="B926">
        <v>1.43764</v>
      </c>
      <c r="C926">
        <v>0.41688540000000002</v>
      </c>
      <c r="D926">
        <v>7305.8069999999998</v>
      </c>
      <c r="E926">
        <v>64.735600000000005</v>
      </c>
      <c r="F926">
        <v>0</v>
      </c>
      <c r="G926">
        <v>0</v>
      </c>
      <c r="H926">
        <v>0</v>
      </c>
      <c r="I926">
        <v>1.923522</v>
      </c>
      <c r="J926">
        <v>6704865</v>
      </c>
    </row>
    <row r="927" spans="1:10" x14ac:dyDescent="0.2">
      <c r="A927">
        <v>86.358000000000004</v>
      </c>
      <c r="B927">
        <v>1.4392799999999999</v>
      </c>
      <c r="C927">
        <v>0.41699819999999999</v>
      </c>
      <c r="D927">
        <v>7313.8389999999999</v>
      </c>
      <c r="E927">
        <v>64.80677</v>
      </c>
      <c r="F927">
        <v>0</v>
      </c>
      <c r="G927">
        <v>0</v>
      </c>
      <c r="H927">
        <v>0</v>
      </c>
      <c r="I927">
        <v>1.925716</v>
      </c>
      <c r="J927">
        <v>6712237</v>
      </c>
    </row>
    <row r="928" spans="1:10" x14ac:dyDescent="0.2">
      <c r="A928">
        <v>86.458010000000002</v>
      </c>
      <c r="B928">
        <v>1.44096</v>
      </c>
      <c r="C928">
        <v>0.41688750000000002</v>
      </c>
      <c r="D928">
        <v>7323.7960000000003</v>
      </c>
      <c r="E928">
        <v>64.894999999999996</v>
      </c>
      <c r="F928">
        <v>0</v>
      </c>
      <c r="G928">
        <v>0</v>
      </c>
      <c r="H928">
        <v>0</v>
      </c>
      <c r="I928">
        <v>1.927964</v>
      </c>
      <c r="J928">
        <v>6721374</v>
      </c>
    </row>
    <row r="929" spans="1:10" x14ac:dyDescent="0.2">
      <c r="A929">
        <v>86.558009999999996</v>
      </c>
      <c r="B929">
        <v>1.4426000000000001</v>
      </c>
      <c r="C929">
        <v>0.41691250000000002</v>
      </c>
      <c r="D929">
        <v>7331.8739999999998</v>
      </c>
      <c r="E929">
        <v>64.966579999999993</v>
      </c>
      <c r="F929">
        <v>0</v>
      </c>
      <c r="G929">
        <v>0</v>
      </c>
      <c r="H929">
        <v>0</v>
      </c>
      <c r="I929">
        <v>1.930158</v>
      </c>
      <c r="J929">
        <v>6728788</v>
      </c>
    </row>
    <row r="930" spans="1:10" x14ac:dyDescent="0.2">
      <c r="A930">
        <v>86.658010000000004</v>
      </c>
      <c r="B930">
        <v>1.44424</v>
      </c>
      <c r="C930">
        <v>0.41700150000000002</v>
      </c>
      <c r="D930">
        <v>7340.9369999999999</v>
      </c>
      <c r="E930">
        <v>65.046880000000002</v>
      </c>
      <c r="F930">
        <v>0</v>
      </c>
      <c r="G930">
        <v>0</v>
      </c>
      <c r="H930">
        <v>0</v>
      </c>
      <c r="I930">
        <v>1.9323520000000001</v>
      </c>
      <c r="J930">
        <v>6737105</v>
      </c>
    </row>
    <row r="931" spans="1:10" x14ac:dyDescent="0.2">
      <c r="A931">
        <v>86.757999999999996</v>
      </c>
      <c r="B931">
        <v>1.4459200000000001</v>
      </c>
      <c r="C931">
        <v>0.41690700000000003</v>
      </c>
      <c r="D931">
        <v>7349.7950000000001</v>
      </c>
      <c r="E931">
        <v>65.125370000000004</v>
      </c>
      <c r="F931">
        <v>0</v>
      </c>
      <c r="G931">
        <v>0</v>
      </c>
      <c r="H931">
        <v>0</v>
      </c>
      <c r="I931">
        <v>1.9346000000000001</v>
      </c>
      <c r="J931">
        <v>6745234</v>
      </c>
    </row>
    <row r="932" spans="1:10" x14ac:dyDescent="0.2">
      <c r="A932">
        <v>86.858000000000004</v>
      </c>
      <c r="B932">
        <v>1.4476</v>
      </c>
      <c r="C932">
        <v>0.41694249999999999</v>
      </c>
      <c r="D932">
        <v>7357.6689999999999</v>
      </c>
      <c r="E932">
        <v>65.195139999999995</v>
      </c>
      <c r="F932">
        <v>0</v>
      </c>
      <c r="G932">
        <v>0</v>
      </c>
      <c r="H932">
        <v>0</v>
      </c>
      <c r="I932">
        <v>1.9368479999999999</v>
      </c>
      <c r="J932">
        <v>6752461</v>
      </c>
    </row>
    <row r="933" spans="1:10" x14ac:dyDescent="0.2">
      <c r="A933">
        <v>86.958010000000002</v>
      </c>
      <c r="B933">
        <v>1.4493199999999999</v>
      </c>
      <c r="C933">
        <v>0.41694870000000001</v>
      </c>
      <c r="D933">
        <v>7365.9080000000004</v>
      </c>
      <c r="E933">
        <v>65.268140000000002</v>
      </c>
      <c r="F933">
        <v>0</v>
      </c>
      <c r="G933">
        <v>0</v>
      </c>
      <c r="H933">
        <v>0</v>
      </c>
      <c r="I933">
        <v>1.939149</v>
      </c>
      <c r="J933">
        <v>6760022</v>
      </c>
    </row>
    <row r="934" spans="1:10" x14ac:dyDescent="0.2">
      <c r="A934">
        <v>87.058009999999996</v>
      </c>
      <c r="B934">
        <v>1.4510000000000001</v>
      </c>
      <c r="C934">
        <v>0.41693550000000001</v>
      </c>
      <c r="D934">
        <v>7374.82</v>
      </c>
      <c r="E934">
        <v>65.347110000000001</v>
      </c>
      <c r="F934">
        <v>0</v>
      </c>
      <c r="G934">
        <v>0</v>
      </c>
      <c r="H934">
        <v>0</v>
      </c>
      <c r="I934">
        <v>1.941397</v>
      </c>
      <c r="J934">
        <v>6768201</v>
      </c>
    </row>
    <row r="935" spans="1:10" x14ac:dyDescent="0.2">
      <c r="A935">
        <v>87.158010000000004</v>
      </c>
      <c r="B935">
        <v>1.45268</v>
      </c>
      <c r="C935">
        <v>0.416931</v>
      </c>
      <c r="D935">
        <v>7383.5320000000002</v>
      </c>
      <c r="E935">
        <v>65.424310000000006</v>
      </c>
      <c r="F935">
        <v>0</v>
      </c>
      <c r="G935">
        <v>0</v>
      </c>
      <c r="H935">
        <v>0</v>
      </c>
      <c r="I935">
        <v>1.9436450000000001</v>
      </c>
      <c r="J935">
        <v>6776197</v>
      </c>
    </row>
    <row r="936" spans="1:10" x14ac:dyDescent="0.2">
      <c r="A936">
        <v>87.257999999999996</v>
      </c>
      <c r="B936">
        <v>1.4543600000000001</v>
      </c>
      <c r="C936">
        <v>0.41691810000000001</v>
      </c>
      <c r="D936">
        <v>7391.5159999999996</v>
      </c>
      <c r="E936">
        <v>65.495059999999995</v>
      </c>
      <c r="F936">
        <v>0</v>
      </c>
      <c r="G936">
        <v>0</v>
      </c>
      <c r="H936">
        <v>0</v>
      </c>
      <c r="I936">
        <v>1.945892</v>
      </c>
      <c r="J936">
        <v>6783524</v>
      </c>
    </row>
    <row r="937" spans="1:10" x14ac:dyDescent="0.2">
      <c r="A937">
        <v>87.358000000000004</v>
      </c>
      <c r="B937">
        <v>1.4559599999999999</v>
      </c>
      <c r="C937">
        <v>0.41699969999999997</v>
      </c>
      <c r="D937">
        <v>7399.53</v>
      </c>
      <c r="E937">
        <v>65.566059999999993</v>
      </c>
      <c r="F937">
        <v>0</v>
      </c>
      <c r="G937">
        <v>0</v>
      </c>
      <c r="H937">
        <v>0</v>
      </c>
      <c r="I937">
        <v>1.9480329999999999</v>
      </c>
      <c r="J937">
        <v>6790879</v>
      </c>
    </row>
    <row r="938" spans="1:10" x14ac:dyDescent="0.2">
      <c r="A938">
        <v>87.458010000000002</v>
      </c>
      <c r="B938">
        <v>1.45764</v>
      </c>
      <c r="C938">
        <v>0.41692269999999998</v>
      </c>
      <c r="D938">
        <v>7408.0060000000003</v>
      </c>
      <c r="E938">
        <v>65.641159999999999</v>
      </c>
      <c r="F938">
        <v>0</v>
      </c>
      <c r="G938">
        <v>0</v>
      </c>
      <c r="H938">
        <v>0</v>
      </c>
      <c r="I938">
        <v>1.9502809999999999</v>
      </c>
      <c r="J938">
        <v>6798657</v>
      </c>
    </row>
    <row r="939" spans="1:10" x14ac:dyDescent="0.2">
      <c r="A939">
        <v>87.558009999999996</v>
      </c>
      <c r="B939">
        <v>1.4592799999999999</v>
      </c>
      <c r="C939">
        <v>0.41695349999999998</v>
      </c>
      <c r="D939">
        <v>7416.5119999999997</v>
      </c>
      <c r="E939">
        <v>65.716539999999995</v>
      </c>
      <c r="F939">
        <v>0</v>
      </c>
      <c r="G939">
        <v>0</v>
      </c>
      <c r="H939">
        <v>0</v>
      </c>
      <c r="I939">
        <v>1.952475</v>
      </c>
      <c r="J939">
        <v>6806464</v>
      </c>
    </row>
    <row r="940" spans="1:10" x14ac:dyDescent="0.2">
      <c r="A940">
        <v>87.658010000000004</v>
      </c>
      <c r="B940">
        <v>1.46088</v>
      </c>
      <c r="C940">
        <v>0.41694409999999998</v>
      </c>
      <c r="D940">
        <v>7425.2579999999998</v>
      </c>
      <c r="E940">
        <v>65.794030000000006</v>
      </c>
      <c r="F940">
        <v>0</v>
      </c>
      <c r="G940">
        <v>0</v>
      </c>
      <c r="H940">
        <v>0</v>
      </c>
      <c r="I940">
        <v>1.9546159999999999</v>
      </c>
      <c r="J940">
        <v>6814490</v>
      </c>
    </row>
    <row r="941" spans="1:10" x14ac:dyDescent="0.2">
      <c r="A941">
        <v>87.757999999999996</v>
      </c>
      <c r="B941">
        <v>1.46252</v>
      </c>
      <c r="C941">
        <v>0.41691549999999999</v>
      </c>
      <c r="D941">
        <v>7433.5230000000001</v>
      </c>
      <c r="E941">
        <v>65.867260000000002</v>
      </c>
      <c r="F941">
        <v>0</v>
      </c>
      <c r="G941">
        <v>0</v>
      </c>
      <c r="H941">
        <v>0</v>
      </c>
      <c r="I941">
        <v>1.9568099999999999</v>
      </c>
      <c r="J941">
        <v>6822076</v>
      </c>
    </row>
    <row r="942" spans="1:10" x14ac:dyDescent="0.2">
      <c r="A942">
        <v>87.858000000000004</v>
      </c>
      <c r="B942">
        <v>1.4641999999999999</v>
      </c>
      <c r="C942">
        <v>0.41691840000000002</v>
      </c>
      <c r="D942">
        <v>7442.3860000000004</v>
      </c>
      <c r="E942">
        <v>65.945800000000006</v>
      </c>
      <c r="F942">
        <v>0</v>
      </c>
      <c r="G942">
        <v>0</v>
      </c>
      <c r="H942">
        <v>0</v>
      </c>
      <c r="I942">
        <v>1.959058</v>
      </c>
      <c r="J942">
        <v>6830210</v>
      </c>
    </row>
    <row r="943" spans="1:10" x14ac:dyDescent="0.2">
      <c r="A943">
        <v>87.958010000000002</v>
      </c>
      <c r="B943">
        <v>1.4658800000000001</v>
      </c>
      <c r="C943">
        <v>0.41686040000000002</v>
      </c>
      <c r="D943">
        <v>7451.7070000000003</v>
      </c>
      <c r="E943">
        <v>66.028400000000005</v>
      </c>
      <c r="F943">
        <v>0</v>
      </c>
      <c r="G943">
        <v>0</v>
      </c>
      <c r="H943">
        <v>0</v>
      </c>
      <c r="I943">
        <v>1.961306</v>
      </c>
      <c r="J943">
        <v>6838764</v>
      </c>
    </row>
    <row r="944" spans="1:10" x14ac:dyDescent="0.2">
      <c r="A944">
        <v>88.058009999999996</v>
      </c>
      <c r="B944">
        <v>1.4676400000000001</v>
      </c>
      <c r="C944">
        <v>0.41695330000000003</v>
      </c>
      <c r="D944">
        <v>7460.6409999999996</v>
      </c>
      <c r="E944">
        <v>66.107550000000003</v>
      </c>
      <c r="F944">
        <v>0</v>
      </c>
      <c r="G944">
        <v>0</v>
      </c>
      <c r="H944">
        <v>0</v>
      </c>
      <c r="I944">
        <v>1.9636610000000001</v>
      </c>
      <c r="J944">
        <v>6846963</v>
      </c>
    </row>
    <row r="945" spans="1:10" x14ac:dyDescent="0.2">
      <c r="A945">
        <v>88.158010000000004</v>
      </c>
      <c r="B945">
        <v>1.46932</v>
      </c>
      <c r="C945">
        <v>0.4169216</v>
      </c>
      <c r="D945">
        <v>7469.3540000000003</v>
      </c>
      <c r="E945">
        <v>66.184749999999994</v>
      </c>
      <c r="F945">
        <v>0</v>
      </c>
      <c r="G945">
        <v>0</v>
      </c>
      <c r="H945">
        <v>0</v>
      </c>
      <c r="I945">
        <v>1.965908</v>
      </c>
      <c r="J945">
        <v>6854959</v>
      </c>
    </row>
    <row r="946" spans="1:10" x14ac:dyDescent="0.2">
      <c r="A946">
        <v>88.257999999999996</v>
      </c>
      <c r="B946">
        <v>1.4710000000000001</v>
      </c>
      <c r="C946">
        <v>0.41694009999999998</v>
      </c>
      <c r="D946">
        <v>7477.357</v>
      </c>
      <c r="E946">
        <v>66.255679999999998</v>
      </c>
      <c r="F946">
        <v>0</v>
      </c>
      <c r="G946">
        <v>0</v>
      </c>
      <c r="H946">
        <v>0</v>
      </c>
      <c r="I946">
        <v>1.968156</v>
      </c>
      <c r="J946">
        <v>6862304</v>
      </c>
    </row>
    <row r="947" spans="1:10" x14ac:dyDescent="0.2">
      <c r="A947">
        <v>88.358000000000004</v>
      </c>
      <c r="B947">
        <v>1.47268</v>
      </c>
      <c r="C947">
        <v>0.4169215</v>
      </c>
      <c r="D947">
        <v>7485.0420000000004</v>
      </c>
      <c r="E947">
        <v>66.323769999999996</v>
      </c>
      <c r="F947">
        <v>0</v>
      </c>
      <c r="G947">
        <v>0</v>
      </c>
      <c r="H947">
        <v>0</v>
      </c>
      <c r="I947">
        <v>1.970404</v>
      </c>
      <c r="J947">
        <v>6869357</v>
      </c>
    </row>
    <row r="948" spans="1:10" x14ac:dyDescent="0.2">
      <c r="A948">
        <v>88.458010000000002</v>
      </c>
      <c r="B948">
        <v>1.4743599999999999</v>
      </c>
      <c r="C948">
        <v>0.41694819999999999</v>
      </c>
      <c r="D948">
        <v>7493.6289999999999</v>
      </c>
      <c r="E948">
        <v>66.399860000000004</v>
      </c>
      <c r="F948">
        <v>0</v>
      </c>
      <c r="G948">
        <v>0</v>
      </c>
      <c r="H948">
        <v>0</v>
      </c>
      <c r="I948">
        <v>1.9726520000000001</v>
      </c>
      <c r="J948">
        <v>6877238</v>
      </c>
    </row>
    <row r="949" spans="1:10" x14ac:dyDescent="0.2">
      <c r="A949">
        <v>88.558009999999996</v>
      </c>
      <c r="B949">
        <v>1.47604</v>
      </c>
      <c r="C949">
        <v>0.41690189999999999</v>
      </c>
      <c r="D949">
        <v>7502.616</v>
      </c>
      <c r="E949">
        <v>66.479489999999998</v>
      </c>
      <c r="F949">
        <v>0</v>
      </c>
      <c r="G949">
        <v>0</v>
      </c>
      <c r="H949">
        <v>0</v>
      </c>
      <c r="I949">
        <v>1.9749000000000001</v>
      </c>
      <c r="J949">
        <v>6885486</v>
      </c>
    </row>
    <row r="950" spans="1:10" x14ac:dyDescent="0.2">
      <c r="A950">
        <v>88.658010000000004</v>
      </c>
      <c r="B950">
        <v>1.4776</v>
      </c>
      <c r="C950">
        <v>0.41699930000000002</v>
      </c>
      <c r="D950">
        <v>7510.3149999999996</v>
      </c>
      <c r="E950">
        <v>66.547709999999995</v>
      </c>
      <c r="F950">
        <v>0</v>
      </c>
      <c r="G950">
        <v>0</v>
      </c>
      <c r="H950">
        <v>0</v>
      </c>
      <c r="I950">
        <v>1.976987</v>
      </c>
      <c r="J950">
        <v>6892551</v>
      </c>
    </row>
    <row r="951" spans="1:10" x14ac:dyDescent="0.2">
      <c r="A951">
        <v>88.757999999999996</v>
      </c>
      <c r="B951">
        <v>1.4792799999999999</v>
      </c>
      <c r="C951">
        <v>0.41699120000000001</v>
      </c>
      <c r="D951">
        <v>7518.1350000000002</v>
      </c>
      <c r="E951">
        <v>66.617000000000004</v>
      </c>
      <c r="F951">
        <v>0</v>
      </c>
      <c r="G951">
        <v>0</v>
      </c>
      <c r="H951">
        <v>0</v>
      </c>
      <c r="I951">
        <v>1.9792350000000001</v>
      </c>
      <c r="J951">
        <v>6899728</v>
      </c>
    </row>
    <row r="952" spans="1:10" x14ac:dyDescent="0.2">
      <c r="A952">
        <v>88.858000000000004</v>
      </c>
      <c r="B952">
        <v>1.48092</v>
      </c>
      <c r="C952">
        <v>0.416931</v>
      </c>
      <c r="D952">
        <v>7527.1040000000003</v>
      </c>
      <c r="E952">
        <v>66.696470000000005</v>
      </c>
      <c r="F952">
        <v>0</v>
      </c>
      <c r="G952">
        <v>0</v>
      </c>
      <c r="H952">
        <v>0</v>
      </c>
      <c r="I952">
        <v>1.9814290000000001</v>
      </c>
      <c r="J952">
        <v>6907959</v>
      </c>
    </row>
    <row r="953" spans="1:10" x14ac:dyDescent="0.2">
      <c r="A953">
        <v>88.958010000000002</v>
      </c>
      <c r="B953">
        <v>1.4825999999999999</v>
      </c>
      <c r="C953">
        <v>0.41689730000000003</v>
      </c>
      <c r="D953">
        <v>7535.8969999999999</v>
      </c>
      <c r="E953">
        <v>66.774379999999994</v>
      </c>
      <c r="F953">
        <v>0</v>
      </c>
      <c r="G953">
        <v>0</v>
      </c>
      <c r="H953">
        <v>0</v>
      </c>
      <c r="I953">
        <v>1.9836769999999999</v>
      </c>
      <c r="J953">
        <v>6916029</v>
      </c>
    </row>
    <row r="954" spans="1:10" x14ac:dyDescent="0.2">
      <c r="A954">
        <v>89.058009999999996</v>
      </c>
      <c r="B954">
        <v>1.48428</v>
      </c>
      <c r="C954">
        <v>0.4168886</v>
      </c>
      <c r="D954">
        <v>7545.85</v>
      </c>
      <c r="E954">
        <v>66.862579999999994</v>
      </c>
      <c r="F954">
        <v>0</v>
      </c>
      <c r="G954">
        <v>0</v>
      </c>
      <c r="H954">
        <v>0</v>
      </c>
      <c r="I954">
        <v>1.9859249999999999</v>
      </c>
      <c r="J954">
        <v>6925163</v>
      </c>
    </row>
    <row r="955" spans="1:10" x14ac:dyDescent="0.2">
      <c r="A955">
        <v>89.158010000000004</v>
      </c>
      <c r="B955">
        <v>1.4858800000000001</v>
      </c>
      <c r="C955">
        <v>0.416935</v>
      </c>
      <c r="D955">
        <v>7553.607</v>
      </c>
      <c r="E955">
        <v>66.931309999999996</v>
      </c>
      <c r="F955">
        <v>0</v>
      </c>
      <c r="G955">
        <v>0</v>
      </c>
      <c r="H955">
        <v>0</v>
      </c>
      <c r="I955">
        <v>1.988065</v>
      </c>
      <c r="J955">
        <v>6932282</v>
      </c>
    </row>
    <row r="956" spans="1:10" x14ac:dyDescent="0.2">
      <c r="A956">
        <v>89.257999999999996</v>
      </c>
      <c r="B956">
        <v>1.48752</v>
      </c>
      <c r="C956">
        <v>0.41698429999999997</v>
      </c>
      <c r="D956">
        <v>7561.31</v>
      </c>
      <c r="E956">
        <v>66.999570000000006</v>
      </c>
      <c r="F956">
        <v>0</v>
      </c>
      <c r="G956">
        <v>0</v>
      </c>
      <c r="H956">
        <v>0</v>
      </c>
      <c r="I956">
        <v>1.9902599999999999</v>
      </c>
      <c r="J956">
        <v>6939352</v>
      </c>
    </row>
    <row r="957" spans="1:10" x14ac:dyDescent="0.2">
      <c r="A957">
        <v>89.358000000000004</v>
      </c>
      <c r="B957">
        <v>1.48916</v>
      </c>
      <c r="C957">
        <v>0.41691129999999998</v>
      </c>
      <c r="D957">
        <v>7568.8710000000001</v>
      </c>
      <c r="E957">
        <v>67.066569999999999</v>
      </c>
      <c r="F957">
        <v>0</v>
      </c>
      <c r="G957">
        <v>0</v>
      </c>
      <c r="H957">
        <v>0</v>
      </c>
      <c r="I957">
        <v>1.9924539999999999</v>
      </c>
      <c r="J957">
        <v>6946291</v>
      </c>
    </row>
    <row r="958" spans="1:10" x14ac:dyDescent="0.2">
      <c r="A958">
        <v>89.458010000000002</v>
      </c>
      <c r="B958">
        <v>1.49092</v>
      </c>
      <c r="C958">
        <v>0.41692099999999999</v>
      </c>
      <c r="D958">
        <v>7578.5820000000003</v>
      </c>
      <c r="E958">
        <v>67.152609999999996</v>
      </c>
      <c r="F958">
        <v>0</v>
      </c>
      <c r="G958">
        <v>0</v>
      </c>
      <c r="H958">
        <v>0</v>
      </c>
      <c r="I958">
        <v>1.9948090000000001</v>
      </c>
      <c r="J958">
        <v>6955202</v>
      </c>
    </row>
    <row r="959" spans="1:10" x14ac:dyDescent="0.2">
      <c r="A959">
        <v>89.558009999999996</v>
      </c>
      <c r="B959">
        <v>1.49264</v>
      </c>
      <c r="C959">
        <v>0.41685749999999999</v>
      </c>
      <c r="D959">
        <v>7587.7780000000002</v>
      </c>
      <c r="E959">
        <v>67.234099999999998</v>
      </c>
      <c r="F959">
        <v>0</v>
      </c>
      <c r="G959">
        <v>0</v>
      </c>
      <c r="H959">
        <v>0</v>
      </c>
      <c r="I959">
        <v>1.9971099999999999</v>
      </c>
      <c r="J959">
        <v>6963642</v>
      </c>
    </row>
    <row r="960" spans="1:10" x14ac:dyDescent="0.2">
      <c r="A960">
        <v>89.658010000000004</v>
      </c>
      <c r="B960">
        <v>1.4943599999999999</v>
      </c>
      <c r="C960">
        <v>0.41692059999999997</v>
      </c>
      <c r="D960">
        <v>7597.0439999999999</v>
      </c>
      <c r="E960">
        <v>67.316199999999995</v>
      </c>
      <c r="F960">
        <v>0</v>
      </c>
      <c r="G960">
        <v>0</v>
      </c>
      <c r="H960">
        <v>0</v>
      </c>
      <c r="I960">
        <v>1.999411</v>
      </c>
      <c r="J960">
        <v>6972146</v>
      </c>
    </row>
    <row r="961" spans="1:10" x14ac:dyDescent="0.2">
      <c r="A961">
        <v>89.757999999999996</v>
      </c>
      <c r="B961">
        <v>1.496</v>
      </c>
      <c r="C961">
        <v>0.41696729999999999</v>
      </c>
      <c r="D961">
        <v>7605.7889999999998</v>
      </c>
      <c r="E961">
        <v>67.393690000000007</v>
      </c>
      <c r="F961">
        <v>0</v>
      </c>
      <c r="G961">
        <v>0</v>
      </c>
      <c r="H961">
        <v>0</v>
      </c>
      <c r="I961">
        <v>2.0016060000000002</v>
      </c>
      <c r="J961">
        <v>6980172</v>
      </c>
    </row>
    <row r="962" spans="1:10" x14ac:dyDescent="0.2">
      <c r="A962">
        <v>89.858000000000004</v>
      </c>
      <c r="B962">
        <v>1.4977199999999999</v>
      </c>
      <c r="C962">
        <v>0.41688229999999998</v>
      </c>
      <c r="D962">
        <v>7614.57</v>
      </c>
      <c r="E962">
        <v>67.471500000000006</v>
      </c>
      <c r="F962">
        <v>0</v>
      </c>
      <c r="G962">
        <v>0</v>
      </c>
      <c r="H962">
        <v>0</v>
      </c>
      <c r="I962">
        <v>2.0039069999999999</v>
      </c>
      <c r="J962">
        <v>6988230</v>
      </c>
    </row>
    <row r="963" spans="1:10" x14ac:dyDescent="0.2">
      <c r="A963">
        <v>89.958010000000002</v>
      </c>
      <c r="B963">
        <v>1.49932</v>
      </c>
      <c r="C963">
        <v>0.41691879999999998</v>
      </c>
      <c r="D963">
        <v>7622.6289999999999</v>
      </c>
      <c r="E963">
        <v>67.542910000000006</v>
      </c>
      <c r="F963">
        <v>0</v>
      </c>
      <c r="G963">
        <v>0</v>
      </c>
      <c r="H963">
        <v>0</v>
      </c>
      <c r="I963">
        <v>2.0060479999999998</v>
      </c>
      <c r="J963">
        <v>6995627</v>
      </c>
    </row>
    <row r="964" spans="1:10" x14ac:dyDescent="0.2">
      <c r="A964">
        <v>90.058009999999996</v>
      </c>
      <c r="B964">
        <v>1.5009999999999999</v>
      </c>
      <c r="C964">
        <v>0.41690830000000001</v>
      </c>
      <c r="D964">
        <v>7630.8230000000003</v>
      </c>
      <c r="E964">
        <v>67.61551</v>
      </c>
      <c r="F964">
        <v>0</v>
      </c>
      <c r="G964">
        <v>0</v>
      </c>
      <c r="H964">
        <v>0</v>
      </c>
      <c r="I964">
        <v>2.0082949999999999</v>
      </c>
      <c r="J964">
        <v>7003147</v>
      </c>
    </row>
    <row r="965" spans="1:10" x14ac:dyDescent="0.2">
      <c r="A965">
        <v>90.158010000000004</v>
      </c>
      <c r="B965">
        <v>1.50264</v>
      </c>
      <c r="C965">
        <v>0.41688770000000003</v>
      </c>
      <c r="D965">
        <v>7640.2460000000001</v>
      </c>
      <c r="E965">
        <v>67.699010000000001</v>
      </c>
      <c r="F965">
        <v>0</v>
      </c>
      <c r="G965">
        <v>0</v>
      </c>
      <c r="H965">
        <v>0</v>
      </c>
      <c r="I965">
        <v>2.0104899999999999</v>
      </c>
      <c r="J965">
        <v>7011794</v>
      </c>
    </row>
    <row r="966" spans="1:10" x14ac:dyDescent="0.2">
      <c r="A966">
        <v>90.257999999999996</v>
      </c>
      <c r="B966">
        <v>1.5042800000000001</v>
      </c>
      <c r="C966">
        <v>0.4169214</v>
      </c>
      <c r="D966">
        <v>7648.4219999999996</v>
      </c>
      <c r="E966">
        <v>67.771450000000002</v>
      </c>
      <c r="F966">
        <v>0</v>
      </c>
      <c r="G966">
        <v>0</v>
      </c>
      <c r="H966">
        <v>0</v>
      </c>
      <c r="I966">
        <v>2.0126840000000001</v>
      </c>
      <c r="J966">
        <v>7019298</v>
      </c>
    </row>
    <row r="967" spans="1:10" x14ac:dyDescent="0.2">
      <c r="A967">
        <v>90.358000000000004</v>
      </c>
      <c r="B967">
        <v>1.506</v>
      </c>
      <c r="C967">
        <v>0.41694439999999999</v>
      </c>
      <c r="D967">
        <v>7657.0810000000001</v>
      </c>
      <c r="E967">
        <v>67.848179999999999</v>
      </c>
      <c r="F967">
        <v>0</v>
      </c>
      <c r="G967">
        <v>0</v>
      </c>
      <c r="H967">
        <v>0</v>
      </c>
      <c r="I967">
        <v>2.0149849999999998</v>
      </c>
      <c r="J967">
        <v>7027245</v>
      </c>
    </row>
    <row r="968" spans="1:10" x14ac:dyDescent="0.2">
      <c r="A968">
        <v>90.458010000000002</v>
      </c>
      <c r="B968">
        <v>1.5076000000000001</v>
      </c>
      <c r="C968">
        <v>0.41689150000000003</v>
      </c>
      <c r="D968">
        <v>7663.9</v>
      </c>
      <c r="E968">
        <v>67.908600000000007</v>
      </c>
      <c r="F968">
        <v>0</v>
      </c>
      <c r="G968">
        <v>0</v>
      </c>
      <c r="H968">
        <v>0</v>
      </c>
      <c r="I968">
        <v>2.0171260000000002</v>
      </c>
      <c r="J968">
        <v>7033503</v>
      </c>
    </row>
    <row r="969" spans="1:10" x14ac:dyDescent="0.2">
      <c r="A969">
        <v>90.558009999999996</v>
      </c>
      <c r="B969">
        <v>1.50928</v>
      </c>
      <c r="C969">
        <v>0.41689229999999999</v>
      </c>
      <c r="D969">
        <v>7672.7510000000002</v>
      </c>
      <c r="E969">
        <v>67.987030000000004</v>
      </c>
      <c r="F969">
        <v>0</v>
      </c>
      <c r="G969">
        <v>0</v>
      </c>
      <c r="H969">
        <v>0</v>
      </c>
      <c r="I969">
        <v>2.019374</v>
      </c>
      <c r="J969">
        <v>7041626</v>
      </c>
    </row>
    <row r="970" spans="1:10" x14ac:dyDescent="0.2">
      <c r="A970">
        <v>90.658010000000004</v>
      </c>
      <c r="B970">
        <v>1.51092</v>
      </c>
      <c r="C970">
        <v>0.41693599999999997</v>
      </c>
      <c r="D970">
        <v>7680.0810000000001</v>
      </c>
      <c r="E970">
        <v>68.05198</v>
      </c>
      <c r="F970">
        <v>0</v>
      </c>
      <c r="G970">
        <v>0</v>
      </c>
      <c r="H970">
        <v>0</v>
      </c>
      <c r="I970">
        <v>2.0215679999999998</v>
      </c>
      <c r="J970">
        <v>7048353</v>
      </c>
    </row>
    <row r="971" spans="1:10" x14ac:dyDescent="0.2">
      <c r="A971">
        <v>90.757999999999996</v>
      </c>
      <c r="B971">
        <v>1.5125599999999999</v>
      </c>
      <c r="C971">
        <v>0.41696620000000001</v>
      </c>
      <c r="D971">
        <v>7688.22</v>
      </c>
      <c r="E971">
        <v>68.124089999999995</v>
      </c>
      <c r="F971">
        <v>0</v>
      </c>
      <c r="G971">
        <v>0</v>
      </c>
      <c r="H971">
        <v>0</v>
      </c>
      <c r="I971">
        <v>2.0237620000000001</v>
      </c>
      <c r="J971">
        <v>7055822</v>
      </c>
    </row>
    <row r="972" spans="1:10" x14ac:dyDescent="0.2">
      <c r="A972">
        <v>90.858000000000004</v>
      </c>
      <c r="B972">
        <v>1.51424</v>
      </c>
      <c r="C972">
        <v>0.41694759999999997</v>
      </c>
      <c r="D972">
        <v>7697.732</v>
      </c>
      <c r="E972">
        <v>68.208380000000005</v>
      </c>
      <c r="F972">
        <v>0</v>
      </c>
      <c r="G972">
        <v>0</v>
      </c>
      <c r="H972">
        <v>0</v>
      </c>
      <c r="I972">
        <v>2.0260099999999999</v>
      </c>
      <c r="J972">
        <v>7064552</v>
      </c>
    </row>
    <row r="973" spans="1:10" x14ac:dyDescent="0.2">
      <c r="A973">
        <v>90.958010000000002</v>
      </c>
      <c r="B973">
        <v>1.5159199999999999</v>
      </c>
      <c r="C973">
        <v>0.41689870000000001</v>
      </c>
      <c r="D973">
        <v>7705.8779999999997</v>
      </c>
      <c r="E973">
        <v>68.280559999999994</v>
      </c>
      <c r="F973">
        <v>0</v>
      </c>
      <c r="G973">
        <v>0</v>
      </c>
      <c r="H973">
        <v>0</v>
      </c>
      <c r="I973">
        <v>2.0282580000000001</v>
      </c>
      <c r="J973">
        <v>7072028</v>
      </c>
    </row>
    <row r="974" spans="1:10" x14ac:dyDescent="0.2">
      <c r="A974">
        <v>91.058009999999996</v>
      </c>
      <c r="B974">
        <v>1.5176400000000001</v>
      </c>
      <c r="C974">
        <v>0.41689340000000003</v>
      </c>
      <c r="D974">
        <v>7715.7150000000001</v>
      </c>
      <c r="E974">
        <v>68.367729999999995</v>
      </c>
      <c r="F974">
        <v>0</v>
      </c>
      <c r="G974">
        <v>0</v>
      </c>
      <c r="H974">
        <v>0</v>
      </c>
      <c r="I974">
        <v>2.0305589999999998</v>
      </c>
      <c r="J974">
        <v>7081056</v>
      </c>
    </row>
    <row r="975" spans="1:10" x14ac:dyDescent="0.2">
      <c r="A975">
        <v>91.158010000000004</v>
      </c>
      <c r="B975">
        <v>1.51932</v>
      </c>
      <c r="C975">
        <v>0.41697820000000002</v>
      </c>
      <c r="D975">
        <v>7724.7560000000003</v>
      </c>
      <c r="E975">
        <v>68.447839999999999</v>
      </c>
      <c r="F975">
        <v>0</v>
      </c>
      <c r="G975">
        <v>0</v>
      </c>
      <c r="H975">
        <v>0</v>
      </c>
      <c r="I975">
        <v>2.032807</v>
      </c>
      <c r="J975">
        <v>7089353</v>
      </c>
    </row>
    <row r="976" spans="1:10" x14ac:dyDescent="0.2">
      <c r="A976">
        <v>91.257999999999996</v>
      </c>
      <c r="B976">
        <v>1.5209600000000001</v>
      </c>
      <c r="C976">
        <v>0.41692699999999999</v>
      </c>
      <c r="D976">
        <v>7734.0770000000002</v>
      </c>
      <c r="E976">
        <v>68.530429999999996</v>
      </c>
      <c r="F976">
        <v>0</v>
      </c>
      <c r="G976">
        <v>0</v>
      </c>
      <c r="H976">
        <v>0</v>
      </c>
      <c r="I976">
        <v>2.0350009999999998</v>
      </c>
      <c r="J976">
        <v>7097908</v>
      </c>
    </row>
    <row r="977" spans="1:10" x14ac:dyDescent="0.2">
      <c r="A977">
        <v>91.358000000000004</v>
      </c>
      <c r="B977">
        <v>1.52264</v>
      </c>
      <c r="C977">
        <v>0.4169138</v>
      </c>
      <c r="D977">
        <v>7741.9629999999997</v>
      </c>
      <c r="E977">
        <v>68.600300000000004</v>
      </c>
      <c r="F977">
        <v>0</v>
      </c>
      <c r="G977">
        <v>0</v>
      </c>
      <c r="H977">
        <v>0</v>
      </c>
      <c r="I977">
        <v>2.0372490000000001</v>
      </c>
      <c r="J977">
        <v>7105145</v>
      </c>
    </row>
    <row r="978" spans="1:10" x14ac:dyDescent="0.2">
      <c r="A978">
        <v>91.458010000000002</v>
      </c>
      <c r="B978">
        <v>1.5242800000000001</v>
      </c>
      <c r="C978">
        <v>0.41696509999999998</v>
      </c>
      <c r="D978">
        <v>7750.69</v>
      </c>
      <c r="E978">
        <v>68.677639999999997</v>
      </c>
      <c r="F978">
        <v>0</v>
      </c>
      <c r="G978">
        <v>0</v>
      </c>
      <c r="H978">
        <v>0</v>
      </c>
      <c r="I978">
        <v>2.0394429999999999</v>
      </c>
      <c r="J978">
        <v>7113154</v>
      </c>
    </row>
    <row r="979" spans="1:10" x14ac:dyDescent="0.2">
      <c r="A979">
        <v>91.558009999999996</v>
      </c>
      <c r="B979">
        <v>1.5258799999999999</v>
      </c>
      <c r="C979">
        <v>0.41689759999999998</v>
      </c>
      <c r="D979">
        <v>7759.5469999999996</v>
      </c>
      <c r="E979">
        <v>68.756110000000007</v>
      </c>
      <c r="F979">
        <v>0</v>
      </c>
      <c r="G979">
        <v>0</v>
      </c>
      <c r="H979">
        <v>0</v>
      </c>
      <c r="I979">
        <v>2.0415839999999998</v>
      </c>
      <c r="J979">
        <v>7121282</v>
      </c>
    </row>
    <row r="980" spans="1:10" x14ac:dyDescent="0.2">
      <c r="A980">
        <v>91.658010000000004</v>
      </c>
      <c r="B980">
        <v>1.52756</v>
      </c>
      <c r="C980">
        <v>0.41695470000000001</v>
      </c>
      <c r="D980">
        <v>7767.4040000000005</v>
      </c>
      <c r="E980">
        <v>68.825729999999993</v>
      </c>
      <c r="F980">
        <v>0</v>
      </c>
      <c r="G980">
        <v>0</v>
      </c>
      <c r="H980">
        <v>0</v>
      </c>
      <c r="I980">
        <v>2.0438320000000001</v>
      </c>
      <c r="J980">
        <v>7128493</v>
      </c>
    </row>
    <row r="981" spans="1:10" x14ac:dyDescent="0.2">
      <c r="A981">
        <v>91.757999999999996</v>
      </c>
      <c r="B981">
        <v>1.5292399999999999</v>
      </c>
      <c r="C981">
        <v>0.4169156</v>
      </c>
      <c r="D981">
        <v>7775.2349999999997</v>
      </c>
      <c r="E981">
        <v>68.895129999999995</v>
      </c>
      <c r="F981">
        <v>0</v>
      </c>
      <c r="G981">
        <v>0</v>
      </c>
      <c r="H981">
        <v>0</v>
      </c>
      <c r="I981">
        <v>2.0460799999999999</v>
      </c>
      <c r="J981">
        <v>7135680</v>
      </c>
    </row>
    <row r="982" spans="1:10" x14ac:dyDescent="0.2">
      <c r="A982">
        <v>91.858000000000004</v>
      </c>
      <c r="B982">
        <v>1.5309200000000001</v>
      </c>
      <c r="C982">
        <v>0.41691689999999998</v>
      </c>
      <c r="D982">
        <v>7784.049</v>
      </c>
      <c r="E982">
        <v>68.973219999999998</v>
      </c>
      <c r="F982">
        <v>0</v>
      </c>
      <c r="G982">
        <v>0</v>
      </c>
      <c r="H982">
        <v>0</v>
      </c>
      <c r="I982">
        <v>2.048327</v>
      </c>
      <c r="J982">
        <v>7143769</v>
      </c>
    </row>
    <row r="983" spans="1:10" x14ac:dyDescent="0.2">
      <c r="A983">
        <v>91.958010000000002</v>
      </c>
      <c r="B983">
        <v>1.5326</v>
      </c>
      <c r="C983">
        <v>0.41686780000000001</v>
      </c>
      <c r="D983">
        <v>7792.3530000000001</v>
      </c>
      <c r="E983">
        <v>69.046800000000005</v>
      </c>
      <c r="F983">
        <v>0</v>
      </c>
      <c r="G983">
        <v>0</v>
      </c>
      <c r="H983">
        <v>0</v>
      </c>
      <c r="I983">
        <v>2.0505749999999998</v>
      </c>
      <c r="J983">
        <v>7151390</v>
      </c>
    </row>
    <row r="984" spans="1:10" x14ac:dyDescent="0.2">
      <c r="A984">
        <v>92.058009999999996</v>
      </c>
      <c r="B984">
        <v>1.5342800000000001</v>
      </c>
      <c r="C984">
        <v>0.41696460000000002</v>
      </c>
      <c r="D984">
        <v>7800.5649999999996</v>
      </c>
      <c r="E984">
        <v>69.119569999999996</v>
      </c>
      <c r="F984">
        <v>0</v>
      </c>
      <c r="G984">
        <v>0</v>
      </c>
      <c r="H984">
        <v>0</v>
      </c>
      <c r="I984">
        <v>2.0528230000000001</v>
      </c>
      <c r="J984">
        <v>7158926</v>
      </c>
    </row>
    <row r="985" spans="1:10" x14ac:dyDescent="0.2">
      <c r="A985">
        <v>92.158010000000004</v>
      </c>
      <c r="B985">
        <v>1.53596</v>
      </c>
      <c r="C985">
        <v>0.41683330000000002</v>
      </c>
      <c r="D985">
        <v>7809.634</v>
      </c>
      <c r="E985">
        <v>69.199929999999995</v>
      </c>
      <c r="F985">
        <v>0</v>
      </c>
      <c r="G985">
        <v>0</v>
      </c>
      <c r="H985">
        <v>0</v>
      </c>
      <c r="I985">
        <v>2.0550709999999999</v>
      </c>
      <c r="J985">
        <v>7167250</v>
      </c>
    </row>
    <row r="986" spans="1:10" x14ac:dyDescent="0.2">
      <c r="A986">
        <v>92.257999999999996</v>
      </c>
      <c r="B986">
        <v>1.5376000000000001</v>
      </c>
      <c r="C986">
        <v>0.41699130000000001</v>
      </c>
      <c r="D986">
        <v>7817.9650000000001</v>
      </c>
      <c r="E986">
        <v>69.273750000000007</v>
      </c>
      <c r="F986">
        <v>0</v>
      </c>
      <c r="G986">
        <v>0</v>
      </c>
      <c r="H986">
        <v>0</v>
      </c>
      <c r="I986">
        <v>2.0572650000000001</v>
      </c>
      <c r="J986">
        <v>7174895</v>
      </c>
    </row>
    <row r="987" spans="1:10" x14ac:dyDescent="0.2">
      <c r="A987">
        <v>92.358000000000004</v>
      </c>
      <c r="B987">
        <v>1.53928</v>
      </c>
      <c r="C987">
        <v>0.41692099999999999</v>
      </c>
      <c r="D987">
        <v>7827.692</v>
      </c>
      <c r="E987">
        <v>69.359930000000006</v>
      </c>
      <c r="F987">
        <v>0</v>
      </c>
      <c r="G987">
        <v>0</v>
      </c>
      <c r="H987">
        <v>0</v>
      </c>
      <c r="I987">
        <v>2.0595129999999999</v>
      </c>
      <c r="J987">
        <v>7183822</v>
      </c>
    </row>
    <row r="988" spans="1:10" x14ac:dyDescent="0.2">
      <c r="A988">
        <v>92.458010000000002</v>
      </c>
      <c r="B988">
        <v>1.5409200000000001</v>
      </c>
      <c r="C988">
        <v>0.41689730000000003</v>
      </c>
      <c r="D988">
        <v>7835.7359999999999</v>
      </c>
      <c r="E988">
        <v>69.431209999999993</v>
      </c>
      <c r="F988">
        <v>0</v>
      </c>
      <c r="G988">
        <v>0</v>
      </c>
      <c r="H988">
        <v>0</v>
      </c>
      <c r="I988">
        <v>2.0617070000000002</v>
      </c>
      <c r="J988">
        <v>7191204</v>
      </c>
    </row>
    <row r="989" spans="1:10" x14ac:dyDescent="0.2">
      <c r="A989">
        <v>92.558009999999996</v>
      </c>
      <c r="B989">
        <v>1.5425599999999999</v>
      </c>
      <c r="C989">
        <v>0.41691430000000002</v>
      </c>
      <c r="D989">
        <v>7844.6509999999998</v>
      </c>
      <c r="E989">
        <v>69.510210000000001</v>
      </c>
      <c r="F989">
        <v>0</v>
      </c>
      <c r="G989">
        <v>0</v>
      </c>
      <c r="H989">
        <v>0</v>
      </c>
      <c r="I989">
        <v>2.0639020000000001</v>
      </c>
      <c r="J989">
        <v>7199387</v>
      </c>
    </row>
    <row r="990" spans="1:10" x14ac:dyDescent="0.2">
      <c r="A990">
        <v>92.658010000000004</v>
      </c>
      <c r="B990">
        <v>1.5442400000000001</v>
      </c>
      <c r="C990">
        <v>0.41695520000000003</v>
      </c>
      <c r="D990">
        <v>7853.2349999999997</v>
      </c>
      <c r="E990">
        <v>69.586269999999999</v>
      </c>
      <c r="F990">
        <v>0</v>
      </c>
      <c r="G990">
        <v>0</v>
      </c>
      <c r="H990">
        <v>0</v>
      </c>
      <c r="I990">
        <v>2.0661489999999998</v>
      </c>
      <c r="J990">
        <v>7207264</v>
      </c>
    </row>
    <row r="991" spans="1:10" x14ac:dyDescent="0.2">
      <c r="A991">
        <v>92.757999999999996</v>
      </c>
      <c r="B991">
        <v>1.54592</v>
      </c>
      <c r="C991">
        <v>0.41696820000000001</v>
      </c>
      <c r="D991">
        <v>7862.6980000000003</v>
      </c>
      <c r="E991">
        <v>69.670119999999997</v>
      </c>
      <c r="F991">
        <v>0</v>
      </c>
      <c r="G991">
        <v>0</v>
      </c>
      <c r="H991">
        <v>0</v>
      </c>
      <c r="I991">
        <v>2.068397</v>
      </c>
      <c r="J991">
        <v>7215949</v>
      </c>
    </row>
    <row r="992" spans="1:10" x14ac:dyDescent="0.2">
      <c r="A992">
        <v>92.858000000000004</v>
      </c>
      <c r="B992">
        <v>1.5476000000000001</v>
      </c>
      <c r="C992">
        <v>0.41690490000000002</v>
      </c>
      <c r="D992">
        <v>7870.9939999999997</v>
      </c>
      <c r="E992">
        <v>69.743629999999996</v>
      </c>
      <c r="F992">
        <v>0</v>
      </c>
      <c r="G992">
        <v>0</v>
      </c>
      <c r="H992">
        <v>0</v>
      </c>
      <c r="I992">
        <v>2.0706449999999998</v>
      </c>
      <c r="J992">
        <v>7223563</v>
      </c>
    </row>
    <row r="993" spans="1:10" x14ac:dyDescent="0.2">
      <c r="A993">
        <v>92.958010000000002</v>
      </c>
      <c r="B993">
        <v>1.54932</v>
      </c>
      <c r="C993">
        <v>0.41687410000000003</v>
      </c>
      <c r="D993">
        <v>7878.7359999999999</v>
      </c>
      <c r="E993">
        <v>69.81223</v>
      </c>
      <c r="F993">
        <v>0</v>
      </c>
      <c r="G993">
        <v>0</v>
      </c>
      <c r="H993">
        <v>0</v>
      </c>
      <c r="I993">
        <v>2.072946</v>
      </c>
      <c r="J993">
        <v>7230668</v>
      </c>
    </row>
    <row r="994" spans="1:10" x14ac:dyDescent="0.2">
      <c r="A994">
        <v>93.058009999999996</v>
      </c>
      <c r="B994">
        <v>1.5509599999999999</v>
      </c>
      <c r="C994">
        <v>0.41687439999999998</v>
      </c>
      <c r="D994">
        <v>7887.07</v>
      </c>
      <c r="E994">
        <v>69.886080000000007</v>
      </c>
      <c r="F994">
        <v>0</v>
      </c>
      <c r="G994">
        <v>0</v>
      </c>
      <c r="H994">
        <v>0</v>
      </c>
      <c r="I994">
        <v>2.0751400000000002</v>
      </c>
      <c r="J994">
        <v>7238317</v>
      </c>
    </row>
    <row r="995" spans="1:10" x14ac:dyDescent="0.2">
      <c r="A995">
        <v>93.158010000000004</v>
      </c>
      <c r="B995">
        <v>1.5525199999999999</v>
      </c>
      <c r="C995">
        <v>0.41691879999999998</v>
      </c>
      <c r="D995">
        <v>7893.6419999999998</v>
      </c>
      <c r="E995">
        <v>69.944310000000002</v>
      </c>
      <c r="F995">
        <v>0</v>
      </c>
      <c r="G995">
        <v>0</v>
      </c>
      <c r="H995">
        <v>0</v>
      </c>
      <c r="I995">
        <v>2.0772279999999999</v>
      </c>
      <c r="J995">
        <v>7244347</v>
      </c>
    </row>
    <row r="996" spans="1:10" x14ac:dyDescent="0.2">
      <c r="A996">
        <v>93.257999999999996</v>
      </c>
      <c r="B996">
        <v>1.55416</v>
      </c>
      <c r="C996">
        <v>0.41689300000000001</v>
      </c>
      <c r="D996">
        <v>7902.4470000000001</v>
      </c>
      <c r="E996">
        <v>70.022319999999993</v>
      </c>
      <c r="F996">
        <v>0</v>
      </c>
      <c r="G996">
        <v>0</v>
      </c>
      <c r="H996">
        <v>0</v>
      </c>
      <c r="I996">
        <v>2.0794220000000001</v>
      </c>
      <c r="J996">
        <v>7252428</v>
      </c>
    </row>
    <row r="997" spans="1:10" x14ac:dyDescent="0.2">
      <c r="A997">
        <v>93.358000000000004</v>
      </c>
      <c r="B997">
        <v>1.55592</v>
      </c>
      <c r="C997">
        <v>0.41691080000000003</v>
      </c>
      <c r="D997">
        <v>7911.73</v>
      </c>
      <c r="E997">
        <v>70.104579999999999</v>
      </c>
      <c r="F997">
        <v>0</v>
      </c>
      <c r="G997">
        <v>0</v>
      </c>
      <c r="H997">
        <v>0</v>
      </c>
      <c r="I997">
        <v>2.0817770000000002</v>
      </c>
      <c r="J997">
        <v>7260947</v>
      </c>
    </row>
    <row r="998" spans="1:10" x14ac:dyDescent="0.2">
      <c r="A998">
        <v>93.458010000000002</v>
      </c>
      <c r="B998">
        <v>1.5576399999999999</v>
      </c>
      <c r="C998">
        <v>0.41687869999999999</v>
      </c>
      <c r="D998">
        <v>7921.8310000000001</v>
      </c>
      <c r="E998">
        <v>70.19408</v>
      </c>
      <c r="F998">
        <v>0</v>
      </c>
      <c r="G998">
        <v>0</v>
      </c>
      <c r="H998">
        <v>0</v>
      </c>
      <c r="I998">
        <v>2.0840779999999999</v>
      </c>
      <c r="J998">
        <v>7270218</v>
      </c>
    </row>
    <row r="999" spans="1:10" x14ac:dyDescent="0.2">
      <c r="A999">
        <v>93.558009999999996</v>
      </c>
      <c r="B999">
        <v>1.5593600000000001</v>
      </c>
      <c r="C999">
        <v>0.4169542</v>
      </c>
      <c r="D999">
        <v>7930.8440000000001</v>
      </c>
      <c r="E999">
        <v>70.273949999999999</v>
      </c>
      <c r="F999">
        <v>0</v>
      </c>
      <c r="G999">
        <v>0</v>
      </c>
      <c r="H999">
        <v>0</v>
      </c>
      <c r="I999">
        <v>2.0863800000000001</v>
      </c>
      <c r="J999">
        <v>7278490</v>
      </c>
    </row>
    <row r="1000" spans="1:10" x14ac:dyDescent="0.2">
      <c r="A1000">
        <v>93.658010000000004</v>
      </c>
      <c r="B1000">
        <v>1.5609999999999999</v>
      </c>
      <c r="C1000">
        <v>0.41695009999999999</v>
      </c>
      <c r="D1000">
        <v>7939.8969999999999</v>
      </c>
      <c r="E1000">
        <v>70.354169999999996</v>
      </c>
      <c r="F1000">
        <v>0</v>
      </c>
      <c r="G1000">
        <v>0</v>
      </c>
      <c r="H1000">
        <v>0</v>
      </c>
      <c r="I1000">
        <v>2.0885739999999999</v>
      </c>
      <c r="J1000">
        <v>7286798</v>
      </c>
    </row>
    <row r="1001" spans="1:10" x14ac:dyDescent="0.2">
      <c r="A1001">
        <v>93.757999999999996</v>
      </c>
      <c r="B1001">
        <v>1.5626800000000001</v>
      </c>
      <c r="C1001">
        <v>0.41693999999999998</v>
      </c>
      <c r="D1001">
        <v>7948.6540000000005</v>
      </c>
      <c r="E1001">
        <v>70.431759999999997</v>
      </c>
      <c r="F1001">
        <v>0</v>
      </c>
      <c r="G1001">
        <v>0</v>
      </c>
      <c r="H1001">
        <v>0</v>
      </c>
      <c r="I1001">
        <v>2.0908220000000002</v>
      </c>
      <c r="J1001">
        <v>7294834</v>
      </c>
    </row>
    <row r="1002" spans="1:10" x14ac:dyDescent="0.2">
      <c r="A1002">
        <v>93.858000000000004</v>
      </c>
      <c r="B1002">
        <v>1.56436</v>
      </c>
      <c r="C1002">
        <v>0.41694219999999999</v>
      </c>
      <c r="D1002">
        <v>7956.9579999999996</v>
      </c>
      <c r="E1002">
        <v>70.505340000000004</v>
      </c>
      <c r="F1002">
        <v>0</v>
      </c>
      <c r="G1002">
        <v>0</v>
      </c>
      <c r="H1002">
        <v>0</v>
      </c>
      <c r="I1002">
        <v>2.0930689999999998</v>
      </c>
      <c r="J1002">
        <v>7302456</v>
      </c>
    </row>
    <row r="1003" spans="1:10" x14ac:dyDescent="0.2">
      <c r="A1003">
        <v>93.958010000000002</v>
      </c>
      <c r="B1003">
        <v>1.5660400000000001</v>
      </c>
      <c r="C1003">
        <v>0.41694219999999999</v>
      </c>
      <c r="D1003">
        <v>7965.4459999999999</v>
      </c>
      <c r="E1003">
        <v>70.580560000000006</v>
      </c>
      <c r="F1003">
        <v>0</v>
      </c>
      <c r="G1003">
        <v>0</v>
      </c>
      <c r="H1003">
        <v>0</v>
      </c>
      <c r="I1003">
        <v>2.0953170000000001</v>
      </c>
      <c r="J1003">
        <v>7310246</v>
      </c>
    </row>
    <row r="1004" spans="1:10" x14ac:dyDescent="0.2">
      <c r="A1004">
        <v>94.058009999999996</v>
      </c>
      <c r="B1004">
        <v>1.56772</v>
      </c>
      <c r="C1004">
        <v>0.41691729999999999</v>
      </c>
      <c r="D1004">
        <v>7972.7209999999995</v>
      </c>
      <c r="E1004">
        <v>70.645020000000002</v>
      </c>
      <c r="F1004">
        <v>0</v>
      </c>
      <c r="G1004">
        <v>0</v>
      </c>
      <c r="H1004">
        <v>0</v>
      </c>
      <c r="I1004">
        <v>2.0975649999999999</v>
      </c>
      <c r="J1004">
        <v>7316922</v>
      </c>
    </row>
    <row r="1005" spans="1:10" x14ac:dyDescent="0.2">
      <c r="A1005">
        <v>94.158010000000004</v>
      </c>
      <c r="B1005">
        <v>1.56932</v>
      </c>
      <c r="C1005">
        <v>0.416856</v>
      </c>
      <c r="D1005">
        <v>7980.3190000000004</v>
      </c>
      <c r="E1005">
        <v>70.712339999999998</v>
      </c>
      <c r="F1005">
        <v>0</v>
      </c>
      <c r="G1005">
        <v>0</v>
      </c>
      <c r="H1005">
        <v>0</v>
      </c>
      <c r="I1005">
        <v>2.0997059999999999</v>
      </c>
      <c r="J1005">
        <v>7323895</v>
      </c>
    </row>
    <row r="1006" spans="1:10" x14ac:dyDescent="0.2">
      <c r="A1006">
        <v>94.257999999999996</v>
      </c>
      <c r="B1006">
        <v>1.571</v>
      </c>
      <c r="C1006">
        <v>0.4169117</v>
      </c>
      <c r="D1006">
        <v>7988.45</v>
      </c>
      <c r="E1006">
        <v>70.784390000000002</v>
      </c>
      <c r="F1006">
        <v>0</v>
      </c>
      <c r="G1006">
        <v>0</v>
      </c>
      <c r="H1006">
        <v>0</v>
      </c>
      <c r="I1006">
        <v>2.1019540000000001</v>
      </c>
      <c r="J1006">
        <v>7331357</v>
      </c>
    </row>
    <row r="1007" spans="1:10" x14ac:dyDescent="0.2">
      <c r="A1007">
        <v>94.358000000000004</v>
      </c>
      <c r="B1007">
        <v>1.57264</v>
      </c>
      <c r="C1007">
        <v>0.4169523</v>
      </c>
      <c r="D1007">
        <v>7996.34</v>
      </c>
      <c r="E1007">
        <v>70.854299999999995</v>
      </c>
      <c r="F1007">
        <v>0</v>
      </c>
      <c r="G1007">
        <v>0</v>
      </c>
      <c r="H1007">
        <v>0</v>
      </c>
      <c r="I1007">
        <v>2.1041479999999999</v>
      </c>
      <c r="J1007">
        <v>7338598</v>
      </c>
    </row>
    <row r="1008" spans="1:10" x14ac:dyDescent="0.2">
      <c r="A1008">
        <v>94.458010000000002</v>
      </c>
      <c r="B1008">
        <v>1.5742799999999999</v>
      </c>
      <c r="C1008">
        <v>0.41692230000000002</v>
      </c>
      <c r="D1008">
        <v>8005.0919999999996</v>
      </c>
      <c r="E1008">
        <v>70.931849999999997</v>
      </c>
      <c r="F1008">
        <v>0</v>
      </c>
      <c r="G1008">
        <v>0</v>
      </c>
      <c r="H1008">
        <v>0</v>
      </c>
      <c r="I1008">
        <v>2.1063420000000002</v>
      </c>
      <c r="J1008">
        <v>7346630</v>
      </c>
    </row>
    <row r="1009" spans="1:10" x14ac:dyDescent="0.2">
      <c r="A1009">
        <v>94.558009999999996</v>
      </c>
      <c r="B1009">
        <v>1.57596</v>
      </c>
      <c r="C1009">
        <v>0.41697060000000002</v>
      </c>
      <c r="D1009">
        <v>8014.0870000000004</v>
      </c>
      <c r="E1009">
        <v>71.011560000000003</v>
      </c>
      <c r="F1009">
        <v>0</v>
      </c>
      <c r="G1009">
        <v>0</v>
      </c>
      <c r="H1009">
        <v>0</v>
      </c>
      <c r="I1009">
        <v>2.10859</v>
      </c>
      <c r="J1009">
        <v>7354886</v>
      </c>
    </row>
    <row r="1010" spans="1:10" x14ac:dyDescent="0.2">
      <c r="A1010">
        <v>94.658010000000004</v>
      </c>
      <c r="B1010">
        <v>1.5775600000000001</v>
      </c>
      <c r="C1010">
        <v>0.41691699999999998</v>
      </c>
      <c r="D1010">
        <v>8021.95</v>
      </c>
      <c r="E1010">
        <v>71.081220000000002</v>
      </c>
      <c r="F1010">
        <v>0</v>
      </c>
      <c r="G1010">
        <v>0</v>
      </c>
      <c r="H1010">
        <v>0</v>
      </c>
      <c r="I1010">
        <v>2.1107309999999999</v>
      </c>
      <c r="J1010">
        <v>7362101</v>
      </c>
    </row>
    <row r="1011" spans="1:10" x14ac:dyDescent="0.2">
      <c r="A1011">
        <v>94.757999999999996</v>
      </c>
      <c r="B1011">
        <v>1.57924</v>
      </c>
      <c r="C1011">
        <v>0.41695979999999999</v>
      </c>
      <c r="D1011">
        <v>8031.0630000000001</v>
      </c>
      <c r="E1011">
        <v>71.16198</v>
      </c>
      <c r="F1011">
        <v>0</v>
      </c>
      <c r="G1011">
        <v>0</v>
      </c>
      <c r="H1011">
        <v>0</v>
      </c>
      <c r="I1011">
        <v>2.112978</v>
      </c>
      <c r="J1011">
        <v>7370465</v>
      </c>
    </row>
    <row r="1012" spans="1:10" x14ac:dyDescent="0.2">
      <c r="A1012">
        <v>94.858000000000004</v>
      </c>
      <c r="B1012">
        <v>1.5809200000000001</v>
      </c>
      <c r="C1012">
        <v>0.41694439999999999</v>
      </c>
      <c r="D1012">
        <v>8040.5360000000001</v>
      </c>
      <c r="E1012">
        <v>71.245909999999995</v>
      </c>
      <c r="F1012">
        <v>0</v>
      </c>
      <c r="G1012">
        <v>0</v>
      </c>
      <c r="H1012">
        <v>0</v>
      </c>
      <c r="I1012">
        <v>2.1152259999999998</v>
      </c>
      <c r="J1012">
        <v>7379158</v>
      </c>
    </row>
    <row r="1013" spans="1:10" x14ac:dyDescent="0.2">
      <c r="A1013">
        <v>94.958010000000002</v>
      </c>
      <c r="B1013">
        <v>1.58264</v>
      </c>
      <c r="C1013">
        <v>0.416989</v>
      </c>
      <c r="D1013">
        <v>8049.5079999999998</v>
      </c>
      <c r="E1013">
        <v>71.325410000000005</v>
      </c>
      <c r="F1013">
        <v>0</v>
      </c>
      <c r="G1013">
        <v>0</v>
      </c>
      <c r="H1013">
        <v>0</v>
      </c>
      <c r="I1013">
        <v>2.1175269999999999</v>
      </c>
      <c r="J1013">
        <v>7387392</v>
      </c>
    </row>
    <row r="1014" spans="1:10" x14ac:dyDescent="0.2">
      <c r="A1014">
        <v>95.058009999999996</v>
      </c>
      <c r="B1014">
        <v>1.58432</v>
      </c>
      <c r="C1014">
        <v>0.41694730000000002</v>
      </c>
      <c r="D1014">
        <v>8059.3429999999998</v>
      </c>
      <c r="E1014">
        <v>71.412549999999996</v>
      </c>
      <c r="F1014">
        <v>0</v>
      </c>
      <c r="G1014">
        <v>0</v>
      </c>
      <c r="H1014">
        <v>0</v>
      </c>
      <c r="I1014">
        <v>2.1197750000000002</v>
      </c>
      <c r="J1014">
        <v>7396418</v>
      </c>
    </row>
    <row r="1015" spans="1:10" x14ac:dyDescent="0.2">
      <c r="A1015">
        <v>95.158010000000004</v>
      </c>
      <c r="B1015">
        <v>1.5860000000000001</v>
      </c>
      <c r="C1015">
        <v>0.41688760000000002</v>
      </c>
      <c r="D1015">
        <v>8068.5910000000003</v>
      </c>
      <c r="E1015">
        <v>71.494500000000002</v>
      </c>
      <c r="F1015">
        <v>0</v>
      </c>
      <c r="G1015">
        <v>0</v>
      </c>
      <c r="H1015">
        <v>0</v>
      </c>
      <c r="I1015">
        <v>2.122023</v>
      </c>
      <c r="J1015">
        <v>7404906</v>
      </c>
    </row>
    <row r="1016" spans="1:10" x14ac:dyDescent="0.2">
      <c r="A1016">
        <v>95.257999999999996</v>
      </c>
      <c r="B1016">
        <v>1.58768</v>
      </c>
      <c r="C1016">
        <v>0.41692170000000001</v>
      </c>
      <c r="D1016">
        <v>8077.2129999999997</v>
      </c>
      <c r="E1016">
        <v>71.570909999999998</v>
      </c>
      <c r="F1016">
        <v>0</v>
      </c>
      <c r="G1016">
        <v>0</v>
      </c>
      <c r="H1016">
        <v>0</v>
      </c>
      <c r="I1016">
        <v>2.1242709999999998</v>
      </c>
      <c r="J1016">
        <v>7412819</v>
      </c>
    </row>
    <row r="1017" spans="1:10" x14ac:dyDescent="0.2">
      <c r="A1017">
        <v>95.358000000000004</v>
      </c>
      <c r="B1017">
        <v>1.5893600000000001</v>
      </c>
      <c r="C1017">
        <v>0.41693609999999998</v>
      </c>
      <c r="D1017">
        <v>8084.35</v>
      </c>
      <c r="E1017">
        <v>71.634140000000002</v>
      </c>
      <c r="F1017">
        <v>0</v>
      </c>
      <c r="G1017">
        <v>0</v>
      </c>
      <c r="H1017">
        <v>0</v>
      </c>
      <c r="I1017">
        <v>2.126519</v>
      </c>
      <c r="J1017">
        <v>7419368</v>
      </c>
    </row>
    <row r="1018" spans="1:10" x14ac:dyDescent="0.2">
      <c r="A1018">
        <v>95.458010000000002</v>
      </c>
      <c r="B1018">
        <v>1.591</v>
      </c>
      <c r="C1018">
        <v>0.4169737</v>
      </c>
      <c r="D1018">
        <v>8092.7070000000003</v>
      </c>
      <c r="E1018">
        <v>71.708200000000005</v>
      </c>
      <c r="F1018">
        <v>0</v>
      </c>
      <c r="G1018">
        <v>0</v>
      </c>
      <c r="H1018">
        <v>0</v>
      </c>
      <c r="I1018">
        <v>2.1287129999999999</v>
      </c>
      <c r="J1018">
        <v>7427039</v>
      </c>
    </row>
    <row r="1019" spans="1:10" x14ac:dyDescent="0.2">
      <c r="A1019">
        <v>95.558009999999996</v>
      </c>
      <c r="B1019">
        <v>1.5926</v>
      </c>
      <c r="C1019">
        <v>0.41693530000000001</v>
      </c>
      <c r="D1019">
        <v>8100.6809999999996</v>
      </c>
      <c r="E1019">
        <v>71.778850000000006</v>
      </c>
      <c r="F1019">
        <v>0</v>
      </c>
      <c r="G1019">
        <v>0</v>
      </c>
      <c r="H1019">
        <v>0</v>
      </c>
      <c r="I1019">
        <v>2.1308539999999998</v>
      </c>
      <c r="J1019">
        <v>7434356</v>
      </c>
    </row>
    <row r="1020" spans="1:10" x14ac:dyDescent="0.2">
      <c r="A1020">
        <v>95.658010000000004</v>
      </c>
      <c r="B1020">
        <v>1.5942400000000001</v>
      </c>
      <c r="C1020">
        <v>0.41695860000000001</v>
      </c>
      <c r="D1020">
        <v>8108.5460000000003</v>
      </c>
      <c r="E1020">
        <v>71.84854</v>
      </c>
      <c r="F1020">
        <v>0</v>
      </c>
      <c r="G1020">
        <v>0</v>
      </c>
      <c r="H1020">
        <v>0</v>
      </c>
      <c r="I1020">
        <v>2.1330480000000001</v>
      </c>
      <c r="J1020">
        <v>7441574</v>
      </c>
    </row>
    <row r="1021" spans="1:10" x14ac:dyDescent="0.2">
      <c r="A1021">
        <v>95.757999999999996</v>
      </c>
      <c r="B1021">
        <v>1.59592</v>
      </c>
      <c r="C1021">
        <v>0.41693940000000002</v>
      </c>
      <c r="D1021">
        <v>8117.8329999999996</v>
      </c>
      <c r="E1021">
        <v>71.93083</v>
      </c>
      <c r="F1021">
        <v>0</v>
      </c>
      <c r="G1021">
        <v>0</v>
      </c>
      <c r="H1021">
        <v>0</v>
      </c>
      <c r="I1021">
        <v>2.1352959999999999</v>
      </c>
      <c r="J1021">
        <v>7450098</v>
      </c>
    </row>
    <row r="1022" spans="1:10" x14ac:dyDescent="0.2">
      <c r="A1022">
        <v>95.858000000000004</v>
      </c>
      <c r="B1022">
        <v>1.5975999999999999</v>
      </c>
      <c r="C1022">
        <v>0.41691430000000002</v>
      </c>
      <c r="D1022">
        <v>8127.0889999999999</v>
      </c>
      <c r="E1022">
        <v>72.01285</v>
      </c>
      <c r="F1022">
        <v>0</v>
      </c>
      <c r="G1022">
        <v>0</v>
      </c>
      <c r="H1022">
        <v>0</v>
      </c>
      <c r="I1022">
        <v>2.1375440000000001</v>
      </c>
      <c r="J1022">
        <v>7458592</v>
      </c>
    </row>
    <row r="1023" spans="1:10" x14ac:dyDescent="0.2">
      <c r="A1023">
        <v>95.958010000000002</v>
      </c>
      <c r="B1023">
        <v>1.59928</v>
      </c>
      <c r="C1023">
        <v>0.41688409999999998</v>
      </c>
      <c r="D1023">
        <v>8137.2839999999997</v>
      </c>
      <c r="E1023">
        <v>72.103179999999995</v>
      </c>
      <c r="F1023">
        <v>0</v>
      </c>
      <c r="G1023">
        <v>0</v>
      </c>
      <c r="H1023">
        <v>0</v>
      </c>
      <c r="I1023">
        <v>2.1397910000000002</v>
      </c>
      <c r="J1023">
        <v>7467949</v>
      </c>
    </row>
    <row r="1024" spans="1:10" x14ac:dyDescent="0.2">
      <c r="A1024">
        <v>96.058009999999996</v>
      </c>
      <c r="B1024">
        <v>1.6009599999999999</v>
      </c>
      <c r="C1024">
        <v>0.41685689999999997</v>
      </c>
      <c r="D1024">
        <v>8146.2359999999999</v>
      </c>
      <c r="E1024">
        <v>72.182509999999994</v>
      </c>
      <c r="F1024">
        <v>0</v>
      </c>
      <c r="G1024">
        <v>0</v>
      </c>
      <c r="H1024">
        <v>0</v>
      </c>
      <c r="I1024">
        <v>2.142039</v>
      </c>
      <c r="J1024">
        <v>7476165</v>
      </c>
    </row>
    <row r="1025" spans="1:10" x14ac:dyDescent="0.2">
      <c r="A1025">
        <v>96.158010000000004</v>
      </c>
      <c r="B1025">
        <v>1.6026</v>
      </c>
      <c r="C1025">
        <v>0.4169658</v>
      </c>
      <c r="D1025">
        <v>8155.085</v>
      </c>
      <c r="E1025">
        <v>72.260909999999996</v>
      </c>
      <c r="F1025">
        <v>0</v>
      </c>
      <c r="G1025">
        <v>0</v>
      </c>
      <c r="H1025">
        <v>0</v>
      </c>
      <c r="I1025">
        <v>2.1442329999999998</v>
      </c>
      <c r="J1025">
        <v>7484285</v>
      </c>
    </row>
    <row r="1026" spans="1:10" x14ac:dyDescent="0.2">
      <c r="A1026">
        <v>96.257999999999996</v>
      </c>
      <c r="B1026">
        <v>1.6042799999999999</v>
      </c>
      <c r="C1026">
        <v>0.41693580000000002</v>
      </c>
      <c r="D1026">
        <v>8164.6260000000002</v>
      </c>
      <c r="E1026">
        <v>72.345460000000003</v>
      </c>
      <c r="F1026">
        <v>0</v>
      </c>
      <c r="G1026">
        <v>0</v>
      </c>
      <c r="H1026">
        <v>0</v>
      </c>
      <c r="I1026">
        <v>2.1464810000000001</v>
      </c>
      <c r="J1026">
        <v>7493042</v>
      </c>
    </row>
    <row r="1027" spans="1:10" x14ac:dyDescent="0.2">
      <c r="A1027">
        <v>96.358000000000004</v>
      </c>
      <c r="B1027">
        <v>1.6060399999999999</v>
      </c>
      <c r="C1027">
        <v>0.41695470000000001</v>
      </c>
      <c r="D1027">
        <v>8173.8119999999999</v>
      </c>
      <c r="E1027">
        <v>72.426850000000002</v>
      </c>
      <c r="F1027">
        <v>0</v>
      </c>
      <c r="G1027">
        <v>0</v>
      </c>
      <c r="H1027">
        <v>0</v>
      </c>
      <c r="I1027">
        <v>2.1488360000000002</v>
      </c>
      <c r="J1027">
        <v>7501472</v>
      </c>
    </row>
    <row r="1028" spans="1:10" x14ac:dyDescent="0.2">
      <c r="A1028">
        <v>96.458010000000002</v>
      </c>
      <c r="B1028">
        <v>1.60768</v>
      </c>
      <c r="C1028">
        <v>0.4169156</v>
      </c>
      <c r="D1028">
        <v>8182.3819999999996</v>
      </c>
      <c r="E1028">
        <v>72.502780000000001</v>
      </c>
      <c r="F1028">
        <v>0</v>
      </c>
      <c r="G1028">
        <v>0</v>
      </c>
      <c r="H1028">
        <v>0</v>
      </c>
      <c r="I1028">
        <v>2.15103</v>
      </c>
      <c r="J1028">
        <v>7509337</v>
      </c>
    </row>
    <row r="1029" spans="1:10" x14ac:dyDescent="0.2">
      <c r="A1029">
        <v>96.558009999999996</v>
      </c>
      <c r="B1029">
        <v>1.60928</v>
      </c>
      <c r="C1029">
        <v>0.41688039999999998</v>
      </c>
      <c r="D1029">
        <v>8188.9179999999997</v>
      </c>
      <c r="E1029">
        <v>72.56071</v>
      </c>
      <c r="F1029">
        <v>0</v>
      </c>
      <c r="G1029">
        <v>0</v>
      </c>
      <c r="H1029">
        <v>0</v>
      </c>
      <c r="I1029">
        <v>2.1531709999999999</v>
      </c>
      <c r="J1029">
        <v>7515336</v>
      </c>
    </row>
    <row r="1030" spans="1:10" x14ac:dyDescent="0.2">
      <c r="A1030">
        <v>96.658010000000004</v>
      </c>
      <c r="B1030">
        <v>1.6109599999999999</v>
      </c>
      <c r="C1030">
        <v>0.41691899999999998</v>
      </c>
      <c r="D1030">
        <v>8197.6080000000002</v>
      </c>
      <c r="E1030">
        <v>72.637699999999995</v>
      </c>
      <c r="F1030">
        <v>0</v>
      </c>
      <c r="G1030">
        <v>0</v>
      </c>
      <c r="H1030">
        <v>0</v>
      </c>
      <c r="I1030">
        <v>2.1554190000000002</v>
      </c>
      <c r="J1030">
        <v>7523310</v>
      </c>
    </row>
    <row r="1031" spans="1:10" x14ac:dyDescent="0.2">
      <c r="A1031">
        <v>96.757999999999996</v>
      </c>
      <c r="B1031">
        <v>1.6126</v>
      </c>
      <c r="C1031">
        <v>0.41690630000000001</v>
      </c>
      <c r="D1031">
        <v>8204.7019999999993</v>
      </c>
      <c r="E1031">
        <v>72.700559999999996</v>
      </c>
      <c r="F1031">
        <v>0</v>
      </c>
      <c r="G1031">
        <v>0</v>
      </c>
      <c r="H1031">
        <v>0</v>
      </c>
      <c r="I1031">
        <v>2.157613</v>
      </c>
      <c r="J1031">
        <v>7529821</v>
      </c>
    </row>
    <row r="1032" spans="1:10" x14ac:dyDescent="0.2">
      <c r="A1032">
        <v>96.858000000000004</v>
      </c>
      <c r="B1032">
        <v>1.6142799999999999</v>
      </c>
      <c r="C1032">
        <v>0.41698059999999998</v>
      </c>
      <c r="D1032">
        <v>8213.9419999999991</v>
      </c>
      <c r="E1032">
        <v>72.782439999999994</v>
      </c>
      <c r="F1032">
        <v>0</v>
      </c>
      <c r="G1032">
        <v>0</v>
      </c>
      <c r="H1032">
        <v>0</v>
      </c>
      <c r="I1032">
        <v>2.1598609999999998</v>
      </c>
      <c r="J1032">
        <v>7538301</v>
      </c>
    </row>
    <row r="1033" spans="1:10" x14ac:dyDescent="0.2">
      <c r="A1033">
        <v>96.958010000000002</v>
      </c>
      <c r="B1033">
        <v>1.61592</v>
      </c>
      <c r="C1033">
        <v>0.41697459999999997</v>
      </c>
      <c r="D1033">
        <v>8222.9230000000007</v>
      </c>
      <c r="E1033">
        <v>72.862020000000001</v>
      </c>
      <c r="F1033">
        <v>0</v>
      </c>
      <c r="G1033">
        <v>0</v>
      </c>
      <c r="H1033">
        <v>0</v>
      </c>
      <c r="I1033">
        <v>2.1620550000000001</v>
      </c>
      <c r="J1033">
        <v>7546544</v>
      </c>
    </row>
    <row r="1034" spans="1:10" x14ac:dyDescent="0.2">
      <c r="A1034">
        <v>97.058009999999996</v>
      </c>
      <c r="B1034">
        <v>1.6175200000000001</v>
      </c>
      <c r="C1034">
        <v>0.41685800000000001</v>
      </c>
      <c r="D1034">
        <v>8230.9179999999997</v>
      </c>
      <c r="E1034">
        <v>72.932860000000005</v>
      </c>
      <c r="F1034">
        <v>0</v>
      </c>
      <c r="G1034">
        <v>0</v>
      </c>
      <c r="H1034">
        <v>0</v>
      </c>
      <c r="I1034">
        <v>2.164196</v>
      </c>
      <c r="J1034">
        <v>7553881</v>
      </c>
    </row>
    <row r="1035" spans="1:10" x14ac:dyDescent="0.2">
      <c r="A1035">
        <v>97.158010000000004</v>
      </c>
      <c r="B1035">
        <v>1.6191199999999999</v>
      </c>
      <c r="C1035">
        <v>0.41691299999999998</v>
      </c>
      <c r="D1035">
        <v>8238.7739999999994</v>
      </c>
      <c r="E1035">
        <v>73.002470000000002</v>
      </c>
      <c r="F1035">
        <v>0</v>
      </c>
      <c r="G1035">
        <v>0</v>
      </c>
      <c r="H1035">
        <v>0</v>
      </c>
      <c r="I1035">
        <v>2.166337</v>
      </c>
      <c r="J1035">
        <v>7561091</v>
      </c>
    </row>
    <row r="1036" spans="1:10" x14ac:dyDescent="0.2">
      <c r="A1036">
        <v>97.257999999999996</v>
      </c>
      <c r="B1036">
        <v>1.6208400000000001</v>
      </c>
      <c r="C1036">
        <v>0.41694720000000002</v>
      </c>
      <c r="D1036">
        <v>8248.7780000000002</v>
      </c>
      <c r="E1036">
        <v>73.09111</v>
      </c>
      <c r="F1036">
        <v>0</v>
      </c>
      <c r="G1036">
        <v>0</v>
      </c>
      <c r="H1036">
        <v>0</v>
      </c>
      <c r="I1036">
        <v>2.1686380000000001</v>
      </c>
      <c r="J1036">
        <v>7570272</v>
      </c>
    </row>
    <row r="1037" spans="1:10" x14ac:dyDescent="0.2">
      <c r="A1037">
        <v>97.346010000000007</v>
      </c>
      <c r="B1037">
        <v>1.62236</v>
      </c>
      <c r="C1037">
        <v>0.4169523</v>
      </c>
      <c r="D1037">
        <v>8258.9419999999991</v>
      </c>
      <c r="E1037">
        <v>73.181179999999998</v>
      </c>
      <c r="F1037">
        <v>0</v>
      </c>
      <c r="G1037">
        <v>0</v>
      </c>
      <c r="H1037">
        <v>0</v>
      </c>
      <c r="I1037">
        <v>2.1706720000000002</v>
      </c>
      <c r="J1037">
        <v>7579599</v>
      </c>
    </row>
    <row r="1038" spans="1:10" x14ac:dyDescent="0.2">
      <c r="A1038">
        <v>97.446010000000001</v>
      </c>
      <c r="B1038">
        <v>1.62412</v>
      </c>
      <c r="C1038">
        <v>0.41688930000000002</v>
      </c>
      <c r="D1038">
        <v>8267.9599999999991</v>
      </c>
      <c r="E1038">
        <v>73.261089999999996</v>
      </c>
      <c r="F1038">
        <v>0</v>
      </c>
      <c r="G1038">
        <v>0</v>
      </c>
      <c r="H1038">
        <v>0</v>
      </c>
      <c r="I1038">
        <v>2.1730269999999998</v>
      </c>
      <c r="J1038">
        <v>7587876</v>
      </c>
    </row>
    <row r="1039" spans="1:10" x14ac:dyDescent="0.2">
      <c r="A1039">
        <v>97.546009999999995</v>
      </c>
      <c r="B1039">
        <v>1.6257999999999999</v>
      </c>
      <c r="C1039">
        <v>0.4168636</v>
      </c>
      <c r="D1039">
        <v>8277.9030000000002</v>
      </c>
      <c r="E1039">
        <v>73.349189999999993</v>
      </c>
      <c r="F1039">
        <v>0</v>
      </c>
      <c r="G1039">
        <v>0</v>
      </c>
      <c r="H1039">
        <v>0</v>
      </c>
      <c r="I1039">
        <v>2.1752739999999999</v>
      </c>
      <c r="J1039">
        <v>7597001</v>
      </c>
    </row>
    <row r="1040" spans="1:10" x14ac:dyDescent="0.2">
      <c r="A1040">
        <v>97.646000000000001</v>
      </c>
      <c r="B1040">
        <v>1.6275200000000001</v>
      </c>
      <c r="C1040">
        <v>0.41695539999999998</v>
      </c>
      <c r="D1040">
        <v>8285.6710000000003</v>
      </c>
      <c r="E1040">
        <v>73.418009999999995</v>
      </c>
      <c r="F1040">
        <v>0</v>
      </c>
      <c r="G1040">
        <v>0</v>
      </c>
      <c r="H1040">
        <v>0</v>
      </c>
      <c r="I1040">
        <v>2.1775760000000002</v>
      </c>
      <c r="J1040">
        <v>7604130</v>
      </c>
    </row>
    <row r="1041" spans="1:10" x14ac:dyDescent="0.2">
      <c r="A1041">
        <v>97.745999999999995</v>
      </c>
      <c r="B1041">
        <v>1.6292</v>
      </c>
      <c r="C1041">
        <v>0.41699419999999998</v>
      </c>
      <c r="D1041">
        <v>8293.5730000000003</v>
      </c>
      <c r="E1041">
        <v>73.488029999999995</v>
      </c>
      <c r="F1041">
        <v>0</v>
      </c>
      <c r="G1041">
        <v>0</v>
      </c>
      <c r="H1041">
        <v>0</v>
      </c>
      <c r="I1041">
        <v>2.1798229999999998</v>
      </c>
      <c r="J1041">
        <v>7611382</v>
      </c>
    </row>
    <row r="1042" spans="1:10" x14ac:dyDescent="0.2">
      <c r="A1042">
        <v>97.846010000000007</v>
      </c>
      <c r="B1042">
        <v>1.6308</v>
      </c>
      <c r="C1042">
        <v>0.41695090000000001</v>
      </c>
      <c r="D1042">
        <v>8300.94</v>
      </c>
      <c r="E1042">
        <v>73.553309999999996</v>
      </c>
      <c r="F1042">
        <v>0</v>
      </c>
      <c r="G1042">
        <v>0</v>
      </c>
      <c r="H1042">
        <v>0</v>
      </c>
      <c r="I1042">
        <v>2.1819639999999998</v>
      </c>
      <c r="J1042">
        <v>7618143</v>
      </c>
    </row>
    <row r="1043" spans="1:10" x14ac:dyDescent="0.2">
      <c r="A1043">
        <v>97.946010000000001</v>
      </c>
      <c r="B1043">
        <v>1.6324399999999999</v>
      </c>
      <c r="C1043">
        <v>0.41692879999999999</v>
      </c>
      <c r="D1043">
        <v>8308.6540000000005</v>
      </c>
      <c r="E1043">
        <v>73.621669999999995</v>
      </c>
      <c r="F1043">
        <v>0</v>
      </c>
      <c r="G1043">
        <v>0</v>
      </c>
      <c r="H1043">
        <v>0</v>
      </c>
      <c r="I1043">
        <v>2.184158</v>
      </c>
      <c r="J1043">
        <v>7625222</v>
      </c>
    </row>
    <row r="1044" spans="1:10" x14ac:dyDescent="0.2">
      <c r="A1044">
        <v>98.046009999999995</v>
      </c>
      <c r="B1044">
        <v>1.63408</v>
      </c>
      <c r="C1044">
        <v>0.4168848</v>
      </c>
      <c r="D1044">
        <v>8317.2909999999993</v>
      </c>
      <c r="E1044">
        <v>73.6982</v>
      </c>
      <c r="F1044">
        <v>0</v>
      </c>
      <c r="G1044">
        <v>0</v>
      </c>
      <c r="H1044">
        <v>0</v>
      </c>
      <c r="I1044">
        <v>2.186353</v>
      </c>
      <c r="J1044">
        <v>7633149</v>
      </c>
    </row>
    <row r="1045" spans="1:10" x14ac:dyDescent="0.2">
      <c r="A1045">
        <v>98.146000000000001</v>
      </c>
      <c r="B1045">
        <v>1.6357200000000001</v>
      </c>
      <c r="C1045">
        <v>0.41693750000000002</v>
      </c>
      <c r="D1045">
        <v>8325.6460000000006</v>
      </c>
      <c r="E1045">
        <v>73.772220000000004</v>
      </c>
      <c r="F1045">
        <v>0</v>
      </c>
      <c r="G1045">
        <v>0</v>
      </c>
      <c r="H1045">
        <v>0</v>
      </c>
      <c r="I1045">
        <v>2.1885469999999998</v>
      </c>
      <c r="J1045">
        <v>7640816</v>
      </c>
    </row>
    <row r="1046" spans="1:10" x14ac:dyDescent="0.2">
      <c r="A1046">
        <v>98.245999999999995</v>
      </c>
      <c r="B1046">
        <v>1.6373599999999999</v>
      </c>
      <c r="C1046">
        <v>0.41692200000000001</v>
      </c>
      <c r="D1046">
        <v>8333.8449999999993</v>
      </c>
      <c r="E1046">
        <v>73.844880000000003</v>
      </c>
      <c r="F1046">
        <v>0</v>
      </c>
      <c r="G1046">
        <v>0</v>
      </c>
      <c r="H1046">
        <v>0</v>
      </c>
      <c r="I1046">
        <v>2.190741</v>
      </c>
      <c r="J1046">
        <v>7648342</v>
      </c>
    </row>
    <row r="1047" spans="1:10" x14ac:dyDescent="0.2">
      <c r="A1047">
        <v>98.346010000000007</v>
      </c>
      <c r="B1047">
        <v>1.639</v>
      </c>
      <c r="C1047">
        <v>0.41690759999999999</v>
      </c>
      <c r="D1047">
        <v>8342.8279999999995</v>
      </c>
      <c r="E1047">
        <v>73.924480000000003</v>
      </c>
      <c r="F1047">
        <v>0</v>
      </c>
      <c r="G1047">
        <v>0</v>
      </c>
      <c r="H1047">
        <v>0</v>
      </c>
      <c r="I1047">
        <v>2.1929349999999999</v>
      </c>
      <c r="J1047">
        <v>7656585</v>
      </c>
    </row>
    <row r="1048" spans="1:10" x14ac:dyDescent="0.2">
      <c r="A1048">
        <v>98.446010000000001</v>
      </c>
      <c r="B1048">
        <v>1.6406799999999999</v>
      </c>
      <c r="C1048">
        <v>0.41696539999999999</v>
      </c>
      <c r="D1048">
        <v>8352.8629999999994</v>
      </c>
      <c r="E1048">
        <v>74.013390000000001</v>
      </c>
      <c r="F1048">
        <v>0</v>
      </c>
      <c r="G1048">
        <v>0</v>
      </c>
      <c r="H1048">
        <v>0</v>
      </c>
      <c r="I1048">
        <v>2.1951830000000001</v>
      </c>
      <c r="J1048">
        <v>7665795</v>
      </c>
    </row>
    <row r="1049" spans="1:10" x14ac:dyDescent="0.2">
      <c r="A1049">
        <v>98.546009999999995</v>
      </c>
      <c r="B1049">
        <v>1.64232</v>
      </c>
      <c r="C1049">
        <v>0.41695280000000001</v>
      </c>
      <c r="D1049">
        <v>8361.5149999999994</v>
      </c>
      <c r="E1049">
        <v>74.090059999999994</v>
      </c>
      <c r="F1049">
        <v>0</v>
      </c>
      <c r="G1049">
        <v>0</v>
      </c>
      <c r="H1049">
        <v>0</v>
      </c>
      <c r="I1049">
        <v>2.1973769999999999</v>
      </c>
      <c r="J1049">
        <v>7673735</v>
      </c>
    </row>
    <row r="1050" spans="1:10" x14ac:dyDescent="0.2">
      <c r="A1050">
        <v>98.646000000000001</v>
      </c>
      <c r="B1050">
        <v>1.6439600000000001</v>
      </c>
      <c r="C1050">
        <v>0.41695559999999998</v>
      </c>
      <c r="D1050">
        <v>8371.2270000000008</v>
      </c>
      <c r="E1050">
        <v>74.176119999999997</v>
      </c>
      <c r="F1050">
        <v>0</v>
      </c>
      <c r="G1050">
        <v>0</v>
      </c>
      <c r="H1050">
        <v>0</v>
      </c>
      <c r="I1050">
        <v>2.1995719999999999</v>
      </c>
      <c r="J1050">
        <v>7682649</v>
      </c>
    </row>
    <row r="1051" spans="1:10" x14ac:dyDescent="0.2">
      <c r="A1051">
        <v>98.745999999999995</v>
      </c>
      <c r="B1051">
        <v>1.64568</v>
      </c>
      <c r="C1051">
        <v>0.41692420000000002</v>
      </c>
      <c r="D1051">
        <v>8381.0889999999999</v>
      </c>
      <c r="E1051">
        <v>74.263499999999993</v>
      </c>
      <c r="F1051">
        <v>0</v>
      </c>
      <c r="G1051">
        <v>0</v>
      </c>
      <c r="H1051">
        <v>0</v>
      </c>
      <c r="I1051">
        <v>2.201873</v>
      </c>
      <c r="J1051">
        <v>7691699</v>
      </c>
    </row>
    <row r="1052" spans="1:10" x14ac:dyDescent="0.2">
      <c r="A1052">
        <v>98.846010000000007</v>
      </c>
      <c r="B1052">
        <v>1.6474</v>
      </c>
      <c r="C1052">
        <v>0.41686899999999999</v>
      </c>
      <c r="D1052">
        <v>8389.8070000000007</v>
      </c>
      <c r="E1052">
        <v>74.340739999999997</v>
      </c>
      <c r="F1052">
        <v>0</v>
      </c>
      <c r="G1052">
        <v>0</v>
      </c>
      <c r="H1052">
        <v>0</v>
      </c>
      <c r="I1052">
        <v>2.2041750000000002</v>
      </c>
      <c r="J1052">
        <v>7699700</v>
      </c>
    </row>
    <row r="1053" spans="1:10" x14ac:dyDescent="0.2">
      <c r="A1053">
        <v>98.946010000000001</v>
      </c>
      <c r="B1053">
        <v>1.6491199999999999</v>
      </c>
      <c r="C1053">
        <v>0.41689039999999999</v>
      </c>
      <c r="D1053">
        <v>8398.2669999999998</v>
      </c>
      <c r="E1053">
        <v>74.415719999999993</v>
      </c>
      <c r="F1053">
        <v>0</v>
      </c>
      <c r="G1053">
        <v>0</v>
      </c>
      <c r="H1053">
        <v>0</v>
      </c>
      <c r="I1053">
        <v>2.2064759999999999</v>
      </c>
      <c r="J1053">
        <v>7707465</v>
      </c>
    </row>
    <row r="1054" spans="1:10" x14ac:dyDescent="0.2">
      <c r="A1054">
        <v>99.046009999999995</v>
      </c>
      <c r="B1054">
        <v>1.6508</v>
      </c>
      <c r="C1054">
        <v>0.41687239999999998</v>
      </c>
      <c r="D1054">
        <v>8406.9089999999997</v>
      </c>
      <c r="E1054">
        <v>74.492279999999994</v>
      </c>
      <c r="F1054">
        <v>0</v>
      </c>
      <c r="G1054">
        <v>0</v>
      </c>
      <c r="H1054">
        <v>0</v>
      </c>
      <c r="I1054">
        <v>2.2087240000000001</v>
      </c>
      <c r="J1054">
        <v>7715395</v>
      </c>
    </row>
    <row r="1055" spans="1:10" x14ac:dyDescent="0.2">
      <c r="A1055">
        <v>99.146000000000001</v>
      </c>
      <c r="B1055">
        <v>1.6524399999999999</v>
      </c>
      <c r="C1055">
        <v>0.41691470000000003</v>
      </c>
      <c r="D1055">
        <v>8415.1890000000003</v>
      </c>
      <c r="E1055">
        <v>74.565659999999994</v>
      </c>
      <c r="F1055">
        <v>0</v>
      </c>
      <c r="G1055">
        <v>0</v>
      </c>
      <c r="H1055">
        <v>0</v>
      </c>
      <c r="I1055">
        <v>2.2109179999999999</v>
      </c>
      <c r="J1055">
        <v>7722995</v>
      </c>
    </row>
    <row r="1056" spans="1:10" x14ac:dyDescent="0.2">
      <c r="A1056">
        <v>99.245999999999995</v>
      </c>
      <c r="B1056">
        <v>1.65412</v>
      </c>
      <c r="C1056">
        <v>0.41692800000000002</v>
      </c>
      <c r="D1056">
        <v>8422.6080000000002</v>
      </c>
      <c r="E1056">
        <v>74.631389999999996</v>
      </c>
      <c r="F1056">
        <v>0</v>
      </c>
      <c r="G1056">
        <v>0</v>
      </c>
      <c r="H1056">
        <v>0</v>
      </c>
      <c r="I1056">
        <v>2.2131660000000002</v>
      </c>
      <c r="J1056">
        <v>7729804</v>
      </c>
    </row>
    <row r="1057" spans="1:10" x14ac:dyDescent="0.2">
      <c r="A1057">
        <v>99.346010000000007</v>
      </c>
      <c r="B1057">
        <v>1.6557599999999999</v>
      </c>
      <c r="C1057">
        <v>0.4168809</v>
      </c>
      <c r="D1057">
        <v>8431.4</v>
      </c>
      <c r="E1057">
        <v>74.709299999999999</v>
      </c>
      <c r="F1057">
        <v>0</v>
      </c>
      <c r="G1057">
        <v>0</v>
      </c>
      <c r="H1057">
        <v>0</v>
      </c>
      <c r="I1057">
        <v>2.21536</v>
      </c>
      <c r="J1057">
        <v>7737872</v>
      </c>
    </row>
    <row r="1058" spans="1:10" x14ac:dyDescent="0.2">
      <c r="A1058">
        <v>99.446010000000001</v>
      </c>
      <c r="B1058">
        <v>1.6573599999999999</v>
      </c>
      <c r="C1058">
        <v>0.41694599999999998</v>
      </c>
      <c r="D1058">
        <v>8439.241</v>
      </c>
      <c r="E1058">
        <v>74.778769999999994</v>
      </c>
      <c r="F1058">
        <v>0</v>
      </c>
      <c r="G1058">
        <v>0</v>
      </c>
      <c r="H1058">
        <v>0</v>
      </c>
      <c r="I1058">
        <v>2.2175009999999999</v>
      </c>
      <c r="J1058">
        <v>7745068</v>
      </c>
    </row>
    <row r="1059" spans="1:10" x14ac:dyDescent="0.2">
      <c r="A1059">
        <v>99.546009999999995</v>
      </c>
      <c r="B1059">
        <v>1.659</v>
      </c>
      <c r="C1059">
        <v>0.41689690000000001</v>
      </c>
      <c r="D1059">
        <v>8447.6659999999993</v>
      </c>
      <c r="E1059">
        <v>74.85342</v>
      </c>
      <c r="F1059">
        <v>0</v>
      </c>
      <c r="G1059">
        <v>0</v>
      </c>
      <c r="H1059">
        <v>0</v>
      </c>
      <c r="I1059">
        <v>2.2196950000000002</v>
      </c>
      <c r="J1059">
        <v>7752800</v>
      </c>
    </row>
    <row r="1060" spans="1:10" x14ac:dyDescent="0.2">
      <c r="A1060">
        <v>99.646000000000001</v>
      </c>
      <c r="B1060">
        <v>1.6606399999999999</v>
      </c>
      <c r="C1060">
        <v>0.41694310000000001</v>
      </c>
      <c r="D1060">
        <v>8456.5810000000001</v>
      </c>
      <c r="E1060">
        <v>74.932429999999997</v>
      </c>
      <c r="F1060">
        <v>0</v>
      </c>
      <c r="G1060">
        <v>0</v>
      </c>
      <c r="H1060">
        <v>0</v>
      </c>
      <c r="I1060">
        <v>2.221889</v>
      </c>
      <c r="J1060">
        <v>7760982</v>
      </c>
    </row>
    <row r="1061" spans="1:10" x14ac:dyDescent="0.2">
      <c r="A1061">
        <v>99.745999999999995</v>
      </c>
      <c r="B1061">
        <v>1.66232</v>
      </c>
      <c r="C1061">
        <v>0.41695009999999999</v>
      </c>
      <c r="D1061">
        <v>8466.0849999999991</v>
      </c>
      <c r="E1061">
        <v>75.016639999999995</v>
      </c>
      <c r="F1061">
        <v>0</v>
      </c>
      <c r="G1061">
        <v>0</v>
      </c>
      <c r="H1061">
        <v>0</v>
      </c>
      <c r="I1061">
        <v>2.2241369999999998</v>
      </c>
      <c r="J1061">
        <v>7769704</v>
      </c>
    </row>
    <row r="1062" spans="1:10" x14ac:dyDescent="0.2">
      <c r="A1062">
        <v>99.841999999999999</v>
      </c>
      <c r="B1062">
        <v>1.6639999999999999</v>
      </c>
      <c r="C1062">
        <v>0.4169194</v>
      </c>
      <c r="D1062">
        <v>8476.277</v>
      </c>
      <c r="E1062">
        <v>75.106939999999994</v>
      </c>
      <c r="F1062">
        <v>0</v>
      </c>
      <c r="G1062">
        <v>0</v>
      </c>
      <c r="H1062">
        <v>0</v>
      </c>
      <c r="I1062">
        <v>2.2263850000000001</v>
      </c>
      <c r="J1062">
        <v>7779057</v>
      </c>
    </row>
    <row r="1063" spans="1:10" x14ac:dyDescent="0.2">
      <c r="A1063">
        <v>99.941999999999993</v>
      </c>
      <c r="B1063">
        <v>1.66568</v>
      </c>
      <c r="C1063">
        <v>0.41695670000000001</v>
      </c>
      <c r="D1063">
        <v>8485.4159999999993</v>
      </c>
      <c r="E1063">
        <v>75.187929999999994</v>
      </c>
      <c r="F1063">
        <v>0</v>
      </c>
      <c r="G1063">
        <v>0</v>
      </c>
      <c r="H1063">
        <v>0</v>
      </c>
      <c r="I1063">
        <v>2.2286329999999999</v>
      </c>
      <c r="J1063">
        <v>7787445</v>
      </c>
    </row>
    <row r="1064" spans="1:10" x14ac:dyDescent="0.2">
      <c r="A1064">
        <v>100.042</v>
      </c>
      <c r="B1064">
        <v>1.6674</v>
      </c>
      <c r="C1064">
        <v>0.41697709999999999</v>
      </c>
      <c r="D1064">
        <v>8494.4590000000007</v>
      </c>
      <c r="E1064">
        <v>75.268060000000006</v>
      </c>
      <c r="F1064">
        <v>0</v>
      </c>
      <c r="G1064">
        <v>0</v>
      </c>
      <c r="H1064">
        <v>0</v>
      </c>
      <c r="I1064">
        <v>2.230934</v>
      </c>
      <c r="J1064">
        <v>7795744</v>
      </c>
    </row>
    <row r="1065" spans="1:10" x14ac:dyDescent="0.2">
      <c r="A1065">
        <v>100.142</v>
      </c>
      <c r="B1065">
        <v>1.6690799999999999</v>
      </c>
      <c r="C1065">
        <v>0.41691889999999998</v>
      </c>
      <c r="D1065">
        <v>8502.4680000000008</v>
      </c>
      <c r="E1065">
        <v>75.339029999999994</v>
      </c>
      <c r="F1065">
        <v>0</v>
      </c>
      <c r="G1065">
        <v>0</v>
      </c>
      <c r="H1065">
        <v>0</v>
      </c>
      <c r="I1065">
        <v>2.2331819999999998</v>
      </c>
      <c r="J1065">
        <v>7803095</v>
      </c>
    </row>
    <row r="1066" spans="1:10" x14ac:dyDescent="0.2">
      <c r="A1066">
        <v>100.242</v>
      </c>
      <c r="B1066">
        <v>1.67076</v>
      </c>
      <c r="C1066">
        <v>0.41695690000000002</v>
      </c>
      <c r="D1066">
        <v>8510.2240000000002</v>
      </c>
      <c r="E1066">
        <v>75.407749999999993</v>
      </c>
      <c r="F1066">
        <v>0</v>
      </c>
      <c r="G1066">
        <v>0</v>
      </c>
      <c r="H1066">
        <v>0</v>
      </c>
      <c r="I1066">
        <v>2.23543</v>
      </c>
      <c r="J1066">
        <v>7810212</v>
      </c>
    </row>
    <row r="1067" spans="1:10" x14ac:dyDescent="0.2">
      <c r="A1067">
        <v>100.342</v>
      </c>
      <c r="B1067">
        <v>1.6724399999999999</v>
      </c>
      <c r="C1067">
        <v>0.41691650000000002</v>
      </c>
      <c r="D1067">
        <v>8516.5030000000006</v>
      </c>
      <c r="E1067">
        <v>75.463380000000001</v>
      </c>
      <c r="F1067">
        <v>0</v>
      </c>
      <c r="G1067">
        <v>0</v>
      </c>
      <c r="H1067">
        <v>0</v>
      </c>
      <c r="I1067">
        <v>2.2376770000000001</v>
      </c>
      <c r="J1067">
        <v>7815975</v>
      </c>
    </row>
    <row r="1068" spans="1:10" x14ac:dyDescent="0.2">
      <c r="A1068">
        <v>100.44199999999999</v>
      </c>
      <c r="B1068">
        <v>1.6739999999999999</v>
      </c>
      <c r="C1068">
        <v>0.41688500000000001</v>
      </c>
      <c r="D1068">
        <v>8522.0509999999995</v>
      </c>
      <c r="E1068">
        <v>75.512540000000001</v>
      </c>
      <c r="F1068">
        <v>0</v>
      </c>
      <c r="G1068">
        <v>0</v>
      </c>
      <c r="H1068">
        <v>0</v>
      </c>
      <c r="I1068">
        <v>2.2397649999999998</v>
      </c>
      <c r="J1068">
        <v>7821067</v>
      </c>
    </row>
    <row r="1069" spans="1:10" x14ac:dyDescent="0.2">
      <c r="A1069">
        <v>100.542</v>
      </c>
      <c r="B1069">
        <v>1.6757200000000001</v>
      </c>
      <c r="C1069">
        <v>0.41689130000000002</v>
      </c>
      <c r="D1069">
        <v>8529.7360000000008</v>
      </c>
      <c r="E1069">
        <v>75.580640000000002</v>
      </c>
      <c r="F1069">
        <v>0</v>
      </c>
      <c r="G1069">
        <v>0</v>
      </c>
      <c r="H1069">
        <v>0</v>
      </c>
      <c r="I1069">
        <v>2.2420659999999999</v>
      </c>
      <c r="J1069">
        <v>7828119</v>
      </c>
    </row>
    <row r="1070" spans="1:10" x14ac:dyDescent="0.2">
      <c r="A1070">
        <v>100.642</v>
      </c>
      <c r="B1070">
        <v>1.67736</v>
      </c>
      <c r="C1070">
        <v>0.41688209999999998</v>
      </c>
      <c r="D1070">
        <v>8539.4050000000007</v>
      </c>
      <c r="E1070">
        <v>75.666309999999996</v>
      </c>
      <c r="F1070">
        <v>0</v>
      </c>
      <c r="G1070">
        <v>0</v>
      </c>
      <c r="H1070">
        <v>0</v>
      </c>
      <c r="I1070">
        <v>2.2442600000000001</v>
      </c>
      <c r="J1070">
        <v>7836993</v>
      </c>
    </row>
    <row r="1071" spans="1:10" x14ac:dyDescent="0.2">
      <c r="A1071">
        <v>100.742</v>
      </c>
      <c r="B1071">
        <v>1.6790400000000001</v>
      </c>
      <c r="C1071">
        <v>0.4169409</v>
      </c>
      <c r="D1071">
        <v>8546.6730000000007</v>
      </c>
      <c r="E1071">
        <v>75.730710000000002</v>
      </c>
      <c r="F1071">
        <v>0</v>
      </c>
      <c r="G1071">
        <v>0</v>
      </c>
      <c r="H1071">
        <v>0</v>
      </c>
      <c r="I1071">
        <v>2.2465079999999999</v>
      </c>
      <c r="J1071">
        <v>7843663</v>
      </c>
    </row>
    <row r="1072" spans="1:10" x14ac:dyDescent="0.2">
      <c r="A1072">
        <v>100.768</v>
      </c>
      <c r="B1072">
        <v>1.6794800000000001</v>
      </c>
      <c r="C1072">
        <v>0.41691529999999999</v>
      </c>
      <c r="D1072">
        <v>8536.5470000000005</v>
      </c>
      <c r="E1072">
        <v>75.640979999999999</v>
      </c>
      <c r="F1072">
        <v>0</v>
      </c>
      <c r="G1072">
        <v>0</v>
      </c>
      <c r="H1072">
        <v>0</v>
      </c>
      <c r="I1072">
        <v>2.2470970000000001</v>
      </c>
      <c r="J1072">
        <v>7834370</v>
      </c>
    </row>
    <row r="1073" spans="1:10" x14ac:dyDescent="0.2">
      <c r="A1073">
        <v>100.782</v>
      </c>
      <c r="B1073">
        <v>1.6797200000000001</v>
      </c>
      <c r="C1073">
        <v>0.4169004</v>
      </c>
      <c r="D1073">
        <v>8525.5409999999993</v>
      </c>
      <c r="E1073">
        <v>75.543459999999996</v>
      </c>
      <c r="F1073">
        <v>0</v>
      </c>
      <c r="G1073">
        <v>0</v>
      </c>
      <c r="H1073">
        <v>0</v>
      </c>
      <c r="I1073">
        <v>2.2474180000000001</v>
      </c>
      <c r="J1073">
        <v>7824269</v>
      </c>
    </row>
    <row r="1074" spans="1:10" x14ac:dyDescent="0.2">
      <c r="A1074">
        <v>100.80200000000001</v>
      </c>
      <c r="B1074">
        <v>1.68004</v>
      </c>
      <c r="C1074">
        <v>0.41687970000000002</v>
      </c>
      <c r="D1074">
        <v>8515.1620000000003</v>
      </c>
      <c r="E1074">
        <v>75.451509999999999</v>
      </c>
      <c r="F1074">
        <v>0</v>
      </c>
      <c r="G1074">
        <v>0</v>
      </c>
      <c r="H1074">
        <v>0</v>
      </c>
      <c r="I1074">
        <v>2.247846</v>
      </c>
      <c r="J1074">
        <v>7814745</v>
      </c>
    </row>
    <row r="1075" spans="1:10" x14ac:dyDescent="0.2">
      <c r="A1075">
        <v>100.902</v>
      </c>
      <c r="B1075">
        <v>1.6817200000000001</v>
      </c>
      <c r="C1075">
        <v>0.41697289999999998</v>
      </c>
      <c r="D1075">
        <v>8518.3439999999991</v>
      </c>
      <c r="E1075">
        <v>75.479690000000005</v>
      </c>
      <c r="F1075">
        <v>0</v>
      </c>
      <c r="G1075">
        <v>0</v>
      </c>
      <c r="H1075">
        <v>0</v>
      </c>
      <c r="I1075">
        <v>2.2500939999999998</v>
      </c>
      <c r="J1075">
        <v>7817664</v>
      </c>
    </row>
    <row r="1076" spans="1:10" x14ac:dyDescent="0.2">
      <c r="A1076">
        <v>101.002</v>
      </c>
      <c r="B1076">
        <v>1.6832800000000001</v>
      </c>
      <c r="C1076">
        <v>0.41694540000000002</v>
      </c>
      <c r="D1076">
        <v>8527.3670000000002</v>
      </c>
      <c r="E1076">
        <v>75.559650000000005</v>
      </c>
      <c r="F1076">
        <v>0</v>
      </c>
      <c r="G1076">
        <v>0</v>
      </c>
      <c r="H1076">
        <v>0</v>
      </c>
      <c r="I1076">
        <v>2.2521810000000002</v>
      </c>
      <c r="J1076">
        <v>7825946</v>
      </c>
    </row>
    <row r="1077" spans="1:10" x14ac:dyDescent="0.2">
      <c r="A1077">
        <v>101.086</v>
      </c>
      <c r="B1077">
        <v>1.6846399999999999</v>
      </c>
      <c r="C1077">
        <v>0.4170007</v>
      </c>
      <c r="D1077">
        <v>8537.5470000000005</v>
      </c>
      <c r="E1077">
        <v>75.649850000000001</v>
      </c>
      <c r="F1077">
        <v>0</v>
      </c>
      <c r="G1077">
        <v>0</v>
      </c>
      <c r="H1077">
        <v>0</v>
      </c>
      <c r="I1077">
        <v>2.2540010000000001</v>
      </c>
      <c r="J1077">
        <v>7835288</v>
      </c>
    </row>
    <row r="1078" spans="1:10" x14ac:dyDescent="0.2">
      <c r="A1078">
        <v>101.17</v>
      </c>
      <c r="B1078">
        <v>1.6861200000000001</v>
      </c>
      <c r="C1078">
        <v>0.4169368</v>
      </c>
      <c r="D1078">
        <v>8547.75</v>
      </c>
      <c r="E1078">
        <v>75.740260000000006</v>
      </c>
      <c r="F1078">
        <v>0</v>
      </c>
      <c r="G1078">
        <v>0</v>
      </c>
      <c r="H1078">
        <v>0</v>
      </c>
      <c r="I1078">
        <v>2.2559809999999998</v>
      </c>
      <c r="J1078">
        <v>7844652</v>
      </c>
    </row>
    <row r="1079" spans="1:10" x14ac:dyDescent="0.2">
      <c r="A1079">
        <v>101.246</v>
      </c>
      <c r="B1079">
        <v>1.6874400000000001</v>
      </c>
      <c r="C1079">
        <v>0.41691869999999998</v>
      </c>
      <c r="D1079">
        <v>8557.7669999999998</v>
      </c>
      <c r="E1079">
        <v>75.829009999999997</v>
      </c>
      <c r="F1079">
        <v>0</v>
      </c>
      <c r="G1079">
        <v>0</v>
      </c>
      <c r="H1079">
        <v>0</v>
      </c>
      <c r="I1079">
        <v>2.2577470000000002</v>
      </c>
      <c r="J1079">
        <v>7853844</v>
      </c>
    </row>
    <row r="1080" spans="1:10" x14ac:dyDescent="0.2">
      <c r="A1080">
        <v>101.322</v>
      </c>
      <c r="B1080">
        <v>1.68876</v>
      </c>
      <c r="C1080">
        <v>0.41691899999999998</v>
      </c>
      <c r="D1080">
        <v>8567.9330000000009</v>
      </c>
      <c r="E1080">
        <v>75.9191</v>
      </c>
      <c r="F1080">
        <v>0</v>
      </c>
      <c r="G1080">
        <v>0</v>
      </c>
      <c r="H1080">
        <v>0</v>
      </c>
      <c r="I1080">
        <v>2.2595130000000001</v>
      </c>
      <c r="J1080">
        <v>7863175</v>
      </c>
    </row>
    <row r="1081" spans="1:10" x14ac:dyDescent="0.2">
      <c r="A1081">
        <v>101.40600000000001</v>
      </c>
      <c r="B1081">
        <v>1.6901999999999999</v>
      </c>
      <c r="C1081">
        <v>0.41686299999999998</v>
      </c>
      <c r="D1081">
        <v>8578.0959999999995</v>
      </c>
      <c r="E1081">
        <v>76.009150000000005</v>
      </c>
      <c r="F1081">
        <v>0</v>
      </c>
      <c r="G1081">
        <v>0</v>
      </c>
      <c r="H1081">
        <v>0</v>
      </c>
      <c r="I1081">
        <v>2.2614399999999999</v>
      </c>
      <c r="J1081">
        <v>7872501</v>
      </c>
    </row>
    <row r="1082" spans="1:10" x14ac:dyDescent="0.2">
      <c r="A1082">
        <v>101.496</v>
      </c>
      <c r="B1082">
        <v>1.6917199999999999</v>
      </c>
      <c r="C1082">
        <v>0.41694340000000002</v>
      </c>
      <c r="D1082">
        <v>8588.1270000000004</v>
      </c>
      <c r="E1082">
        <v>76.098039999999997</v>
      </c>
      <c r="F1082">
        <v>0</v>
      </c>
      <c r="G1082">
        <v>0</v>
      </c>
      <c r="H1082">
        <v>0</v>
      </c>
      <c r="I1082">
        <v>2.263474</v>
      </c>
      <c r="J1082">
        <v>7881708</v>
      </c>
    </row>
    <row r="1083" spans="1:10" x14ac:dyDescent="0.2">
      <c r="A1083">
        <v>101.59399999999999</v>
      </c>
      <c r="B1083">
        <v>1.6933199999999999</v>
      </c>
      <c r="C1083">
        <v>0.41702840000000002</v>
      </c>
      <c r="D1083">
        <v>8598.1280000000006</v>
      </c>
      <c r="E1083">
        <v>76.18665</v>
      </c>
      <c r="F1083">
        <v>0</v>
      </c>
      <c r="G1083">
        <v>0</v>
      </c>
      <c r="H1083">
        <v>0</v>
      </c>
      <c r="I1083">
        <v>2.2656139999999998</v>
      </c>
      <c r="J1083">
        <v>7890885</v>
      </c>
    </row>
    <row r="1084" spans="1:10" x14ac:dyDescent="0.2">
      <c r="A1084">
        <v>101.694</v>
      </c>
      <c r="B1084">
        <v>1.6950000000000001</v>
      </c>
      <c r="C1084">
        <v>0.41695739999999998</v>
      </c>
      <c r="D1084">
        <v>8608.2109999999993</v>
      </c>
      <c r="E1084">
        <v>76.275989999999993</v>
      </c>
      <c r="F1084">
        <v>0</v>
      </c>
      <c r="G1084">
        <v>0</v>
      </c>
      <c r="H1084">
        <v>0</v>
      </c>
      <c r="I1084">
        <v>2.267862</v>
      </c>
      <c r="J1084">
        <v>7900139</v>
      </c>
    </row>
    <row r="1085" spans="1:10" x14ac:dyDescent="0.2">
      <c r="A1085">
        <v>101.792</v>
      </c>
      <c r="B1085">
        <v>1.6966000000000001</v>
      </c>
      <c r="C1085">
        <v>0.41696810000000001</v>
      </c>
      <c r="D1085">
        <v>8618.3680000000004</v>
      </c>
      <c r="E1085">
        <v>76.365989999999996</v>
      </c>
      <c r="F1085">
        <v>0</v>
      </c>
      <c r="G1085">
        <v>0</v>
      </c>
      <c r="H1085">
        <v>0</v>
      </c>
      <c r="I1085">
        <v>2.270003</v>
      </c>
      <c r="J1085">
        <v>7909461</v>
      </c>
    </row>
    <row r="1086" spans="1:10" x14ac:dyDescent="0.2">
      <c r="A1086">
        <v>101.892</v>
      </c>
      <c r="B1086">
        <v>1.69824</v>
      </c>
      <c r="C1086">
        <v>0.41692879999999999</v>
      </c>
      <c r="D1086">
        <v>8628.0619999999999</v>
      </c>
      <c r="E1086">
        <v>76.451890000000006</v>
      </c>
      <c r="F1086">
        <v>0</v>
      </c>
      <c r="G1086">
        <v>0</v>
      </c>
      <c r="H1086">
        <v>0</v>
      </c>
      <c r="I1086">
        <v>2.2721969999999998</v>
      </c>
      <c r="J1086">
        <v>7918357</v>
      </c>
    </row>
    <row r="1087" spans="1:10" x14ac:dyDescent="0.2">
      <c r="A1087">
        <v>101.992</v>
      </c>
      <c r="B1087">
        <v>1.6998800000000001</v>
      </c>
      <c r="C1087">
        <v>0.416877</v>
      </c>
      <c r="D1087">
        <v>8636.9130000000005</v>
      </c>
      <c r="E1087">
        <v>76.530320000000003</v>
      </c>
      <c r="F1087">
        <v>0</v>
      </c>
      <c r="G1087">
        <v>0</v>
      </c>
      <c r="H1087">
        <v>0</v>
      </c>
      <c r="I1087">
        <v>2.2743910000000001</v>
      </c>
      <c r="J1087">
        <v>7926481</v>
      </c>
    </row>
    <row r="1088" spans="1:10" x14ac:dyDescent="0.2">
      <c r="A1088">
        <v>102.092</v>
      </c>
      <c r="B1088">
        <v>1.70156</v>
      </c>
      <c r="C1088">
        <v>0.41693210000000003</v>
      </c>
      <c r="D1088">
        <v>8646.3220000000001</v>
      </c>
      <c r="E1088">
        <v>76.613690000000005</v>
      </c>
      <c r="F1088">
        <v>0</v>
      </c>
      <c r="G1088">
        <v>0</v>
      </c>
      <c r="H1088">
        <v>0</v>
      </c>
      <c r="I1088">
        <v>2.2766389999999999</v>
      </c>
      <c r="J1088">
        <v>7935115</v>
      </c>
    </row>
    <row r="1089" spans="1:10" x14ac:dyDescent="0.2">
      <c r="A1089">
        <v>102.19199999999999</v>
      </c>
      <c r="B1089">
        <v>1.7032</v>
      </c>
      <c r="C1089">
        <v>0.41690640000000001</v>
      </c>
      <c r="D1089">
        <v>8655.6880000000001</v>
      </c>
      <c r="E1089">
        <v>76.696680000000001</v>
      </c>
      <c r="F1089">
        <v>0</v>
      </c>
      <c r="G1089">
        <v>0</v>
      </c>
      <c r="H1089">
        <v>0</v>
      </c>
      <c r="I1089">
        <v>2.2788330000000001</v>
      </c>
      <c r="J1089">
        <v>7943711</v>
      </c>
    </row>
    <row r="1090" spans="1:10" x14ac:dyDescent="0.2">
      <c r="A1090">
        <v>102.292</v>
      </c>
      <c r="B1090">
        <v>1.7048399999999999</v>
      </c>
      <c r="C1090">
        <v>0.41697070000000003</v>
      </c>
      <c r="D1090">
        <v>8664.8250000000007</v>
      </c>
      <c r="E1090">
        <v>76.777640000000005</v>
      </c>
      <c r="F1090">
        <v>0</v>
      </c>
      <c r="G1090">
        <v>0</v>
      </c>
      <c r="H1090">
        <v>0</v>
      </c>
      <c r="I1090">
        <v>2.2810280000000001</v>
      </c>
      <c r="J1090">
        <v>7952097</v>
      </c>
    </row>
    <row r="1091" spans="1:10" x14ac:dyDescent="0.2">
      <c r="A1091">
        <v>102.392</v>
      </c>
      <c r="B1091">
        <v>1.7065600000000001</v>
      </c>
      <c r="C1091">
        <v>0.41696670000000002</v>
      </c>
      <c r="D1091">
        <v>8672.6970000000001</v>
      </c>
      <c r="E1091">
        <v>76.847390000000004</v>
      </c>
      <c r="F1091">
        <v>0</v>
      </c>
      <c r="G1091">
        <v>0</v>
      </c>
      <c r="H1091">
        <v>0</v>
      </c>
      <c r="I1091">
        <v>2.2833290000000002</v>
      </c>
      <c r="J1091">
        <v>7959321</v>
      </c>
    </row>
    <row r="1092" spans="1:10" x14ac:dyDescent="0.2">
      <c r="A1092">
        <v>102.492</v>
      </c>
      <c r="B1092">
        <v>1.7081999999999999</v>
      </c>
      <c r="C1092">
        <v>0.41696939999999999</v>
      </c>
      <c r="D1092">
        <v>8680.7610000000004</v>
      </c>
      <c r="E1092">
        <v>76.918850000000006</v>
      </c>
      <c r="F1092">
        <v>0</v>
      </c>
      <c r="G1092">
        <v>0</v>
      </c>
      <c r="H1092">
        <v>0</v>
      </c>
      <c r="I1092">
        <v>2.285523</v>
      </c>
      <c r="J1092">
        <v>7966722</v>
      </c>
    </row>
    <row r="1093" spans="1:10" x14ac:dyDescent="0.2">
      <c r="A1093">
        <v>102.592</v>
      </c>
      <c r="B1093">
        <v>1.7098800000000001</v>
      </c>
      <c r="C1093">
        <v>0.41693079999999999</v>
      </c>
      <c r="D1093">
        <v>8688.74</v>
      </c>
      <c r="E1093">
        <v>76.989549999999994</v>
      </c>
      <c r="F1093">
        <v>0</v>
      </c>
      <c r="G1093">
        <v>0</v>
      </c>
      <c r="H1093">
        <v>0</v>
      </c>
      <c r="I1093">
        <v>2.2877710000000002</v>
      </c>
      <c r="J1093">
        <v>7974044</v>
      </c>
    </row>
    <row r="1094" spans="1:10" x14ac:dyDescent="0.2">
      <c r="A1094">
        <v>102.69199999999999</v>
      </c>
      <c r="B1094">
        <v>1.71156</v>
      </c>
      <c r="C1094">
        <v>0.41697149999999999</v>
      </c>
      <c r="D1094">
        <v>8696.8330000000005</v>
      </c>
      <c r="E1094">
        <v>77.061260000000004</v>
      </c>
      <c r="F1094">
        <v>0</v>
      </c>
      <c r="G1094">
        <v>0</v>
      </c>
      <c r="H1094">
        <v>0</v>
      </c>
      <c r="I1094">
        <v>2.290019</v>
      </c>
      <c r="J1094">
        <v>7981472</v>
      </c>
    </row>
    <row r="1095" spans="1:10" x14ac:dyDescent="0.2">
      <c r="A1095">
        <v>102.792</v>
      </c>
      <c r="B1095">
        <v>1.7132400000000001</v>
      </c>
      <c r="C1095">
        <v>0.4169158</v>
      </c>
      <c r="D1095">
        <v>8706.0450000000001</v>
      </c>
      <c r="E1095">
        <v>77.142880000000005</v>
      </c>
      <c r="F1095">
        <v>0</v>
      </c>
      <c r="G1095">
        <v>0</v>
      </c>
      <c r="H1095">
        <v>0</v>
      </c>
      <c r="I1095">
        <v>2.2922669999999998</v>
      </c>
      <c r="J1095">
        <v>7989926</v>
      </c>
    </row>
    <row r="1096" spans="1:10" x14ac:dyDescent="0.2">
      <c r="A1096">
        <v>102.892</v>
      </c>
      <c r="B1096">
        <v>1.71492</v>
      </c>
      <c r="C1096">
        <v>0.41700179999999998</v>
      </c>
      <c r="D1096">
        <v>8714.6769999999997</v>
      </c>
      <c r="E1096">
        <v>77.219369999999998</v>
      </c>
      <c r="F1096">
        <v>0</v>
      </c>
      <c r="G1096">
        <v>0</v>
      </c>
      <c r="H1096">
        <v>0</v>
      </c>
      <c r="I1096">
        <v>2.2945139999999999</v>
      </c>
      <c r="J1096">
        <v>7997848</v>
      </c>
    </row>
    <row r="1097" spans="1:10" x14ac:dyDescent="0.2">
      <c r="A1097">
        <v>102.992</v>
      </c>
      <c r="B1097">
        <v>1.7165600000000001</v>
      </c>
      <c r="C1097">
        <v>0.41689559999999998</v>
      </c>
      <c r="D1097">
        <v>8723.5959999999995</v>
      </c>
      <c r="E1097">
        <v>77.298400000000001</v>
      </c>
      <c r="F1097">
        <v>0</v>
      </c>
      <c r="G1097">
        <v>0</v>
      </c>
      <c r="H1097">
        <v>0</v>
      </c>
      <c r="I1097">
        <v>2.2967089999999999</v>
      </c>
      <c r="J1097">
        <v>8006033</v>
      </c>
    </row>
    <row r="1098" spans="1:10" x14ac:dyDescent="0.2">
      <c r="A1098">
        <v>103.092</v>
      </c>
      <c r="B1098">
        <v>1.7181999999999999</v>
      </c>
      <c r="C1098">
        <v>0.41691790000000001</v>
      </c>
      <c r="D1098">
        <v>8731.4699999999993</v>
      </c>
      <c r="E1098">
        <v>77.368170000000006</v>
      </c>
      <c r="F1098">
        <v>0</v>
      </c>
      <c r="G1098">
        <v>0</v>
      </c>
      <c r="H1098">
        <v>0</v>
      </c>
      <c r="I1098">
        <v>2.2989030000000001</v>
      </c>
      <c r="J1098">
        <v>8013260</v>
      </c>
    </row>
    <row r="1099" spans="1:10" x14ac:dyDescent="0.2">
      <c r="A1099">
        <v>103.19199999999999</v>
      </c>
      <c r="B1099">
        <v>1.7198800000000001</v>
      </c>
      <c r="C1099">
        <v>0.41694599999999998</v>
      </c>
      <c r="D1099">
        <v>8740.65</v>
      </c>
      <c r="E1099">
        <v>77.449520000000007</v>
      </c>
      <c r="F1099">
        <v>0</v>
      </c>
      <c r="G1099">
        <v>0</v>
      </c>
      <c r="H1099">
        <v>0</v>
      </c>
      <c r="I1099">
        <v>2.3011509999999999</v>
      </c>
      <c r="J1099">
        <v>8021685</v>
      </c>
    </row>
    <row r="1100" spans="1:10" x14ac:dyDescent="0.2">
      <c r="A1100">
        <v>103.292</v>
      </c>
      <c r="B1100">
        <v>1.7215199999999999</v>
      </c>
      <c r="C1100">
        <v>0.4169523</v>
      </c>
      <c r="D1100">
        <v>8750.2510000000002</v>
      </c>
      <c r="E1100">
        <v>77.534580000000005</v>
      </c>
      <c r="F1100">
        <v>0</v>
      </c>
      <c r="G1100">
        <v>0</v>
      </c>
      <c r="H1100">
        <v>0</v>
      </c>
      <c r="I1100">
        <v>2.3033450000000002</v>
      </c>
      <c r="J1100">
        <v>8030496</v>
      </c>
    </row>
    <row r="1101" spans="1:10" x14ac:dyDescent="0.2">
      <c r="A1101">
        <v>103.392</v>
      </c>
      <c r="B1101">
        <v>1.72312</v>
      </c>
      <c r="C1101">
        <v>0.41699009999999997</v>
      </c>
      <c r="D1101">
        <v>8758.6440000000002</v>
      </c>
      <c r="E1101">
        <v>77.608949999999993</v>
      </c>
      <c r="F1101">
        <v>0</v>
      </c>
      <c r="G1101">
        <v>0</v>
      </c>
      <c r="H1101">
        <v>0</v>
      </c>
      <c r="I1101">
        <v>2.3054860000000001</v>
      </c>
      <c r="J1101">
        <v>8038198</v>
      </c>
    </row>
    <row r="1102" spans="1:10" x14ac:dyDescent="0.2">
      <c r="A1102">
        <v>103.492</v>
      </c>
      <c r="B1102">
        <v>1.7247600000000001</v>
      </c>
      <c r="C1102">
        <v>0.41689959999999998</v>
      </c>
      <c r="D1102">
        <v>8767.7510000000002</v>
      </c>
      <c r="E1102">
        <v>77.689639999999997</v>
      </c>
      <c r="F1102">
        <v>0</v>
      </c>
      <c r="G1102">
        <v>0</v>
      </c>
      <c r="H1102">
        <v>0</v>
      </c>
      <c r="I1102">
        <v>2.30768</v>
      </c>
      <c r="J1102">
        <v>8046556</v>
      </c>
    </row>
    <row r="1103" spans="1:10" x14ac:dyDescent="0.2">
      <c r="A1103">
        <v>103.592</v>
      </c>
      <c r="B1103">
        <v>1.72648</v>
      </c>
      <c r="C1103">
        <v>0.41693459999999999</v>
      </c>
      <c r="D1103">
        <v>8777.0769999999993</v>
      </c>
      <c r="E1103">
        <v>77.772289999999998</v>
      </c>
      <c r="F1103">
        <v>0</v>
      </c>
      <c r="G1103">
        <v>0</v>
      </c>
      <c r="H1103">
        <v>0</v>
      </c>
      <c r="I1103">
        <v>2.3099810000000001</v>
      </c>
      <c r="J1103">
        <v>8055116</v>
      </c>
    </row>
    <row r="1104" spans="1:10" x14ac:dyDescent="0.2">
      <c r="A1104">
        <v>103.69199999999999</v>
      </c>
      <c r="B1104">
        <v>1.7282</v>
      </c>
      <c r="C1104">
        <v>0.41690579999999999</v>
      </c>
      <c r="D1104">
        <v>8786.0049999999992</v>
      </c>
      <c r="E1104">
        <v>77.851389999999995</v>
      </c>
      <c r="F1104">
        <v>0</v>
      </c>
      <c r="G1104">
        <v>0</v>
      </c>
      <c r="H1104">
        <v>0</v>
      </c>
      <c r="I1104">
        <v>2.3122829999999999</v>
      </c>
      <c r="J1104">
        <v>8063309</v>
      </c>
    </row>
    <row r="1105" spans="1:10" x14ac:dyDescent="0.2">
      <c r="A1105">
        <v>103.792</v>
      </c>
      <c r="B1105">
        <v>1.7298800000000001</v>
      </c>
      <c r="C1105">
        <v>0.4169349</v>
      </c>
      <c r="D1105">
        <v>8795.2170000000006</v>
      </c>
      <c r="E1105">
        <v>77.933019999999999</v>
      </c>
      <c r="F1105">
        <v>0</v>
      </c>
      <c r="G1105">
        <v>0</v>
      </c>
      <c r="H1105">
        <v>0</v>
      </c>
      <c r="I1105">
        <v>2.31453</v>
      </c>
      <c r="J1105">
        <v>8071763</v>
      </c>
    </row>
    <row r="1106" spans="1:10" x14ac:dyDescent="0.2">
      <c r="A1106">
        <v>103.892</v>
      </c>
      <c r="B1106">
        <v>1.73156</v>
      </c>
      <c r="C1106">
        <v>0.41696569999999999</v>
      </c>
      <c r="D1106">
        <v>8803.2620000000006</v>
      </c>
      <c r="E1106">
        <v>78.004310000000004</v>
      </c>
      <c r="F1106">
        <v>0</v>
      </c>
      <c r="G1106">
        <v>0</v>
      </c>
      <c r="H1106">
        <v>0</v>
      </c>
      <c r="I1106">
        <v>2.3167779999999998</v>
      </c>
      <c r="J1106">
        <v>8079146</v>
      </c>
    </row>
    <row r="1107" spans="1:10" x14ac:dyDescent="0.2">
      <c r="A1107">
        <v>103.992</v>
      </c>
      <c r="B1107">
        <v>1.7332000000000001</v>
      </c>
      <c r="C1107">
        <v>0.41690549999999998</v>
      </c>
      <c r="D1107">
        <v>8811.3829999999998</v>
      </c>
      <c r="E1107">
        <v>78.076260000000005</v>
      </c>
      <c r="F1107">
        <v>0</v>
      </c>
      <c r="G1107">
        <v>0</v>
      </c>
      <c r="H1107">
        <v>0</v>
      </c>
      <c r="I1107">
        <v>2.3189730000000002</v>
      </c>
      <c r="J1107">
        <v>8086599</v>
      </c>
    </row>
    <row r="1108" spans="1:10" x14ac:dyDescent="0.2">
      <c r="A1108">
        <v>104.092</v>
      </c>
      <c r="B1108">
        <v>1.73488</v>
      </c>
      <c r="C1108">
        <v>0.41689159999999997</v>
      </c>
      <c r="D1108">
        <v>8819.7659999999996</v>
      </c>
      <c r="E1108">
        <v>78.150540000000007</v>
      </c>
      <c r="F1108">
        <v>0</v>
      </c>
      <c r="G1108">
        <v>0</v>
      </c>
      <c r="H1108">
        <v>0</v>
      </c>
      <c r="I1108">
        <v>2.3212199999999998</v>
      </c>
      <c r="J1108">
        <v>8094293</v>
      </c>
    </row>
    <row r="1109" spans="1:10" x14ac:dyDescent="0.2">
      <c r="A1109">
        <v>104.19199999999999</v>
      </c>
      <c r="B1109">
        <v>1.7365600000000001</v>
      </c>
      <c r="C1109">
        <v>0.41691509999999998</v>
      </c>
      <c r="D1109">
        <v>8828.8490000000002</v>
      </c>
      <c r="E1109">
        <v>78.231030000000004</v>
      </c>
      <c r="F1109">
        <v>0</v>
      </c>
      <c r="G1109">
        <v>0</v>
      </c>
      <c r="H1109">
        <v>0</v>
      </c>
      <c r="I1109">
        <v>2.3234680000000001</v>
      </c>
      <c r="J1109">
        <v>8102628</v>
      </c>
    </row>
    <row r="1110" spans="1:10" x14ac:dyDescent="0.2">
      <c r="A1110">
        <v>104.292</v>
      </c>
      <c r="B1110">
        <v>1.7382</v>
      </c>
      <c r="C1110">
        <v>0.41685149999999999</v>
      </c>
      <c r="D1110">
        <v>8838.3870000000006</v>
      </c>
      <c r="E1110">
        <v>78.315539999999999</v>
      </c>
      <c r="F1110">
        <v>0</v>
      </c>
      <c r="G1110">
        <v>0</v>
      </c>
      <c r="H1110">
        <v>0</v>
      </c>
      <c r="I1110">
        <v>2.3256619999999999</v>
      </c>
      <c r="J1110">
        <v>8111382</v>
      </c>
    </row>
    <row r="1111" spans="1:10" x14ac:dyDescent="0.2">
      <c r="A1111">
        <v>104.392</v>
      </c>
      <c r="B1111">
        <v>1.7398</v>
      </c>
      <c r="C1111">
        <v>0.41695490000000002</v>
      </c>
      <c r="D1111">
        <v>8846.5400000000009</v>
      </c>
      <c r="E1111">
        <v>78.387789999999995</v>
      </c>
      <c r="F1111">
        <v>0</v>
      </c>
      <c r="G1111">
        <v>0</v>
      </c>
      <c r="H1111">
        <v>0</v>
      </c>
      <c r="I1111">
        <v>2.3278029999999998</v>
      </c>
      <c r="J1111">
        <v>8118864</v>
      </c>
    </row>
    <row r="1112" spans="1:10" x14ac:dyDescent="0.2">
      <c r="A1112">
        <v>104.492</v>
      </c>
      <c r="B1112">
        <v>1.74152</v>
      </c>
      <c r="C1112">
        <v>0.41692889999999999</v>
      </c>
      <c r="D1112">
        <v>8855.8950000000004</v>
      </c>
      <c r="E1112">
        <v>78.470680000000002</v>
      </c>
      <c r="F1112">
        <v>0</v>
      </c>
      <c r="G1112">
        <v>0</v>
      </c>
      <c r="H1112">
        <v>0</v>
      </c>
      <c r="I1112">
        <v>2.330104</v>
      </c>
      <c r="J1112">
        <v>8127450</v>
      </c>
    </row>
    <row r="1113" spans="1:10" x14ac:dyDescent="0.2">
      <c r="A1113">
        <v>104.592</v>
      </c>
      <c r="B1113">
        <v>1.74316</v>
      </c>
      <c r="C1113">
        <v>0.41694320000000001</v>
      </c>
      <c r="D1113">
        <v>8865.2309999999998</v>
      </c>
      <c r="E1113">
        <v>78.55341</v>
      </c>
      <c r="F1113">
        <v>0</v>
      </c>
      <c r="G1113">
        <v>0</v>
      </c>
      <c r="H1113">
        <v>0</v>
      </c>
      <c r="I1113">
        <v>2.3322989999999999</v>
      </c>
      <c r="J1113">
        <v>8136018</v>
      </c>
    </row>
    <row r="1114" spans="1:10" x14ac:dyDescent="0.2">
      <c r="A1114">
        <v>104.69199999999999</v>
      </c>
      <c r="B1114">
        <v>1.7448399999999999</v>
      </c>
      <c r="C1114">
        <v>0.41690630000000001</v>
      </c>
      <c r="D1114">
        <v>8875.0450000000001</v>
      </c>
      <c r="E1114">
        <v>78.640370000000004</v>
      </c>
      <c r="F1114">
        <v>0</v>
      </c>
      <c r="G1114">
        <v>0</v>
      </c>
      <c r="H1114">
        <v>0</v>
      </c>
      <c r="I1114">
        <v>2.334546</v>
      </c>
      <c r="J1114">
        <v>8145025</v>
      </c>
    </row>
    <row r="1115" spans="1:10" x14ac:dyDescent="0.2">
      <c r="A1115">
        <v>104.792</v>
      </c>
      <c r="B1115">
        <v>1.7465599999999999</v>
      </c>
      <c r="C1115">
        <v>0.41690630000000001</v>
      </c>
      <c r="D1115">
        <v>8884.1080000000002</v>
      </c>
      <c r="E1115">
        <v>78.720669999999998</v>
      </c>
      <c r="F1115">
        <v>0</v>
      </c>
      <c r="G1115">
        <v>0</v>
      </c>
      <c r="H1115">
        <v>0</v>
      </c>
      <c r="I1115">
        <v>2.3368479999999998</v>
      </c>
      <c r="J1115">
        <v>8153343</v>
      </c>
    </row>
    <row r="1116" spans="1:10" x14ac:dyDescent="0.2">
      <c r="A1116">
        <v>104.892</v>
      </c>
      <c r="B1116">
        <v>1.7481199999999999</v>
      </c>
      <c r="C1116">
        <v>0.41688140000000001</v>
      </c>
      <c r="D1116">
        <v>8891.4930000000004</v>
      </c>
      <c r="E1116">
        <v>78.786109999999994</v>
      </c>
      <c r="F1116">
        <v>0</v>
      </c>
      <c r="G1116">
        <v>0</v>
      </c>
      <c r="H1116">
        <v>0</v>
      </c>
      <c r="I1116">
        <v>2.3389350000000002</v>
      </c>
      <c r="J1116">
        <v>8160120</v>
      </c>
    </row>
    <row r="1117" spans="1:10" x14ac:dyDescent="0.2">
      <c r="A1117">
        <v>104.992</v>
      </c>
      <c r="B1117">
        <v>1.74976</v>
      </c>
      <c r="C1117">
        <v>0.4169368</v>
      </c>
      <c r="D1117">
        <v>8899.3189999999995</v>
      </c>
      <c r="E1117">
        <v>78.855450000000005</v>
      </c>
      <c r="F1117">
        <v>0</v>
      </c>
      <c r="G1117">
        <v>0</v>
      </c>
      <c r="H1117">
        <v>0</v>
      </c>
      <c r="I1117">
        <v>2.341129</v>
      </c>
      <c r="J1117">
        <v>8167302</v>
      </c>
    </row>
    <row r="1118" spans="1:10" x14ac:dyDescent="0.2">
      <c r="A1118">
        <v>105.092</v>
      </c>
      <c r="B1118">
        <v>1.7514400000000001</v>
      </c>
      <c r="C1118">
        <v>0.41691299999999998</v>
      </c>
      <c r="D1118">
        <v>8907.3430000000008</v>
      </c>
      <c r="E1118">
        <v>78.926559999999995</v>
      </c>
      <c r="F1118">
        <v>0</v>
      </c>
      <c r="G1118">
        <v>0</v>
      </c>
      <c r="H1118">
        <v>0</v>
      </c>
      <c r="I1118">
        <v>2.3433769999999998</v>
      </c>
      <c r="J1118">
        <v>8174667</v>
      </c>
    </row>
    <row r="1119" spans="1:10" x14ac:dyDescent="0.2">
      <c r="A1119">
        <v>105.19</v>
      </c>
      <c r="B1119">
        <v>1.7531600000000001</v>
      </c>
      <c r="C1119">
        <v>0.41691479999999997</v>
      </c>
      <c r="D1119">
        <v>8917.527</v>
      </c>
      <c r="E1119">
        <v>79.01679</v>
      </c>
      <c r="F1119">
        <v>0</v>
      </c>
      <c r="G1119">
        <v>0</v>
      </c>
      <c r="H1119">
        <v>0</v>
      </c>
      <c r="I1119">
        <v>2.3456779999999999</v>
      </c>
      <c r="J1119">
        <v>8184012</v>
      </c>
    </row>
    <row r="1120" spans="1:10" x14ac:dyDescent="0.2">
      <c r="A1120">
        <v>105.29</v>
      </c>
      <c r="B1120">
        <v>1.75492</v>
      </c>
      <c r="C1120">
        <v>0.4170102</v>
      </c>
      <c r="D1120">
        <v>8927.2070000000003</v>
      </c>
      <c r="E1120">
        <v>79.102559999999997</v>
      </c>
      <c r="F1120">
        <v>0</v>
      </c>
      <c r="G1120">
        <v>0</v>
      </c>
      <c r="H1120">
        <v>0</v>
      </c>
      <c r="I1120">
        <v>2.348033</v>
      </c>
      <c r="J1120">
        <v>8192896</v>
      </c>
    </row>
    <row r="1121" spans="1:10" x14ac:dyDescent="0.2">
      <c r="A1121">
        <v>105.39</v>
      </c>
      <c r="B1121">
        <v>1.7565599999999999</v>
      </c>
      <c r="C1121">
        <v>0.41693350000000001</v>
      </c>
      <c r="D1121">
        <v>8935.6</v>
      </c>
      <c r="E1121">
        <v>79.176929999999999</v>
      </c>
      <c r="F1121">
        <v>0</v>
      </c>
      <c r="G1121">
        <v>0</v>
      </c>
      <c r="H1121">
        <v>0</v>
      </c>
      <c r="I1121">
        <v>2.350228</v>
      </c>
      <c r="J1121">
        <v>8200598</v>
      </c>
    </row>
    <row r="1122" spans="1:10" x14ac:dyDescent="0.2">
      <c r="A1122">
        <v>105.49</v>
      </c>
      <c r="B1122">
        <v>1.75824</v>
      </c>
      <c r="C1122">
        <v>0.41693210000000003</v>
      </c>
      <c r="D1122">
        <v>8944.6959999999999</v>
      </c>
      <c r="E1122">
        <v>79.257530000000003</v>
      </c>
      <c r="F1122">
        <v>0</v>
      </c>
      <c r="G1122">
        <v>0</v>
      </c>
      <c r="H1122">
        <v>0</v>
      </c>
      <c r="I1122">
        <v>2.3524750000000001</v>
      </c>
      <c r="J1122">
        <v>8208947</v>
      </c>
    </row>
    <row r="1123" spans="1:10" x14ac:dyDescent="0.2">
      <c r="A1123">
        <v>105.59</v>
      </c>
      <c r="B1123">
        <v>1.7599199999999999</v>
      </c>
      <c r="C1123">
        <v>0.41688700000000001</v>
      </c>
      <c r="D1123">
        <v>8953.241</v>
      </c>
      <c r="E1123">
        <v>79.333250000000007</v>
      </c>
      <c r="F1123">
        <v>0</v>
      </c>
      <c r="G1123">
        <v>0</v>
      </c>
      <c r="H1123">
        <v>0</v>
      </c>
      <c r="I1123">
        <v>2.3547229999999999</v>
      </c>
      <c r="J1123">
        <v>8216789</v>
      </c>
    </row>
    <row r="1124" spans="1:10" x14ac:dyDescent="0.2">
      <c r="A1124">
        <v>105.69</v>
      </c>
      <c r="B1124">
        <v>1.76152</v>
      </c>
      <c r="C1124">
        <v>0.41693390000000002</v>
      </c>
      <c r="D1124">
        <v>8962.4230000000007</v>
      </c>
      <c r="E1124">
        <v>79.414599999999993</v>
      </c>
      <c r="F1124">
        <v>0</v>
      </c>
      <c r="G1124">
        <v>0</v>
      </c>
      <c r="H1124">
        <v>0</v>
      </c>
      <c r="I1124">
        <v>2.3568639999999998</v>
      </c>
      <c r="J1124">
        <v>8225215</v>
      </c>
    </row>
    <row r="1125" spans="1:10" x14ac:dyDescent="0.2">
      <c r="A1125">
        <v>105.79</v>
      </c>
      <c r="B1125">
        <v>1.7631600000000001</v>
      </c>
      <c r="C1125">
        <v>0.41701749999999999</v>
      </c>
      <c r="D1125">
        <v>8970.8860000000004</v>
      </c>
      <c r="E1125">
        <v>79.489590000000007</v>
      </c>
      <c r="F1125">
        <v>0</v>
      </c>
      <c r="G1125">
        <v>0</v>
      </c>
      <c r="H1125">
        <v>0</v>
      </c>
      <c r="I1125">
        <v>2.3590580000000001</v>
      </c>
      <c r="J1125">
        <v>8232982</v>
      </c>
    </row>
    <row r="1126" spans="1:10" x14ac:dyDescent="0.2">
      <c r="A1126">
        <v>105.89</v>
      </c>
      <c r="B1126">
        <v>1.76484</v>
      </c>
      <c r="C1126">
        <v>0.41694510000000001</v>
      </c>
      <c r="D1126">
        <v>8979.7549999999992</v>
      </c>
      <c r="E1126">
        <v>79.568179999999998</v>
      </c>
      <c r="F1126">
        <v>0</v>
      </c>
      <c r="G1126">
        <v>0</v>
      </c>
      <c r="H1126">
        <v>0</v>
      </c>
      <c r="I1126">
        <v>2.3613059999999999</v>
      </c>
      <c r="J1126">
        <v>8241122</v>
      </c>
    </row>
    <row r="1127" spans="1:10" x14ac:dyDescent="0.2">
      <c r="A1127">
        <v>105.99</v>
      </c>
      <c r="B1127">
        <v>1.7665200000000001</v>
      </c>
      <c r="C1127">
        <v>0.41689979999999999</v>
      </c>
      <c r="D1127">
        <v>8987.9429999999993</v>
      </c>
      <c r="E1127">
        <v>79.640739999999994</v>
      </c>
      <c r="F1127">
        <v>0</v>
      </c>
      <c r="G1127">
        <v>0</v>
      </c>
      <c r="H1127">
        <v>0</v>
      </c>
      <c r="I1127">
        <v>2.3635540000000002</v>
      </c>
      <c r="J1127">
        <v>8248636</v>
      </c>
    </row>
    <row r="1128" spans="1:10" x14ac:dyDescent="0.2">
      <c r="A1128">
        <v>106.09</v>
      </c>
      <c r="B1128">
        <v>1.76816</v>
      </c>
      <c r="C1128">
        <v>0.41692489999999999</v>
      </c>
      <c r="D1128">
        <v>8996.6119999999992</v>
      </c>
      <c r="E1128">
        <v>79.717550000000003</v>
      </c>
      <c r="F1128">
        <v>0</v>
      </c>
      <c r="G1128">
        <v>0</v>
      </c>
      <c r="H1128">
        <v>0</v>
      </c>
      <c r="I1128">
        <v>2.365748</v>
      </c>
      <c r="J1128">
        <v>8256592</v>
      </c>
    </row>
    <row r="1129" spans="1:10" x14ac:dyDescent="0.2">
      <c r="A1129">
        <v>106.19</v>
      </c>
      <c r="B1129">
        <v>1.7698</v>
      </c>
      <c r="C1129">
        <v>0.41690450000000001</v>
      </c>
      <c r="D1129">
        <v>9004.9650000000001</v>
      </c>
      <c r="E1129">
        <v>79.791560000000004</v>
      </c>
      <c r="F1129">
        <v>0</v>
      </c>
      <c r="G1129">
        <v>0</v>
      </c>
      <c r="H1129">
        <v>0</v>
      </c>
      <c r="I1129">
        <v>2.3679420000000002</v>
      </c>
      <c r="J1129">
        <v>8264258</v>
      </c>
    </row>
    <row r="1130" spans="1:10" x14ac:dyDescent="0.2">
      <c r="A1130">
        <v>106.29</v>
      </c>
      <c r="B1130">
        <v>1.7714799999999999</v>
      </c>
      <c r="C1130">
        <v>0.41695670000000001</v>
      </c>
      <c r="D1130">
        <v>9012.8009999999995</v>
      </c>
      <c r="E1130">
        <v>79.861000000000004</v>
      </c>
      <c r="F1130">
        <v>0</v>
      </c>
      <c r="G1130">
        <v>0</v>
      </c>
      <c r="H1130">
        <v>0</v>
      </c>
      <c r="I1130">
        <v>2.37019</v>
      </c>
      <c r="J1130">
        <v>8271449</v>
      </c>
    </row>
    <row r="1131" spans="1:10" x14ac:dyDescent="0.2">
      <c r="A1131">
        <v>106.39</v>
      </c>
      <c r="B1131">
        <v>1.77308</v>
      </c>
      <c r="C1131">
        <v>0.41696539999999999</v>
      </c>
      <c r="D1131">
        <v>9020.9770000000008</v>
      </c>
      <c r="E1131">
        <v>79.933449999999993</v>
      </c>
      <c r="F1131">
        <v>0</v>
      </c>
      <c r="G1131">
        <v>0</v>
      </c>
      <c r="H1131">
        <v>0</v>
      </c>
      <c r="I1131">
        <v>2.372331</v>
      </c>
      <c r="J1131">
        <v>8278953</v>
      </c>
    </row>
    <row r="1132" spans="1:10" x14ac:dyDescent="0.2">
      <c r="A1132">
        <v>106.49</v>
      </c>
      <c r="B1132">
        <v>1.7747200000000001</v>
      </c>
      <c r="C1132">
        <v>0.4169716</v>
      </c>
      <c r="D1132">
        <v>9029.8279999999995</v>
      </c>
      <c r="E1132">
        <v>80.011880000000005</v>
      </c>
      <c r="F1132">
        <v>0</v>
      </c>
      <c r="G1132">
        <v>0</v>
      </c>
      <c r="H1132">
        <v>0</v>
      </c>
      <c r="I1132">
        <v>2.3745250000000002</v>
      </c>
      <c r="J1132">
        <v>8287076</v>
      </c>
    </row>
    <row r="1133" spans="1:10" x14ac:dyDescent="0.2">
      <c r="A1133">
        <v>106.59</v>
      </c>
      <c r="B1133">
        <v>1.7764</v>
      </c>
      <c r="C1133">
        <v>0.416856</v>
      </c>
      <c r="D1133">
        <v>9038.7810000000009</v>
      </c>
      <c r="E1133">
        <v>80.091200000000001</v>
      </c>
      <c r="F1133">
        <v>0</v>
      </c>
      <c r="G1133">
        <v>0</v>
      </c>
      <c r="H1133">
        <v>0</v>
      </c>
      <c r="I1133">
        <v>2.376773</v>
      </c>
      <c r="J1133">
        <v>8295292</v>
      </c>
    </row>
    <row r="1134" spans="1:10" x14ac:dyDescent="0.2">
      <c r="A1134">
        <v>106.688</v>
      </c>
      <c r="B1134">
        <v>1.7780800000000001</v>
      </c>
      <c r="C1134">
        <v>0.41695320000000002</v>
      </c>
      <c r="D1134">
        <v>9048.83</v>
      </c>
      <c r="E1134">
        <v>80.180239999999998</v>
      </c>
      <c r="F1134">
        <v>0</v>
      </c>
      <c r="G1134">
        <v>0</v>
      </c>
      <c r="H1134">
        <v>0</v>
      </c>
      <c r="I1134">
        <v>2.3790209999999998</v>
      </c>
      <c r="J1134">
        <v>8304515</v>
      </c>
    </row>
    <row r="1135" spans="1:10" x14ac:dyDescent="0.2">
      <c r="A1135">
        <v>106.788</v>
      </c>
      <c r="B1135">
        <v>1.77976</v>
      </c>
      <c r="C1135">
        <v>0.41695880000000002</v>
      </c>
      <c r="D1135">
        <v>9058.2009999999991</v>
      </c>
      <c r="E1135">
        <v>80.263279999999995</v>
      </c>
      <c r="F1135">
        <v>0</v>
      </c>
      <c r="G1135">
        <v>0</v>
      </c>
      <c r="H1135">
        <v>0</v>
      </c>
      <c r="I1135">
        <v>2.3812679999999999</v>
      </c>
      <c r="J1135">
        <v>8313115</v>
      </c>
    </row>
    <row r="1136" spans="1:10" x14ac:dyDescent="0.2">
      <c r="A1136">
        <v>106.88800000000001</v>
      </c>
      <c r="B1136">
        <v>1.7814399999999999</v>
      </c>
      <c r="C1136">
        <v>0.4169621</v>
      </c>
      <c r="D1136">
        <v>9068.2999999999993</v>
      </c>
      <c r="E1136">
        <v>80.352770000000007</v>
      </c>
      <c r="F1136">
        <v>0</v>
      </c>
      <c r="G1136">
        <v>0</v>
      </c>
      <c r="H1136">
        <v>0</v>
      </c>
      <c r="I1136">
        <v>2.3835160000000002</v>
      </c>
      <c r="J1136">
        <v>8322384</v>
      </c>
    </row>
    <row r="1137" spans="1:10" x14ac:dyDescent="0.2">
      <c r="A1137">
        <v>106.988</v>
      </c>
      <c r="B1137">
        <v>1.78308</v>
      </c>
      <c r="C1137">
        <v>0.41695729999999998</v>
      </c>
      <c r="D1137">
        <v>9077.1970000000001</v>
      </c>
      <c r="E1137">
        <v>80.431600000000003</v>
      </c>
      <c r="F1137">
        <v>0</v>
      </c>
      <c r="G1137">
        <v>0</v>
      </c>
      <c r="H1137">
        <v>0</v>
      </c>
      <c r="I1137">
        <v>2.38571</v>
      </c>
      <c r="J1137">
        <v>8330549</v>
      </c>
    </row>
    <row r="1138" spans="1:10" x14ac:dyDescent="0.2">
      <c r="A1138">
        <v>107.08799999999999</v>
      </c>
      <c r="B1138">
        <v>1.7847599999999999</v>
      </c>
      <c r="C1138">
        <v>0.41690630000000001</v>
      </c>
      <c r="D1138">
        <v>9086.65</v>
      </c>
      <c r="E1138">
        <v>80.515370000000004</v>
      </c>
      <c r="F1138">
        <v>0</v>
      </c>
      <c r="G1138">
        <v>0</v>
      </c>
      <c r="H1138">
        <v>0</v>
      </c>
      <c r="I1138">
        <v>2.3879579999999998</v>
      </c>
      <c r="J1138">
        <v>8339224</v>
      </c>
    </row>
    <row r="1139" spans="1:10" x14ac:dyDescent="0.2">
      <c r="A1139">
        <v>107.188</v>
      </c>
      <c r="B1139">
        <v>1.78644</v>
      </c>
      <c r="C1139">
        <v>0.41696470000000002</v>
      </c>
      <c r="D1139">
        <v>9094.2900000000009</v>
      </c>
      <c r="E1139">
        <v>80.583060000000003</v>
      </c>
      <c r="F1139">
        <v>0</v>
      </c>
      <c r="G1139">
        <v>0</v>
      </c>
      <c r="H1139">
        <v>0</v>
      </c>
      <c r="I1139">
        <v>2.3902060000000001</v>
      </c>
      <c r="J1139">
        <v>8346236</v>
      </c>
    </row>
    <row r="1140" spans="1:10" x14ac:dyDescent="0.2">
      <c r="A1140">
        <v>107.288</v>
      </c>
      <c r="B1140">
        <v>1.7880400000000001</v>
      </c>
      <c r="C1140">
        <v>0.41693849999999999</v>
      </c>
      <c r="D1140">
        <v>9101.3819999999996</v>
      </c>
      <c r="E1140">
        <v>80.645899999999997</v>
      </c>
      <c r="F1140">
        <v>0</v>
      </c>
      <c r="G1140">
        <v>0</v>
      </c>
      <c r="H1140">
        <v>0</v>
      </c>
      <c r="I1140">
        <v>2.392347</v>
      </c>
      <c r="J1140">
        <v>8352744</v>
      </c>
    </row>
    <row r="1141" spans="1:10" x14ac:dyDescent="0.2">
      <c r="A1141">
        <v>107.38800000000001</v>
      </c>
      <c r="B1141">
        <v>1.78972</v>
      </c>
      <c r="C1141">
        <v>0.4169564</v>
      </c>
      <c r="D1141">
        <v>9109.0390000000007</v>
      </c>
      <c r="E1141">
        <v>80.713750000000005</v>
      </c>
      <c r="F1141">
        <v>0</v>
      </c>
      <c r="G1141">
        <v>0</v>
      </c>
      <c r="H1141">
        <v>0</v>
      </c>
      <c r="I1141">
        <v>2.3945949999999998</v>
      </c>
      <c r="J1141">
        <v>8359772</v>
      </c>
    </row>
    <row r="1142" spans="1:10" x14ac:dyDescent="0.2">
      <c r="A1142">
        <v>107.488</v>
      </c>
      <c r="B1142">
        <v>1.7913600000000001</v>
      </c>
      <c r="C1142">
        <v>0.41690820000000001</v>
      </c>
      <c r="D1142">
        <v>9118.2139999999999</v>
      </c>
      <c r="E1142">
        <v>80.795050000000003</v>
      </c>
      <c r="F1142">
        <v>0</v>
      </c>
      <c r="G1142">
        <v>0</v>
      </c>
      <c r="H1142">
        <v>0</v>
      </c>
      <c r="I1142">
        <v>2.3967890000000001</v>
      </c>
      <c r="J1142">
        <v>8368192</v>
      </c>
    </row>
    <row r="1143" spans="1:10" x14ac:dyDescent="0.2">
      <c r="A1143">
        <v>107.58799999999999</v>
      </c>
      <c r="B1143">
        <v>1.79304</v>
      </c>
      <c r="C1143">
        <v>0.41692679999999999</v>
      </c>
      <c r="D1143">
        <v>9127.0139999999992</v>
      </c>
      <c r="E1143">
        <v>80.873019999999997</v>
      </c>
      <c r="F1143">
        <v>0</v>
      </c>
      <c r="G1143">
        <v>0</v>
      </c>
      <c r="H1143">
        <v>0</v>
      </c>
      <c r="I1143">
        <v>2.3990369999999999</v>
      </c>
      <c r="J1143">
        <v>8376268</v>
      </c>
    </row>
    <row r="1144" spans="1:10" x14ac:dyDescent="0.2">
      <c r="A1144">
        <v>107.688</v>
      </c>
      <c r="B1144">
        <v>1.7947599999999999</v>
      </c>
      <c r="C1144">
        <v>0.41689140000000002</v>
      </c>
      <c r="D1144">
        <v>9136.6790000000001</v>
      </c>
      <c r="E1144">
        <v>80.958659999999995</v>
      </c>
      <c r="F1144">
        <v>0</v>
      </c>
      <c r="G1144">
        <v>0</v>
      </c>
      <c r="H1144">
        <v>0</v>
      </c>
      <c r="I1144">
        <v>2.401338</v>
      </c>
      <c r="J1144">
        <v>8385138</v>
      </c>
    </row>
    <row r="1145" spans="1:10" x14ac:dyDescent="0.2">
      <c r="A1145">
        <v>107.788</v>
      </c>
      <c r="B1145">
        <v>1.79644</v>
      </c>
      <c r="C1145">
        <v>0.41692309999999999</v>
      </c>
      <c r="D1145">
        <v>9146.5490000000009</v>
      </c>
      <c r="E1145">
        <v>81.046120000000002</v>
      </c>
      <c r="F1145">
        <v>0</v>
      </c>
      <c r="G1145">
        <v>0</v>
      </c>
      <c r="H1145">
        <v>0</v>
      </c>
      <c r="I1145">
        <v>2.4035859999999998</v>
      </c>
      <c r="J1145">
        <v>8394196</v>
      </c>
    </row>
    <row r="1146" spans="1:10" x14ac:dyDescent="0.2">
      <c r="A1146">
        <v>107.88800000000001</v>
      </c>
      <c r="B1146">
        <v>1.7981199999999999</v>
      </c>
      <c r="C1146">
        <v>0.41697499999999998</v>
      </c>
      <c r="D1146">
        <v>9155.2929999999997</v>
      </c>
      <c r="E1146">
        <v>81.123599999999996</v>
      </c>
      <c r="F1146">
        <v>0</v>
      </c>
      <c r="G1146">
        <v>0</v>
      </c>
      <c r="H1146">
        <v>0</v>
      </c>
      <c r="I1146">
        <v>2.405834</v>
      </c>
      <c r="J1146">
        <v>8402221</v>
      </c>
    </row>
    <row r="1147" spans="1:10" x14ac:dyDescent="0.2">
      <c r="A1147">
        <v>107.988</v>
      </c>
      <c r="B1147">
        <v>1.79976</v>
      </c>
      <c r="C1147">
        <v>0.41695490000000002</v>
      </c>
      <c r="D1147">
        <v>9164.7510000000002</v>
      </c>
      <c r="E1147">
        <v>81.207400000000007</v>
      </c>
      <c r="F1147">
        <v>0</v>
      </c>
      <c r="G1147">
        <v>0</v>
      </c>
      <c r="H1147">
        <v>0</v>
      </c>
      <c r="I1147">
        <v>2.4080279999999998</v>
      </c>
      <c r="J1147">
        <v>8410900</v>
      </c>
    </row>
    <row r="1148" spans="1:10" x14ac:dyDescent="0.2">
      <c r="A1148">
        <v>108.08799999999999</v>
      </c>
      <c r="B1148">
        <v>1.80148</v>
      </c>
      <c r="C1148">
        <v>0.41691600000000001</v>
      </c>
      <c r="D1148">
        <v>9174.1939999999995</v>
      </c>
      <c r="E1148">
        <v>81.291079999999994</v>
      </c>
      <c r="F1148">
        <v>0</v>
      </c>
      <c r="G1148">
        <v>0</v>
      </c>
      <c r="H1148">
        <v>0</v>
      </c>
      <c r="I1148">
        <v>2.4103289999999999</v>
      </c>
      <c r="J1148">
        <v>8419567</v>
      </c>
    </row>
    <row r="1149" spans="1:10" x14ac:dyDescent="0.2">
      <c r="A1149">
        <v>108.188</v>
      </c>
      <c r="B1149">
        <v>1.8031200000000001</v>
      </c>
      <c r="C1149">
        <v>0.41691640000000002</v>
      </c>
      <c r="D1149">
        <v>9183.4130000000005</v>
      </c>
      <c r="E1149">
        <v>81.372770000000003</v>
      </c>
      <c r="F1149">
        <v>0</v>
      </c>
      <c r="G1149">
        <v>0</v>
      </c>
      <c r="H1149">
        <v>0</v>
      </c>
      <c r="I1149">
        <v>2.4125230000000002</v>
      </c>
      <c r="J1149">
        <v>8428028</v>
      </c>
    </row>
    <row r="1150" spans="1:10" x14ac:dyDescent="0.2">
      <c r="A1150">
        <v>108.288</v>
      </c>
      <c r="B1150">
        <v>1.8047200000000001</v>
      </c>
      <c r="C1150">
        <v>0.41695159999999998</v>
      </c>
      <c r="D1150">
        <v>9192.0720000000001</v>
      </c>
      <c r="E1150">
        <v>81.449489999999997</v>
      </c>
      <c r="F1150">
        <v>0</v>
      </c>
      <c r="G1150">
        <v>0</v>
      </c>
      <c r="H1150">
        <v>0</v>
      </c>
      <c r="I1150">
        <v>2.4146640000000001</v>
      </c>
      <c r="J1150">
        <v>8435974</v>
      </c>
    </row>
    <row r="1151" spans="1:10" x14ac:dyDescent="0.2">
      <c r="A1151">
        <v>108.38800000000001</v>
      </c>
      <c r="B1151">
        <v>1.8064800000000001</v>
      </c>
      <c r="C1151">
        <v>0.41696100000000003</v>
      </c>
      <c r="D1151">
        <v>9200.8140000000003</v>
      </c>
      <c r="E1151">
        <v>81.526949999999999</v>
      </c>
      <c r="F1151">
        <v>0</v>
      </c>
      <c r="G1151">
        <v>0</v>
      </c>
      <c r="H1151">
        <v>0</v>
      </c>
      <c r="I1151">
        <v>2.4170189999999998</v>
      </c>
      <c r="J1151">
        <v>8443997</v>
      </c>
    </row>
    <row r="1152" spans="1:10" x14ac:dyDescent="0.2">
      <c r="A1152">
        <v>108.488</v>
      </c>
      <c r="B1152">
        <v>1.8081199999999999</v>
      </c>
      <c r="C1152">
        <v>0.41699570000000002</v>
      </c>
      <c r="D1152">
        <v>9210.2839999999997</v>
      </c>
      <c r="E1152">
        <v>81.610860000000002</v>
      </c>
      <c r="F1152">
        <v>0</v>
      </c>
      <c r="G1152">
        <v>0</v>
      </c>
      <c r="H1152">
        <v>0</v>
      </c>
      <c r="I1152">
        <v>2.4192130000000001</v>
      </c>
      <c r="J1152">
        <v>8452688</v>
      </c>
    </row>
    <row r="1153" spans="1:10" x14ac:dyDescent="0.2">
      <c r="A1153">
        <v>108.58799999999999</v>
      </c>
      <c r="B1153">
        <v>1.8098000000000001</v>
      </c>
      <c r="C1153">
        <v>0.41696820000000001</v>
      </c>
      <c r="D1153">
        <v>9217.8520000000008</v>
      </c>
      <c r="E1153">
        <v>81.677930000000003</v>
      </c>
      <c r="F1153">
        <v>0</v>
      </c>
      <c r="G1153">
        <v>0</v>
      </c>
      <c r="H1153">
        <v>0</v>
      </c>
      <c r="I1153">
        <v>2.4214609999999999</v>
      </c>
      <c r="J1153">
        <v>8459634</v>
      </c>
    </row>
    <row r="1154" spans="1:10" x14ac:dyDescent="0.2">
      <c r="A1154">
        <v>108.688</v>
      </c>
      <c r="B1154">
        <v>1.81148</v>
      </c>
      <c r="C1154">
        <v>0.41698099999999999</v>
      </c>
      <c r="D1154">
        <v>9226.8950000000004</v>
      </c>
      <c r="E1154">
        <v>81.758049999999997</v>
      </c>
      <c r="F1154">
        <v>0</v>
      </c>
      <c r="G1154">
        <v>0</v>
      </c>
      <c r="H1154">
        <v>0</v>
      </c>
      <c r="I1154">
        <v>2.4237090000000001</v>
      </c>
      <c r="J1154">
        <v>8467933</v>
      </c>
    </row>
    <row r="1155" spans="1:10" x14ac:dyDescent="0.2">
      <c r="A1155">
        <v>108.788</v>
      </c>
      <c r="B1155">
        <v>1.81308</v>
      </c>
      <c r="C1155">
        <v>0.41699320000000001</v>
      </c>
      <c r="D1155">
        <v>9234.6290000000008</v>
      </c>
      <c r="E1155">
        <v>81.826580000000007</v>
      </c>
      <c r="F1155">
        <v>0</v>
      </c>
      <c r="G1155">
        <v>0</v>
      </c>
      <c r="H1155">
        <v>0</v>
      </c>
      <c r="I1155">
        <v>2.4258500000000001</v>
      </c>
      <c r="J1155">
        <v>8475031</v>
      </c>
    </row>
    <row r="1156" spans="1:10" x14ac:dyDescent="0.2">
      <c r="A1156">
        <v>108.88800000000001</v>
      </c>
      <c r="B1156">
        <v>1.8146800000000001</v>
      </c>
      <c r="C1156">
        <v>0.41691640000000002</v>
      </c>
      <c r="D1156">
        <v>9242.1640000000007</v>
      </c>
      <c r="E1156">
        <v>81.893349999999998</v>
      </c>
      <c r="F1156">
        <v>0</v>
      </c>
      <c r="G1156">
        <v>0</v>
      </c>
      <c r="H1156">
        <v>0</v>
      </c>
      <c r="I1156">
        <v>2.4279899999999999</v>
      </c>
      <c r="J1156">
        <v>8481946</v>
      </c>
    </row>
    <row r="1157" spans="1:10" x14ac:dyDescent="0.2">
      <c r="A1157">
        <v>108.988</v>
      </c>
      <c r="B1157">
        <v>1.8163199999999999</v>
      </c>
      <c r="C1157">
        <v>0.41698089999999999</v>
      </c>
      <c r="D1157">
        <v>9251.4179999999997</v>
      </c>
      <c r="E1157">
        <v>81.975350000000006</v>
      </c>
      <c r="F1157">
        <v>0</v>
      </c>
      <c r="G1157">
        <v>0</v>
      </c>
      <c r="H1157">
        <v>0</v>
      </c>
      <c r="I1157">
        <v>2.4301849999999998</v>
      </c>
      <c r="J1157">
        <v>8490439</v>
      </c>
    </row>
    <row r="1158" spans="1:10" x14ac:dyDescent="0.2">
      <c r="A1158">
        <v>109.08799999999999</v>
      </c>
      <c r="B1158">
        <v>1.8180400000000001</v>
      </c>
      <c r="C1158">
        <v>0.41696670000000002</v>
      </c>
      <c r="D1158">
        <v>9261.0630000000001</v>
      </c>
      <c r="E1158">
        <v>82.060810000000004</v>
      </c>
      <c r="F1158">
        <v>0</v>
      </c>
      <c r="G1158">
        <v>0</v>
      </c>
      <c r="H1158">
        <v>0</v>
      </c>
      <c r="I1158">
        <v>2.4324859999999999</v>
      </c>
      <c r="J1158">
        <v>8499291</v>
      </c>
    </row>
    <row r="1159" spans="1:10" x14ac:dyDescent="0.2">
      <c r="A1159">
        <v>109.176</v>
      </c>
      <c r="B1159">
        <v>1.8195600000000001</v>
      </c>
      <c r="C1159">
        <v>0.41703289999999998</v>
      </c>
      <c r="D1159">
        <v>9271.1370000000006</v>
      </c>
      <c r="E1159">
        <v>82.150069999999999</v>
      </c>
      <c r="F1159">
        <v>0</v>
      </c>
      <c r="G1159">
        <v>0</v>
      </c>
      <c r="H1159">
        <v>0</v>
      </c>
      <c r="I1159">
        <v>2.43452</v>
      </c>
      <c r="J1159">
        <v>8508536</v>
      </c>
    </row>
    <row r="1160" spans="1:10" x14ac:dyDescent="0.2">
      <c r="A1160">
        <v>109.276</v>
      </c>
      <c r="B1160">
        <v>1.82128</v>
      </c>
      <c r="C1160">
        <v>0.41695369999999998</v>
      </c>
      <c r="D1160">
        <v>9281.0120000000006</v>
      </c>
      <c r="E1160">
        <v>82.237570000000005</v>
      </c>
      <c r="F1160">
        <v>0</v>
      </c>
      <c r="G1160">
        <v>0</v>
      </c>
      <c r="H1160">
        <v>0</v>
      </c>
      <c r="I1160">
        <v>2.4368210000000001</v>
      </c>
      <c r="J1160">
        <v>8517598</v>
      </c>
    </row>
    <row r="1161" spans="1:10" x14ac:dyDescent="0.2">
      <c r="A1161">
        <v>109.376</v>
      </c>
      <c r="B1161">
        <v>1.8229599999999999</v>
      </c>
      <c r="C1161">
        <v>0.41704459999999999</v>
      </c>
      <c r="D1161">
        <v>9290.4740000000002</v>
      </c>
      <c r="E1161">
        <v>82.32141</v>
      </c>
      <c r="F1161">
        <v>0</v>
      </c>
      <c r="G1161">
        <v>0</v>
      </c>
      <c r="H1161">
        <v>0</v>
      </c>
      <c r="I1161">
        <v>2.4390689999999999</v>
      </c>
      <c r="J1161">
        <v>8526282</v>
      </c>
    </row>
    <row r="1162" spans="1:10" x14ac:dyDescent="0.2">
      <c r="A1162">
        <v>109.476</v>
      </c>
      <c r="B1162">
        <v>1.8246800000000001</v>
      </c>
      <c r="C1162">
        <v>0.41689920000000003</v>
      </c>
      <c r="D1162">
        <v>9299.9279999999999</v>
      </c>
      <c r="E1162">
        <v>82.405180000000001</v>
      </c>
      <c r="F1162">
        <v>0</v>
      </c>
      <c r="G1162">
        <v>0</v>
      </c>
      <c r="H1162">
        <v>0</v>
      </c>
      <c r="I1162">
        <v>2.44137</v>
      </c>
      <c r="J1162">
        <v>8534958</v>
      </c>
    </row>
    <row r="1163" spans="1:10" x14ac:dyDescent="0.2">
      <c r="A1163">
        <v>109.57599999999999</v>
      </c>
      <c r="B1163">
        <v>1.8263199999999999</v>
      </c>
      <c r="C1163">
        <v>0.41685270000000002</v>
      </c>
      <c r="D1163">
        <v>9308.3220000000001</v>
      </c>
      <c r="E1163">
        <v>82.479569999999995</v>
      </c>
      <c r="F1163">
        <v>0</v>
      </c>
      <c r="G1163">
        <v>0</v>
      </c>
      <c r="H1163">
        <v>0</v>
      </c>
      <c r="I1163">
        <v>2.4435639999999998</v>
      </c>
      <c r="J1163">
        <v>8542662</v>
      </c>
    </row>
    <row r="1164" spans="1:10" x14ac:dyDescent="0.2">
      <c r="A1164">
        <v>109.676</v>
      </c>
      <c r="B1164">
        <v>1.8280000000000001</v>
      </c>
      <c r="C1164">
        <v>0.41693819999999998</v>
      </c>
      <c r="D1164">
        <v>9316.3970000000008</v>
      </c>
      <c r="E1164">
        <v>82.551119999999997</v>
      </c>
      <c r="F1164">
        <v>0</v>
      </c>
      <c r="G1164">
        <v>0</v>
      </c>
      <c r="H1164">
        <v>0</v>
      </c>
      <c r="I1164">
        <v>2.4458120000000001</v>
      </c>
      <c r="J1164">
        <v>8550073</v>
      </c>
    </row>
    <row r="1165" spans="1:10" x14ac:dyDescent="0.2">
      <c r="A1165">
        <v>109.776</v>
      </c>
      <c r="B1165">
        <v>1.82968</v>
      </c>
      <c r="C1165">
        <v>0.41691549999999999</v>
      </c>
      <c r="D1165">
        <v>9324.5079999999998</v>
      </c>
      <c r="E1165">
        <v>82.622990000000001</v>
      </c>
      <c r="F1165">
        <v>0</v>
      </c>
      <c r="G1165">
        <v>0</v>
      </c>
      <c r="H1165">
        <v>0</v>
      </c>
      <c r="I1165">
        <v>2.4480599999999999</v>
      </c>
      <c r="J1165">
        <v>8557517</v>
      </c>
    </row>
    <row r="1166" spans="1:10" x14ac:dyDescent="0.2">
      <c r="A1166">
        <v>109.876</v>
      </c>
      <c r="B1166">
        <v>1.83128</v>
      </c>
      <c r="C1166">
        <v>0.41700490000000001</v>
      </c>
      <c r="D1166">
        <v>9332.4230000000007</v>
      </c>
      <c r="E1166">
        <v>82.693119999999993</v>
      </c>
      <c r="F1166">
        <v>0</v>
      </c>
      <c r="G1166">
        <v>0</v>
      </c>
      <c r="H1166">
        <v>0</v>
      </c>
      <c r="I1166">
        <v>2.4502009999999999</v>
      </c>
      <c r="J1166">
        <v>8564780</v>
      </c>
    </row>
    <row r="1167" spans="1:10" x14ac:dyDescent="0.2">
      <c r="A1167">
        <v>109.976</v>
      </c>
      <c r="B1167">
        <v>1.8329599999999999</v>
      </c>
      <c r="C1167">
        <v>0.41692210000000002</v>
      </c>
      <c r="D1167">
        <v>9341.4509999999991</v>
      </c>
      <c r="E1167">
        <v>82.773120000000006</v>
      </c>
      <c r="F1167">
        <v>0</v>
      </c>
      <c r="G1167">
        <v>0</v>
      </c>
      <c r="H1167">
        <v>0</v>
      </c>
      <c r="I1167">
        <v>2.452448</v>
      </c>
      <c r="J1167">
        <v>8573066</v>
      </c>
    </row>
    <row r="1168" spans="1:10" x14ac:dyDescent="0.2">
      <c r="A1168">
        <v>110.07599999999999</v>
      </c>
      <c r="B1168">
        <v>1.8346</v>
      </c>
      <c r="C1168">
        <v>0.41695670000000001</v>
      </c>
      <c r="D1168">
        <v>9349.9159999999993</v>
      </c>
      <c r="E1168">
        <v>82.848119999999994</v>
      </c>
      <c r="F1168">
        <v>0</v>
      </c>
      <c r="G1168">
        <v>0</v>
      </c>
      <c r="H1168">
        <v>0</v>
      </c>
      <c r="I1168">
        <v>2.4546429999999999</v>
      </c>
      <c r="J1168">
        <v>8580835</v>
      </c>
    </row>
    <row r="1169" spans="1:10" x14ac:dyDescent="0.2">
      <c r="A1169">
        <v>110.176</v>
      </c>
      <c r="B1169">
        <v>1.8362799999999999</v>
      </c>
      <c r="C1169">
        <v>0.41693530000000001</v>
      </c>
      <c r="D1169">
        <v>9358.8209999999999</v>
      </c>
      <c r="E1169">
        <v>82.927019999999999</v>
      </c>
      <c r="F1169">
        <v>0</v>
      </c>
      <c r="G1169">
        <v>0</v>
      </c>
      <c r="H1169">
        <v>0</v>
      </c>
      <c r="I1169">
        <v>2.4568910000000002</v>
      </c>
      <c r="J1169">
        <v>8589007</v>
      </c>
    </row>
    <row r="1170" spans="1:10" x14ac:dyDescent="0.2">
      <c r="A1170">
        <v>110.276</v>
      </c>
      <c r="B1170">
        <v>1.83792</v>
      </c>
      <c r="C1170">
        <v>0.41693980000000003</v>
      </c>
      <c r="D1170">
        <v>9368.402</v>
      </c>
      <c r="E1170">
        <v>83.011920000000003</v>
      </c>
      <c r="F1170">
        <v>0</v>
      </c>
      <c r="G1170">
        <v>0</v>
      </c>
      <c r="H1170">
        <v>0</v>
      </c>
      <c r="I1170">
        <v>2.459085</v>
      </c>
      <c r="J1170">
        <v>8597800</v>
      </c>
    </row>
    <row r="1171" spans="1:10" x14ac:dyDescent="0.2">
      <c r="A1171">
        <v>110.376</v>
      </c>
      <c r="B1171">
        <v>1.8395600000000001</v>
      </c>
      <c r="C1171">
        <v>0.41693920000000001</v>
      </c>
      <c r="D1171">
        <v>9376.7510000000002</v>
      </c>
      <c r="E1171">
        <v>83.085899999999995</v>
      </c>
      <c r="F1171">
        <v>0</v>
      </c>
      <c r="G1171">
        <v>0</v>
      </c>
      <c r="H1171">
        <v>0</v>
      </c>
      <c r="I1171">
        <v>2.4612790000000002</v>
      </c>
      <c r="J1171">
        <v>8605462</v>
      </c>
    </row>
    <row r="1172" spans="1:10" x14ac:dyDescent="0.2">
      <c r="A1172">
        <v>110.476</v>
      </c>
      <c r="B1172">
        <v>1.84124</v>
      </c>
      <c r="C1172">
        <v>0.41699720000000001</v>
      </c>
      <c r="D1172">
        <v>9385.4159999999993</v>
      </c>
      <c r="E1172">
        <v>83.162679999999995</v>
      </c>
      <c r="F1172">
        <v>0</v>
      </c>
      <c r="G1172">
        <v>0</v>
      </c>
      <c r="H1172">
        <v>0</v>
      </c>
      <c r="I1172">
        <v>2.463527</v>
      </c>
      <c r="J1172">
        <v>8613415</v>
      </c>
    </row>
    <row r="1173" spans="1:10" x14ac:dyDescent="0.2">
      <c r="A1173">
        <v>110.57599999999999</v>
      </c>
      <c r="B1173">
        <v>1.8429199999999999</v>
      </c>
      <c r="C1173">
        <v>0.4169794</v>
      </c>
      <c r="D1173">
        <v>9394.8799999999992</v>
      </c>
      <c r="E1173">
        <v>83.246539999999996</v>
      </c>
      <c r="F1173">
        <v>0</v>
      </c>
      <c r="G1173">
        <v>0</v>
      </c>
      <c r="H1173">
        <v>0</v>
      </c>
      <c r="I1173">
        <v>2.4657749999999998</v>
      </c>
      <c r="J1173">
        <v>8622100</v>
      </c>
    </row>
    <row r="1174" spans="1:10" x14ac:dyDescent="0.2">
      <c r="A1174">
        <v>110.676</v>
      </c>
      <c r="B1174">
        <v>1.8446</v>
      </c>
      <c r="C1174">
        <v>0.41692000000000001</v>
      </c>
      <c r="D1174">
        <v>9404.1560000000009</v>
      </c>
      <c r="E1174">
        <v>83.328729999999993</v>
      </c>
      <c r="F1174">
        <v>0</v>
      </c>
      <c r="G1174">
        <v>0</v>
      </c>
      <c r="H1174">
        <v>0</v>
      </c>
      <c r="I1174">
        <v>2.4680230000000001</v>
      </c>
      <c r="J1174">
        <v>8630613</v>
      </c>
    </row>
    <row r="1175" spans="1:10" x14ac:dyDescent="0.2">
      <c r="A1175">
        <v>110.776</v>
      </c>
      <c r="B1175">
        <v>1.84636</v>
      </c>
      <c r="C1175">
        <v>0.4169542</v>
      </c>
      <c r="D1175">
        <v>9413.9920000000002</v>
      </c>
      <c r="E1175">
        <v>83.415890000000005</v>
      </c>
      <c r="F1175">
        <v>0</v>
      </c>
      <c r="G1175">
        <v>0</v>
      </c>
      <c r="H1175">
        <v>0</v>
      </c>
      <c r="I1175">
        <v>2.470377</v>
      </c>
      <c r="J1175">
        <v>8639640</v>
      </c>
    </row>
    <row r="1176" spans="1:10" x14ac:dyDescent="0.2">
      <c r="A1176">
        <v>110.876</v>
      </c>
      <c r="B1176">
        <v>1.8480000000000001</v>
      </c>
      <c r="C1176">
        <v>0.41695890000000002</v>
      </c>
      <c r="D1176">
        <v>9421.0409999999993</v>
      </c>
      <c r="E1176">
        <v>83.478350000000006</v>
      </c>
      <c r="F1176">
        <v>0</v>
      </c>
      <c r="G1176">
        <v>0</v>
      </c>
      <c r="H1176">
        <v>0</v>
      </c>
      <c r="I1176">
        <v>2.472572</v>
      </c>
      <c r="J1176">
        <v>8646109</v>
      </c>
    </row>
    <row r="1177" spans="1:10" x14ac:dyDescent="0.2">
      <c r="A1177">
        <v>110.976</v>
      </c>
      <c r="B1177">
        <v>1.84964</v>
      </c>
      <c r="C1177">
        <v>0.41696689999999997</v>
      </c>
      <c r="D1177">
        <v>9429.2819999999992</v>
      </c>
      <c r="E1177">
        <v>83.551370000000006</v>
      </c>
      <c r="F1177">
        <v>0</v>
      </c>
      <c r="G1177">
        <v>0</v>
      </c>
      <c r="H1177">
        <v>0</v>
      </c>
      <c r="I1177">
        <v>2.4747659999999998</v>
      </c>
      <c r="J1177">
        <v>8653672</v>
      </c>
    </row>
    <row r="1178" spans="1:10" x14ac:dyDescent="0.2">
      <c r="A1178">
        <v>111.07599999999999</v>
      </c>
      <c r="B1178">
        <v>1.8513200000000001</v>
      </c>
      <c r="C1178">
        <v>0.41688760000000002</v>
      </c>
      <c r="D1178">
        <v>9436.4650000000001</v>
      </c>
      <c r="E1178">
        <v>83.615009999999998</v>
      </c>
      <c r="F1178">
        <v>0</v>
      </c>
      <c r="G1178">
        <v>0</v>
      </c>
      <c r="H1178">
        <v>0</v>
      </c>
      <c r="I1178">
        <v>2.477014</v>
      </c>
      <c r="J1178">
        <v>8660264</v>
      </c>
    </row>
    <row r="1179" spans="1:10" x14ac:dyDescent="0.2">
      <c r="A1179">
        <v>111.176</v>
      </c>
      <c r="B1179">
        <v>1.8529199999999999</v>
      </c>
      <c r="C1179">
        <v>0.41697099999999998</v>
      </c>
      <c r="D1179">
        <v>9444.3799999999992</v>
      </c>
      <c r="E1179">
        <v>83.685149999999993</v>
      </c>
      <c r="F1179">
        <v>0</v>
      </c>
      <c r="G1179">
        <v>0</v>
      </c>
      <c r="H1179">
        <v>0</v>
      </c>
      <c r="I1179">
        <v>2.4791539999999999</v>
      </c>
      <c r="J1179">
        <v>8667528</v>
      </c>
    </row>
    <row r="1180" spans="1:10" x14ac:dyDescent="0.2">
      <c r="A1180">
        <v>111.276</v>
      </c>
      <c r="B1180">
        <v>1.85456</v>
      </c>
      <c r="C1180">
        <v>0.41697030000000002</v>
      </c>
      <c r="D1180">
        <v>9452.6260000000002</v>
      </c>
      <c r="E1180">
        <v>83.758219999999994</v>
      </c>
      <c r="F1180">
        <v>0</v>
      </c>
      <c r="G1180">
        <v>0</v>
      </c>
      <c r="H1180">
        <v>0</v>
      </c>
      <c r="I1180">
        <v>2.4813489999999998</v>
      </c>
      <c r="J1180">
        <v>8675096</v>
      </c>
    </row>
    <row r="1181" spans="1:10" x14ac:dyDescent="0.2">
      <c r="A1181">
        <v>111.376</v>
      </c>
      <c r="B1181">
        <v>1.8562000000000001</v>
      </c>
      <c r="C1181">
        <v>0.41698970000000002</v>
      </c>
      <c r="D1181">
        <v>9460.8700000000008</v>
      </c>
      <c r="E1181">
        <v>83.831270000000004</v>
      </c>
      <c r="F1181">
        <v>0</v>
      </c>
      <c r="G1181">
        <v>0</v>
      </c>
      <c r="H1181">
        <v>0</v>
      </c>
      <c r="I1181">
        <v>2.4835430000000001</v>
      </c>
      <c r="J1181">
        <v>8682662</v>
      </c>
    </row>
    <row r="1182" spans="1:10" x14ac:dyDescent="0.2">
      <c r="A1182">
        <v>111.476</v>
      </c>
      <c r="B1182">
        <v>1.85788</v>
      </c>
      <c r="C1182">
        <v>0.4169524</v>
      </c>
      <c r="D1182">
        <v>9469.8719999999994</v>
      </c>
      <c r="E1182">
        <v>83.911029999999997</v>
      </c>
      <c r="F1182">
        <v>0</v>
      </c>
      <c r="G1182">
        <v>0</v>
      </c>
      <c r="H1182">
        <v>0</v>
      </c>
      <c r="I1182">
        <v>2.4857909999999999</v>
      </c>
      <c r="J1182">
        <v>8690924</v>
      </c>
    </row>
    <row r="1183" spans="1:10" x14ac:dyDescent="0.2">
      <c r="A1183">
        <v>111.57599999999999</v>
      </c>
      <c r="B1183">
        <v>1.8595600000000001</v>
      </c>
      <c r="C1183">
        <v>0.4169564</v>
      </c>
      <c r="D1183">
        <v>9479.5810000000001</v>
      </c>
      <c r="E1183">
        <v>83.997060000000005</v>
      </c>
      <c r="F1183">
        <v>0</v>
      </c>
      <c r="G1183">
        <v>0</v>
      </c>
      <c r="H1183">
        <v>0</v>
      </c>
      <c r="I1183">
        <v>2.4880390000000001</v>
      </c>
      <c r="J1183">
        <v>8699834</v>
      </c>
    </row>
    <row r="1184" spans="1:10" x14ac:dyDescent="0.2">
      <c r="A1184">
        <v>111.676</v>
      </c>
      <c r="B1184">
        <v>1.86124</v>
      </c>
      <c r="C1184">
        <v>0.4169331</v>
      </c>
      <c r="D1184">
        <v>9489.3430000000008</v>
      </c>
      <c r="E1184">
        <v>84.083560000000006</v>
      </c>
      <c r="F1184">
        <v>0</v>
      </c>
      <c r="G1184">
        <v>0</v>
      </c>
      <c r="H1184">
        <v>0</v>
      </c>
      <c r="I1184">
        <v>2.4902860000000002</v>
      </c>
      <c r="J1184">
        <v>8708793</v>
      </c>
    </row>
    <row r="1185" spans="1:10" x14ac:dyDescent="0.2">
      <c r="A1185">
        <v>111.776</v>
      </c>
      <c r="B1185">
        <v>1.8629199999999999</v>
      </c>
      <c r="C1185">
        <v>0.41693229999999998</v>
      </c>
      <c r="D1185">
        <v>9498.7870000000003</v>
      </c>
      <c r="E1185">
        <v>84.167240000000007</v>
      </c>
      <c r="F1185">
        <v>0</v>
      </c>
      <c r="G1185">
        <v>0</v>
      </c>
      <c r="H1185">
        <v>0</v>
      </c>
      <c r="I1185">
        <v>2.492534</v>
      </c>
      <c r="J1185">
        <v>8717460</v>
      </c>
    </row>
    <row r="1186" spans="1:10" x14ac:dyDescent="0.2">
      <c r="A1186">
        <v>111.876</v>
      </c>
      <c r="B1186">
        <v>1.8646</v>
      </c>
      <c r="C1186">
        <v>0.41692800000000002</v>
      </c>
      <c r="D1186">
        <v>9507.0400000000009</v>
      </c>
      <c r="E1186">
        <v>84.240369999999999</v>
      </c>
      <c r="F1186">
        <v>0</v>
      </c>
      <c r="G1186">
        <v>0</v>
      </c>
      <c r="H1186">
        <v>0</v>
      </c>
      <c r="I1186">
        <v>2.4947819999999998</v>
      </c>
      <c r="J1186">
        <v>8725034</v>
      </c>
    </row>
    <row r="1187" spans="1:10" x14ac:dyDescent="0.2">
      <c r="A1187">
        <v>111.976</v>
      </c>
      <c r="B1187">
        <v>1.8662799999999999</v>
      </c>
      <c r="C1187">
        <v>0.41698970000000002</v>
      </c>
      <c r="D1187">
        <v>9516.25</v>
      </c>
      <c r="E1187">
        <v>84.321979999999996</v>
      </c>
      <c r="F1187">
        <v>0</v>
      </c>
      <c r="G1187">
        <v>0</v>
      </c>
      <c r="H1187">
        <v>0</v>
      </c>
      <c r="I1187">
        <v>2.4970300000000001</v>
      </c>
      <c r="J1187">
        <v>8733487</v>
      </c>
    </row>
    <row r="1188" spans="1:10" x14ac:dyDescent="0.2">
      <c r="A1188">
        <v>112.07599999999999</v>
      </c>
      <c r="B1188">
        <v>1.8680000000000001</v>
      </c>
      <c r="C1188">
        <v>0.41684959999999999</v>
      </c>
      <c r="D1188">
        <v>9524.86</v>
      </c>
      <c r="E1188">
        <v>84.39828</v>
      </c>
      <c r="F1188">
        <v>0</v>
      </c>
      <c r="G1188">
        <v>0</v>
      </c>
      <c r="H1188">
        <v>0</v>
      </c>
      <c r="I1188">
        <v>2.4993310000000002</v>
      </c>
      <c r="J1188">
        <v>8741389</v>
      </c>
    </row>
    <row r="1189" spans="1:10" x14ac:dyDescent="0.2">
      <c r="A1189">
        <v>112.176</v>
      </c>
      <c r="B1189">
        <v>1.86964</v>
      </c>
      <c r="C1189">
        <v>0.41696280000000002</v>
      </c>
      <c r="D1189">
        <v>9532.7870000000003</v>
      </c>
      <c r="E1189">
        <v>84.468509999999995</v>
      </c>
      <c r="F1189">
        <v>0</v>
      </c>
      <c r="G1189">
        <v>0</v>
      </c>
      <c r="H1189">
        <v>0</v>
      </c>
      <c r="I1189">
        <v>2.501525</v>
      </c>
      <c r="J1189">
        <v>8748664</v>
      </c>
    </row>
    <row r="1190" spans="1:10" x14ac:dyDescent="0.2">
      <c r="A1190">
        <v>112.276</v>
      </c>
      <c r="B1190">
        <v>1.87124</v>
      </c>
      <c r="C1190">
        <v>0.41698489999999999</v>
      </c>
      <c r="D1190">
        <v>9539.9449999999997</v>
      </c>
      <c r="E1190">
        <v>84.531940000000006</v>
      </c>
      <c r="F1190">
        <v>0</v>
      </c>
      <c r="G1190">
        <v>0</v>
      </c>
      <c r="H1190">
        <v>0</v>
      </c>
      <c r="I1190">
        <v>2.5036659999999999</v>
      </c>
      <c r="J1190">
        <v>8755233</v>
      </c>
    </row>
    <row r="1191" spans="1:10" x14ac:dyDescent="0.2">
      <c r="A1191">
        <v>112.376</v>
      </c>
      <c r="B1191">
        <v>1.8729199999999999</v>
      </c>
      <c r="C1191">
        <v>0.41697879999999998</v>
      </c>
      <c r="D1191">
        <v>9549.3009999999995</v>
      </c>
      <c r="E1191">
        <v>84.614840000000001</v>
      </c>
      <c r="F1191">
        <v>0</v>
      </c>
      <c r="G1191">
        <v>0</v>
      </c>
      <c r="H1191">
        <v>0</v>
      </c>
      <c r="I1191">
        <v>2.5059140000000002</v>
      </c>
      <c r="J1191">
        <v>8763819</v>
      </c>
    </row>
    <row r="1192" spans="1:10" x14ac:dyDescent="0.2">
      <c r="A1192">
        <v>112.476</v>
      </c>
      <c r="B1192">
        <v>1.87456</v>
      </c>
      <c r="C1192">
        <v>0.41689569999999998</v>
      </c>
      <c r="D1192">
        <v>9556.4509999999991</v>
      </c>
      <c r="E1192">
        <v>84.678200000000004</v>
      </c>
      <c r="F1192">
        <v>0</v>
      </c>
      <c r="G1192">
        <v>0</v>
      </c>
      <c r="H1192">
        <v>0</v>
      </c>
      <c r="I1192">
        <v>2.508108</v>
      </c>
      <c r="J1192">
        <v>8770382</v>
      </c>
    </row>
    <row r="1193" spans="1:10" x14ac:dyDescent="0.2">
      <c r="A1193">
        <v>112.57599999999999</v>
      </c>
      <c r="B1193">
        <v>1.8762799999999999</v>
      </c>
      <c r="C1193">
        <v>0.41691699999999998</v>
      </c>
      <c r="D1193">
        <v>9566.0939999999991</v>
      </c>
      <c r="E1193">
        <v>84.763639999999995</v>
      </c>
      <c r="F1193">
        <v>0</v>
      </c>
      <c r="G1193">
        <v>0</v>
      </c>
      <c r="H1193">
        <v>0</v>
      </c>
      <c r="I1193">
        <v>2.5104090000000001</v>
      </c>
      <c r="J1193">
        <v>8779231</v>
      </c>
    </row>
    <row r="1194" spans="1:10" x14ac:dyDescent="0.2">
      <c r="A1194">
        <v>112.676</v>
      </c>
      <c r="B1194">
        <v>1.87788</v>
      </c>
      <c r="C1194">
        <v>0.41692760000000001</v>
      </c>
      <c r="D1194">
        <v>9573.4850000000006</v>
      </c>
      <c r="E1194">
        <v>84.829130000000006</v>
      </c>
      <c r="F1194">
        <v>0</v>
      </c>
      <c r="G1194">
        <v>0</v>
      </c>
      <c r="H1194">
        <v>0</v>
      </c>
      <c r="I1194">
        <v>2.5125500000000001</v>
      </c>
      <c r="J1194">
        <v>8786014</v>
      </c>
    </row>
    <row r="1195" spans="1:10" x14ac:dyDescent="0.2">
      <c r="A1195">
        <v>112.776</v>
      </c>
      <c r="B1195">
        <v>1.87948</v>
      </c>
      <c r="C1195">
        <v>0.41694510000000001</v>
      </c>
      <c r="D1195">
        <v>9581.3130000000001</v>
      </c>
      <c r="E1195">
        <v>84.898489999999995</v>
      </c>
      <c r="F1195">
        <v>0</v>
      </c>
      <c r="G1195">
        <v>0</v>
      </c>
      <c r="H1195">
        <v>0</v>
      </c>
      <c r="I1195">
        <v>2.514691</v>
      </c>
      <c r="J1195">
        <v>8793198</v>
      </c>
    </row>
    <row r="1196" spans="1:10" x14ac:dyDescent="0.2">
      <c r="A1196">
        <v>112.876</v>
      </c>
      <c r="B1196">
        <v>1.8810800000000001</v>
      </c>
      <c r="C1196">
        <v>0.41700520000000002</v>
      </c>
      <c r="D1196">
        <v>9589.4060000000009</v>
      </c>
      <c r="E1196">
        <v>84.970209999999994</v>
      </c>
      <c r="F1196">
        <v>0</v>
      </c>
      <c r="G1196">
        <v>0</v>
      </c>
      <c r="H1196">
        <v>0</v>
      </c>
      <c r="I1196">
        <v>2.516832</v>
      </c>
      <c r="J1196">
        <v>8800625</v>
      </c>
    </row>
    <row r="1197" spans="1:10" x14ac:dyDescent="0.2">
      <c r="A1197">
        <v>112.976</v>
      </c>
      <c r="B1197">
        <v>1.8828400000000001</v>
      </c>
      <c r="C1197">
        <v>0.41695700000000002</v>
      </c>
      <c r="D1197">
        <v>9599.2389999999996</v>
      </c>
      <c r="E1197">
        <v>85.057329999999993</v>
      </c>
      <c r="F1197">
        <v>0</v>
      </c>
      <c r="G1197">
        <v>0</v>
      </c>
      <c r="H1197">
        <v>0</v>
      </c>
      <c r="I1197">
        <v>2.5191859999999999</v>
      </c>
      <c r="J1197">
        <v>8809650</v>
      </c>
    </row>
    <row r="1198" spans="1:10" x14ac:dyDescent="0.2">
      <c r="A1198">
        <v>113.074</v>
      </c>
      <c r="B1198">
        <v>1.88456</v>
      </c>
      <c r="C1198">
        <v>0.41691980000000001</v>
      </c>
      <c r="D1198">
        <v>9609.241</v>
      </c>
      <c r="E1198">
        <v>85.145960000000002</v>
      </c>
      <c r="F1198">
        <v>0</v>
      </c>
      <c r="G1198">
        <v>0</v>
      </c>
      <c r="H1198">
        <v>0</v>
      </c>
      <c r="I1198">
        <v>2.5214880000000002</v>
      </c>
      <c r="J1198">
        <v>8818829</v>
      </c>
    </row>
    <row r="1199" spans="1:10" x14ac:dyDescent="0.2">
      <c r="A1199">
        <v>113.17400000000001</v>
      </c>
      <c r="B1199">
        <v>1.88632</v>
      </c>
      <c r="C1199">
        <v>0.41699710000000001</v>
      </c>
      <c r="D1199">
        <v>9618.8089999999993</v>
      </c>
      <c r="E1199">
        <v>85.230739999999997</v>
      </c>
      <c r="F1199">
        <v>0</v>
      </c>
      <c r="G1199">
        <v>0</v>
      </c>
      <c r="H1199">
        <v>0</v>
      </c>
      <c r="I1199">
        <v>2.5238429999999998</v>
      </c>
      <c r="J1199">
        <v>8827610</v>
      </c>
    </row>
    <row r="1200" spans="1:10" x14ac:dyDescent="0.2">
      <c r="A1200">
        <v>113.274</v>
      </c>
      <c r="B1200">
        <v>1.8879999999999999</v>
      </c>
      <c r="C1200">
        <v>0.41694880000000001</v>
      </c>
      <c r="D1200">
        <v>9627.06</v>
      </c>
      <c r="E1200">
        <v>85.303849999999997</v>
      </c>
      <c r="F1200">
        <v>0</v>
      </c>
      <c r="G1200">
        <v>0</v>
      </c>
      <c r="H1200">
        <v>0</v>
      </c>
      <c r="I1200">
        <v>2.5260899999999999</v>
      </c>
      <c r="J1200">
        <v>8835182</v>
      </c>
    </row>
    <row r="1201" spans="1:10" x14ac:dyDescent="0.2">
      <c r="A1201">
        <v>113.374</v>
      </c>
      <c r="B1201">
        <v>1.88968</v>
      </c>
      <c r="C1201">
        <v>0.4169735</v>
      </c>
      <c r="D1201">
        <v>9633.5910000000003</v>
      </c>
      <c r="E1201">
        <v>85.361720000000005</v>
      </c>
      <c r="F1201">
        <v>0</v>
      </c>
      <c r="G1201">
        <v>0</v>
      </c>
      <c r="H1201">
        <v>0</v>
      </c>
      <c r="I1201">
        <v>2.5283380000000002</v>
      </c>
      <c r="J1201">
        <v>8841176</v>
      </c>
    </row>
    <row r="1202" spans="1:10" x14ac:dyDescent="0.2">
      <c r="A1202">
        <v>113.474</v>
      </c>
      <c r="B1202">
        <v>1.8913199999999999</v>
      </c>
      <c r="C1202">
        <v>0.41691620000000001</v>
      </c>
      <c r="D1202">
        <v>9641.2009999999991</v>
      </c>
      <c r="E1202">
        <v>85.429150000000007</v>
      </c>
      <c r="F1202">
        <v>0</v>
      </c>
      <c r="G1202">
        <v>0</v>
      </c>
      <c r="H1202">
        <v>0</v>
      </c>
      <c r="I1202">
        <v>2.5305330000000001</v>
      </c>
      <c r="J1202">
        <v>8848160</v>
      </c>
    </row>
    <row r="1203" spans="1:10" x14ac:dyDescent="0.2">
      <c r="A1203">
        <v>113.574</v>
      </c>
      <c r="B1203">
        <v>1.8929199999999999</v>
      </c>
      <c r="C1203">
        <v>0.41695189999999999</v>
      </c>
      <c r="D1203">
        <v>9647.8719999999994</v>
      </c>
      <c r="E1203">
        <v>85.488259999999997</v>
      </c>
      <c r="F1203">
        <v>0</v>
      </c>
      <c r="G1203">
        <v>0</v>
      </c>
      <c r="H1203">
        <v>0</v>
      </c>
      <c r="I1203">
        <v>2.532673</v>
      </c>
      <c r="J1203">
        <v>8854282</v>
      </c>
    </row>
    <row r="1204" spans="1:10" x14ac:dyDescent="0.2">
      <c r="A1204">
        <v>113.67400000000001</v>
      </c>
      <c r="B1204">
        <v>1.8946000000000001</v>
      </c>
      <c r="C1204">
        <v>0.41696369999999999</v>
      </c>
      <c r="D1204">
        <v>9656.4480000000003</v>
      </c>
      <c r="E1204">
        <v>85.564250000000001</v>
      </c>
      <c r="F1204">
        <v>0</v>
      </c>
      <c r="G1204">
        <v>0</v>
      </c>
      <c r="H1204">
        <v>0</v>
      </c>
      <c r="I1204">
        <v>2.5349210000000002</v>
      </c>
      <c r="J1204">
        <v>8862153</v>
      </c>
    </row>
    <row r="1205" spans="1:10" x14ac:dyDescent="0.2">
      <c r="A1205">
        <v>113.774</v>
      </c>
      <c r="B1205">
        <v>1.8962399999999999</v>
      </c>
      <c r="C1205">
        <v>0.4169448</v>
      </c>
      <c r="D1205">
        <v>9663.6650000000009</v>
      </c>
      <c r="E1205">
        <v>85.628200000000007</v>
      </c>
      <c r="F1205">
        <v>0</v>
      </c>
      <c r="G1205">
        <v>0</v>
      </c>
      <c r="H1205">
        <v>0</v>
      </c>
      <c r="I1205">
        <v>2.537115</v>
      </c>
      <c r="J1205">
        <v>8868776</v>
      </c>
    </row>
    <row r="1206" spans="1:10" x14ac:dyDescent="0.2">
      <c r="A1206">
        <v>113.874</v>
      </c>
      <c r="B1206">
        <v>1.89788</v>
      </c>
      <c r="C1206">
        <v>0.41694389999999998</v>
      </c>
      <c r="D1206">
        <v>9672.7080000000005</v>
      </c>
      <c r="E1206">
        <v>85.708340000000007</v>
      </c>
      <c r="F1206">
        <v>0</v>
      </c>
      <c r="G1206">
        <v>0</v>
      </c>
      <c r="H1206">
        <v>0</v>
      </c>
      <c r="I1206">
        <v>2.53931</v>
      </c>
      <c r="J1206">
        <v>8877076</v>
      </c>
    </row>
    <row r="1207" spans="1:10" x14ac:dyDescent="0.2">
      <c r="A1207">
        <v>113.974</v>
      </c>
      <c r="B1207">
        <v>1.8995200000000001</v>
      </c>
      <c r="C1207">
        <v>0.41697970000000001</v>
      </c>
      <c r="D1207">
        <v>9680.982</v>
      </c>
      <c r="E1207">
        <v>85.781649999999999</v>
      </c>
      <c r="F1207">
        <v>0</v>
      </c>
      <c r="G1207">
        <v>0</v>
      </c>
      <c r="H1207">
        <v>0</v>
      </c>
      <c r="I1207">
        <v>2.5415040000000002</v>
      </c>
      <c r="J1207">
        <v>8884669</v>
      </c>
    </row>
    <row r="1208" spans="1:10" x14ac:dyDescent="0.2">
      <c r="A1208">
        <v>114.074</v>
      </c>
      <c r="B1208">
        <v>1.90116</v>
      </c>
      <c r="C1208">
        <v>0.41693249999999998</v>
      </c>
      <c r="D1208">
        <v>9689.7369999999992</v>
      </c>
      <c r="E1208">
        <v>85.859219999999993</v>
      </c>
      <c r="F1208">
        <v>0</v>
      </c>
      <c r="G1208">
        <v>0</v>
      </c>
      <c r="H1208">
        <v>0</v>
      </c>
      <c r="I1208">
        <v>2.543698</v>
      </c>
      <c r="J1208">
        <v>8892703</v>
      </c>
    </row>
    <row r="1209" spans="1:10" x14ac:dyDescent="0.2">
      <c r="A1209">
        <v>114.17400000000001</v>
      </c>
      <c r="B1209">
        <v>1.9028400000000001</v>
      </c>
      <c r="C1209">
        <v>0.41692240000000003</v>
      </c>
      <c r="D1209">
        <v>9699.1020000000008</v>
      </c>
      <c r="E1209">
        <v>85.942210000000003</v>
      </c>
      <c r="F1209">
        <v>0</v>
      </c>
      <c r="G1209">
        <v>0</v>
      </c>
      <c r="H1209">
        <v>0</v>
      </c>
      <c r="I1209">
        <v>2.5459459999999998</v>
      </c>
      <c r="J1209">
        <v>8901298</v>
      </c>
    </row>
    <row r="1210" spans="1:10" x14ac:dyDescent="0.2">
      <c r="A1210">
        <v>114.274</v>
      </c>
      <c r="B1210">
        <v>1.9044399999999999</v>
      </c>
      <c r="C1210">
        <v>0.41696810000000001</v>
      </c>
      <c r="D1210">
        <v>9707.5939999999991</v>
      </c>
      <c r="E1210">
        <v>86.017449999999997</v>
      </c>
      <c r="F1210">
        <v>0</v>
      </c>
      <c r="G1210">
        <v>0</v>
      </c>
      <c r="H1210">
        <v>0</v>
      </c>
      <c r="I1210">
        <v>2.5480870000000002</v>
      </c>
      <c r="J1210">
        <v>8909092</v>
      </c>
    </row>
    <row r="1211" spans="1:10" x14ac:dyDescent="0.2">
      <c r="A1211">
        <v>114.374</v>
      </c>
      <c r="B1211">
        <v>1.9061600000000001</v>
      </c>
      <c r="C1211">
        <v>0.41703889999999999</v>
      </c>
      <c r="D1211">
        <v>9716.0319999999992</v>
      </c>
      <c r="E1211">
        <v>86.092219999999998</v>
      </c>
      <c r="F1211">
        <v>0</v>
      </c>
      <c r="G1211">
        <v>0</v>
      </c>
      <c r="H1211">
        <v>0</v>
      </c>
      <c r="I1211">
        <v>2.5503879999999999</v>
      </c>
      <c r="J1211">
        <v>8916836</v>
      </c>
    </row>
    <row r="1212" spans="1:10" x14ac:dyDescent="0.2">
      <c r="A1212">
        <v>114.474</v>
      </c>
      <c r="B1212">
        <v>1.90784</v>
      </c>
      <c r="C1212">
        <v>0.41698069999999998</v>
      </c>
      <c r="D1212">
        <v>9724.2849999999999</v>
      </c>
      <c r="E1212">
        <v>86.165350000000004</v>
      </c>
      <c r="F1212">
        <v>0</v>
      </c>
      <c r="G1212">
        <v>0</v>
      </c>
      <c r="H1212">
        <v>0</v>
      </c>
      <c r="I1212">
        <v>2.5526360000000001</v>
      </c>
      <c r="J1212">
        <v>8924410</v>
      </c>
    </row>
    <row r="1213" spans="1:10" x14ac:dyDescent="0.2">
      <c r="A1213">
        <v>114.574</v>
      </c>
      <c r="B1213">
        <v>1.9095200000000001</v>
      </c>
      <c r="C1213">
        <v>0.41694120000000001</v>
      </c>
      <c r="D1213">
        <v>9732.2810000000009</v>
      </c>
      <c r="E1213">
        <v>86.236199999999997</v>
      </c>
      <c r="F1213">
        <v>0</v>
      </c>
      <c r="G1213">
        <v>0</v>
      </c>
      <c r="H1213">
        <v>0</v>
      </c>
      <c r="I1213">
        <v>2.5548829999999998</v>
      </c>
      <c r="J1213">
        <v>8931748</v>
      </c>
    </row>
    <row r="1214" spans="1:10" x14ac:dyDescent="0.2">
      <c r="A1214">
        <v>114.67400000000001</v>
      </c>
      <c r="B1214">
        <v>1.91124</v>
      </c>
      <c r="C1214">
        <v>0.41696109999999997</v>
      </c>
      <c r="D1214">
        <v>9740.8510000000006</v>
      </c>
      <c r="E1214">
        <v>86.312129999999996</v>
      </c>
      <c r="F1214">
        <v>0</v>
      </c>
      <c r="G1214">
        <v>0</v>
      </c>
      <c r="H1214">
        <v>0</v>
      </c>
      <c r="I1214">
        <v>2.557185</v>
      </c>
      <c r="J1214">
        <v>8939613</v>
      </c>
    </row>
    <row r="1215" spans="1:10" x14ac:dyDescent="0.2">
      <c r="A1215">
        <v>114.774</v>
      </c>
      <c r="B1215">
        <v>1.91292</v>
      </c>
      <c r="C1215">
        <v>0.41688819999999999</v>
      </c>
      <c r="D1215">
        <v>9749.6180000000004</v>
      </c>
      <c r="E1215">
        <v>86.38982</v>
      </c>
      <c r="F1215">
        <v>0</v>
      </c>
      <c r="G1215">
        <v>0</v>
      </c>
      <c r="H1215">
        <v>0</v>
      </c>
      <c r="I1215">
        <v>2.5594329999999998</v>
      </c>
      <c r="J1215">
        <v>8947659</v>
      </c>
    </row>
    <row r="1216" spans="1:10" x14ac:dyDescent="0.2">
      <c r="A1216">
        <v>114.874</v>
      </c>
      <c r="B1216">
        <v>1.9146000000000001</v>
      </c>
      <c r="C1216">
        <v>0.41695110000000002</v>
      </c>
      <c r="D1216">
        <v>9757.0329999999994</v>
      </c>
      <c r="E1216">
        <v>86.455520000000007</v>
      </c>
      <c r="F1216">
        <v>0</v>
      </c>
      <c r="G1216">
        <v>0</v>
      </c>
      <c r="H1216">
        <v>0</v>
      </c>
      <c r="I1216">
        <v>2.5616810000000001</v>
      </c>
      <c r="J1216">
        <v>8954465</v>
      </c>
    </row>
    <row r="1217" spans="1:10" x14ac:dyDescent="0.2">
      <c r="A1217">
        <v>114.974</v>
      </c>
      <c r="B1217">
        <v>1.9162399999999999</v>
      </c>
      <c r="C1217">
        <v>0.41691149999999999</v>
      </c>
      <c r="D1217">
        <v>9766.6939999999995</v>
      </c>
      <c r="E1217">
        <v>86.541120000000006</v>
      </c>
      <c r="F1217">
        <v>0</v>
      </c>
      <c r="G1217">
        <v>0</v>
      </c>
      <c r="H1217">
        <v>0</v>
      </c>
      <c r="I1217">
        <v>2.5638749999999999</v>
      </c>
      <c r="J1217">
        <v>8963330</v>
      </c>
    </row>
    <row r="1218" spans="1:10" x14ac:dyDescent="0.2">
      <c r="A1218">
        <v>115.074</v>
      </c>
      <c r="B1218">
        <v>1.91788</v>
      </c>
      <c r="C1218">
        <v>0.41695840000000001</v>
      </c>
      <c r="D1218">
        <v>9774.348</v>
      </c>
      <c r="E1218">
        <v>86.608949999999993</v>
      </c>
      <c r="F1218">
        <v>0</v>
      </c>
      <c r="G1218">
        <v>0</v>
      </c>
      <c r="H1218">
        <v>0</v>
      </c>
      <c r="I1218">
        <v>2.5660690000000002</v>
      </c>
      <c r="J1218">
        <v>8970355</v>
      </c>
    </row>
    <row r="1219" spans="1:10" x14ac:dyDescent="0.2">
      <c r="A1219">
        <v>115.17400000000001</v>
      </c>
      <c r="B1219">
        <v>1.9194800000000001</v>
      </c>
      <c r="C1219">
        <v>0.41693720000000001</v>
      </c>
      <c r="D1219">
        <v>9782.2559999999994</v>
      </c>
      <c r="E1219">
        <v>86.679019999999994</v>
      </c>
      <c r="F1219">
        <v>0</v>
      </c>
      <c r="G1219">
        <v>0</v>
      </c>
      <c r="H1219">
        <v>0</v>
      </c>
      <c r="I1219">
        <v>2.5682100000000001</v>
      </c>
      <c r="J1219">
        <v>8977612</v>
      </c>
    </row>
    <row r="1220" spans="1:10" x14ac:dyDescent="0.2">
      <c r="A1220">
        <v>115.274</v>
      </c>
      <c r="B1220">
        <v>1.92116</v>
      </c>
      <c r="C1220">
        <v>0.41697010000000001</v>
      </c>
      <c r="D1220">
        <v>9789.94</v>
      </c>
      <c r="E1220">
        <v>86.747100000000003</v>
      </c>
      <c r="F1220">
        <v>0</v>
      </c>
      <c r="G1220">
        <v>0</v>
      </c>
      <c r="H1220">
        <v>0</v>
      </c>
      <c r="I1220">
        <v>2.5704579999999999</v>
      </c>
      <c r="J1220">
        <v>8984664</v>
      </c>
    </row>
    <row r="1221" spans="1:10" x14ac:dyDescent="0.2">
      <c r="A1221">
        <v>115.374</v>
      </c>
      <c r="B1221">
        <v>1.9228400000000001</v>
      </c>
      <c r="C1221">
        <v>0.41697089999999998</v>
      </c>
      <c r="D1221">
        <v>9799.0419999999995</v>
      </c>
      <c r="E1221">
        <v>86.827759999999998</v>
      </c>
      <c r="F1221">
        <v>0</v>
      </c>
      <c r="G1221">
        <v>0</v>
      </c>
      <c r="H1221">
        <v>0</v>
      </c>
      <c r="I1221">
        <v>2.5727060000000002</v>
      </c>
      <c r="J1221">
        <v>8993018</v>
      </c>
    </row>
    <row r="1222" spans="1:10" x14ac:dyDescent="0.2">
      <c r="A1222">
        <v>115.474</v>
      </c>
      <c r="B1222">
        <v>1.92452</v>
      </c>
      <c r="C1222">
        <v>0.41695759999999998</v>
      </c>
      <c r="D1222">
        <v>9808.1759999999995</v>
      </c>
      <c r="E1222">
        <v>86.908690000000007</v>
      </c>
      <c r="F1222">
        <v>0</v>
      </c>
      <c r="G1222">
        <v>0</v>
      </c>
      <c r="H1222">
        <v>0</v>
      </c>
      <c r="I1222">
        <v>2.5749529999999998</v>
      </c>
      <c r="J1222">
        <v>9001400</v>
      </c>
    </row>
    <row r="1223" spans="1:10" x14ac:dyDescent="0.2">
      <c r="A1223">
        <v>115.574</v>
      </c>
      <c r="B1223">
        <v>1.92628</v>
      </c>
      <c r="C1223">
        <v>0.41696949999999999</v>
      </c>
      <c r="D1223">
        <v>9817.5810000000001</v>
      </c>
      <c r="E1223">
        <v>86.99203</v>
      </c>
      <c r="F1223">
        <v>0</v>
      </c>
      <c r="G1223">
        <v>0</v>
      </c>
      <c r="H1223">
        <v>0</v>
      </c>
      <c r="I1223">
        <v>2.5773079999999999</v>
      </c>
      <c r="J1223">
        <v>9010032</v>
      </c>
    </row>
    <row r="1224" spans="1:10" x14ac:dyDescent="0.2">
      <c r="A1224">
        <v>115.67400000000001</v>
      </c>
      <c r="B1224">
        <v>1.9279599999999999</v>
      </c>
      <c r="C1224">
        <v>0.41699039999999998</v>
      </c>
      <c r="D1224">
        <v>9825.6329999999998</v>
      </c>
      <c r="E1224">
        <v>87.063379999999995</v>
      </c>
      <c r="F1224">
        <v>0</v>
      </c>
      <c r="G1224">
        <v>0</v>
      </c>
      <c r="H1224">
        <v>0</v>
      </c>
      <c r="I1224">
        <v>2.5795560000000002</v>
      </c>
      <c r="J1224">
        <v>9017422</v>
      </c>
    </row>
    <row r="1225" spans="1:10" x14ac:dyDescent="0.2">
      <c r="A1225">
        <v>115.774</v>
      </c>
      <c r="B1225">
        <v>1.92964</v>
      </c>
      <c r="C1225">
        <v>0.41694880000000001</v>
      </c>
      <c r="D1225">
        <v>9833.2379999999994</v>
      </c>
      <c r="E1225">
        <v>87.130769999999998</v>
      </c>
      <c r="F1225">
        <v>0</v>
      </c>
      <c r="G1225">
        <v>0</v>
      </c>
      <c r="H1225">
        <v>0</v>
      </c>
      <c r="I1225">
        <v>2.581804</v>
      </c>
      <c r="J1225">
        <v>9024401</v>
      </c>
    </row>
    <row r="1226" spans="1:10" x14ac:dyDescent="0.2">
      <c r="A1226">
        <v>115.874</v>
      </c>
      <c r="B1226">
        <v>1.9313199999999999</v>
      </c>
      <c r="C1226">
        <v>0.41697250000000002</v>
      </c>
      <c r="D1226">
        <v>9841.0589999999993</v>
      </c>
      <c r="E1226">
        <v>87.200059999999993</v>
      </c>
      <c r="F1226">
        <v>0</v>
      </c>
      <c r="G1226">
        <v>0</v>
      </c>
      <c r="H1226">
        <v>0</v>
      </c>
      <c r="I1226">
        <v>2.5840510000000001</v>
      </c>
      <c r="J1226">
        <v>9031579</v>
      </c>
    </row>
    <row r="1227" spans="1:10" x14ac:dyDescent="0.2">
      <c r="A1227">
        <v>115.974</v>
      </c>
      <c r="B1227">
        <v>1.93296</v>
      </c>
      <c r="C1227">
        <v>0.4169659</v>
      </c>
      <c r="D1227">
        <v>9849.1990000000005</v>
      </c>
      <c r="E1227">
        <v>87.272189999999995</v>
      </c>
      <c r="F1227">
        <v>0</v>
      </c>
      <c r="G1227">
        <v>0</v>
      </c>
      <c r="H1227">
        <v>0</v>
      </c>
      <c r="I1227">
        <v>2.586246</v>
      </c>
      <c r="J1227">
        <v>9039049</v>
      </c>
    </row>
    <row r="1228" spans="1:10" x14ac:dyDescent="0.2">
      <c r="A1228">
        <v>116.074</v>
      </c>
      <c r="B1228">
        <v>1.9346000000000001</v>
      </c>
      <c r="C1228">
        <v>0.4168888</v>
      </c>
      <c r="D1228">
        <v>9857.36</v>
      </c>
      <c r="E1228">
        <v>87.344499999999996</v>
      </c>
      <c r="F1228">
        <v>0</v>
      </c>
      <c r="G1228">
        <v>0</v>
      </c>
      <c r="H1228">
        <v>0</v>
      </c>
      <c r="I1228">
        <v>2.5884399999999999</v>
      </c>
      <c r="J1228">
        <v>9046538</v>
      </c>
    </row>
    <row r="1229" spans="1:10" x14ac:dyDescent="0.2">
      <c r="A1229">
        <v>116.17400000000001</v>
      </c>
      <c r="B1229">
        <v>1.9361999999999999</v>
      </c>
      <c r="C1229">
        <v>0.41694029999999999</v>
      </c>
      <c r="D1229">
        <v>9864.0589999999993</v>
      </c>
      <c r="E1229">
        <v>87.403859999999995</v>
      </c>
      <c r="F1229">
        <v>0</v>
      </c>
      <c r="G1229">
        <v>0</v>
      </c>
      <c r="H1229">
        <v>0</v>
      </c>
      <c r="I1229">
        <v>2.5905809999999998</v>
      </c>
      <c r="J1229">
        <v>9052687</v>
      </c>
    </row>
    <row r="1230" spans="1:10" x14ac:dyDescent="0.2">
      <c r="A1230">
        <v>116.274</v>
      </c>
      <c r="B1230">
        <v>1.93788</v>
      </c>
      <c r="C1230">
        <v>0.41695520000000003</v>
      </c>
      <c r="D1230">
        <v>9873.86</v>
      </c>
      <c r="E1230">
        <v>87.490700000000004</v>
      </c>
      <c r="F1230">
        <v>0</v>
      </c>
      <c r="G1230">
        <v>0</v>
      </c>
      <c r="H1230">
        <v>0</v>
      </c>
      <c r="I1230">
        <v>2.5928290000000001</v>
      </c>
      <c r="J1230">
        <v>9061681</v>
      </c>
    </row>
    <row r="1231" spans="1:10" x14ac:dyDescent="0.2">
      <c r="A1231">
        <v>116.374</v>
      </c>
      <c r="B1231">
        <v>1.9395199999999999</v>
      </c>
      <c r="C1231">
        <v>0.41696450000000002</v>
      </c>
      <c r="D1231">
        <v>9881.5380000000005</v>
      </c>
      <c r="E1231">
        <v>87.55874</v>
      </c>
      <c r="F1231">
        <v>0</v>
      </c>
      <c r="G1231">
        <v>0</v>
      </c>
      <c r="H1231">
        <v>0</v>
      </c>
      <c r="I1231">
        <v>2.5950229999999999</v>
      </c>
      <c r="J1231">
        <v>9068728</v>
      </c>
    </row>
    <row r="1232" spans="1:10" x14ac:dyDescent="0.2">
      <c r="A1232">
        <v>116.474</v>
      </c>
      <c r="B1232">
        <v>1.9412</v>
      </c>
      <c r="C1232">
        <v>0.41692249999999997</v>
      </c>
      <c r="D1232">
        <v>9890.527</v>
      </c>
      <c r="E1232">
        <v>87.638390000000001</v>
      </c>
      <c r="F1232">
        <v>0</v>
      </c>
      <c r="G1232">
        <v>0</v>
      </c>
      <c r="H1232">
        <v>0</v>
      </c>
      <c r="I1232">
        <v>2.59727</v>
      </c>
      <c r="J1232">
        <v>9076978</v>
      </c>
    </row>
    <row r="1233" spans="1:10" x14ac:dyDescent="0.2">
      <c r="A1233">
        <v>116.574</v>
      </c>
      <c r="B1233">
        <v>1.9428399999999999</v>
      </c>
      <c r="C1233">
        <v>0.41693940000000002</v>
      </c>
      <c r="D1233">
        <v>9899.1370000000006</v>
      </c>
      <c r="E1233">
        <v>87.714680000000001</v>
      </c>
      <c r="F1233">
        <v>0</v>
      </c>
      <c r="G1233">
        <v>0</v>
      </c>
      <c r="H1233">
        <v>0</v>
      </c>
      <c r="I1233">
        <v>2.5994649999999999</v>
      </c>
      <c r="J1233">
        <v>9084879</v>
      </c>
    </row>
    <row r="1234" spans="1:10" x14ac:dyDescent="0.2">
      <c r="A1234">
        <v>116.67400000000001</v>
      </c>
      <c r="B1234">
        <v>1.9444399999999999</v>
      </c>
      <c r="C1234">
        <v>0.41691040000000001</v>
      </c>
      <c r="D1234">
        <v>9907.7919999999995</v>
      </c>
      <c r="E1234">
        <v>87.791370000000001</v>
      </c>
      <c r="F1234">
        <v>0</v>
      </c>
      <c r="G1234">
        <v>0</v>
      </c>
      <c r="H1234">
        <v>0</v>
      </c>
      <c r="I1234">
        <v>2.6016059999999999</v>
      </c>
      <c r="J1234">
        <v>9092823</v>
      </c>
    </row>
    <row r="1235" spans="1:10" x14ac:dyDescent="0.2">
      <c r="A1235">
        <v>116.774</v>
      </c>
      <c r="B1235">
        <v>1.9461200000000001</v>
      </c>
      <c r="C1235">
        <v>0.41697240000000002</v>
      </c>
      <c r="D1235">
        <v>9914.6980000000003</v>
      </c>
      <c r="E1235">
        <v>87.85257</v>
      </c>
      <c r="F1235">
        <v>0</v>
      </c>
      <c r="G1235">
        <v>0</v>
      </c>
      <c r="H1235">
        <v>0</v>
      </c>
      <c r="I1235">
        <v>2.603853</v>
      </c>
      <c r="J1235">
        <v>9099160</v>
      </c>
    </row>
    <row r="1236" spans="1:10" x14ac:dyDescent="0.2">
      <c r="A1236">
        <v>116.874</v>
      </c>
      <c r="B1236">
        <v>1.94784</v>
      </c>
      <c r="C1236">
        <v>0.41693190000000002</v>
      </c>
      <c r="D1236">
        <v>9922.8449999999993</v>
      </c>
      <c r="E1236">
        <v>87.924750000000003</v>
      </c>
      <c r="F1236">
        <v>0</v>
      </c>
      <c r="G1236">
        <v>0</v>
      </c>
      <c r="H1236">
        <v>0</v>
      </c>
      <c r="I1236">
        <v>2.6061550000000002</v>
      </c>
      <c r="J1236">
        <v>9106637</v>
      </c>
    </row>
    <row r="1237" spans="1:10" x14ac:dyDescent="0.2">
      <c r="A1237">
        <v>116.974</v>
      </c>
      <c r="B1237">
        <v>1.9496</v>
      </c>
      <c r="C1237">
        <v>0.4169774</v>
      </c>
      <c r="D1237">
        <v>9931.3439999999991</v>
      </c>
      <c r="E1237">
        <v>88.000060000000005</v>
      </c>
      <c r="F1237">
        <v>0</v>
      </c>
      <c r="G1237">
        <v>0</v>
      </c>
      <c r="H1237">
        <v>0</v>
      </c>
      <c r="I1237">
        <v>2.6085099999999999</v>
      </c>
      <c r="J1237">
        <v>9114437</v>
      </c>
    </row>
    <row r="1238" spans="1:10" x14ac:dyDescent="0.2">
      <c r="A1238">
        <v>117.074</v>
      </c>
      <c r="B1238">
        <v>1.9513199999999999</v>
      </c>
      <c r="C1238">
        <v>0.41695739999999998</v>
      </c>
      <c r="D1238">
        <v>9939.2250000000004</v>
      </c>
      <c r="E1238">
        <v>88.069890000000001</v>
      </c>
      <c r="F1238">
        <v>0</v>
      </c>
      <c r="G1238">
        <v>0</v>
      </c>
      <c r="H1238">
        <v>0</v>
      </c>
      <c r="I1238">
        <v>2.610811</v>
      </c>
      <c r="J1238">
        <v>9121670</v>
      </c>
    </row>
    <row r="1239" spans="1:10" x14ac:dyDescent="0.2">
      <c r="A1239">
        <v>117.17400000000001</v>
      </c>
      <c r="B1239">
        <v>1.9530000000000001</v>
      </c>
      <c r="C1239">
        <v>0.41701060000000001</v>
      </c>
      <c r="D1239">
        <v>9946.7379999999994</v>
      </c>
      <c r="E1239">
        <v>88.136470000000003</v>
      </c>
      <c r="F1239">
        <v>0</v>
      </c>
      <c r="G1239">
        <v>0</v>
      </c>
      <c r="H1239">
        <v>0</v>
      </c>
      <c r="I1239">
        <v>2.6130589999999998</v>
      </c>
      <c r="J1239">
        <v>9128565</v>
      </c>
    </row>
    <row r="1240" spans="1:10" x14ac:dyDescent="0.2">
      <c r="A1240">
        <v>117.274</v>
      </c>
      <c r="B1240">
        <v>1.9545999999999999</v>
      </c>
      <c r="C1240">
        <v>0.41702800000000001</v>
      </c>
      <c r="D1240">
        <v>9953.8289999999997</v>
      </c>
      <c r="E1240">
        <v>88.199299999999994</v>
      </c>
      <c r="F1240">
        <v>0</v>
      </c>
      <c r="G1240">
        <v>0</v>
      </c>
      <c r="H1240">
        <v>0</v>
      </c>
      <c r="I1240">
        <v>2.6152000000000002</v>
      </c>
      <c r="J1240">
        <v>9135073</v>
      </c>
    </row>
    <row r="1241" spans="1:10" x14ac:dyDescent="0.2">
      <c r="A1241">
        <v>117.374</v>
      </c>
      <c r="B1241">
        <v>1.95628</v>
      </c>
      <c r="C1241">
        <v>0.41701280000000002</v>
      </c>
      <c r="D1241">
        <v>9960.4410000000007</v>
      </c>
      <c r="E1241">
        <v>88.257890000000003</v>
      </c>
      <c r="F1241">
        <v>0</v>
      </c>
      <c r="G1241">
        <v>0</v>
      </c>
      <c r="H1241">
        <v>0</v>
      </c>
      <c r="I1241">
        <v>2.6174469999999999</v>
      </c>
      <c r="J1241">
        <v>9141141</v>
      </c>
    </row>
    <row r="1242" spans="1:10" x14ac:dyDescent="0.2">
      <c r="A1242">
        <v>117.474</v>
      </c>
      <c r="B1242">
        <v>1.9578800000000001</v>
      </c>
      <c r="C1242">
        <v>0.41700549999999997</v>
      </c>
      <c r="D1242">
        <v>9967.7749999999996</v>
      </c>
      <c r="E1242">
        <v>88.322879999999998</v>
      </c>
      <c r="F1242">
        <v>0</v>
      </c>
      <c r="G1242">
        <v>0</v>
      </c>
      <c r="H1242">
        <v>0</v>
      </c>
      <c r="I1242">
        <v>2.6195879999999998</v>
      </c>
      <c r="J1242">
        <v>9147872</v>
      </c>
    </row>
    <row r="1243" spans="1:10" x14ac:dyDescent="0.2">
      <c r="A1243">
        <v>117.574</v>
      </c>
      <c r="B1243">
        <v>1.95956</v>
      </c>
      <c r="C1243">
        <v>0.41694120000000001</v>
      </c>
      <c r="D1243">
        <v>9974.9009999999998</v>
      </c>
      <c r="E1243">
        <v>88.386020000000002</v>
      </c>
      <c r="F1243">
        <v>0</v>
      </c>
      <c r="G1243">
        <v>0</v>
      </c>
      <c r="H1243">
        <v>0</v>
      </c>
      <c r="I1243">
        <v>2.6218360000000001</v>
      </c>
      <c r="J1243">
        <v>9154412</v>
      </c>
    </row>
    <row r="1244" spans="1:10" x14ac:dyDescent="0.2">
      <c r="A1244">
        <v>117.67400000000001</v>
      </c>
      <c r="B1244">
        <v>1.9612000000000001</v>
      </c>
      <c r="C1244">
        <v>0.41695199999999999</v>
      </c>
      <c r="D1244">
        <v>9982.9809999999998</v>
      </c>
      <c r="E1244">
        <v>88.457610000000003</v>
      </c>
      <c r="F1244">
        <v>0</v>
      </c>
      <c r="G1244">
        <v>0</v>
      </c>
      <c r="H1244">
        <v>0</v>
      </c>
      <c r="I1244">
        <v>2.6240299999999999</v>
      </c>
      <c r="J1244">
        <v>9161827</v>
      </c>
    </row>
    <row r="1245" spans="1:10" x14ac:dyDescent="0.2">
      <c r="A1245">
        <v>117.774</v>
      </c>
      <c r="B1245">
        <v>1.9628399999999999</v>
      </c>
      <c r="C1245">
        <v>0.41689280000000001</v>
      </c>
      <c r="D1245">
        <v>9989.7839999999997</v>
      </c>
      <c r="E1245">
        <v>88.517889999999994</v>
      </c>
      <c r="F1245">
        <v>0</v>
      </c>
      <c r="G1245">
        <v>0</v>
      </c>
      <c r="H1245">
        <v>0</v>
      </c>
      <c r="I1245">
        <v>2.6262240000000001</v>
      </c>
      <c r="J1245">
        <v>9168070</v>
      </c>
    </row>
    <row r="1246" spans="1:10" x14ac:dyDescent="0.2">
      <c r="A1246">
        <v>117.874</v>
      </c>
      <c r="B1246">
        <v>1.96452</v>
      </c>
      <c r="C1246">
        <v>0.41693180000000002</v>
      </c>
      <c r="D1246">
        <v>9999.0619999999999</v>
      </c>
      <c r="E1246">
        <v>88.600099999999998</v>
      </c>
      <c r="F1246">
        <v>0</v>
      </c>
      <c r="G1246">
        <v>0</v>
      </c>
      <c r="H1246">
        <v>0</v>
      </c>
      <c r="I1246">
        <v>2.6284719999999999</v>
      </c>
      <c r="J1246">
        <v>9176585</v>
      </c>
    </row>
    <row r="1247" spans="1:10" x14ac:dyDescent="0.2">
      <c r="A1247">
        <v>117.974</v>
      </c>
      <c r="B1247">
        <v>1.9661999999999999</v>
      </c>
      <c r="C1247">
        <v>0.41698449999999998</v>
      </c>
      <c r="D1247">
        <v>10005.459999999999</v>
      </c>
      <c r="E1247">
        <v>88.656840000000003</v>
      </c>
      <c r="F1247">
        <v>0</v>
      </c>
      <c r="G1247">
        <v>0</v>
      </c>
      <c r="H1247">
        <v>0</v>
      </c>
      <c r="I1247">
        <v>2.6307200000000002</v>
      </c>
      <c r="J1247">
        <v>9182461</v>
      </c>
    </row>
    <row r="1248" spans="1:10" x14ac:dyDescent="0.2">
      <c r="A1248">
        <v>118.074</v>
      </c>
      <c r="B1248">
        <v>1.9678800000000001</v>
      </c>
      <c r="C1248">
        <v>0.41698459999999998</v>
      </c>
      <c r="D1248">
        <v>10013.01</v>
      </c>
      <c r="E1248">
        <v>88.72372</v>
      </c>
      <c r="F1248">
        <v>0</v>
      </c>
      <c r="G1248">
        <v>0</v>
      </c>
      <c r="H1248">
        <v>0</v>
      </c>
      <c r="I1248">
        <v>2.632968</v>
      </c>
      <c r="J1248">
        <v>9189389</v>
      </c>
    </row>
    <row r="1249" spans="1:10" x14ac:dyDescent="0.2">
      <c r="A1249">
        <v>118.17400000000001</v>
      </c>
      <c r="B1249">
        <v>1.9695199999999999</v>
      </c>
      <c r="C1249">
        <v>0.41696250000000001</v>
      </c>
      <c r="D1249">
        <v>10017.99</v>
      </c>
      <c r="E1249">
        <v>88.767809999999997</v>
      </c>
      <c r="F1249">
        <v>0</v>
      </c>
      <c r="G1249">
        <v>0</v>
      </c>
      <c r="H1249">
        <v>0</v>
      </c>
      <c r="I1249">
        <v>2.6351619999999998</v>
      </c>
      <c r="J1249">
        <v>9193954</v>
      </c>
    </row>
    <row r="1250" spans="1:10" x14ac:dyDescent="0.2">
      <c r="A1250">
        <v>118.274</v>
      </c>
      <c r="B1250">
        <v>1.97116</v>
      </c>
      <c r="C1250">
        <v>0.41695789999999999</v>
      </c>
      <c r="D1250">
        <v>10023.83</v>
      </c>
      <c r="E1250">
        <v>88.819599999999994</v>
      </c>
      <c r="F1250">
        <v>0</v>
      </c>
      <c r="G1250">
        <v>0</v>
      </c>
      <c r="H1250">
        <v>0</v>
      </c>
      <c r="I1250">
        <v>2.637356</v>
      </c>
      <c r="J1250">
        <v>9199319</v>
      </c>
    </row>
    <row r="1251" spans="1:10" x14ac:dyDescent="0.2">
      <c r="A1251">
        <v>118.374</v>
      </c>
      <c r="B1251">
        <v>1.9728399999999999</v>
      </c>
      <c r="C1251">
        <v>0.41691889999999998</v>
      </c>
      <c r="D1251">
        <v>10030.1</v>
      </c>
      <c r="E1251">
        <v>88.875129999999999</v>
      </c>
      <c r="F1251">
        <v>0</v>
      </c>
      <c r="G1251">
        <v>0</v>
      </c>
      <c r="H1251">
        <v>0</v>
      </c>
      <c r="I1251">
        <v>2.6396039999999998</v>
      </c>
      <c r="J1251">
        <v>9205071</v>
      </c>
    </row>
    <row r="1252" spans="1:10" x14ac:dyDescent="0.2">
      <c r="A1252">
        <v>118.474</v>
      </c>
      <c r="B1252">
        <v>1.9745600000000001</v>
      </c>
      <c r="C1252">
        <v>0.41697099999999998</v>
      </c>
      <c r="D1252">
        <v>10033.9</v>
      </c>
      <c r="E1252">
        <v>88.908820000000006</v>
      </c>
      <c r="F1252">
        <v>0</v>
      </c>
      <c r="G1252">
        <v>0</v>
      </c>
      <c r="H1252">
        <v>0</v>
      </c>
      <c r="I1252">
        <v>2.6419049999999999</v>
      </c>
      <c r="J1252">
        <v>9208560</v>
      </c>
    </row>
    <row r="1253" spans="1:10" x14ac:dyDescent="0.2">
      <c r="A1253">
        <v>118.574</v>
      </c>
      <c r="B1253">
        <v>1.97628</v>
      </c>
      <c r="C1253">
        <v>0.416962</v>
      </c>
      <c r="D1253">
        <v>10034.31</v>
      </c>
      <c r="E1253">
        <v>88.912450000000007</v>
      </c>
      <c r="F1253">
        <v>0</v>
      </c>
      <c r="G1253">
        <v>0</v>
      </c>
      <c r="H1253">
        <v>0</v>
      </c>
      <c r="I1253">
        <v>2.6442070000000002</v>
      </c>
      <c r="J1253">
        <v>9208936</v>
      </c>
    </row>
    <row r="1254" spans="1:10" x14ac:dyDescent="0.2">
      <c r="A1254">
        <v>118.67400000000001</v>
      </c>
      <c r="B1254">
        <v>1.9779199999999999</v>
      </c>
      <c r="C1254">
        <v>0.41703780000000001</v>
      </c>
      <c r="D1254">
        <v>10030.879999999999</v>
      </c>
      <c r="E1254">
        <v>88.882009999999994</v>
      </c>
      <c r="F1254">
        <v>0</v>
      </c>
      <c r="G1254">
        <v>0</v>
      </c>
      <c r="H1254">
        <v>0</v>
      </c>
      <c r="I1254">
        <v>2.646401</v>
      </c>
      <c r="J1254">
        <v>9205783</v>
      </c>
    </row>
    <row r="1255" spans="1:10" x14ac:dyDescent="0.2">
      <c r="A1255">
        <v>118.738</v>
      </c>
      <c r="B1255">
        <v>1.9789600000000001</v>
      </c>
      <c r="C1255">
        <v>0.41693849999999999</v>
      </c>
      <c r="D1255">
        <v>10020.74</v>
      </c>
      <c r="E1255">
        <v>88.792209999999997</v>
      </c>
      <c r="F1255">
        <v>0</v>
      </c>
      <c r="G1255">
        <v>0</v>
      </c>
      <c r="H1255">
        <v>0</v>
      </c>
      <c r="I1255">
        <v>2.6477919999999999</v>
      </c>
      <c r="J1255">
        <v>9196482</v>
      </c>
    </row>
    <row r="1256" spans="1:10" x14ac:dyDescent="0.2">
      <c r="A1256">
        <v>118.794</v>
      </c>
      <c r="B1256">
        <v>1.9799199999999999</v>
      </c>
      <c r="C1256">
        <v>0.4169582</v>
      </c>
      <c r="D1256">
        <v>10010.219999999999</v>
      </c>
      <c r="E1256">
        <v>88.699010000000001</v>
      </c>
      <c r="F1256">
        <v>0</v>
      </c>
      <c r="G1256">
        <v>0</v>
      </c>
      <c r="H1256">
        <v>0</v>
      </c>
      <c r="I1256">
        <v>2.6490770000000001</v>
      </c>
      <c r="J1256">
        <v>9186830</v>
      </c>
    </row>
    <row r="1257" spans="1:10" x14ac:dyDescent="0.2">
      <c r="A1257">
        <v>118.824</v>
      </c>
      <c r="B1257">
        <v>1.9803999999999999</v>
      </c>
      <c r="C1257">
        <v>0.4169506</v>
      </c>
      <c r="D1257">
        <v>9999.902</v>
      </c>
      <c r="E1257">
        <v>88.60754</v>
      </c>
      <c r="F1257">
        <v>0</v>
      </c>
      <c r="G1257">
        <v>0</v>
      </c>
      <c r="H1257">
        <v>0</v>
      </c>
      <c r="I1257">
        <v>2.6497190000000002</v>
      </c>
      <c r="J1257">
        <v>9177356</v>
      </c>
    </row>
    <row r="1258" spans="1:10" x14ac:dyDescent="0.2">
      <c r="A1258">
        <v>118.846</v>
      </c>
      <c r="B1258">
        <v>1.9807600000000001</v>
      </c>
      <c r="C1258">
        <v>0.41699910000000001</v>
      </c>
      <c r="D1258">
        <v>9989.5669999999991</v>
      </c>
      <c r="E1258">
        <v>88.515960000000007</v>
      </c>
      <c r="F1258">
        <v>0</v>
      </c>
      <c r="G1258">
        <v>0</v>
      </c>
      <c r="H1258">
        <v>0</v>
      </c>
      <c r="I1258">
        <v>2.650201</v>
      </c>
      <c r="J1258">
        <v>9167871</v>
      </c>
    </row>
    <row r="1259" spans="1:10" x14ac:dyDescent="0.2">
      <c r="A1259">
        <v>118.866</v>
      </c>
      <c r="B1259">
        <v>1.98108</v>
      </c>
      <c r="C1259">
        <v>0.41698809999999997</v>
      </c>
      <c r="D1259">
        <v>9978.9169999999995</v>
      </c>
      <c r="E1259">
        <v>88.421599999999998</v>
      </c>
      <c r="F1259">
        <v>0</v>
      </c>
      <c r="G1259">
        <v>0</v>
      </c>
      <c r="H1259">
        <v>0</v>
      </c>
      <c r="I1259">
        <v>2.6506289999999999</v>
      </c>
      <c r="J1259">
        <v>9158097</v>
      </c>
    </row>
    <row r="1260" spans="1:10" x14ac:dyDescent="0.2">
      <c r="A1260">
        <v>118.88200000000001</v>
      </c>
      <c r="B1260">
        <v>1.98136</v>
      </c>
      <c r="C1260">
        <v>0.41697780000000001</v>
      </c>
      <c r="D1260">
        <v>9967.7109999999993</v>
      </c>
      <c r="E1260">
        <v>88.322299999999998</v>
      </c>
      <c r="F1260">
        <v>0</v>
      </c>
      <c r="G1260">
        <v>0</v>
      </c>
      <c r="H1260">
        <v>0</v>
      </c>
      <c r="I1260">
        <v>2.6510039999999999</v>
      </c>
      <c r="J1260">
        <v>9147813</v>
      </c>
    </row>
    <row r="1261" spans="1:10" x14ac:dyDescent="0.2">
      <c r="A1261">
        <v>118.892</v>
      </c>
      <c r="B1261">
        <v>1.9815199999999999</v>
      </c>
      <c r="C1261">
        <v>0.41700100000000001</v>
      </c>
      <c r="D1261">
        <v>9955.6880000000001</v>
      </c>
      <c r="E1261">
        <v>88.215770000000006</v>
      </c>
      <c r="F1261">
        <v>0</v>
      </c>
      <c r="G1261">
        <v>0</v>
      </c>
      <c r="H1261">
        <v>0</v>
      </c>
      <c r="I1261">
        <v>2.6512180000000001</v>
      </c>
      <c r="J1261">
        <v>9136779</v>
      </c>
    </row>
    <row r="1262" spans="1:10" x14ac:dyDescent="0.2">
      <c r="A1262">
        <v>118.89400000000001</v>
      </c>
      <c r="B1262">
        <v>1.98156</v>
      </c>
      <c r="C1262">
        <v>0.4170064</v>
      </c>
      <c r="D1262">
        <v>9934.7219999999998</v>
      </c>
      <c r="E1262">
        <v>88.029989999999998</v>
      </c>
      <c r="F1262">
        <v>0</v>
      </c>
      <c r="G1262">
        <v>0</v>
      </c>
      <c r="H1262">
        <v>0</v>
      </c>
      <c r="I1262">
        <v>2.6512709999999999</v>
      </c>
      <c r="J1262">
        <v>9117537</v>
      </c>
    </row>
    <row r="1263" spans="1:10" x14ac:dyDescent="0.2">
      <c r="A1263">
        <v>118.896</v>
      </c>
      <c r="B1263">
        <v>1.9816800000000001</v>
      </c>
      <c r="C1263">
        <v>0.41700870000000001</v>
      </c>
      <c r="D1263">
        <v>9850.5400000000009</v>
      </c>
      <c r="E1263">
        <v>87.28407</v>
      </c>
      <c r="F1263">
        <v>0</v>
      </c>
      <c r="G1263">
        <v>0</v>
      </c>
      <c r="H1263">
        <v>0</v>
      </c>
      <c r="I1263">
        <v>2.6514319999999998</v>
      </c>
      <c r="J1263">
        <v>9040279</v>
      </c>
    </row>
    <row r="1264" spans="1:10" x14ac:dyDescent="0.2">
      <c r="A1264">
        <v>118.898</v>
      </c>
      <c r="B1264">
        <v>1.98204</v>
      </c>
      <c r="C1264">
        <v>0.41699910000000001</v>
      </c>
      <c r="D1264">
        <v>9645.49</v>
      </c>
      <c r="E1264">
        <v>85.467160000000007</v>
      </c>
      <c r="F1264">
        <v>0</v>
      </c>
      <c r="G1264">
        <v>0</v>
      </c>
      <c r="H1264">
        <v>0</v>
      </c>
      <c r="I1264">
        <v>2.651913</v>
      </c>
      <c r="J1264">
        <v>8852096</v>
      </c>
    </row>
    <row r="1265" spans="1:10" x14ac:dyDescent="0.2">
      <c r="A1265">
        <v>118.9</v>
      </c>
      <c r="B1265">
        <v>1.9823200000000001</v>
      </c>
      <c r="C1265">
        <v>0.41698390000000002</v>
      </c>
      <c r="D1265">
        <v>9308.7690000000002</v>
      </c>
      <c r="E1265">
        <v>82.483530000000002</v>
      </c>
      <c r="F1265">
        <v>0</v>
      </c>
      <c r="G1265">
        <v>0</v>
      </c>
      <c r="H1265">
        <v>0</v>
      </c>
      <c r="I1265">
        <v>2.652288</v>
      </c>
      <c r="J1265">
        <v>8543073</v>
      </c>
    </row>
    <row r="1266" spans="1:10" x14ac:dyDescent="0.2">
      <c r="A1266">
        <v>118.902</v>
      </c>
      <c r="B1266">
        <v>1.98244</v>
      </c>
      <c r="C1266">
        <v>0.416987</v>
      </c>
      <c r="D1266">
        <v>8886.7450000000008</v>
      </c>
      <c r="E1266">
        <v>78.744029999999995</v>
      </c>
      <c r="F1266">
        <v>0</v>
      </c>
      <c r="G1266">
        <v>0</v>
      </c>
      <c r="H1266">
        <v>0</v>
      </c>
      <c r="I1266">
        <v>2.6524480000000001</v>
      </c>
      <c r="J1266">
        <v>8155762</v>
      </c>
    </row>
    <row r="1267" spans="1:10" x14ac:dyDescent="0.2">
      <c r="A1267">
        <v>118.904</v>
      </c>
      <c r="B1267">
        <v>1.9825200000000001</v>
      </c>
      <c r="C1267">
        <v>0.41702309999999998</v>
      </c>
      <c r="D1267">
        <v>8422.1010000000006</v>
      </c>
      <c r="E1267">
        <v>74.626909999999995</v>
      </c>
      <c r="F1267">
        <v>0</v>
      </c>
      <c r="G1267">
        <v>0</v>
      </c>
      <c r="H1267">
        <v>0</v>
      </c>
      <c r="I1267">
        <v>2.652555</v>
      </c>
      <c r="J1267">
        <v>7729338</v>
      </c>
    </row>
    <row r="1268" spans="1:10" x14ac:dyDescent="0.2">
      <c r="A1268">
        <v>118.90600000000001</v>
      </c>
      <c r="B1268">
        <v>1.9825200000000001</v>
      </c>
      <c r="C1268">
        <v>0.41708230000000002</v>
      </c>
      <c r="D1268">
        <v>7919.3410000000003</v>
      </c>
      <c r="E1268">
        <v>70.172030000000007</v>
      </c>
      <c r="F1268">
        <v>0</v>
      </c>
      <c r="G1268">
        <v>0</v>
      </c>
      <c r="H1268">
        <v>0</v>
      </c>
      <c r="I1268">
        <v>2.652555</v>
      </c>
      <c r="J1268">
        <v>7267933</v>
      </c>
    </row>
    <row r="1269" spans="1:10" x14ac:dyDescent="0.2">
      <c r="A1269">
        <v>118.908</v>
      </c>
      <c r="B1269">
        <v>1.9825200000000001</v>
      </c>
      <c r="C1269">
        <v>0.41714079999999998</v>
      </c>
      <c r="D1269">
        <v>7375.64</v>
      </c>
      <c r="E1269">
        <v>65.354380000000006</v>
      </c>
      <c r="F1269">
        <v>0</v>
      </c>
      <c r="G1269">
        <v>0</v>
      </c>
      <c r="H1269">
        <v>0</v>
      </c>
      <c r="I1269">
        <v>2.652555</v>
      </c>
      <c r="J1269">
        <v>6768954</v>
      </c>
    </row>
    <row r="1270" spans="1:10" x14ac:dyDescent="0.2">
      <c r="A1270">
        <v>118.91</v>
      </c>
      <c r="B1270">
        <v>1.9823599999999999</v>
      </c>
      <c r="C1270">
        <v>0.41718</v>
      </c>
      <c r="D1270">
        <v>6806.1809999999996</v>
      </c>
      <c r="E1270">
        <v>60.308489999999999</v>
      </c>
      <c r="F1270">
        <v>0</v>
      </c>
      <c r="G1270">
        <v>0</v>
      </c>
      <c r="H1270">
        <v>0</v>
      </c>
      <c r="I1270">
        <v>2.652342</v>
      </c>
      <c r="J1270">
        <v>6246336</v>
      </c>
    </row>
    <row r="1271" spans="1:10" x14ac:dyDescent="0.2">
      <c r="A1271">
        <v>118.91200000000001</v>
      </c>
      <c r="B1271">
        <v>1.98224</v>
      </c>
      <c r="C1271">
        <v>0.41720099999999999</v>
      </c>
      <c r="D1271">
        <v>6230.4170000000004</v>
      </c>
      <c r="E1271">
        <v>55.20673</v>
      </c>
      <c r="F1271">
        <v>0</v>
      </c>
      <c r="G1271">
        <v>0</v>
      </c>
      <c r="H1271">
        <v>0</v>
      </c>
      <c r="I1271">
        <v>2.6521810000000001</v>
      </c>
      <c r="J1271">
        <v>5717931</v>
      </c>
    </row>
    <row r="1272" spans="1:10" x14ac:dyDescent="0.2">
      <c r="A1272">
        <v>118.914</v>
      </c>
      <c r="B1272">
        <v>1.9821599999999999</v>
      </c>
      <c r="C1272">
        <v>0.41721989999999998</v>
      </c>
      <c r="D1272">
        <v>5657.9449999999997</v>
      </c>
      <c r="E1272">
        <v>50.134160000000001</v>
      </c>
      <c r="F1272">
        <v>0</v>
      </c>
      <c r="G1272">
        <v>0</v>
      </c>
      <c r="H1272">
        <v>0</v>
      </c>
      <c r="I1272">
        <v>2.6520739999999998</v>
      </c>
      <c r="J1272">
        <v>5192549</v>
      </c>
    </row>
    <row r="1273" spans="1:10" x14ac:dyDescent="0.2">
      <c r="A1273">
        <v>118.916</v>
      </c>
      <c r="B1273">
        <v>1.98224</v>
      </c>
      <c r="C1273">
        <v>0.41724169999999999</v>
      </c>
      <c r="D1273">
        <v>5094.0789999999997</v>
      </c>
      <c r="E1273">
        <v>45.137819999999998</v>
      </c>
      <c r="F1273">
        <v>0</v>
      </c>
      <c r="G1273">
        <v>0</v>
      </c>
      <c r="H1273">
        <v>0</v>
      </c>
      <c r="I1273">
        <v>2.6521810000000001</v>
      </c>
      <c r="J1273">
        <v>4675063</v>
      </c>
    </row>
    <row r="1274" spans="1:10" x14ac:dyDescent="0.2">
      <c r="A1274">
        <v>118.91800000000001</v>
      </c>
      <c r="B1274">
        <v>1.98244</v>
      </c>
      <c r="C1274">
        <v>0.41725329999999999</v>
      </c>
      <c r="D1274">
        <v>4547.0630000000001</v>
      </c>
      <c r="E1274">
        <v>40.29081</v>
      </c>
      <c r="F1274">
        <v>0</v>
      </c>
      <c r="G1274">
        <v>0</v>
      </c>
      <c r="H1274">
        <v>0</v>
      </c>
      <c r="I1274">
        <v>2.6524480000000001</v>
      </c>
      <c r="J1274">
        <v>4173043</v>
      </c>
    </row>
    <row r="1275" spans="1:10" x14ac:dyDescent="0.2">
      <c r="A1275">
        <v>118.92</v>
      </c>
      <c r="B1275">
        <v>1.9825999999999999</v>
      </c>
      <c r="C1275">
        <v>0.41725040000000002</v>
      </c>
      <c r="D1275">
        <v>4025.77</v>
      </c>
      <c r="E1275">
        <v>35.671709999999997</v>
      </c>
      <c r="F1275">
        <v>0</v>
      </c>
      <c r="G1275">
        <v>0</v>
      </c>
      <c r="H1275">
        <v>0</v>
      </c>
      <c r="I1275">
        <v>2.652663</v>
      </c>
      <c r="J1275">
        <v>3694629</v>
      </c>
    </row>
    <row r="1276" spans="1:10" x14ac:dyDescent="0.2">
      <c r="A1276">
        <v>118.922</v>
      </c>
      <c r="B1276">
        <v>1.9827600000000001</v>
      </c>
      <c r="C1276">
        <v>0.41724610000000001</v>
      </c>
      <c r="D1276">
        <v>3534.2950000000001</v>
      </c>
      <c r="E1276">
        <v>31.31683</v>
      </c>
      <c r="F1276">
        <v>0</v>
      </c>
      <c r="G1276">
        <v>0</v>
      </c>
      <c r="H1276">
        <v>0</v>
      </c>
      <c r="I1276">
        <v>2.6528770000000002</v>
      </c>
      <c r="J1276">
        <v>3243580</v>
      </c>
    </row>
    <row r="1277" spans="1:10" x14ac:dyDescent="0.2">
      <c r="A1277">
        <v>118.92400000000001</v>
      </c>
      <c r="B1277">
        <v>1.9828399999999999</v>
      </c>
      <c r="C1277">
        <v>0.41725030000000002</v>
      </c>
      <c r="D1277">
        <v>3071.982</v>
      </c>
      <c r="E1277">
        <v>27.22035</v>
      </c>
      <c r="F1277">
        <v>0</v>
      </c>
      <c r="G1277">
        <v>0</v>
      </c>
      <c r="H1277">
        <v>0</v>
      </c>
      <c r="I1277">
        <v>2.6529829999999999</v>
      </c>
      <c r="J1277">
        <v>2819295</v>
      </c>
    </row>
    <row r="1278" spans="1:10" x14ac:dyDescent="0.2">
      <c r="A1278">
        <v>118.926</v>
      </c>
      <c r="B1278">
        <v>1.98292</v>
      </c>
      <c r="C1278">
        <v>0.41725909999999999</v>
      </c>
      <c r="D1278">
        <v>2638.643</v>
      </c>
      <c r="E1278">
        <v>23.380590000000002</v>
      </c>
      <c r="F1278">
        <v>0</v>
      </c>
      <c r="G1278">
        <v>0</v>
      </c>
      <c r="H1278">
        <v>0</v>
      </c>
      <c r="I1278">
        <v>2.6530909999999999</v>
      </c>
      <c r="J1278">
        <v>2421600</v>
      </c>
    </row>
    <row r="1279" spans="1:10" x14ac:dyDescent="0.2">
      <c r="A1279">
        <v>118.928</v>
      </c>
      <c r="B1279">
        <v>1.9829600000000001</v>
      </c>
      <c r="C1279">
        <v>0.4172632</v>
      </c>
      <c r="D1279">
        <v>2236.654</v>
      </c>
      <c r="E1279">
        <v>19.818629999999999</v>
      </c>
      <c r="F1279">
        <v>0</v>
      </c>
      <c r="G1279">
        <v>0</v>
      </c>
      <c r="H1279">
        <v>0</v>
      </c>
      <c r="I1279">
        <v>2.6531440000000002</v>
      </c>
      <c r="J1279">
        <v>2052677</v>
      </c>
    </row>
    <row r="1280" spans="1:10" x14ac:dyDescent="0.2">
      <c r="A1280">
        <v>118.93</v>
      </c>
      <c r="B1280">
        <v>1.9830000000000001</v>
      </c>
      <c r="C1280">
        <v>0.41725210000000001</v>
      </c>
      <c r="D1280">
        <v>1867.867</v>
      </c>
      <c r="E1280">
        <v>16.55087</v>
      </c>
      <c r="F1280">
        <v>0</v>
      </c>
      <c r="G1280">
        <v>0</v>
      </c>
      <c r="H1280">
        <v>0</v>
      </c>
      <c r="I1280">
        <v>2.6531980000000002</v>
      </c>
      <c r="J1280">
        <v>1714225</v>
      </c>
    </row>
    <row r="1281" spans="1:10" x14ac:dyDescent="0.2">
      <c r="A1281">
        <v>118.932</v>
      </c>
      <c r="B1281">
        <v>1.9830000000000001</v>
      </c>
      <c r="C1281">
        <v>0.4172169</v>
      </c>
      <c r="D1281">
        <v>1531.971</v>
      </c>
      <c r="E1281">
        <v>13.57455</v>
      </c>
      <c r="F1281">
        <v>0</v>
      </c>
      <c r="G1281">
        <v>0</v>
      </c>
      <c r="H1281">
        <v>0</v>
      </c>
      <c r="I1281">
        <v>2.6531980000000002</v>
      </c>
      <c r="J1281">
        <v>1405958</v>
      </c>
    </row>
    <row r="1282" spans="1:10" x14ac:dyDescent="0.2">
      <c r="A1282">
        <v>118.934</v>
      </c>
      <c r="B1282">
        <v>1.9830000000000001</v>
      </c>
      <c r="C1282">
        <v>0.41716120000000001</v>
      </c>
      <c r="D1282">
        <v>1228.027</v>
      </c>
      <c r="E1282">
        <v>10.881349999999999</v>
      </c>
      <c r="F1282">
        <v>0</v>
      </c>
      <c r="G1282">
        <v>0</v>
      </c>
      <c r="H1282">
        <v>0</v>
      </c>
      <c r="I1282">
        <v>2.6531980000000002</v>
      </c>
      <c r="J1282">
        <v>1127015</v>
      </c>
    </row>
    <row r="1283" spans="1:10" x14ac:dyDescent="0.2">
      <c r="A1283">
        <v>118.93600000000001</v>
      </c>
      <c r="B1283">
        <v>1.98292</v>
      </c>
      <c r="C1283">
        <v>0.41709950000000001</v>
      </c>
      <c r="D1283">
        <v>955.39409999999998</v>
      </c>
      <c r="E1283">
        <v>8.4655959999999997</v>
      </c>
      <c r="F1283">
        <v>0</v>
      </c>
      <c r="G1283">
        <v>0</v>
      </c>
      <c r="H1283">
        <v>0</v>
      </c>
      <c r="I1283">
        <v>2.6530909999999999</v>
      </c>
      <c r="J1283">
        <v>876807.8</v>
      </c>
    </row>
    <row r="1284" spans="1:10" x14ac:dyDescent="0.2">
      <c r="A1284">
        <v>118.938</v>
      </c>
      <c r="B1284">
        <v>1.98288</v>
      </c>
      <c r="C1284">
        <v>0.41704550000000001</v>
      </c>
      <c r="D1284">
        <v>713.23720000000003</v>
      </c>
      <c r="E1284">
        <v>6.3198809999999996</v>
      </c>
      <c r="F1284">
        <v>0</v>
      </c>
      <c r="G1284">
        <v>0</v>
      </c>
      <c r="H1284">
        <v>0</v>
      </c>
      <c r="I1284">
        <v>2.6530369999999999</v>
      </c>
      <c r="J1284">
        <v>654569.6</v>
      </c>
    </row>
    <row r="1285" spans="1:10" x14ac:dyDescent="0.2">
      <c r="A1285">
        <v>118.94</v>
      </c>
      <c r="B1285">
        <v>1.9828399999999999</v>
      </c>
      <c r="C1285">
        <v>0.4170024</v>
      </c>
      <c r="D1285">
        <v>500.14319999999998</v>
      </c>
      <c r="E1285">
        <v>4.4316890000000004</v>
      </c>
      <c r="F1285">
        <v>0</v>
      </c>
      <c r="G1285">
        <v>0</v>
      </c>
      <c r="H1285">
        <v>0</v>
      </c>
      <c r="I1285">
        <v>2.6529829999999999</v>
      </c>
      <c r="J1285">
        <v>459003.7</v>
      </c>
    </row>
    <row r="1286" spans="1:10" x14ac:dyDescent="0.2">
      <c r="A1286">
        <v>118.94199999999999</v>
      </c>
      <c r="B1286">
        <v>1.9828399999999999</v>
      </c>
      <c r="C1286">
        <v>0.41696280000000002</v>
      </c>
      <c r="D1286">
        <v>314.37599999999998</v>
      </c>
      <c r="E1286">
        <v>2.7856350000000001</v>
      </c>
      <c r="F1286">
        <v>0</v>
      </c>
      <c r="G1286">
        <v>0</v>
      </c>
      <c r="H1286">
        <v>0</v>
      </c>
      <c r="I1286">
        <v>2.6529829999999999</v>
      </c>
      <c r="J1286">
        <v>288516.8</v>
      </c>
    </row>
    <row r="1287" spans="1:10" x14ac:dyDescent="0.2">
      <c r="A1287">
        <v>118.944</v>
      </c>
      <c r="B1287">
        <v>1.9828399999999999</v>
      </c>
      <c r="C1287">
        <v>0.41691869999999998</v>
      </c>
      <c r="D1287">
        <v>154.2311</v>
      </c>
      <c r="E1287">
        <v>1.3666180000000001</v>
      </c>
      <c r="F1287">
        <v>0</v>
      </c>
      <c r="G1287">
        <v>0</v>
      </c>
      <c r="H1287">
        <v>0</v>
      </c>
      <c r="I1287">
        <v>2.6529829999999999</v>
      </c>
      <c r="J1287">
        <v>141544.79999999999</v>
      </c>
    </row>
    <row r="1288" spans="1:10" x14ac:dyDescent="0.2">
      <c r="A1288">
        <v>118.946</v>
      </c>
      <c r="B1288">
        <v>1.98292</v>
      </c>
      <c r="C1288">
        <v>0.4168694</v>
      </c>
      <c r="D1288">
        <v>17.975259999999999</v>
      </c>
      <c r="E1288">
        <v>0.1592759</v>
      </c>
      <c r="F1288">
        <v>0</v>
      </c>
      <c r="G1288">
        <v>0</v>
      </c>
      <c r="H1288">
        <v>0</v>
      </c>
      <c r="I1288">
        <v>2.6530909999999999</v>
      </c>
      <c r="J1288">
        <v>16496.7</v>
      </c>
    </row>
    <row r="1289" spans="1:10" x14ac:dyDescent="0.2">
      <c r="A1289">
        <v>118.94799999999999</v>
      </c>
      <c r="B1289">
        <v>1.9830399999999999</v>
      </c>
      <c r="C1289">
        <v>0.41682010000000003</v>
      </c>
      <c r="D1289">
        <v>-96.316959999999995</v>
      </c>
      <c r="E1289">
        <v>-0.85344929999999997</v>
      </c>
      <c r="F1289">
        <v>0</v>
      </c>
      <c r="G1289">
        <v>0</v>
      </c>
      <c r="H1289">
        <v>0</v>
      </c>
      <c r="I1289">
        <v>2.653251</v>
      </c>
      <c r="J1289">
        <v>-88394.37</v>
      </c>
    </row>
    <row r="1290" spans="1:10" x14ac:dyDescent="0.2">
      <c r="A1290">
        <v>118.95</v>
      </c>
      <c r="B1290">
        <v>1.98312</v>
      </c>
      <c r="C1290">
        <v>0.41677530000000002</v>
      </c>
      <c r="D1290">
        <v>-190.6026</v>
      </c>
      <c r="E1290">
        <v>-1.6889000000000001</v>
      </c>
      <c r="F1290">
        <v>0</v>
      </c>
      <c r="G1290">
        <v>0</v>
      </c>
      <c r="H1290">
        <v>0</v>
      </c>
      <c r="I1290">
        <v>2.6533579999999999</v>
      </c>
      <c r="J1290">
        <v>-174924.5</v>
      </c>
    </row>
    <row r="1291" spans="1:10" x14ac:dyDescent="0.2">
      <c r="A1291">
        <v>118.952</v>
      </c>
      <c r="B1291">
        <v>1.9832000000000001</v>
      </c>
      <c r="C1291">
        <v>0.41673690000000002</v>
      </c>
      <c r="D1291">
        <v>-266.76650000000001</v>
      </c>
      <c r="E1291">
        <v>-2.363775</v>
      </c>
      <c r="F1291">
        <v>0</v>
      </c>
      <c r="G1291">
        <v>0</v>
      </c>
      <c r="H1291">
        <v>0</v>
      </c>
      <c r="I1291">
        <v>2.6534659999999999</v>
      </c>
      <c r="J1291">
        <v>-244823.5</v>
      </c>
    </row>
    <row r="1292" spans="1:10" x14ac:dyDescent="0.2">
      <c r="A1292">
        <v>118.95399999999999</v>
      </c>
      <c r="B1292">
        <v>1.9832399999999999</v>
      </c>
      <c r="C1292">
        <v>0.41670499999999999</v>
      </c>
      <c r="D1292">
        <v>-326.73750000000001</v>
      </c>
      <c r="E1292">
        <v>-2.8951690000000001</v>
      </c>
      <c r="F1292">
        <v>0</v>
      </c>
      <c r="G1292">
        <v>0</v>
      </c>
      <c r="H1292">
        <v>0</v>
      </c>
      <c r="I1292">
        <v>2.6535190000000002</v>
      </c>
      <c r="J1292">
        <v>-299861.5</v>
      </c>
    </row>
    <row r="1293" spans="1:10" x14ac:dyDescent="0.2">
      <c r="A1293">
        <v>118.956</v>
      </c>
      <c r="B1293">
        <v>1.9832399999999999</v>
      </c>
      <c r="C1293">
        <v>0.41667959999999998</v>
      </c>
      <c r="D1293">
        <v>-372.40280000000001</v>
      </c>
      <c r="E1293">
        <v>-3.2998020000000001</v>
      </c>
      <c r="F1293">
        <v>0</v>
      </c>
      <c r="G1293">
        <v>0</v>
      </c>
      <c r="H1293">
        <v>0</v>
      </c>
      <c r="I1293">
        <v>2.6535190000000002</v>
      </c>
      <c r="J1293">
        <v>-341770.7</v>
      </c>
    </row>
    <row r="1294" spans="1:10" x14ac:dyDescent="0.2">
      <c r="A1294">
        <v>118.958</v>
      </c>
      <c r="B1294">
        <v>1.9832399999999999</v>
      </c>
      <c r="C1294">
        <v>0.41666059999999999</v>
      </c>
      <c r="D1294">
        <v>-405.40890000000002</v>
      </c>
      <c r="E1294">
        <v>-3.592263</v>
      </c>
      <c r="F1294">
        <v>0</v>
      </c>
      <c r="G1294">
        <v>0</v>
      </c>
      <c r="H1294">
        <v>0</v>
      </c>
      <c r="I1294">
        <v>2.6535190000000002</v>
      </c>
      <c r="J1294">
        <v>-372061.8</v>
      </c>
    </row>
    <row r="1295" spans="1:10" x14ac:dyDescent="0.2">
      <c r="A1295">
        <v>118.96</v>
      </c>
      <c r="B1295">
        <v>1.9832399999999999</v>
      </c>
      <c r="C1295">
        <v>0.41664669999999998</v>
      </c>
      <c r="D1295">
        <v>-427.23910000000001</v>
      </c>
      <c r="E1295">
        <v>-3.785698</v>
      </c>
      <c r="F1295">
        <v>0</v>
      </c>
      <c r="G1295">
        <v>0</v>
      </c>
      <c r="H1295">
        <v>0</v>
      </c>
      <c r="I1295">
        <v>2.6535190000000002</v>
      </c>
      <c r="J1295">
        <v>-392096.4</v>
      </c>
    </row>
    <row r="1296" spans="1:10" x14ac:dyDescent="0.2">
      <c r="A1296">
        <v>118.962</v>
      </c>
      <c r="B1296">
        <v>1.9832399999999999</v>
      </c>
      <c r="C1296">
        <v>0.41663620000000001</v>
      </c>
      <c r="D1296">
        <v>-439.3836</v>
      </c>
      <c r="E1296">
        <v>-3.8933080000000002</v>
      </c>
      <c r="F1296">
        <v>0</v>
      </c>
      <c r="G1296">
        <v>0</v>
      </c>
      <c r="H1296">
        <v>0</v>
      </c>
      <c r="I1296">
        <v>2.6535190000000002</v>
      </c>
      <c r="J1296">
        <v>-403241.9</v>
      </c>
    </row>
    <row r="1297" spans="1:10" x14ac:dyDescent="0.2">
      <c r="A1297">
        <v>118.97</v>
      </c>
      <c r="B1297">
        <v>1.9834799999999999</v>
      </c>
      <c r="C1297">
        <v>0.41659030000000002</v>
      </c>
      <c r="D1297">
        <v>-417.41520000000003</v>
      </c>
      <c r="E1297">
        <v>-3.6986500000000002</v>
      </c>
      <c r="F1297">
        <v>0</v>
      </c>
      <c r="G1297">
        <v>0</v>
      </c>
      <c r="H1297">
        <v>0</v>
      </c>
      <c r="I1297">
        <v>2.6538400000000002</v>
      </c>
      <c r="J1297">
        <v>-383080.6</v>
      </c>
    </row>
    <row r="1298" spans="1:10" x14ac:dyDescent="0.2">
      <c r="A1298">
        <v>118.97199999999999</v>
      </c>
      <c r="B1298">
        <v>1.98356</v>
      </c>
      <c r="C1298">
        <v>0.41658030000000001</v>
      </c>
      <c r="D1298">
        <v>-399.92129999999997</v>
      </c>
      <c r="E1298">
        <v>-3.5436390000000002</v>
      </c>
      <c r="F1298">
        <v>0</v>
      </c>
      <c r="G1298">
        <v>0</v>
      </c>
      <c r="H1298">
        <v>0</v>
      </c>
      <c r="I1298">
        <v>2.6539470000000001</v>
      </c>
      <c r="J1298">
        <v>-367025.6</v>
      </c>
    </row>
    <row r="1299" spans="1:10" x14ac:dyDescent="0.2">
      <c r="A1299">
        <v>118.974</v>
      </c>
      <c r="B1299">
        <v>1.9836400000000001</v>
      </c>
      <c r="C1299">
        <v>0.41657319999999998</v>
      </c>
      <c r="D1299">
        <v>-379.57589999999999</v>
      </c>
      <c r="E1299">
        <v>-3.3633609999999998</v>
      </c>
      <c r="F1299">
        <v>0</v>
      </c>
      <c r="G1299">
        <v>0</v>
      </c>
      <c r="H1299">
        <v>0</v>
      </c>
      <c r="I1299">
        <v>2.6540539999999999</v>
      </c>
      <c r="J1299">
        <v>-348353.7</v>
      </c>
    </row>
    <row r="1300" spans="1:10" x14ac:dyDescent="0.2">
      <c r="A1300">
        <v>118.976</v>
      </c>
      <c r="B1300">
        <v>1.9836800000000001</v>
      </c>
      <c r="C1300">
        <v>0.41656769999999999</v>
      </c>
      <c r="D1300">
        <v>-357.18509999999998</v>
      </c>
      <c r="E1300">
        <v>-3.1649609999999999</v>
      </c>
      <c r="F1300">
        <v>0</v>
      </c>
      <c r="G1300">
        <v>0</v>
      </c>
      <c r="H1300">
        <v>0</v>
      </c>
      <c r="I1300">
        <v>2.6541079999999999</v>
      </c>
      <c r="J1300">
        <v>-327804.7</v>
      </c>
    </row>
    <row r="1301" spans="1:10" x14ac:dyDescent="0.2">
      <c r="A1301">
        <v>118.97799999999999</v>
      </c>
      <c r="B1301">
        <v>1.9836800000000001</v>
      </c>
      <c r="C1301">
        <v>0.4165643</v>
      </c>
      <c r="D1301">
        <v>-333.42720000000003</v>
      </c>
      <c r="E1301">
        <v>-2.9544459999999999</v>
      </c>
      <c r="F1301">
        <v>0</v>
      </c>
      <c r="G1301">
        <v>0</v>
      </c>
      <c r="H1301">
        <v>0</v>
      </c>
      <c r="I1301">
        <v>2.6541079999999999</v>
      </c>
      <c r="J1301">
        <v>-306001.09999999998</v>
      </c>
    </row>
    <row r="1302" spans="1:10" x14ac:dyDescent="0.2">
      <c r="A1302">
        <v>118.98</v>
      </c>
      <c r="B1302">
        <v>1.9836800000000001</v>
      </c>
      <c r="C1302">
        <v>0.41656300000000002</v>
      </c>
      <c r="D1302">
        <v>-308.84989999999999</v>
      </c>
      <c r="E1302">
        <v>-2.7366700000000002</v>
      </c>
      <c r="F1302">
        <v>0</v>
      </c>
      <c r="G1302">
        <v>0</v>
      </c>
      <c r="H1302">
        <v>0</v>
      </c>
      <c r="I1302">
        <v>2.6541079999999999</v>
      </c>
      <c r="J1302">
        <v>-283445.3</v>
      </c>
    </row>
    <row r="1303" spans="1:10" x14ac:dyDescent="0.2">
      <c r="A1303">
        <v>118.982</v>
      </c>
      <c r="B1303">
        <v>1.9836800000000001</v>
      </c>
      <c r="C1303">
        <v>0.41655979999999998</v>
      </c>
      <c r="D1303">
        <v>-283.92970000000003</v>
      </c>
      <c r="E1303">
        <v>-2.5158559999999999</v>
      </c>
      <c r="F1303">
        <v>0</v>
      </c>
      <c r="G1303">
        <v>0</v>
      </c>
      <c r="H1303">
        <v>0</v>
      </c>
      <c r="I1303">
        <v>2.6541079999999999</v>
      </c>
      <c r="J1303">
        <v>-260574.9</v>
      </c>
    </row>
    <row r="1304" spans="1:10" x14ac:dyDescent="0.2">
      <c r="A1304">
        <v>118.98399999999999</v>
      </c>
      <c r="B1304">
        <v>1.9836</v>
      </c>
      <c r="C1304">
        <v>0.41655209999999998</v>
      </c>
      <c r="D1304">
        <v>-259.06709999999998</v>
      </c>
      <c r="E1304">
        <v>-2.295553</v>
      </c>
      <c r="F1304">
        <v>0</v>
      </c>
      <c r="G1304">
        <v>0</v>
      </c>
      <c r="H1304">
        <v>0</v>
      </c>
      <c r="I1304">
        <v>2.6540010000000001</v>
      </c>
      <c r="J1304">
        <v>-237757.5</v>
      </c>
    </row>
    <row r="1305" spans="1:10" x14ac:dyDescent="0.2">
      <c r="A1305">
        <v>118.986</v>
      </c>
      <c r="B1305">
        <v>1.9836800000000001</v>
      </c>
      <c r="C1305">
        <v>0.41654160000000001</v>
      </c>
      <c r="D1305">
        <v>-234.6071</v>
      </c>
      <c r="E1305">
        <v>-2.0788160000000002</v>
      </c>
      <c r="F1305">
        <v>0</v>
      </c>
      <c r="G1305">
        <v>0</v>
      </c>
      <c r="H1305">
        <v>0</v>
      </c>
      <c r="I1305">
        <v>2.6541079999999999</v>
      </c>
      <c r="J1305">
        <v>-215309.4</v>
      </c>
    </row>
    <row r="1306" spans="1:10" x14ac:dyDescent="0.2">
      <c r="A1306">
        <v>118.988</v>
      </c>
      <c r="B1306">
        <v>1.9837199999999999</v>
      </c>
      <c r="C1306">
        <v>0.41653319999999999</v>
      </c>
      <c r="D1306">
        <v>-210.86660000000001</v>
      </c>
      <c r="E1306">
        <v>-1.868455</v>
      </c>
      <c r="F1306">
        <v>0</v>
      </c>
      <c r="G1306">
        <v>0</v>
      </c>
      <c r="H1306">
        <v>0</v>
      </c>
      <c r="I1306">
        <v>2.6541610000000002</v>
      </c>
      <c r="J1306">
        <v>-193521.7</v>
      </c>
    </row>
    <row r="1307" spans="1:10" x14ac:dyDescent="0.2">
      <c r="A1307">
        <v>118.99</v>
      </c>
      <c r="B1307">
        <v>1.98384</v>
      </c>
      <c r="C1307">
        <v>0.41652840000000002</v>
      </c>
      <c r="D1307">
        <v>-188.0694</v>
      </c>
      <c r="E1307">
        <v>-1.666453</v>
      </c>
      <c r="F1307">
        <v>0</v>
      </c>
      <c r="G1307">
        <v>0</v>
      </c>
      <c r="H1307">
        <v>0</v>
      </c>
      <c r="I1307">
        <v>2.6543209999999999</v>
      </c>
      <c r="J1307">
        <v>-172599.6</v>
      </c>
    </row>
    <row r="1308" spans="1:10" x14ac:dyDescent="0.2">
      <c r="A1308">
        <v>118.992</v>
      </c>
      <c r="B1308">
        <v>1.9839199999999999</v>
      </c>
      <c r="C1308">
        <v>0.41652679999999997</v>
      </c>
      <c r="D1308">
        <v>-166.35730000000001</v>
      </c>
      <c r="E1308">
        <v>-1.4740660000000001</v>
      </c>
      <c r="F1308">
        <v>0</v>
      </c>
      <c r="G1308">
        <v>0</v>
      </c>
      <c r="H1308">
        <v>0</v>
      </c>
      <c r="I1308">
        <v>2.6544289999999999</v>
      </c>
      <c r="J1308">
        <v>-152673.5</v>
      </c>
    </row>
    <row r="1309" spans="1:10" x14ac:dyDescent="0.2">
      <c r="A1309">
        <v>118.994</v>
      </c>
      <c r="B1309">
        <v>1.9839599999999999</v>
      </c>
      <c r="C1309">
        <v>0.41652830000000002</v>
      </c>
      <c r="D1309">
        <v>-145.85560000000001</v>
      </c>
      <c r="E1309">
        <v>-1.292403</v>
      </c>
      <c r="F1309">
        <v>0</v>
      </c>
      <c r="G1309">
        <v>0</v>
      </c>
      <c r="H1309">
        <v>0</v>
      </c>
      <c r="I1309">
        <v>2.6544819999999998</v>
      </c>
      <c r="J1309">
        <v>-133858.1</v>
      </c>
    </row>
    <row r="1310" spans="1:10" x14ac:dyDescent="0.2">
      <c r="A1310">
        <v>118.996</v>
      </c>
      <c r="B1310">
        <v>1.9839599999999999</v>
      </c>
      <c r="C1310">
        <v>0.41653400000000002</v>
      </c>
      <c r="D1310">
        <v>-126.642</v>
      </c>
      <c r="E1310">
        <v>-1.122155</v>
      </c>
      <c r="F1310">
        <v>0</v>
      </c>
      <c r="G1310">
        <v>0</v>
      </c>
      <c r="H1310">
        <v>0</v>
      </c>
      <c r="I1310">
        <v>2.6544819999999998</v>
      </c>
      <c r="J1310">
        <v>-116225</v>
      </c>
    </row>
    <row r="1311" spans="1:10" x14ac:dyDescent="0.2">
      <c r="A1311">
        <v>118.998</v>
      </c>
      <c r="B1311">
        <v>1.9839599999999999</v>
      </c>
      <c r="C1311">
        <v>0.41654330000000001</v>
      </c>
      <c r="D1311">
        <v>-108.7723</v>
      </c>
      <c r="E1311">
        <v>-0.96381430000000001</v>
      </c>
      <c r="F1311">
        <v>0</v>
      </c>
      <c r="G1311">
        <v>0</v>
      </c>
      <c r="H1311">
        <v>0</v>
      </c>
      <c r="I1311">
        <v>2.6544819999999998</v>
      </c>
      <c r="J1311">
        <v>-99825.21</v>
      </c>
    </row>
    <row r="1312" spans="1:10" x14ac:dyDescent="0.2">
      <c r="A1312">
        <v>119</v>
      </c>
      <c r="B1312">
        <v>1.9839599999999999</v>
      </c>
      <c r="C1312">
        <v>0.4165529</v>
      </c>
      <c r="D1312">
        <v>-92.315629999999999</v>
      </c>
      <c r="E1312">
        <v>-0.81799409999999995</v>
      </c>
      <c r="F1312">
        <v>0</v>
      </c>
      <c r="G1312">
        <v>0</v>
      </c>
      <c r="H1312">
        <v>0</v>
      </c>
      <c r="I1312">
        <v>2.6544819999999998</v>
      </c>
      <c r="J1312">
        <v>-84722.16</v>
      </c>
    </row>
    <row r="1313" spans="1:10" x14ac:dyDescent="0.2">
      <c r="A1313">
        <v>119.002</v>
      </c>
      <c r="B1313">
        <v>1.9839599999999999</v>
      </c>
      <c r="C1313">
        <v>0.41655969999999998</v>
      </c>
      <c r="D1313">
        <v>-77.288250000000005</v>
      </c>
      <c r="E1313">
        <v>-0.68483899999999998</v>
      </c>
      <c r="F1313">
        <v>0</v>
      </c>
      <c r="G1313">
        <v>0</v>
      </c>
      <c r="H1313">
        <v>0</v>
      </c>
      <c r="I1313">
        <v>2.6544819999999998</v>
      </c>
      <c r="J1313">
        <v>-70930.880000000005</v>
      </c>
    </row>
    <row r="1314" spans="1:10" x14ac:dyDescent="0.2">
      <c r="A1314">
        <v>119.004</v>
      </c>
      <c r="B1314">
        <v>1.98404</v>
      </c>
      <c r="C1314">
        <v>0.41656159999999998</v>
      </c>
      <c r="D1314">
        <v>-63.665759999999999</v>
      </c>
      <c r="E1314">
        <v>-0.56413219999999997</v>
      </c>
      <c r="F1314">
        <v>0</v>
      </c>
      <c r="G1314">
        <v>0</v>
      </c>
      <c r="H1314">
        <v>0</v>
      </c>
      <c r="I1314">
        <v>2.6545890000000001</v>
      </c>
      <c r="J1314">
        <v>-58428.91</v>
      </c>
    </row>
    <row r="1315" spans="1:10" x14ac:dyDescent="0.2">
      <c r="A1315">
        <v>119.006</v>
      </c>
      <c r="B1315">
        <v>1.9841200000000001</v>
      </c>
      <c r="C1315">
        <v>0.41656009999999999</v>
      </c>
      <c r="D1315">
        <v>-51.438319999999997</v>
      </c>
      <c r="E1315">
        <v>-0.45578679999999999</v>
      </c>
      <c r="F1315">
        <v>0</v>
      </c>
      <c r="G1315">
        <v>0</v>
      </c>
      <c r="H1315">
        <v>0</v>
      </c>
      <c r="I1315">
        <v>2.6546959999999999</v>
      </c>
      <c r="J1315">
        <v>-47207.24</v>
      </c>
    </row>
    <row r="1316" spans="1:10" x14ac:dyDescent="0.2">
      <c r="A1316">
        <v>119.008</v>
      </c>
      <c r="B1316">
        <v>1.9842</v>
      </c>
      <c r="C1316">
        <v>0.41656009999999999</v>
      </c>
      <c r="D1316">
        <v>-40.577080000000002</v>
      </c>
      <c r="E1316">
        <v>-0.35954700000000001</v>
      </c>
      <c r="F1316">
        <v>0</v>
      </c>
      <c r="G1316">
        <v>0</v>
      </c>
      <c r="H1316">
        <v>0</v>
      </c>
      <c r="I1316">
        <v>2.6548039999999999</v>
      </c>
      <c r="J1316">
        <v>-37239.39</v>
      </c>
    </row>
    <row r="1317" spans="1:10" x14ac:dyDescent="0.2">
      <c r="A1317">
        <v>119.012</v>
      </c>
      <c r="B1317">
        <v>1.9842</v>
      </c>
      <c r="C1317">
        <v>0.41657290000000002</v>
      </c>
      <c r="D1317">
        <v>-22.705860000000001</v>
      </c>
      <c r="E1317">
        <v>-0.20119300000000001</v>
      </c>
      <c r="F1317">
        <v>0</v>
      </c>
      <c r="G1317">
        <v>0</v>
      </c>
      <c r="H1317">
        <v>0</v>
      </c>
      <c r="I1317">
        <v>2.6548039999999999</v>
      </c>
      <c r="J1317">
        <v>-20838.18</v>
      </c>
    </row>
    <row r="1318" spans="1:10" x14ac:dyDescent="0.2">
      <c r="A1318">
        <v>119.01600000000001</v>
      </c>
      <c r="B1318">
        <v>1.98428</v>
      </c>
      <c r="C1318">
        <v>0.41658529999999999</v>
      </c>
      <c r="D1318">
        <v>-9.4654109999999996</v>
      </c>
      <c r="E1318">
        <v>-8.3871509999999996E-2</v>
      </c>
      <c r="F1318">
        <v>0</v>
      </c>
      <c r="G1318">
        <v>0</v>
      </c>
      <c r="H1318">
        <v>0</v>
      </c>
      <c r="I1318">
        <v>2.6549100000000001</v>
      </c>
      <c r="J1318">
        <v>-8686.83</v>
      </c>
    </row>
    <row r="1319" spans="1:10" x14ac:dyDescent="0.2">
      <c r="A1319">
        <v>119.02200000000001</v>
      </c>
      <c r="B1319">
        <v>1.9843999999999999</v>
      </c>
      <c r="C1319">
        <v>0.4165894</v>
      </c>
      <c r="D1319">
        <v>3.0615160000000001</v>
      </c>
      <c r="E1319">
        <v>2.712761E-2</v>
      </c>
      <c r="F1319">
        <v>0</v>
      </c>
      <c r="G1319">
        <v>0</v>
      </c>
      <c r="H1319">
        <v>0</v>
      </c>
      <c r="I1319">
        <v>2.655071</v>
      </c>
      <c r="J1319">
        <v>2809.69</v>
      </c>
    </row>
    <row r="1320" spans="1:10" x14ac:dyDescent="0.2">
      <c r="A1320">
        <v>119.074</v>
      </c>
      <c r="B1320">
        <v>1.9852399999999999</v>
      </c>
      <c r="C1320">
        <v>0.4167034</v>
      </c>
      <c r="D1320">
        <v>-7.3651530000000003</v>
      </c>
      <c r="E1320">
        <v>-6.5261449999999999E-2</v>
      </c>
      <c r="F1320">
        <v>0</v>
      </c>
      <c r="G1320">
        <v>0</v>
      </c>
      <c r="H1320">
        <v>0</v>
      </c>
      <c r="I1320">
        <v>2.6561949999999999</v>
      </c>
      <c r="J1320">
        <v>-6759.3289999999997</v>
      </c>
    </row>
    <row r="1321" spans="1:10" x14ac:dyDescent="0.2">
      <c r="A1321">
        <v>119.17400000000001</v>
      </c>
      <c r="B1321">
        <v>1.9868399999999999</v>
      </c>
      <c r="C1321">
        <v>0.41671059999999999</v>
      </c>
      <c r="D1321">
        <v>-8.1857009999999999</v>
      </c>
      <c r="E1321">
        <v>-7.2532200000000005E-2</v>
      </c>
      <c r="F1321">
        <v>0</v>
      </c>
      <c r="G1321">
        <v>0</v>
      </c>
      <c r="H1321">
        <v>0</v>
      </c>
      <c r="I1321">
        <v>2.6583350000000001</v>
      </c>
      <c r="J1321">
        <v>-7512.3829999999998</v>
      </c>
    </row>
    <row r="1322" spans="1:10" x14ac:dyDescent="0.2">
      <c r="A1322">
        <v>119.274</v>
      </c>
      <c r="B1322">
        <v>1.9883999999999999</v>
      </c>
      <c r="C1322">
        <v>0.41673650000000001</v>
      </c>
      <c r="D1322">
        <v>-7.8998169999999996</v>
      </c>
      <c r="E1322">
        <v>-6.9999019999999995E-2</v>
      </c>
      <c r="F1322">
        <v>0</v>
      </c>
      <c r="G1322">
        <v>0</v>
      </c>
      <c r="H1322">
        <v>0</v>
      </c>
      <c r="I1322">
        <v>2.6604230000000002</v>
      </c>
      <c r="J1322">
        <v>-7250.0150000000003</v>
      </c>
    </row>
    <row r="1323" spans="1:10" x14ac:dyDescent="0.2">
      <c r="A1323">
        <v>119.374</v>
      </c>
      <c r="B1323">
        <v>1.98996</v>
      </c>
      <c r="C1323">
        <v>0.41669289999999998</v>
      </c>
      <c r="D1323">
        <v>-7.8380919999999996</v>
      </c>
      <c r="E1323">
        <v>-6.9452089999999994E-2</v>
      </c>
      <c r="F1323">
        <v>0</v>
      </c>
      <c r="G1323">
        <v>0</v>
      </c>
      <c r="H1323">
        <v>0</v>
      </c>
      <c r="I1323">
        <v>2.6625100000000002</v>
      </c>
      <c r="J1323">
        <v>-7193.3670000000002</v>
      </c>
    </row>
    <row r="1324" spans="1:10" x14ac:dyDescent="0.2">
      <c r="A1324">
        <v>119.474</v>
      </c>
      <c r="B1324">
        <v>1.99156</v>
      </c>
      <c r="C1324">
        <v>0.41666409999999998</v>
      </c>
      <c r="D1324">
        <v>-7.6161060000000003</v>
      </c>
      <c r="E1324">
        <v>-6.7485110000000001E-2</v>
      </c>
      <c r="F1324">
        <v>0</v>
      </c>
      <c r="G1324">
        <v>0</v>
      </c>
      <c r="H1324">
        <v>0</v>
      </c>
      <c r="I1324">
        <v>2.6646510000000001</v>
      </c>
      <c r="J1324">
        <v>-6989.64</v>
      </c>
    </row>
    <row r="1325" spans="1:10" x14ac:dyDescent="0.2">
      <c r="A1325">
        <v>119.574</v>
      </c>
      <c r="B1325">
        <v>1.99316</v>
      </c>
      <c r="C1325">
        <v>0.41668660000000002</v>
      </c>
      <c r="D1325">
        <v>-7.4699169999999997</v>
      </c>
      <c r="E1325">
        <v>-6.6189750000000006E-2</v>
      </c>
      <c r="F1325">
        <v>0</v>
      </c>
      <c r="G1325">
        <v>0</v>
      </c>
      <c r="H1325">
        <v>0</v>
      </c>
      <c r="I1325">
        <v>2.6667909999999999</v>
      </c>
      <c r="J1325">
        <v>-6855.4759999999997</v>
      </c>
    </row>
    <row r="1326" spans="1:10" x14ac:dyDescent="0.2">
      <c r="A1326">
        <v>119.67400000000001</v>
      </c>
      <c r="B1326">
        <v>1.9947600000000001</v>
      </c>
      <c r="C1326">
        <v>0.41674149999999999</v>
      </c>
      <c r="D1326">
        <v>-7.3209669999999996</v>
      </c>
      <c r="E1326">
        <v>-6.4869930000000006E-2</v>
      </c>
      <c r="F1326">
        <v>0</v>
      </c>
      <c r="G1326">
        <v>0</v>
      </c>
      <c r="H1326">
        <v>0</v>
      </c>
      <c r="I1326">
        <v>2.6689319999999999</v>
      </c>
      <c r="J1326">
        <v>-6718.7780000000002</v>
      </c>
    </row>
    <row r="1327" spans="1:10" x14ac:dyDescent="0.2">
      <c r="A1327">
        <v>119.774</v>
      </c>
      <c r="B1327">
        <v>1.9963599999999999</v>
      </c>
      <c r="C1327">
        <v>0.41672340000000002</v>
      </c>
      <c r="D1327">
        <v>-7.2628259999999996</v>
      </c>
      <c r="E1327">
        <v>-6.4354750000000002E-2</v>
      </c>
      <c r="F1327">
        <v>0</v>
      </c>
      <c r="G1327">
        <v>0</v>
      </c>
      <c r="H1327">
        <v>0</v>
      </c>
      <c r="I1327">
        <v>2.6710729999999998</v>
      </c>
      <c r="J1327">
        <v>-6665.4189999999999</v>
      </c>
    </row>
    <row r="1328" spans="1:10" x14ac:dyDescent="0.2">
      <c r="A1328">
        <v>119.874</v>
      </c>
      <c r="B1328">
        <v>1.998</v>
      </c>
      <c r="C1328">
        <v>0.41676220000000003</v>
      </c>
      <c r="D1328">
        <v>-6.8091299999999997</v>
      </c>
      <c r="E1328">
        <v>-6.0334619999999999E-2</v>
      </c>
      <c r="F1328">
        <v>0</v>
      </c>
      <c r="G1328">
        <v>0</v>
      </c>
      <c r="H1328">
        <v>0</v>
      </c>
      <c r="I1328">
        <v>2.6732670000000001</v>
      </c>
      <c r="J1328">
        <v>-6249.0420000000004</v>
      </c>
    </row>
    <row r="1329" spans="1:10" x14ac:dyDescent="0.2">
      <c r="A1329">
        <v>119.974</v>
      </c>
      <c r="B1329">
        <v>1.9996400000000001</v>
      </c>
      <c r="C1329">
        <v>0.41672550000000003</v>
      </c>
      <c r="D1329">
        <v>-6.8889519999999997</v>
      </c>
      <c r="E1329">
        <v>-6.1041909999999998E-2</v>
      </c>
      <c r="F1329">
        <v>0</v>
      </c>
      <c r="G1329">
        <v>0</v>
      </c>
      <c r="H1329">
        <v>0</v>
      </c>
      <c r="I1329">
        <v>2.675462</v>
      </c>
      <c r="J1329">
        <v>-6322.299</v>
      </c>
    </row>
    <row r="1330" spans="1:10" x14ac:dyDescent="0.2">
      <c r="A1330">
        <v>120.074</v>
      </c>
      <c r="B1330">
        <v>2.0011999999999999</v>
      </c>
      <c r="C1330">
        <v>0.4167534</v>
      </c>
      <c r="D1330">
        <v>-7.1802130000000002</v>
      </c>
      <c r="E1330">
        <v>-6.3622730000000002E-2</v>
      </c>
      <c r="F1330">
        <v>0</v>
      </c>
      <c r="G1330">
        <v>0</v>
      </c>
      <c r="H1330">
        <v>0</v>
      </c>
      <c r="I1330">
        <v>2.677549</v>
      </c>
      <c r="J1330">
        <v>-6589.6019999999999</v>
      </c>
    </row>
    <row r="1331" spans="1:10" x14ac:dyDescent="0.2">
      <c r="A1331">
        <v>120.17400000000001</v>
      </c>
      <c r="B1331">
        <v>2.0028800000000002</v>
      </c>
      <c r="C1331">
        <v>0.41673280000000001</v>
      </c>
      <c r="D1331">
        <v>-6.6619719999999996</v>
      </c>
      <c r="E1331">
        <v>-5.9030680000000002E-2</v>
      </c>
      <c r="F1331">
        <v>0</v>
      </c>
      <c r="G1331">
        <v>0</v>
      </c>
      <c r="H1331">
        <v>0</v>
      </c>
      <c r="I1331">
        <v>2.6797970000000002</v>
      </c>
      <c r="J1331">
        <v>-6113.9889999999996</v>
      </c>
    </row>
    <row r="1332" spans="1:10" x14ac:dyDescent="0.2">
      <c r="A1332">
        <v>120.274</v>
      </c>
      <c r="B1332">
        <v>2.0045199999999999</v>
      </c>
      <c r="C1332">
        <v>0.4167322</v>
      </c>
      <c r="D1332">
        <v>-6.5836779999999999</v>
      </c>
      <c r="E1332">
        <v>-5.833692E-2</v>
      </c>
      <c r="F1332">
        <v>0</v>
      </c>
      <c r="G1332">
        <v>0</v>
      </c>
      <c r="H1332">
        <v>0</v>
      </c>
      <c r="I1332">
        <v>2.681991</v>
      </c>
      <c r="J1332">
        <v>-6042.134</v>
      </c>
    </row>
    <row r="1333" spans="1:10" x14ac:dyDescent="0.2">
      <c r="A1333">
        <v>120.374</v>
      </c>
      <c r="B1333">
        <v>2.00624</v>
      </c>
      <c r="C1333">
        <v>0.41673270000000001</v>
      </c>
      <c r="D1333">
        <v>-6.393567</v>
      </c>
      <c r="E1333">
        <v>-5.6652389999999997E-2</v>
      </c>
      <c r="F1333">
        <v>0</v>
      </c>
      <c r="G1333">
        <v>0</v>
      </c>
      <c r="H1333">
        <v>0</v>
      </c>
      <c r="I1333">
        <v>2.6842920000000001</v>
      </c>
      <c r="J1333">
        <v>-5867.6620000000003</v>
      </c>
    </row>
    <row r="1334" spans="1:10" x14ac:dyDescent="0.2">
      <c r="A1334">
        <v>120.474</v>
      </c>
      <c r="B1334">
        <v>2.0079600000000002</v>
      </c>
      <c r="C1334">
        <v>0.41673280000000001</v>
      </c>
      <c r="D1334">
        <v>-6.5126689999999998</v>
      </c>
      <c r="E1334">
        <v>-5.7707729999999999E-2</v>
      </c>
      <c r="F1334">
        <v>0</v>
      </c>
      <c r="G1334">
        <v>0</v>
      </c>
      <c r="H1334">
        <v>0</v>
      </c>
      <c r="I1334">
        <v>2.6865939999999999</v>
      </c>
      <c r="J1334">
        <v>-5976.9669999999996</v>
      </c>
    </row>
    <row r="1335" spans="1:10" x14ac:dyDescent="0.2">
      <c r="A1335">
        <v>120.574</v>
      </c>
      <c r="B1335">
        <v>2.0095200000000002</v>
      </c>
      <c r="C1335">
        <v>0.41670879999999999</v>
      </c>
      <c r="D1335">
        <v>-6.5986019999999996</v>
      </c>
      <c r="E1335">
        <v>-5.8469170000000001E-2</v>
      </c>
      <c r="F1335">
        <v>0</v>
      </c>
      <c r="G1335">
        <v>0</v>
      </c>
      <c r="H1335">
        <v>0</v>
      </c>
      <c r="I1335">
        <v>2.6886809999999999</v>
      </c>
      <c r="J1335">
        <v>-6055.8310000000001</v>
      </c>
    </row>
    <row r="1336" spans="1:10" x14ac:dyDescent="0.2">
      <c r="A1336">
        <v>120.67400000000001</v>
      </c>
      <c r="B1336">
        <v>2.01112</v>
      </c>
      <c r="C1336">
        <v>0.41672429999999999</v>
      </c>
      <c r="D1336">
        <v>-6.3098380000000001</v>
      </c>
      <c r="E1336">
        <v>-5.5910479999999999E-2</v>
      </c>
      <c r="F1336">
        <v>0</v>
      </c>
      <c r="G1336">
        <v>0</v>
      </c>
      <c r="H1336">
        <v>0</v>
      </c>
      <c r="I1336">
        <v>2.6908219999999998</v>
      </c>
      <c r="J1336">
        <v>-5790.82</v>
      </c>
    </row>
    <row r="1337" spans="1:10" x14ac:dyDescent="0.2">
      <c r="A1337">
        <v>120.774</v>
      </c>
      <c r="B1337">
        <v>2.0127600000000001</v>
      </c>
      <c r="C1337">
        <v>0.4167013</v>
      </c>
      <c r="D1337">
        <v>-6.4500039999999998</v>
      </c>
      <c r="E1337">
        <v>-5.7152460000000002E-2</v>
      </c>
      <c r="F1337">
        <v>0</v>
      </c>
      <c r="G1337">
        <v>0</v>
      </c>
      <c r="H1337">
        <v>0</v>
      </c>
      <c r="I1337">
        <v>2.6930160000000001</v>
      </c>
      <c r="J1337">
        <v>-5919.4570000000003</v>
      </c>
    </row>
    <row r="1338" spans="1:10" x14ac:dyDescent="0.2">
      <c r="A1338">
        <v>120.85599999999999</v>
      </c>
      <c r="B1338">
        <v>2.0142000000000002</v>
      </c>
      <c r="C1338">
        <v>0.4167034</v>
      </c>
      <c r="D1338">
        <v>-6.2037509999999996</v>
      </c>
      <c r="E1338">
        <v>-5.4970449999999997E-2</v>
      </c>
      <c r="F1338">
        <v>0</v>
      </c>
      <c r="G1338">
        <v>0</v>
      </c>
      <c r="H1338">
        <v>0</v>
      </c>
      <c r="I1338">
        <v>2.6949429999999999</v>
      </c>
      <c r="J1338">
        <v>-5693.4589999999998</v>
      </c>
    </row>
    <row r="1339" spans="1:10" ht="15" x14ac:dyDescent="0.25">
      <c r="B1339" s="48">
        <f>MAX(B55:B1338)</f>
        <v>2.0142000000000002</v>
      </c>
      <c r="D1339" s="48">
        <f>MAX(D55:D1338)</f>
        <v>10034.31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1"/>
  <sheetViews>
    <sheetView topLeftCell="A1108" workbookViewId="0">
      <selection activeCell="B1151" sqref="B1151"/>
    </sheetView>
  </sheetViews>
  <sheetFormatPr defaultRowHeight="15" x14ac:dyDescent="0.25"/>
  <cols>
    <col min="1" max="16384" width="9" style="48"/>
  </cols>
  <sheetData>
    <row r="1" spans="1:4" x14ac:dyDescent="0.25">
      <c r="A1" s="48" t="s">
        <v>94</v>
      </c>
      <c r="B1" s="48" t="s">
        <v>93</v>
      </c>
    </row>
    <row r="2" spans="1:4" x14ac:dyDescent="0.25">
      <c r="A2" s="48" t="s">
        <v>92</v>
      </c>
      <c r="B2" s="48" t="s">
        <v>91</v>
      </c>
    </row>
    <row r="3" spans="1:4" x14ac:dyDescent="0.25">
      <c r="A3" s="48" t="s">
        <v>90</v>
      </c>
      <c r="B3" s="48" t="s">
        <v>106</v>
      </c>
    </row>
    <row r="4" spans="1:4" x14ac:dyDescent="0.25">
      <c r="A4" s="48" t="s">
        <v>88</v>
      </c>
    </row>
    <row r="5" spans="1:4" x14ac:dyDescent="0.25">
      <c r="A5" s="48" t="s">
        <v>87</v>
      </c>
    </row>
    <row r="6" spans="1:4" x14ac:dyDescent="0.25">
      <c r="A6" s="48" t="s">
        <v>86</v>
      </c>
    </row>
    <row r="7" spans="1:4" x14ac:dyDescent="0.25">
      <c r="A7" s="48" t="s">
        <v>85</v>
      </c>
      <c r="B7" s="50">
        <v>42569</v>
      </c>
    </row>
    <row r="8" spans="1:4" x14ac:dyDescent="0.25">
      <c r="A8" s="48" t="s">
        <v>84</v>
      </c>
    </row>
    <row r="9" spans="1:4" x14ac:dyDescent="0.25">
      <c r="A9" s="48" t="s">
        <v>83</v>
      </c>
    </row>
    <row r="10" spans="1:4" x14ac:dyDescent="0.25">
      <c r="A10" s="48" t="s">
        <v>82</v>
      </c>
      <c r="B10" s="48" t="s">
        <v>105</v>
      </c>
    </row>
    <row r="11" spans="1:4" x14ac:dyDescent="0.25">
      <c r="A11" s="48" t="s">
        <v>104</v>
      </c>
      <c r="B11" s="48" t="s">
        <v>103</v>
      </c>
      <c r="C11" s="48" t="s">
        <v>102</v>
      </c>
      <c r="D11" s="48" t="s">
        <v>101</v>
      </c>
    </row>
    <row r="12" spans="1:4" x14ac:dyDescent="0.25">
      <c r="A12" s="48" t="s">
        <v>80</v>
      </c>
    </row>
    <row r="13" spans="1:4" x14ac:dyDescent="0.25">
      <c r="A13" s="48" t="s">
        <v>79</v>
      </c>
    </row>
    <row r="14" spans="1:4" x14ac:dyDescent="0.25">
      <c r="A14" s="48" t="s">
        <v>78</v>
      </c>
      <c r="B14" s="48" t="s">
        <v>77</v>
      </c>
    </row>
    <row r="15" spans="1:4" x14ac:dyDescent="0.25">
      <c r="A15" s="48" t="s">
        <v>76</v>
      </c>
      <c r="B15" s="48">
        <v>1</v>
      </c>
    </row>
    <row r="16" spans="1:4" x14ac:dyDescent="0.25">
      <c r="A16" s="48" t="s">
        <v>75</v>
      </c>
      <c r="B16" s="48" t="s">
        <v>117</v>
      </c>
    </row>
    <row r="17" spans="1:13" x14ac:dyDescent="0.25">
      <c r="A17" s="48" t="s">
        <v>74</v>
      </c>
      <c r="B17" s="48">
        <v>25.03</v>
      </c>
      <c r="C17" s="48" t="s">
        <v>49</v>
      </c>
    </row>
    <row r="18" spans="1:13" x14ac:dyDescent="0.25">
      <c r="A18" s="48" t="s">
        <v>73</v>
      </c>
      <c r="B18" s="48">
        <v>4.2</v>
      </c>
      <c r="C18" s="48" t="s">
        <v>49</v>
      </c>
    </row>
    <row r="19" spans="1:13" x14ac:dyDescent="0.25">
      <c r="A19" s="48" t="s">
        <v>72</v>
      </c>
      <c r="B19" s="48">
        <v>73.58</v>
      </c>
      <c r="C19" s="48" t="s">
        <v>49</v>
      </c>
    </row>
    <row r="20" spans="1:13" x14ac:dyDescent="0.25">
      <c r="A20" s="48" t="s">
        <v>71</v>
      </c>
      <c r="B20" s="48">
        <v>1</v>
      </c>
      <c r="C20" s="48" t="s">
        <v>49</v>
      </c>
    </row>
    <row r="21" spans="1:13" x14ac:dyDescent="0.25">
      <c r="A21" s="48" t="s">
        <v>70</v>
      </c>
      <c r="B21" s="48">
        <v>0.5</v>
      </c>
      <c r="C21" s="48" t="s">
        <v>49</v>
      </c>
    </row>
    <row r="22" spans="1:13" x14ac:dyDescent="0.25">
      <c r="A22" s="48" t="s">
        <v>69</v>
      </c>
      <c r="B22" s="48">
        <v>1</v>
      </c>
      <c r="C22" s="48" t="s">
        <v>49</v>
      </c>
    </row>
    <row r="23" spans="1:13" x14ac:dyDescent="0.25">
      <c r="A23" s="48" t="s">
        <v>68</v>
      </c>
      <c r="B23" s="48">
        <v>0.5</v>
      </c>
      <c r="C23" s="48" t="s">
        <v>49</v>
      </c>
    </row>
    <row r="24" spans="1:13" x14ac:dyDescent="0.25">
      <c r="A24" s="48" t="s">
        <v>67</v>
      </c>
      <c r="B24" s="48">
        <v>105.126</v>
      </c>
      <c r="C24" s="48" t="s">
        <v>47</v>
      </c>
    </row>
    <row r="25" spans="1:13" x14ac:dyDescent="0.25">
      <c r="A25" s="48" t="s">
        <v>66</v>
      </c>
      <c r="B25" s="48">
        <v>1</v>
      </c>
      <c r="C25" s="48" t="s">
        <v>45</v>
      </c>
    </row>
    <row r="26" spans="1:13" x14ac:dyDescent="0.25">
      <c r="A26" s="48" t="s">
        <v>65</v>
      </c>
      <c r="B26" s="48">
        <v>9.8066499999999994</v>
      </c>
      <c r="C26" s="48" t="s">
        <v>64</v>
      </c>
      <c r="J26" s="91" t="s">
        <v>116</v>
      </c>
      <c r="K26" s="91"/>
      <c r="L26" s="91"/>
      <c r="M26" s="91"/>
    </row>
    <row r="27" spans="1:13" x14ac:dyDescent="0.25">
      <c r="A27" s="48" t="s">
        <v>63</v>
      </c>
      <c r="B27" s="48">
        <v>0</v>
      </c>
      <c r="C27" s="48" t="s">
        <v>49</v>
      </c>
    </row>
    <row r="28" spans="1:13" x14ac:dyDescent="0.25">
      <c r="A28" s="48" t="s">
        <v>62</v>
      </c>
      <c r="B28" s="48">
        <v>1</v>
      </c>
      <c r="C28" s="48" t="s">
        <v>49</v>
      </c>
    </row>
    <row r="29" spans="1:13" x14ac:dyDescent="0.25">
      <c r="A29" s="48" t="s">
        <v>61</v>
      </c>
      <c r="B29" s="48">
        <v>2</v>
      </c>
    </row>
    <row r="30" spans="1:13" x14ac:dyDescent="0.25">
      <c r="A30" s="48" t="s">
        <v>60</v>
      </c>
      <c r="B30" s="48" t="s">
        <v>59</v>
      </c>
    </row>
    <row r="31" spans="1:13" x14ac:dyDescent="0.25">
      <c r="A31" s="48" t="s">
        <v>58</v>
      </c>
      <c r="B31" s="48" t="s">
        <v>115</v>
      </c>
    </row>
    <row r="32" spans="1:13" x14ac:dyDescent="0.25">
      <c r="A32" s="48" t="s">
        <v>57</v>
      </c>
    </row>
    <row r="33" spans="1:10" x14ac:dyDescent="0.25">
      <c r="A33" s="48" t="s">
        <v>56</v>
      </c>
      <c r="B33" s="48">
        <v>25.03</v>
      </c>
      <c r="C33" s="48" t="s">
        <v>49</v>
      </c>
    </row>
    <row r="34" spans="1:10" x14ac:dyDescent="0.25">
      <c r="A34" s="48" t="s">
        <v>55</v>
      </c>
      <c r="B34" s="48">
        <v>4.2</v>
      </c>
      <c r="C34" s="48" t="s">
        <v>49</v>
      </c>
    </row>
    <row r="35" spans="1:10" x14ac:dyDescent="0.25">
      <c r="A35" s="48" t="s">
        <v>54</v>
      </c>
      <c r="B35" s="48">
        <v>73.58</v>
      </c>
      <c r="C35" s="48" t="s">
        <v>49</v>
      </c>
    </row>
    <row r="36" spans="1:10" x14ac:dyDescent="0.25">
      <c r="A36" s="48" t="s">
        <v>53</v>
      </c>
      <c r="B36" s="48">
        <v>1</v>
      </c>
      <c r="C36" s="48" t="s">
        <v>49</v>
      </c>
    </row>
    <row r="37" spans="1:10" x14ac:dyDescent="0.25">
      <c r="A37" s="48" t="s">
        <v>52</v>
      </c>
      <c r="B37" s="48">
        <v>0.5</v>
      </c>
      <c r="C37" s="48" t="s">
        <v>49</v>
      </c>
    </row>
    <row r="38" spans="1:10" x14ac:dyDescent="0.25">
      <c r="A38" s="48" t="s">
        <v>51</v>
      </c>
      <c r="B38" s="48">
        <v>1</v>
      </c>
      <c r="C38" s="48" t="s">
        <v>49</v>
      </c>
    </row>
    <row r="39" spans="1:10" x14ac:dyDescent="0.25">
      <c r="A39" s="48" t="s">
        <v>50</v>
      </c>
      <c r="B39" s="48">
        <v>0.5</v>
      </c>
      <c r="C39" s="48" t="s">
        <v>49</v>
      </c>
    </row>
    <row r="40" spans="1:10" x14ac:dyDescent="0.25">
      <c r="A40" s="48" t="s">
        <v>48</v>
      </c>
      <c r="B40" s="48">
        <v>105.126</v>
      </c>
      <c r="C40" s="48" t="s">
        <v>47</v>
      </c>
    </row>
    <row r="41" spans="1:10" x14ac:dyDescent="0.25">
      <c r="A41" s="48" t="s">
        <v>46</v>
      </c>
      <c r="B41" s="48">
        <v>1</v>
      </c>
      <c r="C41" s="48" t="s">
        <v>45</v>
      </c>
    </row>
    <row r="42" spans="1:10" x14ac:dyDescent="0.25">
      <c r="A42" s="48" t="s">
        <v>44</v>
      </c>
      <c r="B42" s="48" t="s">
        <v>43</v>
      </c>
      <c r="C42" s="48" t="s">
        <v>42</v>
      </c>
      <c r="D42" s="48" t="s">
        <v>41</v>
      </c>
      <c r="E42" s="48" t="s">
        <v>40</v>
      </c>
      <c r="F42" s="48" t="s">
        <v>39</v>
      </c>
      <c r="G42" s="48" t="s">
        <v>38</v>
      </c>
      <c r="H42" s="48" t="s">
        <v>37</v>
      </c>
      <c r="I42" s="48" t="s">
        <v>36</v>
      </c>
      <c r="J42" s="48" t="s">
        <v>35</v>
      </c>
    </row>
    <row r="43" spans="1:10" x14ac:dyDescent="0.25">
      <c r="A43" s="48">
        <v>0</v>
      </c>
      <c r="B43" s="48">
        <v>0</v>
      </c>
      <c r="C43" s="48">
        <v>2155.2600000000002</v>
      </c>
      <c r="D43" s="48">
        <v>2.9807670000000002</v>
      </c>
      <c r="E43" s="48">
        <v>2.8354230000000001E-2</v>
      </c>
      <c r="F43" s="48">
        <v>0</v>
      </c>
      <c r="G43" s="48">
        <v>0</v>
      </c>
      <c r="H43" s="48">
        <v>0</v>
      </c>
      <c r="I43" s="48">
        <v>0</v>
      </c>
      <c r="J43" s="48">
        <v>2735.5830000000001</v>
      </c>
    </row>
    <row r="44" spans="1:10" x14ac:dyDescent="0.25">
      <c r="A44" s="48">
        <v>0.1</v>
      </c>
      <c r="B44" s="48">
        <v>2.7999999999999998E-4</v>
      </c>
      <c r="C44" s="48">
        <v>2155.2559999999999</v>
      </c>
      <c r="D44" s="48">
        <v>3.1293099999999998</v>
      </c>
      <c r="E44" s="48">
        <v>2.9767229999999999E-2</v>
      </c>
      <c r="F44" s="48">
        <v>0</v>
      </c>
      <c r="G44" s="48">
        <v>0</v>
      </c>
      <c r="H44" s="48">
        <v>0</v>
      </c>
      <c r="I44" s="48">
        <v>3.8053819999999999E-4</v>
      </c>
      <c r="J44" s="48">
        <v>2871.9070000000002</v>
      </c>
    </row>
    <row r="45" spans="1:10" x14ac:dyDescent="0.25">
      <c r="A45" s="48">
        <v>0.2</v>
      </c>
      <c r="B45" s="48">
        <v>1.48E-3</v>
      </c>
      <c r="C45" s="48">
        <v>2155.2620000000002</v>
      </c>
      <c r="D45" s="48">
        <v>7.3765020000000003</v>
      </c>
      <c r="E45" s="48">
        <v>7.01682E-2</v>
      </c>
      <c r="F45" s="48">
        <v>0</v>
      </c>
      <c r="G45" s="48">
        <v>0</v>
      </c>
      <c r="H45" s="48">
        <v>0</v>
      </c>
      <c r="I45" s="48">
        <v>2.0114159999999998E-3</v>
      </c>
      <c r="J45" s="48">
        <v>6769.7449999999999</v>
      </c>
    </row>
    <row r="46" spans="1:10" x14ac:dyDescent="0.25">
      <c r="A46" s="48">
        <v>0.26400000000000001</v>
      </c>
      <c r="B46" s="48">
        <v>2.5999999999999999E-3</v>
      </c>
      <c r="C46" s="48">
        <v>2155.252</v>
      </c>
      <c r="D46" s="48">
        <v>17.711220000000001</v>
      </c>
      <c r="E46" s="48">
        <v>0.16847609999999999</v>
      </c>
      <c r="F46" s="48">
        <v>0</v>
      </c>
      <c r="G46" s="48">
        <v>0</v>
      </c>
      <c r="H46" s="48">
        <v>0</v>
      </c>
      <c r="I46" s="48">
        <v>3.5335689999999999E-3</v>
      </c>
      <c r="J46" s="48">
        <v>16254.38</v>
      </c>
    </row>
    <row r="47" spans="1:10" x14ac:dyDescent="0.25">
      <c r="A47" s="48">
        <v>0.32</v>
      </c>
      <c r="B47" s="48">
        <v>3.5999999999999999E-3</v>
      </c>
      <c r="C47" s="48">
        <v>2155.2539999999999</v>
      </c>
      <c r="D47" s="48">
        <v>27.730779999999999</v>
      </c>
      <c r="E47" s="48">
        <v>0.26378620000000003</v>
      </c>
      <c r="F47" s="48">
        <v>0</v>
      </c>
      <c r="G47" s="48">
        <v>0</v>
      </c>
      <c r="H47" s="48">
        <v>0</v>
      </c>
      <c r="I47" s="48">
        <v>4.8926339999999999E-3</v>
      </c>
      <c r="J47" s="48">
        <v>25449.78</v>
      </c>
    </row>
    <row r="48" spans="1:10" x14ac:dyDescent="0.25">
      <c r="A48" s="48">
        <v>0.38</v>
      </c>
      <c r="B48" s="48">
        <v>4.6800000000000001E-3</v>
      </c>
      <c r="C48" s="48">
        <v>2155.259</v>
      </c>
      <c r="D48" s="48">
        <v>37.929740000000002</v>
      </c>
      <c r="E48" s="48">
        <v>0.36080269999999998</v>
      </c>
      <c r="F48" s="48">
        <v>0</v>
      </c>
      <c r="G48" s="48">
        <v>0</v>
      </c>
      <c r="H48" s="48">
        <v>0</v>
      </c>
      <c r="I48" s="48">
        <v>6.3604239999999999E-3</v>
      </c>
      <c r="J48" s="48">
        <v>34809.81</v>
      </c>
    </row>
    <row r="49" spans="1:10" x14ac:dyDescent="0.25">
      <c r="A49" s="48">
        <v>0.438</v>
      </c>
      <c r="B49" s="48">
        <v>5.7600000000000004E-3</v>
      </c>
      <c r="C49" s="48">
        <v>2155.252</v>
      </c>
      <c r="D49" s="48">
        <v>47.934730000000002</v>
      </c>
      <c r="E49" s="48">
        <v>0.45597409999999999</v>
      </c>
      <c r="F49" s="48">
        <v>0</v>
      </c>
      <c r="G49" s="48">
        <v>0</v>
      </c>
      <c r="H49" s="48">
        <v>0</v>
      </c>
      <c r="I49" s="48">
        <v>7.828214E-3</v>
      </c>
      <c r="J49" s="48">
        <v>43991.839999999997</v>
      </c>
    </row>
    <row r="50" spans="1:10" x14ac:dyDescent="0.25">
      <c r="A50" s="48">
        <v>0.49399999999999999</v>
      </c>
      <c r="B50" s="48">
        <v>6.8399999999999997E-3</v>
      </c>
      <c r="C50" s="48">
        <v>2155.25</v>
      </c>
      <c r="D50" s="48">
        <v>58.102460000000001</v>
      </c>
      <c r="E50" s="48">
        <v>0.55269349999999995</v>
      </c>
      <c r="F50" s="48">
        <v>0</v>
      </c>
      <c r="G50" s="48">
        <v>0</v>
      </c>
      <c r="H50" s="48">
        <v>0</v>
      </c>
      <c r="I50" s="48">
        <v>9.2960040000000001E-3</v>
      </c>
      <c r="J50" s="48">
        <v>53323.21</v>
      </c>
    </row>
    <row r="51" spans="1:10" x14ac:dyDescent="0.25">
      <c r="A51" s="48">
        <v>0.55400000000000005</v>
      </c>
      <c r="B51" s="48">
        <v>7.9600000000000001E-3</v>
      </c>
      <c r="C51" s="48">
        <v>2155.2539999999999</v>
      </c>
      <c r="D51" s="48">
        <v>68.1053</v>
      </c>
      <c r="E51" s="48">
        <v>0.64784450000000005</v>
      </c>
      <c r="F51" s="48">
        <v>0</v>
      </c>
      <c r="G51" s="48">
        <v>0</v>
      </c>
      <c r="H51" s="48">
        <v>0</v>
      </c>
      <c r="I51" s="48">
        <v>1.081816E-2</v>
      </c>
      <c r="J51" s="48">
        <v>62503.27</v>
      </c>
    </row>
    <row r="52" spans="1:10" x14ac:dyDescent="0.25">
      <c r="A52" s="48">
        <v>0.624</v>
      </c>
      <c r="B52" s="48">
        <v>9.2399999999999999E-3</v>
      </c>
      <c r="C52" s="48">
        <v>2155.2429999999999</v>
      </c>
      <c r="D52" s="48">
        <v>78.180220000000006</v>
      </c>
      <c r="E52" s="48">
        <v>0.74368109999999998</v>
      </c>
      <c r="F52" s="48">
        <v>0</v>
      </c>
      <c r="G52" s="48">
        <v>0</v>
      </c>
      <c r="H52" s="48">
        <v>0</v>
      </c>
      <c r="I52" s="48">
        <v>1.2557759999999999E-2</v>
      </c>
      <c r="J52" s="48">
        <v>71749.47</v>
      </c>
    </row>
    <row r="53" spans="1:10" x14ac:dyDescent="0.25">
      <c r="A53" s="48">
        <v>0.70199999999999996</v>
      </c>
      <c r="B53" s="48">
        <v>1.068E-2</v>
      </c>
      <c r="C53" s="48">
        <v>2155.239</v>
      </c>
      <c r="D53" s="48">
        <v>88.371530000000007</v>
      </c>
      <c r="E53" s="48">
        <v>0.84062490000000001</v>
      </c>
      <c r="F53" s="48">
        <v>0</v>
      </c>
      <c r="G53" s="48">
        <v>0</v>
      </c>
      <c r="H53" s="48">
        <v>0</v>
      </c>
      <c r="I53" s="48">
        <v>1.4514819999999999E-2</v>
      </c>
      <c r="J53" s="48">
        <v>81102.490000000005</v>
      </c>
    </row>
    <row r="54" spans="1:10" x14ac:dyDescent="0.25">
      <c r="A54" s="48">
        <v>0.78000009999999997</v>
      </c>
      <c r="B54" s="48">
        <v>1.2120000000000001E-2</v>
      </c>
      <c r="C54" s="48">
        <v>2155.2489999999998</v>
      </c>
      <c r="D54" s="48">
        <v>98.540369999999996</v>
      </c>
      <c r="E54" s="48">
        <v>0.93735489999999999</v>
      </c>
      <c r="F54" s="48">
        <v>0</v>
      </c>
      <c r="G54" s="48">
        <v>0</v>
      </c>
      <c r="H54" s="48">
        <v>0</v>
      </c>
      <c r="I54" s="48">
        <v>1.647187E-2</v>
      </c>
      <c r="J54" s="48">
        <v>90434.89</v>
      </c>
    </row>
    <row r="55" spans="1:10" x14ac:dyDescent="0.25">
      <c r="A55" s="48">
        <v>0.85800010000000004</v>
      </c>
      <c r="B55" s="48">
        <v>1.3559999999999999E-2</v>
      </c>
      <c r="C55" s="48">
        <v>2155.2550000000001</v>
      </c>
      <c r="D55" s="48">
        <v>108.7176</v>
      </c>
      <c r="E55" s="48">
        <v>1.034165</v>
      </c>
      <c r="F55" s="48">
        <v>0</v>
      </c>
      <c r="G55" s="48">
        <v>0</v>
      </c>
      <c r="H55" s="48">
        <v>0</v>
      </c>
      <c r="I55" s="48">
        <v>1.8428920000000001E-2</v>
      </c>
      <c r="J55" s="48">
        <v>99775.03</v>
      </c>
    </row>
    <row r="56" spans="1:10" x14ac:dyDescent="0.25">
      <c r="A56" s="48">
        <v>0.94000010000000001</v>
      </c>
      <c r="B56" s="48">
        <v>1.508E-2</v>
      </c>
      <c r="C56" s="48">
        <v>2155.2489999999998</v>
      </c>
      <c r="D56" s="48">
        <v>118.74509999999999</v>
      </c>
      <c r="E56" s="48">
        <v>1.1295500000000001</v>
      </c>
      <c r="F56" s="48">
        <v>0</v>
      </c>
      <c r="G56" s="48">
        <v>0</v>
      </c>
      <c r="H56" s="48">
        <v>0</v>
      </c>
      <c r="I56" s="48">
        <v>2.0494700000000001E-2</v>
      </c>
      <c r="J56" s="48">
        <v>108977.7</v>
      </c>
    </row>
    <row r="57" spans="1:10" x14ac:dyDescent="0.25">
      <c r="A57" s="48">
        <v>1.022</v>
      </c>
      <c r="B57" s="48">
        <v>1.6639999999999999E-2</v>
      </c>
      <c r="C57" s="48">
        <v>2155.252</v>
      </c>
      <c r="D57" s="48">
        <v>128.7636</v>
      </c>
      <c r="E57" s="48">
        <v>1.2248509999999999</v>
      </c>
      <c r="F57" s="48">
        <v>0</v>
      </c>
      <c r="G57" s="48">
        <v>0</v>
      </c>
      <c r="H57" s="48">
        <v>0</v>
      </c>
      <c r="I57" s="48">
        <v>2.2614840000000001E-2</v>
      </c>
      <c r="J57" s="48">
        <v>118172.1</v>
      </c>
    </row>
    <row r="58" spans="1:10" x14ac:dyDescent="0.25">
      <c r="A58" s="48">
        <v>1.1080000000000001</v>
      </c>
      <c r="B58" s="48">
        <v>1.8200000000000001E-2</v>
      </c>
      <c r="C58" s="48">
        <v>2155.252</v>
      </c>
      <c r="D58" s="48">
        <v>138.98580000000001</v>
      </c>
      <c r="E58" s="48">
        <v>1.322087</v>
      </c>
      <c r="F58" s="48">
        <v>0</v>
      </c>
      <c r="G58" s="48">
        <v>0</v>
      </c>
      <c r="H58" s="48">
        <v>0</v>
      </c>
      <c r="I58" s="48">
        <v>2.473498E-2</v>
      </c>
      <c r="J58" s="48">
        <v>127553.4</v>
      </c>
    </row>
    <row r="59" spans="1:10" x14ac:dyDescent="0.25">
      <c r="A59" s="48">
        <v>1.194</v>
      </c>
      <c r="B59" s="48">
        <v>1.968E-2</v>
      </c>
      <c r="C59" s="48">
        <v>2155.2539999999999</v>
      </c>
      <c r="D59" s="48">
        <v>148.99719999999999</v>
      </c>
      <c r="E59" s="48">
        <v>1.4173210000000001</v>
      </c>
      <c r="F59" s="48">
        <v>0</v>
      </c>
      <c r="G59" s="48">
        <v>0</v>
      </c>
      <c r="H59" s="48">
        <v>0</v>
      </c>
      <c r="I59" s="48">
        <v>2.67464E-2</v>
      </c>
      <c r="J59" s="48">
        <v>136741.4</v>
      </c>
    </row>
    <row r="60" spans="1:10" x14ac:dyDescent="0.25">
      <c r="A60" s="48">
        <v>1.286</v>
      </c>
      <c r="B60" s="48">
        <v>2.128E-2</v>
      </c>
      <c r="C60" s="48">
        <v>2155.2440000000001</v>
      </c>
      <c r="D60" s="48">
        <v>159.13900000000001</v>
      </c>
      <c r="E60" s="48">
        <v>1.5137929999999999</v>
      </c>
      <c r="F60" s="48">
        <v>0</v>
      </c>
      <c r="G60" s="48">
        <v>0</v>
      </c>
      <c r="H60" s="48">
        <v>0</v>
      </c>
      <c r="I60" s="48">
        <v>2.8920899999999999E-2</v>
      </c>
      <c r="J60" s="48">
        <v>146049</v>
      </c>
    </row>
    <row r="61" spans="1:10" x14ac:dyDescent="0.25">
      <c r="A61" s="48">
        <v>1.3720000000000001</v>
      </c>
      <c r="B61" s="48">
        <v>2.2720000000000001E-2</v>
      </c>
      <c r="C61" s="48">
        <v>2155.2489999999998</v>
      </c>
      <c r="D61" s="48">
        <v>169.22229999999999</v>
      </c>
      <c r="E61" s="48">
        <v>1.6097090000000001</v>
      </c>
      <c r="F61" s="48">
        <v>0</v>
      </c>
      <c r="G61" s="48">
        <v>0</v>
      </c>
      <c r="H61" s="48">
        <v>0</v>
      </c>
      <c r="I61" s="48">
        <v>3.0877959999999999E-2</v>
      </c>
      <c r="J61" s="48">
        <v>155302.79999999999</v>
      </c>
    </row>
    <row r="62" spans="1:10" x14ac:dyDescent="0.25">
      <c r="A62" s="48">
        <v>1.47</v>
      </c>
      <c r="B62" s="48">
        <v>2.4320000000000001E-2</v>
      </c>
      <c r="C62" s="48">
        <v>2155.2469999999998</v>
      </c>
      <c r="D62" s="48">
        <v>179.39349999999999</v>
      </c>
      <c r="E62" s="48">
        <v>1.7064619999999999</v>
      </c>
      <c r="F62" s="48">
        <v>0</v>
      </c>
      <c r="G62" s="48">
        <v>0</v>
      </c>
      <c r="H62" s="48">
        <v>0</v>
      </c>
      <c r="I62" s="48">
        <v>3.3052459999999999E-2</v>
      </c>
      <c r="J62" s="48">
        <v>164637.4</v>
      </c>
    </row>
    <row r="63" spans="1:10" x14ac:dyDescent="0.25">
      <c r="A63" s="48">
        <v>1.56</v>
      </c>
      <c r="B63" s="48">
        <v>2.5839999999999998E-2</v>
      </c>
      <c r="C63" s="48">
        <v>2155.2550000000001</v>
      </c>
      <c r="D63" s="48">
        <v>189.55410000000001</v>
      </c>
      <c r="E63" s="48">
        <v>1.8031140000000001</v>
      </c>
      <c r="F63" s="48">
        <v>0</v>
      </c>
      <c r="G63" s="48">
        <v>0</v>
      </c>
      <c r="H63" s="48">
        <v>0</v>
      </c>
      <c r="I63" s="48">
        <v>3.5118240000000002E-2</v>
      </c>
      <c r="J63" s="48">
        <v>173962.3</v>
      </c>
    </row>
    <row r="64" spans="1:10" x14ac:dyDescent="0.25">
      <c r="A64" s="48">
        <v>1.6519999999999999</v>
      </c>
      <c r="B64" s="48">
        <v>2.7400000000000001E-2</v>
      </c>
      <c r="C64" s="48">
        <v>2155.2469999999998</v>
      </c>
      <c r="D64" s="48">
        <v>199.65639999999999</v>
      </c>
      <c r="E64" s="48">
        <v>1.8992100000000001</v>
      </c>
      <c r="F64" s="48">
        <v>0</v>
      </c>
      <c r="G64" s="48">
        <v>0</v>
      </c>
      <c r="H64" s="48">
        <v>0</v>
      </c>
      <c r="I64" s="48">
        <v>3.7238380000000001E-2</v>
      </c>
      <c r="J64" s="48">
        <v>183233.6</v>
      </c>
    </row>
    <row r="65" spans="1:10" x14ac:dyDescent="0.25">
      <c r="A65" s="48">
        <v>1.74</v>
      </c>
      <c r="B65" s="48">
        <v>2.8879999999999999E-2</v>
      </c>
      <c r="C65" s="48">
        <v>2155.248</v>
      </c>
      <c r="D65" s="48">
        <v>209.73150000000001</v>
      </c>
      <c r="E65" s="48">
        <v>1.9950479999999999</v>
      </c>
      <c r="F65" s="48">
        <v>0</v>
      </c>
      <c r="G65" s="48">
        <v>0</v>
      </c>
      <c r="H65" s="48">
        <v>0</v>
      </c>
      <c r="I65" s="48">
        <v>3.9249800000000001E-2</v>
      </c>
      <c r="J65" s="48">
        <v>192479.9</v>
      </c>
    </row>
    <row r="66" spans="1:10" x14ac:dyDescent="0.25">
      <c r="A66" s="48">
        <v>1.8240000000000001</v>
      </c>
      <c r="B66" s="48">
        <v>3.032E-2</v>
      </c>
      <c r="C66" s="48">
        <v>2155.2440000000001</v>
      </c>
      <c r="D66" s="48">
        <v>219.83860000000001</v>
      </c>
      <c r="E66" s="48">
        <v>2.0911909999999998</v>
      </c>
      <c r="F66" s="48">
        <v>0</v>
      </c>
      <c r="G66" s="48">
        <v>0</v>
      </c>
      <c r="H66" s="48">
        <v>0</v>
      </c>
      <c r="I66" s="48">
        <v>4.1206850000000003E-2</v>
      </c>
      <c r="J66" s="48">
        <v>201755.6</v>
      </c>
    </row>
    <row r="67" spans="1:10" x14ac:dyDescent="0.25">
      <c r="A67" s="48">
        <v>1.9039999999999999</v>
      </c>
      <c r="B67" s="48">
        <v>3.168E-2</v>
      </c>
      <c r="C67" s="48">
        <v>2155.2550000000001</v>
      </c>
      <c r="D67" s="48">
        <v>229.9881</v>
      </c>
      <c r="E67" s="48">
        <v>2.1877369999999998</v>
      </c>
      <c r="F67" s="48">
        <v>0</v>
      </c>
      <c r="G67" s="48">
        <v>0</v>
      </c>
      <c r="H67" s="48">
        <v>0</v>
      </c>
      <c r="I67" s="48">
        <v>4.3055179999999998E-2</v>
      </c>
      <c r="J67" s="48">
        <v>211070.3</v>
      </c>
    </row>
    <row r="68" spans="1:10" x14ac:dyDescent="0.25">
      <c r="A68" s="48">
        <v>1.988</v>
      </c>
      <c r="B68" s="48">
        <v>3.3079999999999998E-2</v>
      </c>
      <c r="C68" s="48">
        <v>2155.2489999999998</v>
      </c>
      <c r="D68" s="48">
        <v>240.12889999999999</v>
      </c>
      <c r="E68" s="48">
        <v>2.2842009999999999</v>
      </c>
      <c r="F68" s="48">
        <v>0</v>
      </c>
      <c r="G68" s="48">
        <v>0</v>
      </c>
      <c r="H68" s="48">
        <v>0</v>
      </c>
      <c r="I68" s="48">
        <v>4.4957869999999997E-2</v>
      </c>
      <c r="J68" s="48">
        <v>220377</v>
      </c>
    </row>
    <row r="69" spans="1:10" x14ac:dyDescent="0.25">
      <c r="A69" s="48">
        <v>2.0699999999999998</v>
      </c>
      <c r="B69" s="48">
        <v>3.4439999999999998E-2</v>
      </c>
      <c r="C69" s="48">
        <v>2155.2539999999999</v>
      </c>
      <c r="D69" s="48">
        <v>250.31469999999999</v>
      </c>
      <c r="E69" s="48">
        <v>2.3810920000000002</v>
      </c>
      <c r="F69" s="48">
        <v>0</v>
      </c>
      <c r="G69" s="48">
        <v>0</v>
      </c>
      <c r="H69" s="48">
        <v>0</v>
      </c>
      <c r="I69" s="48">
        <v>4.6806199999999999E-2</v>
      </c>
      <c r="J69" s="48">
        <v>229724.9</v>
      </c>
    </row>
    <row r="70" spans="1:10" x14ac:dyDescent="0.25">
      <c r="A70" s="48">
        <v>2.15</v>
      </c>
      <c r="B70" s="48">
        <v>3.5839999999999997E-2</v>
      </c>
      <c r="C70" s="48">
        <v>2155.2449999999999</v>
      </c>
      <c r="D70" s="48">
        <v>260.423</v>
      </c>
      <c r="E70" s="48">
        <v>2.4772470000000002</v>
      </c>
      <c r="F70" s="48">
        <v>0</v>
      </c>
      <c r="G70" s="48">
        <v>0</v>
      </c>
      <c r="H70" s="48">
        <v>0</v>
      </c>
      <c r="I70" s="48">
        <v>4.8708889999999998E-2</v>
      </c>
      <c r="J70" s="48">
        <v>239001.8</v>
      </c>
    </row>
    <row r="71" spans="1:10" x14ac:dyDescent="0.25">
      <c r="A71" s="48">
        <v>2.23</v>
      </c>
      <c r="B71" s="48">
        <v>3.7240000000000002E-2</v>
      </c>
      <c r="C71" s="48">
        <v>2155.2420000000002</v>
      </c>
      <c r="D71" s="48">
        <v>270.67779999999999</v>
      </c>
      <c r="E71" s="48">
        <v>2.5747939999999998</v>
      </c>
      <c r="F71" s="48">
        <v>0</v>
      </c>
      <c r="G71" s="48">
        <v>0</v>
      </c>
      <c r="H71" s="48">
        <v>0</v>
      </c>
      <c r="I71" s="48">
        <v>5.0611580000000003E-2</v>
      </c>
      <c r="J71" s="48">
        <v>248413.1</v>
      </c>
    </row>
    <row r="72" spans="1:10" x14ac:dyDescent="0.25">
      <c r="A72" s="48">
        <v>2.3119999999999998</v>
      </c>
      <c r="B72" s="48">
        <v>3.8600000000000002E-2</v>
      </c>
      <c r="C72" s="48">
        <v>2155.2449999999999</v>
      </c>
      <c r="D72" s="48">
        <v>280.86410000000001</v>
      </c>
      <c r="E72" s="48">
        <v>2.6716899999999999</v>
      </c>
      <c r="F72" s="48">
        <v>0</v>
      </c>
      <c r="G72" s="48">
        <v>0</v>
      </c>
      <c r="H72" s="48">
        <v>0</v>
      </c>
      <c r="I72" s="48">
        <v>5.2459909999999998E-2</v>
      </c>
      <c r="J72" s="48">
        <v>257761.5</v>
      </c>
    </row>
    <row r="73" spans="1:10" x14ac:dyDescent="0.25">
      <c r="A73" s="48">
        <v>2.3919999999999999</v>
      </c>
      <c r="B73" s="48">
        <v>3.9919999999999997E-2</v>
      </c>
      <c r="C73" s="48">
        <v>2155.2539999999999</v>
      </c>
      <c r="D73" s="48">
        <v>290.88279999999997</v>
      </c>
      <c r="E73" s="48">
        <v>2.7669920000000001</v>
      </c>
      <c r="F73" s="48">
        <v>0</v>
      </c>
      <c r="G73" s="48">
        <v>0</v>
      </c>
      <c r="H73" s="48">
        <v>0</v>
      </c>
      <c r="I73" s="48">
        <v>5.4253879999999997E-2</v>
      </c>
      <c r="J73" s="48">
        <v>266956.09999999998</v>
      </c>
    </row>
    <row r="74" spans="1:10" x14ac:dyDescent="0.25">
      <c r="A74" s="48">
        <v>2.4780000000000002</v>
      </c>
      <c r="B74" s="48">
        <v>4.1279999999999997E-2</v>
      </c>
      <c r="C74" s="48">
        <v>2155.2600000000002</v>
      </c>
      <c r="D74" s="48">
        <v>300.90480000000002</v>
      </c>
      <c r="E74" s="48">
        <v>2.8623249999999998</v>
      </c>
      <c r="F74" s="48">
        <v>0</v>
      </c>
      <c r="G74" s="48">
        <v>0</v>
      </c>
      <c r="H74" s="48">
        <v>0</v>
      </c>
      <c r="I74" s="48">
        <v>5.6102199999999998E-2</v>
      </c>
      <c r="J74" s="48">
        <v>276153.8</v>
      </c>
    </row>
    <row r="75" spans="1:10" x14ac:dyDescent="0.25">
      <c r="A75" s="48">
        <v>2.556</v>
      </c>
      <c r="B75" s="48">
        <v>4.2639999999999997E-2</v>
      </c>
      <c r="C75" s="48">
        <v>2155.2530000000002</v>
      </c>
      <c r="D75" s="48">
        <v>310.93979999999999</v>
      </c>
      <c r="E75" s="48">
        <v>2.9577819999999999</v>
      </c>
      <c r="F75" s="48">
        <v>0</v>
      </c>
      <c r="G75" s="48">
        <v>0</v>
      </c>
      <c r="H75" s="48">
        <v>0</v>
      </c>
      <c r="I75" s="48">
        <v>5.795053E-2</v>
      </c>
      <c r="J75" s="48">
        <v>285363.3</v>
      </c>
    </row>
    <row r="76" spans="1:10" x14ac:dyDescent="0.25">
      <c r="A76" s="48">
        <v>2.6320000000000001</v>
      </c>
      <c r="B76" s="48">
        <v>4.3880000000000002E-2</v>
      </c>
      <c r="C76" s="48">
        <v>2155.2620000000002</v>
      </c>
      <c r="D76" s="48">
        <v>320.9948</v>
      </c>
      <c r="E76" s="48">
        <v>3.0534289999999999</v>
      </c>
      <c r="F76" s="48">
        <v>0</v>
      </c>
      <c r="G76" s="48">
        <v>0</v>
      </c>
      <c r="H76" s="48">
        <v>0</v>
      </c>
      <c r="I76" s="48">
        <v>5.9635769999999998E-2</v>
      </c>
      <c r="J76" s="48">
        <v>294591.2</v>
      </c>
    </row>
    <row r="77" spans="1:10" x14ac:dyDescent="0.25">
      <c r="A77" s="48">
        <v>2.7120000000000002</v>
      </c>
      <c r="B77" s="48">
        <v>4.5199999999999997E-2</v>
      </c>
      <c r="C77" s="48">
        <v>2155.2579999999998</v>
      </c>
      <c r="D77" s="48">
        <v>331.1816</v>
      </c>
      <c r="E77" s="48">
        <v>3.1503299999999999</v>
      </c>
      <c r="F77" s="48">
        <v>0</v>
      </c>
      <c r="G77" s="48">
        <v>0</v>
      </c>
      <c r="H77" s="48">
        <v>0</v>
      </c>
      <c r="I77" s="48">
        <v>6.1429739999999997E-2</v>
      </c>
      <c r="J77" s="48">
        <v>303940.09999999998</v>
      </c>
    </row>
    <row r="78" spans="1:10" x14ac:dyDescent="0.25">
      <c r="A78" s="48">
        <v>2.7879999999999998</v>
      </c>
      <c r="B78" s="48">
        <v>4.648E-2</v>
      </c>
      <c r="C78" s="48">
        <v>2155.2620000000002</v>
      </c>
      <c r="D78" s="48">
        <v>341.40620000000001</v>
      </c>
      <c r="E78" s="48">
        <v>3.2475909999999999</v>
      </c>
      <c r="F78" s="48">
        <v>0</v>
      </c>
      <c r="G78" s="48">
        <v>0</v>
      </c>
      <c r="H78" s="48">
        <v>0</v>
      </c>
      <c r="I78" s="48">
        <v>6.3169349999999999E-2</v>
      </c>
      <c r="J78" s="48">
        <v>313323.7</v>
      </c>
    </row>
    <row r="79" spans="1:10" x14ac:dyDescent="0.25">
      <c r="A79" s="48">
        <v>2.8620000000000001</v>
      </c>
      <c r="B79" s="48">
        <v>4.7719999999999999E-2</v>
      </c>
      <c r="C79" s="48">
        <v>2155.259</v>
      </c>
      <c r="D79" s="48">
        <v>351.61489999999998</v>
      </c>
      <c r="E79" s="48">
        <v>3.3447</v>
      </c>
      <c r="F79" s="48">
        <v>0</v>
      </c>
      <c r="G79" s="48">
        <v>0</v>
      </c>
      <c r="H79" s="48">
        <v>0</v>
      </c>
      <c r="I79" s="48">
        <v>6.4854579999999995E-2</v>
      </c>
      <c r="J79" s="48">
        <v>322692.7</v>
      </c>
    </row>
    <row r="80" spans="1:10" x14ac:dyDescent="0.25">
      <c r="A80" s="48">
        <v>2.9380000000000002</v>
      </c>
      <c r="B80" s="48">
        <v>4.8959999999999997E-2</v>
      </c>
      <c r="C80" s="48">
        <v>2155.2640000000001</v>
      </c>
      <c r="D80" s="48">
        <v>361.65780000000001</v>
      </c>
      <c r="E80" s="48">
        <v>3.440232</v>
      </c>
      <c r="F80" s="48">
        <v>0</v>
      </c>
      <c r="G80" s="48">
        <v>0</v>
      </c>
      <c r="H80" s="48">
        <v>0</v>
      </c>
      <c r="I80" s="48">
        <v>6.653982E-2</v>
      </c>
      <c r="J80" s="48">
        <v>331909.5</v>
      </c>
    </row>
    <row r="81" spans="1:10" x14ac:dyDescent="0.25">
      <c r="A81" s="48">
        <v>3.012</v>
      </c>
      <c r="B81" s="48">
        <v>5.0119999999999998E-2</v>
      </c>
      <c r="C81" s="48">
        <v>2155.248</v>
      </c>
      <c r="D81" s="48">
        <v>371.6807</v>
      </c>
      <c r="E81" s="48">
        <v>3.535574</v>
      </c>
      <c r="F81" s="48">
        <v>0</v>
      </c>
      <c r="G81" s="48">
        <v>0</v>
      </c>
      <c r="H81" s="48">
        <v>0</v>
      </c>
      <c r="I81" s="48">
        <v>6.8116339999999997E-2</v>
      </c>
      <c r="J81" s="48">
        <v>341108</v>
      </c>
    </row>
    <row r="82" spans="1:10" x14ac:dyDescent="0.25">
      <c r="A82" s="48">
        <v>3.0880000000000001</v>
      </c>
      <c r="B82" s="48">
        <v>5.1319999999999998E-2</v>
      </c>
      <c r="C82" s="48">
        <v>2155.2550000000001</v>
      </c>
      <c r="D82" s="48">
        <v>381.85379999999998</v>
      </c>
      <c r="E82" s="48">
        <v>3.6323439999999998</v>
      </c>
      <c r="F82" s="48">
        <v>0</v>
      </c>
      <c r="G82" s="48">
        <v>0</v>
      </c>
      <c r="H82" s="48">
        <v>0</v>
      </c>
      <c r="I82" s="48">
        <v>6.9747219999999999E-2</v>
      </c>
      <c r="J82" s="48">
        <v>350444.3</v>
      </c>
    </row>
    <row r="83" spans="1:10" x14ac:dyDescent="0.25">
      <c r="A83" s="48">
        <v>3.16</v>
      </c>
      <c r="B83" s="48">
        <v>5.2560000000000003E-2</v>
      </c>
      <c r="C83" s="48">
        <v>2155.2539999999999</v>
      </c>
      <c r="D83" s="48">
        <v>392.13</v>
      </c>
      <c r="E83" s="48">
        <v>3.7300949999999999</v>
      </c>
      <c r="F83" s="48">
        <v>0</v>
      </c>
      <c r="G83" s="48">
        <v>0</v>
      </c>
      <c r="H83" s="48">
        <v>0</v>
      </c>
      <c r="I83" s="48">
        <v>7.1432460000000003E-2</v>
      </c>
      <c r="J83" s="48">
        <v>359875.2</v>
      </c>
    </row>
    <row r="84" spans="1:10" x14ac:dyDescent="0.25">
      <c r="A84" s="48">
        <v>3.226</v>
      </c>
      <c r="B84" s="48">
        <v>5.3719999999999997E-2</v>
      </c>
      <c r="C84" s="48">
        <v>2155.2460000000001</v>
      </c>
      <c r="D84" s="48">
        <v>402.2199</v>
      </c>
      <c r="E84" s="48">
        <v>3.8260749999999999</v>
      </c>
      <c r="F84" s="48">
        <v>0</v>
      </c>
      <c r="G84" s="48">
        <v>0</v>
      </c>
      <c r="H84" s="48">
        <v>0</v>
      </c>
      <c r="I84" s="48">
        <v>7.3008970000000006E-2</v>
      </c>
      <c r="J84" s="48">
        <v>369135.2</v>
      </c>
    </row>
    <row r="85" spans="1:10" x14ac:dyDescent="0.25">
      <c r="A85" s="48">
        <v>3.29</v>
      </c>
      <c r="B85" s="48">
        <v>5.484E-2</v>
      </c>
      <c r="C85" s="48">
        <v>2155.2629999999999</v>
      </c>
      <c r="D85" s="48">
        <v>412.25189999999998</v>
      </c>
      <c r="E85" s="48">
        <v>3.921503</v>
      </c>
      <c r="F85" s="48">
        <v>0</v>
      </c>
      <c r="G85" s="48">
        <v>0</v>
      </c>
      <c r="H85" s="48">
        <v>0</v>
      </c>
      <c r="I85" s="48">
        <v>7.4531120000000006E-2</v>
      </c>
      <c r="J85" s="48">
        <v>378342</v>
      </c>
    </row>
    <row r="86" spans="1:10" x14ac:dyDescent="0.25">
      <c r="A86" s="48">
        <v>3.3559999999999999</v>
      </c>
      <c r="B86" s="48">
        <v>5.6000000000000001E-2</v>
      </c>
      <c r="C86" s="48">
        <v>2155.261</v>
      </c>
      <c r="D86" s="48">
        <v>422.26060000000001</v>
      </c>
      <c r="E86" s="48">
        <v>4.0167089999999996</v>
      </c>
      <c r="F86" s="48">
        <v>0</v>
      </c>
      <c r="G86" s="48">
        <v>0</v>
      </c>
      <c r="H86" s="48">
        <v>0</v>
      </c>
      <c r="I86" s="48">
        <v>7.6107640000000004E-2</v>
      </c>
      <c r="J86" s="48">
        <v>387527.3</v>
      </c>
    </row>
    <row r="87" spans="1:10" x14ac:dyDescent="0.25">
      <c r="A87" s="48">
        <v>3.4260000000000002</v>
      </c>
      <c r="B87" s="48">
        <v>5.7200000000000001E-2</v>
      </c>
      <c r="C87" s="48">
        <v>2155.2489999999998</v>
      </c>
      <c r="D87" s="48">
        <v>432.27850000000001</v>
      </c>
      <c r="E87" s="48">
        <v>4.1120029999999996</v>
      </c>
      <c r="F87" s="48">
        <v>0</v>
      </c>
      <c r="G87" s="48">
        <v>0</v>
      </c>
      <c r="H87" s="48">
        <v>0</v>
      </c>
      <c r="I87" s="48">
        <v>7.7738520000000005E-2</v>
      </c>
      <c r="J87" s="48">
        <v>396721.2</v>
      </c>
    </row>
    <row r="88" spans="1:10" x14ac:dyDescent="0.25">
      <c r="A88" s="48">
        <v>3.4980000000000002</v>
      </c>
      <c r="B88" s="48">
        <v>5.8400000000000001E-2</v>
      </c>
      <c r="C88" s="48">
        <v>2155.2620000000002</v>
      </c>
      <c r="D88" s="48">
        <v>442.42419999999998</v>
      </c>
      <c r="E88" s="48">
        <v>4.2085129999999999</v>
      </c>
      <c r="F88" s="48">
        <v>0</v>
      </c>
      <c r="G88" s="48">
        <v>0</v>
      </c>
      <c r="H88" s="48">
        <v>0</v>
      </c>
      <c r="I88" s="48">
        <v>7.9369400000000007E-2</v>
      </c>
      <c r="J88" s="48">
        <v>406032.4</v>
      </c>
    </row>
    <row r="89" spans="1:10" x14ac:dyDescent="0.25">
      <c r="A89" s="48">
        <v>3.5680000000000001</v>
      </c>
      <c r="B89" s="48">
        <v>5.9560000000000002E-2</v>
      </c>
      <c r="C89" s="48">
        <v>2155.259</v>
      </c>
      <c r="D89" s="48">
        <v>452.59589999999997</v>
      </c>
      <c r="E89" s="48">
        <v>4.3052710000000003</v>
      </c>
      <c r="F89" s="48">
        <v>0</v>
      </c>
      <c r="G89" s="48">
        <v>0</v>
      </c>
      <c r="H89" s="48">
        <v>0</v>
      </c>
      <c r="I89" s="48">
        <v>8.0945909999999996E-2</v>
      </c>
      <c r="J89" s="48">
        <v>415367.4</v>
      </c>
    </row>
    <row r="90" spans="1:10" x14ac:dyDescent="0.25">
      <c r="A90" s="48">
        <v>3.6379999999999999</v>
      </c>
      <c r="B90" s="48">
        <v>6.0720000000000003E-2</v>
      </c>
      <c r="C90" s="48">
        <v>2155.248</v>
      </c>
      <c r="D90" s="48">
        <v>462.76429999999999</v>
      </c>
      <c r="E90" s="48">
        <v>4.4019969999999997</v>
      </c>
      <c r="F90" s="48">
        <v>0</v>
      </c>
      <c r="G90" s="48">
        <v>0</v>
      </c>
      <c r="H90" s="48">
        <v>0</v>
      </c>
      <c r="I90" s="48">
        <v>8.2522419999999999E-2</v>
      </c>
      <c r="J90" s="48">
        <v>424699.4</v>
      </c>
    </row>
    <row r="91" spans="1:10" x14ac:dyDescent="0.25">
      <c r="A91" s="48">
        <v>3.71</v>
      </c>
      <c r="B91" s="48">
        <v>6.1960000000000001E-2</v>
      </c>
      <c r="C91" s="48">
        <v>2155.2559999999999</v>
      </c>
      <c r="D91" s="48">
        <v>472.98070000000001</v>
      </c>
      <c r="E91" s="48">
        <v>4.4991789999999998</v>
      </c>
      <c r="F91" s="48">
        <v>0</v>
      </c>
      <c r="G91" s="48">
        <v>0</v>
      </c>
      <c r="H91" s="48">
        <v>0</v>
      </c>
      <c r="I91" s="48">
        <v>8.4207660000000004E-2</v>
      </c>
      <c r="J91" s="48">
        <v>434075.5</v>
      </c>
    </row>
    <row r="92" spans="1:10" x14ac:dyDescent="0.25">
      <c r="A92" s="48">
        <v>3.778</v>
      </c>
      <c r="B92" s="48">
        <v>6.3080010000000006E-2</v>
      </c>
      <c r="C92" s="48">
        <v>2155.2620000000002</v>
      </c>
      <c r="D92" s="48">
        <v>483.18130000000002</v>
      </c>
      <c r="E92" s="48">
        <v>4.5962110000000003</v>
      </c>
      <c r="F92" s="48">
        <v>0</v>
      </c>
      <c r="G92" s="48">
        <v>0</v>
      </c>
      <c r="H92" s="48">
        <v>0</v>
      </c>
      <c r="I92" s="48">
        <v>8.5729819999999998E-2</v>
      </c>
      <c r="J92" s="48">
        <v>443437.1</v>
      </c>
    </row>
    <row r="93" spans="1:10" x14ac:dyDescent="0.25">
      <c r="A93" s="48">
        <v>3.85</v>
      </c>
      <c r="B93" s="48">
        <v>6.4240000000000005E-2</v>
      </c>
      <c r="C93" s="48">
        <v>2155.2530000000002</v>
      </c>
      <c r="D93" s="48">
        <v>493.4606</v>
      </c>
      <c r="E93" s="48">
        <v>4.6939919999999997</v>
      </c>
      <c r="F93" s="48">
        <v>0</v>
      </c>
      <c r="G93" s="48">
        <v>0</v>
      </c>
      <c r="H93" s="48">
        <v>0</v>
      </c>
      <c r="I93" s="48">
        <v>8.7306339999999996E-2</v>
      </c>
      <c r="J93" s="48">
        <v>452870.8</v>
      </c>
    </row>
    <row r="94" spans="1:10" x14ac:dyDescent="0.25">
      <c r="A94" s="48">
        <v>3.9159999999999999</v>
      </c>
      <c r="B94" s="48">
        <v>6.5360000000000001E-2</v>
      </c>
      <c r="C94" s="48">
        <v>2155.2600000000002</v>
      </c>
      <c r="D94" s="48">
        <v>503.49639999999999</v>
      </c>
      <c r="E94" s="48">
        <v>4.7894560000000004</v>
      </c>
      <c r="F94" s="48">
        <v>0</v>
      </c>
      <c r="G94" s="48">
        <v>0</v>
      </c>
      <c r="H94" s="48">
        <v>0</v>
      </c>
      <c r="I94" s="48">
        <v>8.8828489999999996E-2</v>
      </c>
      <c r="J94" s="48">
        <v>462081.1</v>
      </c>
    </row>
    <row r="95" spans="1:10" x14ac:dyDescent="0.25">
      <c r="A95" s="48">
        <v>3.9860000000000002</v>
      </c>
      <c r="B95" s="48">
        <v>6.6520010000000004E-2</v>
      </c>
      <c r="C95" s="48">
        <v>2155.2460000000001</v>
      </c>
      <c r="D95" s="48">
        <v>513.77369999999996</v>
      </c>
      <c r="E95" s="48">
        <v>4.8872179999999998</v>
      </c>
      <c r="F95" s="48">
        <v>0</v>
      </c>
      <c r="G95" s="48">
        <v>0</v>
      </c>
      <c r="H95" s="48">
        <v>0</v>
      </c>
      <c r="I95" s="48">
        <v>9.0405009999999994E-2</v>
      </c>
      <c r="J95" s="48">
        <v>471513</v>
      </c>
    </row>
    <row r="96" spans="1:10" x14ac:dyDescent="0.25">
      <c r="A96" s="48">
        <v>4.0540000000000003</v>
      </c>
      <c r="B96" s="48">
        <v>6.7599999999999993E-2</v>
      </c>
      <c r="C96" s="48">
        <v>2155.2629999999999</v>
      </c>
      <c r="D96" s="48">
        <v>523.97199999999998</v>
      </c>
      <c r="E96" s="48">
        <v>4.9842279999999999</v>
      </c>
      <c r="F96" s="48">
        <v>0</v>
      </c>
      <c r="G96" s="48">
        <v>0</v>
      </c>
      <c r="H96" s="48">
        <v>0</v>
      </c>
      <c r="I96" s="48">
        <v>9.1872800000000004E-2</v>
      </c>
      <c r="J96" s="48">
        <v>480872.5</v>
      </c>
    </row>
    <row r="97" spans="1:10" x14ac:dyDescent="0.25">
      <c r="A97" s="48">
        <v>4.1219999999999999</v>
      </c>
      <c r="B97" s="48">
        <v>6.8720000000000003E-2</v>
      </c>
      <c r="C97" s="48">
        <v>2155.261</v>
      </c>
      <c r="D97" s="48">
        <v>534.27480000000003</v>
      </c>
      <c r="E97" s="48">
        <v>5.0822329999999996</v>
      </c>
      <c r="F97" s="48">
        <v>0</v>
      </c>
      <c r="G97" s="48">
        <v>0</v>
      </c>
      <c r="H97" s="48">
        <v>0</v>
      </c>
      <c r="I97" s="48">
        <v>9.3394939999999996E-2</v>
      </c>
      <c r="J97" s="48">
        <v>490327.8</v>
      </c>
    </row>
    <row r="98" spans="1:10" x14ac:dyDescent="0.25">
      <c r="A98" s="48">
        <v>4.1879999999999997</v>
      </c>
      <c r="B98" s="48">
        <v>6.9800000000000001E-2</v>
      </c>
      <c r="C98" s="48">
        <v>2155.2600000000002</v>
      </c>
      <c r="D98" s="48">
        <v>544.54729999999995</v>
      </c>
      <c r="E98" s="48">
        <v>5.1799489999999997</v>
      </c>
      <c r="F98" s="48">
        <v>0</v>
      </c>
      <c r="G98" s="48">
        <v>0</v>
      </c>
      <c r="H98" s="48">
        <v>0</v>
      </c>
      <c r="I98" s="48">
        <v>9.4862730000000006E-2</v>
      </c>
      <c r="J98" s="48">
        <v>499755.4</v>
      </c>
    </row>
    <row r="99" spans="1:10" x14ac:dyDescent="0.25">
      <c r="A99" s="48">
        <v>4.2560000000000002</v>
      </c>
      <c r="B99" s="48">
        <v>7.0919999999999997E-2</v>
      </c>
      <c r="C99" s="48">
        <v>2155.27</v>
      </c>
      <c r="D99" s="48">
        <v>554.6771</v>
      </c>
      <c r="E99" s="48">
        <v>5.2763080000000002</v>
      </c>
      <c r="F99" s="48">
        <v>0</v>
      </c>
      <c r="G99" s="48">
        <v>0</v>
      </c>
      <c r="H99" s="48">
        <v>0</v>
      </c>
      <c r="I99" s="48">
        <v>9.6384890000000001E-2</v>
      </c>
      <c r="J99" s="48">
        <v>509051.9</v>
      </c>
    </row>
    <row r="100" spans="1:10" x14ac:dyDescent="0.25">
      <c r="A100" s="48">
        <v>4.3220000000000001</v>
      </c>
      <c r="B100" s="48">
        <v>7.1999999999999995E-2</v>
      </c>
      <c r="C100" s="48">
        <v>2155.2600000000002</v>
      </c>
      <c r="D100" s="48">
        <v>564.91089999999997</v>
      </c>
      <c r="E100" s="48">
        <v>5.3736550000000003</v>
      </c>
      <c r="F100" s="48">
        <v>0</v>
      </c>
      <c r="G100" s="48">
        <v>0</v>
      </c>
      <c r="H100" s="48">
        <v>0</v>
      </c>
      <c r="I100" s="48">
        <v>9.7852679999999997E-2</v>
      </c>
      <c r="J100" s="48">
        <v>518443.9</v>
      </c>
    </row>
    <row r="101" spans="1:10" x14ac:dyDescent="0.25">
      <c r="A101" s="48">
        <v>4.3879999999999999</v>
      </c>
      <c r="B101" s="48">
        <v>7.3080000000000006E-2</v>
      </c>
      <c r="C101" s="48">
        <v>2155.2539999999999</v>
      </c>
      <c r="D101" s="48">
        <v>575.13340000000005</v>
      </c>
      <c r="E101" s="48">
        <v>5.4708959999999998</v>
      </c>
      <c r="F101" s="48">
        <v>0</v>
      </c>
      <c r="G101" s="48">
        <v>0</v>
      </c>
      <c r="H101" s="48">
        <v>0</v>
      </c>
      <c r="I101" s="48">
        <v>9.9320469999999994E-2</v>
      </c>
      <c r="J101" s="48">
        <v>527825.6</v>
      </c>
    </row>
    <row r="102" spans="1:10" x14ac:dyDescent="0.25">
      <c r="A102" s="48">
        <v>4.452</v>
      </c>
      <c r="B102" s="48">
        <v>7.4120000000000005E-2</v>
      </c>
      <c r="C102" s="48">
        <v>2155.2550000000001</v>
      </c>
      <c r="D102" s="48">
        <v>585.21789999999999</v>
      </c>
      <c r="E102" s="48">
        <v>5.5668230000000003</v>
      </c>
      <c r="F102" s="48">
        <v>0</v>
      </c>
      <c r="G102" s="48">
        <v>0</v>
      </c>
      <c r="H102" s="48">
        <v>0</v>
      </c>
      <c r="I102" s="48">
        <v>0.1007339</v>
      </c>
      <c r="J102" s="48">
        <v>537080.6</v>
      </c>
    </row>
    <row r="103" spans="1:10" x14ac:dyDescent="0.25">
      <c r="A103" s="48">
        <v>4.5220000000000002</v>
      </c>
      <c r="B103" s="48">
        <v>7.528E-2</v>
      </c>
      <c r="C103" s="48">
        <v>2155.2469999999998</v>
      </c>
      <c r="D103" s="48">
        <v>595.50199999999995</v>
      </c>
      <c r="E103" s="48">
        <v>5.66465</v>
      </c>
      <c r="F103" s="48">
        <v>0</v>
      </c>
      <c r="G103" s="48">
        <v>0</v>
      </c>
      <c r="H103" s="48">
        <v>0</v>
      </c>
      <c r="I103" s="48">
        <v>0.1023104</v>
      </c>
      <c r="J103" s="48">
        <v>546518.80000000005</v>
      </c>
    </row>
    <row r="104" spans="1:10" x14ac:dyDescent="0.25">
      <c r="A104" s="48">
        <v>4.5880000000000001</v>
      </c>
      <c r="B104" s="48">
        <v>7.6399999999999996E-2</v>
      </c>
      <c r="C104" s="48">
        <v>2155.2530000000002</v>
      </c>
      <c r="D104" s="48">
        <v>605.52930000000003</v>
      </c>
      <c r="E104" s="48">
        <v>5.7600340000000001</v>
      </c>
      <c r="F104" s="48">
        <v>0</v>
      </c>
      <c r="G104" s="48">
        <v>0</v>
      </c>
      <c r="H104" s="48">
        <v>0</v>
      </c>
      <c r="I104" s="48">
        <v>0.1038326</v>
      </c>
      <c r="J104" s="48">
        <v>555721.30000000005</v>
      </c>
    </row>
    <row r="105" spans="1:10" x14ac:dyDescent="0.25">
      <c r="A105" s="48">
        <v>4.6520000000000001</v>
      </c>
      <c r="B105" s="48">
        <v>7.7480010000000002E-2</v>
      </c>
      <c r="C105" s="48">
        <v>2155.2550000000001</v>
      </c>
      <c r="D105" s="48">
        <v>615.53039999999999</v>
      </c>
      <c r="E105" s="48">
        <v>5.8551679999999999</v>
      </c>
      <c r="F105" s="48">
        <v>0</v>
      </c>
      <c r="G105" s="48">
        <v>0</v>
      </c>
      <c r="H105" s="48">
        <v>0</v>
      </c>
      <c r="I105" s="48">
        <v>0.1053004</v>
      </c>
      <c r="J105" s="48">
        <v>564899.69999999995</v>
      </c>
    </row>
    <row r="106" spans="1:10" x14ac:dyDescent="0.25">
      <c r="A106" s="48">
        <v>4.72</v>
      </c>
      <c r="B106" s="48">
        <v>7.8600009999999998E-2</v>
      </c>
      <c r="C106" s="48">
        <v>2155.252</v>
      </c>
      <c r="D106" s="48">
        <v>625.84169999999995</v>
      </c>
      <c r="E106" s="48">
        <v>5.9532530000000001</v>
      </c>
      <c r="F106" s="48">
        <v>0</v>
      </c>
      <c r="G106" s="48">
        <v>0</v>
      </c>
      <c r="H106" s="48">
        <v>0</v>
      </c>
      <c r="I106" s="48">
        <v>0.1068225</v>
      </c>
      <c r="J106" s="48">
        <v>574362.80000000005</v>
      </c>
    </row>
    <row r="107" spans="1:10" x14ac:dyDescent="0.25">
      <c r="A107" s="48">
        <v>4.7839999999999998</v>
      </c>
      <c r="B107" s="48">
        <v>7.9719999999999999E-2</v>
      </c>
      <c r="C107" s="48">
        <v>2155.2620000000002</v>
      </c>
      <c r="D107" s="48">
        <v>636.08339999999998</v>
      </c>
      <c r="E107" s="48">
        <v>6.0506760000000002</v>
      </c>
      <c r="F107" s="48">
        <v>0</v>
      </c>
      <c r="G107" s="48">
        <v>0</v>
      </c>
      <c r="H107" s="48">
        <v>0</v>
      </c>
      <c r="I107" s="48">
        <v>0.1083447</v>
      </c>
      <c r="J107" s="48">
        <v>583762.1</v>
      </c>
    </row>
    <row r="108" spans="1:10" x14ac:dyDescent="0.25">
      <c r="A108" s="48">
        <v>4.8479999999999999</v>
      </c>
      <c r="B108" s="48">
        <v>8.0799999999999997E-2</v>
      </c>
      <c r="C108" s="48">
        <v>2155.25</v>
      </c>
      <c r="D108" s="48">
        <v>646.12800000000004</v>
      </c>
      <c r="E108" s="48">
        <v>6.1462240000000001</v>
      </c>
      <c r="F108" s="48">
        <v>0</v>
      </c>
      <c r="G108" s="48">
        <v>0</v>
      </c>
      <c r="H108" s="48">
        <v>0</v>
      </c>
      <c r="I108" s="48">
        <v>0.1098124</v>
      </c>
      <c r="J108" s="48">
        <v>592980.5</v>
      </c>
    </row>
    <row r="109" spans="1:10" x14ac:dyDescent="0.25">
      <c r="A109" s="48">
        <v>4.9139999999999997</v>
      </c>
      <c r="B109" s="48">
        <v>8.1880010000000003E-2</v>
      </c>
      <c r="C109" s="48">
        <v>2155.2649999999999</v>
      </c>
      <c r="D109" s="48">
        <v>656.42920000000004</v>
      </c>
      <c r="E109" s="48">
        <v>6.2442140000000004</v>
      </c>
      <c r="F109" s="48">
        <v>0</v>
      </c>
      <c r="G109" s="48">
        <v>0</v>
      </c>
      <c r="H109" s="48">
        <v>0</v>
      </c>
      <c r="I109" s="48">
        <v>0.1112802</v>
      </c>
      <c r="J109" s="48">
        <v>602434.4</v>
      </c>
    </row>
    <row r="110" spans="1:10" x14ac:dyDescent="0.25">
      <c r="A110" s="48">
        <v>4.9800000000000004</v>
      </c>
      <c r="B110" s="48">
        <v>8.3000000000000004E-2</v>
      </c>
      <c r="C110" s="48">
        <v>2155.2620000000002</v>
      </c>
      <c r="D110" s="48">
        <v>666.7079</v>
      </c>
      <c r="E110" s="48">
        <v>6.3419889999999999</v>
      </c>
      <c r="F110" s="48">
        <v>0</v>
      </c>
      <c r="G110" s="48">
        <v>0</v>
      </c>
      <c r="H110" s="48">
        <v>0</v>
      </c>
      <c r="I110" s="48">
        <v>0.1128024</v>
      </c>
      <c r="J110" s="48">
        <v>611867.6</v>
      </c>
    </row>
    <row r="111" spans="1:10" x14ac:dyDescent="0.25">
      <c r="A111" s="48">
        <v>5.048</v>
      </c>
      <c r="B111" s="48">
        <v>8.4080000000000002E-2</v>
      </c>
      <c r="C111" s="48">
        <v>2155.2469999999998</v>
      </c>
      <c r="D111" s="48">
        <v>676.95180000000005</v>
      </c>
      <c r="E111" s="48">
        <v>6.4394330000000002</v>
      </c>
      <c r="F111" s="48">
        <v>0</v>
      </c>
      <c r="G111" s="48">
        <v>0</v>
      </c>
      <c r="H111" s="48">
        <v>0</v>
      </c>
      <c r="I111" s="48">
        <v>0.1142702</v>
      </c>
      <c r="J111" s="48">
        <v>621268.9</v>
      </c>
    </row>
    <row r="112" spans="1:10" x14ac:dyDescent="0.25">
      <c r="A112" s="48">
        <v>5.1159999999999997</v>
      </c>
      <c r="B112" s="48">
        <v>8.5199999999999998E-2</v>
      </c>
      <c r="C112" s="48">
        <v>2155.2539999999999</v>
      </c>
      <c r="D112" s="48">
        <v>687.0729</v>
      </c>
      <c r="E112" s="48">
        <v>6.5357079999999996</v>
      </c>
      <c r="F112" s="48">
        <v>0</v>
      </c>
      <c r="G112" s="48">
        <v>0</v>
      </c>
      <c r="H112" s="48">
        <v>0</v>
      </c>
      <c r="I112" s="48">
        <v>0.1157923</v>
      </c>
      <c r="J112" s="48">
        <v>630557.4</v>
      </c>
    </row>
    <row r="113" spans="1:10" x14ac:dyDescent="0.25">
      <c r="A113" s="48">
        <v>5.18</v>
      </c>
      <c r="B113" s="48">
        <v>8.6279999999999996E-2</v>
      </c>
      <c r="C113" s="48">
        <v>2155.2530000000002</v>
      </c>
      <c r="D113" s="48">
        <v>697.37049999999999</v>
      </c>
      <c r="E113" s="48">
        <v>6.6336630000000003</v>
      </c>
      <c r="F113" s="48">
        <v>0</v>
      </c>
      <c r="G113" s="48">
        <v>0</v>
      </c>
      <c r="H113" s="48">
        <v>0</v>
      </c>
      <c r="I113" s="48">
        <v>0.11726010000000001</v>
      </c>
      <c r="J113" s="48">
        <v>640008</v>
      </c>
    </row>
    <row r="114" spans="1:10" x14ac:dyDescent="0.25">
      <c r="A114" s="48">
        <v>5.2439999999999998</v>
      </c>
      <c r="B114" s="48">
        <v>8.7319999999999995E-2</v>
      </c>
      <c r="C114" s="48">
        <v>2155.2469999999998</v>
      </c>
      <c r="D114" s="48">
        <v>707.47239999999999</v>
      </c>
      <c r="E114" s="48">
        <v>6.7297560000000001</v>
      </c>
      <c r="F114" s="48">
        <v>0</v>
      </c>
      <c r="G114" s="48">
        <v>0</v>
      </c>
      <c r="H114" s="48">
        <v>0</v>
      </c>
      <c r="I114" s="48">
        <v>0.1186736</v>
      </c>
      <c r="J114" s="48">
        <v>649278.9</v>
      </c>
    </row>
    <row r="115" spans="1:10" x14ac:dyDescent="0.25">
      <c r="A115" s="48">
        <v>5.31</v>
      </c>
      <c r="B115" s="48">
        <v>8.8400000000000006E-2</v>
      </c>
      <c r="C115" s="48">
        <v>2155.252</v>
      </c>
      <c r="D115" s="48">
        <v>717.48620000000005</v>
      </c>
      <c r="E115" s="48">
        <v>6.8250120000000001</v>
      </c>
      <c r="F115" s="48">
        <v>0</v>
      </c>
      <c r="G115" s="48">
        <v>0</v>
      </c>
      <c r="H115" s="48">
        <v>0</v>
      </c>
      <c r="I115" s="48">
        <v>0.12014130000000001</v>
      </c>
      <c r="J115" s="48">
        <v>658469.1</v>
      </c>
    </row>
    <row r="116" spans="1:10" x14ac:dyDescent="0.25">
      <c r="A116" s="48">
        <v>5.3739999999999997</v>
      </c>
      <c r="B116" s="48">
        <v>8.9440000000000006E-2</v>
      </c>
      <c r="C116" s="48">
        <v>2155.2510000000002</v>
      </c>
      <c r="D116" s="48">
        <v>727.62329999999997</v>
      </c>
      <c r="E116" s="48">
        <v>6.9214399999999996</v>
      </c>
      <c r="F116" s="48">
        <v>0</v>
      </c>
      <c r="G116" s="48">
        <v>0</v>
      </c>
      <c r="H116" s="48">
        <v>0</v>
      </c>
      <c r="I116" s="48">
        <v>0.1215548</v>
      </c>
      <c r="J116" s="48">
        <v>667772.30000000005</v>
      </c>
    </row>
    <row r="117" spans="1:10" x14ac:dyDescent="0.25">
      <c r="A117" s="48">
        <v>5.44</v>
      </c>
      <c r="B117" s="48">
        <v>9.0520000000000003E-2</v>
      </c>
      <c r="C117" s="48">
        <v>2155.2510000000002</v>
      </c>
      <c r="D117" s="48">
        <v>737.81010000000003</v>
      </c>
      <c r="E117" s="48">
        <v>7.0183410000000004</v>
      </c>
      <c r="F117" s="48">
        <v>0</v>
      </c>
      <c r="G117" s="48">
        <v>0</v>
      </c>
      <c r="H117" s="48">
        <v>0</v>
      </c>
      <c r="I117" s="48">
        <v>0.1230226</v>
      </c>
      <c r="J117" s="48">
        <v>677121.3</v>
      </c>
    </row>
    <row r="118" spans="1:10" x14ac:dyDescent="0.25">
      <c r="A118" s="48">
        <v>5.5019999999999998</v>
      </c>
      <c r="B118" s="48">
        <v>9.1560000000000002E-2</v>
      </c>
      <c r="C118" s="48">
        <v>2155.2449999999999</v>
      </c>
      <c r="D118" s="48">
        <v>747.9452</v>
      </c>
      <c r="E118" s="48">
        <v>7.1147499999999999</v>
      </c>
      <c r="F118" s="48">
        <v>0</v>
      </c>
      <c r="G118" s="48">
        <v>0</v>
      </c>
      <c r="H118" s="48">
        <v>0</v>
      </c>
      <c r="I118" s="48">
        <v>0.124436</v>
      </c>
      <c r="J118" s="48">
        <v>686422.7</v>
      </c>
    </row>
    <row r="119" spans="1:10" x14ac:dyDescent="0.25">
      <c r="A119" s="48">
        <v>5.5640000000000001</v>
      </c>
      <c r="B119" s="48">
        <v>9.2600000000000002E-2</v>
      </c>
      <c r="C119" s="48">
        <v>2155.2530000000002</v>
      </c>
      <c r="D119" s="48">
        <v>758.1105</v>
      </c>
      <c r="E119" s="48">
        <v>7.2114459999999996</v>
      </c>
      <c r="F119" s="48">
        <v>0</v>
      </c>
      <c r="G119" s="48">
        <v>0</v>
      </c>
      <c r="H119" s="48">
        <v>0</v>
      </c>
      <c r="I119" s="48">
        <v>0.1258494</v>
      </c>
      <c r="J119" s="48">
        <v>695751.8</v>
      </c>
    </row>
    <row r="120" spans="1:10" x14ac:dyDescent="0.25">
      <c r="A120" s="48">
        <v>5.6260000000000003</v>
      </c>
      <c r="B120" s="48">
        <v>9.3640000000000001E-2</v>
      </c>
      <c r="C120" s="48">
        <v>2155.2559999999999</v>
      </c>
      <c r="D120" s="48">
        <v>768.34900000000005</v>
      </c>
      <c r="E120" s="48">
        <v>7.3088389999999999</v>
      </c>
      <c r="F120" s="48">
        <v>0</v>
      </c>
      <c r="G120" s="48">
        <v>0</v>
      </c>
      <c r="H120" s="48">
        <v>0</v>
      </c>
      <c r="I120" s="48">
        <v>0.12726280000000001</v>
      </c>
      <c r="J120" s="48">
        <v>705148.1</v>
      </c>
    </row>
    <row r="121" spans="1:10" x14ac:dyDescent="0.25">
      <c r="A121" s="48">
        <v>5.6840000000000002</v>
      </c>
      <c r="B121" s="48">
        <v>9.4600000000000004E-2</v>
      </c>
      <c r="C121" s="48">
        <v>2155.2530000000002</v>
      </c>
      <c r="D121" s="48">
        <v>778.4289</v>
      </c>
      <c r="E121" s="48">
        <v>7.4047229999999997</v>
      </c>
      <c r="F121" s="48">
        <v>0</v>
      </c>
      <c r="G121" s="48">
        <v>0</v>
      </c>
      <c r="H121" s="48">
        <v>0</v>
      </c>
      <c r="I121" s="48">
        <v>0.1285675</v>
      </c>
      <c r="J121" s="48">
        <v>714398.9</v>
      </c>
    </row>
    <row r="122" spans="1:10" x14ac:dyDescent="0.25">
      <c r="A122" s="48">
        <v>5.7460000000000004</v>
      </c>
      <c r="B122" s="48">
        <v>9.5640000000000003E-2</v>
      </c>
      <c r="C122" s="48">
        <v>2155.2469999999998</v>
      </c>
      <c r="D122" s="48">
        <v>788.58109999999999</v>
      </c>
      <c r="E122" s="48">
        <v>7.5012949999999998</v>
      </c>
      <c r="F122" s="48">
        <v>0</v>
      </c>
      <c r="G122" s="48">
        <v>0</v>
      </c>
      <c r="H122" s="48">
        <v>0</v>
      </c>
      <c r="I122" s="48">
        <v>0.12998100000000001</v>
      </c>
      <c r="J122" s="48">
        <v>723716.1</v>
      </c>
    </row>
    <row r="123" spans="1:10" x14ac:dyDescent="0.25">
      <c r="A123" s="48">
        <v>5.8040000000000003</v>
      </c>
      <c r="B123" s="48">
        <v>9.6680000000000002E-2</v>
      </c>
      <c r="C123" s="48">
        <v>2155.2559999999999</v>
      </c>
      <c r="D123" s="48">
        <v>798.60450000000003</v>
      </c>
      <c r="E123" s="48">
        <v>7.5966420000000001</v>
      </c>
      <c r="F123" s="48">
        <v>0</v>
      </c>
      <c r="G123" s="48">
        <v>0</v>
      </c>
      <c r="H123" s="48">
        <v>0</v>
      </c>
      <c r="I123" s="48">
        <v>0.13139439999999999</v>
      </c>
      <c r="J123" s="48">
        <v>732915</v>
      </c>
    </row>
    <row r="124" spans="1:10" x14ac:dyDescent="0.25">
      <c r="A124" s="48">
        <v>5.8680000000000003</v>
      </c>
      <c r="B124" s="48">
        <v>9.7799999999999998E-2</v>
      </c>
      <c r="C124" s="48">
        <v>2155.2579999999998</v>
      </c>
      <c r="D124" s="48">
        <v>808.86860000000001</v>
      </c>
      <c r="E124" s="48">
        <v>7.6942769999999996</v>
      </c>
      <c r="F124" s="48">
        <v>0</v>
      </c>
      <c r="G124" s="48">
        <v>0</v>
      </c>
      <c r="H124" s="48">
        <v>0</v>
      </c>
      <c r="I124" s="48">
        <v>0.1329166</v>
      </c>
      <c r="J124" s="48">
        <v>742334.8</v>
      </c>
    </row>
    <row r="125" spans="1:10" x14ac:dyDescent="0.25">
      <c r="A125" s="48">
        <v>5.93</v>
      </c>
      <c r="B125" s="48">
        <v>9.8839999999999997E-2</v>
      </c>
      <c r="C125" s="48">
        <v>2155.27</v>
      </c>
      <c r="D125" s="48">
        <v>819.03030000000001</v>
      </c>
      <c r="E125" s="48">
        <v>7.7909389999999998</v>
      </c>
      <c r="F125" s="48">
        <v>0</v>
      </c>
      <c r="G125" s="48">
        <v>0</v>
      </c>
      <c r="H125" s="48">
        <v>0</v>
      </c>
      <c r="I125" s="48">
        <v>0.13433</v>
      </c>
      <c r="J125" s="48">
        <v>751660.6</v>
      </c>
    </row>
    <row r="126" spans="1:10" x14ac:dyDescent="0.25">
      <c r="A126" s="48">
        <v>5.99</v>
      </c>
      <c r="B126" s="48">
        <v>9.9840010000000007E-2</v>
      </c>
      <c r="C126" s="48">
        <v>2155.2559999999999</v>
      </c>
      <c r="D126" s="48">
        <v>829.08299999999997</v>
      </c>
      <c r="E126" s="48">
        <v>7.886565</v>
      </c>
      <c r="F126" s="48">
        <v>0</v>
      </c>
      <c r="G126" s="48">
        <v>0</v>
      </c>
      <c r="H126" s="48">
        <v>0</v>
      </c>
      <c r="I126" s="48">
        <v>0.135689</v>
      </c>
      <c r="J126" s="48">
        <v>760886.4</v>
      </c>
    </row>
    <row r="127" spans="1:10" x14ac:dyDescent="0.25">
      <c r="A127" s="48">
        <v>6.056</v>
      </c>
      <c r="B127" s="48">
        <v>0.10095999999999999</v>
      </c>
      <c r="C127" s="48">
        <v>2155.259</v>
      </c>
      <c r="D127" s="48">
        <v>839.18939999999998</v>
      </c>
      <c r="E127" s="48">
        <v>7.9827009999999996</v>
      </c>
      <c r="F127" s="48">
        <v>0</v>
      </c>
      <c r="G127" s="48">
        <v>0</v>
      </c>
      <c r="H127" s="48">
        <v>0</v>
      </c>
      <c r="I127" s="48">
        <v>0.13721120000000001</v>
      </c>
      <c r="J127" s="48">
        <v>770161.6</v>
      </c>
    </row>
    <row r="128" spans="1:10" x14ac:dyDescent="0.25">
      <c r="A128" s="48">
        <v>6.1180000000000003</v>
      </c>
      <c r="B128" s="48">
        <v>0.10199999999999999</v>
      </c>
      <c r="C128" s="48">
        <v>2155.2689999999998</v>
      </c>
      <c r="D128" s="48">
        <v>849.32560000000001</v>
      </c>
      <c r="E128" s="48">
        <v>8.0791210000000007</v>
      </c>
      <c r="F128" s="48">
        <v>0</v>
      </c>
      <c r="G128" s="48">
        <v>0</v>
      </c>
      <c r="H128" s="48">
        <v>0</v>
      </c>
      <c r="I128" s="48">
        <v>0.13862459999999999</v>
      </c>
      <c r="J128" s="48">
        <v>779464</v>
      </c>
    </row>
    <row r="129" spans="1:10" x14ac:dyDescent="0.25">
      <c r="A129" s="48">
        <v>6.18</v>
      </c>
      <c r="B129" s="48">
        <v>0.10304000000000001</v>
      </c>
      <c r="C129" s="48">
        <v>2155.268</v>
      </c>
      <c r="D129" s="48">
        <v>859.57380000000001</v>
      </c>
      <c r="E129" s="48">
        <v>8.1766050000000003</v>
      </c>
      <c r="F129" s="48">
        <v>0</v>
      </c>
      <c r="G129" s="48">
        <v>0</v>
      </c>
      <c r="H129" s="48">
        <v>0</v>
      </c>
      <c r="I129" s="48">
        <v>0.1400381</v>
      </c>
      <c r="J129" s="48">
        <v>788869.2</v>
      </c>
    </row>
    <row r="130" spans="1:10" x14ac:dyDescent="0.25">
      <c r="A130" s="48">
        <v>6.242</v>
      </c>
      <c r="B130" s="48">
        <v>0.10408000000000001</v>
      </c>
      <c r="C130" s="48">
        <v>2155.2689999999998</v>
      </c>
      <c r="D130" s="48">
        <v>869.67769999999996</v>
      </c>
      <c r="E130" s="48">
        <v>8.2727170000000001</v>
      </c>
      <c r="F130" s="48">
        <v>0</v>
      </c>
      <c r="G130" s="48">
        <v>0</v>
      </c>
      <c r="H130" s="48">
        <v>0</v>
      </c>
      <c r="I130" s="48">
        <v>0.14145150000000001</v>
      </c>
      <c r="J130" s="48">
        <v>798142</v>
      </c>
    </row>
    <row r="131" spans="1:10" x14ac:dyDescent="0.25">
      <c r="A131" s="48">
        <v>6.3040000000000003</v>
      </c>
      <c r="B131" s="48">
        <v>0.10512000000000001</v>
      </c>
      <c r="C131" s="48">
        <v>2155.25</v>
      </c>
      <c r="D131" s="48">
        <v>879.84569999999997</v>
      </c>
      <c r="E131" s="48">
        <v>8.3694400000000009</v>
      </c>
      <c r="F131" s="48">
        <v>0</v>
      </c>
      <c r="G131" s="48">
        <v>0</v>
      </c>
      <c r="H131" s="48">
        <v>0</v>
      </c>
      <c r="I131" s="48">
        <v>0.14286489999999999</v>
      </c>
      <c r="J131" s="48">
        <v>807473.7</v>
      </c>
    </row>
    <row r="132" spans="1:10" x14ac:dyDescent="0.25">
      <c r="A132" s="48">
        <v>6.3659999999999997</v>
      </c>
      <c r="B132" s="48">
        <v>0.10612000000000001</v>
      </c>
      <c r="C132" s="48">
        <v>2155.268</v>
      </c>
      <c r="D132" s="48">
        <v>889.88900000000001</v>
      </c>
      <c r="E132" s="48">
        <v>8.4649750000000008</v>
      </c>
      <c r="F132" s="48">
        <v>0</v>
      </c>
      <c r="G132" s="48">
        <v>0</v>
      </c>
      <c r="H132" s="48">
        <v>0</v>
      </c>
      <c r="I132" s="48">
        <v>0.14422399999999999</v>
      </c>
      <c r="J132" s="48">
        <v>816690.8</v>
      </c>
    </row>
    <row r="133" spans="1:10" x14ac:dyDescent="0.25">
      <c r="A133" s="48">
        <v>6.4340000000000002</v>
      </c>
      <c r="B133" s="48">
        <v>0.1072</v>
      </c>
      <c r="C133" s="48">
        <v>2155.2600000000002</v>
      </c>
      <c r="D133" s="48">
        <v>900.10209999999995</v>
      </c>
      <c r="E133" s="48">
        <v>8.5621259999999992</v>
      </c>
      <c r="F133" s="48">
        <v>0</v>
      </c>
      <c r="G133" s="48">
        <v>0</v>
      </c>
      <c r="H133" s="48">
        <v>0</v>
      </c>
      <c r="I133" s="48">
        <v>0.14569180000000001</v>
      </c>
      <c r="J133" s="48">
        <v>826063.8</v>
      </c>
    </row>
    <row r="134" spans="1:10" x14ac:dyDescent="0.25">
      <c r="A134" s="48">
        <v>6.4939999999999998</v>
      </c>
      <c r="B134" s="48">
        <v>0.10824</v>
      </c>
      <c r="C134" s="48">
        <v>2155.2570000000001</v>
      </c>
      <c r="D134" s="48">
        <v>910.303</v>
      </c>
      <c r="E134" s="48">
        <v>8.6591620000000002</v>
      </c>
      <c r="F134" s="48">
        <v>0</v>
      </c>
      <c r="G134" s="48">
        <v>0</v>
      </c>
      <c r="H134" s="48">
        <v>0</v>
      </c>
      <c r="I134" s="48">
        <v>0.14710519999999999</v>
      </c>
      <c r="J134" s="48">
        <v>835425.7</v>
      </c>
    </row>
    <row r="135" spans="1:10" x14ac:dyDescent="0.25">
      <c r="A135" s="48">
        <v>6.556</v>
      </c>
      <c r="B135" s="48">
        <v>0.10924</v>
      </c>
      <c r="C135" s="48">
        <v>2155.2600000000002</v>
      </c>
      <c r="D135" s="48">
        <v>920.58109999999999</v>
      </c>
      <c r="E135" s="48">
        <v>8.7569309999999998</v>
      </c>
      <c r="F135" s="48">
        <v>0</v>
      </c>
      <c r="G135" s="48">
        <v>0</v>
      </c>
      <c r="H135" s="48">
        <v>0</v>
      </c>
      <c r="I135" s="48">
        <v>0.14846429999999999</v>
      </c>
      <c r="J135" s="48">
        <v>844858.4</v>
      </c>
    </row>
    <row r="136" spans="1:10" x14ac:dyDescent="0.25">
      <c r="A136" s="48">
        <v>6.6180000000000003</v>
      </c>
      <c r="B136" s="48">
        <v>0.11024</v>
      </c>
      <c r="C136" s="48">
        <v>2155.259</v>
      </c>
      <c r="D136" s="48">
        <v>930.58150000000001</v>
      </c>
      <c r="E136" s="48">
        <v>8.8520579999999995</v>
      </c>
      <c r="F136" s="48">
        <v>0</v>
      </c>
      <c r="G136" s="48">
        <v>0</v>
      </c>
      <c r="H136" s="48">
        <v>0</v>
      </c>
      <c r="I136" s="48">
        <v>0.14982329999999999</v>
      </c>
      <c r="J136" s="48">
        <v>854036.1</v>
      </c>
    </row>
    <row r="137" spans="1:10" x14ac:dyDescent="0.25">
      <c r="A137" s="48">
        <v>6.6760000000000002</v>
      </c>
      <c r="B137" s="48">
        <v>0.11124000000000001</v>
      </c>
      <c r="C137" s="48">
        <v>2155.2570000000001</v>
      </c>
      <c r="D137" s="48">
        <v>940.71429999999998</v>
      </c>
      <c r="E137" s="48">
        <v>8.9484449999999995</v>
      </c>
      <c r="F137" s="48">
        <v>0</v>
      </c>
      <c r="G137" s="48">
        <v>0</v>
      </c>
      <c r="H137" s="48">
        <v>0</v>
      </c>
      <c r="I137" s="48">
        <v>0.15118239999999999</v>
      </c>
      <c r="J137" s="48">
        <v>863335.4</v>
      </c>
    </row>
    <row r="138" spans="1:10" x14ac:dyDescent="0.25">
      <c r="A138" s="48">
        <v>6.734</v>
      </c>
      <c r="B138" s="48">
        <v>0.11224000000000001</v>
      </c>
      <c r="C138" s="48">
        <v>2155.261</v>
      </c>
      <c r="D138" s="48">
        <v>950.99300000000005</v>
      </c>
      <c r="E138" s="48">
        <v>9.0462209999999992</v>
      </c>
      <c r="F138" s="48">
        <v>0</v>
      </c>
      <c r="G138" s="48">
        <v>0</v>
      </c>
      <c r="H138" s="48">
        <v>0</v>
      </c>
      <c r="I138" s="48">
        <v>0.1525415</v>
      </c>
      <c r="J138" s="48">
        <v>872768.6</v>
      </c>
    </row>
    <row r="139" spans="1:10" x14ac:dyDescent="0.25">
      <c r="A139" s="48">
        <v>6.7960000000000003</v>
      </c>
      <c r="B139" s="48">
        <v>0.11328000000000001</v>
      </c>
      <c r="C139" s="48">
        <v>2155.2660000000001</v>
      </c>
      <c r="D139" s="48">
        <v>961.23069999999996</v>
      </c>
      <c r="E139" s="48">
        <v>9.1436060000000001</v>
      </c>
      <c r="F139" s="48">
        <v>0</v>
      </c>
      <c r="G139" s="48">
        <v>0</v>
      </c>
      <c r="H139" s="48">
        <v>0</v>
      </c>
      <c r="I139" s="48">
        <v>0.15395490000000001</v>
      </c>
      <c r="J139" s="48">
        <v>882164.3</v>
      </c>
    </row>
    <row r="140" spans="1:10" x14ac:dyDescent="0.25">
      <c r="A140" s="48">
        <v>6.8559999999999999</v>
      </c>
      <c r="B140" s="48">
        <v>0.11423999999999999</v>
      </c>
      <c r="C140" s="48">
        <v>2155.2559999999999</v>
      </c>
      <c r="D140" s="48">
        <v>971.45249999999999</v>
      </c>
      <c r="E140" s="48">
        <v>9.2408400000000004</v>
      </c>
      <c r="F140" s="48">
        <v>0</v>
      </c>
      <c r="G140" s="48">
        <v>0</v>
      </c>
      <c r="H140" s="48">
        <v>0</v>
      </c>
      <c r="I140" s="48">
        <v>0.1552596</v>
      </c>
      <c r="J140" s="48">
        <v>891545.3</v>
      </c>
    </row>
    <row r="141" spans="1:10" x14ac:dyDescent="0.25">
      <c r="A141" s="48">
        <v>6.9240000000000004</v>
      </c>
      <c r="B141" s="48">
        <v>0.11532000000000001</v>
      </c>
      <c r="C141" s="48">
        <v>2155.2530000000002</v>
      </c>
      <c r="D141" s="48">
        <v>981.54089999999997</v>
      </c>
      <c r="E141" s="48">
        <v>9.3368040000000008</v>
      </c>
      <c r="F141" s="48">
        <v>0</v>
      </c>
      <c r="G141" s="48">
        <v>0</v>
      </c>
      <c r="H141" s="48">
        <v>0</v>
      </c>
      <c r="I141" s="48">
        <v>0.15672739999999999</v>
      </c>
      <c r="J141" s="48">
        <v>900803.8</v>
      </c>
    </row>
    <row r="142" spans="1:10" x14ac:dyDescent="0.25">
      <c r="A142" s="48">
        <v>6.9859999999999998</v>
      </c>
      <c r="B142" s="48">
        <v>0.11632000000000001</v>
      </c>
      <c r="C142" s="48">
        <v>2155.261</v>
      </c>
      <c r="D142" s="48">
        <v>991.72860000000003</v>
      </c>
      <c r="E142" s="48">
        <v>9.4337140000000002</v>
      </c>
      <c r="F142" s="48">
        <v>0</v>
      </c>
      <c r="G142" s="48">
        <v>0</v>
      </c>
      <c r="H142" s="48">
        <v>0</v>
      </c>
      <c r="I142" s="48">
        <v>0.15808639999999999</v>
      </c>
      <c r="J142" s="48">
        <v>910153.5</v>
      </c>
    </row>
    <row r="143" spans="1:10" x14ac:dyDescent="0.25">
      <c r="A143" s="48">
        <v>7.048</v>
      </c>
      <c r="B143" s="48">
        <v>0.11736000000000001</v>
      </c>
      <c r="C143" s="48">
        <v>2155.2550000000001</v>
      </c>
      <c r="D143" s="48">
        <v>1001.737</v>
      </c>
      <c r="E143" s="48">
        <v>9.5289140000000003</v>
      </c>
      <c r="F143" s="48">
        <v>0</v>
      </c>
      <c r="G143" s="48">
        <v>0</v>
      </c>
      <c r="H143" s="48">
        <v>0</v>
      </c>
      <c r="I143" s="48">
        <v>0.1594999</v>
      </c>
      <c r="J143" s="48">
        <v>919338.4</v>
      </c>
    </row>
    <row r="144" spans="1:10" x14ac:dyDescent="0.25">
      <c r="A144" s="48">
        <v>7.1079999999999997</v>
      </c>
      <c r="B144" s="48">
        <v>0.11836000000000001</v>
      </c>
      <c r="C144" s="48">
        <v>2155.2510000000002</v>
      </c>
      <c r="D144" s="48">
        <v>1011.7859999999999</v>
      </c>
      <c r="E144" s="48">
        <v>9.6245080000000005</v>
      </c>
      <c r="F144" s="48">
        <v>0</v>
      </c>
      <c r="G144" s="48">
        <v>0</v>
      </c>
      <c r="H144" s="48">
        <v>0</v>
      </c>
      <c r="I144" s="48">
        <v>0.1608589</v>
      </c>
      <c r="J144" s="48">
        <v>928561.1</v>
      </c>
    </row>
    <row r="145" spans="1:10" x14ac:dyDescent="0.25">
      <c r="A145" s="48">
        <v>7.1660000000000004</v>
      </c>
      <c r="B145" s="48">
        <v>0.11940000000000001</v>
      </c>
      <c r="C145" s="48">
        <v>2155.2570000000001</v>
      </c>
      <c r="D145" s="48">
        <v>1021.817</v>
      </c>
      <c r="E145" s="48">
        <v>9.7199249999999999</v>
      </c>
      <c r="F145" s="48">
        <v>0</v>
      </c>
      <c r="G145" s="48">
        <v>0</v>
      </c>
      <c r="H145" s="48">
        <v>0</v>
      </c>
      <c r="I145" s="48">
        <v>0.16227240000000001</v>
      </c>
      <c r="J145" s="48">
        <v>937766.9</v>
      </c>
    </row>
    <row r="146" spans="1:10" x14ac:dyDescent="0.25">
      <c r="A146" s="48">
        <v>7.2240000000000002</v>
      </c>
      <c r="B146" s="48">
        <v>0.12039999999999999</v>
      </c>
      <c r="C146" s="48">
        <v>2155.2620000000002</v>
      </c>
      <c r="D146" s="48">
        <v>1032.0640000000001</v>
      </c>
      <c r="E146" s="48">
        <v>9.8173960000000005</v>
      </c>
      <c r="F146" s="48">
        <v>0</v>
      </c>
      <c r="G146" s="48">
        <v>0</v>
      </c>
      <c r="H146" s="48">
        <v>0</v>
      </c>
      <c r="I146" s="48">
        <v>0.16363140000000001</v>
      </c>
      <c r="J146" s="48">
        <v>947170.8</v>
      </c>
    </row>
    <row r="147" spans="1:10" x14ac:dyDescent="0.25">
      <c r="A147" s="48">
        <v>7.2880000000000003</v>
      </c>
      <c r="B147" s="48">
        <v>0.12152</v>
      </c>
      <c r="C147" s="48">
        <v>2155.2640000000001</v>
      </c>
      <c r="D147" s="48">
        <v>1042.1569999999999</v>
      </c>
      <c r="E147" s="48">
        <v>9.9134069999999994</v>
      </c>
      <c r="F147" s="48">
        <v>0</v>
      </c>
      <c r="G147" s="48">
        <v>0</v>
      </c>
      <c r="H147" s="48">
        <v>0</v>
      </c>
      <c r="I147" s="48">
        <v>0.16515360000000001</v>
      </c>
      <c r="J147" s="48">
        <v>956433.9</v>
      </c>
    </row>
    <row r="148" spans="1:10" x14ac:dyDescent="0.25">
      <c r="A148" s="48">
        <v>7.3460000000000001</v>
      </c>
      <c r="B148" s="48">
        <v>0.12252</v>
      </c>
      <c r="C148" s="48">
        <v>2155.268</v>
      </c>
      <c r="D148" s="48">
        <v>1052.3389999999999</v>
      </c>
      <c r="E148" s="48">
        <v>10.01027</v>
      </c>
      <c r="F148" s="48">
        <v>0</v>
      </c>
      <c r="G148" s="48">
        <v>0</v>
      </c>
      <c r="H148" s="48">
        <v>0</v>
      </c>
      <c r="I148" s="48">
        <v>0.16651270000000001</v>
      </c>
      <c r="J148" s="48">
        <v>965778.8</v>
      </c>
    </row>
    <row r="149" spans="1:10" x14ac:dyDescent="0.25">
      <c r="A149" s="48">
        <v>7.41</v>
      </c>
      <c r="B149" s="48">
        <v>0.1236</v>
      </c>
      <c r="C149" s="48">
        <v>2155.2629999999999</v>
      </c>
      <c r="D149" s="48">
        <v>1062.57</v>
      </c>
      <c r="E149" s="48">
        <v>10.10758</v>
      </c>
      <c r="F149" s="48">
        <v>0</v>
      </c>
      <c r="G149" s="48">
        <v>0</v>
      </c>
      <c r="H149" s="48">
        <v>0</v>
      </c>
      <c r="I149" s="48">
        <v>0.1679804</v>
      </c>
      <c r="J149" s="48">
        <v>975167.5</v>
      </c>
    </row>
    <row r="150" spans="1:10" x14ac:dyDescent="0.25">
      <c r="A150" s="48">
        <v>7.4740000000000002</v>
      </c>
      <c r="B150" s="48">
        <v>0.12464</v>
      </c>
      <c r="C150" s="48">
        <v>2155.4140000000002</v>
      </c>
      <c r="D150" s="48">
        <v>1072.847</v>
      </c>
      <c r="E150" s="48">
        <v>10.205349999999999</v>
      </c>
      <c r="F150" s="48">
        <v>0</v>
      </c>
      <c r="G150" s="48">
        <v>0</v>
      </c>
      <c r="H150" s="48">
        <v>0</v>
      </c>
      <c r="I150" s="48">
        <v>0.16939389999999999</v>
      </c>
      <c r="J150" s="48">
        <v>984599.9</v>
      </c>
    </row>
    <row r="151" spans="1:10" x14ac:dyDescent="0.25">
      <c r="A151" s="48">
        <v>7.5339999999999998</v>
      </c>
      <c r="B151" s="48">
        <v>0.12564</v>
      </c>
      <c r="C151" s="48">
        <v>2155.4140000000002</v>
      </c>
      <c r="D151" s="48">
        <v>1082.9580000000001</v>
      </c>
      <c r="E151" s="48">
        <v>10.30153</v>
      </c>
      <c r="F151" s="48">
        <v>0</v>
      </c>
      <c r="G151" s="48">
        <v>0</v>
      </c>
      <c r="H151" s="48">
        <v>0</v>
      </c>
      <c r="I151" s="48">
        <v>0.17075290000000001</v>
      </c>
      <c r="J151" s="48">
        <v>993879.3</v>
      </c>
    </row>
    <row r="152" spans="1:10" x14ac:dyDescent="0.25">
      <c r="A152" s="48">
        <v>7.5979999999999999</v>
      </c>
      <c r="B152" s="48">
        <v>0.12672</v>
      </c>
      <c r="C152" s="48">
        <v>2155.404</v>
      </c>
      <c r="D152" s="48">
        <v>1093.0160000000001</v>
      </c>
      <c r="E152" s="48">
        <v>10.3972</v>
      </c>
      <c r="F152" s="48">
        <v>0</v>
      </c>
      <c r="G152" s="48">
        <v>0</v>
      </c>
      <c r="H152" s="48">
        <v>0</v>
      </c>
      <c r="I152" s="48">
        <v>0.1722207</v>
      </c>
      <c r="J152" s="48">
        <v>1003109</v>
      </c>
    </row>
    <row r="153" spans="1:10" x14ac:dyDescent="0.25">
      <c r="A153" s="48">
        <v>7.66</v>
      </c>
      <c r="B153" s="48">
        <v>0.12772</v>
      </c>
      <c r="C153" s="48">
        <v>2155.4050000000002</v>
      </c>
      <c r="D153" s="48">
        <v>1103.249</v>
      </c>
      <c r="E153" s="48">
        <v>10.494540000000001</v>
      </c>
      <c r="F153" s="48">
        <v>0</v>
      </c>
      <c r="G153" s="48">
        <v>0</v>
      </c>
      <c r="H153" s="48">
        <v>0</v>
      </c>
      <c r="I153" s="48">
        <v>0.17357980000000001</v>
      </c>
      <c r="J153" s="48">
        <v>1012501</v>
      </c>
    </row>
    <row r="154" spans="1:10" x14ac:dyDescent="0.25">
      <c r="A154" s="48">
        <v>7.7279999999999998</v>
      </c>
      <c r="B154" s="48">
        <v>0.12884000000000001</v>
      </c>
      <c r="C154" s="48">
        <v>2155.4119999999998</v>
      </c>
      <c r="D154" s="48">
        <v>1113.4359999999999</v>
      </c>
      <c r="E154" s="48">
        <v>10.59144</v>
      </c>
      <c r="F154" s="48">
        <v>0</v>
      </c>
      <c r="G154" s="48">
        <v>0</v>
      </c>
      <c r="H154" s="48">
        <v>0</v>
      </c>
      <c r="I154" s="48">
        <v>0.1751019</v>
      </c>
      <c r="J154" s="48">
        <v>1021850</v>
      </c>
    </row>
    <row r="155" spans="1:10" x14ac:dyDescent="0.25">
      <c r="A155" s="48">
        <v>7.7919999999999998</v>
      </c>
      <c r="B155" s="48">
        <v>0.12988</v>
      </c>
      <c r="C155" s="48">
        <v>2155.4160000000002</v>
      </c>
      <c r="D155" s="48">
        <v>1123.5139999999999</v>
      </c>
      <c r="E155" s="48">
        <v>10.6873</v>
      </c>
      <c r="F155" s="48">
        <v>0</v>
      </c>
      <c r="G155" s="48">
        <v>0</v>
      </c>
      <c r="H155" s="48">
        <v>0</v>
      </c>
      <c r="I155" s="48">
        <v>0.17651539999999999</v>
      </c>
      <c r="J155" s="48">
        <v>1031099</v>
      </c>
    </row>
    <row r="156" spans="1:10" x14ac:dyDescent="0.25">
      <c r="A156" s="48">
        <v>7.8559999999999999</v>
      </c>
      <c r="B156" s="48">
        <v>0.13095999999999999</v>
      </c>
      <c r="C156" s="48">
        <v>2155.42</v>
      </c>
      <c r="D156" s="48">
        <v>1133.674</v>
      </c>
      <c r="E156" s="48">
        <v>10.78396</v>
      </c>
      <c r="F156" s="48">
        <v>0</v>
      </c>
      <c r="G156" s="48">
        <v>0</v>
      </c>
      <c r="H156" s="48">
        <v>0</v>
      </c>
      <c r="I156" s="48">
        <v>0.17798310000000001</v>
      </c>
      <c r="J156" s="48">
        <v>1040423</v>
      </c>
    </row>
    <row r="157" spans="1:10" x14ac:dyDescent="0.25">
      <c r="A157" s="48">
        <v>7.9219999999999997</v>
      </c>
      <c r="B157" s="48">
        <v>0.13203999999999999</v>
      </c>
      <c r="C157" s="48">
        <v>2155.4189999999999</v>
      </c>
      <c r="D157" s="48">
        <v>1144.0050000000001</v>
      </c>
      <c r="E157" s="48">
        <v>10.88223</v>
      </c>
      <c r="F157" s="48">
        <v>0</v>
      </c>
      <c r="G157" s="48">
        <v>0</v>
      </c>
      <c r="H157" s="48">
        <v>0</v>
      </c>
      <c r="I157" s="48">
        <v>0.1794509</v>
      </c>
      <c r="J157" s="48">
        <v>1049904</v>
      </c>
    </row>
    <row r="158" spans="1:10" x14ac:dyDescent="0.25">
      <c r="A158" s="48">
        <v>7.9880000000000004</v>
      </c>
      <c r="B158" s="48">
        <v>0.13308</v>
      </c>
      <c r="C158" s="48">
        <v>2155.4059999999999</v>
      </c>
      <c r="D158" s="48">
        <v>1154.173</v>
      </c>
      <c r="E158" s="48">
        <v>10.978949999999999</v>
      </c>
      <c r="F158" s="48">
        <v>0</v>
      </c>
      <c r="G158" s="48">
        <v>0</v>
      </c>
      <c r="H158" s="48">
        <v>0</v>
      </c>
      <c r="I158" s="48">
        <v>0.18086430000000001</v>
      </c>
      <c r="J158" s="48">
        <v>1059236</v>
      </c>
    </row>
    <row r="159" spans="1:10" x14ac:dyDescent="0.25">
      <c r="A159" s="48">
        <v>8.0540009999999995</v>
      </c>
      <c r="B159" s="48">
        <v>0.13420000000000001</v>
      </c>
      <c r="C159" s="48">
        <v>2155.4090000000001</v>
      </c>
      <c r="D159" s="48">
        <v>1164.4100000000001</v>
      </c>
      <c r="E159" s="48">
        <v>11.076320000000001</v>
      </c>
      <c r="F159" s="48">
        <v>0</v>
      </c>
      <c r="G159" s="48">
        <v>0</v>
      </c>
      <c r="H159" s="48">
        <v>0</v>
      </c>
      <c r="I159" s="48">
        <v>0.18238650000000001</v>
      </c>
      <c r="J159" s="48">
        <v>1068631</v>
      </c>
    </row>
    <row r="160" spans="1:10" x14ac:dyDescent="0.25">
      <c r="A160" s="48">
        <v>8.1159999999999997</v>
      </c>
      <c r="B160" s="48">
        <v>0.13524</v>
      </c>
      <c r="C160" s="48">
        <v>2155.4140000000002</v>
      </c>
      <c r="D160" s="48">
        <v>1174.4459999999999</v>
      </c>
      <c r="E160" s="48">
        <v>11.171799999999999</v>
      </c>
      <c r="F160" s="48">
        <v>0</v>
      </c>
      <c r="G160" s="48">
        <v>0</v>
      </c>
      <c r="H160" s="48">
        <v>0</v>
      </c>
      <c r="I160" s="48">
        <v>0.18379989999999999</v>
      </c>
      <c r="J160" s="48">
        <v>1077842</v>
      </c>
    </row>
    <row r="161" spans="1:10" x14ac:dyDescent="0.25">
      <c r="A161" s="48">
        <v>8.1820000000000004</v>
      </c>
      <c r="B161" s="48">
        <v>0.13632</v>
      </c>
      <c r="C161" s="48">
        <v>2155.4079999999999</v>
      </c>
      <c r="D161" s="48">
        <v>1184.752</v>
      </c>
      <c r="E161" s="48">
        <v>11.269830000000001</v>
      </c>
      <c r="F161" s="48">
        <v>0</v>
      </c>
      <c r="G161" s="48">
        <v>0</v>
      </c>
      <c r="H161" s="48">
        <v>0</v>
      </c>
      <c r="I161" s="48">
        <v>0.18526780000000001</v>
      </c>
      <c r="J161" s="48">
        <v>1087300</v>
      </c>
    </row>
    <row r="162" spans="1:10" x14ac:dyDescent="0.25">
      <c r="A162" s="48">
        <v>8.2479999999999993</v>
      </c>
      <c r="B162" s="48">
        <v>0.13739999999999999</v>
      </c>
      <c r="C162" s="48">
        <v>2155.4140000000002</v>
      </c>
      <c r="D162" s="48">
        <v>1194.787</v>
      </c>
      <c r="E162" s="48">
        <v>11.36529</v>
      </c>
      <c r="F162" s="48">
        <v>0</v>
      </c>
      <c r="G162" s="48">
        <v>0</v>
      </c>
      <c r="H162" s="48">
        <v>0</v>
      </c>
      <c r="I162" s="48">
        <v>0.1867355</v>
      </c>
      <c r="J162" s="48">
        <v>1096509</v>
      </c>
    </row>
    <row r="163" spans="1:10" x14ac:dyDescent="0.25">
      <c r="A163" s="48">
        <v>8.3119999999999994</v>
      </c>
      <c r="B163" s="48">
        <v>0.13852</v>
      </c>
      <c r="C163" s="48">
        <v>2155.4189999999999</v>
      </c>
      <c r="D163" s="48">
        <v>1204.8109999999999</v>
      </c>
      <c r="E163" s="48">
        <v>11.46064</v>
      </c>
      <c r="F163" s="48">
        <v>0</v>
      </c>
      <c r="G163" s="48">
        <v>0</v>
      </c>
      <c r="H163" s="48">
        <v>0</v>
      </c>
      <c r="I163" s="48">
        <v>0.1882577</v>
      </c>
      <c r="J163" s="48">
        <v>1105709</v>
      </c>
    </row>
    <row r="164" spans="1:10" x14ac:dyDescent="0.25">
      <c r="A164" s="48">
        <v>8.3780000000000001</v>
      </c>
      <c r="B164" s="48">
        <v>0.1396</v>
      </c>
      <c r="C164" s="48">
        <v>2155.422</v>
      </c>
      <c r="D164" s="48">
        <v>1214.883</v>
      </c>
      <c r="E164" s="48">
        <v>11.55644</v>
      </c>
      <c r="F164" s="48">
        <v>0</v>
      </c>
      <c r="G164" s="48">
        <v>0</v>
      </c>
      <c r="H164" s="48">
        <v>0</v>
      </c>
      <c r="I164" s="48">
        <v>0.18972549999999999</v>
      </c>
      <c r="J164" s="48">
        <v>1114952</v>
      </c>
    </row>
    <row r="165" spans="1:10" x14ac:dyDescent="0.25">
      <c r="A165" s="48">
        <v>8.4440000000000008</v>
      </c>
      <c r="B165" s="48">
        <v>0.14063999999999999</v>
      </c>
      <c r="C165" s="48">
        <v>2155.4160000000002</v>
      </c>
      <c r="D165" s="48">
        <v>1225.0319999999999</v>
      </c>
      <c r="E165" s="48">
        <v>11.652979999999999</v>
      </c>
      <c r="F165" s="48">
        <v>0</v>
      </c>
      <c r="G165" s="48">
        <v>0</v>
      </c>
      <c r="H165" s="48">
        <v>0</v>
      </c>
      <c r="I165" s="48">
        <v>0.1911389</v>
      </c>
      <c r="J165" s="48">
        <v>1124266</v>
      </c>
    </row>
    <row r="166" spans="1:10" x14ac:dyDescent="0.25">
      <c r="A166" s="48">
        <v>8.51</v>
      </c>
      <c r="B166" s="48">
        <v>0.14176</v>
      </c>
      <c r="C166" s="48">
        <v>2155.41</v>
      </c>
      <c r="D166" s="48">
        <v>1235.0809999999999</v>
      </c>
      <c r="E166" s="48">
        <v>11.74858</v>
      </c>
      <c r="F166" s="48">
        <v>0</v>
      </c>
      <c r="G166" s="48">
        <v>0</v>
      </c>
      <c r="H166" s="48">
        <v>0</v>
      </c>
      <c r="I166" s="48">
        <v>0.192661</v>
      </c>
      <c r="J166" s="48">
        <v>1133489</v>
      </c>
    </row>
    <row r="167" spans="1:10" x14ac:dyDescent="0.25">
      <c r="A167" s="48">
        <v>8.5700009999999995</v>
      </c>
      <c r="B167" s="48">
        <v>0.14280000000000001</v>
      </c>
      <c r="C167" s="48">
        <v>2155.4059999999999</v>
      </c>
      <c r="D167" s="48">
        <v>1245.1980000000001</v>
      </c>
      <c r="E167" s="48">
        <v>11.84482</v>
      </c>
      <c r="F167" s="48">
        <v>0</v>
      </c>
      <c r="G167" s="48">
        <v>0</v>
      </c>
      <c r="H167" s="48">
        <v>0</v>
      </c>
      <c r="I167" s="48">
        <v>0.19407450000000001</v>
      </c>
      <c r="J167" s="48">
        <v>1142774</v>
      </c>
    </row>
    <row r="168" spans="1:10" x14ac:dyDescent="0.25">
      <c r="A168" s="48">
        <v>8.6319999999999997</v>
      </c>
      <c r="B168" s="48">
        <v>0.14384</v>
      </c>
      <c r="C168" s="48">
        <v>2155.4070000000002</v>
      </c>
      <c r="D168" s="48">
        <v>1255.2819999999999</v>
      </c>
      <c r="E168" s="48">
        <v>11.94074</v>
      </c>
      <c r="F168" s="48">
        <v>0</v>
      </c>
      <c r="G168" s="48">
        <v>0</v>
      </c>
      <c r="H168" s="48">
        <v>0</v>
      </c>
      <c r="I168" s="48">
        <v>0.19548789999999999</v>
      </c>
      <c r="J168" s="48">
        <v>1152029</v>
      </c>
    </row>
    <row r="169" spans="1:10" x14ac:dyDescent="0.25">
      <c r="A169" s="48">
        <v>8.6920000000000002</v>
      </c>
      <c r="B169" s="48">
        <v>0.14488000000000001</v>
      </c>
      <c r="C169" s="48">
        <v>2155.4140000000002</v>
      </c>
      <c r="D169" s="48">
        <v>1265.289</v>
      </c>
      <c r="E169" s="48">
        <v>12.03593</v>
      </c>
      <c r="F169" s="48">
        <v>0</v>
      </c>
      <c r="G169" s="48">
        <v>0</v>
      </c>
      <c r="H169" s="48">
        <v>0</v>
      </c>
      <c r="I169" s="48">
        <v>0.1969013</v>
      </c>
      <c r="J169" s="48">
        <v>1161212</v>
      </c>
    </row>
    <row r="170" spans="1:10" x14ac:dyDescent="0.25">
      <c r="A170" s="48">
        <v>8.7540010000000006</v>
      </c>
      <c r="B170" s="48">
        <v>0.14591999999999999</v>
      </c>
      <c r="C170" s="48">
        <v>2155.42</v>
      </c>
      <c r="D170" s="48">
        <v>1275.336</v>
      </c>
      <c r="E170" s="48">
        <v>12.131500000000001</v>
      </c>
      <c r="F170" s="48">
        <v>0</v>
      </c>
      <c r="G170" s="48">
        <v>0</v>
      </c>
      <c r="H170" s="48">
        <v>0</v>
      </c>
      <c r="I170" s="48">
        <v>0.19831480000000001</v>
      </c>
      <c r="J170" s="48">
        <v>1170433</v>
      </c>
    </row>
    <row r="171" spans="1:10" x14ac:dyDescent="0.25">
      <c r="A171" s="48">
        <v>8.8119999999999994</v>
      </c>
      <c r="B171" s="48">
        <v>0.14692</v>
      </c>
      <c r="C171" s="48">
        <v>2155.4090000000001</v>
      </c>
      <c r="D171" s="48">
        <v>1285.413</v>
      </c>
      <c r="E171" s="48">
        <v>12.227359999999999</v>
      </c>
      <c r="F171" s="48">
        <v>0</v>
      </c>
      <c r="G171" s="48">
        <v>0</v>
      </c>
      <c r="H171" s="48">
        <v>0</v>
      </c>
      <c r="I171" s="48">
        <v>0.19967380000000001</v>
      </c>
      <c r="J171" s="48">
        <v>1179681</v>
      </c>
    </row>
    <row r="172" spans="1:10" x14ac:dyDescent="0.25">
      <c r="A172" s="48">
        <v>8.8720009999999991</v>
      </c>
      <c r="B172" s="48">
        <v>0.14796000000000001</v>
      </c>
      <c r="C172" s="48">
        <v>2155.4070000000002</v>
      </c>
      <c r="D172" s="48">
        <v>1295.587</v>
      </c>
      <c r="E172" s="48">
        <v>12.32413</v>
      </c>
      <c r="F172" s="48">
        <v>0</v>
      </c>
      <c r="G172" s="48">
        <v>0</v>
      </c>
      <c r="H172" s="48">
        <v>0</v>
      </c>
      <c r="I172" s="48">
        <v>0.2010873</v>
      </c>
      <c r="J172" s="48">
        <v>1189018</v>
      </c>
    </row>
    <row r="173" spans="1:10" x14ac:dyDescent="0.25">
      <c r="A173" s="48">
        <v>8.9339999999999993</v>
      </c>
      <c r="B173" s="48">
        <v>0.14899999999999999</v>
      </c>
      <c r="C173" s="48">
        <v>2155.4</v>
      </c>
      <c r="D173" s="48">
        <v>1305.597</v>
      </c>
      <c r="E173" s="48">
        <v>12.41935</v>
      </c>
      <c r="F173" s="48">
        <v>0</v>
      </c>
      <c r="G173" s="48">
        <v>0</v>
      </c>
      <c r="H173" s="48">
        <v>0</v>
      </c>
      <c r="I173" s="48">
        <v>0.20250070000000001</v>
      </c>
      <c r="J173" s="48">
        <v>1198204</v>
      </c>
    </row>
    <row r="174" spans="1:10" x14ac:dyDescent="0.25">
      <c r="A174" s="48">
        <v>8.9960000000000004</v>
      </c>
      <c r="B174" s="48">
        <v>0.15</v>
      </c>
      <c r="C174" s="48">
        <v>2155.4119999999998</v>
      </c>
      <c r="D174" s="48">
        <v>1315.7159999999999</v>
      </c>
      <c r="E174" s="48">
        <v>12.515610000000001</v>
      </c>
      <c r="F174" s="48">
        <v>0</v>
      </c>
      <c r="G174" s="48">
        <v>0</v>
      </c>
      <c r="H174" s="48">
        <v>0</v>
      </c>
      <c r="I174" s="48">
        <v>0.2038597</v>
      </c>
      <c r="J174" s="48">
        <v>1207491</v>
      </c>
    </row>
    <row r="175" spans="1:10" x14ac:dyDescent="0.25">
      <c r="A175" s="48">
        <v>9.06</v>
      </c>
      <c r="B175" s="48">
        <v>0.15107999999999999</v>
      </c>
      <c r="C175" s="48">
        <v>2155.4110000000001</v>
      </c>
      <c r="D175" s="48">
        <v>1325.7360000000001</v>
      </c>
      <c r="E175" s="48">
        <v>12.61092</v>
      </c>
      <c r="F175" s="48">
        <v>0</v>
      </c>
      <c r="G175" s="48">
        <v>0</v>
      </c>
      <c r="H175" s="48">
        <v>0</v>
      </c>
      <c r="I175" s="48">
        <v>0.2053275</v>
      </c>
      <c r="J175" s="48">
        <v>1216687</v>
      </c>
    </row>
    <row r="176" spans="1:10" x14ac:dyDescent="0.25">
      <c r="A176" s="48">
        <v>9.1220009999999991</v>
      </c>
      <c r="B176" s="48">
        <v>0.15207999999999999</v>
      </c>
      <c r="C176" s="48">
        <v>2155.4070000000002</v>
      </c>
      <c r="D176" s="48">
        <v>1335.952</v>
      </c>
      <c r="E176" s="48">
        <v>12.7081</v>
      </c>
      <c r="F176" s="48">
        <v>0</v>
      </c>
      <c r="G176" s="48">
        <v>0</v>
      </c>
      <c r="H176" s="48">
        <v>0</v>
      </c>
      <c r="I176" s="48">
        <v>0.2066866</v>
      </c>
      <c r="J176" s="48">
        <v>1226062</v>
      </c>
    </row>
    <row r="177" spans="1:10" x14ac:dyDescent="0.25">
      <c r="A177" s="48">
        <v>9.1860009999999992</v>
      </c>
      <c r="B177" s="48">
        <v>0.15312000000000001</v>
      </c>
      <c r="C177" s="48">
        <v>2155.424</v>
      </c>
      <c r="D177" s="48">
        <v>1346.231</v>
      </c>
      <c r="E177" s="48">
        <v>12.80588</v>
      </c>
      <c r="F177" s="48">
        <v>0</v>
      </c>
      <c r="G177" s="48">
        <v>0</v>
      </c>
      <c r="H177" s="48">
        <v>0</v>
      </c>
      <c r="I177" s="48">
        <v>0.20810010000000001</v>
      </c>
      <c r="J177" s="48">
        <v>1235496</v>
      </c>
    </row>
    <row r="178" spans="1:10" x14ac:dyDescent="0.25">
      <c r="A178" s="48">
        <v>9.25</v>
      </c>
      <c r="B178" s="48">
        <v>0.15412000000000001</v>
      </c>
      <c r="C178" s="48">
        <v>2155.42</v>
      </c>
      <c r="D178" s="48">
        <v>1356.5050000000001</v>
      </c>
      <c r="E178" s="48">
        <v>12.90361</v>
      </c>
      <c r="F178" s="48">
        <v>0</v>
      </c>
      <c r="G178" s="48">
        <v>0</v>
      </c>
      <c r="H178" s="48">
        <v>0</v>
      </c>
      <c r="I178" s="48">
        <v>0.20945910000000001</v>
      </c>
      <c r="J178" s="48">
        <v>1244925</v>
      </c>
    </row>
    <row r="179" spans="1:10" x14ac:dyDescent="0.25">
      <c r="A179" s="48">
        <v>9.3140000000000001</v>
      </c>
      <c r="B179" s="48">
        <v>0.15515999999999999</v>
      </c>
      <c r="C179" s="48">
        <v>2155.4119999999998</v>
      </c>
      <c r="D179" s="48">
        <v>1366.5809999999999</v>
      </c>
      <c r="E179" s="48">
        <v>12.99945</v>
      </c>
      <c r="F179" s="48">
        <v>0</v>
      </c>
      <c r="G179" s="48">
        <v>0</v>
      </c>
      <c r="H179" s="48">
        <v>0</v>
      </c>
      <c r="I179" s="48">
        <v>0.21087249999999999</v>
      </c>
      <c r="J179" s="48">
        <v>1254172</v>
      </c>
    </row>
    <row r="180" spans="1:10" x14ac:dyDescent="0.25">
      <c r="A180" s="48">
        <v>9.3759999999999994</v>
      </c>
      <c r="B180" s="48">
        <v>0.15620000000000001</v>
      </c>
      <c r="C180" s="48">
        <v>2155.4119999999998</v>
      </c>
      <c r="D180" s="48">
        <v>1376.739</v>
      </c>
      <c r="E180" s="48">
        <v>13.096080000000001</v>
      </c>
      <c r="F180" s="48">
        <v>0</v>
      </c>
      <c r="G180" s="48">
        <v>0</v>
      </c>
      <c r="H180" s="48">
        <v>0</v>
      </c>
      <c r="I180" s="48">
        <v>0.212286</v>
      </c>
      <c r="J180" s="48">
        <v>1263495</v>
      </c>
    </row>
    <row r="181" spans="1:10" x14ac:dyDescent="0.25">
      <c r="A181" s="48">
        <v>9.4420000000000002</v>
      </c>
      <c r="B181" s="48">
        <v>0.15731999999999999</v>
      </c>
      <c r="C181" s="48">
        <v>2155.4189999999999</v>
      </c>
      <c r="D181" s="48">
        <v>1386.7660000000001</v>
      </c>
      <c r="E181" s="48">
        <v>13.191459999999999</v>
      </c>
      <c r="F181" s="48">
        <v>0</v>
      </c>
      <c r="G181" s="48">
        <v>0</v>
      </c>
      <c r="H181" s="48">
        <v>0</v>
      </c>
      <c r="I181" s="48">
        <v>0.2138081</v>
      </c>
      <c r="J181" s="48">
        <v>1272697</v>
      </c>
    </row>
    <row r="182" spans="1:10" x14ac:dyDescent="0.25">
      <c r="A182" s="48">
        <v>9.5040010000000006</v>
      </c>
      <c r="B182" s="48">
        <v>0.15831999999999999</v>
      </c>
      <c r="C182" s="48">
        <v>2155.4119999999998</v>
      </c>
      <c r="D182" s="48">
        <v>1396.9459999999999</v>
      </c>
      <c r="E182" s="48">
        <v>13.2883</v>
      </c>
      <c r="F182" s="48">
        <v>0</v>
      </c>
      <c r="G182" s="48">
        <v>0</v>
      </c>
      <c r="H182" s="48">
        <v>0</v>
      </c>
      <c r="I182" s="48">
        <v>0.2151672</v>
      </c>
      <c r="J182" s="48">
        <v>1282040</v>
      </c>
    </row>
    <row r="183" spans="1:10" x14ac:dyDescent="0.25">
      <c r="A183" s="48">
        <v>9.5700009999999995</v>
      </c>
      <c r="B183" s="48">
        <v>0.15944</v>
      </c>
      <c r="C183" s="48">
        <v>2155.4050000000002</v>
      </c>
      <c r="D183" s="48">
        <v>1407.0239999999999</v>
      </c>
      <c r="E183" s="48">
        <v>13.384169999999999</v>
      </c>
      <c r="F183" s="48">
        <v>0</v>
      </c>
      <c r="G183" s="48">
        <v>0</v>
      </c>
      <c r="H183" s="48">
        <v>0</v>
      </c>
      <c r="I183" s="48">
        <v>0.2166893</v>
      </c>
      <c r="J183" s="48">
        <v>1291289</v>
      </c>
    </row>
    <row r="184" spans="1:10" x14ac:dyDescent="0.25">
      <c r="A184" s="48">
        <v>9.6320010000000007</v>
      </c>
      <c r="B184" s="48">
        <v>0.16048000000000001</v>
      </c>
      <c r="C184" s="48">
        <v>2155.4079999999999</v>
      </c>
      <c r="D184" s="48">
        <v>1417.1310000000001</v>
      </c>
      <c r="E184" s="48">
        <v>13.480309999999999</v>
      </c>
      <c r="F184" s="48">
        <v>0</v>
      </c>
      <c r="G184" s="48">
        <v>0</v>
      </c>
      <c r="H184" s="48">
        <v>0</v>
      </c>
      <c r="I184" s="48">
        <v>0.21810280000000001</v>
      </c>
      <c r="J184" s="48">
        <v>1300564</v>
      </c>
    </row>
    <row r="185" spans="1:10" x14ac:dyDescent="0.25">
      <c r="A185" s="48">
        <v>9.6940000000000008</v>
      </c>
      <c r="B185" s="48">
        <v>0.16152</v>
      </c>
      <c r="C185" s="48">
        <v>2155.415</v>
      </c>
      <c r="D185" s="48">
        <v>1427.3230000000001</v>
      </c>
      <c r="E185" s="48">
        <v>13.577260000000001</v>
      </c>
      <c r="F185" s="48">
        <v>0</v>
      </c>
      <c r="G185" s="48">
        <v>0</v>
      </c>
      <c r="H185" s="48">
        <v>0</v>
      </c>
      <c r="I185" s="48">
        <v>0.21951619999999999</v>
      </c>
      <c r="J185" s="48">
        <v>1309918</v>
      </c>
    </row>
    <row r="186" spans="1:10" x14ac:dyDescent="0.25">
      <c r="A186" s="48">
        <v>9.7560009999999995</v>
      </c>
      <c r="B186" s="48">
        <v>0.16259999999999999</v>
      </c>
      <c r="C186" s="48">
        <v>2155.4169999999999</v>
      </c>
      <c r="D186" s="48">
        <v>1437.614</v>
      </c>
      <c r="E186" s="48">
        <v>13.67515</v>
      </c>
      <c r="F186" s="48">
        <v>0</v>
      </c>
      <c r="G186" s="48">
        <v>0</v>
      </c>
      <c r="H186" s="48">
        <v>0</v>
      </c>
      <c r="I186" s="48">
        <v>0.22098400000000001</v>
      </c>
      <c r="J186" s="48">
        <v>1319362</v>
      </c>
    </row>
    <row r="187" spans="1:10" x14ac:dyDescent="0.25">
      <c r="A187" s="48">
        <v>9.8200009999999995</v>
      </c>
      <c r="B187" s="48">
        <v>0.16364000000000001</v>
      </c>
      <c r="C187" s="48">
        <v>2155.4229999999998</v>
      </c>
      <c r="D187" s="48">
        <v>1447.752</v>
      </c>
      <c r="E187" s="48">
        <v>13.77158</v>
      </c>
      <c r="F187" s="48">
        <v>0</v>
      </c>
      <c r="G187" s="48">
        <v>0</v>
      </c>
      <c r="H187" s="48">
        <v>0</v>
      </c>
      <c r="I187" s="48">
        <v>0.2223974</v>
      </c>
      <c r="J187" s="48">
        <v>1328666</v>
      </c>
    </row>
    <row r="188" spans="1:10" x14ac:dyDescent="0.25">
      <c r="A188" s="48">
        <v>9.8820010000000007</v>
      </c>
      <c r="B188" s="48">
        <v>0.16467999999999999</v>
      </c>
      <c r="C188" s="48">
        <v>2155.4229999999998</v>
      </c>
      <c r="D188" s="48">
        <v>1457.895</v>
      </c>
      <c r="E188" s="48">
        <v>13.868069999999999</v>
      </c>
      <c r="F188" s="48">
        <v>0</v>
      </c>
      <c r="G188" s="48">
        <v>0</v>
      </c>
      <c r="H188" s="48">
        <v>0</v>
      </c>
      <c r="I188" s="48">
        <v>0.2238108</v>
      </c>
      <c r="J188" s="48">
        <v>1337975</v>
      </c>
    </row>
    <row r="189" spans="1:10" x14ac:dyDescent="0.25">
      <c r="A189" s="48">
        <v>9.9440000000000008</v>
      </c>
      <c r="B189" s="48">
        <v>0.16572000000000001</v>
      </c>
      <c r="C189" s="48">
        <v>2155.4180000000001</v>
      </c>
      <c r="D189" s="48">
        <v>1467.9490000000001</v>
      </c>
      <c r="E189" s="48">
        <v>13.963710000000001</v>
      </c>
      <c r="F189" s="48">
        <v>0</v>
      </c>
      <c r="G189" s="48">
        <v>0</v>
      </c>
      <c r="H189" s="48">
        <v>0</v>
      </c>
      <c r="I189" s="48">
        <v>0.22522429999999999</v>
      </c>
      <c r="J189" s="48">
        <v>1347202</v>
      </c>
    </row>
    <row r="190" spans="1:10" x14ac:dyDescent="0.25">
      <c r="A190" s="48">
        <v>10.006</v>
      </c>
      <c r="B190" s="48">
        <v>0.1668</v>
      </c>
      <c r="C190" s="48">
        <v>2155.4189999999999</v>
      </c>
      <c r="D190" s="48">
        <v>1477.9690000000001</v>
      </c>
      <c r="E190" s="48">
        <v>14.05902</v>
      </c>
      <c r="F190" s="48">
        <v>0</v>
      </c>
      <c r="G190" s="48">
        <v>0</v>
      </c>
      <c r="H190" s="48">
        <v>0</v>
      </c>
      <c r="I190" s="48">
        <v>0.226692</v>
      </c>
      <c r="J190" s="48">
        <v>1356398</v>
      </c>
    </row>
    <row r="191" spans="1:10" x14ac:dyDescent="0.25">
      <c r="A191" s="48">
        <v>10.064</v>
      </c>
      <c r="B191" s="48">
        <v>0.16775999999999999</v>
      </c>
      <c r="C191" s="48">
        <v>2155.42</v>
      </c>
      <c r="D191" s="48">
        <v>1488.22</v>
      </c>
      <c r="E191" s="48">
        <v>14.15654</v>
      </c>
      <c r="F191" s="48">
        <v>0</v>
      </c>
      <c r="G191" s="48">
        <v>0</v>
      </c>
      <c r="H191" s="48">
        <v>0</v>
      </c>
      <c r="I191" s="48">
        <v>0.2279968</v>
      </c>
      <c r="J191" s="48">
        <v>1365806</v>
      </c>
    </row>
    <row r="192" spans="1:10" x14ac:dyDescent="0.25">
      <c r="A192" s="48">
        <v>10.128</v>
      </c>
      <c r="B192" s="48">
        <v>0.16883999999999999</v>
      </c>
      <c r="C192" s="48">
        <v>2155.4189999999999</v>
      </c>
      <c r="D192" s="48">
        <v>1498.5129999999999</v>
      </c>
      <c r="E192" s="48">
        <v>14.25445</v>
      </c>
      <c r="F192" s="48">
        <v>0</v>
      </c>
      <c r="G192" s="48">
        <v>0</v>
      </c>
      <c r="H192" s="48">
        <v>0</v>
      </c>
      <c r="I192" s="48">
        <v>0.22946449999999999</v>
      </c>
      <c r="J192" s="48">
        <v>1375252</v>
      </c>
    </row>
    <row r="193" spans="1:10" x14ac:dyDescent="0.25">
      <c r="A193" s="48">
        <v>10.188000000000001</v>
      </c>
      <c r="B193" s="48">
        <v>0.16983999999999999</v>
      </c>
      <c r="C193" s="48">
        <v>2155.4180000000001</v>
      </c>
      <c r="D193" s="48">
        <v>1508.633</v>
      </c>
      <c r="E193" s="48">
        <v>14.350709999999999</v>
      </c>
      <c r="F193" s="48">
        <v>0</v>
      </c>
      <c r="G193" s="48">
        <v>0</v>
      </c>
      <c r="H193" s="48">
        <v>0</v>
      </c>
      <c r="I193" s="48">
        <v>0.23082359999999999</v>
      </c>
      <c r="J193" s="48">
        <v>1384540</v>
      </c>
    </row>
    <row r="194" spans="1:10" x14ac:dyDescent="0.25">
      <c r="A194" s="48">
        <v>10.25</v>
      </c>
      <c r="B194" s="48">
        <v>0.17083999999999999</v>
      </c>
      <c r="C194" s="48">
        <v>2155.4140000000002</v>
      </c>
      <c r="D194" s="48">
        <v>1518.8489999999999</v>
      </c>
      <c r="E194" s="48">
        <v>14.447889999999999</v>
      </c>
      <c r="F194" s="48">
        <v>0</v>
      </c>
      <c r="G194" s="48">
        <v>0</v>
      </c>
      <c r="H194" s="48">
        <v>0</v>
      </c>
      <c r="I194" s="48">
        <v>0.23218269999999999</v>
      </c>
      <c r="J194" s="48">
        <v>1393916</v>
      </c>
    </row>
    <row r="195" spans="1:10" x14ac:dyDescent="0.25">
      <c r="A195" s="48">
        <v>10.314</v>
      </c>
      <c r="B195" s="48">
        <v>0.17188000000000001</v>
      </c>
      <c r="C195" s="48">
        <v>2155.4229999999998</v>
      </c>
      <c r="D195" s="48">
        <v>1528.9739999999999</v>
      </c>
      <c r="E195" s="48">
        <v>14.5442</v>
      </c>
      <c r="F195" s="48">
        <v>0</v>
      </c>
      <c r="G195" s="48">
        <v>0</v>
      </c>
      <c r="H195" s="48">
        <v>0</v>
      </c>
      <c r="I195" s="48">
        <v>0.2335961</v>
      </c>
      <c r="J195" s="48">
        <v>1403208</v>
      </c>
    </row>
    <row r="196" spans="1:10" x14ac:dyDescent="0.25">
      <c r="A196" s="48">
        <v>10.38</v>
      </c>
      <c r="B196" s="48">
        <v>0.17291999999999999</v>
      </c>
      <c r="C196" s="48">
        <v>2155.4070000000002</v>
      </c>
      <c r="D196" s="48">
        <v>1539.1320000000001</v>
      </c>
      <c r="E196" s="48">
        <v>14.640829999999999</v>
      </c>
      <c r="F196" s="48">
        <v>0</v>
      </c>
      <c r="G196" s="48">
        <v>0</v>
      </c>
      <c r="H196" s="48">
        <v>0</v>
      </c>
      <c r="I196" s="48">
        <v>0.23500950000000001</v>
      </c>
      <c r="J196" s="48">
        <v>1412531</v>
      </c>
    </row>
    <row r="197" spans="1:10" x14ac:dyDescent="0.25">
      <c r="A197" s="48">
        <v>10.436</v>
      </c>
      <c r="B197" s="48">
        <v>0.17391999999999999</v>
      </c>
      <c r="C197" s="48">
        <v>2155.4119999999998</v>
      </c>
      <c r="D197" s="48">
        <v>1549.413</v>
      </c>
      <c r="E197" s="48">
        <v>14.738630000000001</v>
      </c>
      <c r="F197" s="48">
        <v>0</v>
      </c>
      <c r="G197" s="48">
        <v>0</v>
      </c>
      <c r="H197" s="48">
        <v>0</v>
      </c>
      <c r="I197" s="48">
        <v>0.23636860000000001</v>
      </c>
      <c r="J197" s="48">
        <v>1421966</v>
      </c>
    </row>
    <row r="198" spans="1:10" x14ac:dyDescent="0.25">
      <c r="A198" s="48">
        <v>10.497999999999999</v>
      </c>
      <c r="B198" s="48">
        <v>0.17491999999999999</v>
      </c>
      <c r="C198" s="48">
        <v>2155.402</v>
      </c>
      <c r="D198" s="48">
        <v>1559.43</v>
      </c>
      <c r="E198" s="48">
        <v>14.833909999999999</v>
      </c>
      <c r="F198" s="48">
        <v>0</v>
      </c>
      <c r="G198" s="48">
        <v>0</v>
      </c>
      <c r="H198" s="48">
        <v>0</v>
      </c>
      <c r="I198" s="48">
        <v>0.23772769999999999</v>
      </c>
      <c r="J198" s="48">
        <v>1431159</v>
      </c>
    </row>
    <row r="199" spans="1:10" x14ac:dyDescent="0.25">
      <c r="A199" s="48">
        <v>10.56</v>
      </c>
      <c r="B199" s="48">
        <v>0.17599999999999999</v>
      </c>
      <c r="C199" s="48">
        <v>2155.4050000000002</v>
      </c>
      <c r="D199" s="48">
        <v>1569.7760000000001</v>
      </c>
      <c r="E199" s="48">
        <v>14.93233</v>
      </c>
      <c r="F199" s="48">
        <v>0</v>
      </c>
      <c r="G199" s="48">
        <v>0</v>
      </c>
      <c r="H199" s="48">
        <v>0</v>
      </c>
      <c r="I199" s="48">
        <v>0.2391954</v>
      </c>
      <c r="J199" s="48">
        <v>1440653</v>
      </c>
    </row>
    <row r="200" spans="1:10" x14ac:dyDescent="0.25">
      <c r="A200" s="48">
        <v>10.618</v>
      </c>
      <c r="B200" s="48">
        <v>0.17699999999999999</v>
      </c>
      <c r="C200" s="48">
        <v>2155.4160000000002</v>
      </c>
      <c r="D200" s="48">
        <v>1579.93</v>
      </c>
      <c r="E200" s="48">
        <v>15.028919999999999</v>
      </c>
      <c r="F200" s="48">
        <v>0</v>
      </c>
      <c r="G200" s="48">
        <v>0</v>
      </c>
      <c r="H200" s="48">
        <v>0</v>
      </c>
      <c r="I200" s="48">
        <v>0.2405545</v>
      </c>
      <c r="J200" s="48">
        <v>1449972</v>
      </c>
    </row>
    <row r="201" spans="1:10" x14ac:dyDescent="0.25">
      <c r="A201" s="48">
        <v>10.678000000000001</v>
      </c>
      <c r="B201" s="48">
        <v>0.17804</v>
      </c>
      <c r="C201" s="48">
        <v>2155.4189999999999</v>
      </c>
      <c r="D201" s="48">
        <v>1590.1790000000001</v>
      </c>
      <c r="E201" s="48">
        <v>15.12641</v>
      </c>
      <c r="F201" s="48">
        <v>0</v>
      </c>
      <c r="G201" s="48">
        <v>0</v>
      </c>
      <c r="H201" s="48">
        <v>0</v>
      </c>
      <c r="I201" s="48">
        <v>0.24196790000000001</v>
      </c>
      <c r="J201" s="48">
        <v>1459378</v>
      </c>
    </row>
    <row r="202" spans="1:10" x14ac:dyDescent="0.25">
      <c r="A202" s="48">
        <v>10.742000000000001</v>
      </c>
      <c r="B202" s="48">
        <v>0.17912</v>
      </c>
      <c r="C202" s="48">
        <v>2155.413</v>
      </c>
      <c r="D202" s="48">
        <v>1600.242</v>
      </c>
      <c r="E202" s="48">
        <v>15.22213</v>
      </c>
      <c r="F202" s="48">
        <v>0</v>
      </c>
      <c r="G202" s="48">
        <v>0</v>
      </c>
      <c r="H202" s="48">
        <v>0</v>
      </c>
      <c r="I202" s="48">
        <v>0.2434357</v>
      </c>
      <c r="J202" s="48">
        <v>1468613</v>
      </c>
    </row>
    <row r="203" spans="1:10" x14ac:dyDescent="0.25">
      <c r="A203" s="48">
        <v>10.805999999999999</v>
      </c>
      <c r="B203" s="48">
        <v>0.18012</v>
      </c>
      <c r="C203" s="48">
        <v>2155.4169999999999</v>
      </c>
      <c r="D203" s="48">
        <v>1610.355</v>
      </c>
      <c r="E203" s="48">
        <v>15.31833</v>
      </c>
      <c r="F203" s="48">
        <v>0</v>
      </c>
      <c r="G203" s="48">
        <v>0</v>
      </c>
      <c r="H203" s="48">
        <v>0</v>
      </c>
      <c r="I203" s="48">
        <v>0.24479480000000001</v>
      </c>
      <c r="J203" s="48">
        <v>1477895</v>
      </c>
    </row>
    <row r="204" spans="1:10" x14ac:dyDescent="0.25">
      <c r="A204" s="48">
        <v>10.878</v>
      </c>
      <c r="B204" s="48">
        <v>0.18124000000000001</v>
      </c>
      <c r="C204" s="48">
        <v>2155.4189999999999</v>
      </c>
      <c r="D204" s="48">
        <v>1620.3720000000001</v>
      </c>
      <c r="E204" s="48">
        <v>15.41362</v>
      </c>
      <c r="F204" s="48">
        <v>0</v>
      </c>
      <c r="G204" s="48">
        <v>0</v>
      </c>
      <c r="H204" s="48">
        <v>0</v>
      </c>
      <c r="I204" s="48">
        <v>0.24631690000000001</v>
      </c>
      <c r="J204" s="48">
        <v>1487088</v>
      </c>
    </row>
    <row r="205" spans="1:10" x14ac:dyDescent="0.25">
      <c r="A205" s="48">
        <v>10.944000000000001</v>
      </c>
      <c r="B205" s="48">
        <v>0.18228</v>
      </c>
      <c r="C205" s="48">
        <v>2155.4079999999999</v>
      </c>
      <c r="D205" s="48">
        <v>1630.4929999999999</v>
      </c>
      <c r="E205" s="48">
        <v>15.50989</v>
      </c>
      <c r="F205" s="48">
        <v>0</v>
      </c>
      <c r="G205" s="48">
        <v>0</v>
      </c>
      <c r="H205" s="48">
        <v>0</v>
      </c>
      <c r="I205" s="48">
        <v>0.24773039999999999</v>
      </c>
      <c r="J205" s="48">
        <v>1496376</v>
      </c>
    </row>
    <row r="206" spans="1:10" x14ac:dyDescent="0.25">
      <c r="A206" s="48">
        <v>11.006</v>
      </c>
      <c r="B206" s="48">
        <v>0.18332000000000001</v>
      </c>
      <c r="C206" s="48">
        <v>2155.4050000000002</v>
      </c>
      <c r="D206" s="48">
        <v>1640.5429999999999</v>
      </c>
      <c r="E206" s="48">
        <v>15.60549</v>
      </c>
      <c r="F206" s="48">
        <v>0</v>
      </c>
      <c r="G206" s="48">
        <v>0</v>
      </c>
      <c r="H206" s="48">
        <v>0</v>
      </c>
      <c r="I206" s="48">
        <v>0.2491438</v>
      </c>
      <c r="J206" s="48">
        <v>1505599</v>
      </c>
    </row>
    <row r="207" spans="1:10" x14ac:dyDescent="0.25">
      <c r="A207" s="48">
        <v>11.066000000000001</v>
      </c>
      <c r="B207" s="48">
        <v>0.18436</v>
      </c>
      <c r="C207" s="48">
        <v>2155.4079999999999</v>
      </c>
      <c r="D207" s="48">
        <v>1650.7449999999999</v>
      </c>
      <c r="E207" s="48">
        <v>15.702540000000001</v>
      </c>
      <c r="F207" s="48">
        <v>0</v>
      </c>
      <c r="G207" s="48">
        <v>0</v>
      </c>
      <c r="H207" s="48">
        <v>0</v>
      </c>
      <c r="I207" s="48">
        <v>0.25055719999999998</v>
      </c>
      <c r="J207" s="48">
        <v>1514962</v>
      </c>
    </row>
    <row r="208" spans="1:10" x14ac:dyDescent="0.25">
      <c r="A208" s="48">
        <v>11.124000000000001</v>
      </c>
      <c r="B208" s="48">
        <v>0.18540000000000001</v>
      </c>
      <c r="C208" s="48">
        <v>2155.42</v>
      </c>
      <c r="D208" s="48">
        <v>1660.9169999999999</v>
      </c>
      <c r="E208" s="48">
        <v>15.799300000000001</v>
      </c>
      <c r="F208" s="48">
        <v>0</v>
      </c>
      <c r="G208" s="48">
        <v>0</v>
      </c>
      <c r="H208" s="48">
        <v>0</v>
      </c>
      <c r="I208" s="48">
        <v>0.25197059999999999</v>
      </c>
      <c r="J208" s="48">
        <v>1524297</v>
      </c>
    </row>
    <row r="209" spans="1:10" x14ac:dyDescent="0.25">
      <c r="A209" s="48">
        <v>11.182</v>
      </c>
      <c r="B209" s="48">
        <v>0.18640000000000001</v>
      </c>
      <c r="C209" s="48">
        <v>2155.4259999999999</v>
      </c>
      <c r="D209" s="48">
        <v>1671.1559999999999</v>
      </c>
      <c r="E209" s="48">
        <v>15.896699999999999</v>
      </c>
      <c r="F209" s="48">
        <v>0</v>
      </c>
      <c r="G209" s="48">
        <v>0</v>
      </c>
      <c r="H209" s="48">
        <v>0</v>
      </c>
      <c r="I209" s="48">
        <v>0.25332969999999999</v>
      </c>
      <c r="J209" s="48">
        <v>1533695</v>
      </c>
    </row>
    <row r="210" spans="1:10" x14ac:dyDescent="0.25">
      <c r="A210" s="48">
        <v>11.244</v>
      </c>
      <c r="B210" s="48">
        <v>0.18744</v>
      </c>
      <c r="C210" s="48">
        <v>2155.42</v>
      </c>
      <c r="D210" s="48">
        <v>1681.328</v>
      </c>
      <c r="E210" s="48">
        <v>15.993449999999999</v>
      </c>
      <c r="F210" s="48">
        <v>0</v>
      </c>
      <c r="G210" s="48">
        <v>0</v>
      </c>
      <c r="H210" s="48">
        <v>0</v>
      </c>
      <c r="I210" s="48">
        <v>0.2547431</v>
      </c>
      <c r="J210" s="48">
        <v>1543030</v>
      </c>
    </row>
    <row r="211" spans="1:10" x14ac:dyDescent="0.25">
      <c r="A211" s="48">
        <v>11.304</v>
      </c>
      <c r="B211" s="48">
        <v>0.18844</v>
      </c>
      <c r="C211" s="48">
        <v>2155.4169999999999</v>
      </c>
      <c r="D211" s="48">
        <v>1691.5809999999999</v>
      </c>
      <c r="E211" s="48">
        <v>16.090990000000001</v>
      </c>
      <c r="F211" s="48">
        <v>0</v>
      </c>
      <c r="G211" s="48">
        <v>0</v>
      </c>
      <c r="H211" s="48">
        <v>0</v>
      </c>
      <c r="I211" s="48">
        <v>0.2561022</v>
      </c>
      <c r="J211" s="48">
        <v>1552439</v>
      </c>
    </row>
    <row r="212" spans="1:10" x14ac:dyDescent="0.25">
      <c r="A212" s="48">
        <v>11.364000000000001</v>
      </c>
      <c r="B212" s="48">
        <v>0.18944</v>
      </c>
      <c r="C212" s="48">
        <v>2155.4070000000002</v>
      </c>
      <c r="D212" s="48">
        <v>1701.7059999999999</v>
      </c>
      <c r="E212" s="48">
        <v>16.1873</v>
      </c>
      <c r="F212" s="48">
        <v>0</v>
      </c>
      <c r="G212" s="48">
        <v>0</v>
      </c>
      <c r="H212" s="48">
        <v>0</v>
      </c>
      <c r="I212" s="48">
        <v>0.2574612</v>
      </c>
      <c r="J212" s="48">
        <v>1561732</v>
      </c>
    </row>
    <row r="213" spans="1:10" x14ac:dyDescent="0.25">
      <c r="A213" s="48">
        <v>11.426</v>
      </c>
      <c r="B213" s="48">
        <v>0.19048000000000001</v>
      </c>
      <c r="C213" s="48">
        <v>2155.4079999999999</v>
      </c>
      <c r="D213" s="48">
        <v>1711.8420000000001</v>
      </c>
      <c r="E213" s="48">
        <v>16.283719999999999</v>
      </c>
      <c r="F213" s="48">
        <v>0</v>
      </c>
      <c r="G213" s="48">
        <v>0</v>
      </c>
      <c r="H213" s="48">
        <v>0</v>
      </c>
      <c r="I213" s="48">
        <v>0.25887470000000001</v>
      </c>
      <c r="J213" s="48">
        <v>1571034</v>
      </c>
    </row>
    <row r="214" spans="1:10" x14ac:dyDescent="0.25">
      <c r="A214" s="48">
        <v>11.486000000000001</v>
      </c>
      <c r="B214" s="48">
        <v>0.19148000000000001</v>
      </c>
      <c r="C214" s="48">
        <v>2155.2919999999999</v>
      </c>
      <c r="D214" s="48">
        <v>1721.85</v>
      </c>
      <c r="E214" s="48">
        <v>16.378910000000001</v>
      </c>
      <c r="F214" s="48">
        <v>0</v>
      </c>
      <c r="G214" s="48">
        <v>0</v>
      </c>
      <c r="H214" s="48">
        <v>0</v>
      </c>
      <c r="I214" s="48">
        <v>0.26023380000000002</v>
      </c>
      <c r="J214" s="48">
        <v>1580218</v>
      </c>
    </row>
    <row r="215" spans="1:10" x14ac:dyDescent="0.25">
      <c r="A215" s="48">
        <v>11.544</v>
      </c>
      <c r="B215" s="48">
        <v>0.19248000000000001</v>
      </c>
      <c r="C215" s="48">
        <v>2155.2550000000001</v>
      </c>
      <c r="D215" s="48">
        <v>1732.03</v>
      </c>
      <c r="E215" s="48">
        <v>16.475750000000001</v>
      </c>
      <c r="F215" s="48">
        <v>0</v>
      </c>
      <c r="G215" s="48">
        <v>0</v>
      </c>
      <c r="H215" s="48">
        <v>0</v>
      </c>
      <c r="I215" s="48">
        <v>0.26159280000000001</v>
      </c>
      <c r="J215" s="48">
        <v>1589561</v>
      </c>
    </row>
    <row r="216" spans="1:10" x14ac:dyDescent="0.25">
      <c r="A216" s="48">
        <v>11.602</v>
      </c>
      <c r="B216" s="48">
        <v>0.19344</v>
      </c>
      <c r="C216" s="48">
        <v>2155.2660000000001</v>
      </c>
      <c r="D216" s="48">
        <v>1742.232</v>
      </c>
      <c r="E216" s="48">
        <v>16.572800000000001</v>
      </c>
      <c r="F216" s="48">
        <v>0</v>
      </c>
      <c r="G216" s="48">
        <v>0</v>
      </c>
      <c r="H216" s="48">
        <v>0</v>
      </c>
      <c r="I216" s="48">
        <v>0.26289760000000001</v>
      </c>
      <c r="J216" s="48">
        <v>1598924</v>
      </c>
    </row>
    <row r="217" spans="1:10" x14ac:dyDescent="0.25">
      <c r="A217" s="48">
        <v>11.664</v>
      </c>
      <c r="B217" s="48">
        <v>0.19444</v>
      </c>
      <c r="C217" s="48">
        <v>2155.2579999999998</v>
      </c>
      <c r="D217" s="48">
        <v>1752.431</v>
      </c>
      <c r="E217" s="48">
        <v>16.669820000000001</v>
      </c>
      <c r="F217" s="48">
        <v>0</v>
      </c>
      <c r="G217" s="48">
        <v>0</v>
      </c>
      <c r="H217" s="48">
        <v>0</v>
      </c>
      <c r="I217" s="48">
        <v>0.26425660000000001</v>
      </c>
      <c r="J217" s="48">
        <v>1608285</v>
      </c>
    </row>
    <row r="218" spans="1:10" x14ac:dyDescent="0.25">
      <c r="A218" s="48">
        <v>11.724</v>
      </c>
      <c r="B218" s="48">
        <v>0.19547999999999999</v>
      </c>
      <c r="C218" s="48">
        <v>2155.2649999999999</v>
      </c>
      <c r="D218" s="48">
        <v>1762.702</v>
      </c>
      <c r="E218" s="48">
        <v>16.767510000000001</v>
      </c>
      <c r="F218" s="48">
        <v>0</v>
      </c>
      <c r="G218" s="48">
        <v>0</v>
      </c>
      <c r="H218" s="48">
        <v>0</v>
      </c>
      <c r="I218" s="48">
        <v>0.26567000000000002</v>
      </c>
      <c r="J218" s="48">
        <v>1617710</v>
      </c>
    </row>
    <row r="219" spans="1:10" x14ac:dyDescent="0.25">
      <c r="A219" s="48">
        <v>11.786</v>
      </c>
      <c r="B219" s="48">
        <v>0.19656000000000001</v>
      </c>
      <c r="C219" s="48">
        <v>2155.261</v>
      </c>
      <c r="D219" s="48">
        <v>1772.921</v>
      </c>
      <c r="E219" s="48">
        <v>16.864719999999998</v>
      </c>
      <c r="F219" s="48">
        <v>0</v>
      </c>
      <c r="G219" s="48">
        <v>0</v>
      </c>
      <c r="H219" s="48">
        <v>0</v>
      </c>
      <c r="I219" s="48">
        <v>0.26713779999999998</v>
      </c>
      <c r="J219" s="48">
        <v>1627089</v>
      </c>
    </row>
    <row r="220" spans="1:10" x14ac:dyDescent="0.25">
      <c r="A220" s="48">
        <v>11.848000000000001</v>
      </c>
      <c r="B220" s="48">
        <v>0.19756000000000001</v>
      </c>
      <c r="C220" s="48">
        <v>2155.2570000000001</v>
      </c>
      <c r="D220" s="48">
        <v>1783.0139999999999</v>
      </c>
      <c r="E220" s="48">
        <v>16.960740000000001</v>
      </c>
      <c r="F220" s="48">
        <v>0</v>
      </c>
      <c r="G220" s="48">
        <v>0</v>
      </c>
      <c r="H220" s="48">
        <v>0</v>
      </c>
      <c r="I220" s="48">
        <v>0.26849689999999998</v>
      </c>
      <c r="J220" s="48">
        <v>1636352</v>
      </c>
    </row>
    <row r="221" spans="1:10" x14ac:dyDescent="0.25">
      <c r="A221" s="48">
        <v>11.914</v>
      </c>
      <c r="B221" s="48">
        <v>0.19868</v>
      </c>
      <c r="C221" s="48">
        <v>2155.2539999999999</v>
      </c>
      <c r="D221" s="48">
        <v>1793.0989999999999</v>
      </c>
      <c r="E221" s="48">
        <v>17.056660000000001</v>
      </c>
      <c r="F221" s="48">
        <v>0</v>
      </c>
      <c r="G221" s="48">
        <v>0</v>
      </c>
      <c r="H221" s="48">
        <v>0</v>
      </c>
      <c r="I221" s="48">
        <v>0.27001900000000001</v>
      </c>
      <c r="J221" s="48">
        <v>1645607</v>
      </c>
    </row>
    <row r="222" spans="1:10" x14ac:dyDescent="0.25">
      <c r="A222" s="48">
        <v>11.976000000000001</v>
      </c>
      <c r="B222" s="48">
        <v>0.19972000000000001</v>
      </c>
      <c r="C222" s="48">
        <v>2155.2579999999998</v>
      </c>
      <c r="D222" s="48">
        <v>1803.11</v>
      </c>
      <c r="E222" s="48">
        <v>17.151900000000001</v>
      </c>
      <c r="F222" s="48">
        <v>0</v>
      </c>
      <c r="G222" s="48">
        <v>0</v>
      </c>
      <c r="H222" s="48">
        <v>0</v>
      </c>
      <c r="I222" s="48">
        <v>0.27143250000000002</v>
      </c>
      <c r="J222" s="48">
        <v>1654795</v>
      </c>
    </row>
    <row r="223" spans="1:10" x14ac:dyDescent="0.25">
      <c r="A223" s="48">
        <v>12.036</v>
      </c>
      <c r="B223" s="48">
        <v>0.20072000000000001</v>
      </c>
      <c r="C223" s="48">
        <v>2155.2550000000001</v>
      </c>
      <c r="D223" s="48">
        <v>1813.117</v>
      </c>
      <c r="E223" s="48">
        <v>17.24708</v>
      </c>
      <c r="F223" s="48">
        <v>0</v>
      </c>
      <c r="G223" s="48">
        <v>0</v>
      </c>
      <c r="H223" s="48">
        <v>0</v>
      </c>
      <c r="I223" s="48">
        <v>0.27279150000000002</v>
      </c>
      <c r="J223" s="48">
        <v>1663978</v>
      </c>
    </row>
    <row r="224" spans="1:10" x14ac:dyDescent="0.25">
      <c r="A224" s="48">
        <v>12.1</v>
      </c>
      <c r="B224" s="48">
        <v>0.20172000000000001</v>
      </c>
      <c r="C224" s="48">
        <v>2155.2489999999998</v>
      </c>
      <c r="D224" s="48">
        <v>1823.319</v>
      </c>
      <c r="E224" s="48">
        <v>17.34413</v>
      </c>
      <c r="F224" s="48">
        <v>0</v>
      </c>
      <c r="G224" s="48">
        <v>0</v>
      </c>
      <c r="H224" s="48">
        <v>0</v>
      </c>
      <c r="I224" s="48">
        <v>0.27415060000000002</v>
      </c>
      <c r="J224" s="48">
        <v>1673341</v>
      </c>
    </row>
    <row r="225" spans="1:10" x14ac:dyDescent="0.25">
      <c r="A225" s="48">
        <v>12.167999999999999</v>
      </c>
      <c r="B225" s="48">
        <v>0.20283999999999999</v>
      </c>
      <c r="C225" s="48">
        <v>2155.2600000000002</v>
      </c>
      <c r="D225" s="48">
        <v>1833.6369999999999</v>
      </c>
      <c r="E225" s="48">
        <v>17.44228</v>
      </c>
      <c r="F225" s="48">
        <v>0</v>
      </c>
      <c r="G225" s="48">
        <v>0</v>
      </c>
      <c r="H225" s="48">
        <v>0</v>
      </c>
      <c r="I225" s="48">
        <v>0.27567269999999999</v>
      </c>
      <c r="J225" s="48">
        <v>1682811</v>
      </c>
    </row>
    <row r="226" spans="1:10" x14ac:dyDescent="0.25">
      <c r="A226" s="48">
        <v>12.228</v>
      </c>
      <c r="B226" s="48">
        <v>0.20388000000000001</v>
      </c>
      <c r="C226" s="48">
        <v>2155.261</v>
      </c>
      <c r="D226" s="48">
        <v>1843.7719999999999</v>
      </c>
      <c r="E226" s="48">
        <v>17.538679999999999</v>
      </c>
      <c r="F226" s="48">
        <v>0</v>
      </c>
      <c r="G226" s="48">
        <v>0</v>
      </c>
      <c r="H226" s="48">
        <v>0</v>
      </c>
      <c r="I226" s="48">
        <v>0.2770861</v>
      </c>
      <c r="J226" s="48">
        <v>1692112</v>
      </c>
    </row>
    <row r="227" spans="1:10" x14ac:dyDescent="0.25">
      <c r="A227" s="48">
        <v>12.29</v>
      </c>
      <c r="B227" s="48">
        <v>0.20488000000000001</v>
      </c>
      <c r="C227" s="48">
        <v>2155.252</v>
      </c>
      <c r="D227" s="48">
        <v>1854.0630000000001</v>
      </c>
      <c r="E227" s="48">
        <v>17.636579999999999</v>
      </c>
      <c r="F227" s="48">
        <v>0</v>
      </c>
      <c r="G227" s="48">
        <v>0</v>
      </c>
      <c r="H227" s="48">
        <v>0</v>
      </c>
      <c r="I227" s="48">
        <v>0.2784452</v>
      </c>
      <c r="J227" s="48">
        <v>1701557</v>
      </c>
    </row>
    <row r="228" spans="1:10" x14ac:dyDescent="0.25">
      <c r="A228" s="48">
        <v>12.353999999999999</v>
      </c>
      <c r="B228" s="48">
        <v>0.20591999999999999</v>
      </c>
      <c r="C228" s="48">
        <v>2155.2629999999999</v>
      </c>
      <c r="D228" s="48">
        <v>1864.2439999999999</v>
      </c>
      <c r="E228" s="48">
        <v>17.733429999999998</v>
      </c>
      <c r="F228" s="48">
        <v>0</v>
      </c>
      <c r="G228" s="48">
        <v>0</v>
      </c>
      <c r="H228" s="48">
        <v>0</v>
      </c>
      <c r="I228" s="48">
        <v>0.27985870000000002</v>
      </c>
      <c r="J228" s="48">
        <v>1710900</v>
      </c>
    </row>
    <row r="229" spans="1:10" x14ac:dyDescent="0.25">
      <c r="A229" s="48">
        <v>12.42</v>
      </c>
      <c r="B229" s="48">
        <v>0.20699999999999999</v>
      </c>
      <c r="C229" s="48">
        <v>2155.252</v>
      </c>
      <c r="D229" s="48">
        <v>1874.5440000000001</v>
      </c>
      <c r="E229" s="48">
        <v>17.831399999999999</v>
      </c>
      <c r="F229" s="48">
        <v>0</v>
      </c>
      <c r="G229" s="48">
        <v>0</v>
      </c>
      <c r="H229" s="48">
        <v>0</v>
      </c>
      <c r="I229" s="48">
        <v>0.28132639999999998</v>
      </c>
      <c r="J229" s="48">
        <v>1720353</v>
      </c>
    </row>
    <row r="230" spans="1:10" x14ac:dyDescent="0.25">
      <c r="A230" s="48">
        <v>12.484</v>
      </c>
      <c r="B230" s="48">
        <v>0.20804</v>
      </c>
      <c r="C230" s="48">
        <v>2155.2570000000001</v>
      </c>
      <c r="D230" s="48">
        <v>1884.856</v>
      </c>
      <c r="E230" s="48">
        <v>17.929500000000001</v>
      </c>
      <c r="F230" s="48">
        <v>0</v>
      </c>
      <c r="G230" s="48">
        <v>0</v>
      </c>
      <c r="H230" s="48">
        <v>0</v>
      </c>
      <c r="I230" s="48">
        <v>0.28273989999999999</v>
      </c>
      <c r="J230" s="48">
        <v>1729817</v>
      </c>
    </row>
    <row r="231" spans="1:10" x14ac:dyDescent="0.25">
      <c r="A231" s="48">
        <v>12.542</v>
      </c>
      <c r="B231" s="48">
        <v>0.20904</v>
      </c>
      <c r="C231" s="48">
        <v>2155.2510000000002</v>
      </c>
      <c r="D231" s="48">
        <v>1894.934</v>
      </c>
      <c r="E231" s="48">
        <v>18.025359999999999</v>
      </c>
      <c r="F231" s="48">
        <v>0</v>
      </c>
      <c r="G231" s="48">
        <v>0</v>
      </c>
      <c r="H231" s="48">
        <v>0</v>
      </c>
      <c r="I231" s="48">
        <v>0.28409899999999999</v>
      </c>
      <c r="J231" s="48">
        <v>1739065</v>
      </c>
    </row>
    <row r="232" spans="1:10" x14ac:dyDescent="0.25">
      <c r="A232" s="48">
        <v>12.6</v>
      </c>
      <c r="B232" s="48">
        <v>0.21</v>
      </c>
      <c r="C232" s="48">
        <v>2155.2640000000001</v>
      </c>
      <c r="D232" s="48">
        <v>1904.963</v>
      </c>
      <c r="E232" s="48">
        <v>18.120760000000001</v>
      </c>
      <c r="F232" s="48">
        <v>0</v>
      </c>
      <c r="G232" s="48">
        <v>0</v>
      </c>
      <c r="H232" s="48">
        <v>0</v>
      </c>
      <c r="I232" s="48">
        <v>0.28540369999999998</v>
      </c>
      <c r="J232" s="48">
        <v>1748269</v>
      </c>
    </row>
    <row r="233" spans="1:10" x14ac:dyDescent="0.25">
      <c r="A233" s="48">
        <v>12.657999999999999</v>
      </c>
      <c r="B233" s="48">
        <v>0.21096000000000001</v>
      </c>
      <c r="C233" s="48">
        <v>2155.261</v>
      </c>
      <c r="D233" s="48">
        <v>1915.2260000000001</v>
      </c>
      <c r="E233" s="48">
        <v>18.21838</v>
      </c>
      <c r="F233" s="48">
        <v>0</v>
      </c>
      <c r="G233" s="48">
        <v>0</v>
      </c>
      <c r="H233" s="48">
        <v>0</v>
      </c>
      <c r="I233" s="48">
        <v>0.28670839999999997</v>
      </c>
      <c r="J233" s="48">
        <v>1757688</v>
      </c>
    </row>
    <row r="234" spans="1:10" x14ac:dyDescent="0.25">
      <c r="A234" s="48">
        <v>12.757999999999999</v>
      </c>
      <c r="B234" s="48">
        <v>0.21240000000000001</v>
      </c>
      <c r="C234" s="48">
        <v>2155.259</v>
      </c>
      <c r="D234" s="48">
        <v>1925.519</v>
      </c>
      <c r="E234" s="48">
        <v>18.316299999999998</v>
      </c>
      <c r="F234" s="48">
        <v>0</v>
      </c>
      <c r="G234" s="48">
        <v>0</v>
      </c>
      <c r="H234" s="48">
        <v>0</v>
      </c>
      <c r="I234" s="48">
        <v>0.28866540000000002</v>
      </c>
      <c r="J234" s="48">
        <v>1767135</v>
      </c>
    </row>
    <row r="235" spans="1:10" x14ac:dyDescent="0.25">
      <c r="A235" s="48">
        <v>12.795999999999999</v>
      </c>
      <c r="B235" s="48">
        <v>0.2132</v>
      </c>
      <c r="C235" s="48">
        <v>2155.2510000000002</v>
      </c>
      <c r="D235" s="48">
        <v>1935.7729999999999</v>
      </c>
      <c r="E235" s="48">
        <v>18.41384</v>
      </c>
      <c r="F235" s="48">
        <v>0</v>
      </c>
      <c r="G235" s="48">
        <v>0</v>
      </c>
      <c r="H235" s="48">
        <v>0</v>
      </c>
      <c r="I235" s="48">
        <v>0.28975269999999997</v>
      </c>
      <c r="J235" s="48">
        <v>1776545</v>
      </c>
    </row>
    <row r="236" spans="1:10" x14ac:dyDescent="0.25">
      <c r="A236" s="48">
        <v>12.842000000000001</v>
      </c>
      <c r="B236" s="48">
        <v>0.21404000000000001</v>
      </c>
      <c r="C236" s="48">
        <v>2155.248</v>
      </c>
      <c r="D236" s="48">
        <v>1946.1020000000001</v>
      </c>
      <c r="E236" s="48">
        <v>18.512090000000001</v>
      </c>
      <c r="F236" s="48">
        <v>0</v>
      </c>
      <c r="G236" s="48">
        <v>0</v>
      </c>
      <c r="H236" s="48">
        <v>0</v>
      </c>
      <c r="I236" s="48">
        <v>0.29089419999999999</v>
      </c>
      <c r="J236" s="48">
        <v>1786024</v>
      </c>
    </row>
    <row r="237" spans="1:10" x14ac:dyDescent="0.25">
      <c r="A237" s="48">
        <v>12.891999999999999</v>
      </c>
      <c r="B237" s="48">
        <v>0.21496000000000001</v>
      </c>
      <c r="C237" s="48">
        <v>2155.2620000000002</v>
      </c>
      <c r="D237" s="48">
        <v>1956.3230000000001</v>
      </c>
      <c r="E237" s="48">
        <v>18.60932</v>
      </c>
      <c r="F237" s="48">
        <v>0</v>
      </c>
      <c r="G237" s="48">
        <v>0</v>
      </c>
      <c r="H237" s="48">
        <v>0</v>
      </c>
      <c r="I237" s="48">
        <v>0.29214459999999998</v>
      </c>
      <c r="J237" s="48">
        <v>1795405</v>
      </c>
    </row>
    <row r="238" spans="1:10" x14ac:dyDescent="0.25">
      <c r="A238" s="48">
        <v>12.952</v>
      </c>
      <c r="B238" s="48">
        <v>0.21604000000000001</v>
      </c>
      <c r="C238" s="48">
        <v>2155.2579999999998</v>
      </c>
      <c r="D238" s="48">
        <v>1966.65</v>
      </c>
      <c r="E238" s="48">
        <v>18.707550000000001</v>
      </c>
      <c r="F238" s="48">
        <v>0</v>
      </c>
      <c r="G238" s="48">
        <v>0</v>
      </c>
      <c r="H238" s="48">
        <v>0</v>
      </c>
      <c r="I238" s="48">
        <v>0.2936124</v>
      </c>
      <c r="J238" s="48">
        <v>1804883</v>
      </c>
    </row>
    <row r="239" spans="1:10" x14ac:dyDescent="0.25">
      <c r="A239" s="48">
        <v>13.016</v>
      </c>
      <c r="B239" s="48">
        <v>0.21712000000000001</v>
      </c>
      <c r="C239" s="48">
        <v>2155.261</v>
      </c>
      <c r="D239" s="48">
        <v>1976.875</v>
      </c>
      <c r="E239" s="48">
        <v>18.804819999999999</v>
      </c>
      <c r="F239" s="48">
        <v>0</v>
      </c>
      <c r="G239" s="48">
        <v>0</v>
      </c>
      <c r="H239" s="48">
        <v>0</v>
      </c>
      <c r="I239" s="48">
        <v>0.29508020000000001</v>
      </c>
      <c r="J239" s="48">
        <v>1814266</v>
      </c>
    </row>
    <row r="240" spans="1:10" x14ac:dyDescent="0.25">
      <c r="A240" s="48">
        <v>13.077999999999999</v>
      </c>
      <c r="B240" s="48">
        <v>0.21812000000000001</v>
      </c>
      <c r="C240" s="48">
        <v>2155.2570000000001</v>
      </c>
      <c r="D240" s="48">
        <v>1986.8920000000001</v>
      </c>
      <c r="E240" s="48">
        <v>18.900099999999998</v>
      </c>
      <c r="F240" s="48">
        <v>0</v>
      </c>
      <c r="G240" s="48">
        <v>0</v>
      </c>
      <c r="H240" s="48">
        <v>0</v>
      </c>
      <c r="I240" s="48">
        <v>0.29643930000000002</v>
      </c>
      <c r="J240" s="48">
        <v>1823460</v>
      </c>
    </row>
    <row r="241" spans="1:10" x14ac:dyDescent="0.25">
      <c r="A241" s="48">
        <v>13.148</v>
      </c>
      <c r="B241" s="48">
        <v>0.21923999999999999</v>
      </c>
      <c r="C241" s="48">
        <v>2155.2530000000002</v>
      </c>
      <c r="D241" s="48">
        <v>1997.143</v>
      </c>
      <c r="E241" s="48">
        <v>18.997620000000001</v>
      </c>
      <c r="F241" s="48">
        <v>0</v>
      </c>
      <c r="G241" s="48">
        <v>0</v>
      </c>
      <c r="H241" s="48">
        <v>0</v>
      </c>
      <c r="I241" s="48">
        <v>0.29796139999999999</v>
      </c>
      <c r="J241" s="48">
        <v>1832868</v>
      </c>
    </row>
    <row r="242" spans="1:10" x14ac:dyDescent="0.25">
      <c r="A242" s="48">
        <v>13.21</v>
      </c>
      <c r="B242" s="48">
        <v>0.22023999999999999</v>
      </c>
      <c r="C242" s="48">
        <v>2155.259</v>
      </c>
      <c r="D242" s="48">
        <v>2007.203</v>
      </c>
      <c r="E242" s="48">
        <v>19.093299999999999</v>
      </c>
      <c r="F242" s="48">
        <v>0</v>
      </c>
      <c r="G242" s="48">
        <v>0</v>
      </c>
      <c r="H242" s="48">
        <v>0</v>
      </c>
      <c r="I242" s="48">
        <v>0.29932049999999999</v>
      </c>
      <c r="J242" s="48">
        <v>1842100</v>
      </c>
    </row>
    <row r="243" spans="1:10" x14ac:dyDescent="0.25">
      <c r="A243" s="48">
        <v>13.276</v>
      </c>
      <c r="B243" s="48">
        <v>0.22131999999999999</v>
      </c>
      <c r="C243" s="48">
        <v>2155.2550000000001</v>
      </c>
      <c r="D243" s="48">
        <v>2017.396</v>
      </c>
      <c r="E243" s="48">
        <v>19.190270000000002</v>
      </c>
      <c r="F243" s="48">
        <v>0</v>
      </c>
      <c r="G243" s="48">
        <v>0</v>
      </c>
      <c r="H243" s="48">
        <v>0</v>
      </c>
      <c r="I243" s="48">
        <v>0.30078830000000001</v>
      </c>
      <c r="J243" s="48">
        <v>1851455</v>
      </c>
    </row>
    <row r="244" spans="1:10" x14ac:dyDescent="0.25">
      <c r="A244" s="48">
        <v>13.342000000000001</v>
      </c>
      <c r="B244" s="48">
        <v>0.22236</v>
      </c>
      <c r="C244" s="48">
        <v>2155.268</v>
      </c>
      <c r="D244" s="48">
        <v>2027.414</v>
      </c>
      <c r="E244" s="48">
        <v>19.28556</v>
      </c>
      <c r="F244" s="48">
        <v>0</v>
      </c>
      <c r="G244" s="48">
        <v>0</v>
      </c>
      <c r="H244" s="48">
        <v>0</v>
      </c>
      <c r="I244" s="48">
        <v>0.30220170000000002</v>
      </c>
      <c r="J244" s="48">
        <v>1860649</v>
      </c>
    </row>
    <row r="245" spans="1:10" x14ac:dyDescent="0.25">
      <c r="A245" s="48">
        <v>13.401999999999999</v>
      </c>
      <c r="B245" s="48">
        <v>0.22339999999999999</v>
      </c>
      <c r="C245" s="48">
        <v>2155.2660000000001</v>
      </c>
      <c r="D245" s="48">
        <v>2037.4939999999999</v>
      </c>
      <c r="E245" s="48">
        <v>19.381450000000001</v>
      </c>
      <c r="F245" s="48">
        <v>0</v>
      </c>
      <c r="G245" s="48">
        <v>0</v>
      </c>
      <c r="H245" s="48">
        <v>0</v>
      </c>
      <c r="I245" s="48">
        <v>0.30361510000000003</v>
      </c>
      <c r="J245" s="48">
        <v>1869899</v>
      </c>
    </row>
    <row r="246" spans="1:10" x14ac:dyDescent="0.25">
      <c r="A246" s="48">
        <v>13.462</v>
      </c>
      <c r="B246" s="48">
        <v>0.22436</v>
      </c>
      <c r="C246" s="48">
        <v>2155.2570000000001</v>
      </c>
      <c r="D246" s="48">
        <v>2047.623</v>
      </c>
      <c r="E246" s="48">
        <v>19.477799999999998</v>
      </c>
      <c r="F246" s="48">
        <v>0</v>
      </c>
      <c r="G246" s="48">
        <v>0</v>
      </c>
      <c r="H246" s="48">
        <v>0</v>
      </c>
      <c r="I246" s="48">
        <v>0.30491980000000002</v>
      </c>
      <c r="J246" s="48">
        <v>1879195</v>
      </c>
    </row>
    <row r="247" spans="1:10" x14ac:dyDescent="0.25">
      <c r="A247" s="48">
        <v>13.523999999999999</v>
      </c>
      <c r="B247" s="48">
        <v>0.22539999999999999</v>
      </c>
      <c r="C247" s="48">
        <v>2155.252</v>
      </c>
      <c r="D247" s="48">
        <v>2057.625</v>
      </c>
      <c r="E247" s="48">
        <v>19.572939999999999</v>
      </c>
      <c r="F247" s="48">
        <v>0</v>
      </c>
      <c r="G247" s="48">
        <v>0</v>
      </c>
      <c r="H247" s="48">
        <v>0</v>
      </c>
      <c r="I247" s="48">
        <v>0.30633320000000003</v>
      </c>
      <c r="J247" s="48">
        <v>1888374</v>
      </c>
    </row>
    <row r="248" spans="1:10" x14ac:dyDescent="0.25">
      <c r="A248" s="48">
        <v>13.58</v>
      </c>
      <c r="B248" s="48">
        <v>0.22636000000000001</v>
      </c>
      <c r="C248" s="48">
        <v>2155.2649999999999</v>
      </c>
      <c r="D248" s="48">
        <v>2067.8560000000002</v>
      </c>
      <c r="E248" s="48">
        <v>19.670259999999999</v>
      </c>
      <c r="F248" s="48">
        <v>0</v>
      </c>
      <c r="G248" s="48">
        <v>0</v>
      </c>
      <c r="H248" s="48">
        <v>0</v>
      </c>
      <c r="I248" s="48">
        <v>0.30763800000000002</v>
      </c>
      <c r="J248" s="48">
        <v>1897763</v>
      </c>
    </row>
    <row r="249" spans="1:10" x14ac:dyDescent="0.25">
      <c r="A249" s="48">
        <v>13.638</v>
      </c>
      <c r="B249" s="48">
        <v>0.22736000000000001</v>
      </c>
      <c r="C249" s="48">
        <v>2155.2539999999999</v>
      </c>
      <c r="D249" s="48">
        <v>2078.09</v>
      </c>
      <c r="E249" s="48">
        <v>19.767620000000001</v>
      </c>
      <c r="F249" s="48">
        <v>0</v>
      </c>
      <c r="G249" s="48">
        <v>0</v>
      </c>
      <c r="H249" s="48">
        <v>0</v>
      </c>
      <c r="I249" s="48">
        <v>0.30899700000000002</v>
      </c>
      <c r="J249" s="48">
        <v>1907156</v>
      </c>
    </row>
    <row r="250" spans="1:10" x14ac:dyDescent="0.25">
      <c r="A250" s="48">
        <v>13.696</v>
      </c>
      <c r="B250" s="48">
        <v>0.22832</v>
      </c>
      <c r="C250" s="48">
        <v>2155.2600000000002</v>
      </c>
      <c r="D250" s="48">
        <v>2088.1010000000001</v>
      </c>
      <c r="E250" s="48">
        <v>19.862839999999998</v>
      </c>
      <c r="F250" s="48">
        <v>0</v>
      </c>
      <c r="G250" s="48">
        <v>0</v>
      </c>
      <c r="H250" s="48">
        <v>0</v>
      </c>
      <c r="I250" s="48">
        <v>0.31030170000000001</v>
      </c>
      <c r="J250" s="48">
        <v>1916344</v>
      </c>
    </row>
    <row r="251" spans="1:10" x14ac:dyDescent="0.25">
      <c r="A251" s="48">
        <v>13.754</v>
      </c>
      <c r="B251" s="48">
        <v>0.22928000000000001</v>
      </c>
      <c r="C251" s="48">
        <v>2155.261</v>
      </c>
      <c r="D251" s="48">
        <v>2098.2510000000002</v>
      </c>
      <c r="E251" s="48">
        <v>19.959389999999999</v>
      </c>
      <c r="F251" s="48">
        <v>0</v>
      </c>
      <c r="G251" s="48">
        <v>0</v>
      </c>
      <c r="H251" s="48">
        <v>0</v>
      </c>
      <c r="I251" s="48">
        <v>0.31160640000000001</v>
      </c>
      <c r="J251" s="48">
        <v>1925659</v>
      </c>
    </row>
    <row r="252" spans="1:10" x14ac:dyDescent="0.25">
      <c r="A252" s="48">
        <v>13.811999999999999</v>
      </c>
      <c r="B252" s="48">
        <v>0.23024</v>
      </c>
      <c r="C252" s="48">
        <v>2155.2649999999999</v>
      </c>
      <c r="D252" s="48">
        <v>2108.4029999999998</v>
      </c>
      <c r="E252" s="48">
        <v>20.055959999999999</v>
      </c>
      <c r="F252" s="48">
        <v>0</v>
      </c>
      <c r="G252" s="48">
        <v>0</v>
      </c>
      <c r="H252" s="48">
        <v>0</v>
      </c>
      <c r="I252" s="48">
        <v>0.3129111</v>
      </c>
      <c r="J252" s="48">
        <v>1934975</v>
      </c>
    </row>
    <row r="253" spans="1:10" x14ac:dyDescent="0.25">
      <c r="A253" s="48">
        <v>13.87</v>
      </c>
      <c r="B253" s="48">
        <v>0.23119999999999999</v>
      </c>
      <c r="C253" s="48">
        <v>2155.2640000000001</v>
      </c>
      <c r="D253" s="48">
        <v>2118.48</v>
      </c>
      <c r="E253" s="48">
        <v>20.151810000000001</v>
      </c>
      <c r="F253" s="48">
        <v>0</v>
      </c>
      <c r="G253" s="48">
        <v>0</v>
      </c>
      <c r="H253" s="48">
        <v>0</v>
      </c>
      <c r="I253" s="48">
        <v>0.31421579999999999</v>
      </c>
      <c r="J253" s="48">
        <v>1944223</v>
      </c>
    </row>
    <row r="254" spans="1:10" x14ac:dyDescent="0.25">
      <c r="A254" s="48">
        <v>13.93</v>
      </c>
      <c r="B254" s="48">
        <v>0.23219999999999999</v>
      </c>
      <c r="C254" s="48">
        <v>2155.2719999999999</v>
      </c>
      <c r="D254" s="48">
        <v>2128.7800000000002</v>
      </c>
      <c r="E254" s="48">
        <v>20.249790000000001</v>
      </c>
      <c r="F254" s="48">
        <v>0</v>
      </c>
      <c r="G254" s="48">
        <v>0</v>
      </c>
      <c r="H254" s="48">
        <v>0</v>
      </c>
      <c r="I254" s="48">
        <v>0.31557489999999999</v>
      </c>
      <c r="J254" s="48">
        <v>1953676</v>
      </c>
    </row>
    <row r="255" spans="1:10" x14ac:dyDescent="0.25">
      <c r="A255" s="48">
        <v>13.986000000000001</v>
      </c>
      <c r="B255" s="48">
        <v>0.23311999999999999</v>
      </c>
      <c r="C255" s="48">
        <v>2155.2719999999999</v>
      </c>
      <c r="D255" s="48">
        <v>2139.0030000000002</v>
      </c>
      <c r="E255" s="48">
        <v>20.34704</v>
      </c>
      <c r="F255" s="48">
        <v>0</v>
      </c>
      <c r="G255" s="48">
        <v>0</v>
      </c>
      <c r="H255" s="48">
        <v>0</v>
      </c>
      <c r="I255" s="48">
        <v>0.31682519999999997</v>
      </c>
      <c r="J255" s="48">
        <v>1963058</v>
      </c>
    </row>
    <row r="256" spans="1:10" x14ac:dyDescent="0.25">
      <c r="A256" s="48">
        <v>14.044</v>
      </c>
      <c r="B256" s="48">
        <v>0.23408000000000001</v>
      </c>
      <c r="C256" s="48">
        <v>2155.2739999999999</v>
      </c>
      <c r="D256" s="48">
        <v>2149.136</v>
      </c>
      <c r="E256" s="48">
        <v>20.443429999999999</v>
      </c>
      <c r="F256" s="48">
        <v>0</v>
      </c>
      <c r="G256" s="48">
        <v>0</v>
      </c>
      <c r="H256" s="48">
        <v>0</v>
      </c>
      <c r="I256" s="48">
        <v>0.31813000000000002</v>
      </c>
      <c r="J256" s="48">
        <v>1972358</v>
      </c>
    </row>
    <row r="257" spans="1:10" x14ac:dyDescent="0.25">
      <c r="A257" s="48">
        <v>14.102</v>
      </c>
      <c r="B257" s="48">
        <v>0.23504</v>
      </c>
      <c r="C257" s="48">
        <v>2155.2739999999999</v>
      </c>
      <c r="D257" s="48">
        <v>2159.377</v>
      </c>
      <c r="E257" s="48">
        <v>20.540849999999999</v>
      </c>
      <c r="F257" s="48">
        <v>0</v>
      </c>
      <c r="G257" s="48">
        <v>0</v>
      </c>
      <c r="H257" s="48">
        <v>0</v>
      </c>
      <c r="I257" s="48">
        <v>0.31943460000000001</v>
      </c>
      <c r="J257" s="48">
        <v>1981757</v>
      </c>
    </row>
    <row r="258" spans="1:10" x14ac:dyDescent="0.25">
      <c r="A258" s="48">
        <v>14.162000000000001</v>
      </c>
      <c r="B258" s="48">
        <v>0.23599999999999999</v>
      </c>
      <c r="C258" s="48">
        <v>2155.277</v>
      </c>
      <c r="D258" s="48">
        <v>2169.4290000000001</v>
      </c>
      <c r="E258" s="48">
        <v>20.636469999999999</v>
      </c>
      <c r="F258" s="48">
        <v>0</v>
      </c>
      <c r="G258" s="48">
        <v>0</v>
      </c>
      <c r="H258" s="48">
        <v>0</v>
      </c>
      <c r="I258" s="48">
        <v>0.3207393</v>
      </c>
      <c r="J258" s="48">
        <v>1990982</v>
      </c>
    </row>
    <row r="259" spans="1:10" x14ac:dyDescent="0.25">
      <c r="A259" s="48">
        <v>14.228</v>
      </c>
      <c r="B259" s="48">
        <v>0.23708000000000001</v>
      </c>
      <c r="C259" s="48">
        <v>2155.2640000000001</v>
      </c>
      <c r="D259" s="48">
        <v>2179.5630000000001</v>
      </c>
      <c r="E259" s="48">
        <v>20.732859999999999</v>
      </c>
      <c r="F259" s="48">
        <v>0</v>
      </c>
      <c r="G259" s="48">
        <v>0</v>
      </c>
      <c r="H259" s="48">
        <v>0</v>
      </c>
      <c r="I259" s="48">
        <v>0.32220710000000002</v>
      </c>
      <c r="J259" s="48">
        <v>2000282</v>
      </c>
    </row>
    <row r="260" spans="1:10" x14ac:dyDescent="0.25">
      <c r="A260" s="48">
        <v>14.286</v>
      </c>
      <c r="B260" s="48">
        <v>0.23808000000000001</v>
      </c>
      <c r="C260" s="48">
        <v>2155.27</v>
      </c>
      <c r="D260" s="48">
        <v>2189.5680000000002</v>
      </c>
      <c r="E260" s="48">
        <v>20.828029999999998</v>
      </c>
      <c r="F260" s="48">
        <v>0</v>
      </c>
      <c r="G260" s="48">
        <v>0</v>
      </c>
      <c r="H260" s="48">
        <v>0</v>
      </c>
      <c r="I260" s="48">
        <v>0.32356620000000003</v>
      </c>
      <c r="J260" s="48">
        <v>2009464</v>
      </c>
    </row>
    <row r="261" spans="1:10" x14ac:dyDescent="0.25">
      <c r="A261" s="48">
        <v>14.342000000000001</v>
      </c>
      <c r="B261" s="48">
        <v>0.23899999999999999</v>
      </c>
      <c r="C261" s="48">
        <v>2155.2739999999999</v>
      </c>
      <c r="D261" s="48">
        <v>2199.5740000000001</v>
      </c>
      <c r="E261" s="48">
        <v>20.923220000000001</v>
      </c>
      <c r="F261" s="48">
        <v>0</v>
      </c>
      <c r="G261" s="48">
        <v>0</v>
      </c>
      <c r="H261" s="48">
        <v>0</v>
      </c>
      <c r="I261" s="48">
        <v>0.32481650000000001</v>
      </c>
      <c r="J261" s="48">
        <v>2018647</v>
      </c>
    </row>
    <row r="262" spans="1:10" x14ac:dyDescent="0.25">
      <c r="A262" s="48">
        <v>14.406000000000001</v>
      </c>
      <c r="B262" s="48">
        <v>0.24004</v>
      </c>
      <c r="C262" s="48">
        <v>2155.2629999999999</v>
      </c>
      <c r="D262" s="48">
        <v>2209.7510000000002</v>
      </c>
      <c r="E262" s="48">
        <v>21.020029999999998</v>
      </c>
      <c r="F262" s="48">
        <v>0</v>
      </c>
      <c r="G262" s="48">
        <v>0</v>
      </c>
      <c r="H262" s="48">
        <v>0</v>
      </c>
      <c r="I262" s="48">
        <v>0.32623000000000002</v>
      </c>
      <c r="J262" s="48">
        <v>2027987</v>
      </c>
    </row>
    <row r="263" spans="1:10" x14ac:dyDescent="0.25">
      <c r="A263" s="48">
        <v>14.464</v>
      </c>
      <c r="B263" s="48">
        <v>0.24104</v>
      </c>
      <c r="C263" s="48">
        <v>2155.2660000000001</v>
      </c>
      <c r="D263" s="48">
        <v>2219.9810000000002</v>
      </c>
      <c r="E263" s="48">
        <v>21.117329999999999</v>
      </c>
      <c r="F263" s="48">
        <v>0</v>
      </c>
      <c r="G263" s="48">
        <v>0</v>
      </c>
      <c r="H263" s="48">
        <v>0</v>
      </c>
      <c r="I263" s="48">
        <v>0.32758900000000002</v>
      </c>
      <c r="J263" s="48">
        <v>2037375</v>
      </c>
    </row>
    <row r="264" spans="1:10" x14ac:dyDescent="0.25">
      <c r="A264" s="48">
        <v>14.52</v>
      </c>
      <c r="B264" s="48">
        <v>0.24199999999999999</v>
      </c>
      <c r="C264" s="48">
        <v>2155.27</v>
      </c>
      <c r="D264" s="48">
        <v>2230.143</v>
      </c>
      <c r="E264" s="48">
        <v>21.213999999999999</v>
      </c>
      <c r="F264" s="48">
        <v>0</v>
      </c>
      <c r="G264" s="48">
        <v>0</v>
      </c>
      <c r="H264" s="48">
        <v>0</v>
      </c>
      <c r="I264" s="48">
        <v>0.32889370000000001</v>
      </c>
      <c r="J264" s="48">
        <v>2046702</v>
      </c>
    </row>
    <row r="265" spans="1:10" x14ac:dyDescent="0.25">
      <c r="A265" s="48">
        <v>14.58</v>
      </c>
      <c r="B265" s="48">
        <v>0.24299999999999999</v>
      </c>
      <c r="C265" s="48">
        <v>2155.2800000000002</v>
      </c>
      <c r="D265" s="48">
        <v>2240.201</v>
      </c>
      <c r="E265" s="48">
        <v>21.30968</v>
      </c>
      <c r="F265" s="48">
        <v>0</v>
      </c>
      <c r="G265" s="48">
        <v>0</v>
      </c>
      <c r="H265" s="48">
        <v>0</v>
      </c>
      <c r="I265" s="48">
        <v>0.33025280000000001</v>
      </c>
      <c r="J265" s="48">
        <v>2055932</v>
      </c>
    </row>
    <row r="266" spans="1:10" x14ac:dyDescent="0.25">
      <c r="A266" s="48">
        <v>14.64</v>
      </c>
      <c r="B266" s="48">
        <v>0.24396000000000001</v>
      </c>
      <c r="C266" s="48">
        <v>2155.2739999999999</v>
      </c>
      <c r="D266" s="48">
        <v>2250.2379999999998</v>
      </c>
      <c r="E266" s="48">
        <v>21.405149999999999</v>
      </c>
      <c r="F266" s="48">
        <v>0</v>
      </c>
      <c r="G266" s="48">
        <v>0</v>
      </c>
      <c r="H266" s="48">
        <v>0</v>
      </c>
      <c r="I266" s="48">
        <v>0.3315575</v>
      </c>
      <c r="J266" s="48">
        <v>2065144</v>
      </c>
    </row>
    <row r="267" spans="1:10" x14ac:dyDescent="0.25">
      <c r="A267" s="48">
        <v>14.704000000000001</v>
      </c>
      <c r="B267" s="48">
        <v>0.24492</v>
      </c>
      <c r="C267" s="48">
        <v>2155.41</v>
      </c>
      <c r="D267" s="48">
        <v>2260.4989999999998</v>
      </c>
      <c r="E267" s="48">
        <v>21.502759999999999</v>
      </c>
      <c r="F267" s="48">
        <v>0</v>
      </c>
      <c r="G267" s="48">
        <v>0</v>
      </c>
      <c r="H267" s="48">
        <v>0</v>
      </c>
      <c r="I267" s="48">
        <v>0.3328622</v>
      </c>
      <c r="J267" s="48">
        <v>2074561</v>
      </c>
    </row>
    <row r="268" spans="1:10" x14ac:dyDescent="0.25">
      <c r="A268" s="48">
        <v>14.772</v>
      </c>
      <c r="B268" s="48">
        <v>0.24604000000000001</v>
      </c>
      <c r="C268" s="48">
        <v>2155.422</v>
      </c>
      <c r="D268" s="48">
        <v>2270.8150000000001</v>
      </c>
      <c r="E268" s="48">
        <v>21.60089</v>
      </c>
      <c r="F268" s="48">
        <v>0</v>
      </c>
      <c r="G268" s="48">
        <v>0</v>
      </c>
      <c r="H268" s="48">
        <v>0</v>
      </c>
      <c r="I268" s="48">
        <v>0.33438440000000003</v>
      </c>
      <c r="J268" s="48">
        <v>2084029</v>
      </c>
    </row>
    <row r="269" spans="1:10" x14ac:dyDescent="0.25">
      <c r="A269" s="48">
        <v>14.826000000000001</v>
      </c>
      <c r="B269" s="48">
        <v>0.24692</v>
      </c>
      <c r="C269" s="48">
        <v>2155.4189999999999</v>
      </c>
      <c r="D269" s="48">
        <v>2280.873</v>
      </c>
      <c r="E269" s="48">
        <v>21.696560000000002</v>
      </c>
      <c r="F269" s="48">
        <v>0</v>
      </c>
      <c r="G269" s="48">
        <v>0</v>
      </c>
      <c r="H269" s="48">
        <v>0</v>
      </c>
      <c r="I269" s="48">
        <v>0.3355803</v>
      </c>
      <c r="J269" s="48">
        <v>2093259</v>
      </c>
    </row>
    <row r="270" spans="1:10" x14ac:dyDescent="0.25">
      <c r="A270" s="48">
        <v>14.888</v>
      </c>
      <c r="B270" s="48">
        <v>0.24792</v>
      </c>
      <c r="C270" s="48">
        <v>2155.424</v>
      </c>
      <c r="D270" s="48">
        <v>2291.0279999999998</v>
      </c>
      <c r="E270" s="48">
        <v>21.79316</v>
      </c>
      <c r="F270" s="48">
        <v>0</v>
      </c>
      <c r="G270" s="48">
        <v>0</v>
      </c>
      <c r="H270" s="48">
        <v>0</v>
      </c>
      <c r="I270" s="48">
        <v>0.3369394</v>
      </c>
      <c r="J270" s="48">
        <v>2102578</v>
      </c>
    </row>
    <row r="271" spans="1:10" x14ac:dyDescent="0.25">
      <c r="A271" s="48">
        <v>14.944000000000001</v>
      </c>
      <c r="B271" s="48">
        <v>0.24887999999999999</v>
      </c>
      <c r="C271" s="48">
        <v>2155.431</v>
      </c>
      <c r="D271" s="48">
        <v>2301.0569999999998</v>
      </c>
      <c r="E271" s="48">
        <v>21.888559999999998</v>
      </c>
      <c r="F271" s="48">
        <v>0</v>
      </c>
      <c r="G271" s="48">
        <v>0</v>
      </c>
      <c r="H271" s="48">
        <v>0</v>
      </c>
      <c r="I271" s="48">
        <v>0.33824409999999999</v>
      </c>
      <c r="J271" s="48">
        <v>2111783</v>
      </c>
    </row>
    <row r="272" spans="1:10" x14ac:dyDescent="0.25">
      <c r="A272" s="48">
        <v>14.997999999999999</v>
      </c>
      <c r="B272" s="48">
        <v>0.24984000000000001</v>
      </c>
      <c r="C272" s="48">
        <v>2155.4360000000001</v>
      </c>
      <c r="D272" s="48">
        <v>2311.259</v>
      </c>
      <c r="E272" s="48">
        <v>21.985600000000002</v>
      </c>
      <c r="F272" s="48">
        <v>0</v>
      </c>
      <c r="G272" s="48">
        <v>0</v>
      </c>
      <c r="H272" s="48">
        <v>0</v>
      </c>
      <c r="I272" s="48">
        <v>0.33954879999999998</v>
      </c>
      <c r="J272" s="48">
        <v>2121145</v>
      </c>
    </row>
    <row r="273" spans="1:10" x14ac:dyDescent="0.25">
      <c r="A273" s="48">
        <v>15.054</v>
      </c>
      <c r="B273" s="48">
        <v>0.25080000000000002</v>
      </c>
      <c r="C273" s="48">
        <v>2155.4299999999998</v>
      </c>
      <c r="D273" s="48">
        <v>2321.3380000000002</v>
      </c>
      <c r="E273" s="48">
        <v>22.081479999999999</v>
      </c>
      <c r="F273" s="48">
        <v>0</v>
      </c>
      <c r="G273" s="48">
        <v>0</v>
      </c>
      <c r="H273" s="48">
        <v>0</v>
      </c>
      <c r="I273" s="48">
        <v>0.34085349999999998</v>
      </c>
      <c r="J273" s="48">
        <v>2130396</v>
      </c>
    </row>
    <row r="274" spans="1:10" x14ac:dyDescent="0.25">
      <c r="A274" s="48">
        <v>15.108000000000001</v>
      </c>
      <c r="B274" s="48">
        <v>0.25172</v>
      </c>
      <c r="C274" s="48">
        <v>2155.4270000000001</v>
      </c>
      <c r="D274" s="48">
        <v>2331.5079999999998</v>
      </c>
      <c r="E274" s="48">
        <v>22.17822</v>
      </c>
      <c r="F274" s="48">
        <v>0</v>
      </c>
      <c r="G274" s="48">
        <v>0</v>
      </c>
      <c r="H274" s="48">
        <v>0</v>
      </c>
      <c r="I274" s="48">
        <v>0.34210380000000001</v>
      </c>
      <c r="J274" s="48">
        <v>2139729</v>
      </c>
    </row>
    <row r="275" spans="1:10" x14ac:dyDescent="0.25">
      <c r="A275" s="48">
        <v>15.164</v>
      </c>
      <c r="B275" s="48">
        <v>0.25268000000000002</v>
      </c>
      <c r="C275" s="48">
        <v>2155.4250000000002</v>
      </c>
      <c r="D275" s="48">
        <v>2341.8470000000002</v>
      </c>
      <c r="E275" s="48">
        <v>22.276579999999999</v>
      </c>
      <c r="F275" s="48">
        <v>0</v>
      </c>
      <c r="G275" s="48">
        <v>0</v>
      </c>
      <c r="H275" s="48">
        <v>0</v>
      </c>
      <c r="I275" s="48">
        <v>0.34340850000000001</v>
      </c>
      <c r="J275" s="48">
        <v>2149218</v>
      </c>
    </row>
    <row r="276" spans="1:10" x14ac:dyDescent="0.25">
      <c r="A276" s="48">
        <v>15.222</v>
      </c>
      <c r="B276" s="48">
        <v>0.25363999999999998</v>
      </c>
      <c r="C276" s="48">
        <v>2155.4270000000001</v>
      </c>
      <c r="D276" s="48">
        <v>2352.0419999999999</v>
      </c>
      <c r="E276" s="48">
        <v>22.373550000000002</v>
      </c>
      <c r="F276" s="48">
        <v>0</v>
      </c>
      <c r="G276" s="48">
        <v>0</v>
      </c>
      <c r="H276" s="48">
        <v>0</v>
      </c>
      <c r="I276" s="48">
        <v>0.3447132</v>
      </c>
      <c r="J276" s="48">
        <v>2158574</v>
      </c>
    </row>
    <row r="277" spans="1:10" x14ac:dyDescent="0.25">
      <c r="A277" s="48">
        <v>15.28</v>
      </c>
      <c r="B277" s="48">
        <v>0.25459999999999999</v>
      </c>
      <c r="C277" s="48">
        <v>2155.4340000000002</v>
      </c>
      <c r="D277" s="48">
        <v>2362.134</v>
      </c>
      <c r="E277" s="48">
        <v>22.469550000000002</v>
      </c>
      <c r="F277" s="48">
        <v>0</v>
      </c>
      <c r="G277" s="48">
        <v>0</v>
      </c>
      <c r="H277" s="48">
        <v>0</v>
      </c>
      <c r="I277" s="48">
        <v>0.34601799999999999</v>
      </c>
      <c r="J277" s="48">
        <v>2167835</v>
      </c>
    </row>
    <row r="278" spans="1:10" x14ac:dyDescent="0.25">
      <c r="A278" s="48">
        <v>15.337999999999999</v>
      </c>
      <c r="B278" s="48">
        <v>0.25559999999999999</v>
      </c>
      <c r="C278" s="48">
        <v>2155.4319999999998</v>
      </c>
      <c r="D278" s="48">
        <v>2372.4740000000002</v>
      </c>
      <c r="E278" s="48">
        <v>22.567910000000001</v>
      </c>
      <c r="F278" s="48">
        <v>0</v>
      </c>
      <c r="G278" s="48">
        <v>0</v>
      </c>
      <c r="H278" s="48">
        <v>0</v>
      </c>
      <c r="I278" s="48">
        <v>0.34737699999999999</v>
      </c>
      <c r="J278" s="48">
        <v>2177326</v>
      </c>
    </row>
    <row r="279" spans="1:10" x14ac:dyDescent="0.25">
      <c r="A279" s="48">
        <v>15.398</v>
      </c>
      <c r="B279" s="48">
        <v>0.25663999999999998</v>
      </c>
      <c r="C279" s="48">
        <v>2155.4369999999999</v>
      </c>
      <c r="D279" s="48">
        <v>2382.5160000000001</v>
      </c>
      <c r="E279" s="48">
        <v>22.663430000000002</v>
      </c>
      <c r="F279" s="48">
        <v>0</v>
      </c>
      <c r="G279" s="48">
        <v>0</v>
      </c>
      <c r="H279" s="48">
        <v>0</v>
      </c>
      <c r="I279" s="48">
        <v>0.3487904</v>
      </c>
      <c r="J279" s="48">
        <v>2186541</v>
      </c>
    </row>
    <row r="280" spans="1:10" x14ac:dyDescent="0.25">
      <c r="A280" s="48">
        <v>15.458</v>
      </c>
      <c r="B280" s="48">
        <v>0.25763999999999998</v>
      </c>
      <c r="C280" s="48">
        <v>2155.4340000000002</v>
      </c>
      <c r="D280" s="48">
        <v>2392.547</v>
      </c>
      <c r="E280" s="48">
        <v>22.758849999999999</v>
      </c>
      <c r="F280" s="48">
        <v>0</v>
      </c>
      <c r="G280" s="48">
        <v>0</v>
      </c>
      <c r="H280" s="48">
        <v>0</v>
      </c>
      <c r="I280" s="48">
        <v>0.3501495</v>
      </c>
      <c r="J280" s="48">
        <v>2195747</v>
      </c>
    </row>
    <row r="281" spans="1:10" x14ac:dyDescent="0.25">
      <c r="A281" s="48">
        <v>15.523999999999999</v>
      </c>
      <c r="B281" s="48">
        <v>0.25868000000000002</v>
      </c>
      <c r="C281" s="48">
        <v>2155.4380000000001</v>
      </c>
      <c r="D281" s="48">
        <v>2402.7979999999998</v>
      </c>
      <c r="E281" s="48">
        <v>22.856359999999999</v>
      </c>
      <c r="F281" s="48">
        <v>0</v>
      </c>
      <c r="G281" s="48">
        <v>0</v>
      </c>
      <c r="H281" s="48">
        <v>0</v>
      </c>
      <c r="I281" s="48">
        <v>0.35156290000000001</v>
      </c>
      <c r="J281" s="48">
        <v>2205155</v>
      </c>
    </row>
    <row r="282" spans="1:10" x14ac:dyDescent="0.25">
      <c r="A282" s="48">
        <v>15.586</v>
      </c>
      <c r="B282" s="48">
        <v>0.25972000000000001</v>
      </c>
      <c r="C282" s="48">
        <v>2155.4250000000002</v>
      </c>
      <c r="D282" s="48">
        <v>2412.8119999999999</v>
      </c>
      <c r="E282" s="48">
        <v>22.951619999999998</v>
      </c>
      <c r="F282" s="48">
        <v>0</v>
      </c>
      <c r="G282" s="48">
        <v>0</v>
      </c>
      <c r="H282" s="48">
        <v>0</v>
      </c>
      <c r="I282" s="48">
        <v>0.35297640000000002</v>
      </c>
      <c r="J282" s="48">
        <v>2214345</v>
      </c>
    </row>
    <row r="283" spans="1:10" x14ac:dyDescent="0.25">
      <c r="A283" s="48">
        <v>15.646000000000001</v>
      </c>
      <c r="B283" s="48">
        <v>0.26075999999999999</v>
      </c>
      <c r="C283" s="48">
        <v>2155.4140000000002</v>
      </c>
      <c r="D283" s="48">
        <v>2422.9830000000002</v>
      </c>
      <c r="E283" s="48">
        <v>23.048369999999998</v>
      </c>
      <c r="F283" s="48">
        <v>0</v>
      </c>
      <c r="G283" s="48">
        <v>0</v>
      </c>
      <c r="H283" s="48">
        <v>0</v>
      </c>
      <c r="I283" s="48">
        <v>0.35438979999999998</v>
      </c>
      <c r="J283" s="48">
        <v>2223680</v>
      </c>
    </row>
    <row r="284" spans="1:10" x14ac:dyDescent="0.25">
      <c r="A284" s="48">
        <v>15.706</v>
      </c>
      <c r="B284" s="48">
        <v>0.26172000000000001</v>
      </c>
      <c r="C284" s="48">
        <v>2155.4259999999999</v>
      </c>
      <c r="D284" s="48">
        <v>2433.0549999999998</v>
      </c>
      <c r="E284" s="48">
        <v>23.144179999999999</v>
      </c>
      <c r="F284" s="48">
        <v>0</v>
      </c>
      <c r="G284" s="48">
        <v>0</v>
      </c>
      <c r="H284" s="48">
        <v>0</v>
      </c>
      <c r="I284" s="48">
        <v>0.35569450000000002</v>
      </c>
      <c r="J284" s="48">
        <v>2232923</v>
      </c>
    </row>
    <row r="285" spans="1:10" x14ac:dyDescent="0.25">
      <c r="A285" s="48">
        <v>15.768000000000001</v>
      </c>
      <c r="B285" s="48">
        <v>0.26272000000000001</v>
      </c>
      <c r="C285" s="48">
        <v>2155.422</v>
      </c>
      <c r="D285" s="48">
        <v>2443.1799999999998</v>
      </c>
      <c r="E285" s="48">
        <v>23.240490000000001</v>
      </c>
      <c r="F285" s="48">
        <v>0</v>
      </c>
      <c r="G285" s="48">
        <v>0</v>
      </c>
      <c r="H285" s="48">
        <v>0</v>
      </c>
      <c r="I285" s="48">
        <v>0.35705350000000002</v>
      </c>
      <c r="J285" s="48">
        <v>2242215</v>
      </c>
    </row>
    <row r="286" spans="1:10" x14ac:dyDescent="0.25">
      <c r="A286" s="48">
        <v>15.826000000000001</v>
      </c>
      <c r="B286" s="48">
        <v>0.26372000000000001</v>
      </c>
      <c r="C286" s="48">
        <v>2155.4090000000001</v>
      </c>
      <c r="D286" s="48">
        <v>2453.2339999999999</v>
      </c>
      <c r="E286" s="48">
        <v>23.336130000000001</v>
      </c>
      <c r="F286" s="48">
        <v>0</v>
      </c>
      <c r="G286" s="48">
        <v>0</v>
      </c>
      <c r="H286" s="48">
        <v>0</v>
      </c>
      <c r="I286" s="48">
        <v>0.35841260000000003</v>
      </c>
      <c r="J286" s="48">
        <v>2251442</v>
      </c>
    </row>
    <row r="287" spans="1:10" x14ac:dyDescent="0.25">
      <c r="A287" s="48">
        <v>15.885999999999999</v>
      </c>
      <c r="B287" s="48">
        <v>0.26472000000000001</v>
      </c>
      <c r="C287" s="48">
        <v>2155.4059999999999</v>
      </c>
      <c r="D287" s="48">
        <v>2463.279</v>
      </c>
      <c r="E287" s="48">
        <v>23.43168</v>
      </c>
      <c r="F287" s="48">
        <v>0</v>
      </c>
      <c r="G287" s="48">
        <v>0</v>
      </c>
      <c r="H287" s="48">
        <v>0</v>
      </c>
      <c r="I287" s="48">
        <v>0.35977170000000003</v>
      </c>
      <c r="J287" s="48">
        <v>2260661</v>
      </c>
    </row>
    <row r="288" spans="1:10" x14ac:dyDescent="0.25">
      <c r="A288" s="48">
        <v>15.95</v>
      </c>
      <c r="B288" s="48">
        <v>0.26576</v>
      </c>
      <c r="C288" s="48">
        <v>2155.4079999999999</v>
      </c>
      <c r="D288" s="48">
        <v>2473.462</v>
      </c>
      <c r="E288" s="48">
        <v>23.528549999999999</v>
      </c>
      <c r="F288" s="48">
        <v>0</v>
      </c>
      <c r="G288" s="48">
        <v>0</v>
      </c>
      <c r="H288" s="48">
        <v>0</v>
      </c>
      <c r="I288" s="48">
        <v>0.36118509999999998</v>
      </c>
      <c r="J288" s="48">
        <v>2270007</v>
      </c>
    </row>
    <row r="289" spans="1:10" x14ac:dyDescent="0.25">
      <c r="A289" s="48">
        <v>16.010000000000002</v>
      </c>
      <c r="B289" s="48">
        <v>0.26672000000000001</v>
      </c>
      <c r="C289" s="48">
        <v>2155.4090000000001</v>
      </c>
      <c r="D289" s="48">
        <v>2483.556</v>
      </c>
      <c r="E289" s="48">
        <v>23.624569999999999</v>
      </c>
      <c r="F289" s="48">
        <v>0</v>
      </c>
      <c r="G289" s="48">
        <v>0</v>
      </c>
      <c r="H289" s="48">
        <v>0</v>
      </c>
      <c r="I289" s="48">
        <v>0.36248979999999997</v>
      </c>
      <c r="J289" s="48">
        <v>2279270</v>
      </c>
    </row>
    <row r="290" spans="1:10" x14ac:dyDescent="0.25">
      <c r="A290" s="48">
        <v>16.07</v>
      </c>
      <c r="B290" s="48">
        <v>0.26772000000000001</v>
      </c>
      <c r="C290" s="48">
        <v>2155.4079999999999</v>
      </c>
      <c r="D290" s="48">
        <v>2493.893</v>
      </c>
      <c r="E290" s="48">
        <v>23.722899999999999</v>
      </c>
      <c r="F290" s="48">
        <v>0</v>
      </c>
      <c r="G290" s="48">
        <v>0</v>
      </c>
      <c r="H290" s="48">
        <v>0</v>
      </c>
      <c r="I290" s="48">
        <v>0.36384889999999998</v>
      </c>
      <c r="J290" s="48">
        <v>2288757</v>
      </c>
    </row>
    <row r="291" spans="1:10" x14ac:dyDescent="0.25">
      <c r="A291" s="48">
        <v>16.126000000000001</v>
      </c>
      <c r="B291" s="48">
        <v>0.26867999999999997</v>
      </c>
      <c r="C291" s="48">
        <v>2155.4090000000001</v>
      </c>
      <c r="D291" s="48">
        <v>2503.944</v>
      </c>
      <c r="E291" s="48">
        <v>23.8185</v>
      </c>
      <c r="F291" s="48">
        <v>0</v>
      </c>
      <c r="G291" s="48">
        <v>0</v>
      </c>
      <c r="H291" s="48">
        <v>0</v>
      </c>
      <c r="I291" s="48">
        <v>0.36515360000000002</v>
      </c>
      <c r="J291" s="48">
        <v>2297981</v>
      </c>
    </row>
    <row r="292" spans="1:10" x14ac:dyDescent="0.25">
      <c r="A292" s="48">
        <v>16.186</v>
      </c>
      <c r="B292" s="48">
        <v>0.26963999999999999</v>
      </c>
      <c r="C292" s="48">
        <v>2155.4180000000001</v>
      </c>
      <c r="D292" s="48">
        <v>2513.9650000000001</v>
      </c>
      <c r="E292" s="48">
        <v>23.913830000000001</v>
      </c>
      <c r="F292" s="48">
        <v>0</v>
      </c>
      <c r="G292" s="48">
        <v>0</v>
      </c>
      <c r="H292" s="48">
        <v>0</v>
      </c>
      <c r="I292" s="48">
        <v>0.36645830000000001</v>
      </c>
      <c r="J292" s="48">
        <v>2307178</v>
      </c>
    </row>
    <row r="293" spans="1:10" x14ac:dyDescent="0.25">
      <c r="A293" s="48">
        <v>16.245999999999999</v>
      </c>
      <c r="B293" s="48">
        <v>0.27060000000000001</v>
      </c>
      <c r="C293" s="48">
        <v>2155.4110000000001</v>
      </c>
      <c r="D293" s="48">
        <v>2523.9789999999998</v>
      </c>
      <c r="E293" s="48">
        <v>24.009080000000001</v>
      </c>
      <c r="F293" s="48">
        <v>0</v>
      </c>
      <c r="G293" s="48">
        <v>0</v>
      </c>
      <c r="H293" s="48">
        <v>0</v>
      </c>
      <c r="I293" s="48">
        <v>0.36776300000000001</v>
      </c>
      <c r="J293" s="48">
        <v>2316368</v>
      </c>
    </row>
    <row r="294" spans="1:10" x14ac:dyDescent="0.25">
      <c r="A294" s="48">
        <v>16.306000000000001</v>
      </c>
      <c r="B294" s="48">
        <v>0.27163999999999999</v>
      </c>
      <c r="C294" s="48">
        <v>2155.4059999999999</v>
      </c>
      <c r="D294" s="48">
        <v>2534.3270000000002</v>
      </c>
      <c r="E294" s="48">
        <v>24.107520000000001</v>
      </c>
      <c r="F294" s="48">
        <v>0</v>
      </c>
      <c r="G294" s="48">
        <v>0</v>
      </c>
      <c r="H294" s="48">
        <v>0</v>
      </c>
      <c r="I294" s="48">
        <v>0.36917640000000002</v>
      </c>
      <c r="J294" s="48">
        <v>2325865</v>
      </c>
    </row>
    <row r="295" spans="1:10" x14ac:dyDescent="0.25">
      <c r="A295" s="48">
        <v>16.361999999999998</v>
      </c>
      <c r="B295" s="48">
        <v>0.27260000000000001</v>
      </c>
      <c r="C295" s="48">
        <v>2155.41</v>
      </c>
      <c r="D295" s="48">
        <v>2544.4740000000002</v>
      </c>
      <c r="E295" s="48">
        <v>24.204039999999999</v>
      </c>
      <c r="F295" s="48">
        <v>0</v>
      </c>
      <c r="G295" s="48">
        <v>0</v>
      </c>
      <c r="H295" s="48">
        <v>0</v>
      </c>
      <c r="I295" s="48">
        <v>0.37048110000000001</v>
      </c>
      <c r="J295" s="48">
        <v>2335177</v>
      </c>
    </row>
    <row r="296" spans="1:10" x14ac:dyDescent="0.25">
      <c r="A296" s="48">
        <v>16.417999999999999</v>
      </c>
      <c r="B296" s="48">
        <v>0.27356000000000003</v>
      </c>
      <c r="C296" s="48">
        <v>2155.4180000000001</v>
      </c>
      <c r="D296" s="48">
        <v>2554.616</v>
      </c>
      <c r="E296" s="48">
        <v>24.300509999999999</v>
      </c>
      <c r="F296" s="48">
        <v>0</v>
      </c>
      <c r="G296" s="48">
        <v>0</v>
      </c>
      <c r="H296" s="48">
        <v>0</v>
      </c>
      <c r="I296" s="48">
        <v>0.3717858</v>
      </c>
      <c r="J296" s="48">
        <v>2344485</v>
      </c>
    </row>
    <row r="297" spans="1:10" x14ac:dyDescent="0.25">
      <c r="A297" s="48">
        <v>16.474</v>
      </c>
      <c r="B297" s="48">
        <v>0.27451999999999999</v>
      </c>
      <c r="C297" s="48">
        <v>2155.4090000000001</v>
      </c>
      <c r="D297" s="48">
        <v>2564.8710000000001</v>
      </c>
      <c r="E297" s="48">
        <v>24.398070000000001</v>
      </c>
      <c r="F297" s="48">
        <v>0</v>
      </c>
      <c r="G297" s="48">
        <v>0</v>
      </c>
      <c r="H297" s="48">
        <v>0</v>
      </c>
      <c r="I297" s="48">
        <v>0.37309049999999999</v>
      </c>
      <c r="J297" s="48">
        <v>2353897</v>
      </c>
    </row>
    <row r="298" spans="1:10" x14ac:dyDescent="0.25">
      <c r="A298" s="48">
        <v>16.53</v>
      </c>
      <c r="B298" s="48">
        <v>0.27548</v>
      </c>
      <c r="C298" s="48">
        <v>2155.3989999999999</v>
      </c>
      <c r="D298" s="48">
        <v>2574.96</v>
      </c>
      <c r="E298" s="48">
        <v>24.494039999999998</v>
      </c>
      <c r="F298" s="48">
        <v>0</v>
      </c>
      <c r="G298" s="48">
        <v>0</v>
      </c>
      <c r="H298" s="48">
        <v>0</v>
      </c>
      <c r="I298" s="48">
        <v>0.37439519999999998</v>
      </c>
      <c r="J298" s="48">
        <v>2363156</v>
      </c>
    </row>
    <row r="299" spans="1:10" x14ac:dyDescent="0.25">
      <c r="A299" s="48">
        <v>16.594000000000001</v>
      </c>
      <c r="B299" s="48">
        <v>0.27660000000000001</v>
      </c>
      <c r="C299" s="48">
        <v>2155.4180000000001</v>
      </c>
      <c r="D299" s="48">
        <v>2585.2109999999998</v>
      </c>
      <c r="E299" s="48">
        <v>24.591550000000002</v>
      </c>
      <c r="F299" s="48">
        <v>0</v>
      </c>
      <c r="G299" s="48">
        <v>0</v>
      </c>
      <c r="H299" s="48">
        <v>0</v>
      </c>
      <c r="I299" s="48">
        <v>0.37591740000000001</v>
      </c>
      <c r="J299" s="48">
        <v>2372563</v>
      </c>
    </row>
    <row r="300" spans="1:10" x14ac:dyDescent="0.25">
      <c r="A300" s="48">
        <v>16.648</v>
      </c>
      <c r="B300" s="48">
        <v>0.27751999999999999</v>
      </c>
      <c r="C300" s="48">
        <v>2155.413</v>
      </c>
      <c r="D300" s="48">
        <v>2595.4670000000001</v>
      </c>
      <c r="E300" s="48">
        <v>24.6891</v>
      </c>
      <c r="F300" s="48">
        <v>0</v>
      </c>
      <c r="G300" s="48">
        <v>0</v>
      </c>
      <c r="H300" s="48">
        <v>0</v>
      </c>
      <c r="I300" s="48">
        <v>0.37716769999999999</v>
      </c>
      <c r="J300" s="48">
        <v>2381976</v>
      </c>
    </row>
    <row r="301" spans="1:10" x14ac:dyDescent="0.25">
      <c r="A301" s="48">
        <v>16.71</v>
      </c>
      <c r="B301" s="48">
        <v>0.27860000000000001</v>
      </c>
      <c r="C301" s="48">
        <v>2155.3989999999999</v>
      </c>
      <c r="D301" s="48">
        <v>2605.5889999999999</v>
      </c>
      <c r="E301" s="48">
        <v>24.78539</v>
      </c>
      <c r="F301" s="48">
        <v>0</v>
      </c>
      <c r="G301" s="48">
        <v>0</v>
      </c>
      <c r="H301" s="48">
        <v>0</v>
      </c>
      <c r="I301" s="48">
        <v>0.37863550000000001</v>
      </c>
      <c r="J301" s="48">
        <v>2391266</v>
      </c>
    </row>
    <row r="302" spans="1:10" x14ac:dyDescent="0.25">
      <c r="A302" s="48">
        <v>16.771999999999998</v>
      </c>
      <c r="B302" s="48">
        <v>0.27964</v>
      </c>
      <c r="C302" s="48">
        <v>2155.4079999999999</v>
      </c>
      <c r="D302" s="48">
        <v>2615.6880000000001</v>
      </c>
      <c r="E302" s="48">
        <v>24.881460000000001</v>
      </c>
      <c r="F302" s="48">
        <v>0</v>
      </c>
      <c r="G302" s="48">
        <v>0</v>
      </c>
      <c r="H302" s="48">
        <v>0</v>
      </c>
      <c r="I302" s="48">
        <v>0.38004890000000002</v>
      </c>
      <c r="J302" s="48">
        <v>2400534</v>
      </c>
    </row>
    <row r="303" spans="1:10" x14ac:dyDescent="0.25">
      <c r="A303" s="48">
        <v>16.832000000000001</v>
      </c>
      <c r="B303" s="48">
        <v>0.28064</v>
      </c>
      <c r="C303" s="48">
        <v>2155.415</v>
      </c>
      <c r="D303" s="48">
        <v>2625.9780000000001</v>
      </c>
      <c r="E303" s="48">
        <v>24.979340000000001</v>
      </c>
      <c r="F303" s="48">
        <v>0</v>
      </c>
      <c r="G303" s="48">
        <v>0</v>
      </c>
      <c r="H303" s="48">
        <v>0</v>
      </c>
      <c r="I303" s="48">
        <v>0.38140800000000002</v>
      </c>
      <c r="J303" s="48">
        <v>2409977</v>
      </c>
    </row>
    <row r="304" spans="1:10" x14ac:dyDescent="0.25">
      <c r="A304" s="48">
        <v>16.891999999999999</v>
      </c>
      <c r="B304" s="48">
        <v>0.28164</v>
      </c>
      <c r="C304" s="48">
        <v>2155.413</v>
      </c>
      <c r="D304" s="48">
        <v>2636.1039999999998</v>
      </c>
      <c r="E304" s="48">
        <v>25.075659999999999</v>
      </c>
      <c r="F304" s="48">
        <v>0</v>
      </c>
      <c r="G304" s="48">
        <v>0</v>
      </c>
      <c r="H304" s="48">
        <v>0</v>
      </c>
      <c r="I304" s="48">
        <v>0.38276710000000003</v>
      </c>
      <c r="J304" s="48">
        <v>2419270</v>
      </c>
    </row>
    <row r="305" spans="1:10" x14ac:dyDescent="0.25">
      <c r="A305" s="48">
        <v>16.957999999999998</v>
      </c>
      <c r="B305" s="48">
        <v>0.28267999999999999</v>
      </c>
      <c r="C305" s="48">
        <v>2155.413</v>
      </c>
      <c r="D305" s="48">
        <v>2646.2649999999999</v>
      </c>
      <c r="E305" s="48">
        <v>25.17231</v>
      </c>
      <c r="F305" s="48">
        <v>0</v>
      </c>
      <c r="G305" s="48">
        <v>0</v>
      </c>
      <c r="H305" s="48">
        <v>0</v>
      </c>
      <c r="I305" s="48">
        <v>0.38418049999999998</v>
      </c>
      <c r="J305" s="48">
        <v>2428595</v>
      </c>
    </row>
    <row r="306" spans="1:10" x14ac:dyDescent="0.25">
      <c r="A306" s="48">
        <v>17.021999999999998</v>
      </c>
      <c r="B306" s="48">
        <v>0.28372000000000003</v>
      </c>
      <c r="C306" s="48">
        <v>2155.4140000000002</v>
      </c>
      <c r="D306" s="48">
        <v>2656.4789999999998</v>
      </c>
      <c r="E306" s="48">
        <v>25.269480000000001</v>
      </c>
      <c r="F306" s="48">
        <v>0</v>
      </c>
      <c r="G306" s="48">
        <v>0</v>
      </c>
      <c r="H306" s="48">
        <v>0</v>
      </c>
      <c r="I306" s="48">
        <v>0.38559389999999999</v>
      </c>
      <c r="J306" s="48">
        <v>2437970</v>
      </c>
    </row>
    <row r="307" spans="1:10" x14ac:dyDescent="0.25">
      <c r="A307" s="48">
        <v>17.079999999999998</v>
      </c>
      <c r="B307" s="48">
        <v>0.28464</v>
      </c>
      <c r="C307" s="48">
        <v>2155.4140000000002</v>
      </c>
      <c r="D307" s="48">
        <v>2666.502</v>
      </c>
      <c r="E307" s="48">
        <v>25.364820000000002</v>
      </c>
      <c r="F307" s="48">
        <v>0</v>
      </c>
      <c r="G307" s="48">
        <v>0</v>
      </c>
      <c r="H307" s="48">
        <v>0</v>
      </c>
      <c r="I307" s="48">
        <v>0.38684420000000003</v>
      </c>
      <c r="J307" s="48">
        <v>2447168</v>
      </c>
    </row>
    <row r="308" spans="1:10" x14ac:dyDescent="0.25">
      <c r="A308" s="48">
        <v>17.143999999999998</v>
      </c>
      <c r="B308" s="48">
        <v>0.28567999999999999</v>
      </c>
      <c r="C308" s="48">
        <v>2155.3989999999999</v>
      </c>
      <c r="D308" s="48">
        <v>2676.634</v>
      </c>
      <c r="E308" s="48">
        <v>25.461200000000002</v>
      </c>
      <c r="F308" s="48">
        <v>0</v>
      </c>
      <c r="G308" s="48">
        <v>0</v>
      </c>
      <c r="H308" s="48">
        <v>0</v>
      </c>
      <c r="I308" s="48">
        <v>0.38825769999999998</v>
      </c>
      <c r="J308" s="48">
        <v>2456467</v>
      </c>
    </row>
    <row r="309" spans="1:10" x14ac:dyDescent="0.25">
      <c r="A309" s="48">
        <v>17.202000000000002</v>
      </c>
      <c r="B309" s="48">
        <v>0.28664000000000001</v>
      </c>
      <c r="C309" s="48">
        <v>2155.415</v>
      </c>
      <c r="D309" s="48">
        <v>2686.8519999999999</v>
      </c>
      <c r="E309" s="48">
        <v>25.558399999999999</v>
      </c>
      <c r="F309" s="48">
        <v>0</v>
      </c>
      <c r="G309" s="48">
        <v>0</v>
      </c>
      <c r="H309" s="48">
        <v>0</v>
      </c>
      <c r="I309" s="48">
        <v>0.38956239999999998</v>
      </c>
      <c r="J309" s="48">
        <v>2465844</v>
      </c>
    </row>
    <row r="310" spans="1:10" x14ac:dyDescent="0.25">
      <c r="A310" s="48">
        <v>17.263999999999999</v>
      </c>
      <c r="B310" s="48">
        <v>0.28764000000000001</v>
      </c>
      <c r="C310" s="48">
        <v>2155.4070000000002</v>
      </c>
      <c r="D310" s="48">
        <v>2696.88</v>
      </c>
      <c r="E310" s="48">
        <v>25.653790000000001</v>
      </c>
      <c r="F310" s="48">
        <v>0</v>
      </c>
      <c r="G310" s="48">
        <v>0</v>
      </c>
      <c r="H310" s="48">
        <v>0</v>
      </c>
      <c r="I310" s="48">
        <v>0.39092149999999998</v>
      </c>
      <c r="J310" s="48">
        <v>2475048</v>
      </c>
    </row>
    <row r="311" spans="1:10" x14ac:dyDescent="0.25">
      <c r="A311" s="48">
        <v>17.324000000000002</v>
      </c>
      <c r="B311" s="48">
        <v>0.28867999999999999</v>
      </c>
      <c r="C311" s="48">
        <v>2155.4059999999999</v>
      </c>
      <c r="D311" s="48">
        <v>2706.9360000000001</v>
      </c>
      <c r="E311" s="48">
        <v>25.74944</v>
      </c>
      <c r="F311" s="48">
        <v>0</v>
      </c>
      <c r="G311" s="48">
        <v>0</v>
      </c>
      <c r="H311" s="48">
        <v>0</v>
      </c>
      <c r="I311" s="48">
        <v>0.39233489999999999</v>
      </c>
      <c r="J311" s="48">
        <v>2484276</v>
      </c>
    </row>
    <row r="312" spans="1:10" x14ac:dyDescent="0.25">
      <c r="A312" s="48">
        <v>17.38</v>
      </c>
      <c r="B312" s="48">
        <v>0.28960000000000002</v>
      </c>
      <c r="C312" s="48">
        <v>2155.41</v>
      </c>
      <c r="D312" s="48">
        <v>2717.0390000000002</v>
      </c>
      <c r="E312" s="48">
        <v>25.84554</v>
      </c>
      <c r="F312" s="48">
        <v>0</v>
      </c>
      <c r="G312" s="48">
        <v>0</v>
      </c>
      <c r="H312" s="48">
        <v>0</v>
      </c>
      <c r="I312" s="48">
        <v>0.39358520000000002</v>
      </c>
      <c r="J312" s="48">
        <v>2493548</v>
      </c>
    </row>
    <row r="313" spans="1:10" x14ac:dyDescent="0.25">
      <c r="A313" s="48">
        <v>17.436</v>
      </c>
      <c r="B313" s="48">
        <v>0.29055999999999998</v>
      </c>
      <c r="C313" s="48">
        <v>2155.415</v>
      </c>
      <c r="D313" s="48">
        <v>2727.123</v>
      </c>
      <c r="E313" s="48">
        <v>25.941469999999999</v>
      </c>
      <c r="F313" s="48">
        <v>0</v>
      </c>
      <c r="G313" s="48">
        <v>0</v>
      </c>
      <c r="H313" s="48">
        <v>0</v>
      </c>
      <c r="I313" s="48">
        <v>0.39488990000000002</v>
      </c>
      <c r="J313" s="48">
        <v>2502803</v>
      </c>
    </row>
    <row r="314" spans="1:10" x14ac:dyDescent="0.25">
      <c r="A314" s="48">
        <v>17.494</v>
      </c>
      <c r="B314" s="48">
        <v>0.29155999999999999</v>
      </c>
      <c r="C314" s="48">
        <v>2155.4189999999999</v>
      </c>
      <c r="D314" s="48">
        <v>2737.288</v>
      </c>
      <c r="E314" s="48">
        <v>26.038160000000001</v>
      </c>
      <c r="F314" s="48">
        <v>0</v>
      </c>
      <c r="G314" s="48">
        <v>0</v>
      </c>
      <c r="H314" s="48">
        <v>0</v>
      </c>
      <c r="I314" s="48">
        <v>0.39624900000000002</v>
      </c>
      <c r="J314" s="48">
        <v>2512131</v>
      </c>
    </row>
    <row r="315" spans="1:10" x14ac:dyDescent="0.25">
      <c r="A315" s="48">
        <v>17.55</v>
      </c>
      <c r="B315" s="48">
        <v>0.29252</v>
      </c>
      <c r="C315" s="48">
        <v>2155.4110000000001</v>
      </c>
      <c r="D315" s="48">
        <v>2747.4459999999999</v>
      </c>
      <c r="E315" s="48">
        <v>26.134789999999999</v>
      </c>
      <c r="F315" s="48">
        <v>0</v>
      </c>
      <c r="G315" s="48">
        <v>0</v>
      </c>
      <c r="H315" s="48">
        <v>0</v>
      </c>
      <c r="I315" s="48">
        <v>0.39755370000000001</v>
      </c>
      <c r="J315" s="48">
        <v>2521454</v>
      </c>
    </row>
    <row r="316" spans="1:10" x14ac:dyDescent="0.25">
      <c r="A316" s="48">
        <v>17.606000000000002</v>
      </c>
      <c r="B316" s="48">
        <v>0.29343999999999998</v>
      </c>
      <c r="C316" s="48">
        <v>2155.4160000000002</v>
      </c>
      <c r="D316" s="48">
        <v>2757.5309999999999</v>
      </c>
      <c r="E316" s="48">
        <v>26.230730000000001</v>
      </c>
      <c r="F316" s="48">
        <v>0</v>
      </c>
      <c r="G316" s="48">
        <v>0</v>
      </c>
      <c r="H316" s="48">
        <v>0</v>
      </c>
      <c r="I316" s="48">
        <v>0.39880399999999999</v>
      </c>
      <c r="J316" s="48">
        <v>2530710</v>
      </c>
    </row>
    <row r="317" spans="1:10" x14ac:dyDescent="0.25">
      <c r="A317" s="48">
        <v>17.664000000000001</v>
      </c>
      <c r="B317" s="48">
        <v>0.29443999999999998</v>
      </c>
      <c r="C317" s="48">
        <v>2155.4140000000002</v>
      </c>
      <c r="D317" s="48">
        <v>2767.8530000000001</v>
      </c>
      <c r="E317" s="48">
        <v>26.32891</v>
      </c>
      <c r="F317" s="48">
        <v>0</v>
      </c>
      <c r="G317" s="48">
        <v>0</v>
      </c>
      <c r="H317" s="48">
        <v>0</v>
      </c>
      <c r="I317" s="48">
        <v>0.40016309999999999</v>
      </c>
      <c r="J317" s="48">
        <v>2540183</v>
      </c>
    </row>
    <row r="318" spans="1:10" x14ac:dyDescent="0.25">
      <c r="A318" s="48">
        <v>17.722000000000001</v>
      </c>
      <c r="B318" s="48">
        <v>0.2954</v>
      </c>
      <c r="C318" s="48">
        <v>2155.4209999999998</v>
      </c>
      <c r="D318" s="48">
        <v>2777.9</v>
      </c>
      <c r="E318" s="48">
        <v>26.424479999999999</v>
      </c>
      <c r="F318" s="48">
        <v>0</v>
      </c>
      <c r="G318" s="48">
        <v>0</v>
      </c>
      <c r="H318" s="48">
        <v>0</v>
      </c>
      <c r="I318" s="48">
        <v>0.40146779999999999</v>
      </c>
      <c r="J318" s="48">
        <v>2549403</v>
      </c>
    </row>
    <row r="319" spans="1:10" x14ac:dyDescent="0.25">
      <c r="A319" s="48">
        <v>17.78</v>
      </c>
      <c r="B319" s="48">
        <v>0.29643999999999998</v>
      </c>
      <c r="C319" s="48">
        <v>2155.4169999999999</v>
      </c>
      <c r="D319" s="48">
        <v>2788.0619999999999</v>
      </c>
      <c r="E319" s="48">
        <v>26.521139999999999</v>
      </c>
      <c r="F319" s="48">
        <v>0</v>
      </c>
      <c r="G319" s="48">
        <v>0</v>
      </c>
      <c r="H319" s="48">
        <v>0</v>
      </c>
      <c r="I319" s="48">
        <v>0.40288119999999999</v>
      </c>
      <c r="J319" s="48">
        <v>2558729</v>
      </c>
    </row>
    <row r="320" spans="1:10" x14ac:dyDescent="0.25">
      <c r="A320" s="48">
        <v>17.838000000000001</v>
      </c>
      <c r="B320" s="48">
        <v>0.29743999999999998</v>
      </c>
      <c r="C320" s="48">
        <v>2155.4180000000001</v>
      </c>
      <c r="D320" s="48">
        <v>2798.2020000000002</v>
      </c>
      <c r="E320" s="48">
        <v>26.617609999999999</v>
      </c>
      <c r="F320" s="48">
        <v>0</v>
      </c>
      <c r="G320" s="48">
        <v>0</v>
      </c>
      <c r="H320" s="48">
        <v>0</v>
      </c>
      <c r="I320" s="48">
        <v>0.4042403</v>
      </c>
      <c r="J320" s="48">
        <v>2568035</v>
      </c>
    </row>
    <row r="321" spans="1:10" x14ac:dyDescent="0.25">
      <c r="A321" s="48">
        <v>17.896000000000001</v>
      </c>
      <c r="B321" s="48">
        <v>0.2984</v>
      </c>
      <c r="C321" s="48">
        <v>2155.4270000000001</v>
      </c>
      <c r="D321" s="48">
        <v>2808.29</v>
      </c>
      <c r="E321" s="48">
        <v>26.713560000000001</v>
      </c>
      <c r="F321" s="48">
        <v>0</v>
      </c>
      <c r="G321" s="48">
        <v>0</v>
      </c>
      <c r="H321" s="48">
        <v>0</v>
      </c>
      <c r="I321" s="48">
        <v>0.40554499999999999</v>
      </c>
      <c r="J321" s="48">
        <v>2577293</v>
      </c>
    </row>
    <row r="322" spans="1:10" x14ac:dyDescent="0.25">
      <c r="A322" s="48">
        <v>17.957999999999998</v>
      </c>
      <c r="B322" s="48">
        <v>0.29943999999999998</v>
      </c>
      <c r="C322" s="48">
        <v>2155.42</v>
      </c>
      <c r="D322" s="48">
        <v>2818.422</v>
      </c>
      <c r="E322" s="48">
        <v>26.809940000000001</v>
      </c>
      <c r="F322" s="48">
        <v>0</v>
      </c>
      <c r="G322" s="48">
        <v>0</v>
      </c>
      <c r="H322" s="48">
        <v>0</v>
      </c>
      <c r="I322" s="48">
        <v>0.4069584</v>
      </c>
      <c r="J322" s="48">
        <v>2586592</v>
      </c>
    </row>
    <row r="323" spans="1:10" x14ac:dyDescent="0.25">
      <c r="A323" s="48">
        <v>18.024000000000001</v>
      </c>
      <c r="B323" s="48">
        <v>0.30052000000000001</v>
      </c>
      <c r="C323" s="48">
        <v>2155.4160000000002</v>
      </c>
      <c r="D323" s="48">
        <v>2828.6729999999998</v>
      </c>
      <c r="E323" s="48">
        <v>26.907450000000001</v>
      </c>
      <c r="F323" s="48">
        <v>0</v>
      </c>
      <c r="G323" s="48">
        <v>0</v>
      </c>
      <c r="H323" s="48">
        <v>0</v>
      </c>
      <c r="I323" s="48">
        <v>0.40842620000000002</v>
      </c>
      <c r="J323" s="48">
        <v>2596000</v>
      </c>
    </row>
    <row r="324" spans="1:10" x14ac:dyDescent="0.25">
      <c r="A324" s="48">
        <v>18.088000000000001</v>
      </c>
      <c r="B324" s="48">
        <v>0.30152000000000001</v>
      </c>
      <c r="C324" s="48">
        <v>2155.4189999999999</v>
      </c>
      <c r="D324" s="48">
        <v>2838.9090000000001</v>
      </c>
      <c r="E324" s="48">
        <v>27.004819999999999</v>
      </c>
      <c r="F324" s="48">
        <v>0</v>
      </c>
      <c r="G324" s="48">
        <v>0</v>
      </c>
      <c r="H324" s="48">
        <v>0</v>
      </c>
      <c r="I324" s="48">
        <v>0.40978530000000002</v>
      </c>
      <c r="J324" s="48">
        <v>2605394</v>
      </c>
    </row>
    <row r="325" spans="1:10" x14ac:dyDescent="0.25">
      <c r="A325" s="48">
        <v>18.154</v>
      </c>
      <c r="B325" s="48">
        <v>0.30256</v>
      </c>
      <c r="C325" s="48">
        <v>2155.4299999999998</v>
      </c>
      <c r="D325" s="48">
        <v>2849.0889999999999</v>
      </c>
      <c r="E325" s="48">
        <v>27.101659999999999</v>
      </c>
      <c r="F325" s="48">
        <v>0</v>
      </c>
      <c r="G325" s="48">
        <v>0</v>
      </c>
      <c r="H325" s="48">
        <v>0</v>
      </c>
      <c r="I325" s="48">
        <v>0.41119869999999997</v>
      </c>
      <c r="J325" s="48">
        <v>2614736</v>
      </c>
    </row>
    <row r="326" spans="1:10" x14ac:dyDescent="0.25">
      <c r="A326" s="48">
        <v>18.212</v>
      </c>
      <c r="B326" s="48">
        <v>0.30359999999999998</v>
      </c>
      <c r="C326" s="48">
        <v>2155.4270000000001</v>
      </c>
      <c r="D326" s="48">
        <v>2859.2660000000001</v>
      </c>
      <c r="E326" s="48">
        <v>27.198460000000001</v>
      </c>
      <c r="F326" s="48">
        <v>0</v>
      </c>
      <c r="G326" s="48">
        <v>0</v>
      </c>
      <c r="H326" s="48">
        <v>0</v>
      </c>
      <c r="I326" s="48">
        <v>0.41261209999999998</v>
      </c>
      <c r="J326" s="48">
        <v>2624076</v>
      </c>
    </row>
    <row r="327" spans="1:10" x14ac:dyDescent="0.25">
      <c r="A327" s="48">
        <v>18.274000000000001</v>
      </c>
      <c r="B327" s="48">
        <v>0.30459999999999998</v>
      </c>
      <c r="C327" s="48">
        <v>2155.4229999999998</v>
      </c>
      <c r="D327" s="48">
        <v>2869.502</v>
      </c>
      <c r="E327" s="48">
        <v>27.295829999999999</v>
      </c>
      <c r="F327" s="48">
        <v>0</v>
      </c>
      <c r="G327" s="48">
        <v>0</v>
      </c>
      <c r="H327" s="48">
        <v>0</v>
      </c>
      <c r="I327" s="48">
        <v>0.41397119999999998</v>
      </c>
      <c r="J327" s="48">
        <v>2633470</v>
      </c>
    </row>
    <row r="328" spans="1:10" x14ac:dyDescent="0.25">
      <c r="A328" s="48">
        <v>18.335999999999999</v>
      </c>
      <c r="B328" s="48">
        <v>0.30559999999999998</v>
      </c>
      <c r="C328" s="48">
        <v>2155.4160000000002</v>
      </c>
      <c r="D328" s="48">
        <v>2879.7689999999998</v>
      </c>
      <c r="E328" s="48">
        <v>27.3935</v>
      </c>
      <c r="F328" s="48">
        <v>0</v>
      </c>
      <c r="G328" s="48">
        <v>0</v>
      </c>
      <c r="H328" s="48">
        <v>0</v>
      </c>
      <c r="I328" s="48">
        <v>0.41533029999999999</v>
      </c>
      <c r="J328" s="48">
        <v>2642892</v>
      </c>
    </row>
    <row r="329" spans="1:10" x14ac:dyDescent="0.25">
      <c r="A329" s="48">
        <v>18.398</v>
      </c>
      <c r="B329" s="48">
        <v>0.30668000000000001</v>
      </c>
      <c r="C329" s="48">
        <v>2155.2649999999999</v>
      </c>
      <c r="D329" s="48">
        <v>2890.0830000000001</v>
      </c>
      <c r="E329" s="48">
        <v>27.491610000000001</v>
      </c>
      <c r="F329" s="48">
        <v>0</v>
      </c>
      <c r="G329" s="48">
        <v>0</v>
      </c>
      <c r="H329" s="48">
        <v>0</v>
      </c>
      <c r="I329" s="48">
        <v>0.4167981</v>
      </c>
      <c r="J329" s="48">
        <v>2652358</v>
      </c>
    </row>
    <row r="330" spans="1:10" x14ac:dyDescent="0.25">
      <c r="A330" s="48">
        <v>18.452000000000002</v>
      </c>
      <c r="B330" s="48">
        <v>0.30759999999999998</v>
      </c>
      <c r="C330" s="48">
        <v>2155.2730000000001</v>
      </c>
      <c r="D330" s="48">
        <v>2900.239</v>
      </c>
      <c r="E330" s="48">
        <v>27.58822</v>
      </c>
      <c r="F330" s="48">
        <v>0</v>
      </c>
      <c r="G330" s="48">
        <v>0</v>
      </c>
      <c r="H330" s="48">
        <v>0</v>
      </c>
      <c r="I330" s="48">
        <v>0.41804839999999999</v>
      </c>
      <c r="J330" s="48">
        <v>2661679</v>
      </c>
    </row>
    <row r="331" spans="1:10" x14ac:dyDescent="0.25">
      <c r="A331" s="48">
        <v>18.507999999999999</v>
      </c>
      <c r="B331" s="48">
        <v>0.30852000000000002</v>
      </c>
      <c r="C331" s="48">
        <v>2155.2649999999999</v>
      </c>
      <c r="D331" s="48">
        <v>2910.34</v>
      </c>
      <c r="E331" s="48">
        <v>27.68431</v>
      </c>
      <c r="F331" s="48">
        <v>0</v>
      </c>
      <c r="G331" s="48">
        <v>0</v>
      </c>
      <c r="H331" s="48">
        <v>0</v>
      </c>
      <c r="I331" s="48">
        <v>0.41929880000000003</v>
      </c>
      <c r="J331" s="48">
        <v>2670949</v>
      </c>
    </row>
    <row r="332" spans="1:10" x14ac:dyDescent="0.25">
      <c r="A332" s="48">
        <v>18.571999999999999</v>
      </c>
      <c r="B332" s="48">
        <v>0.30956</v>
      </c>
      <c r="C332" s="48">
        <v>2155.2660000000001</v>
      </c>
      <c r="D332" s="48">
        <v>2920.4180000000001</v>
      </c>
      <c r="E332" s="48">
        <v>27.780169999999998</v>
      </c>
      <c r="F332" s="48">
        <v>0</v>
      </c>
      <c r="G332" s="48">
        <v>0</v>
      </c>
      <c r="H332" s="48">
        <v>0</v>
      </c>
      <c r="I332" s="48">
        <v>0.42071219999999998</v>
      </c>
      <c r="J332" s="48">
        <v>2680198</v>
      </c>
    </row>
    <row r="333" spans="1:10" x14ac:dyDescent="0.25">
      <c r="A333" s="48">
        <v>18.635999999999999</v>
      </c>
      <c r="B333" s="48">
        <v>0.31056</v>
      </c>
      <c r="C333" s="48">
        <v>2155.2739999999999</v>
      </c>
      <c r="D333" s="48">
        <v>2930.683</v>
      </c>
      <c r="E333" s="48">
        <v>27.87781</v>
      </c>
      <c r="F333" s="48">
        <v>0</v>
      </c>
      <c r="G333" s="48">
        <v>0</v>
      </c>
      <c r="H333" s="48">
        <v>0</v>
      </c>
      <c r="I333" s="48">
        <v>0.42207119999999998</v>
      </c>
      <c r="J333" s="48">
        <v>2689618</v>
      </c>
    </row>
    <row r="334" spans="1:10" x14ac:dyDescent="0.25">
      <c r="A334" s="48">
        <v>18.7</v>
      </c>
      <c r="B334" s="48">
        <v>0.31156</v>
      </c>
      <c r="C334" s="48">
        <v>2155.2660000000001</v>
      </c>
      <c r="D334" s="48">
        <v>2940.799</v>
      </c>
      <c r="E334" s="48">
        <v>27.974039999999999</v>
      </c>
      <c r="F334" s="48">
        <v>0</v>
      </c>
      <c r="G334" s="48">
        <v>0</v>
      </c>
      <c r="H334" s="48">
        <v>0</v>
      </c>
      <c r="I334" s="48">
        <v>0.42343029999999998</v>
      </c>
      <c r="J334" s="48">
        <v>2698902</v>
      </c>
    </row>
    <row r="335" spans="1:10" x14ac:dyDescent="0.25">
      <c r="A335" s="48">
        <v>18.762</v>
      </c>
      <c r="B335" s="48">
        <v>0.31259999999999999</v>
      </c>
      <c r="C335" s="48">
        <v>2155.2640000000001</v>
      </c>
      <c r="D335" s="48">
        <v>2951.107</v>
      </c>
      <c r="E335" s="48">
        <v>28.072089999999999</v>
      </c>
      <c r="F335" s="48">
        <v>0</v>
      </c>
      <c r="G335" s="48">
        <v>0</v>
      </c>
      <c r="H335" s="48">
        <v>0</v>
      </c>
      <c r="I335" s="48">
        <v>0.42484369999999999</v>
      </c>
      <c r="J335" s="48">
        <v>2708362</v>
      </c>
    </row>
    <row r="336" spans="1:10" x14ac:dyDescent="0.25">
      <c r="A336" s="48">
        <v>18.818000000000001</v>
      </c>
      <c r="B336" s="48">
        <v>0.31356000000000001</v>
      </c>
      <c r="C336" s="48">
        <v>2155.27</v>
      </c>
      <c r="D336" s="48">
        <v>2961.163</v>
      </c>
      <c r="E336" s="48">
        <v>28.167750000000002</v>
      </c>
      <c r="F336" s="48">
        <v>0</v>
      </c>
      <c r="G336" s="48">
        <v>0</v>
      </c>
      <c r="H336" s="48">
        <v>0</v>
      </c>
      <c r="I336" s="48">
        <v>0.42614839999999998</v>
      </c>
      <c r="J336" s="48">
        <v>2717592</v>
      </c>
    </row>
    <row r="337" spans="1:10" x14ac:dyDescent="0.25">
      <c r="A337" s="48">
        <v>18.872</v>
      </c>
      <c r="B337" s="48">
        <v>0.31452000000000002</v>
      </c>
      <c r="C337" s="48">
        <v>2155.27</v>
      </c>
      <c r="D337" s="48">
        <v>2971.4140000000002</v>
      </c>
      <c r="E337" s="48">
        <v>28.265270000000001</v>
      </c>
      <c r="F337" s="48">
        <v>0</v>
      </c>
      <c r="G337" s="48">
        <v>0</v>
      </c>
      <c r="H337" s="48">
        <v>0</v>
      </c>
      <c r="I337" s="48">
        <v>0.42745309999999997</v>
      </c>
      <c r="J337" s="48">
        <v>2727000</v>
      </c>
    </row>
    <row r="338" spans="1:10" x14ac:dyDescent="0.25">
      <c r="A338" s="48">
        <v>18.925999999999998</v>
      </c>
      <c r="B338" s="48">
        <v>0.31547999999999998</v>
      </c>
      <c r="C338" s="48">
        <v>2155.2710000000002</v>
      </c>
      <c r="D338" s="48">
        <v>2981.4340000000002</v>
      </c>
      <c r="E338" s="48">
        <v>28.360579999999999</v>
      </c>
      <c r="F338" s="48">
        <v>0</v>
      </c>
      <c r="G338" s="48">
        <v>0</v>
      </c>
      <c r="H338" s="48">
        <v>0</v>
      </c>
      <c r="I338" s="48">
        <v>0.42875780000000002</v>
      </c>
      <c r="J338" s="48">
        <v>2736195</v>
      </c>
    </row>
    <row r="339" spans="1:10" x14ac:dyDescent="0.25">
      <c r="A339" s="48">
        <v>18.984000000000002</v>
      </c>
      <c r="B339" s="48">
        <v>0.31647999999999998</v>
      </c>
      <c r="C339" s="48">
        <v>2155.2730000000001</v>
      </c>
      <c r="D339" s="48">
        <v>2991.7060000000001</v>
      </c>
      <c r="E339" s="48">
        <v>28.458290000000002</v>
      </c>
      <c r="F339" s="48">
        <v>0</v>
      </c>
      <c r="G339" s="48">
        <v>0</v>
      </c>
      <c r="H339" s="48">
        <v>0</v>
      </c>
      <c r="I339" s="48">
        <v>0.43011690000000002</v>
      </c>
      <c r="J339" s="48">
        <v>2745622</v>
      </c>
    </row>
    <row r="340" spans="1:10" x14ac:dyDescent="0.25">
      <c r="A340" s="48">
        <v>19.044</v>
      </c>
      <c r="B340" s="48">
        <v>0.31752000000000002</v>
      </c>
      <c r="C340" s="48">
        <v>2155.2669999999998</v>
      </c>
      <c r="D340" s="48">
        <v>3001.88</v>
      </c>
      <c r="E340" s="48">
        <v>28.555070000000001</v>
      </c>
      <c r="F340" s="48">
        <v>0</v>
      </c>
      <c r="G340" s="48">
        <v>0</v>
      </c>
      <c r="H340" s="48">
        <v>0</v>
      </c>
      <c r="I340" s="48">
        <v>0.43153039999999998</v>
      </c>
      <c r="J340" s="48">
        <v>2754959</v>
      </c>
    </row>
    <row r="341" spans="1:10" x14ac:dyDescent="0.25">
      <c r="A341" s="48">
        <v>19.102</v>
      </c>
      <c r="B341" s="48">
        <v>0.31852000000000003</v>
      </c>
      <c r="C341" s="48">
        <v>2155.2620000000002</v>
      </c>
      <c r="D341" s="48">
        <v>3012.0239999999999</v>
      </c>
      <c r="E341" s="48">
        <v>28.65156</v>
      </c>
      <c r="F341" s="48">
        <v>0</v>
      </c>
      <c r="G341" s="48">
        <v>0</v>
      </c>
      <c r="H341" s="48">
        <v>0</v>
      </c>
      <c r="I341" s="48">
        <v>0.43288939999999998</v>
      </c>
      <c r="J341" s="48">
        <v>2764269</v>
      </c>
    </row>
    <row r="342" spans="1:10" x14ac:dyDescent="0.25">
      <c r="A342" s="48">
        <v>19.161999999999999</v>
      </c>
      <c r="B342" s="48">
        <v>0.31947999999999999</v>
      </c>
      <c r="C342" s="48">
        <v>2155.259</v>
      </c>
      <c r="D342" s="48">
        <v>3022.0439999999999</v>
      </c>
      <c r="E342" s="48">
        <v>28.746880000000001</v>
      </c>
      <c r="F342" s="48">
        <v>0</v>
      </c>
      <c r="G342" s="48">
        <v>0</v>
      </c>
      <c r="H342" s="48">
        <v>0</v>
      </c>
      <c r="I342" s="48">
        <v>0.43419410000000003</v>
      </c>
      <c r="J342" s="48">
        <v>2773465</v>
      </c>
    </row>
    <row r="343" spans="1:10" x14ac:dyDescent="0.25">
      <c r="A343" s="48">
        <v>19.225999999999999</v>
      </c>
      <c r="B343" s="48">
        <v>0.32056000000000001</v>
      </c>
      <c r="C343" s="48">
        <v>2155.2669999999998</v>
      </c>
      <c r="D343" s="48">
        <v>3032.35</v>
      </c>
      <c r="E343" s="48">
        <v>28.844909999999999</v>
      </c>
      <c r="F343" s="48">
        <v>0</v>
      </c>
      <c r="G343" s="48">
        <v>0</v>
      </c>
      <c r="H343" s="48">
        <v>0</v>
      </c>
      <c r="I343" s="48">
        <v>0.43566189999999999</v>
      </c>
      <c r="J343" s="48">
        <v>2782923</v>
      </c>
    </row>
    <row r="344" spans="1:10" x14ac:dyDescent="0.25">
      <c r="A344" s="48">
        <v>19.29</v>
      </c>
      <c r="B344" s="48">
        <v>0.32163999999999998</v>
      </c>
      <c r="C344" s="48">
        <v>2155.2629999999999</v>
      </c>
      <c r="D344" s="48">
        <v>3042.6030000000001</v>
      </c>
      <c r="E344" s="48">
        <v>28.942440000000001</v>
      </c>
      <c r="F344" s="48">
        <v>0</v>
      </c>
      <c r="G344" s="48">
        <v>0</v>
      </c>
      <c r="H344" s="48">
        <v>0</v>
      </c>
      <c r="I344" s="48">
        <v>0.43712970000000001</v>
      </c>
      <c r="J344" s="48">
        <v>2792333</v>
      </c>
    </row>
    <row r="345" spans="1:10" x14ac:dyDescent="0.25">
      <c r="A345" s="48">
        <v>19.352</v>
      </c>
      <c r="B345" s="48">
        <v>0.32268000000000002</v>
      </c>
      <c r="C345" s="48">
        <v>2155.2600000000002</v>
      </c>
      <c r="D345" s="48">
        <v>3052.8589999999999</v>
      </c>
      <c r="E345" s="48">
        <v>29.04</v>
      </c>
      <c r="F345" s="48">
        <v>0</v>
      </c>
      <c r="G345" s="48">
        <v>0</v>
      </c>
      <c r="H345" s="48">
        <v>0</v>
      </c>
      <c r="I345" s="48">
        <v>0.43854310000000002</v>
      </c>
      <c r="J345" s="48">
        <v>2801745</v>
      </c>
    </row>
    <row r="346" spans="1:10" x14ac:dyDescent="0.25">
      <c r="A346" s="48">
        <v>19.411999999999999</v>
      </c>
      <c r="B346" s="48">
        <v>0.32363999999999998</v>
      </c>
      <c r="C346" s="48">
        <v>2155.27</v>
      </c>
      <c r="D346" s="48">
        <v>3063.1120000000001</v>
      </c>
      <c r="E346" s="48">
        <v>29.137530000000002</v>
      </c>
      <c r="F346" s="48">
        <v>0</v>
      </c>
      <c r="G346" s="48">
        <v>0</v>
      </c>
      <c r="H346" s="48">
        <v>0</v>
      </c>
      <c r="I346" s="48">
        <v>0.43984780000000001</v>
      </c>
      <c r="J346" s="48">
        <v>2811155</v>
      </c>
    </row>
    <row r="347" spans="1:10" x14ac:dyDescent="0.25">
      <c r="A347" s="48">
        <v>19.478000000000002</v>
      </c>
      <c r="B347" s="48">
        <v>0.32472000000000001</v>
      </c>
      <c r="C347" s="48">
        <v>2155.2629999999999</v>
      </c>
      <c r="D347" s="48">
        <v>3073.2339999999999</v>
      </c>
      <c r="E347" s="48">
        <v>29.233820000000001</v>
      </c>
      <c r="F347" s="48">
        <v>0</v>
      </c>
      <c r="G347" s="48">
        <v>0</v>
      </c>
      <c r="H347" s="48">
        <v>0</v>
      </c>
      <c r="I347" s="48">
        <v>0.44131559999999997</v>
      </c>
      <c r="J347" s="48">
        <v>2820444</v>
      </c>
    </row>
    <row r="348" spans="1:10" x14ac:dyDescent="0.25">
      <c r="A348" s="48">
        <v>19.536000000000001</v>
      </c>
      <c r="B348" s="48">
        <v>0.32568000000000003</v>
      </c>
      <c r="C348" s="48">
        <v>2155.261</v>
      </c>
      <c r="D348" s="48">
        <v>3083.317</v>
      </c>
      <c r="E348" s="48">
        <v>29.329730000000001</v>
      </c>
      <c r="F348" s="48">
        <v>0</v>
      </c>
      <c r="G348" s="48">
        <v>0</v>
      </c>
      <c r="H348" s="48">
        <v>0</v>
      </c>
      <c r="I348" s="48">
        <v>0.44262030000000002</v>
      </c>
      <c r="J348" s="48">
        <v>2829698</v>
      </c>
    </row>
    <row r="349" spans="1:10" x14ac:dyDescent="0.25">
      <c r="A349" s="48">
        <v>19.597999999999999</v>
      </c>
      <c r="B349" s="48">
        <v>0.32672000000000001</v>
      </c>
      <c r="C349" s="48">
        <v>2155.1289999999999</v>
      </c>
      <c r="D349" s="48">
        <v>3093.5920000000001</v>
      </c>
      <c r="E349" s="48">
        <v>29.42747</v>
      </c>
      <c r="F349" s="48">
        <v>0</v>
      </c>
      <c r="G349" s="48">
        <v>0</v>
      </c>
      <c r="H349" s="48">
        <v>0</v>
      </c>
      <c r="I349" s="48">
        <v>0.44403369999999998</v>
      </c>
      <c r="J349" s="48">
        <v>2839128</v>
      </c>
    </row>
    <row r="350" spans="1:10" x14ac:dyDescent="0.25">
      <c r="A350" s="48">
        <v>19.658000000000001</v>
      </c>
      <c r="B350" s="48">
        <v>0.32768000000000003</v>
      </c>
      <c r="C350" s="48">
        <v>2155.1060000000002</v>
      </c>
      <c r="D350" s="48">
        <v>3103.7339999999999</v>
      </c>
      <c r="E350" s="48">
        <v>29.52394</v>
      </c>
      <c r="F350" s="48">
        <v>0</v>
      </c>
      <c r="G350" s="48">
        <v>0</v>
      </c>
      <c r="H350" s="48">
        <v>0</v>
      </c>
      <c r="I350" s="48">
        <v>0.44533840000000002</v>
      </c>
      <c r="J350" s="48">
        <v>2848435</v>
      </c>
    </row>
    <row r="351" spans="1:10" x14ac:dyDescent="0.25">
      <c r="A351" s="48">
        <v>19.72</v>
      </c>
      <c r="B351" s="48">
        <v>0.32872000000000001</v>
      </c>
      <c r="C351" s="48">
        <v>2155.12</v>
      </c>
      <c r="D351" s="48">
        <v>3113.8760000000002</v>
      </c>
      <c r="E351" s="48">
        <v>29.62041</v>
      </c>
      <c r="F351" s="48">
        <v>0</v>
      </c>
      <c r="G351" s="48">
        <v>0</v>
      </c>
      <c r="H351" s="48">
        <v>0</v>
      </c>
      <c r="I351" s="48">
        <v>0.44675189999999998</v>
      </c>
      <c r="J351" s="48">
        <v>2857743</v>
      </c>
    </row>
    <row r="352" spans="1:10" x14ac:dyDescent="0.25">
      <c r="A352" s="48">
        <v>19.78</v>
      </c>
      <c r="B352" s="48">
        <v>0.32972000000000001</v>
      </c>
      <c r="C352" s="48">
        <v>2155.1219999999998</v>
      </c>
      <c r="D352" s="48">
        <v>3124.0680000000002</v>
      </c>
      <c r="E352" s="48">
        <v>29.717359999999999</v>
      </c>
      <c r="F352" s="48">
        <v>0</v>
      </c>
      <c r="G352" s="48">
        <v>0</v>
      </c>
      <c r="H352" s="48">
        <v>0</v>
      </c>
      <c r="I352" s="48">
        <v>0.44811089999999998</v>
      </c>
      <c r="J352" s="48">
        <v>2867096</v>
      </c>
    </row>
    <row r="353" spans="1:10" x14ac:dyDescent="0.25">
      <c r="A353" s="48">
        <v>19.838000000000001</v>
      </c>
      <c r="B353" s="48">
        <v>0.33067999999999997</v>
      </c>
      <c r="C353" s="48">
        <v>2155.1109999999999</v>
      </c>
      <c r="D353" s="48">
        <v>3134.17</v>
      </c>
      <c r="E353" s="48">
        <v>29.813469999999999</v>
      </c>
      <c r="F353" s="48">
        <v>0</v>
      </c>
      <c r="G353" s="48">
        <v>0</v>
      </c>
      <c r="H353" s="48">
        <v>0</v>
      </c>
      <c r="I353" s="48">
        <v>0.44941560000000003</v>
      </c>
      <c r="J353" s="48">
        <v>2876368</v>
      </c>
    </row>
    <row r="354" spans="1:10" x14ac:dyDescent="0.25">
      <c r="A354" s="48">
        <v>19.898</v>
      </c>
      <c r="B354" s="48">
        <v>0.33163999999999999</v>
      </c>
      <c r="C354" s="48">
        <v>2155.1210000000001</v>
      </c>
      <c r="D354" s="48">
        <v>3144.386</v>
      </c>
      <c r="E354" s="48">
        <v>29.910640000000001</v>
      </c>
      <c r="F354" s="48">
        <v>0</v>
      </c>
      <c r="G354" s="48">
        <v>0</v>
      </c>
      <c r="H354" s="48">
        <v>0</v>
      </c>
      <c r="I354" s="48">
        <v>0.45072030000000002</v>
      </c>
      <c r="J354" s="48">
        <v>2885743</v>
      </c>
    </row>
    <row r="355" spans="1:10" x14ac:dyDescent="0.25">
      <c r="A355" s="48">
        <v>19.956</v>
      </c>
      <c r="B355" s="48">
        <v>0.33260000000000001</v>
      </c>
      <c r="C355" s="48">
        <v>2155.12</v>
      </c>
      <c r="D355" s="48">
        <v>3154.4630000000002</v>
      </c>
      <c r="E355" s="48">
        <v>30.006489999999999</v>
      </c>
      <c r="F355" s="48">
        <v>0</v>
      </c>
      <c r="G355" s="48">
        <v>0</v>
      </c>
      <c r="H355" s="48">
        <v>0</v>
      </c>
      <c r="I355" s="48">
        <v>0.45202500000000001</v>
      </c>
      <c r="J355" s="48">
        <v>2894991</v>
      </c>
    </row>
    <row r="356" spans="1:10" x14ac:dyDescent="0.25">
      <c r="A356" s="48">
        <v>20.015999999999998</v>
      </c>
      <c r="B356" s="48">
        <v>0.33360000000000001</v>
      </c>
      <c r="C356" s="48">
        <v>2155.1190000000001</v>
      </c>
      <c r="D356" s="48">
        <v>3164.5639999999999</v>
      </c>
      <c r="E356" s="48">
        <v>30.10258</v>
      </c>
      <c r="F356" s="48">
        <v>0</v>
      </c>
      <c r="G356" s="48">
        <v>0</v>
      </c>
      <c r="H356" s="48">
        <v>0</v>
      </c>
      <c r="I356" s="48">
        <v>0.45338410000000001</v>
      </c>
      <c r="J356" s="48">
        <v>2904261</v>
      </c>
    </row>
    <row r="357" spans="1:10" x14ac:dyDescent="0.25">
      <c r="A357" s="48">
        <v>20.076000000000001</v>
      </c>
      <c r="B357" s="48">
        <v>0.33460000000000001</v>
      </c>
      <c r="C357" s="48">
        <v>2155.1190000000001</v>
      </c>
      <c r="D357" s="48">
        <v>3174.8339999999998</v>
      </c>
      <c r="E357" s="48">
        <v>30.20027</v>
      </c>
      <c r="F357" s="48">
        <v>0</v>
      </c>
      <c r="G357" s="48">
        <v>0</v>
      </c>
      <c r="H357" s="48">
        <v>0</v>
      </c>
      <c r="I357" s="48">
        <v>0.45474310000000001</v>
      </c>
      <c r="J357" s="48">
        <v>2913687</v>
      </c>
    </row>
    <row r="358" spans="1:10" x14ac:dyDescent="0.25">
      <c r="A358" s="48">
        <v>20.135999999999999</v>
      </c>
      <c r="B358" s="48">
        <v>0.33560000000000001</v>
      </c>
      <c r="C358" s="48">
        <v>2155.1170000000002</v>
      </c>
      <c r="D358" s="48">
        <v>3184.962</v>
      </c>
      <c r="E358" s="48">
        <v>30.296620000000001</v>
      </c>
      <c r="F358" s="48">
        <v>0</v>
      </c>
      <c r="G358" s="48">
        <v>0</v>
      </c>
      <c r="H358" s="48">
        <v>0</v>
      </c>
      <c r="I358" s="48">
        <v>0.45610220000000001</v>
      </c>
      <c r="J358" s="48">
        <v>2922982</v>
      </c>
    </row>
    <row r="359" spans="1:10" x14ac:dyDescent="0.25">
      <c r="A359" s="48">
        <v>20.198</v>
      </c>
      <c r="B359" s="48">
        <v>0.33660000000000001</v>
      </c>
      <c r="C359" s="48">
        <v>2155.1190000000001</v>
      </c>
      <c r="D359" s="48">
        <v>3195.038</v>
      </c>
      <c r="E359" s="48">
        <v>30.39246</v>
      </c>
      <c r="F359" s="48">
        <v>0</v>
      </c>
      <c r="G359" s="48">
        <v>0</v>
      </c>
      <c r="H359" s="48">
        <v>0</v>
      </c>
      <c r="I359" s="48">
        <v>0.45746120000000001</v>
      </c>
      <c r="J359" s="48">
        <v>2932229</v>
      </c>
    </row>
    <row r="360" spans="1:10" x14ac:dyDescent="0.25">
      <c r="A360" s="48">
        <v>20.257999999999999</v>
      </c>
      <c r="B360" s="48">
        <v>0.33764</v>
      </c>
      <c r="C360" s="48">
        <v>2155.1179999999999</v>
      </c>
      <c r="D360" s="48">
        <v>3205.1619999999998</v>
      </c>
      <c r="E360" s="48">
        <v>30.488769999999999</v>
      </c>
      <c r="F360" s="48">
        <v>0</v>
      </c>
      <c r="G360" s="48">
        <v>0</v>
      </c>
      <c r="H360" s="48">
        <v>0</v>
      </c>
      <c r="I360" s="48">
        <v>0.45887470000000002</v>
      </c>
      <c r="J360" s="48">
        <v>2941521</v>
      </c>
    </row>
    <row r="361" spans="1:10" x14ac:dyDescent="0.25">
      <c r="A361" s="48">
        <v>20.321999999999999</v>
      </c>
      <c r="B361" s="48">
        <v>0.33867999999999998</v>
      </c>
      <c r="C361" s="48">
        <v>2155.1120000000001</v>
      </c>
      <c r="D361" s="48">
        <v>3215.38</v>
      </c>
      <c r="E361" s="48">
        <v>30.58596</v>
      </c>
      <c r="F361" s="48">
        <v>0</v>
      </c>
      <c r="G361" s="48">
        <v>0</v>
      </c>
      <c r="H361" s="48">
        <v>0</v>
      </c>
      <c r="I361" s="48">
        <v>0.46028819999999998</v>
      </c>
      <c r="J361" s="48">
        <v>2950898</v>
      </c>
    </row>
    <row r="362" spans="1:10" x14ac:dyDescent="0.25">
      <c r="A362" s="48">
        <v>20.382000000000001</v>
      </c>
      <c r="B362" s="48">
        <v>0.33972000000000002</v>
      </c>
      <c r="C362" s="48">
        <v>2155.11</v>
      </c>
      <c r="D362" s="48">
        <v>3225.6840000000002</v>
      </c>
      <c r="E362" s="48">
        <v>30.683979999999998</v>
      </c>
      <c r="F362" s="48">
        <v>0</v>
      </c>
      <c r="G362" s="48">
        <v>0</v>
      </c>
      <c r="H362" s="48">
        <v>0</v>
      </c>
      <c r="I362" s="48">
        <v>0.46170159999999999</v>
      </c>
      <c r="J362" s="48">
        <v>2960354</v>
      </c>
    </row>
    <row r="363" spans="1:10" x14ac:dyDescent="0.25">
      <c r="A363" s="48">
        <v>20.442</v>
      </c>
      <c r="B363" s="48">
        <v>0.34076000000000001</v>
      </c>
      <c r="C363" s="48">
        <v>2155.11</v>
      </c>
      <c r="D363" s="48">
        <v>3235.8589999999999</v>
      </c>
      <c r="E363" s="48">
        <v>30.78077</v>
      </c>
      <c r="F363" s="48">
        <v>0</v>
      </c>
      <c r="G363" s="48">
        <v>0</v>
      </c>
      <c r="H363" s="48">
        <v>0</v>
      </c>
      <c r="I363" s="48">
        <v>0.463115</v>
      </c>
      <c r="J363" s="48">
        <v>2969692</v>
      </c>
    </row>
    <row r="364" spans="1:10" x14ac:dyDescent="0.25">
      <c r="A364" s="48">
        <v>20.5</v>
      </c>
      <c r="B364" s="48">
        <v>0.34172000000000002</v>
      </c>
      <c r="C364" s="48">
        <v>2155.1120000000001</v>
      </c>
      <c r="D364" s="48">
        <v>3246.107</v>
      </c>
      <c r="E364" s="48">
        <v>30.878260000000001</v>
      </c>
      <c r="F364" s="48">
        <v>0</v>
      </c>
      <c r="G364" s="48">
        <v>0</v>
      </c>
      <c r="H364" s="48">
        <v>0</v>
      </c>
      <c r="I364" s="48">
        <v>0.46441969999999999</v>
      </c>
      <c r="J364" s="48">
        <v>2979098</v>
      </c>
    </row>
    <row r="365" spans="1:10" x14ac:dyDescent="0.25">
      <c r="A365" s="48">
        <v>20.562000000000001</v>
      </c>
      <c r="B365" s="48">
        <v>0.34276000000000001</v>
      </c>
      <c r="C365" s="48">
        <v>2155.105</v>
      </c>
      <c r="D365" s="48">
        <v>3256.3820000000001</v>
      </c>
      <c r="E365" s="48">
        <v>30.975989999999999</v>
      </c>
      <c r="F365" s="48">
        <v>0</v>
      </c>
      <c r="G365" s="48">
        <v>0</v>
      </c>
      <c r="H365" s="48">
        <v>0</v>
      </c>
      <c r="I365" s="48">
        <v>0.4658331</v>
      </c>
      <c r="J365" s="48">
        <v>2988527</v>
      </c>
    </row>
    <row r="366" spans="1:10" x14ac:dyDescent="0.25">
      <c r="A366" s="48">
        <v>20.623999999999999</v>
      </c>
      <c r="B366" s="48">
        <v>0.34379999999999999</v>
      </c>
      <c r="C366" s="48">
        <v>2155.11</v>
      </c>
      <c r="D366" s="48">
        <v>3266.569</v>
      </c>
      <c r="E366" s="48">
        <v>31.072900000000001</v>
      </c>
      <c r="F366" s="48">
        <v>0</v>
      </c>
      <c r="G366" s="48">
        <v>0</v>
      </c>
      <c r="H366" s="48">
        <v>0</v>
      </c>
      <c r="I366" s="48">
        <v>0.46724650000000001</v>
      </c>
      <c r="J366" s="48">
        <v>2997876</v>
      </c>
    </row>
    <row r="367" spans="1:10" x14ac:dyDescent="0.25">
      <c r="A367" s="48">
        <v>20.686</v>
      </c>
      <c r="B367" s="48">
        <v>0.3448</v>
      </c>
      <c r="C367" s="48">
        <v>2155.105</v>
      </c>
      <c r="D367" s="48">
        <v>3276.6469999999999</v>
      </c>
      <c r="E367" s="48">
        <v>31.168759999999999</v>
      </c>
      <c r="F367" s="48">
        <v>0</v>
      </c>
      <c r="G367" s="48">
        <v>0</v>
      </c>
      <c r="H367" s="48">
        <v>0</v>
      </c>
      <c r="I367" s="48">
        <v>0.46860560000000001</v>
      </c>
      <c r="J367" s="48">
        <v>3007125</v>
      </c>
    </row>
    <row r="368" spans="1:10" x14ac:dyDescent="0.25">
      <c r="A368" s="48">
        <v>20.75</v>
      </c>
      <c r="B368" s="48">
        <v>0.34588000000000002</v>
      </c>
      <c r="C368" s="48">
        <v>2155.1120000000001</v>
      </c>
      <c r="D368" s="48">
        <v>3286.6979999999999</v>
      </c>
      <c r="E368" s="48">
        <v>31.26437</v>
      </c>
      <c r="F368" s="48">
        <v>0</v>
      </c>
      <c r="G368" s="48">
        <v>0</v>
      </c>
      <c r="H368" s="48">
        <v>0</v>
      </c>
      <c r="I368" s="48">
        <v>0.47007339999999997</v>
      </c>
      <c r="J368" s="48">
        <v>3016350</v>
      </c>
    </row>
    <row r="369" spans="1:10" x14ac:dyDescent="0.25">
      <c r="A369" s="48">
        <v>20.81</v>
      </c>
      <c r="B369" s="48">
        <v>0.34683999999999998</v>
      </c>
      <c r="C369" s="48">
        <v>2155.116</v>
      </c>
      <c r="D369" s="48">
        <v>3296.886</v>
      </c>
      <c r="E369" s="48">
        <v>31.361280000000001</v>
      </c>
      <c r="F369" s="48">
        <v>0</v>
      </c>
      <c r="G369" s="48">
        <v>0</v>
      </c>
      <c r="H369" s="48">
        <v>0</v>
      </c>
      <c r="I369" s="48">
        <v>0.47137810000000002</v>
      </c>
      <c r="J369" s="48">
        <v>3025699</v>
      </c>
    </row>
    <row r="370" spans="1:10" x14ac:dyDescent="0.25">
      <c r="A370" s="48">
        <v>20.87</v>
      </c>
      <c r="B370" s="48">
        <v>0.34783999999999998</v>
      </c>
      <c r="C370" s="48">
        <v>2155.1210000000001</v>
      </c>
      <c r="D370" s="48">
        <v>3306.9430000000002</v>
      </c>
      <c r="E370" s="48">
        <v>31.456949999999999</v>
      </c>
      <c r="F370" s="48">
        <v>0</v>
      </c>
      <c r="G370" s="48">
        <v>0</v>
      </c>
      <c r="H370" s="48">
        <v>0</v>
      </c>
      <c r="I370" s="48">
        <v>0.47273720000000002</v>
      </c>
      <c r="J370" s="48">
        <v>3034929</v>
      </c>
    </row>
    <row r="371" spans="1:10" x14ac:dyDescent="0.25">
      <c r="A371" s="48">
        <v>20.931999999999999</v>
      </c>
      <c r="B371" s="48">
        <v>0.34888000000000002</v>
      </c>
      <c r="C371" s="48">
        <v>2155.1239999999998</v>
      </c>
      <c r="D371" s="48">
        <v>3317.17</v>
      </c>
      <c r="E371" s="48">
        <v>31.55423</v>
      </c>
      <c r="F371" s="48">
        <v>0</v>
      </c>
      <c r="G371" s="48">
        <v>0</v>
      </c>
      <c r="H371" s="48">
        <v>0</v>
      </c>
      <c r="I371" s="48">
        <v>0.47415059999999998</v>
      </c>
      <c r="J371" s="48">
        <v>3044315</v>
      </c>
    </row>
    <row r="372" spans="1:10" x14ac:dyDescent="0.25">
      <c r="A372" s="48">
        <v>20.994</v>
      </c>
      <c r="B372" s="48">
        <v>0.34983999999999998</v>
      </c>
      <c r="C372" s="48">
        <v>2155.123</v>
      </c>
      <c r="D372" s="48">
        <v>3327.2339999999999</v>
      </c>
      <c r="E372" s="48">
        <v>31.64996</v>
      </c>
      <c r="F372" s="48">
        <v>0</v>
      </c>
      <c r="G372" s="48">
        <v>0</v>
      </c>
      <c r="H372" s="48">
        <v>0</v>
      </c>
      <c r="I372" s="48">
        <v>0.47545530000000003</v>
      </c>
      <c r="J372" s="48">
        <v>3053551</v>
      </c>
    </row>
    <row r="373" spans="1:10" x14ac:dyDescent="0.25">
      <c r="A373" s="48">
        <v>21.058</v>
      </c>
      <c r="B373" s="48">
        <v>0.35088000000000003</v>
      </c>
      <c r="C373" s="48">
        <v>2155.1109999999999</v>
      </c>
      <c r="D373" s="48">
        <v>3337.5479999999998</v>
      </c>
      <c r="E373" s="48">
        <v>31.748080000000002</v>
      </c>
      <c r="F373" s="48">
        <v>0</v>
      </c>
      <c r="G373" s="48">
        <v>0</v>
      </c>
      <c r="H373" s="48">
        <v>0</v>
      </c>
      <c r="I373" s="48">
        <v>0.47686869999999998</v>
      </c>
      <c r="J373" s="48">
        <v>3063017</v>
      </c>
    </row>
    <row r="374" spans="1:10" x14ac:dyDescent="0.25">
      <c r="A374" s="48">
        <v>21.12</v>
      </c>
      <c r="B374" s="48">
        <v>0.35192000000000001</v>
      </c>
      <c r="C374" s="48">
        <v>2155.1109999999999</v>
      </c>
      <c r="D374" s="48">
        <v>3347.8069999999998</v>
      </c>
      <c r="E374" s="48">
        <v>31.845659999999999</v>
      </c>
      <c r="F374" s="48">
        <v>0</v>
      </c>
      <c r="G374" s="48">
        <v>0</v>
      </c>
      <c r="H374" s="48">
        <v>0</v>
      </c>
      <c r="I374" s="48">
        <v>0.47828219999999999</v>
      </c>
      <c r="J374" s="48">
        <v>3072432</v>
      </c>
    </row>
    <row r="375" spans="1:10" x14ac:dyDescent="0.25">
      <c r="A375" s="48">
        <v>21.181999999999999</v>
      </c>
      <c r="B375" s="48">
        <v>0.35292000000000001</v>
      </c>
      <c r="C375" s="48">
        <v>2155.1019999999999</v>
      </c>
      <c r="D375" s="48">
        <v>3358.143</v>
      </c>
      <c r="E375" s="48">
        <v>31.94398</v>
      </c>
      <c r="F375" s="48">
        <v>0</v>
      </c>
      <c r="G375" s="48">
        <v>0</v>
      </c>
      <c r="H375" s="48">
        <v>0</v>
      </c>
      <c r="I375" s="48">
        <v>0.47964119999999999</v>
      </c>
      <c r="J375" s="48">
        <v>3081918</v>
      </c>
    </row>
    <row r="376" spans="1:10" x14ac:dyDescent="0.25">
      <c r="A376" s="48">
        <v>21.24</v>
      </c>
      <c r="B376" s="48">
        <v>0.35387999999999997</v>
      </c>
      <c r="C376" s="48">
        <v>2155.107</v>
      </c>
      <c r="D376" s="48">
        <v>3368.4490000000001</v>
      </c>
      <c r="E376" s="48">
        <v>32.042020000000001</v>
      </c>
      <c r="F376" s="48">
        <v>0</v>
      </c>
      <c r="G376" s="48">
        <v>0</v>
      </c>
      <c r="H376" s="48">
        <v>0</v>
      </c>
      <c r="I376" s="48">
        <v>0.48094589999999998</v>
      </c>
      <c r="J376" s="48">
        <v>3091376</v>
      </c>
    </row>
    <row r="377" spans="1:10" x14ac:dyDescent="0.25">
      <c r="A377" s="48">
        <v>21.3</v>
      </c>
      <c r="B377" s="48">
        <v>0.35487999999999997</v>
      </c>
      <c r="C377" s="48">
        <v>2155.107</v>
      </c>
      <c r="D377" s="48">
        <v>3378.7750000000001</v>
      </c>
      <c r="E377" s="48">
        <v>32.140239999999999</v>
      </c>
      <c r="F377" s="48">
        <v>0</v>
      </c>
      <c r="G377" s="48">
        <v>0</v>
      </c>
      <c r="H377" s="48">
        <v>0</v>
      </c>
      <c r="I377" s="48">
        <v>0.48230499999999998</v>
      </c>
      <c r="J377" s="48">
        <v>3100853</v>
      </c>
    </row>
    <row r="378" spans="1:10" x14ac:dyDescent="0.25">
      <c r="A378" s="48">
        <v>21.36</v>
      </c>
      <c r="B378" s="48">
        <v>0.35592000000000001</v>
      </c>
      <c r="C378" s="48">
        <v>2155.1010000000001</v>
      </c>
      <c r="D378" s="48">
        <v>3388.9369999999999</v>
      </c>
      <c r="E378" s="48">
        <v>32.236910000000002</v>
      </c>
      <c r="F378" s="48">
        <v>0</v>
      </c>
      <c r="G378" s="48">
        <v>0</v>
      </c>
      <c r="H378" s="48">
        <v>0</v>
      </c>
      <c r="I378" s="48">
        <v>0.48371839999999999</v>
      </c>
      <c r="J378" s="48">
        <v>3110179</v>
      </c>
    </row>
    <row r="379" spans="1:10" x14ac:dyDescent="0.25">
      <c r="A379" s="48">
        <v>21.417999999999999</v>
      </c>
      <c r="B379" s="48">
        <v>0.35696</v>
      </c>
      <c r="C379" s="48">
        <v>2155.107</v>
      </c>
      <c r="D379" s="48">
        <v>3399.0259999999998</v>
      </c>
      <c r="E379" s="48">
        <v>32.332880000000003</v>
      </c>
      <c r="F379" s="48">
        <v>0</v>
      </c>
      <c r="G379" s="48">
        <v>0</v>
      </c>
      <c r="H379" s="48">
        <v>0</v>
      </c>
      <c r="I379" s="48">
        <v>0.4851318</v>
      </c>
      <c r="J379" s="48">
        <v>3119438</v>
      </c>
    </row>
    <row r="380" spans="1:10" x14ac:dyDescent="0.25">
      <c r="A380" s="48">
        <v>21.475999999999999</v>
      </c>
      <c r="B380" s="48">
        <v>0.35796</v>
      </c>
      <c r="C380" s="48">
        <v>2155.116</v>
      </c>
      <c r="D380" s="48">
        <v>3409.058</v>
      </c>
      <c r="E380" s="48">
        <v>32.4283</v>
      </c>
      <c r="F380" s="48">
        <v>0</v>
      </c>
      <c r="G380" s="48">
        <v>0</v>
      </c>
      <c r="H380" s="48">
        <v>0</v>
      </c>
      <c r="I380" s="48">
        <v>0.4864909</v>
      </c>
      <c r="J380" s="48">
        <v>3128645</v>
      </c>
    </row>
    <row r="381" spans="1:10" x14ac:dyDescent="0.25">
      <c r="A381" s="48">
        <v>21.538</v>
      </c>
      <c r="B381" s="48">
        <v>0.35899999999999999</v>
      </c>
      <c r="C381" s="48">
        <v>2155.1109999999999</v>
      </c>
      <c r="D381" s="48">
        <v>3419.2370000000001</v>
      </c>
      <c r="E381" s="48">
        <v>32.525129999999997</v>
      </c>
      <c r="F381" s="48">
        <v>0</v>
      </c>
      <c r="G381" s="48">
        <v>0</v>
      </c>
      <c r="H381" s="48">
        <v>0</v>
      </c>
      <c r="I381" s="48">
        <v>0.48790430000000001</v>
      </c>
      <c r="J381" s="48">
        <v>3137987</v>
      </c>
    </row>
    <row r="382" spans="1:10" x14ac:dyDescent="0.25">
      <c r="A382" s="48">
        <v>21.6</v>
      </c>
      <c r="B382" s="48">
        <v>0.36004000000000003</v>
      </c>
      <c r="C382" s="48">
        <v>2155.1089999999999</v>
      </c>
      <c r="D382" s="48">
        <v>3429.2919999999999</v>
      </c>
      <c r="E382" s="48">
        <v>32.620780000000003</v>
      </c>
      <c r="F382" s="48">
        <v>0</v>
      </c>
      <c r="G382" s="48">
        <v>0</v>
      </c>
      <c r="H382" s="48">
        <v>0</v>
      </c>
      <c r="I382" s="48">
        <v>0.48931780000000002</v>
      </c>
      <c r="J382" s="48">
        <v>3147214</v>
      </c>
    </row>
    <row r="383" spans="1:10" x14ac:dyDescent="0.25">
      <c r="A383" s="48">
        <v>21.664000000000001</v>
      </c>
      <c r="B383" s="48">
        <v>0.36108000000000001</v>
      </c>
      <c r="C383" s="48">
        <v>2155.114</v>
      </c>
      <c r="D383" s="48">
        <v>3439.4009999999998</v>
      </c>
      <c r="E383" s="48">
        <v>32.716940000000001</v>
      </c>
      <c r="F383" s="48">
        <v>0</v>
      </c>
      <c r="G383" s="48">
        <v>0</v>
      </c>
      <c r="H383" s="48">
        <v>0</v>
      </c>
      <c r="I383" s="48">
        <v>0.49073119999999998</v>
      </c>
      <c r="J383" s="48">
        <v>3156492</v>
      </c>
    </row>
    <row r="384" spans="1:10" x14ac:dyDescent="0.25">
      <c r="A384" s="48">
        <v>21.728000000000002</v>
      </c>
      <c r="B384" s="48">
        <v>0.36212</v>
      </c>
      <c r="C384" s="48">
        <v>2155.1179999999999</v>
      </c>
      <c r="D384" s="48">
        <v>3449.5909999999999</v>
      </c>
      <c r="E384" s="48">
        <v>32.813879999999997</v>
      </c>
      <c r="F384" s="48">
        <v>0</v>
      </c>
      <c r="G384" s="48">
        <v>0</v>
      </c>
      <c r="H384" s="48">
        <v>0</v>
      </c>
      <c r="I384" s="48">
        <v>0.49214459999999999</v>
      </c>
      <c r="J384" s="48">
        <v>3165844</v>
      </c>
    </row>
    <row r="385" spans="1:10" x14ac:dyDescent="0.25">
      <c r="A385" s="48">
        <v>21.792000000000002</v>
      </c>
      <c r="B385" s="48">
        <v>0.36320000000000002</v>
      </c>
      <c r="C385" s="48">
        <v>2155.1149999999998</v>
      </c>
      <c r="D385" s="48">
        <v>3459.895</v>
      </c>
      <c r="E385" s="48">
        <v>32.91189</v>
      </c>
      <c r="F385" s="48">
        <v>0</v>
      </c>
      <c r="G385" s="48">
        <v>0</v>
      </c>
      <c r="H385" s="48">
        <v>0</v>
      </c>
      <c r="I385" s="48">
        <v>0.49361240000000001</v>
      </c>
      <c r="J385" s="48">
        <v>3175300</v>
      </c>
    </row>
    <row r="386" spans="1:10" x14ac:dyDescent="0.25">
      <c r="A386" s="48">
        <v>21.852</v>
      </c>
      <c r="B386" s="48">
        <v>0.36420000000000002</v>
      </c>
      <c r="C386" s="48">
        <v>2155.12</v>
      </c>
      <c r="D386" s="48">
        <v>3470.2170000000001</v>
      </c>
      <c r="E386" s="48">
        <v>33.010069999999999</v>
      </c>
      <c r="F386" s="48">
        <v>0</v>
      </c>
      <c r="G386" s="48">
        <v>0</v>
      </c>
      <c r="H386" s="48">
        <v>0</v>
      </c>
      <c r="I386" s="48">
        <v>0.49497150000000001</v>
      </c>
      <c r="J386" s="48">
        <v>3184773</v>
      </c>
    </row>
    <row r="387" spans="1:10" x14ac:dyDescent="0.25">
      <c r="A387" s="48">
        <v>21.911999999999999</v>
      </c>
      <c r="B387" s="48">
        <v>0.36520000000000002</v>
      </c>
      <c r="C387" s="48">
        <v>2155.11</v>
      </c>
      <c r="D387" s="48">
        <v>3480.556</v>
      </c>
      <c r="E387" s="48">
        <v>33.108420000000002</v>
      </c>
      <c r="F387" s="48">
        <v>0</v>
      </c>
      <c r="G387" s="48">
        <v>0</v>
      </c>
      <c r="H387" s="48">
        <v>0</v>
      </c>
      <c r="I387" s="48">
        <v>0.49633060000000001</v>
      </c>
      <c r="J387" s="48">
        <v>3194261</v>
      </c>
    </row>
    <row r="388" spans="1:10" x14ac:dyDescent="0.25">
      <c r="A388" s="48">
        <v>21.974</v>
      </c>
      <c r="B388" s="48">
        <v>0.36624000000000001</v>
      </c>
      <c r="C388" s="48">
        <v>2155.1089999999999</v>
      </c>
      <c r="D388" s="48">
        <v>3490.8609999999999</v>
      </c>
      <c r="E388" s="48">
        <v>33.206440000000001</v>
      </c>
      <c r="F388" s="48">
        <v>0</v>
      </c>
      <c r="G388" s="48">
        <v>0</v>
      </c>
      <c r="H388" s="48">
        <v>0</v>
      </c>
      <c r="I388" s="48">
        <v>0.49774400000000002</v>
      </c>
      <c r="J388" s="48">
        <v>3203719</v>
      </c>
    </row>
    <row r="389" spans="1:10" x14ac:dyDescent="0.25">
      <c r="A389" s="48">
        <v>22.038</v>
      </c>
      <c r="B389" s="48">
        <v>0.36724000000000001</v>
      </c>
      <c r="C389" s="48">
        <v>2155.105</v>
      </c>
      <c r="D389" s="48">
        <v>3500.9340000000002</v>
      </c>
      <c r="E389" s="48">
        <v>33.30227</v>
      </c>
      <c r="F389" s="48">
        <v>0</v>
      </c>
      <c r="G389" s="48">
        <v>0</v>
      </c>
      <c r="H389" s="48">
        <v>0</v>
      </c>
      <c r="I389" s="48">
        <v>0.49910300000000002</v>
      </c>
      <c r="J389" s="48">
        <v>3212963</v>
      </c>
    </row>
    <row r="390" spans="1:10" x14ac:dyDescent="0.25">
      <c r="A390" s="48">
        <v>22.103999999999999</v>
      </c>
      <c r="B390" s="48">
        <v>0.36836000000000002</v>
      </c>
      <c r="C390" s="48">
        <v>2155.0929999999998</v>
      </c>
      <c r="D390" s="48">
        <v>3511.2089999999998</v>
      </c>
      <c r="E390" s="48">
        <v>33.400010000000002</v>
      </c>
      <c r="F390" s="48">
        <v>0</v>
      </c>
      <c r="G390" s="48">
        <v>0</v>
      </c>
      <c r="H390" s="48">
        <v>0</v>
      </c>
      <c r="I390" s="48">
        <v>0.50062519999999999</v>
      </c>
      <c r="J390" s="48">
        <v>3222394</v>
      </c>
    </row>
    <row r="391" spans="1:10" x14ac:dyDescent="0.25">
      <c r="A391" s="48">
        <v>22.158000000000001</v>
      </c>
      <c r="B391" s="48">
        <v>0.36928</v>
      </c>
      <c r="C391" s="48">
        <v>2155.1019999999999</v>
      </c>
      <c r="D391" s="48">
        <v>3521.2979999999998</v>
      </c>
      <c r="E391" s="48">
        <v>33.495980000000003</v>
      </c>
      <c r="F391" s="48">
        <v>0</v>
      </c>
      <c r="G391" s="48">
        <v>0</v>
      </c>
      <c r="H391" s="48">
        <v>0</v>
      </c>
      <c r="I391" s="48">
        <v>0.50187550000000003</v>
      </c>
      <c r="J391" s="48">
        <v>3231652</v>
      </c>
    </row>
    <row r="392" spans="1:10" x14ac:dyDescent="0.25">
      <c r="A392" s="48">
        <v>22.218</v>
      </c>
      <c r="B392" s="48">
        <v>0.37024000000000001</v>
      </c>
      <c r="C392" s="48">
        <v>2155.1</v>
      </c>
      <c r="D392" s="48">
        <v>3531.5709999999999</v>
      </c>
      <c r="E392" s="48">
        <v>33.593699999999998</v>
      </c>
      <c r="F392" s="48">
        <v>0</v>
      </c>
      <c r="G392" s="48">
        <v>0</v>
      </c>
      <c r="H392" s="48">
        <v>0</v>
      </c>
      <c r="I392" s="48">
        <v>0.50318019999999997</v>
      </c>
      <c r="J392" s="48">
        <v>3241080</v>
      </c>
    </row>
    <row r="393" spans="1:10" x14ac:dyDescent="0.25">
      <c r="A393" s="48">
        <v>22.277999999999999</v>
      </c>
      <c r="B393" s="48">
        <v>0.37124000000000001</v>
      </c>
      <c r="C393" s="48">
        <v>2155.1</v>
      </c>
      <c r="D393" s="48">
        <v>3541.5929999999998</v>
      </c>
      <c r="E393" s="48">
        <v>33.689030000000002</v>
      </c>
      <c r="F393" s="48">
        <v>0</v>
      </c>
      <c r="G393" s="48">
        <v>0</v>
      </c>
      <c r="H393" s="48">
        <v>0</v>
      </c>
      <c r="I393" s="48">
        <v>0.50453930000000002</v>
      </c>
      <c r="J393" s="48">
        <v>3250278</v>
      </c>
    </row>
    <row r="394" spans="1:10" x14ac:dyDescent="0.25">
      <c r="A394" s="48">
        <v>22.335999999999999</v>
      </c>
      <c r="B394" s="48">
        <v>0.37224000000000002</v>
      </c>
      <c r="C394" s="48">
        <v>2155.1010000000001</v>
      </c>
      <c r="D394" s="48">
        <v>3551.7240000000002</v>
      </c>
      <c r="E394" s="48">
        <v>33.785400000000003</v>
      </c>
      <c r="F394" s="48">
        <v>0</v>
      </c>
      <c r="G394" s="48">
        <v>0</v>
      </c>
      <c r="H394" s="48">
        <v>0</v>
      </c>
      <c r="I394" s="48">
        <v>0.50589839999999997</v>
      </c>
      <c r="J394" s="48">
        <v>3259576</v>
      </c>
    </row>
    <row r="395" spans="1:10" x14ac:dyDescent="0.25">
      <c r="A395" s="48">
        <v>22.39</v>
      </c>
      <c r="B395" s="48">
        <v>0.37315999999999999</v>
      </c>
      <c r="C395" s="48">
        <v>2155.1089999999999</v>
      </c>
      <c r="D395" s="48">
        <v>3561.7339999999999</v>
      </c>
      <c r="E395" s="48">
        <v>33.88062</v>
      </c>
      <c r="F395" s="48">
        <v>0</v>
      </c>
      <c r="G395" s="48">
        <v>0</v>
      </c>
      <c r="H395" s="48">
        <v>0</v>
      </c>
      <c r="I395" s="48">
        <v>0.50714870000000001</v>
      </c>
      <c r="J395" s="48">
        <v>3268762</v>
      </c>
    </row>
    <row r="396" spans="1:10" x14ac:dyDescent="0.25">
      <c r="A396" s="48">
        <v>22.448</v>
      </c>
      <c r="B396" s="48">
        <v>0.37412000000000001</v>
      </c>
      <c r="C396" s="48">
        <v>2155.1</v>
      </c>
      <c r="D396" s="48">
        <v>3571.9520000000002</v>
      </c>
      <c r="E396" s="48">
        <v>33.977820000000001</v>
      </c>
      <c r="F396" s="48">
        <v>0</v>
      </c>
      <c r="G396" s="48">
        <v>0</v>
      </c>
      <c r="H396" s="48">
        <v>0</v>
      </c>
      <c r="I396" s="48">
        <v>0.50845340000000006</v>
      </c>
      <c r="J396" s="48">
        <v>3278140</v>
      </c>
    </row>
    <row r="397" spans="1:10" x14ac:dyDescent="0.25">
      <c r="A397" s="48">
        <v>22.51</v>
      </c>
      <c r="B397" s="48">
        <v>0.37512000000000001</v>
      </c>
      <c r="C397" s="48">
        <v>2155.1010000000001</v>
      </c>
      <c r="D397" s="48">
        <v>3582.1170000000002</v>
      </c>
      <c r="E397" s="48">
        <v>34.074509999999997</v>
      </c>
      <c r="F397" s="48">
        <v>0</v>
      </c>
      <c r="G397" s="48">
        <v>0</v>
      </c>
      <c r="H397" s="48">
        <v>0</v>
      </c>
      <c r="I397" s="48">
        <v>0.5098125</v>
      </c>
      <c r="J397" s="48">
        <v>3287469</v>
      </c>
    </row>
    <row r="398" spans="1:10" x14ac:dyDescent="0.25">
      <c r="A398" s="48">
        <v>22.577999999999999</v>
      </c>
      <c r="B398" s="48">
        <v>0.37619999999999998</v>
      </c>
      <c r="C398" s="48">
        <v>2155.2310000000002</v>
      </c>
      <c r="D398" s="48">
        <v>3592.2020000000002</v>
      </c>
      <c r="E398" s="48">
        <v>34.170439999999999</v>
      </c>
      <c r="F398" s="48">
        <v>0</v>
      </c>
      <c r="G398" s="48">
        <v>0</v>
      </c>
      <c r="H398" s="48">
        <v>0</v>
      </c>
      <c r="I398" s="48">
        <v>0.51128019999999996</v>
      </c>
      <c r="J398" s="48">
        <v>3296724</v>
      </c>
    </row>
    <row r="399" spans="1:10" x14ac:dyDescent="0.25">
      <c r="A399" s="48">
        <v>22.646000000000001</v>
      </c>
      <c r="B399" s="48">
        <v>0.37731999999999999</v>
      </c>
      <c r="C399" s="48">
        <v>2155.2469999999998</v>
      </c>
      <c r="D399" s="48">
        <v>3602.4749999999999</v>
      </c>
      <c r="E399" s="48">
        <v>34.268169999999998</v>
      </c>
      <c r="F399" s="48">
        <v>0</v>
      </c>
      <c r="G399" s="48">
        <v>0</v>
      </c>
      <c r="H399" s="48">
        <v>0</v>
      </c>
      <c r="I399" s="48">
        <v>0.51280239999999999</v>
      </c>
      <c r="J399" s="48">
        <v>3306152</v>
      </c>
    </row>
    <row r="400" spans="1:10" x14ac:dyDescent="0.25">
      <c r="A400" s="48">
        <v>22.707999999999998</v>
      </c>
      <c r="B400" s="48">
        <v>0.37831999999999999</v>
      </c>
      <c r="C400" s="48">
        <v>2155.2539999999999</v>
      </c>
      <c r="D400" s="48">
        <v>3612.5920000000001</v>
      </c>
      <c r="E400" s="48">
        <v>34.364400000000003</v>
      </c>
      <c r="F400" s="48">
        <v>0</v>
      </c>
      <c r="G400" s="48">
        <v>0</v>
      </c>
      <c r="H400" s="48">
        <v>0</v>
      </c>
      <c r="I400" s="48">
        <v>0.51416150000000005</v>
      </c>
      <c r="J400" s="48">
        <v>3315437</v>
      </c>
    </row>
    <row r="401" spans="1:10" x14ac:dyDescent="0.25">
      <c r="A401" s="48">
        <v>22.77</v>
      </c>
      <c r="B401" s="48">
        <v>0.37940000000000002</v>
      </c>
      <c r="C401" s="48">
        <v>2155.2489999999998</v>
      </c>
      <c r="D401" s="48">
        <v>3622.7579999999998</v>
      </c>
      <c r="E401" s="48">
        <v>34.461109999999998</v>
      </c>
      <c r="F401" s="48">
        <v>0</v>
      </c>
      <c r="G401" s="48">
        <v>0</v>
      </c>
      <c r="H401" s="48">
        <v>0</v>
      </c>
      <c r="I401" s="48">
        <v>0.51562920000000001</v>
      </c>
      <c r="J401" s="48">
        <v>3324767</v>
      </c>
    </row>
    <row r="402" spans="1:10" x14ac:dyDescent="0.25">
      <c r="A402" s="48">
        <v>22.827999999999999</v>
      </c>
      <c r="B402" s="48">
        <v>0.38040000000000002</v>
      </c>
      <c r="C402" s="48">
        <v>2155.2539999999999</v>
      </c>
      <c r="D402" s="48">
        <v>3632.8359999999998</v>
      </c>
      <c r="E402" s="48">
        <v>34.55697</v>
      </c>
      <c r="F402" s="48">
        <v>0</v>
      </c>
      <c r="G402" s="48">
        <v>0</v>
      </c>
      <c r="H402" s="48">
        <v>0</v>
      </c>
      <c r="I402" s="48">
        <v>0.51698829999999996</v>
      </c>
      <c r="J402" s="48">
        <v>3334016</v>
      </c>
    </row>
    <row r="403" spans="1:10" x14ac:dyDescent="0.25">
      <c r="A403" s="48">
        <v>22.885999999999999</v>
      </c>
      <c r="B403" s="48">
        <v>0.38140000000000002</v>
      </c>
      <c r="C403" s="48">
        <v>2155.2600000000002</v>
      </c>
      <c r="D403" s="48">
        <v>3643.078</v>
      </c>
      <c r="E403" s="48">
        <v>34.654400000000003</v>
      </c>
      <c r="F403" s="48">
        <v>0</v>
      </c>
      <c r="G403" s="48">
        <v>0</v>
      </c>
      <c r="H403" s="48">
        <v>0</v>
      </c>
      <c r="I403" s="48">
        <v>0.51834740000000001</v>
      </c>
      <c r="J403" s="48">
        <v>3343415</v>
      </c>
    </row>
    <row r="404" spans="1:10" x14ac:dyDescent="0.25">
      <c r="A404" s="48">
        <v>22.943999999999999</v>
      </c>
      <c r="B404" s="48">
        <v>0.38244</v>
      </c>
      <c r="C404" s="48">
        <v>2155.2710000000002</v>
      </c>
      <c r="D404" s="48">
        <v>3653.3180000000002</v>
      </c>
      <c r="E404" s="48">
        <v>34.751800000000003</v>
      </c>
      <c r="F404" s="48">
        <v>0</v>
      </c>
      <c r="G404" s="48">
        <v>0</v>
      </c>
      <c r="H404" s="48">
        <v>0</v>
      </c>
      <c r="I404" s="48">
        <v>0.51976080000000002</v>
      </c>
      <c r="J404" s="48">
        <v>3352813</v>
      </c>
    </row>
    <row r="405" spans="1:10" x14ac:dyDescent="0.25">
      <c r="A405" s="48">
        <v>23.001999999999999</v>
      </c>
      <c r="B405" s="48">
        <v>0.38344</v>
      </c>
      <c r="C405" s="48">
        <v>2155.259</v>
      </c>
      <c r="D405" s="48">
        <v>3663.6089999999999</v>
      </c>
      <c r="E405" s="48">
        <v>34.849690000000002</v>
      </c>
      <c r="F405" s="48">
        <v>0</v>
      </c>
      <c r="G405" s="48">
        <v>0</v>
      </c>
      <c r="H405" s="48">
        <v>0</v>
      </c>
      <c r="I405" s="48">
        <v>0.52111980000000002</v>
      </c>
      <c r="J405" s="48">
        <v>3362257</v>
      </c>
    </row>
    <row r="406" spans="1:10" x14ac:dyDescent="0.25">
      <c r="A406" s="48">
        <v>23.065999999999999</v>
      </c>
      <c r="B406" s="48">
        <v>0.38451999999999997</v>
      </c>
      <c r="C406" s="48">
        <v>2155.268</v>
      </c>
      <c r="D406" s="48">
        <v>3673.8710000000001</v>
      </c>
      <c r="E406" s="48">
        <v>34.947319999999998</v>
      </c>
      <c r="F406" s="48">
        <v>0</v>
      </c>
      <c r="G406" s="48">
        <v>0</v>
      </c>
      <c r="H406" s="48">
        <v>0</v>
      </c>
      <c r="I406" s="48">
        <v>0.52258769999999999</v>
      </c>
      <c r="J406" s="48">
        <v>3371676</v>
      </c>
    </row>
    <row r="407" spans="1:10" x14ac:dyDescent="0.25">
      <c r="A407" s="48">
        <v>23.126000000000001</v>
      </c>
      <c r="B407" s="48">
        <v>0.38547999999999999</v>
      </c>
      <c r="C407" s="48">
        <v>2155.2640000000001</v>
      </c>
      <c r="D407" s="48">
        <v>3683.933</v>
      </c>
      <c r="E407" s="48">
        <v>35.043019999999999</v>
      </c>
      <c r="F407" s="48">
        <v>0</v>
      </c>
      <c r="G407" s="48">
        <v>0</v>
      </c>
      <c r="H407" s="48">
        <v>0</v>
      </c>
      <c r="I407" s="48">
        <v>0.52389229999999998</v>
      </c>
      <c r="J407" s="48">
        <v>3380909</v>
      </c>
    </row>
    <row r="408" spans="1:10" x14ac:dyDescent="0.25">
      <c r="A408" s="48">
        <v>23.187999999999999</v>
      </c>
      <c r="B408" s="48">
        <v>0.38651999999999997</v>
      </c>
      <c r="C408" s="48">
        <v>2155.27</v>
      </c>
      <c r="D408" s="48">
        <v>3694.0410000000002</v>
      </c>
      <c r="E408" s="48">
        <v>35.139180000000003</v>
      </c>
      <c r="F408" s="48">
        <v>0</v>
      </c>
      <c r="G408" s="48">
        <v>0</v>
      </c>
      <c r="H408" s="48">
        <v>0</v>
      </c>
      <c r="I408" s="48">
        <v>0.52530580000000004</v>
      </c>
      <c r="J408" s="48">
        <v>3390187</v>
      </c>
    </row>
    <row r="409" spans="1:10" x14ac:dyDescent="0.25">
      <c r="A409" s="48">
        <v>23.248000000000001</v>
      </c>
      <c r="B409" s="48">
        <v>0.38756000000000002</v>
      </c>
      <c r="C409" s="48">
        <v>2155.2620000000002</v>
      </c>
      <c r="D409" s="48">
        <v>3704.1729999999998</v>
      </c>
      <c r="E409" s="48">
        <v>35.235550000000003</v>
      </c>
      <c r="F409" s="48">
        <v>0</v>
      </c>
      <c r="G409" s="48">
        <v>0</v>
      </c>
      <c r="H409" s="48">
        <v>0</v>
      </c>
      <c r="I409" s="48">
        <v>0.5267193</v>
      </c>
      <c r="J409" s="48">
        <v>3399485</v>
      </c>
    </row>
    <row r="410" spans="1:10" x14ac:dyDescent="0.25">
      <c r="A410" s="48">
        <v>23.306000000000001</v>
      </c>
      <c r="B410" s="48">
        <v>0.38851999999999998</v>
      </c>
      <c r="C410" s="48">
        <v>2155.25</v>
      </c>
      <c r="D410" s="48">
        <v>3714.308</v>
      </c>
      <c r="E410" s="48">
        <v>35.331960000000002</v>
      </c>
      <c r="F410" s="48">
        <v>0</v>
      </c>
      <c r="G410" s="48">
        <v>0</v>
      </c>
      <c r="H410" s="48">
        <v>0</v>
      </c>
      <c r="I410" s="48">
        <v>0.52802400000000005</v>
      </c>
      <c r="J410" s="48">
        <v>3408786</v>
      </c>
    </row>
    <row r="411" spans="1:10" x14ac:dyDescent="0.25">
      <c r="A411" s="48">
        <v>23.367999999999999</v>
      </c>
      <c r="B411" s="48">
        <v>0.38951999999999998</v>
      </c>
      <c r="C411" s="48">
        <v>2155.2640000000001</v>
      </c>
      <c r="D411" s="48">
        <v>3724.462</v>
      </c>
      <c r="E411" s="48">
        <v>35.428550000000001</v>
      </c>
      <c r="F411" s="48">
        <v>0</v>
      </c>
      <c r="G411" s="48">
        <v>0</v>
      </c>
      <c r="H411" s="48">
        <v>0</v>
      </c>
      <c r="I411" s="48">
        <v>0.52938300000000005</v>
      </c>
      <c r="J411" s="48">
        <v>3418105</v>
      </c>
    </row>
    <row r="412" spans="1:10" x14ac:dyDescent="0.25">
      <c r="A412" s="48">
        <v>23.431999999999999</v>
      </c>
      <c r="B412" s="48">
        <v>0.39056000000000002</v>
      </c>
      <c r="C412" s="48">
        <v>2155.2649999999999</v>
      </c>
      <c r="D412" s="48">
        <v>3734.5970000000002</v>
      </c>
      <c r="E412" s="48">
        <v>35.52496</v>
      </c>
      <c r="F412" s="48">
        <v>0</v>
      </c>
      <c r="G412" s="48">
        <v>0</v>
      </c>
      <c r="H412" s="48">
        <v>0</v>
      </c>
      <c r="I412" s="48">
        <v>0.53079639999999995</v>
      </c>
      <c r="J412" s="48">
        <v>3427407</v>
      </c>
    </row>
    <row r="413" spans="1:10" x14ac:dyDescent="0.25">
      <c r="A413" s="48">
        <v>23.49</v>
      </c>
      <c r="B413" s="48">
        <v>0.39156000000000002</v>
      </c>
      <c r="C413" s="48">
        <v>2155.2719999999999</v>
      </c>
      <c r="D413" s="48">
        <v>3744.7429999999999</v>
      </c>
      <c r="E413" s="48">
        <v>35.621470000000002</v>
      </c>
      <c r="F413" s="48">
        <v>0</v>
      </c>
      <c r="G413" s="48">
        <v>0</v>
      </c>
      <c r="H413" s="48">
        <v>0</v>
      </c>
      <c r="I413" s="48">
        <v>0.5321555</v>
      </c>
      <c r="J413" s="48">
        <v>3436717</v>
      </c>
    </row>
    <row r="414" spans="1:10" x14ac:dyDescent="0.25">
      <c r="A414" s="48">
        <v>23.55</v>
      </c>
      <c r="B414" s="48">
        <v>0.39256000000000002</v>
      </c>
      <c r="C414" s="48">
        <v>2155.2689999999998</v>
      </c>
      <c r="D414" s="48">
        <v>3754.953</v>
      </c>
      <c r="E414" s="48">
        <v>35.718600000000002</v>
      </c>
      <c r="F414" s="48">
        <v>0</v>
      </c>
      <c r="G414" s="48">
        <v>0</v>
      </c>
      <c r="H414" s="48">
        <v>0</v>
      </c>
      <c r="I414" s="48">
        <v>0.53351459999999995</v>
      </c>
      <c r="J414" s="48">
        <v>3446088</v>
      </c>
    </row>
    <row r="415" spans="1:10" x14ac:dyDescent="0.25">
      <c r="A415" s="48">
        <v>23.61</v>
      </c>
      <c r="B415" s="48">
        <v>0.39351999999999998</v>
      </c>
      <c r="C415" s="48">
        <v>2155.2750000000001</v>
      </c>
      <c r="D415" s="48">
        <v>3765.0360000000001</v>
      </c>
      <c r="E415" s="48">
        <v>35.814509999999999</v>
      </c>
      <c r="F415" s="48">
        <v>0</v>
      </c>
      <c r="G415" s="48">
        <v>0</v>
      </c>
      <c r="H415" s="48">
        <v>0</v>
      </c>
      <c r="I415" s="48">
        <v>0.53481920000000005</v>
      </c>
      <c r="J415" s="48">
        <v>3455342</v>
      </c>
    </row>
    <row r="416" spans="1:10" x14ac:dyDescent="0.25">
      <c r="A416" s="48">
        <v>23.67</v>
      </c>
      <c r="B416" s="48">
        <v>0.39456000000000002</v>
      </c>
      <c r="C416" s="48">
        <v>2155.2759999999998</v>
      </c>
      <c r="D416" s="48">
        <v>3775.0920000000001</v>
      </c>
      <c r="E416" s="48">
        <v>35.910159999999998</v>
      </c>
      <c r="F416" s="48">
        <v>0</v>
      </c>
      <c r="G416" s="48">
        <v>0</v>
      </c>
      <c r="H416" s="48">
        <v>0</v>
      </c>
      <c r="I416" s="48">
        <v>0.53623270000000001</v>
      </c>
      <c r="J416" s="48">
        <v>3464570</v>
      </c>
    </row>
    <row r="417" spans="1:10" x14ac:dyDescent="0.25">
      <c r="A417" s="48">
        <v>23.728000000000002</v>
      </c>
      <c r="B417" s="48">
        <v>0.39556000000000002</v>
      </c>
      <c r="C417" s="48">
        <v>2155.2660000000001</v>
      </c>
      <c r="D417" s="48">
        <v>3785.2049999999999</v>
      </c>
      <c r="E417" s="48">
        <v>36.006369999999997</v>
      </c>
      <c r="F417" s="48">
        <v>0</v>
      </c>
      <c r="G417" s="48">
        <v>0</v>
      </c>
      <c r="H417" s="48">
        <v>0</v>
      </c>
      <c r="I417" s="48">
        <v>0.53759179999999995</v>
      </c>
      <c r="J417" s="48">
        <v>3473852</v>
      </c>
    </row>
    <row r="418" spans="1:10" x14ac:dyDescent="0.25">
      <c r="A418" s="48">
        <v>23.79</v>
      </c>
      <c r="B418" s="48">
        <v>0.39656000000000002</v>
      </c>
      <c r="C418" s="48">
        <v>2155.268</v>
      </c>
      <c r="D418" s="48">
        <v>3795.3910000000001</v>
      </c>
      <c r="E418" s="48">
        <v>36.103250000000003</v>
      </c>
      <c r="F418" s="48">
        <v>0</v>
      </c>
      <c r="G418" s="48">
        <v>0</v>
      </c>
      <c r="H418" s="48">
        <v>0</v>
      </c>
      <c r="I418" s="48">
        <v>0.53895079999999995</v>
      </c>
      <c r="J418" s="48">
        <v>3483199</v>
      </c>
    </row>
    <row r="419" spans="1:10" x14ac:dyDescent="0.25">
      <c r="A419" s="48">
        <v>23.853999999999999</v>
      </c>
      <c r="B419" s="48">
        <v>0.39760000000000001</v>
      </c>
      <c r="C419" s="48">
        <v>2155.2829999999999</v>
      </c>
      <c r="D419" s="48">
        <v>3805.4749999999999</v>
      </c>
      <c r="E419" s="48">
        <v>36.199179999999998</v>
      </c>
      <c r="F419" s="48">
        <v>0</v>
      </c>
      <c r="G419" s="48">
        <v>0</v>
      </c>
      <c r="H419" s="48">
        <v>0</v>
      </c>
      <c r="I419" s="48">
        <v>0.54036419999999996</v>
      </c>
      <c r="J419" s="48">
        <v>3492454</v>
      </c>
    </row>
    <row r="420" spans="1:10" x14ac:dyDescent="0.25">
      <c r="A420" s="48">
        <v>23.922000000000001</v>
      </c>
      <c r="B420" s="48">
        <v>0.39876</v>
      </c>
      <c r="C420" s="48">
        <v>2155.4279999999999</v>
      </c>
      <c r="D420" s="48">
        <v>3815.7809999999999</v>
      </c>
      <c r="E420" s="48">
        <v>36.29721</v>
      </c>
      <c r="F420" s="48">
        <v>0</v>
      </c>
      <c r="G420" s="48">
        <v>0</v>
      </c>
      <c r="H420" s="48">
        <v>0</v>
      </c>
      <c r="I420" s="48">
        <v>0.54194070000000005</v>
      </c>
      <c r="J420" s="48">
        <v>3501912</v>
      </c>
    </row>
    <row r="421" spans="1:10" x14ac:dyDescent="0.25">
      <c r="A421" s="48">
        <v>23.986000000000001</v>
      </c>
      <c r="B421" s="48">
        <v>0.39983999999999997</v>
      </c>
      <c r="C421" s="48">
        <v>2155.4299999999998</v>
      </c>
      <c r="D421" s="48">
        <v>3825.9540000000002</v>
      </c>
      <c r="E421" s="48">
        <v>36.393990000000002</v>
      </c>
      <c r="F421" s="48">
        <v>0</v>
      </c>
      <c r="G421" s="48">
        <v>0</v>
      </c>
      <c r="H421" s="48">
        <v>0</v>
      </c>
      <c r="I421" s="48">
        <v>0.54340849999999996</v>
      </c>
      <c r="J421" s="48">
        <v>3511249</v>
      </c>
    </row>
    <row r="422" spans="1:10" x14ac:dyDescent="0.25">
      <c r="A422" s="48">
        <v>24.045999999999999</v>
      </c>
      <c r="B422" s="48">
        <v>0.40079999999999999</v>
      </c>
      <c r="C422" s="48">
        <v>2155.4160000000002</v>
      </c>
      <c r="D422" s="48">
        <v>3836.232</v>
      </c>
      <c r="E422" s="48">
        <v>36.491750000000003</v>
      </c>
      <c r="F422" s="48">
        <v>0</v>
      </c>
      <c r="G422" s="48">
        <v>0</v>
      </c>
      <c r="H422" s="48">
        <v>0</v>
      </c>
      <c r="I422" s="48">
        <v>0.54471329999999996</v>
      </c>
      <c r="J422" s="48">
        <v>3520681</v>
      </c>
    </row>
    <row r="423" spans="1:10" x14ac:dyDescent="0.25">
      <c r="A423" s="48">
        <v>24.116</v>
      </c>
      <c r="B423" s="48">
        <v>0.40192</v>
      </c>
      <c r="C423" s="48">
        <v>2155.422</v>
      </c>
      <c r="D423" s="48">
        <v>3846.3960000000002</v>
      </c>
      <c r="E423" s="48">
        <v>36.588439999999999</v>
      </c>
      <c r="F423" s="48">
        <v>0</v>
      </c>
      <c r="G423" s="48">
        <v>0</v>
      </c>
      <c r="H423" s="48">
        <v>0</v>
      </c>
      <c r="I423" s="48">
        <v>0.54623540000000004</v>
      </c>
      <c r="J423" s="48">
        <v>3530010</v>
      </c>
    </row>
    <row r="424" spans="1:10" x14ac:dyDescent="0.25">
      <c r="A424" s="48">
        <v>24.178000000000001</v>
      </c>
      <c r="B424" s="48">
        <v>0.40295999999999998</v>
      </c>
      <c r="C424" s="48">
        <v>2155.4140000000002</v>
      </c>
      <c r="D424" s="48">
        <v>3856.4839999999999</v>
      </c>
      <c r="E424" s="48">
        <v>36.684399999999997</v>
      </c>
      <c r="F424" s="48">
        <v>0</v>
      </c>
      <c r="G424" s="48">
        <v>0</v>
      </c>
      <c r="H424" s="48">
        <v>0</v>
      </c>
      <c r="I424" s="48">
        <v>0.54764880000000005</v>
      </c>
      <c r="J424" s="48">
        <v>3539268</v>
      </c>
    </row>
    <row r="425" spans="1:10" x14ac:dyDescent="0.25">
      <c r="A425" s="48">
        <v>24.238</v>
      </c>
      <c r="B425" s="48">
        <v>0.40400000000000003</v>
      </c>
      <c r="C425" s="48">
        <v>2155.413</v>
      </c>
      <c r="D425" s="48">
        <v>3866.7460000000001</v>
      </c>
      <c r="E425" s="48">
        <v>36.782020000000003</v>
      </c>
      <c r="F425" s="48">
        <v>0</v>
      </c>
      <c r="G425" s="48">
        <v>0</v>
      </c>
      <c r="H425" s="48">
        <v>0</v>
      </c>
      <c r="I425" s="48">
        <v>0.5490623</v>
      </c>
      <c r="J425" s="48">
        <v>3548686</v>
      </c>
    </row>
    <row r="426" spans="1:10" x14ac:dyDescent="0.25">
      <c r="A426" s="48">
        <v>24.297999999999998</v>
      </c>
      <c r="B426" s="48">
        <v>0.40500000000000003</v>
      </c>
      <c r="C426" s="48">
        <v>2155.415</v>
      </c>
      <c r="D426" s="48">
        <v>3876.7710000000002</v>
      </c>
      <c r="E426" s="48">
        <v>36.877369999999999</v>
      </c>
      <c r="F426" s="48">
        <v>0</v>
      </c>
      <c r="G426" s="48">
        <v>0</v>
      </c>
      <c r="H426" s="48">
        <v>0</v>
      </c>
      <c r="I426" s="48">
        <v>0.5504213</v>
      </c>
      <c r="J426" s="48">
        <v>3557885</v>
      </c>
    </row>
    <row r="427" spans="1:10" x14ac:dyDescent="0.25">
      <c r="A427" s="48">
        <v>24.356000000000002</v>
      </c>
      <c r="B427" s="48">
        <v>0.40595999999999999</v>
      </c>
      <c r="C427" s="48">
        <v>2155.4140000000002</v>
      </c>
      <c r="D427" s="48">
        <v>3886.96</v>
      </c>
      <c r="E427" s="48">
        <v>36.974299999999999</v>
      </c>
      <c r="F427" s="48">
        <v>0</v>
      </c>
      <c r="G427" s="48">
        <v>0</v>
      </c>
      <c r="H427" s="48">
        <v>0</v>
      </c>
      <c r="I427" s="48">
        <v>0.55172600000000005</v>
      </c>
      <c r="J427" s="48">
        <v>3567237</v>
      </c>
    </row>
    <row r="428" spans="1:10" x14ac:dyDescent="0.25">
      <c r="A428" s="48">
        <v>24.417999999999999</v>
      </c>
      <c r="B428" s="48">
        <v>0.40699999999999997</v>
      </c>
      <c r="C428" s="48">
        <v>2155.422</v>
      </c>
      <c r="D428" s="48">
        <v>3896.9859999999999</v>
      </c>
      <c r="E428" s="48">
        <v>37.069670000000002</v>
      </c>
      <c r="F428" s="48">
        <v>0</v>
      </c>
      <c r="G428" s="48">
        <v>0</v>
      </c>
      <c r="H428" s="48">
        <v>0</v>
      </c>
      <c r="I428" s="48">
        <v>0.55313939999999995</v>
      </c>
      <c r="J428" s="48">
        <v>3576438</v>
      </c>
    </row>
    <row r="429" spans="1:10" x14ac:dyDescent="0.25">
      <c r="A429" s="48">
        <v>24.478000000000002</v>
      </c>
      <c r="B429" s="48">
        <v>0.40804000000000001</v>
      </c>
      <c r="C429" s="48">
        <v>2155.413</v>
      </c>
      <c r="D429" s="48">
        <v>3907.098</v>
      </c>
      <c r="E429" s="48">
        <v>37.165860000000002</v>
      </c>
      <c r="F429" s="48">
        <v>0</v>
      </c>
      <c r="G429" s="48">
        <v>0</v>
      </c>
      <c r="H429" s="48">
        <v>0</v>
      </c>
      <c r="I429" s="48">
        <v>0.55455290000000002</v>
      </c>
      <c r="J429" s="48">
        <v>3585718</v>
      </c>
    </row>
    <row r="430" spans="1:10" x14ac:dyDescent="0.25">
      <c r="A430" s="48">
        <v>24.536000000000001</v>
      </c>
      <c r="B430" s="48">
        <v>0.40904000000000001</v>
      </c>
      <c r="C430" s="48">
        <v>2155.4119999999998</v>
      </c>
      <c r="D430" s="48">
        <v>3917.2449999999999</v>
      </c>
      <c r="E430" s="48">
        <v>37.26238</v>
      </c>
      <c r="F430" s="48">
        <v>0</v>
      </c>
      <c r="G430" s="48">
        <v>0</v>
      </c>
      <c r="H430" s="48">
        <v>0</v>
      </c>
      <c r="I430" s="48">
        <v>0.55591199999999996</v>
      </c>
      <c r="J430" s="48">
        <v>3595030</v>
      </c>
    </row>
    <row r="431" spans="1:10" x14ac:dyDescent="0.25">
      <c r="A431" s="48">
        <v>24.591999999999999</v>
      </c>
      <c r="B431" s="48">
        <v>0.41</v>
      </c>
      <c r="C431" s="48">
        <v>2155.4090000000001</v>
      </c>
      <c r="D431" s="48">
        <v>3927.404</v>
      </c>
      <c r="E431" s="48">
        <v>37.359009999999998</v>
      </c>
      <c r="F431" s="48">
        <v>0</v>
      </c>
      <c r="G431" s="48">
        <v>0</v>
      </c>
      <c r="H431" s="48">
        <v>0</v>
      </c>
      <c r="I431" s="48">
        <v>0.55721659999999995</v>
      </c>
      <c r="J431" s="48">
        <v>3604353</v>
      </c>
    </row>
    <row r="432" spans="1:10" x14ac:dyDescent="0.25">
      <c r="A432" s="48">
        <v>24.655999999999999</v>
      </c>
      <c r="B432" s="48">
        <v>0.41104000000000002</v>
      </c>
      <c r="C432" s="48">
        <v>2155.4110000000001</v>
      </c>
      <c r="D432" s="48">
        <v>3937.5360000000001</v>
      </c>
      <c r="E432" s="48">
        <v>37.455399999999997</v>
      </c>
      <c r="F432" s="48">
        <v>0</v>
      </c>
      <c r="G432" s="48">
        <v>0</v>
      </c>
      <c r="H432" s="48">
        <v>0</v>
      </c>
      <c r="I432" s="48">
        <v>0.55862999999999996</v>
      </c>
      <c r="J432" s="48">
        <v>3613653</v>
      </c>
    </row>
    <row r="433" spans="1:10" x14ac:dyDescent="0.25">
      <c r="A433" s="48">
        <v>24.718</v>
      </c>
      <c r="B433" s="48">
        <v>0.41208</v>
      </c>
      <c r="C433" s="48">
        <v>2155.4160000000002</v>
      </c>
      <c r="D433" s="48">
        <v>3947.627</v>
      </c>
      <c r="E433" s="48">
        <v>37.551380000000002</v>
      </c>
      <c r="F433" s="48">
        <v>0</v>
      </c>
      <c r="G433" s="48">
        <v>0</v>
      </c>
      <c r="H433" s="48">
        <v>0</v>
      </c>
      <c r="I433" s="48">
        <v>0.56004350000000003</v>
      </c>
      <c r="J433" s="48">
        <v>3622913</v>
      </c>
    </row>
    <row r="434" spans="1:10" x14ac:dyDescent="0.25">
      <c r="A434" s="48">
        <v>24.776</v>
      </c>
      <c r="B434" s="48">
        <v>0.41304000000000002</v>
      </c>
      <c r="C434" s="48">
        <v>2155.4070000000002</v>
      </c>
      <c r="D434" s="48">
        <v>3957.7379999999998</v>
      </c>
      <c r="E434" s="48">
        <v>37.647559999999999</v>
      </c>
      <c r="F434" s="48">
        <v>0</v>
      </c>
      <c r="G434" s="48">
        <v>0</v>
      </c>
      <c r="H434" s="48">
        <v>0</v>
      </c>
      <c r="I434" s="48">
        <v>0.56134819999999996</v>
      </c>
      <c r="J434" s="48">
        <v>3632192</v>
      </c>
    </row>
    <row r="435" spans="1:10" x14ac:dyDescent="0.25">
      <c r="A435" s="48">
        <v>24.838000000000001</v>
      </c>
      <c r="B435" s="48">
        <v>0.41404000000000002</v>
      </c>
      <c r="C435" s="48">
        <v>2155.4189999999999</v>
      </c>
      <c r="D435" s="48">
        <v>3967.8820000000001</v>
      </c>
      <c r="E435" s="48">
        <v>37.744059999999998</v>
      </c>
      <c r="F435" s="48">
        <v>0</v>
      </c>
      <c r="G435" s="48">
        <v>0</v>
      </c>
      <c r="H435" s="48">
        <v>0</v>
      </c>
      <c r="I435" s="48">
        <v>0.56270719999999996</v>
      </c>
      <c r="J435" s="48">
        <v>3641502</v>
      </c>
    </row>
    <row r="436" spans="1:10" x14ac:dyDescent="0.25">
      <c r="A436" s="48">
        <v>24.904</v>
      </c>
      <c r="B436" s="48">
        <v>0.41511999999999999</v>
      </c>
      <c r="C436" s="48">
        <v>2155.4209999999998</v>
      </c>
      <c r="D436" s="48">
        <v>3978.0940000000001</v>
      </c>
      <c r="E436" s="48">
        <v>37.841200000000001</v>
      </c>
      <c r="F436" s="48">
        <v>0</v>
      </c>
      <c r="G436" s="48">
        <v>0</v>
      </c>
      <c r="H436" s="48">
        <v>0</v>
      </c>
      <c r="I436" s="48">
        <v>0.56417510000000004</v>
      </c>
      <c r="J436" s="48">
        <v>3650875</v>
      </c>
    </row>
    <row r="437" spans="1:10" x14ac:dyDescent="0.25">
      <c r="A437" s="48">
        <v>24.972000000000001</v>
      </c>
      <c r="B437" s="48">
        <v>0.41620000000000001</v>
      </c>
      <c r="C437" s="48">
        <v>2155.4229999999998</v>
      </c>
      <c r="D437" s="48">
        <v>3988.1089999999999</v>
      </c>
      <c r="E437" s="48">
        <v>37.936459999999997</v>
      </c>
      <c r="F437" s="48">
        <v>0</v>
      </c>
      <c r="G437" s="48">
        <v>0</v>
      </c>
      <c r="H437" s="48">
        <v>0</v>
      </c>
      <c r="I437" s="48">
        <v>0.5656428</v>
      </c>
      <c r="J437" s="48">
        <v>3660065</v>
      </c>
    </row>
    <row r="438" spans="1:10" x14ac:dyDescent="0.25">
      <c r="A438" s="48">
        <v>25.038</v>
      </c>
      <c r="B438" s="48">
        <v>0.41732000000000002</v>
      </c>
      <c r="C438" s="48">
        <v>2155.4169999999999</v>
      </c>
      <c r="D438" s="48">
        <v>3998.2069999999999</v>
      </c>
      <c r="E438" s="48">
        <v>38.032519999999998</v>
      </c>
      <c r="F438" s="48">
        <v>0</v>
      </c>
      <c r="G438" s="48">
        <v>0</v>
      </c>
      <c r="H438" s="48">
        <v>0</v>
      </c>
      <c r="I438" s="48">
        <v>0.56716500000000003</v>
      </c>
      <c r="J438" s="48">
        <v>3669333</v>
      </c>
    </row>
    <row r="439" spans="1:10" x14ac:dyDescent="0.25">
      <c r="A439" s="48">
        <v>25.102</v>
      </c>
      <c r="B439" s="48">
        <v>0.41836000000000001</v>
      </c>
      <c r="C439" s="48">
        <v>2155.42</v>
      </c>
      <c r="D439" s="48">
        <v>4008.2249999999999</v>
      </c>
      <c r="E439" s="48">
        <v>38.12782</v>
      </c>
      <c r="F439" s="48">
        <v>0</v>
      </c>
      <c r="G439" s="48">
        <v>0</v>
      </c>
      <c r="H439" s="48">
        <v>0</v>
      </c>
      <c r="I439" s="48">
        <v>0.56857849999999999</v>
      </c>
      <c r="J439" s="48">
        <v>3678527</v>
      </c>
    </row>
    <row r="440" spans="1:10" x14ac:dyDescent="0.25">
      <c r="A440" s="48">
        <v>25.166</v>
      </c>
      <c r="B440" s="48">
        <v>0.4194</v>
      </c>
      <c r="C440" s="48">
        <v>2155.422</v>
      </c>
      <c r="D440" s="48">
        <v>4018.326</v>
      </c>
      <c r="E440" s="48">
        <v>38.223909999999997</v>
      </c>
      <c r="F440" s="48">
        <v>0</v>
      </c>
      <c r="G440" s="48">
        <v>0</v>
      </c>
      <c r="H440" s="48">
        <v>0</v>
      </c>
      <c r="I440" s="48">
        <v>0.5699919</v>
      </c>
      <c r="J440" s="48">
        <v>3687797</v>
      </c>
    </row>
    <row r="441" spans="1:10" x14ac:dyDescent="0.25">
      <c r="A441" s="48">
        <v>25.23</v>
      </c>
      <c r="B441" s="48">
        <v>0.42043999999999998</v>
      </c>
      <c r="C441" s="48">
        <v>2155.4189999999999</v>
      </c>
      <c r="D441" s="48">
        <v>4028.6060000000002</v>
      </c>
      <c r="E441" s="48">
        <v>38.321689999999997</v>
      </c>
      <c r="F441" s="48">
        <v>0</v>
      </c>
      <c r="G441" s="48">
        <v>0</v>
      </c>
      <c r="H441" s="48">
        <v>0</v>
      </c>
      <c r="I441" s="48">
        <v>0.5714053</v>
      </c>
      <c r="J441" s="48">
        <v>3697232</v>
      </c>
    </row>
    <row r="442" spans="1:10" x14ac:dyDescent="0.25">
      <c r="A442" s="48">
        <v>25.292000000000002</v>
      </c>
      <c r="B442" s="48">
        <v>0.42148000000000002</v>
      </c>
      <c r="C442" s="48">
        <v>2155.415</v>
      </c>
      <c r="D442" s="48">
        <v>4038.6610000000001</v>
      </c>
      <c r="E442" s="48">
        <v>38.417340000000003</v>
      </c>
      <c r="F442" s="48">
        <v>0</v>
      </c>
      <c r="G442" s="48">
        <v>0</v>
      </c>
      <c r="H442" s="48">
        <v>0</v>
      </c>
      <c r="I442" s="48">
        <v>0.57281870000000001</v>
      </c>
      <c r="J442" s="48">
        <v>3706459</v>
      </c>
    </row>
    <row r="443" spans="1:10" x14ac:dyDescent="0.25">
      <c r="A443" s="48">
        <v>25.35</v>
      </c>
      <c r="B443" s="48">
        <v>0.42248000000000002</v>
      </c>
      <c r="C443" s="48">
        <v>2155.422</v>
      </c>
      <c r="D443" s="48">
        <v>4048.8220000000001</v>
      </c>
      <c r="E443" s="48">
        <v>38.514000000000003</v>
      </c>
      <c r="F443" s="48">
        <v>0</v>
      </c>
      <c r="G443" s="48">
        <v>0</v>
      </c>
      <c r="H443" s="48">
        <v>0</v>
      </c>
      <c r="I443" s="48">
        <v>0.57417779999999996</v>
      </c>
      <c r="J443" s="48">
        <v>3715785</v>
      </c>
    </row>
    <row r="444" spans="1:10" x14ac:dyDescent="0.25">
      <c r="A444" s="48">
        <v>25.411999999999999</v>
      </c>
      <c r="B444" s="48">
        <v>0.42355999999999999</v>
      </c>
      <c r="C444" s="48">
        <v>2155.431</v>
      </c>
      <c r="D444" s="48">
        <v>4059.08</v>
      </c>
      <c r="E444" s="48">
        <v>38.61157</v>
      </c>
      <c r="F444" s="48">
        <v>0</v>
      </c>
      <c r="G444" s="48">
        <v>0</v>
      </c>
      <c r="H444" s="48">
        <v>0</v>
      </c>
      <c r="I444" s="48">
        <v>0.57564559999999998</v>
      </c>
      <c r="J444" s="48">
        <v>3725199</v>
      </c>
    </row>
    <row r="445" spans="1:10" x14ac:dyDescent="0.25">
      <c r="A445" s="48">
        <v>25.472000000000001</v>
      </c>
      <c r="B445" s="48">
        <v>0.42455999999999999</v>
      </c>
      <c r="C445" s="48">
        <v>2155.424</v>
      </c>
      <c r="D445" s="48">
        <v>4069.14</v>
      </c>
      <c r="E445" s="48">
        <v>38.707259999999998</v>
      </c>
      <c r="F445" s="48">
        <v>0</v>
      </c>
      <c r="G445" s="48">
        <v>0</v>
      </c>
      <c r="H445" s="48">
        <v>0</v>
      </c>
      <c r="I445" s="48">
        <v>0.57700470000000004</v>
      </c>
      <c r="J445" s="48">
        <v>3734431</v>
      </c>
    </row>
    <row r="446" spans="1:10" x14ac:dyDescent="0.25">
      <c r="A446" s="48">
        <v>25.536000000000001</v>
      </c>
      <c r="B446" s="48">
        <v>0.42559999999999998</v>
      </c>
      <c r="C446" s="48">
        <v>2155.4259999999999</v>
      </c>
      <c r="D446" s="48">
        <v>4079.1930000000002</v>
      </c>
      <c r="E446" s="48">
        <v>38.802900000000001</v>
      </c>
      <c r="F446" s="48">
        <v>0</v>
      </c>
      <c r="G446" s="48">
        <v>0</v>
      </c>
      <c r="H446" s="48">
        <v>0</v>
      </c>
      <c r="I446" s="48">
        <v>0.57841810000000005</v>
      </c>
      <c r="J446" s="48">
        <v>3743658</v>
      </c>
    </row>
    <row r="447" spans="1:10" x14ac:dyDescent="0.25">
      <c r="A447" s="48">
        <v>25.596</v>
      </c>
      <c r="B447" s="48">
        <v>0.42659999999999998</v>
      </c>
      <c r="C447" s="48">
        <v>2155.433</v>
      </c>
      <c r="D447" s="48">
        <v>4089.3240000000001</v>
      </c>
      <c r="E447" s="48">
        <v>38.899259999999998</v>
      </c>
      <c r="F447" s="48">
        <v>0</v>
      </c>
      <c r="G447" s="48">
        <v>0</v>
      </c>
      <c r="H447" s="48">
        <v>0</v>
      </c>
      <c r="I447" s="48">
        <v>0.57977710000000005</v>
      </c>
      <c r="J447" s="48">
        <v>3752955</v>
      </c>
    </row>
    <row r="448" spans="1:10" x14ac:dyDescent="0.25">
      <c r="A448" s="48">
        <v>25.655999999999999</v>
      </c>
      <c r="B448" s="48">
        <v>0.42764000000000002</v>
      </c>
      <c r="C448" s="48">
        <v>2155.4250000000002</v>
      </c>
      <c r="D448" s="48">
        <v>4099.4639999999999</v>
      </c>
      <c r="E448" s="48">
        <v>38.995719999999999</v>
      </c>
      <c r="F448" s="48">
        <v>0</v>
      </c>
      <c r="G448" s="48">
        <v>0</v>
      </c>
      <c r="H448" s="48">
        <v>0</v>
      </c>
      <c r="I448" s="48">
        <v>0.58119050000000005</v>
      </c>
      <c r="J448" s="48">
        <v>3762261</v>
      </c>
    </row>
    <row r="449" spans="1:10" x14ac:dyDescent="0.25">
      <c r="A449" s="48">
        <v>25.713999999999999</v>
      </c>
      <c r="B449" s="48">
        <v>0.42864000000000002</v>
      </c>
      <c r="C449" s="48">
        <v>2155.4290000000001</v>
      </c>
      <c r="D449" s="48">
        <v>4109.4830000000002</v>
      </c>
      <c r="E449" s="48">
        <v>39.091030000000003</v>
      </c>
      <c r="F449" s="48">
        <v>0</v>
      </c>
      <c r="G449" s="48">
        <v>0</v>
      </c>
      <c r="H449" s="48">
        <v>0</v>
      </c>
      <c r="I449" s="48">
        <v>0.5825496</v>
      </c>
      <c r="J449" s="48">
        <v>3771456</v>
      </c>
    </row>
    <row r="450" spans="1:10" x14ac:dyDescent="0.25">
      <c r="A450" s="48">
        <v>25.774000000000001</v>
      </c>
      <c r="B450" s="48">
        <v>0.42964000000000002</v>
      </c>
      <c r="C450" s="48">
        <v>2155.4160000000002</v>
      </c>
      <c r="D450" s="48">
        <v>4119.5780000000004</v>
      </c>
      <c r="E450" s="48">
        <v>39.187060000000002</v>
      </c>
      <c r="F450" s="48">
        <v>0</v>
      </c>
      <c r="G450" s="48">
        <v>0</v>
      </c>
      <c r="H450" s="48">
        <v>0</v>
      </c>
      <c r="I450" s="48">
        <v>0.58390869999999995</v>
      </c>
      <c r="J450" s="48">
        <v>3780721</v>
      </c>
    </row>
    <row r="451" spans="1:10" x14ac:dyDescent="0.25">
      <c r="A451" s="48">
        <v>25.832000000000001</v>
      </c>
      <c r="B451" s="48">
        <v>0.43059999999999998</v>
      </c>
      <c r="C451" s="48">
        <v>2155.415</v>
      </c>
      <c r="D451" s="48">
        <v>4129.6279999999997</v>
      </c>
      <c r="E451" s="48">
        <v>39.282649999999997</v>
      </c>
      <c r="F451" s="48">
        <v>0</v>
      </c>
      <c r="G451" s="48">
        <v>0</v>
      </c>
      <c r="H451" s="48">
        <v>0</v>
      </c>
      <c r="I451" s="48">
        <v>0.58521339999999999</v>
      </c>
      <c r="J451" s="48">
        <v>3789944</v>
      </c>
    </row>
    <row r="452" spans="1:10" x14ac:dyDescent="0.25">
      <c r="A452" s="48">
        <v>25.898</v>
      </c>
      <c r="B452" s="48">
        <v>0.43168000000000001</v>
      </c>
      <c r="C452" s="48">
        <v>2155.4250000000002</v>
      </c>
      <c r="D452" s="48">
        <v>4139.8609999999999</v>
      </c>
      <c r="E452" s="48">
        <v>39.379989999999999</v>
      </c>
      <c r="F452" s="48">
        <v>0</v>
      </c>
      <c r="G452" s="48">
        <v>0</v>
      </c>
      <c r="H452" s="48">
        <v>0</v>
      </c>
      <c r="I452" s="48">
        <v>0.58668109999999996</v>
      </c>
      <c r="J452" s="48">
        <v>3799335</v>
      </c>
    </row>
    <row r="453" spans="1:10" x14ac:dyDescent="0.25">
      <c r="A453" s="48">
        <v>25.96</v>
      </c>
      <c r="B453" s="48">
        <v>0.43268000000000001</v>
      </c>
      <c r="C453" s="48">
        <v>2155.422</v>
      </c>
      <c r="D453" s="48">
        <v>4149.9880000000003</v>
      </c>
      <c r="E453" s="48">
        <v>39.476329999999997</v>
      </c>
      <c r="F453" s="48">
        <v>0</v>
      </c>
      <c r="G453" s="48">
        <v>0</v>
      </c>
      <c r="H453" s="48">
        <v>0</v>
      </c>
      <c r="I453" s="48">
        <v>0.58804020000000001</v>
      </c>
      <c r="J453" s="48">
        <v>3808630</v>
      </c>
    </row>
    <row r="454" spans="1:10" x14ac:dyDescent="0.25">
      <c r="A454" s="48">
        <v>26.026</v>
      </c>
      <c r="B454" s="48">
        <v>0.43371999999999999</v>
      </c>
      <c r="C454" s="48">
        <v>2155.415</v>
      </c>
      <c r="D454" s="48">
        <v>4160.2489999999998</v>
      </c>
      <c r="E454" s="48">
        <v>39.573929999999997</v>
      </c>
      <c r="F454" s="48">
        <v>0</v>
      </c>
      <c r="G454" s="48">
        <v>0</v>
      </c>
      <c r="H454" s="48">
        <v>0</v>
      </c>
      <c r="I454" s="48">
        <v>0.58945369999999997</v>
      </c>
      <c r="J454" s="48">
        <v>3818046</v>
      </c>
    </row>
    <row r="455" spans="1:10" x14ac:dyDescent="0.25">
      <c r="A455" s="48">
        <v>26.085999999999999</v>
      </c>
      <c r="B455" s="48">
        <v>0.43475999999999998</v>
      </c>
      <c r="C455" s="48">
        <v>2155.4229999999998</v>
      </c>
      <c r="D455" s="48">
        <v>4170.29</v>
      </c>
      <c r="E455" s="48">
        <v>39.669449999999998</v>
      </c>
      <c r="F455" s="48">
        <v>0</v>
      </c>
      <c r="G455" s="48">
        <v>0</v>
      </c>
      <c r="H455" s="48">
        <v>0</v>
      </c>
      <c r="I455" s="48">
        <v>0.59086709999999998</v>
      </c>
      <c r="J455" s="48">
        <v>3827261</v>
      </c>
    </row>
    <row r="456" spans="1:10" x14ac:dyDescent="0.25">
      <c r="A456" s="48">
        <v>26.143999999999998</v>
      </c>
      <c r="B456" s="48">
        <v>0.43575999999999998</v>
      </c>
      <c r="C456" s="48">
        <v>2155.4110000000001</v>
      </c>
      <c r="D456" s="48">
        <v>4180.3119999999999</v>
      </c>
      <c r="E456" s="48">
        <v>39.764780000000002</v>
      </c>
      <c r="F456" s="48">
        <v>0</v>
      </c>
      <c r="G456" s="48">
        <v>0</v>
      </c>
      <c r="H456" s="48">
        <v>0</v>
      </c>
      <c r="I456" s="48">
        <v>0.59222609999999998</v>
      </c>
      <c r="J456" s="48">
        <v>3836459</v>
      </c>
    </row>
    <row r="457" spans="1:10" x14ac:dyDescent="0.25">
      <c r="A457" s="48">
        <v>26.212</v>
      </c>
      <c r="B457" s="48">
        <v>0.43687999999999999</v>
      </c>
      <c r="C457" s="48">
        <v>2155.433</v>
      </c>
      <c r="D457" s="48">
        <v>4190.5259999999998</v>
      </c>
      <c r="E457" s="48">
        <v>39.861930000000001</v>
      </c>
      <c r="F457" s="48">
        <v>0</v>
      </c>
      <c r="G457" s="48">
        <v>0</v>
      </c>
      <c r="H457" s="48">
        <v>0</v>
      </c>
      <c r="I457" s="48">
        <v>0.59374830000000001</v>
      </c>
      <c r="J457" s="48">
        <v>3845832</v>
      </c>
    </row>
    <row r="458" spans="1:10" x14ac:dyDescent="0.25">
      <c r="A458" s="48">
        <v>26.276</v>
      </c>
      <c r="B458" s="48">
        <v>0.43796000000000002</v>
      </c>
      <c r="C458" s="48">
        <v>2155.433</v>
      </c>
      <c r="D458" s="48">
        <v>4200.7340000000004</v>
      </c>
      <c r="E458" s="48">
        <v>39.959049999999998</v>
      </c>
      <c r="F458" s="48">
        <v>0</v>
      </c>
      <c r="G458" s="48">
        <v>0</v>
      </c>
      <c r="H458" s="48">
        <v>0</v>
      </c>
      <c r="I458" s="48">
        <v>0.59521610000000003</v>
      </c>
      <c r="J458" s="48">
        <v>3855201</v>
      </c>
    </row>
    <row r="459" spans="1:10" x14ac:dyDescent="0.25">
      <c r="A459" s="48">
        <v>26.335999999999999</v>
      </c>
      <c r="B459" s="48">
        <v>0.439</v>
      </c>
      <c r="C459" s="48">
        <v>2155.42</v>
      </c>
      <c r="D459" s="48">
        <v>4210.902</v>
      </c>
      <c r="E459" s="48">
        <v>40.055759999999999</v>
      </c>
      <c r="F459" s="48">
        <v>0</v>
      </c>
      <c r="G459" s="48">
        <v>0</v>
      </c>
      <c r="H459" s="48">
        <v>0</v>
      </c>
      <c r="I459" s="48">
        <v>0.59662959999999998</v>
      </c>
      <c r="J459" s="48">
        <v>3864533</v>
      </c>
    </row>
    <row r="460" spans="1:10" x14ac:dyDescent="0.25">
      <c r="A460" s="48">
        <v>26.396000000000001</v>
      </c>
      <c r="B460" s="48">
        <v>0.44</v>
      </c>
      <c r="C460" s="48">
        <v>2155.4160000000002</v>
      </c>
      <c r="D460" s="48">
        <v>4220.9160000000002</v>
      </c>
      <c r="E460" s="48">
        <v>40.151020000000003</v>
      </c>
      <c r="F460" s="48">
        <v>0</v>
      </c>
      <c r="G460" s="48">
        <v>0</v>
      </c>
      <c r="H460" s="48">
        <v>0</v>
      </c>
      <c r="I460" s="48">
        <v>0.59798859999999998</v>
      </c>
      <c r="J460" s="48">
        <v>3873723</v>
      </c>
    </row>
    <row r="461" spans="1:10" x14ac:dyDescent="0.25">
      <c r="A461" s="48">
        <v>26.463999999999999</v>
      </c>
      <c r="B461" s="48">
        <v>0.44108000000000003</v>
      </c>
      <c r="C461" s="48">
        <v>2155.4169999999999</v>
      </c>
      <c r="D461" s="48">
        <v>4230.9989999999998</v>
      </c>
      <c r="E461" s="48">
        <v>40.246929999999999</v>
      </c>
      <c r="F461" s="48">
        <v>0</v>
      </c>
      <c r="G461" s="48">
        <v>0</v>
      </c>
      <c r="H461" s="48">
        <v>0</v>
      </c>
      <c r="I461" s="48">
        <v>0.5994564</v>
      </c>
      <c r="J461" s="48">
        <v>3882977</v>
      </c>
    </row>
    <row r="462" spans="1:10" x14ac:dyDescent="0.25">
      <c r="A462" s="48">
        <v>26.536000000000001</v>
      </c>
      <c r="B462" s="48">
        <v>0.44216</v>
      </c>
      <c r="C462" s="48">
        <v>2155.4110000000001</v>
      </c>
      <c r="D462" s="48">
        <v>4241.1570000000002</v>
      </c>
      <c r="E462" s="48">
        <v>40.343559999999997</v>
      </c>
      <c r="F462" s="48">
        <v>0</v>
      </c>
      <c r="G462" s="48">
        <v>0</v>
      </c>
      <c r="H462" s="48">
        <v>0</v>
      </c>
      <c r="I462" s="48">
        <v>0.60092409999999996</v>
      </c>
      <c r="J462" s="48">
        <v>3892299</v>
      </c>
    </row>
    <row r="463" spans="1:10" x14ac:dyDescent="0.25">
      <c r="A463" s="48">
        <v>26.603999999999999</v>
      </c>
      <c r="B463" s="48">
        <v>0.44328000000000001</v>
      </c>
      <c r="C463" s="48">
        <v>2155.413</v>
      </c>
      <c r="D463" s="48">
        <v>4251.3230000000003</v>
      </c>
      <c r="E463" s="48">
        <v>40.440260000000002</v>
      </c>
      <c r="F463" s="48">
        <v>0</v>
      </c>
      <c r="G463" s="48">
        <v>0</v>
      </c>
      <c r="H463" s="48">
        <v>0</v>
      </c>
      <c r="I463" s="48">
        <v>0.60244629999999999</v>
      </c>
      <c r="J463" s="48">
        <v>3901629</v>
      </c>
    </row>
    <row r="464" spans="1:10" x14ac:dyDescent="0.25">
      <c r="A464" s="48">
        <v>26.666</v>
      </c>
      <c r="B464" s="48">
        <v>0.44428000000000001</v>
      </c>
      <c r="C464" s="48">
        <v>2155.4110000000001</v>
      </c>
      <c r="D464" s="48">
        <v>4261.549</v>
      </c>
      <c r="E464" s="48">
        <v>40.537529999999997</v>
      </c>
      <c r="F464" s="48">
        <v>0</v>
      </c>
      <c r="G464" s="48">
        <v>0</v>
      </c>
      <c r="H464" s="48">
        <v>0</v>
      </c>
      <c r="I464" s="48">
        <v>0.60380540000000005</v>
      </c>
      <c r="J464" s="48">
        <v>3911013</v>
      </c>
    </row>
    <row r="465" spans="1:10" x14ac:dyDescent="0.25">
      <c r="A465" s="48">
        <v>26.725999999999999</v>
      </c>
      <c r="B465" s="48">
        <v>0.44531999999999999</v>
      </c>
      <c r="C465" s="48">
        <v>2155.4209999999998</v>
      </c>
      <c r="D465" s="48">
        <v>4271.6620000000003</v>
      </c>
      <c r="E465" s="48">
        <v>40.633740000000003</v>
      </c>
      <c r="F465" s="48">
        <v>0</v>
      </c>
      <c r="G465" s="48">
        <v>0</v>
      </c>
      <c r="H465" s="48">
        <v>0</v>
      </c>
      <c r="I465" s="48">
        <v>0.60521879999999995</v>
      </c>
      <c r="J465" s="48">
        <v>3920295</v>
      </c>
    </row>
    <row r="466" spans="1:10" x14ac:dyDescent="0.25">
      <c r="A466" s="48">
        <v>26.78</v>
      </c>
      <c r="B466" s="48">
        <v>0.44628000000000001</v>
      </c>
      <c r="C466" s="48">
        <v>2155.4059999999999</v>
      </c>
      <c r="D466" s="48">
        <v>4281.7550000000001</v>
      </c>
      <c r="E466" s="48">
        <v>40.72974</v>
      </c>
      <c r="F466" s="48">
        <v>0</v>
      </c>
      <c r="G466" s="48">
        <v>0</v>
      </c>
      <c r="H466" s="48">
        <v>0</v>
      </c>
      <c r="I466" s="48">
        <v>0.60652349999999999</v>
      </c>
      <c r="J466" s="48">
        <v>3929557</v>
      </c>
    </row>
    <row r="467" spans="1:10" x14ac:dyDescent="0.25">
      <c r="A467" s="48">
        <v>26.838000000000001</v>
      </c>
      <c r="B467" s="48">
        <v>0.44728000000000001</v>
      </c>
      <c r="C467" s="48">
        <v>2155.42</v>
      </c>
      <c r="D467" s="48">
        <v>4292.0820000000003</v>
      </c>
      <c r="E467" s="48">
        <v>40.827979999999997</v>
      </c>
      <c r="F467" s="48">
        <v>0</v>
      </c>
      <c r="G467" s="48">
        <v>0</v>
      </c>
      <c r="H467" s="48">
        <v>0</v>
      </c>
      <c r="I467" s="48">
        <v>0.60788260000000005</v>
      </c>
      <c r="J467" s="48">
        <v>3939036</v>
      </c>
    </row>
    <row r="468" spans="1:10" x14ac:dyDescent="0.25">
      <c r="A468" s="48">
        <v>26.896000000000001</v>
      </c>
      <c r="B468" s="48">
        <v>0.44828000000000001</v>
      </c>
      <c r="C468" s="48">
        <v>2155.4209999999998</v>
      </c>
      <c r="D468" s="48">
        <v>4302.1570000000002</v>
      </c>
      <c r="E468" s="48">
        <v>40.923810000000003</v>
      </c>
      <c r="F468" s="48">
        <v>0</v>
      </c>
      <c r="G468" s="48">
        <v>0</v>
      </c>
      <c r="H468" s="48">
        <v>0</v>
      </c>
      <c r="I468" s="48">
        <v>0.6092417</v>
      </c>
      <c r="J468" s="48">
        <v>3948281</v>
      </c>
    </row>
    <row r="469" spans="1:10" x14ac:dyDescent="0.25">
      <c r="A469" s="48">
        <v>26.956</v>
      </c>
      <c r="B469" s="48">
        <v>0.44932</v>
      </c>
      <c r="C469" s="48">
        <v>2155.4209999999998</v>
      </c>
      <c r="D469" s="48">
        <v>4312.2510000000002</v>
      </c>
      <c r="E469" s="48">
        <v>41.019840000000002</v>
      </c>
      <c r="F469" s="48">
        <v>0</v>
      </c>
      <c r="G469" s="48">
        <v>0</v>
      </c>
      <c r="H469" s="48">
        <v>0</v>
      </c>
      <c r="I469" s="48">
        <v>0.61065510000000001</v>
      </c>
      <c r="J469" s="48">
        <v>3957545</v>
      </c>
    </row>
    <row r="470" spans="1:10" x14ac:dyDescent="0.25">
      <c r="A470" s="48">
        <v>27.015999999999998</v>
      </c>
      <c r="B470" s="48">
        <v>0.45032</v>
      </c>
      <c r="C470" s="48">
        <v>2155.4279999999999</v>
      </c>
      <c r="D470" s="48">
        <v>4322.5640000000003</v>
      </c>
      <c r="E470" s="48">
        <v>41.117939999999997</v>
      </c>
      <c r="F470" s="48">
        <v>0</v>
      </c>
      <c r="G470" s="48">
        <v>0</v>
      </c>
      <c r="H470" s="48">
        <v>0</v>
      </c>
      <c r="I470" s="48">
        <v>0.61201410000000001</v>
      </c>
      <c r="J470" s="48">
        <v>3967010</v>
      </c>
    </row>
    <row r="471" spans="1:10" x14ac:dyDescent="0.25">
      <c r="A471" s="48">
        <v>27.077999999999999</v>
      </c>
      <c r="B471" s="48">
        <v>0.45135999999999998</v>
      </c>
      <c r="C471" s="48">
        <v>2155.4209999999998</v>
      </c>
      <c r="D471" s="48">
        <v>4332.6139999999996</v>
      </c>
      <c r="E471" s="48">
        <v>41.213529999999999</v>
      </c>
      <c r="F471" s="48">
        <v>0</v>
      </c>
      <c r="G471" s="48">
        <v>0</v>
      </c>
      <c r="H471" s="48">
        <v>0</v>
      </c>
      <c r="I471" s="48">
        <v>0.61342759999999996</v>
      </c>
      <c r="J471" s="48">
        <v>3976233</v>
      </c>
    </row>
    <row r="472" spans="1:10" x14ac:dyDescent="0.25">
      <c r="A472" s="48">
        <v>27.141999999999999</v>
      </c>
      <c r="B472" s="48">
        <v>0.45240000000000002</v>
      </c>
      <c r="C472" s="48">
        <v>2155.4229999999998</v>
      </c>
      <c r="D472" s="48">
        <v>4342.8490000000002</v>
      </c>
      <c r="E472" s="48">
        <v>41.310890000000001</v>
      </c>
      <c r="F472" s="48">
        <v>0</v>
      </c>
      <c r="G472" s="48">
        <v>0</v>
      </c>
      <c r="H472" s="48">
        <v>0</v>
      </c>
      <c r="I472" s="48">
        <v>0.61484099999999997</v>
      </c>
      <c r="J472" s="48">
        <v>3985626</v>
      </c>
    </row>
    <row r="473" spans="1:10" x14ac:dyDescent="0.25">
      <c r="A473" s="48">
        <v>27.204000000000001</v>
      </c>
      <c r="B473" s="48">
        <v>0.45347999999999999</v>
      </c>
      <c r="C473" s="48">
        <v>2155.4259999999999</v>
      </c>
      <c r="D473" s="48">
        <v>4352.9229999999998</v>
      </c>
      <c r="E473" s="48">
        <v>41.40672</v>
      </c>
      <c r="F473" s="48">
        <v>0</v>
      </c>
      <c r="G473" s="48">
        <v>0</v>
      </c>
      <c r="H473" s="48">
        <v>0</v>
      </c>
      <c r="I473" s="48">
        <v>0.61630879999999999</v>
      </c>
      <c r="J473" s="48">
        <v>3994871</v>
      </c>
    </row>
    <row r="474" spans="1:10" x14ac:dyDescent="0.25">
      <c r="A474" s="48">
        <v>27.263999999999999</v>
      </c>
      <c r="B474" s="48">
        <v>0.45448</v>
      </c>
      <c r="C474" s="48">
        <v>2155.42</v>
      </c>
      <c r="D474" s="48">
        <v>4362.982</v>
      </c>
      <c r="E474" s="48">
        <v>41.502409999999998</v>
      </c>
      <c r="F474" s="48">
        <v>0</v>
      </c>
      <c r="G474" s="48">
        <v>0</v>
      </c>
      <c r="H474" s="48">
        <v>0</v>
      </c>
      <c r="I474" s="48">
        <v>0.61766790000000005</v>
      </c>
      <c r="J474" s="48">
        <v>4004103</v>
      </c>
    </row>
    <row r="475" spans="1:10" x14ac:dyDescent="0.25">
      <c r="A475" s="48">
        <v>27.327999999999999</v>
      </c>
      <c r="B475" s="48">
        <v>0.45551999999999998</v>
      </c>
      <c r="C475" s="48">
        <v>2155.4270000000001</v>
      </c>
      <c r="D475" s="48">
        <v>4373.2849999999999</v>
      </c>
      <c r="E475" s="48">
        <v>41.600409999999997</v>
      </c>
      <c r="F475" s="48">
        <v>0</v>
      </c>
      <c r="G475" s="48">
        <v>0</v>
      </c>
      <c r="H475" s="48">
        <v>0</v>
      </c>
      <c r="I475" s="48">
        <v>0.61908129999999995</v>
      </c>
      <c r="J475" s="48">
        <v>4013558</v>
      </c>
    </row>
    <row r="476" spans="1:10" x14ac:dyDescent="0.25">
      <c r="A476" s="48">
        <v>27.391999999999999</v>
      </c>
      <c r="B476" s="48">
        <v>0.45660000000000001</v>
      </c>
      <c r="C476" s="48">
        <v>2155.4259999999999</v>
      </c>
      <c r="D476" s="48">
        <v>4383.3680000000004</v>
      </c>
      <c r="E476" s="48">
        <v>41.696330000000003</v>
      </c>
      <c r="F476" s="48">
        <v>0</v>
      </c>
      <c r="G476" s="48">
        <v>0</v>
      </c>
      <c r="H476" s="48">
        <v>0</v>
      </c>
      <c r="I476" s="48">
        <v>0.62054900000000002</v>
      </c>
      <c r="J476" s="48">
        <v>4022813</v>
      </c>
    </row>
    <row r="477" spans="1:10" x14ac:dyDescent="0.25">
      <c r="A477" s="48">
        <v>27.454000000000001</v>
      </c>
      <c r="B477" s="48">
        <v>0.45767999999999998</v>
      </c>
      <c r="C477" s="48">
        <v>2155.4180000000001</v>
      </c>
      <c r="D477" s="48">
        <v>4393.6310000000003</v>
      </c>
      <c r="E477" s="48">
        <v>41.793950000000002</v>
      </c>
      <c r="F477" s="48">
        <v>0</v>
      </c>
      <c r="G477" s="48">
        <v>0</v>
      </c>
      <c r="H477" s="48">
        <v>0</v>
      </c>
      <c r="I477" s="48">
        <v>0.62201680000000004</v>
      </c>
      <c r="J477" s="48">
        <v>4032231</v>
      </c>
    </row>
    <row r="478" spans="1:10" x14ac:dyDescent="0.25">
      <c r="A478" s="48">
        <v>27.513999999999999</v>
      </c>
      <c r="B478" s="48">
        <v>0.45863999999999999</v>
      </c>
      <c r="C478" s="48">
        <v>2155.422</v>
      </c>
      <c r="D478" s="48">
        <v>4403.7510000000002</v>
      </c>
      <c r="E478" s="48">
        <v>41.890219999999999</v>
      </c>
      <c r="F478" s="48">
        <v>0</v>
      </c>
      <c r="G478" s="48">
        <v>0</v>
      </c>
      <c r="H478" s="48">
        <v>0</v>
      </c>
      <c r="I478" s="48">
        <v>0.62332160000000003</v>
      </c>
      <c r="J478" s="48">
        <v>4041519</v>
      </c>
    </row>
    <row r="479" spans="1:10" x14ac:dyDescent="0.25">
      <c r="A479" s="48">
        <v>27.585999999999999</v>
      </c>
      <c r="B479" s="48">
        <v>0.45984000000000003</v>
      </c>
      <c r="C479" s="48">
        <v>2155.433</v>
      </c>
      <c r="D479" s="48">
        <v>4413.7529999999997</v>
      </c>
      <c r="E479" s="48">
        <v>41.98536</v>
      </c>
      <c r="F479" s="48">
        <v>0</v>
      </c>
      <c r="G479" s="48">
        <v>0</v>
      </c>
      <c r="H479" s="48">
        <v>0</v>
      </c>
      <c r="I479" s="48">
        <v>0.62495239999999996</v>
      </c>
      <c r="J479" s="48">
        <v>4050698</v>
      </c>
    </row>
    <row r="480" spans="1:10" x14ac:dyDescent="0.25">
      <c r="A480" s="48">
        <v>27.65</v>
      </c>
      <c r="B480" s="48">
        <v>0.46092</v>
      </c>
      <c r="C480" s="48">
        <v>2155.4250000000002</v>
      </c>
      <c r="D480" s="48">
        <v>4424.0690000000004</v>
      </c>
      <c r="E480" s="48">
        <v>42.083489999999998</v>
      </c>
      <c r="F480" s="48">
        <v>0</v>
      </c>
      <c r="G480" s="48">
        <v>0</v>
      </c>
      <c r="H480" s="48">
        <v>0</v>
      </c>
      <c r="I480" s="48">
        <v>0.62642030000000004</v>
      </c>
      <c r="J480" s="48">
        <v>4060165</v>
      </c>
    </row>
    <row r="481" spans="1:10" x14ac:dyDescent="0.25">
      <c r="A481" s="48">
        <v>27.713999999999999</v>
      </c>
      <c r="B481" s="48">
        <v>0.46195999999999998</v>
      </c>
      <c r="C481" s="48">
        <v>2155.4250000000002</v>
      </c>
      <c r="D481" s="48">
        <v>4434.0730000000003</v>
      </c>
      <c r="E481" s="48">
        <v>42.178649999999998</v>
      </c>
      <c r="F481" s="48">
        <v>0</v>
      </c>
      <c r="G481" s="48">
        <v>0</v>
      </c>
      <c r="H481" s="48">
        <v>0</v>
      </c>
      <c r="I481" s="48">
        <v>0.62783370000000005</v>
      </c>
      <c r="J481" s="48">
        <v>4069346</v>
      </c>
    </row>
    <row r="482" spans="1:10" x14ac:dyDescent="0.25">
      <c r="A482" s="48">
        <v>27.783999999999999</v>
      </c>
      <c r="B482" s="48">
        <v>0.46307999999999999</v>
      </c>
      <c r="C482" s="48">
        <v>2155.4349999999999</v>
      </c>
      <c r="D482" s="48">
        <v>4444.0749999999998</v>
      </c>
      <c r="E482" s="48">
        <v>42.273789999999998</v>
      </c>
      <c r="F482" s="48">
        <v>0</v>
      </c>
      <c r="G482" s="48">
        <v>0</v>
      </c>
      <c r="H482" s="48">
        <v>0</v>
      </c>
      <c r="I482" s="48">
        <v>0.62935580000000002</v>
      </c>
      <c r="J482" s="48">
        <v>4078526</v>
      </c>
    </row>
    <row r="483" spans="1:10" x14ac:dyDescent="0.25">
      <c r="A483" s="48">
        <v>27.85</v>
      </c>
      <c r="B483" s="48">
        <v>0.4642</v>
      </c>
      <c r="C483" s="48">
        <v>2155.4430000000002</v>
      </c>
      <c r="D483" s="48">
        <v>4454.2179999999998</v>
      </c>
      <c r="E483" s="48">
        <v>42.370280000000001</v>
      </c>
      <c r="F483" s="48">
        <v>0</v>
      </c>
      <c r="G483" s="48">
        <v>0</v>
      </c>
      <c r="H483" s="48">
        <v>0</v>
      </c>
      <c r="I483" s="48">
        <v>0.63087800000000005</v>
      </c>
      <c r="J483" s="48">
        <v>4087835</v>
      </c>
    </row>
    <row r="484" spans="1:10" x14ac:dyDescent="0.25">
      <c r="A484" s="48">
        <v>27.911999999999999</v>
      </c>
      <c r="B484" s="48">
        <v>0.46523999999999999</v>
      </c>
      <c r="C484" s="48">
        <v>2155.4270000000001</v>
      </c>
      <c r="D484" s="48">
        <v>4464.3239999999996</v>
      </c>
      <c r="E484" s="48">
        <v>42.466410000000003</v>
      </c>
      <c r="F484" s="48">
        <v>0</v>
      </c>
      <c r="G484" s="48">
        <v>0</v>
      </c>
      <c r="H484" s="48">
        <v>0</v>
      </c>
      <c r="I484" s="48">
        <v>0.63229139999999995</v>
      </c>
      <c r="J484" s="48">
        <v>4097109</v>
      </c>
    </row>
    <row r="485" spans="1:10" x14ac:dyDescent="0.25">
      <c r="A485" s="48">
        <v>27.972000000000001</v>
      </c>
      <c r="B485" s="48">
        <v>0.4662</v>
      </c>
      <c r="C485" s="48">
        <v>2155.4279999999999</v>
      </c>
      <c r="D485" s="48">
        <v>4474.4110000000001</v>
      </c>
      <c r="E485" s="48">
        <v>42.562359999999998</v>
      </c>
      <c r="F485" s="48">
        <v>0</v>
      </c>
      <c r="G485" s="48">
        <v>0</v>
      </c>
      <c r="H485" s="48">
        <v>0</v>
      </c>
      <c r="I485" s="48">
        <v>0.6335961</v>
      </c>
      <c r="J485" s="48">
        <v>4106366</v>
      </c>
    </row>
    <row r="486" spans="1:10" x14ac:dyDescent="0.25">
      <c r="A486" s="48">
        <v>28.04</v>
      </c>
      <c r="B486" s="48">
        <v>0.46732000000000001</v>
      </c>
      <c r="C486" s="48">
        <v>2155.4290000000001</v>
      </c>
      <c r="D486" s="48">
        <v>4484.6350000000002</v>
      </c>
      <c r="E486" s="48">
        <v>42.659619999999997</v>
      </c>
      <c r="F486" s="48">
        <v>0</v>
      </c>
      <c r="G486" s="48">
        <v>0</v>
      </c>
      <c r="H486" s="48">
        <v>0</v>
      </c>
      <c r="I486" s="48">
        <v>0.63511819999999997</v>
      </c>
      <c r="J486" s="48">
        <v>4115750</v>
      </c>
    </row>
    <row r="487" spans="1:10" x14ac:dyDescent="0.25">
      <c r="A487" s="48">
        <v>28.106000000000002</v>
      </c>
      <c r="B487" s="48">
        <v>0.46839999999999998</v>
      </c>
      <c r="C487" s="48">
        <v>2155.4270000000001</v>
      </c>
      <c r="D487" s="48">
        <v>4494.701</v>
      </c>
      <c r="E487" s="48">
        <v>42.755369999999999</v>
      </c>
      <c r="F487" s="48">
        <v>0</v>
      </c>
      <c r="G487" s="48">
        <v>0</v>
      </c>
      <c r="H487" s="48">
        <v>0</v>
      </c>
      <c r="I487" s="48">
        <v>0.63658599999999999</v>
      </c>
      <c r="J487" s="48">
        <v>4124987</v>
      </c>
    </row>
    <row r="488" spans="1:10" x14ac:dyDescent="0.25">
      <c r="A488" s="48">
        <v>28.167999999999999</v>
      </c>
      <c r="B488" s="48">
        <v>0.46944000000000002</v>
      </c>
      <c r="C488" s="48">
        <v>2155.424</v>
      </c>
      <c r="D488" s="48">
        <v>4504.8289999999997</v>
      </c>
      <c r="E488" s="48">
        <v>42.851709999999997</v>
      </c>
      <c r="F488" s="48">
        <v>0</v>
      </c>
      <c r="G488" s="48">
        <v>0</v>
      </c>
      <c r="H488" s="48">
        <v>0</v>
      </c>
      <c r="I488" s="48">
        <v>0.63799950000000005</v>
      </c>
      <c r="J488" s="48">
        <v>4134282</v>
      </c>
    </row>
    <row r="489" spans="1:10" x14ac:dyDescent="0.25">
      <c r="A489" s="48">
        <v>28.225999999999999</v>
      </c>
      <c r="B489" s="48">
        <v>0.47039999999999998</v>
      </c>
      <c r="C489" s="48">
        <v>2155.4229999999998</v>
      </c>
      <c r="D489" s="48">
        <v>4514.8410000000003</v>
      </c>
      <c r="E489" s="48">
        <v>42.946950000000001</v>
      </c>
      <c r="F489" s="48">
        <v>0</v>
      </c>
      <c r="G489" s="48">
        <v>0</v>
      </c>
      <c r="H489" s="48">
        <v>0</v>
      </c>
      <c r="I489" s="48">
        <v>0.63930419999999999</v>
      </c>
      <c r="J489" s="48">
        <v>4143471</v>
      </c>
    </row>
    <row r="490" spans="1:10" x14ac:dyDescent="0.25">
      <c r="A490" s="48">
        <v>28.288</v>
      </c>
      <c r="B490" s="48">
        <v>0.47148000000000001</v>
      </c>
      <c r="C490" s="48">
        <v>2155.4360000000001</v>
      </c>
      <c r="D490" s="48">
        <v>4525.0519999999997</v>
      </c>
      <c r="E490" s="48">
        <v>43.044080000000001</v>
      </c>
      <c r="F490" s="48">
        <v>0</v>
      </c>
      <c r="G490" s="48">
        <v>0</v>
      </c>
      <c r="H490" s="48">
        <v>0</v>
      </c>
      <c r="I490" s="48">
        <v>0.64077200000000001</v>
      </c>
      <c r="J490" s="48">
        <v>4152842</v>
      </c>
    </row>
    <row r="491" spans="1:10" x14ac:dyDescent="0.25">
      <c r="A491" s="48">
        <v>28.344000000000001</v>
      </c>
      <c r="B491" s="48">
        <v>0.47244000000000003</v>
      </c>
      <c r="C491" s="48">
        <v>2155.433</v>
      </c>
      <c r="D491" s="48">
        <v>4535.1369999999997</v>
      </c>
      <c r="E491" s="48">
        <v>43.140009999999997</v>
      </c>
      <c r="F491" s="48">
        <v>0</v>
      </c>
      <c r="G491" s="48">
        <v>0</v>
      </c>
      <c r="H491" s="48">
        <v>0</v>
      </c>
      <c r="I491" s="48">
        <v>0.64207669999999994</v>
      </c>
      <c r="J491" s="48">
        <v>4162098</v>
      </c>
    </row>
    <row r="492" spans="1:10" x14ac:dyDescent="0.25">
      <c r="A492" s="48">
        <v>28.404</v>
      </c>
      <c r="B492" s="48">
        <v>0.47348000000000001</v>
      </c>
      <c r="C492" s="48">
        <v>2155.4259999999999</v>
      </c>
      <c r="D492" s="48">
        <v>4545.1769999999997</v>
      </c>
      <c r="E492" s="48">
        <v>43.235520000000001</v>
      </c>
      <c r="F492" s="48">
        <v>0</v>
      </c>
      <c r="G492" s="48">
        <v>0</v>
      </c>
      <c r="H492" s="48">
        <v>0</v>
      </c>
      <c r="I492" s="48">
        <v>0.64349009999999995</v>
      </c>
      <c r="J492" s="48">
        <v>4171312</v>
      </c>
    </row>
    <row r="493" spans="1:10" x14ac:dyDescent="0.25">
      <c r="A493" s="48">
        <v>28.462</v>
      </c>
      <c r="B493" s="48">
        <v>0.47443999999999997</v>
      </c>
      <c r="C493" s="48">
        <v>2155.4250000000002</v>
      </c>
      <c r="D493" s="48">
        <v>4555.4219999999996</v>
      </c>
      <c r="E493" s="48">
        <v>43.332970000000003</v>
      </c>
      <c r="F493" s="48">
        <v>0</v>
      </c>
      <c r="G493" s="48">
        <v>0</v>
      </c>
      <c r="H493" s="48">
        <v>0</v>
      </c>
      <c r="I493" s="48">
        <v>0.6447948</v>
      </c>
      <c r="J493" s="48">
        <v>4180714</v>
      </c>
    </row>
    <row r="494" spans="1:10" x14ac:dyDescent="0.25">
      <c r="A494" s="48">
        <v>28.524000000000001</v>
      </c>
      <c r="B494" s="48">
        <v>0.47543999999999997</v>
      </c>
      <c r="C494" s="48">
        <v>2155.4279999999999</v>
      </c>
      <c r="D494" s="48">
        <v>4565.49</v>
      </c>
      <c r="E494" s="48">
        <v>43.428739999999998</v>
      </c>
      <c r="F494" s="48">
        <v>0</v>
      </c>
      <c r="G494" s="48">
        <v>0</v>
      </c>
      <c r="H494" s="48">
        <v>0</v>
      </c>
      <c r="I494" s="48">
        <v>0.6461538</v>
      </c>
      <c r="J494" s="48">
        <v>4189954</v>
      </c>
    </row>
    <row r="495" spans="1:10" x14ac:dyDescent="0.25">
      <c r="A495" s="48">
        <v>28.588000000000001</v>
      </c>
      <c r="B495" s="48">
        <v>0.47652</v>
      </c>
      <c r="C495" s="48">
        <v>2155.4380000000001</v>
      </c>
      <c r="D495" s="48">
        <v>4575.7269999999999</v>
      </c>
      <c r="E495" s="48">
        <v>43.526119999999999</v>
      </c>
      <c r="F495" s="48">
        <v>0</v>
      </c>
      <c r="G495" s="48">
        <v>0</v>
      </c>
      <c r="H495" s="48">
        <v>0</v>
      </c>
      <c r="I495" s="48">
        <v>0.64762160000000002</v>
      </c>
      <c r="J495" s="48">
        <v>4199349</v>
      </c>
    </row>
    <row r="496" spans="1:10" x14ac:dyDescent="0.25">
      <c r="A496" s="48">
        <v>28.652000000000001</v>
      </c>
      <c r="B496" s="48">
        <v>0.47760000000000002</v>
      </c>
      <c r="C496" s="48">
        <v>2155.3470000000002</v>
      </c>
      <c r="D496" s="48">
        <v>4585.99</v>
      </c>
      <c r="E496" s="48">
        <v>43.623750000000001</v>
      </c>
      <c r="F496" s="48">
        <v>0</v>
      </c>
      <c r="G496" s="48">
        <v>0</v>
      </c>
      <c r="H496" s="48">
        <v>0</v>
      </c>
      <c r="I496" s="48">
        <v>0.64908949999999999</v>
      </c>
      <c r="J496" s="48">
        <v>4208768</v>
      </c>
    </row>
    <row r="497" spans="1:10" x14ac:dyDescent="0.25">
      <c r="A497" s="48">
        <v>28.713999999999999</v>
      </c>
      <c r="B497" s="48">
        <v>0.47864000000000001</v>
      </c>
      <c r="C497" s="48">
        <v>2155.4209999999998</v>
      </c>
      <c r="D497" s="48">
        <v>4596.1440000000002</v>
      </c>
      <c r="E497" s="48">
        <v>43.72034</v>
      </c>
      <c r="F497" s="48">
        <v>0</v>
      </c>
      <c r="G497" s="48">
        <v>0</v>
      </c>
      <c r="H497" s="48">
        <v>0</v>
      </c>
      <c r="I497" s="48">
        <v>0.6505029</v>
      </c>
      <c r="J497" s="48">
        <v>4218087</v>
      </c>
    </row>
    <row r="498" spans="1:10" x14ac:dyDescent="0.25">
      <c r="A498" s="48">
        <v>28.782</v>
      </c>
      <c r="B498" s="48">
        <v>0.47976000000000002</v>
      </c>
      <c r="C498" s="48">
        <v>2155.4140000000002</v>
      </c>
      <c r="D498" s="48">
        <v>4606.317</v>
      </c>
      <c r="E498" s="48">
        <v>43.81711</v>
      </c>
      <c r="F498" s="48">
        <v>0</v>
      </c>
      <c r="G498" s="48">
        <v>0</v>
      </c>
      <c r="H498" s="48">
        <v>0</v>
      </c>
      <c r="I498" s="48">
        <v>0.65202499999999997</v>
      </c>
      <c r="J498" s="48">
        <v>4227423</v>
      </c>
    </row>
    <row r="499" spans="1:10" x14ac:dyDescent="0.25">
      <c r="A499" s="48">
        <v>28.852</v>
      </c>
      <c r="B499" s="48">
        <v>0.48092000000000001</v>
      </c>
      <c r="C499" s="48">
        <v>2155.4229999999998</v>
      </c>
      <c r="D499" s="48">
        <v>4616.5</v>
      </c>
      <c r="E499" s="48">
        <v>43.913969999999999</v>
      </c>
      <c r="F499" s="48">
        <v>0</v>
      </c>
      <c r="G499" s="48">
        <v>0</v>
      </c>
      <c r="H499" s="48">
        <v>0</v>
      </c>
      <c r="I499" s="48">
        <v>0.65360149999999995</v>
      </c>
      <c r="J499" s="48">
        <v>4236768</v>
      </c>
    </row>
    <row r="500" spans="1:10" x14ac:dyDescent="0.25">
      <c r="A500" s="48">
        <v>28.92</v>
      </c>
      <c r="B500" s="48">
        <v>0.48199999999999998</v>
      </c>
      <c r="C500" s="48">
        <v>2155.4250000000002</v>
      </c>
      <c r="D500" s="48">
        <v>4626.7780000000002</v>
      </c>
      <c r="E500" s="48">
        <v>44.011740000000003</v>
      </c>
      <c r="F500" s="48">
        <v>0</v>
      </c>
      <c r="G500" s="48">
        <v>0</v>
      </c>
      <c r="H500" s="48">
        <v>0</v>
      </c>
      <c r="I500" s="48">
        <v>0.65506929999999997</v>
      </c>
      <c r="J500" s="48">
        <v>4246201</v>
      </c>
    </row>
    <row r="501" spans="1:10" x14ac:dyDescent="0.25">
      <c r="A501" s="48">
        <v>28.988</v>
      </c>
      <c r="B501" s="48">
        <v>0.48311999999999999</v>
      </c>
      <c r="C501" s="48">
        <v>2155.4319999999998</v>
      </c>
      <c r="D501" s="48">
        <v>4636.8029999999999</v>
      </c>
      <c r="E501" s="48">
        <v>44.107100000000003</v>
      </c>
      <c r="F501" s="48">
        <v>0</v>
      </c>
      <c r="G501" s="48">
        <v>0</v>
      </c>
      <c r="H501" s="48">
        <v>0</v>
      </c>
      <c r="I501" s="48">
        <v>0.65659140000000005</v>
      </c>
      <c r="J501" s="48">
        <v>4255401</v>
      </c>
    </row>
    <row r="502" spans="1:10" x14ac:dyDescent="0.25">
      <c r="A502" s="48">
        <v>29.056000000000001</v>
      </c>
      <c r="B502" s="48">
        <v>0.48420000000000002</v>
      </c>
      <c r="C502" s="48">
        <v>2155.4259999999999</v>
      </c>
      <c r="D502" s="48">
        <v>4647.0730000000003</v>
      </c>
      <c r="E502" s="48">
        <v>44.204790000000003</v>
      </c>
      <c r="F502" s="48">
        <v>0</v>
      </c>
      <c r="G502" s="48">
        <v>0</v>
      </c>
      <c r="H502" s="48">
        <v>0</v>
      </c>
      <c r="I502" s="48">
        <v>0.65805930000000001</v>
      </c>
      <c r="J502" s="48">
        <v>4264826</v>
      </c>
    </row>
    <row r="503" spans="1:10" x14ac:dyDescent="0.25">
      <c r="A503" s="48">
        <v>29.12</v>
      </c>
      <c r="B503" s="48">
        <v>0.48527999999999999</v>
      </c>
      <c r="C503" s="48">
        <v>2155.4180000000001</v>
      </c>
      <c r="D503" s="48">
        <v>4657.1490000000003</v>
      </c>
      <c r="E503" s="48">
        <v>44.300640000000001</v>
      </c>
      <c r="F503" s="48">
        <v>0</v>
      </c>
      <c r="G503" s="48">
        <v>0</v>
      </c>
      <c r="H503" s="48">
        <v>0</v>
      </c>
      <c r="I503" s="48">
        <v>0.65952710000000003</v>
      </c>
      <c r="J503" s="48">
        <v>4274074</v>
      </c>
    </row>
    <row r="504" spans="1:10" x14ac:dyDescent="0.25">
      <c r="A504" s="48">
        <v>29.184000000000001</v>
      </c>
      <c r="B504" s="48">
        <v>0.48631999999999997</v>
      </c>
      <c r="C504" s="48">
        <v>2155.422</v>
      </c>
      <c r="D504" s="48">
        <v>4667.3770000000004</v>
      </c>
      <c r="E504" s="48">
        <v>44.397930000000002</v>
      </c>
      <c r="F504" s="48">
        <v>0</v>
      </c>
      <c r="G504" s="48">
        <v>0</v>
      </c>
      <c r="H504" s="48">
        <v>0</v>
      </c>
      <c r="I504" s="48">
        <v>0.66094050000000004</v>
      </c>
      <c r="J504" s="48">
        <v>4283460</v>
      </c>
    </row>
    <row r="505" spans="1:10" x14ac:dyDescent="0.25">
      <c r="A505" s="48">
        <v>29.25</v>
      </c>
      <c r="B505" s="48">
        <v>0.48743999999999998</v>
      </c>
      <c r="C505" s="48">
        <v>2155.42</v>
      </c>
      <c r="D505" s="48">
        <v>4677.393</v>
      </c>
      <c r="E505" s="48">
        <v>44.493209999999998</v>
      </c>
      <c r="F505" s="48">
        <v>0</v>
      </c>
      <c r="G505" s="48">
        <v>0</v>
      </c>
      <c r="H505" s="48">
        <v>0</v>
      </c>
      <c r="I505" s="48">
        <v>0.66246269999999996</v>
      </c>
      <c r="J505" s="48">
        <v>4292652</v>
      </c>
    </row>
    <row r="506" spans="1:10" x14ac:dyDescent="0.25">
      <c r="A506" s="48">
        <v>29.308</v>
      </c>
      <c r="B506" s="48">
        <v>0.48843999999999999</v>
      </c>
      <c r="C506" s="48">
        <v>2155.4250000000002</v>
      </c>
      <c r="D506" s="48">
        <v>4687.4489999999996</v>
      </c>
      <c r="E506" s="48">
        <v>44.588859999999997</v>
      </c>
      <c r="F506" s="48">
        <v>0</v>
      </c>
      <c r="G506" s="48">
        <v>0</v>
      </c>
      <c r="H506" s="48">
        <v>0</v>
      </c>
      <c r="I506" s="48">
        <v>0.66382169999999996</v>
      </c>
      <c r="J506" s="48">
        <v>4301881</v>
      </c>
    </row>
    <row r="507" spans="1:10" x14ac:dyDescent="0.25">
      <c r="A507" s="48">
        <v>29.366</v>
      </c>
      <c r="B507" s="48">
        <v>0.48943999999999999</v>
      </c>
      <c r="C507" s="48">
        <v>2155.4279999999999</v>
      </c>
      <c r="D507" s="48">
        <v>4697.4610000000002</v>
      </c>
      <c r="E507" s="48">
        <v>44.684100000000001</v>
      </c>
      <c r="F507" s="48">
        <v>0</v>
      </c>
      <c r="G507" s="48">
        <v>0</v>
      </c>
      <c r="H507" s="48">
        <v>0</v>
      </c>
      <c r="I507" s="48">
        <v>0.66518080000000002</v>
      </c>
      <c r="J507" s="48">
        <v>4311070</v>
      </c>
    </row>
    <row r="508" spans="1:10" x14ac:dyDescent="0.25">
      <c r="A508" s="48">
        <v>29.428000000000001</v>
      </c>
      <c r="B508" s="48">
        <v>0.49048000000000003</v>
      </c>
      <c r="C508" s="48">
        <v>2155.431</v>
      </c>
      <c r="D508" s="48">
        <v>4707.482</v>
      </c>
      <c r="E508" s="48">
        <v>44.779429999999998</v>
      </c>
      <c r="F508" s="48">
        <v>0</v>
      </c>
      <c r="G508" s="48">
        <v>0</v>
      </c>
      <c r="H508" s="48">
        <v>0</v>
      </c>
      <c r="I508" s="48">
        <v>0.66659420000000003</v>
      </c>
      <c r="J508" s="48">
        <v>4320267</v>
      </c>
    </row>
    <row r="509" spans="1:10" x14ac:dyDescent="0.25">
      <c r="A509" s="48">
        <v>29.49</v>
      </c>
      <c r="B509" s="48">
        <v>0.49147999999999997</v>
      </c>
      <c r="C509" s="48">
        <v>2155.4299999999998</v>
      </c>
      <c r="D509" s="48">
        <v>4717.5330000000004</v>
      </c>
      <c r="E509" s="48">
        <v>44.875030000000002</v>
      </c>
      <c r="F509" s="48">
        <v>0</v>
      </c>
      <c r="G509" s="48">
        <v>0</v>
      </c>
      <c r="H509" s="48">
        <v>0</v>
      </c>
      <c r="I509" s="48">
        <v>0.66795329999999997</v>
      </c>
      <c r="J509" s="48">
        <v>4329490</v>
      </c>
    </row>
    <row r="510" spans="1:10" x14ac:dyDescent="0.25">
      <c r="A510" s="48">
        <v>29.552</v>
      </c>
      <c r="B510" s="48">
        <v>0.49252000000000001</v>
      </c>
      <c r="C510" s="48">
        <v>2155.4209999999998</v>
      </c>
      <c r="D510" s="48">
        <v>4727.7290000000003</v>
      </c>
      <c r="E510" s="48">
        <v>44.972029999999997</v>
      </c>
      <c r="F510" s="48">
        <v>0</v>
      </c>
      <c r="G510" s="48">
        <v>0</v>
      </c>
      <c r="H510" s="48">
        <v>0</v>
      </c>
      <c r="I510" s="48">
        <v>0.66936669999999998</v>
      </c>
      <c r="J510" s="48">
        <v>4338848</v>
      </c>
    </row>
    <row r="511" spans="1:10" x14ac:dyDescent="0.25">
      <c r="A511" s="48">
        <v>29.617999999999999</v>
      </c>
      <c r="B511" s="48">
        <v>0.49359999999999998</v>
      </c>
      <c r="C511" s="48">
        <v>2155.4180000000001</v>
      </c>
      <c r="D511" s="48">
        <v>4737.8940000000002</v>
      </c>
      <c r="E511" s="48">
        <v>45.068710000000003</v>
      </c>
      <c r="F511" s="48">
        <v>0</v>
      </c>
      <c r="G511" s="48">
        <v>0</v>
      </c>
      <c r="H511" s="48">
        <v>0</v>
      </c>
      <c r="I511" s="48">
        <v>0.6708345</v>
      </c>
      <c r="J511" s="48">
        <v>4348177</v>
      </c>
    </row>
    <row r="512" spans="1:10" x14ac:dyDescent="0.25">
      <c r="A512" s="48">
        <v>29.678000000000001</v>
      </c>
      <c r="B512" s="48">
        <v>0.49459999999999998</v>
      </c>
      <c r="C512" s="48">
        <v>2155.415</v>
      </c>
      <c r="D512" s="48">
        <v>4748.0870000000004</v>
      </c>
      <c r="E512" s="48">
        <v>45.165669999999999</v>
      </c>
      <c r="F512" s="48">
        <v>0</v>
      </c>
      <c r="G512" s="48">
        <v>0</v>
      </c>
      <c r="H512" s="48">
        <v>0</v>
      </c>
      <c r="I512" s="48">
        <v>0.67219359999999995</v>
      </c>
      <c r="J512" s="48">
        <v>4357531</v>
      </c>
    </row>
    <row r="513" spans="1:10" x14ac:dyDescent="0.25">
      <c r="A513" s="48">
        <v>29.736000000000001</v>
      </c>
      <c r="B513" s="48">
        <v>0.49559999999999998</v>
      </c>
      <c r="C513" s="48">
        <v>2155.4229999999998</v>
      </c>
      <c r="D513" s="48">
        <v>4758.1769999999997</v>
      </c>
      <c r="E513" s="48">
        <v>45.261659999999999</v>
      </c>
      <c r="F513" s="48">
        <v>0</v>
      </c>
      <c r="G513" s="48">
        <v>0</v>
      </c>
      <c r="H513" s="48">
        <v>0</v>
      </c>
      <c r="I513" s="48">
        <v>0.67355259999999995</v>
      </c>
      <c r="J513" s="48">
        <v>4366792</v>
      </c>
    </row>
    <row r="514" spans="1:10" x14ac:dyDescent="0.25">
      <c r="A514" s="48">
        <v>29.795999999999999</v>
      </c>
      <c r="B514" s="48">
        <v>0.49659999999999999</v>
      </c>
      <c r="C514" s="48">
        <v>2155.4189999999999</v>
      </c>
      <c r="D514" s="48">
        <v>4768.4949999999999</v>
      </c>
      <c r="E514" s="48">
        <v>45.359810000000003</v>
      </c>
      <c r="F514" s="48">
        <v>0</v>
      </c>
      <c r="G514" s="48">
        <v>0</v>
      </c>
      <c r="H514" s="48">
        <v>0</v>
      </c>
      <c r="I514" s="48">
        <v>0.67491159999999994</v>
      </c>
      <c r="J514" s="48">
        <v>4376261</v>
      </c>
    </row>
    <row r="515" spans="1:10" x14ac:dyDescent="0.25">
      <c r="A515" s="48">
        <v>29.858000000000001</v>
      </c>
      <c r="B515" s="48">
        <v>0.49764000000000003</v>
      </c>
      <c r="C515" s="48">
        <v>2155.4270000000001</v>
      </c>
      <c r="D515" s="48">
        <v>4778.7169999999996</v>
      </c>
      <c r="E515" s="48">
        <v>45.457039999999999</v>
      </c>
      <c r="F515" s="48">
        <v>0</v>
      </c>
      <c r="G515" s="48">
        <v>0</v>
      </c>
      <c r="H515" s="48">
        <v>0</v>
      </c>
      <c r="I515" s="48">
        <v>0.67632510000000001</v>
      </c>
      <c r="J515" s="48">
        <v>4385642</v>
      </c>
    </row>
    <row r="516" spans="1:10" x14ac:dyDescent="0.25">
      <c r="A516" s="48">
        <v>29.928000000000001</v>
      </c>
      <c r="B516" s="48">
        <v>0.49875999999999998</v>
      </c>
      <c r="C516" s="48">
        <v>2155.4180000000001</v>
      </c>
      <c r="D516" s="48">
        <v>4788.8969999999999</v>
      </c>
      <c r="E516" s="48">
        <v>45.553879999999999</v>
      </c>
      <c r="F516" s="48">
        <v>0</v>
      </c>
      <c r="G516" s="48">
        <v>0</v>
      </c>
      <c r="H516" s="48">
        <v>0</v>
      </c>
      <c r="I516" s="48">
        <v>0.67784730000000004</v>
      </c>
      <c r="J516" s="48">
        <v>4394984</v>
      </c>
    </row>
    <row r="517" spans="1:10" x14ac:dyDescent="0.25">
      <c r="A517" s="48">
        <v>29.998000000000001</v>
      </c>
      <c r="B517" s="48">
        <v>0.49991999999999998</v>
      </c>
      <c r="C517" s="48">
        <v>2155.4119999999998</v>
      </c>
      <c r="D517" s="48">
        <v>4799.0069999999996</v>
      </c>
      <c r="E517" s="48">
        <v>45.65005</v>
      </c>
      <c r="F517" s="48">
        <v>0</v>
      </c>
      <c r="G517" s="48">
        <v>0</v>
      </c>
      <c r="H517" s="48">
        <v>0</v>
      </c>
      <c r="I517" s="48">
        <v>0.67942380000000002</v>
      </c>
      <c r="J517" s="48">
        <v>4404263</v>
      </c>
    </row>
    <row r="518" spans="1:10" x14ac:dyDescent="0.25">
      <c r="A518" s="48">
        <v>30.058</v>
      </c>
      <c r="B518" s="48">
        <v>0.50095999999999996</v>
      </c>
      <c r="C518" s="48">
        <v>2155.424</v>
      </c>
      <c r="D518" s="48">
        <v>4809.027</v>
      </c>
      <c r="E518" s="48">
        <v>45.745370000000001</v>
      </c>
      <c r="F518" s="48">
        <v>0</v>
      </c>
      <c r="G518" s="48">
        <v>0</v>
      </c>
      <c r="H518" s="48">
        <v>0</v>
      </c>
      <c r="I518" s="48">
        <v>0.68083720000000003</v>
      </c>
      <c r="J518" s="48">
        <v>4413459</v>
      </c>
    </row>
    <row r="519" spans="1:10" x14ac:dyDescent="0.25">
      <c r="A519" s="48">
        <v>30.123999999999999</v>
      </c>
      <c r="B519" s="48">
        <v>0.50204000000000004</v>
      </c>
      <c r="C519" s="48">
        <v>2155.4189999999999</v>
      </c>
      <c r="D519" s="48">
        <v>4819.2470000000003</v>
      </c>
      <c r="E519" s="48">
        <v>45.842579999999998</v>
      </c>
      <c r="F519" s="48">
        <v>0</v>
      </c>
      <c r="G519" s="48">
        <v>0</v>
      </c>
      <c r="H519" s="48">
        <v>0</v>
      </c>
      <c r="I519" s="48">
        <v>0.68230500000000005</v>
      </c>
      <c r="J519" s="48">
        <v>4422839</v>
      </c>
    </row>
    <row r="520" spans="1:10" x14ac:dyDescent="0.25">
      <c r="A520" s="48">
        <v>30.192</v>
      </c>
      <c r="B520" s="48">
        <v>0.50316000000000005</v>
      </c>
      <c r="C520" s="48">
        <v>2155.4119999999998</v>
      </c>
      <c r="D520" s="48">
        <v>4829.38</v>
      </c>
      <c r="E520" s="48">
        <v>45.938969999999998</v>
      </c>
      <c r="F520" s="48">
        <v>0</v>
      </c>
      <c r="G520" s="48">
        <v>0</v>
      </c>
      <c r="H520" s="48">
        <v>0</v>
      </c>
      <c r="I520" s="48">
        <v>0.68382710000000002</v>
      </c>
      <c r="J520" s="48">
        <v>4432138</v>
      </c>
    </row>
    <row r="521" spans="1:10" x14ac:dyDescent="0.25">
      <c r="A521" s="48">
        <v>30.256</v>
      </c>
      <c r="B521" s="48">
        <v>0.50427999999999995</v>
      </c>
      <c r="C521" s="48">
        <v>2155.4209999999998</v>
      </c>
      <c r="D521" s="48">
        <v>4839.6170000000002</v>
      </c>
      <c r="E521" s="48">
        <v>46.036340000000003</v>
      </c>
      <c r="F521" s="48">
        <v>0</v>
      </c>
      <c r="G521" s="48">
        <v>0</v>
      </c>
      <c r="H521" s="48">
        <v>0</v>
      </c>
      <c r="I521" s="48">
        <v>0.68534930000000005</v>
      </c>
      <c r="J521" s="48">
        <v>4441532</v>
      </c>
    </row>
    <row r="522" spans="1:10" x14ac:dyDescent="0.25">
      <c r="A522" s="48">
        <v>30.318000000000001</v>
      </c>
      <c r="B522" s="48">
        <v>0.50531999999999999</v>
      </c>
      <c r="C522" s="48">
        <v>2155.424</v>
      </c>
      <c r="D522" s="48">
        <v>4849.826</v>
      </c>
      <c r="E522" s="48">
        <v>46.133459999999999</v>
      </c>
      <c r="F522" s="48">
        <v>0</v>
      </c>
      <c r="G522" s="48">
        <v>0</v>
      </c>
      <c r="H522" s="48">
        <v>0</v>
      </c>
      <c r="I522" s="48">
        <v>0.68676280000000001</v>
      </c>
      <c r="J522" s="48">
        <v>4450902</v>
      </c>
    </row>
    <row r="523" spans="1:10" x14ac:dyDescent="0.25">
      <c r="A523" s="48">
        <v>30.384</v>
      </c>
      <c r="B523" s="48">
        <v>0.50639999999999996</v>
      </c>
      <c r="C523" s="48">
        <v>2155.4270000000001</v>
      </c>
      <c r="D523" s="48">
        <v>4859.95</v>
      </c>
      <c r="E523" s="48">
        <v>46.229759999999999</v>
      </c>
      <c r="F523" s="48">
        <v>0</v>
      </c>
      <c r="G523" s="48">
        <v>0</v>
      </c>
      <c r="H523" s="48">
        <v>0</v>
      </c>
      <c r="I523" s="48">
        <v>0.68823049999999997</v>
      </c>
      <c r="J523" s="48">
        <v>4460193</v>
      </c>
    </row>
    <row r="524" spans="1:10" x14ac:dyDescent="0.25">
      <c r="A524" s="48">
        <v>30.454000000000001</v>
      </c>
      <c r="B524" s="48">
        <v>0.50748000000000004</v>
      </c>
      <c r="C524" s="48">
        <v>2155.415</v>
      </c>
      <c r="D524" s="48">
        <v>4870.1260000000002</v>
      </c>
      <c r="E524" s="48">
        <v>46.326560000000001</v>
      </c>
      <c r="F524" s="48">
        <v>0</v>
      </c>
      <c r="G524" s="48">
        <v>0</v>
      </c>
      <c r="H524" s="48">
        <v>0</v>
      </c>
      <c r="I524" s="48">
        <v>0.68969829999999999</v>
      </c>
      <c r="J524" s="48">
        <v>4469532</v>
      </c>
    </row>
    <row r="525" spans="1:10" x14ac:dyDescent="0.25">
      <c r="A525" s="48">
        <v>30.524000000000001</v>
      </c>
      <c r="B525" s="48">
        <v>0.50860000000000005</v>
      </c>
      <c r="C525" s="48">
        <v>2155.41</v>
      </c>
      <c r="D525" s="48">
        <v>4880.232</v>
      </c>
      <c r="E525" s="48">
        <v>46.422690000000003</v>
      </c>
      <c r="F525" s="48">
        <v>0</v>
      </c>
      <c r="G525" s="48">
        <v>0</v>
      </c>
      <c r="H525" s="48">
        <v>0</v>
      </c>
      <c r="I525" s="48">
        <v>0.69122050000000002</v>
      </c>
      <c r="J525" s="48">
        <v>4478807</v>
      </c>
    </row>
    <row r="526" spans="1:10" x14ac:dyDescent="0.25">
      <c r="A526" s="48">
        <v>30.59</v>
      </c>
      <c r="B526" s="48">
        <v>0.50968000000000002</v>
      </c>
      <c r="C526" s="48">
        <v>2155.4070000000002</v>
      </c>
      <c r="D526" s="48">
        <v>4890.5320000000002</v>
      </c>
      <c r="E526" s="48">
        <v>46.520670000000003</v>
      </c>
      <c r="F526" s="48">
        <v>0</v>
      </c>
      <c r="G526" s="48">
        <v>0</v>
      </c>
      <c r="H526" s="48">
        <v>0</v>
      </c>
      <c r="I526" s="48">
        <v>0.69268819999999998</v>
      </c>
      <c r="J526" s="48">
        <v>4488259</v>
      </c>
    </row>
    <row r="527" spans="1:10" x14ac:dyDescent="0.25">
      <c r="A527" s="48">
        <v>30.654</v>
      </c>
      <c r="B527" s="48">
        <v>0.51075999999999999</v>
      </c>
      <c r="C527" s="48">
        <v>2155.4110000000001</v>
      </c>
      <c r="D527" s="48">
        <v>4900.7070000000003</v>
      </c>
      <c r="E527" s="48">
        <v>46.617460000000001</v>
      </c>
      <c r="F527" s="48">
        <v>0</v>
      </c>
      <c r="G527" s="48">
        <v>0</v>
      </c>
      <c r="H527" s="48">
        <v>0</v>
      </c>
      <c r="I527" s="48">
        <v>0.69415610000000005</v>
      </c>
      <c r="J527" s="48">
        <v>4497598</v>
      </c>
    </row>
    <row r="528" spans="1:10" x14ac:dyDescent="0.25">
      <c r="A528" s="48">
        <v>30.707999999999998</v>
      </c>
      <c r="B528" s="48">
        <v>0.51171999999999995</v>
      </c>
      <c r="C528" s="48">
        <v>2155.42</v>
      </c>
      <c r="D528" s="48">
        <v>4910.7150000000001</v>
      </c>
      <c r="E528" s="48">
        <v>46.71266</v>
      </c>
      <c r="F528" s="48">
        <v>0</v>
      </c>
      <c r="G528" s="48">
        <v>0</v>
      </c>
      <c r="H528" s="48">
        <v>0</v>
      </c>
      <c r="I528" s="48">
        <v>0.69546070000000004</v>
      </c>
      <c r="J528" s="48">
        <v>4506783</v>
      </c>
    </row>
    <row r="529" spans="1:10" x14ac:dyDescent="0.25">
      <c r="A529" s="48">
        <v>30.765999999999998</v>
      </c>
      <c r="B529" s="48">
        <v>0.51271999999999995</v>
      </c>
      <c r="C529" s="48">
        <v>2155.4229999999998</v>
      </c>
      <c r="D529" s="48">
        <v>4920.9949999999999</v>
      </c>
      <c r="E529" s="48">
        <v>46.810450000000003</v>
      </c>
      <c r="F529" s="48">
        <v>0</v>
      </c>
      <c r="G529" s="48">
        <v>0</v>
      </c>
      <c r="H529" s="48">
        <v>0</v>
      </c>
      <c r="I529" s="48">
        <v>0.69681979999999999</v>
      </c>
      <c r="J529" s="48">
        <v>4516217</v>
      </c>
    </row>
    <row r="530" spans="1:10" x14ac:dyDescent="0.25">
      <c r="A530" s="48">
        <v>30.824000000000002</v>
      </c>
      <c r="B530" s="48">
        <v>0.51375999999999999</v>
      </c>
      <c r="C530" s="48">
        <v>2155.4319999999998</v>
      </c>
      <c r="D530" s="48">
        <v>4931.0929999999998</v>
      </c>
      <c r="E530" s="48">
        <v>46.906509999999997</v>
      </c>
      <c r="F530" s="48">
        <v>0</v>
      </c>
      <c r="G530" s="48">
        <v>0</v>
      </c>
      <c r="H530" s="48">
        <v>0</v>
      </c>
      <c r="I530" s="48">
        <v>0.6982332</v>
      </c>
      <c r="J530" s="48">
        <v>4525484</v>
      </c>
    </row>
    <row r="531" spans="1:10" x14ac:dyDescent="0.25">
      <c r="A531" s="48">
        <v>30.882000000000001</v>
      </c>
      <c r="B531" s="48">
        <v>0.51476</v>
      </c>
      <c r="C531" s="48">
        <v>2155.4270000000001</v>
      </c>
      <c r="D531" s="48">
        <v>4941.3429999999998</v>
      </c>
      <c r="E531" s="48">
        <v>47.004010000000001</v>
      </c>
      <c r="F531" s="48">
        <v>0</v>
      </c>
      <c r="G531" s="48">
        <v>0</v>
      </c>
      <c r="H531" s="48">
        <v>0</v>
      </c>
      <c r="I531" s="48">
        <v>0.6995924</v>
      </c>
      <c r="J531" s="48">
        <v>4534891</v>
      </c>
    </row>
    <row r="532" spans="1:10" x14ac:dyDescent="0.25">
      <c r="A532" s="48">
        <v>30.946000000000002</v>
      </c>
      <c r="B532" s="48">
        <v>0.51580000000000004</v>
      </c>
      <c r="C532" s="48">
        <v>2155.4290000000001</v>
      </c>
      <c r="D532" s="48">
        <v>4951.57</v>
      </c>
      <c r="E532" s="48">
        <v>47.101280000000003</v>
      </c>
      <c r="F532" s="48">
        <v>0</v>
      </c>
      <c r="G532" s="48">
        <v>0</v>
      </c>
      <c r="H532" s="48">
        <v>0</v>
      </c>
      <c r="I532" s="48">
        <v>0.70100580000000001</v>
      </c>
      <c r="J532" s="48">
        <v>4544277</v>
      </c>
    </row>
    <row r="533" spans="1:10" x14ac:dyDescent="0.25">
      <c r="A533" s="48">
        <v>31.007999999999999</v>
      </c>
      <c r="B533" s="48">
        <v>0.51683999999999997</v>
      </c>
      <c r="C533" s="48">
        <v>2155.4270000000001</v>
      </c>
      <c r="D533" s="48">
        <v>4961.6940000000004</v>
      </c>
      <c r="E533" s="48">
        <v>47.197589999999998</v>
      </c>
      <c r="F533" s="48">
        <v>0</v>
      </c>
      <c r="G533" s="48">
        <v>0</v>
      </c>
      <c r="H533" s="48">
        <v>0</v>
      </c>
      <c r="I533" s="48">
        <v>0.70241920000000002</v>
      </c>
      <c r="J533" s="48">
        <v>4553568</v>
      </c>
    </row>
    <row r="534" spans="1:10" x14ac:dyDescent="0.25">
      <c r="A534" s="48">
        <v>31.068000000000001</v>
      </c>
      <c r="B534" s="48">
        <v>0.51788000000000001</v>
      </c>
      <c r="C534" s="48">
        <v>2155.5340000000001</v>
      </c>
      <c r="D534" s="48">
        <v>4972.0200000000004</v>
      </c>
      <c r="E534" s="48">
        <v>47.295819999999999</v>
      </c>
      <c r="F534" s="48">
        <v>0</v>
      </c>
      <c r="G534" s="48">
        <v>0</v>
      </c>
      <c r="H534" s="48">
        <v>0</v>
      </c>
      <c r="I534" s="48">
        <v>0.70383260000000003</v>
      </c>
      <c r="J534" s="48">
        <v>4563045</v>
      </c>
    </row>
    <row r="535" spans="1:10" x14ac:dyDescent="0.25">
      <c r="A535" s="48">
        <v>31.13</v>
      </c>
      <c r="B535" s="48">
        <v>0.51892000000000005</v>
      </c>
      <c r="C535" s="48">
        <v>2155.5859999999998</v>
      </c>
      <c r="D535" s="48">
        <v>4982.2430000000004</v>
      </c>
      <c r="E535" s="48">
        <v>47.393059999999998</v>
      </c>
      <c r="F535" s="48">
        <v>0</v>
      </c>
      <c r="G535" s="48">
        <v>0</v>
      </c>
      <c r="H535" s="48">
        <v>0</v>
      </c>
      <c r="I535" s="48">
        <v>0.70524600000000004</v>
      </c>
      <c r="J535" s="48">
        <v>4572426</v>
      </c>
    </row>
    <row r="536" spans="1:10" x14ac:dyDescent="0.25">
      <c r="A536" s="48">
        <v>31.193999999999999</v>
      </c>
      <c r="B536" s="48">
        <v>0.52</v>
      </c>
      <c r="C536" s="48">
        <v>2155.5749999999998</v>
      </c>
      <c r="D536" s="48">
        <v>4992.335</v>
      </c>
      <c r="E536" s="48">
        <v>47.489060000000002</v>
      </c>
      <c r="F536" s="48">
        <v>0</v>
      </c>
      <c r="G536" s="48">
        <v>0</v>
      </c>
      <c r="H536" s="48">
        <v>0</v>
      </c>
      <c r="I536" s="48">
        <v>0.70671379999999995</v>
      </c>
      <c r="J536" s="48">
        <v>4581689</v>
      </c>
    </row>
    <row r="537" spans="1:10" x14ac:dyDescent="0.25">
      <c r="A537" s="48">
        <v>31.265999999999998</v>
      </c>
      <c r="B537" s="48">
        <v>0.52115999999999996</v>
      </c>
      <c r="C537" s="48">
        <v>2155.5740000000001</v>
      </c>
      <c r="D537" s="48">
        <v>5002.4830000000002</v>
      </c>
      <c r="E537" s="48">
        <v>47.585590000000003</v>
      </c>
      <c r="F537" s="48">
        <v>0</v>
      </c>
      <c r="G537" s="48">
        <v>0</v>
      </c>
      <c r="H537" s="48">
        <v>0</v>
      </c>
      <c r="I537" s="48">
        <v>0.70829030000000004</v>
      </c>
      <c r="J537" s="48">
        <v>4591002</v>
      </c>
    </row>
    <row r="538" spans="1:10" x14ac:dyDescent="0.25">
      <c r="A538" s="48">
        <v>31.334</v>
      </c>
      <c r="B538" s="48">
        <v>0.52232000000000001</v>
      </c>
      <c r="C538" s="48">
        <v>2155.5729999999999</v>
      </c>
      <c r="D538" s="48">
        <v>5012.8059999999996</v>
      </c>
      <c r="E538" s="48">
        <v>47.683790000000002</v>
      </c>
      <c r="F538" s="48">
        <v>0</v>
      </c>
      <c r="G538" s="48">
        <v>0</v>
      </c>
      <c r="H538" s="48">
        <v>0</v>
      </c>
      <c r="I538" s="48">
        <v>0.70986689999999997</v>
      </c>
      <c r="J538" s="48">
        <v>4600476</v>
      </c>
    </row>
    <row r="539" spans="1:10" x14ac:dyDescent="0.25">
      <c r="A539" s="48">
        <v>31.4</v>
      </c>
      <c r="B539" s="48">
        <v>0.52339999999999998</v>
      </c>
      <c r="C539" s="48">
        <v>2155.5819999999999</v>
      </c>
      <c r="D539" s="48">
        <v>5022.9570000000003</v>
      </c>
      <c r="E539" s="48">
        <v>47.780349999999999</v>
      </c>
      <c r="F539" s="48">
        <v>0</v>
      </c>
      <c r="G539" s="48">
        <v>0</v>
      </c>
      <c r="H539" s="48">
        <v>0</v>
      </c>
      <c r="I539" s="48">
        <v>0.71133460000000004</v>
      </c>
      <c r="J539" s="48">
        <v>4609792</v>
      </c>
    </row>
    <row r="540" spans="1:10" x14ac:dyDescent="0.25">
      <c r="A540" s="48">
        <v>31.463999999999999</v>
      </c>
      <c r="B540" s="48">
        <v>0.52444000000000002</v>
      </c>
      <c r="C540" s="48">
        <v>2155.5810000000001</v>
      </c>
      <c r="D540" s="48">
        <v>5033.0529999999999</v>
      </c>
      <c r="E540" s="48">
        <v>47.876390000000001</v>
      </c>
      <c r="F540" s="48">
        <v>0</v>
      </c>
      <c r="G540" s="48">
        <v>0</v>
      </c>
      <c r="H540" s="48">
        <v>0</v>
      </c>
      <c r="I540" s="48">
        <v>0.7127481</v>
      </c>
      <c r="J540" s="48">
        <v>4619058</v>
      </c>
    </row>
    <row r="541" spans="1:10" x14ac:dyDescent="0.25">
      <c r="A541" s="48">
        <v>31.538</v>
      </c>
      <c r="B541" s="48">
        <v>0.52568000000000004</v>
      </c>
      <c r="C541" s="48">
        <v>2155.578</v>
      </c>
      <c r="D541" s="48">
        <v>5043.2809999999999</v>
      </c>
      <c r="E541" s="48">
        <v>47.973680000000002</v>
      </c>
      <c r="F541" s="48">
        <v>0</v>
      </c>
      <c r="G541" s="48">
        <v>0</v>
      </c>
      <c r="H541" s="48">
        <v>0</v>
      </c>
      <c r="I541" s="48">
        <v>0.71443330000000005</v>
      </c>
      <c r="J541" s="48">
        <v>4628444</v>
      </c>
    </row>
    <row r="542" spans="1:10" x14ac:dyDescent="0.25">
      <c r="A542" s="48">
        <v>31.6</v>
      </c>
      <c r="B542" s="48">
        <v>0.52671999999999997</v>
      </c>
      <c r="C542" s="48">
        <v>2155.5810000000001</v>
      </c>
      <c r="D542" s="48">
        <v>5053.51</v>
      </c>
      <c r="E542" s="48">
        <v>48.070979999999999</v>
      </c>
      <c r="F542" s="48">
        <v>0</v>
      </c>
      <c r="G542" s="48">
        <v>0</v>
      </c>
      <c r="H542" s="48">
        <v>0</v>
      </c>
      <c r="I542" s="48">
        <v>0.71584669999999995</v>
      </c>
      <c r="J542" s="48">
        <v>4637832</v>
      </c>
    </row>
    <row r="543" spans="1:10" x14ac:dyDescent="0.25">
      <c r="A543" s="48">
        <v>31.666</v>
      </c>
      <c r="B543" s="48">
        <v>0.52780000000000005</v>
      </c>
      <c r="C543" s="48">
        <v>2155.587</v>
      </c>
      <c r="D543" s="48">
        <v>5063.6710000000003</v>
      </c>
      <c r="E543" s="48">
        <v>48.167639999999999</v>
      </c>
      <c r="F543" s="48">
        <v>0</v>
      </c>
      <c r="G543" s="48">
        <v>0</v>
      </c>
      <c r="H543" s="48">
        <v>0</v>
      </c>
      <c r="I543" s="48">
        <v>0.71731449999999997</v>
      </c>
      <c r="J543" s="48">
        <v>4647157</v>
      </c>
    </row>
    <row r="544" spans="1:10" x14ac:dyDescent="0.25">
      <c r="A544" s="48">
        <v>31.734000000000002</v>
      </c>
      <c r="B544" s="48">
        <v>0.52891999999999995</v>
      </c>
      <c r="C544" s="48">
        <v>2155.5880000000002</v>
      </c>
      <c r="D544" s="48">
        <v>5073.9459999999999</v>
      </c>
      <c r="E544" s="48">
        <v>48.26538</v>
      </c>
      <c r="F544" s="48">
        <v>0</v>
      </c>
      <c r="G544" s="48">
        <v>0</v>
      </c>
      <c r="H544" s="48">
        <v>0</v>
      </c>
      <c r="I544" s="48">
        <v>0.7188367</v>
      </c>
      <c r="J544" s="48">
        <v>4656587</v>
      </c>
    </row>
    <row r="545" spans="1:10" x14ac:dyDescent="0.25">
      <c r="A545" s="48">
        <v>31.797999999999998</v>
      </c>
      <c r="B545" s="48">
        <v>0.52995999999999999</v>
      </c>
      <c r="C545" s="48">
        <v>2155.5880000000002</v>
      </c>
      <c r="D545" s="48">
        <v>5084.0079999999998</v>
      </c>
      <c r="E545" s="48">
        <v>48.361089999999997</v>
      </c>
      <c r="F545" s="48">
        <v>0</v>
      </c>
      <c r="G545" s="48">
        <v>0</v>
      </c>
      <c r="H545" s="48">
        <v>0</v>
      </c>
      <c r="I545" s="48">
        <v>0.7202501</v>
      </c>
      <c r="J545" s="48">
        <v>4665821</v>
      </c>
    </row>
    <row r="546" spans="1:10" x14ac:dyDescent="0.25">
      <c r="A546" s="48">
        <v>31.86</v>
      </c>
      <c r="B546" s="48">
        <v>0.53100000000000003</v>
      </c>
      <c r="C546" s="48">
        <v>2155.5830000000001</v>
      </c>
      <c r="D546" s="48">
        <v>5094.3069999999998</v>
      </c>
      <c r="E546" s="48">
        <v>48.459060000000001</v>
      </c>
      <c r="F546" s="48">
        <v>0</v>
      </c>
      <c r="G546" s="48">
        <v>0</v>
      </c>
      <c r="H546" s="48">
        <v>0</v>
      </c>
      <c r="I546" s="48">
        <v>0.72166350000000001</v>
      </c>
      <c r="J546" s="48">
        <v>4675273</v>
      </c>
    </row>
    <row r="547" spans="1:10" x14ac:dyDescent="0.25">
      <c r="A547" s="48">
        <v>31.93</v>
      </c>
      <c r="B547" s="48">
        <v>0.53212000000000004</v>
      </c>
      <c r="C547" s="48">
        <v>2155.5839999999998</v>
      </c>
      <c r="D547" s="48">
        <v>5104.6059999999998</v>
      </c>
      <c r="E547" s="48">
        <v>48.557029999999997</v>
      </c>
      <c r="F547" s="48">
        <v>0</v>
      </c>
      <c r="G547" s="48">
        <v>0</v>
      </c>
      <c r="H547" s="48">
        <v>0</v>
      </c>
      <c r="I547" s="48">
        <v>0.72318570000000004</v>
      </c>
      <c r="J547" s="48">
        <v>4684725</v>
      </c>
    </row>
    <row r="548" spans="1:10" x14ac:dyDescent="0.25">
      <c r="A548" s="48">
        <v>31.994</v>
      </c>
      <c r="B548" s="48">
        <v>0.53315999999999997</v>
      </c>
      <c r="C548" s="48">
        <v>2155.5749999999998</v>
      </c>
      <c r="D548" s="48">
        <v>5114.7510000000002</v>
      </c>
      <c r="E548" s="48">
        <v>48.653530000000003</v>
      </c>
      <c r="F548" s="48">
        <v>0</v>
      </c>
      <c r="G548" s="48">
        <v>0</v>
      </c>
      <c r="H548" s="48">
        <v>0</v>
      </c>
      <c r="I548" s="48">
        <v>0.72459910000000005</v>
      </c>
      <c r="J548" s="48">
        <v>4694036</v>
      </c>
    </row>
    <row r="549" spans="1:10" x14ac:dyDescent="0.25">
      <c r="A549" s="48">
        <v>32.06</v>
      </c>
      <c r="B549" s="48">
        <v>0.53427999999999998</v>
      </c>
      <c r="C549" s="48">
        <v>2155.576</v>
      </c>
      <c r="D549" s="48">
        <v>5125.0280000000002</v>
      </c>
      <c r="E549" s="48">
        <v>48.751289999999997</v>
      </c>
      <c r="F549" s="48">
        <v>0</v>
      </c>
      <c r="G549" s="48">
        <v>0</v>
      </c>
      <c r="H549" s="48">
        <v>0</v>
      </c>
      <c r="I549" s="48">
        <v>0.72612120000000002</v>
      </c>
      <c r="J549" s="48">
        <v>4703467</v>
      </c>
    </row>
    <row r="550" spans="1:10" x14ac:dyDescent="0.25">
      <c r="A550" s="48">
        <v>32.119999999999997</v>
      </c>
      <c r="B550" s="48">
        <v>0.53532000000000002</v>
      </c>
      <c r="C550" s="48">
        <v>2155.576</v>
      </c>
      <c r="D550" s="48">
        <v>5135.3310000000001</v>
      </c>
      <c r="E550" s="48">
        <v>48.849290000000003</v>
      </c>
      <c r="F550" s="48">
        <v>0</v>
      </c>
      <c r="G550" s="48">
        <v>0</v>
      </c>
      <c r="H550" s="48">
        <v>0</v>
      </c>
      <c r="I550" s="48">
        <v>0.72753469999999998</v>
      </c>
      <c r="J550" s="48">
        <v>4712922</v>
      </c>
    </row>
    <row r="551" spans="1:10" x14ac:dyDescent="0.25">
      <c r="A551" s="48">
        <v>32.182000000000002</v>
      </c>
      <c r="B551" s="48">
        <v>0.53635999999999995</v>
      </c>
      <c r="C551" s="48">
        <v>2155.5729999999999</v>
      </c>
      <c r="D551" s="48">
        <v>5145.6030000000001</v>
      </c>
      <c r="E551" s="48">
        <v>48.947009999999999</v>
      </c>
      <c r="F551" s="48">
        <v>0</v>
      </c>
      <c r="G551" s="48">
        <v>0</v>
      </c>
      <c r="H551" s="48">
        <v>0</v>
      </c>
      <c r="I551" s="48">
        <v>0.72894809999999999</v>
      </c>
      <c r="J551" s="48">
        <v>4722350</v>
      </c>
    </row>
    <row r="552" spans="1:10" x14ac:dyDescent="0.25">
      <c r="A552" s="48">
        <v>32.244</v>
      </c>
      <c r="B552" s="48">
        <v>0.53739999999999999</v>
      </c>
      <c r="C552" s="48">
        <v>2155.5819999999999</v>
      </c>
      <c r="D552" s="48">
        <v>5155.76</v>
      </c>
      <c r="E552" s="48">
        <v>49.04363</v>
      </c>
      <c r="F552" s="48">
        <v>0</v>
      </c>
      <c r="G552" s="48">
        <v>0</v>
      </c>
      <c r="H552" s="48">
        <v>0</v>
      </c>
      <c r="I552" s="48">
        <v>0.7303615</v>
      </c>
      <c r="J552" s="48">
        <v>4731672</v>
      </c>
    </row>
    <row r="553" spans="1:10" x14ac:dyDescent="0.25">
      <c r="A553" s="48">
        <v>32.308</v>
      </c>
      <c r="B553" s="48">
        <v>0.53852</v>
      </c>
      <c r="C553" s="48">
        <v>2155.587</v>
      </c>
      <c r="D553" s="48">
        <v>5165.884</v>
      </c>
      <c r="E553" s="48">
        <v>49.139919999999996</v>
      </c>
      <c r="F553" s="48">
        <v>0</v>
      </c>
      <c r="G553" s="48">
        <v>0</v>
      </c>
      <c r="H553" s="48">
        <v>0</v>
      </c>
      <c r="I553" s="48">
        <v>0.73188370000000003</v>
      </c>
      <c r="J553" s="48">
        <v>4740962</v>
      </c>
    </row>
    <row r="554" spans="1:10" x14ac:dyDescent="0.25">
      <c r="A554" s="48">
        <v>32.368000000000002</v>
      </c>
      <c r="B554" s="48">
        <v>0.53956000000000004</v>
      </c>
      <c r="C554" s="48">
        <v>2155.7370000000001</v>
      </c>
      <c r="D554" s="48">
        <v>5175.9319999999998</v>
      </c>
      <c r="E554" s="48">
        <v>49.235509999999998</v>
      </c>
      <c r="F554" s="48">
        <v>0</v>
      </c>
      <c r="G554" s="48">
        <v>0</v>
      </c>
      <c r="H554" s="48">
        <v>0</v>
      </c>
      <c r="I554" s="48">
        <v>0.73329710000000004</v>
      </c>
      <c r="J554" s="48">
        <v>4750184</v>
      </c>
    </row>
    <row r="555" spans="1:10" x14ac:dyDescent="0.25">
      <c r="A555" s="48">
        <v>32.433999999999997</v>
      </c>
      <c r="B555" s="48">
        <v>0.54068000000000005</v>
      </c>
      <c r="C555" s="48">
        <v>2155.732</v>
      </c>
      <c r="D555" s="48">
        <v>5186.0320000000002</v>
      </c>
      <c r="E555" s="48">
        <v>49.331580000000002</v>
      </c>
      <c r="F555" s="48">
        <v>0</v>
      </c>
      <c r="G555" s="48">
        <v>0</v>
      </c>
      <c r="H555" s="48">
        <v>0</v>
      </c>
      <c r="I555" s="48">
        <v>0.73481920000000001</v>
      </c>
      <c r="J555" s="48">
        <v>4759453</v>
      </c>
    </row>
    <row r="556" spans="1:10" x14ac:dyDescent="0.25">
      <c r="A556" s="48">
        <v>32.5</v>
      </c>
      <c r="B556" s="48">
        <v>0.54179999999999995</v>
      </c>
      <c r="C556" s="48">
        <v>2155.741</v>
      </c>
      <c r="D556" s="48">
        <v>5196.2150000000001</v>
      </c>
      <c r="E556" s="48">
        <v>49.428449999999998</v>
      </c>
      <c r="F556" s="48">
        <v>0</v>
      </c>
      <c r="G556" s="48">
        <v>0</v>
      </c>
      <c r="H556" s="48">
        <v>0</v>
      </c>
      <c r="I556" s="48">
        <v>0.73634149999999998</v>
      </c>
      <c r="J556" s="48">
        <v>4768799</v>
      </c>
    </row>
    <row r="557" spans="1:10" x14ac:dyDescent="0.25">
      <c r="A557" s="48">
        <v>32.57</v>
      </c>
      <c r="B557" s="48">
        <v>0.54296</v>
      </c>
      <c r="C557" s="48">
        <v>2155.721</v>
      </c>
      <c r="D557" s="48">
        <v>5206.3980000000001</v>
      </c>
      <c r="E557" s="48">
        <v>49.525309999999998</v>
      </c>
      <c r="F557" s="48">
        <v>0</v>
      </c>
      <c r="G557" s="48">
        <v>0</v>
      </c>
      <c r="H557" s="48">
        <v>0</v>
      </c>
      <c r="I557" s="48">
        <v>0.73791790000000002</v>
      </c>
      <c r="J557" s="48">
        <v>4778144</v>
      </c>
    </row>
    <row r="558" spans="1:10" x14ac:dyDescent="0.25">
      <c r="A558" s="48">
        <v>32.636000000000003</v>
      </c>
      <c r="B558" s="48">
        <v>0.54403999999999997</v>
      </c>
      <c r="C558" s="48">
        <v>2155.7280000000001</v>
      </c>
      <c r="D558" s="48">
        <v>5216.6760000000004</v>
      </c>
      <c r="E558" s="48">
        <v>49.623080000000002</v>
      </c>
      <c r="F558" s="48">
        <v>0</v>
      </c>
      <c r="G558" s="48">
        <v>0</v>
      </c>
      <c r="H558" s="48">
        <v>0</v>
      </c>
      <c r="I558" s="48">
        <v>0.73938570000000003</v>
      </c>
      <c r="J558" s="48">
        <v>4787577</v>
      </c>
    </row>
    <row r="559" spans="1:10" x14ac:dyDescent="0.25">
      <c r="A559" s="48">
        <v>32.706000000000003</v>
      </c>
      <c r="B559" s="48">
        <v>0.54520000000000002</v>
      </c>
      <c r="C559" s="48">
        <v>2155.7220000000002</v>
      </c>
      <c r="D559" s="48">
        <v>5226.768</v>
      </c>
      <c r="E559" s="48">
        <v>49.719079999999998</v>
      </c>
      <c r="F559" s="48">
        <v>0</v>
      </c>
      <c r="G559" s="48">
        <v>0</v>
      </c>
      <c r="H559" s="48">
        <v>0</v>
      </c>
      <c r="I559" s="48">
        <v>0.74096229999999996</v>
      </c>
      <c r="J559" s="48">
        <v>4796838</v>
      </c>
    </row>
    <row r="560" spans="1:10" x14ac:dyDescent="0.25">
      <c r="A560" s="48">
        <v>32.774000000000001</v>
      </c>
      <c r="B560" s="48">
        <v>0.54627999999999999</v>
      </c>
      <c r="C560" s="48">
        <v>2155.73</v>
      </c>
      <c r="D560" s="48">
        <v>5237.0079999999998</v>
      </c>
      <c r="E560" s="48">
        <v>49.816479999999999</v>
      </c>
      <c r="F560" s="48">
        <v>0</v>
      </c>
      <c r="G560" s="48">
        <v>0</v>
      </c>
      <c r="H560" s="48">
        <v>0</v>
      </c>
      <c r="I560" s="48">
        <v>0.74243000000000003</v>
      </c>
      <c r="J560" s="48">
        <v>4806236</v>
      </c>
    </row>
    <row r="561" spans="1:10" x14ac:dyDescent="0.25">
      <c r="A561" s="48">
        <v>32.845999999999997</v>
      </c>
      <c r="B561" s="48">
        <v>0.5474</v>
      </c>
      <c r="C561" s="48">
        <v>2155.741</v>
      </c>
      <c r="D561" s="48">
        <v>5247.3119999999999</v>
      </c>
      <c r="E561" s="48">
        <v>49.91451</v>
      </c>
      <c r="F561" s="48">
        <v>0</v>
      </c>
      <c r="G561" s="48">
        <v>0</v>
      </c>
      <c r="H561" s="48">
        <v>0</v>
      </c>
      <c r="I561" s="48">
        <v>0.74395219999999995</v>
      </c>
      <c r="J561" s="48">
        <v>4815693</v>
      </c>
    </row>
    <row r="562" spans="1:10" x14ac:dyDescent="0.25">
      <c r="A562" s="48">
        <v>32.914000000000001</v>
      </c>
      <c r="B562" s="48">
        <v>0.54852000000000001</v>
      </c>
      <c r="C562" s="48">
        <v>2155.7280000000001</v>
      </c>
      <c r="D562" s="48">
        <v>5257.3509999999997</v>
      </c>
      <c r="E562" s="48">
        <v>50.01</v>
      </c>
      <c r="F562" s="48">
        <v>0</v>
      </c>
      <c r="G562" s="48">
        <v>0</v>
      </c>
      <c r="H562" s="48">
        <v>0</v>
      </c>
      <c r="I562" s="48">
        <v>0.74547430000000003</v>
      </c>
      <c r="J562" s="48">
        <v>4824906</v>
      </c>
    </row>
    <row r="563" spans="1:10" x14ac:dyDescent="0.25">
      <c r="A563" s="48">
        <v>32.978000000000002</v>
      </c>
      <c r="B563" s="48">
        <v>0.54956000000000005</v>
      </c>
      <c r="C563" s="48">
        <v>2155.7370000000001</v>
      </c>
      <c r="D563" s="48">
        <v>5267.61</v>
      </c>
      <c r="E563" s="48">
        <v>50.107590000000002</v>
      </c>
      <c r="F563" s="48">
        <v>0</v>
      </c>
      <c r="G563" s="48">
        <v>0</v>
      </c>
      <c r="H563" s="48">
        <v>0</v>
      </c>
      <c r="I563" s="48">
        <v>0.74688770000000004</v>
      </c>
      <c r="J563" s="48">
        <v>4834321</v>
      </c>
    </row>
    <row r="564" spans="1:10" x14ac:dyDescent="0.25">
      <c r="A564" s="48">
        <v>33.042000000000002</v>
      </c>
      <c r="B564" s="48">
        <v>0.55064000000000002</v>
      </c>
      <c r="C564" s="48">
        <v>2155.7310000000002</v>
      </c>
      <c r="D564" s="48">
        <v>5277.7690000000002</v>
      </c>
      <c r="E564" s="48">
        <v>50.204219999999999</v>
      </c>
      <c r="F564" s="48">
        <v>0</v>
      </c>
      <c r="G564" s="48">
        <v>0</v>
      </c>
      <c r="H564" s="48">
        <v>0</v>
      </c>
      <c r="I564" s="48">
        <v>0.74835560000000001</v>
      </c>
      <c r="J564" s="48">
        <v>4843644</v>
      </c>
    </row>
    <row r="565" spans="1:10" x14ac:dyDescent="0.25">
      <c r="A565" s="48">
        <v>33.106000000000002</v>
      </c>
      <c r="B565" s="48">
        <v>0.55171999999999999</v>
      </c>
      <c r="C565" s="48">
        <v>2155.7310000000002</v>
      </c>
      <c r="D565" s="48">
        <v>5287.88</v>
      </c>
      <c r="E565" s="48">
        <v>50.300400000000003</v>
      </c>
      <c r="F565" s="48">
        <v>0</v>
      </c>
      <c r="G565" s="48">
        <v>0</v>
      </c>
      <c r="H565" s="48">
        <v>0</v>
      </c>
      <c r="I565" s="48">
        <v>0.74982329999999997</v>
      </c>
      <c r="J565" s="48">
        <v>4852924</v>
      </c>
    </row>
    <row r="566" spans="1:10" x14ac:dyDescent="0.25">
      <c r="A566" s="48">
        <v>33.167999999999999</v>
      </c>
      <c r="B566" s="48">
        <v>0.55271999999999999</v>
      </c>
      <c r="C566" s="48">
        <v>2155.7339999999999</v>
      </c>
      <c r="D566" s="48">
        <v>5298.19</v>
      </c>
      <c r="E566" s="48">
        <v>50.398470000000003</v>
      </c>
      <c r="F566" s="48">
        <v>0</v>
      </c>
      <c r="G566" s="48">
        <v>0</v>
      </c>
      <c r="H566" s="48">
        <v>0</v>
      </c>
      <c r="I566" s="48">
        <v>0.75118240000000003</v>
      </c>
      <c r="J566" s="48">
        <v>4862385</v>
      </c>
    </row>
    <row r="567" spans="1:10" x14ac:dyDescent="0.25">
      <c r="A567" s="48">
        <v>33.229999999999997</v>
      </c>
      <c r="B567" s="48">
        <v>0.55379999999999996</v>
      </c>
      <c r="C567" s="48">
        <v>2155.7289999999998</v>
      </c>
      <c r="D567" s="48">
        <v>5308.5140000000001</v>
      </c>
      <c r="E567" s="48">
        <v>50.496679999999998</v>
      </c>
      <c r="F567" s="48">
        <v>0</v>
      </c>
      <c r="G567" s="48">
        <v>0</v>
      </c>
      <c r="H567" s="48">
        <v>0</v>
      </c>
      <c r="I567" s="48">
        <v>0.75265020000000005</v>
      </c>
      <c r="J567" s="48">
        <v>4871860</v>
      </c>
    </row>
    <row r="568" spans="1:10" x14ac:dyDescent="0.25">
      <c r="A568" s="48">
        <v>33.292000000000002</v>
      </c>
      <c r="B568" s="48">
        <v>0.55484</v>
      </c>
      <c r="C568" s="48">
        <v>2155.7330000000002</v>
      </c>
      <c r="D568" s="48">
        <v>5318.7240000000002</v>
      </c>
      <c r="E568" s="48">
        <v>50.593800000000002</v>
      </c>
      <c r="F568" s="48">
        <v>0</v>
      </c>
      <c r="G568" s="48">
        <v>0</v>
      </c>
      <c r="H568" s="48">
        <v>0</v>
      </c>
      <c r="I568" s="48">
        <v>0.75406359999999995</v>
      </c>
      <c r="J568" s="48">
        <v>4881230</v>
      </c>
    </row>
    <row r="569" spans="1:10" x14ac:dyDescent="0.25">
      <c r="A569" s="48">
        <v>33.35</v>
      </c>
      <c r="B569" s="48">
        <v>0.55579999999999996</v>
      </c>
      <c r="C569" s="48">
        <v>2155.741</v>
      </c>
      <c r="D569" s="48">
        <v>5328.8549999999996</v>
      </c>
      <c r="E569" s="48">
        <v>50.690170000000002</v>
      </c>
      <c r="F569" s="48">
        <v>0</v>
      </c>
      <c r="G569" s="48">
        <v>0</v>
      </c>
      <c r="H569" s="48">
        <v>0</v>
      </c>
      <c r="I569" s="48">
        <v>0.75536840000000005</v>
      </c>
      <c r="J569" s="48">
        <v>4890528</v>
      </c>
    </row>
    <row r="570" spans="1:10" x14ac:dyDescent="0.25">
      <c r="A570" s="48">
        <v>33.414000000000001</v>
      </c>
      <c r="B570" s="48">
        <v>0.55691999999999997</v>
      </c>
      <c r="C570" s="48">
        <v>2155.904</v>
      </c>
      <c r="D570" s="48">
        <v>5339.183</v>
      </c>
      <c r="E570" s="48">
        <v>50.788409999999999</v>
      </c>
      <c r="F570" s="48">
        <v>0</v>
      </c>
      <c r="G570" s="48">
        <v>0</v>
      </c>
      <c r="H570" s="48">
        <v>0</v>
      </c>
      <c r="I570" s="48">
        <v>0.75689039999999996</v>
      </c>
      <c r="J570" s="48">
        <v>4900006</v>
      </c>
    </row>
    <row r="571" spans="1:10" x14ac:dyDescent="0.25">
      <c r="A571" s="48">
        <v>33.475999999999999</v>
      </c>
      <c r="B571" s="48">
        <v>0.55800000000000005</v>
      </c>
      <c r="C571" s="48">
        <v>2155.8980000000001</v>
      </c>
      <c r="D571" s="48">
        <v>5349.3239999999996</v>
      </c>
      <c r="E571" s="48">
        <v>50.884880000000003</v>
      </c>
      <c r="F571" s="48">
        <v>0</v>
      </c>
      <c r="G571" s="48">
        <v>0</v>
      </c>
      <c r="H571" s="48">
        <v>0</v>
      </c>
      <c r="I571" s="48">
        <v>0.75835819999999998</v>
      </c>
      <c r="J571" s="48">
        <v>4909314</v>
      </c>
    </row>
    <row r="572" spans="1:10" x14ac:dyDescent="0.25">
      <c r="A572" s="48">
        <v>33.54</v>
      </c>
      <c r="B572" s="48">
        <v>0.55908000000000002</v>
      </c>
      <c r="C572" s="48">
        <v>2155.8989999999999</v>
      </c>
      <c r="D572" s="48">
        <v>5359.4269999999997</v>
      </c>
      <c r="E572" s="48">
        <v>50.980980000000002</v>
      </c>
      <c r="F572" s="48">
        <v>0</v>
      </c>
      <c r="G572" s="48">
        <v>0</v>
      </c>
      <c r="H572" s="48">
        <v>0</v>
      </c>
      <c r="I572" s="48">
        <v>0.75982609999999995</v>
      </c>
      <c r="J572" s="48">
        <v>4918585</v>
      </c>
    </row>
    <row r="573" spans="1:10" x14ac:dyDescent="0.25">
      <c r="A573" s="48">
        <v>33.603999999999999</v>
      </c>
      <c r="B573" s="48">
        <v>0.56020000000000003</v>
      </c>
      <c r="C573" s="48">
        <v>2155.8939999999998</v>
      </c>
      <c r="D573" s="48">
        <v>5369.643</v>
      </c>
      <c r="E573" s="48">
        <v>51.078159999999997</v>
      </c>
      <c r="F573" s="48">
        <v>0</v>
      </c>
      <c r="G573" s="48">
        <v>0</v>
      </c>
      <c r="H573" s="48">
        <v>0</v>
      </c>
      <c r="I573" s="48">
        <v>0.76134820000000003</v>
      </c>
      <c r="J573" s="48">
        <v>4927961</v>
      </c>
    </row>
    <row r="574" spans="1:10" x14ac:dyDescent="0.25">
      <c r="A574" s="48">
        <v>33.67</v>
      </c>
      <c r="B574" s="48">
        <v>0.56132000000000004</v>
      </c>
      <c r="C574" s="48">
        <v>2155.895</v>
      </c>
      <c r="D574" s="48">
        <v>5379.6570000000002</v>
      </c>
      <c r="E574" s="48">
        <v>51.17342</v>
      </c>
      <c r="F574" s="48">
        <v>0</v>
      </c>
      <c r="G574" s="48">
        <v>0</v>
      </c>
      <c r="H574" s="48">
        <v>0</v>
      </c>
      <c r="I574" s="48">
        <v>0.76287039999999995</v>
      </c>
      <c r="J574" s="48">
        <v>4937152</v>
      </c>
    </row>
    <row r="575" spans="1:10" x14ac:dyDescent="0.25">
      <c r="A575" s="48">
        <v>33.735999999999997</v>
      </c>
      <c r="B575" s="48">
        <v>0.56240000000000001</v>
      </c>
      <c r="C575" s="48">
        <v>2155.9029999999998</v>
      </c>
      <c r="D575" s="48">
        <v>5389.7650000000003</v>
      </c>
      <c r="E575" s="48">
        <v>51.269570000000002</v>
      </c>
      <c r="F575" s="48">
        <v>0</v>
      </c>
      <c r="G575" s="48">
        <v>0</v>
      </c>
      <c r="H575" s="48">
        <v>0</v>
      </c>
      <c r="I575" s="48">
        <v>0.76433810000000002</v>
      </c>
      <c r="J575" s="48">
        <v>4946428</v>
      </c>
    </row>
    <row r="576" spans="1:10" x14ac:dyDescent="0.25">
      <c r="A576" s="48">
        <v>33.804000000000002</v>
      </c>
      <c r="B576" s="48">
        <v>0.56347999999999998</v>
      </c>
      <c r="C576" s="48">
        <v>2155.9009999999998</v>
      </c>
      <c r="D576" s="48">
        <v>5399.933</v>
      </c>
      <c r="E576" s="48">
        <v>51.366289999999999</v>
      </c>
      <c r="F576" s="48">
        <v>0</v>
      </c>
      <c r="G576" s="48">
        <v>0</v>
      </c>
      <c r="H576" s="48">
        <v>0</v>
      </c>
      <c r="I576" s="48">
        <v>0.76580590000000004</v>
      </c>
      <c r="J576" s="48">
        <v>4955760</v>
      </c>
    </row>
    <row r="577" spans="1:10" x14ac:dyDescent="0.25">
      <c r="A577" s="48">
        <v>33.881999999999998</v>
      </c>
      <c r="B577" s="48">
        <v>0.56472</v>
      </c>
      <c r="C577" s="48">
        <v>2155.9119999999998</v>
      </c>
      <c r="D577" s="48">
        <v>5410.1379999999999</v>
      </c>
      <c r="E577" s="48">
        <v>51.463360000000002</v>
      </c>
      <c r="F577" s="48">
        <v>0</v>
      </c>
      <c r="G577" s="48">
        <v>0</v>
      </c>
      <c r="H577" s="48">
        <v>0</v>
      </c>
      <c r="I577" s="48">
        <v>0.76749120000000004</v>
      </c>
      <c r="J577" s="48">
        <v>4965125</v>
      </c>
    </row>
    <row r="578" spans="1:10" x14ac:dyDescent="0.25">
      <c r="A578" s="48">
        <v>33.951999999999998</v>
      </c>
      <c r="B578" s="48">
        <v>0.56591999999999998</v>
      </c>
      <c r="C578" s="48">
        <v>2155.8980000000001</v>
      </c>
      <c r="D578" s="48">
        <v>5420.4859999999999</v>
      </c>
      <c r="E578" s="48">
        <v>51.561810000000001</v>
      </c>
      <c r="F578" s="48">
        <v>0</v>
      </c>
      <c r="G578" s="48">
        <v>0</v>
      </c>
      <c r="H578" s="48">
        <v>0</v>
      </c>
      <c r="I578" s="48">
        <v>0.76912210000000003</v>
      </c>
      <c r="J578" s="48">
        <v>4974622</v>
      </c>
    </row>
    <row r="579" spans="1:10" x14ac:dyDescent="0.25">
      <c r="A579" s="48">
        <v>34.012</v>
      </c>
      <c r="B579" s="48">
        <v>0.56691999999999998</v>
      </c>
      <c r="C579" s="48">
        <v>2155.9</v>
      </c>
      <c r="D579" s="48">
        <v>5430.567</v>
      </c>
      <c r="E579" s="48">
        <v>51.657690000000002</v>
      </c>
      <c r="F579" s="48">
        <v>0</v>
      </c>
      <c r="G579" s="48">
        <v>0</v>
      </c>
      <c r="H579" s="48">
        <v>0</v>
      </c>
      <c r="I579" s="48">
        <v>0.77048119999999998</v>
      </c>
      <c r="J579" s="48">
        <v>4983873</v>
      </c>
    </row>
    <row r="580" spans="1:10" x14ac:dyDescent="0.25">
      <c r="A580" s="48">
        <v>34.078000000000003</v>
      </c>
      <c r="B580" s="48">
        <v>0.56796000000000002</v>
      </c>
      <c r="C580" s="48">
        <v>2155.8989999999999</v>
      </c>
      <c r="D580" s="48">
        <v>5440.85</v>
      </c>
      <c r="E580" s="48">
        <v>51.755519999999997</v>
      </c>
      <c r="F580" s="48">
        <v>0</v>
      </c>
      <c r="G580" s="48">
        <v>0</v>
      </c>
      <c r="H580" s="48">
        <v>0</v>
      </c>
      <c r="I580" s="48">
        <v>0.77189459999999999</v>
      </c>
      <c r="J580" s="48">
        <v>4993311</v>
      </c>
    </row>
    <row r="581" spans="1:10" x14ac:dyDescent="0.25">
      <c r="A581" s="48">
        <v>34.143999999999998</v>
      </c>
      <c r="B581" s="48">
        <v>0.56908000000000003</v>
      </c>
      <c r="C581" s="48">
        <v>2155.893</v>
      </c>
      <c r="D581" s="48">
        <v>5451.0349999999999</v>
      </c>
      <c r="E581" s="48">
        <v>51.852400000000003</v>
      </c>
      <c r="F581" s="48">
        <v>0</v>
      </c>
      <c r="G581" s="48">
        <v>0</v>
      </c>
      <c r="H581" s="48">
        <v>0</v>
      </c>
      <c r="I581" s="48">
        <v>0.77341669999999996</v>
      </c>
      <c r="J581" s="48">
        <v>5002658</v>
      </c>
    </row>
    <row r="582" spans="1:10" x14ac:dyDescent="0.25">
      <c r="A582" s="48">
        <v>34.207999999999998</v>
      </c>
      <c r="B582" s="48">
        <v>0.57016</v>
      </c>
      <c r="C582" s="48">
        <v>2155.8989999999999</v>
      </c>
      <c r="D582" s="48">
        <v>5461.085</v>
      </c>
      <c r="E582" s="48">
        <v>51.948</v>
      </c>
      <c r="F582" s="48">
        <v>0</v>
      </c>
      <c r="G582" s="48">
        <v>0</v>
      </c>
      <c r="H582" s="48">
        <v>0</v>
      </c>
      <c r="I582" s="48">
        <v>0.77488449999999998</v>
      </c>
      <c r="J582" s="48">
        <v>5011882</v>
      </c>
    </row>
    <row r="583" spans="1:10" x14ac:dyDescent="0.25">
      <c r="A583" s="48">
        <v>34.270000000000003</v>
      </c>
      <c r="B583" s="48">
        <v>0.57120000000000004</v>
      </c>
      <c r="C583" s="48">
        <v>2155.8939999999998</v>
      </c>
      <c r="D583" s="48">
        <v>5471.1949999999997</v>
      </c>
      <c r="E583" s="48">
        <v>52.044170000000001</v>
      </c>
      <c r="F583" s="48">
        <v>0</v>
      </c>
      <c r="G583" s="48">
        <v>0</v>
      </c>
      <c r="H583" s="48">
        <v>0</v>
      </c>
      <c r="I583" s="48">
        <v>0.77629789999999999</v>
      </c>
      <c r="J583" s="48">
        <v>5021160</v>
      </c>
    </row>
    <row r="584" spans="1:10" x14ac:dyDescent="0.25">
      <c r="A584" s="48">
        <v>34.335999999999999</v>
      </c>
      <c r="B584" s="48">
        <v>0.57228000000000001</v>
      </c>
      <c r="C584" s="48">
        <v>2155.8890000000001</v>
      </c>
      <c r="D584" s="48">
        <v>5481.2219999999998</v>
      </c>
      <c r="E584" s="48">
        <v>52.13955</v>
      </c>
      <c r="F584" s="48">
        <v>0</v>
      </c>
      <c r="G584" s="48">
        <v>0</v>
      </c>
      <c r="H584" s="48">
        <v>0</v>
      </c>
      <c r="I584" s="48">
        <v>0.7777657</v>
      </c>
      <c r="J584" s="48">
        <v>5030362</v>
      </c>
    </row>
    <row r="585" spans="1:10" x14ac:dyDescent="0.25">
      <c r="A585" s="48">
        <v>34.405999999999999</v>
      </c>
      <c r="B585" s="48">
        <v>0.57335999999999998</v>
      </c>
      <c r="C585" s="48">
        <v>2155.8939999999998</v>
      </c>
      <c r="D585" s="48">
        <v>5491.4340000000002</v>
      </c>
      <c r="E585" s="48">
        <v>52.23668</v>
      </c>
      <c r="F585" s="48">
        <v>0</v>
      </c>
      <c r="G585" s="48">
        <v>0</v>
      </c>
      <c r="H585" s="48">
        <v>0</v>
      </c>
      <c r="I585" s="48">
        <v>0.77923350000000002</v>
      </c>
      <c r="J585" s="48">
        <v>5039734</v>
      </c>
    </row>
    <row r="586" spans="1:10" x14ac:dyDescent="0.25">
      <c r="A586" s="48">
        <v>34.475999999999999</v>
      </c>
      <c r="B586" s="48">
        <v>0.57447999999999999</v>
      </c>
      <c r="C586" s="48">
        <v>2155.8879999999999</v>
      </c>
      <c r="D586" s="48">
        <v>5501.5050000000001</v>
      </c>
      <c r="E586" s="48">
        <v>52.33249</v>
      </c>
      <c r="F586" s="48">
        <v>0</v>
      </c>
      <c r="G586" s="48">
        <v>0</v>
      </c>
      <c r="H586" s="48">
        <v>0</v>
      </c>
      <c r="I586" s="48">
        <v>0.78075570000000005</v>
      </c>
      <c r="J586" s="48">
        <v>5048977</v>
      </c>
    </row>
    <row r="587" spans="1:10" x14ac:dyDescent="0.25">
      <c r="A587" s="48">
        <v>34.54</v>
      </c>
      <c r="B587" s="48">
        <v>0.57552000000000003</v>
      </c>
      <c r="C587" s="48">
        <v>2156.038</v>
      </c>
      <c r="D587" s="48">
        <v>5511.6949999999997</v>
      </c>
      <c r="E587" s="48">
        <v>52.42942</v>
      </c>
      <c r="F587" s="48">
        <v>0</v>
      </c>
      <c r="G587" s="48">
        <v>0</v>
      </c>
      <c r="H587" s="48">
        <v>0</v>
      </c>
      <c r="I587" s="48">
        <v>0.78216909999999995</v>
      </c>
      <c r="J587" s="48">
        <v>5058329</v>
      </c>
    </row>
    <row r="588" spans="1:10" x14ac:dyDescent="0.25">
      <c r="A588" s="48">
        <v>34.597999999999999</v>
      </c>
      <c r="B588" s="48">
        <v>0.57655999999999996</v>
      </c>
      <c r="C588" s="48">
        <v>2156.0509999999999</v>
      </c>
      <c r="D588" s="48">
        <v>5521.732</v>
      </c>
      <c r="E588" s="48">
        <v>52.524889999999999</v>
      </c>
      <c r="F588" s="48">
        <v>0</v>
      </c>
      <c r="G588" s="48">
        <v>0</v>
      </c>
      <c r="H588" s="48">
        <v>0</v>
      </c>
      <c r="I588" s="48">
        <v>0.78358249999999996</v>
      </c>
      <c r="J588" s="48">
        <v>5067540</v>
      </c>
    </row>
    <row r="589" spans="1:10" x14ac:dyDescent="0.25">
      <c r="A589" s="48">
        <v>34.655999999999999</v>
      </c>
      <c r="B589" s="48">
        <v>0.5776</v>
      </c>
      <c r="C589" s="48">
        <v>2156.047</v>
      </c>
      <c r="D589" s="48">
        <v>5532.0420000000004</v>
      </c>
      <c r="E589" s="48">
        <v>52.622959999999999</v>
      </c>
      <c r="F589" s="48">
        <v>0</v>
      </c>
      <c r="G589" s="48">
        <v>0</v>
      </c>
      <c r="H589" s="48">
        <v>0</v>
      </c>
      <c r="I589" s="48">
        <v>0.78499589999999997</v>
      </c>
      <c r="J589" s="48">
        <v>5077002</v>
      </c>
    </row>
    <row r="590" spans="1:10" x14ac:dyDescent="0.25">
      <c r="A590" s="48">
        <v>34.718000000000004</v>
      </c>
      <c r="B590" s="48">
        <v>0.57867999999999997</v>
      </c>
      <c r="C590" s="48">
        <v>2156.0459999999998</v>
      </c>
      <c r="D590" s="48">
        <v>5542.3429999999998</v>
      </c>
      <c r="E590" s="48">
        <v>52.720950000000002</v>
      </c>
      <c r="F590" s="48">
        <v>0</v>
      </c>
      <c r="G590" s="48">
        <v>0</v>
      </c>
      <c r="H590" s="48">
        <v>0</v>
      </c>
      <c r="I590" s="48">
        <v>0.78646369999999999</v>
      </c>
      <c r="J590" s="48">
        <v>5086456</v>
      </c>
    </row>
    <row r="591" spans="1:10" x14ac:dyDescent="0.25">
      <c r="A591" s="48">
        <v>34.781999999999996</v>
      </c>
      <c r="B591" s="48">
        <v>0.57979999999999998</v>
      </c>
      <c r="C591" s="48">
        <v>2156.0479999999998</v>
      </c>
      <c r="D591" s="48">
        <v>5552.62</v>
      </c>
      <c r="E591" s="48">
        <v>52.818710000000003</v>
      </c>
      <c r="F591" s="48">
        <v>0</v>
      </c>
      <c r="G591" s="48">
        <v>0</v>
      </c>
      <c r="H591" s="48">
        <v>0</v>
      </c>
      <c r="I591" s="48">
        <v>0.78798590000000002</v>
      </c>
      <c r="J591" s="48">
        <v>5095887</v>
      </c>
    </row>
    <row r="592" spans="1:10" x14ac:dyDescent="0.25">
      <c r="A592" s="48">
        <v>34.845999999999997</v>
      </c>
      <c r="B592" s="48">
        <v>0.58087999999999995</v>
      </c>
      <c r="C592" s="48">
        <v>2156.0520000000001</v>
      </c>
      <c r="D592" s="48">
        <v>5562.68</v>
      </c>
      <c r="E592" s="48">
        <v>52.914409999999997</v>
      </c>
      <c r="F592" s="48">
        <v>0</v>
      </c>
      <c r="G592" s="48">
        <v>0</v>
      </c>
      <c r="H592" s="48">
        <v>0</v>
      </c>
      <c r="I592" s="48">
        <v>0.78945370000000004</v>
      </c>
      <c r="J592" s="48">
        <v>5105120</v>
      </c>
    </row>
    <row r="593" spans="1:10" x14ac:dyDescent="0.25">
      <c r="A593" s="48">
        <v>34.911999999999999</v>
      </c>
      <c r="B593" s="48">
        <v>0.58196000000000003</v>
      </c>
      <c r="C593" s="48">
        <v>2156.0439999999999</v>
      </c>
      <c r="D593" s="48">
        <v>5572.6989999999996</v>
      </c>
      <c r="E593" s="48">
        <v>53.009709999999998</v>
      </c>
      <c r="F593" s="48">
        <v>0</v>
      </c>
      <c r="G593" s="48">
        <v>0</v>
      </c>
      <c r="H593" s="48">
        <v>0</v>
      </c>
      <c r="I593" s="48">
        <v>0.7909214</v>
      </c>
      <c r="J593" s="48">
        <v>5114314</v>
      </c>
    </row>
    <row r="594" spans="1:10" x14ac:dyDescent="0.25">
      <c r="A594" s="48">
        <v>34.985999999999997</v>
      </c>
      <c r="B594" s="48">
        <v>0.58320000000000005</v>
      </c>
      <c r="C594" s="48">
        <v>2156.0479999999998</v>
      </c>
      <c r="D594" s="48">
        <v>5582.8029999999999</v>
      </c>
      <c r="E594" s="48">
        <v>53.105829999999997</v>
      </c>
      <c r="F594" s="48">
        <v>0</v>
      </c>
      <c r="G594" s="48">
        <v>0</v>
      </c>
      <c r="H594" s="48">
        <v>0</v>
      </c>
      <c r="I594" s="48">
        <v>0.7926067</v>
      </c>
      <c r="J594" s="48">
        <v>5123588</v>
      </c>
    </row>
    <row r="595" spans="1:10" x14ac:dyDescent="0.25">
      <c r="A595" s="48">
        <v>35.052</v>
      </c>
      <c r="B595" s="48">
        <v>0.58428000000000002</v>
      </c>
      <c r="C595" s="48">
        <v>2156.049</v>
      </c>
      <c r="D595" s="48">
        <v>5592.9859999999999</v>
      </c>
      <c r="E595" s="48">
        <v>53.202689999999997</v>
      </c>
      <c r="F595" s="48">
        <v>0</v>
      </c>
      <c r="G595" s="48">
        <v>0</v>
      </c>
      <c r="H595" s="48">
        <v>0</v>
      </c>
      <c r="I595" s="48">
        <v>0.79407450000000002</v>
      </c>
      <c r="J595" s="48">
        <v>5132933</v>
      </c>
    </row>
    <row r="596" spans="1:10" x14ac:dyDescent="0.25">
      <c r="A596" s="48">
        <v>35.118000000000002</v>
      </c>
      <c r="B596" s="48">
        <v>0.58540000000000003</v>
      </c>
      <c r="C596" s="48">
        <v>2156.0459999999998</v>
      </c>
      <c r="D596" s="48">
        <v>5602.9960000000001</v>
      </c>
      <c r="E596" s="48">
        <v>53.297899999999998</v>
      </c>
      <c r="F596" s="48">
        <v>0</v>
      </c>
      <c r="G596" s="48">
        <v>0</v>
      </c>
      <c r="H596" s="48">
        <v>0</v>
      </c>
      <c r="I596" s="48">
        <v>0.79559670000000005</v>
      </c>
      <c r="J596" s="48">
        <v>5142119</v>
      </c>
    </row>
    <row r="597" spans="1:10" x14ac:dyDescent="0.25">
      <c r="A597" s="48">
        <v>35.183999999999997</v>
      </c>
      <c r="B597" s="48">
        <v>0.58648</v>
      </c>
      <c r="C597" s="48">
        <v>2156.0459999999998</v>
      </c>
      <c r="D597" s="48">
        <v>5612.9960000000001</v>
      </c>
      <c r="E597" s="48">
        <v>53.393039999999999</v>
      </c>
      <c r="F597" s="48">
        <v>0</v>
      </c>
      <c r="G597" s="48">
        <v>0</v>
      </c>
      <c r="H597" s="48">
        <v>0</v>
      </c>
      <c r="I597" s="48">
        <v>0.79706440000000001</v>
      </c>
      <c r="J597" s="48">
        <v>5151297</v>
      </c>
    </row>
    <row r="598" spans="1:10" x14ac:dyDescent="0.25">
      <c r="A598" s="48">
        <v>35.253999999999998</v>
      </c>
      <c r="B598" s="48">
        <v>0.58764000000000005</v>
      </c>
      <c r="C598" s="48">
        <v>2156.049</v>
      </c>
      <c r="D598" s="48">
        <v>5623.0259999999998</v>
      </c>
      <c r="E598" s="48">
        <v>53.488439999999997</v>
      </c>
      <c r="F598" s="48">
        <v>0</v>
      </c>
      <c r="G598" s="48">
        <v>0</v>
      </c>
      <c r="H598" s="48">
        <v>0</v>
      </c>
      <c r="I598" s="48">
        <v>0.79864100000000005</v>
      </c>
      <c r="J598" s="48">
        <v>5160502</v>
      </c>
    </row>
    <row r="599" spans="1:10" x14ac:dyDescent="0.25">
      <c r="A599" s="48">
        <v>35.32</v>
      </c>
      <c r="B599" s="48">
        <v>0.58872000000000002</v>
      </c>
      <c r="C599" s="48">
        <v>2156.0479999999998</v>
      </c>
      <c r="D599" s="48">
        <v>5633.3389999999999</v>
      </c>
      <c r="E599" s="48">
        <v>53.586539999999999</v>
      </c>
      <c r="F599" s="48">
        <v>0</v>
      </c>
      <c r="G599" s="48">
        <v>0</v>
      </c>
      <c r="H599" s="48">
        <v>0</v>
      </c>
      <c r="I599" s="48">
        <v>0.80010870000000001</v>
      </c>
      <c r="J599" s="48">
        <v>5169967</v>
      </c>
    </row>
    <row r="600" spans="1:10" x14ac:dyDescent="0.25">
      <c r="A600" s="48">
        <v>35.387999999999998</v>
      </c>
      <c r="B600" s="48">
        <v>0.58984000000000003</v>
      </c>
      <c r="C600" s="48">
        <v>2156.0459999999998</v>
      </c>
      <c r="D600" s="48">
        <v>5643.5370000000003</v>
      </c>
      <c r="E600" s="48">
        <v>53.683549999999997</v>
      </c>
      <c r="F600" s="48">
        <v>0</v>
      </c>
      <c r="G600" s="48">
        <v>0</v>
      </c>
      <c r="H600" s="48">
        <v>0</v>
      </c>
      <c r="I600" s="48">
        <v>0.80163090000000004</v>
      </c>
      <c r="J600" s="48">
        <v>5179326</v>
      </c>
    </row>
    <row r="601" spans="1:10" x14ac:dyDescent="0.25">
      <c r="A601" s="48">
        <v>35.456000000000003</v>
      </c>
      <c r="B601" s="48">
        <v>0.59092</v>
      </c>
      <c r="C601" s="48">
        <v>2156.04</v>
      </c>
      <c r="D601" s="48">
        <v>5653.66</v>
      </c>
      <c r="E601" s="48">
        <v>53.77984</v>
      </c>
      <c r="F601" s="48">
        <v>0</v>
      </c>
      <c r="G601" s="48">
        <v>0</v>
      </c>
      <c r="H601" s="48">
        <v>0</v>
      </c>
      <c r="I601" s="48">
        <v>0.80309870000000005</v>
      </c>
      <c r="J601" s="48">
        <v>5188616</v>
      </c>
    </row>
    <row r="602" spans="1:10" x14ac:dyDescent="0.25">
      <c r="A602" s="48">
        <v>35.521999999999998</v>
      </c>
      <c r="B602" s="48">
        <v>0.59204000000000001</v>
      </c>
      <c r="C602" s="48">
        <v>2156.0450000000001</v>
      </c>
      <c r="D602" s="48">
        <v>5663.6940000000004</v>
      </c>
      <c r="E602" s="48">
        <v>53.875300000000003</v>
      </c>
      <c r="F602" s="48">
        <v>0</v>
      </c>
      <c r="G602" s="48">
        <v>0</v>
      </c>
      <c r="H602" s="48">
        <v>0</v>
      </c>
      <c r="I602" s="48">
        <v>0.80462089999999997</v>
      </c>
      <c r="J602" s="48">
        <v>5197825</v>
      </c>
    </row>
    <row r="603" spans="1:10" x14ac:dyDescent="0.25">
      <c r="A603" s="48">
        <v>35.584000000000003</v>
      </c>
      <c r="B603" s="48">
        <v>0.59308000000000005</v>
      </c>
      <c r="C603" s="48">
        <v>2156.049</v>
      </c>
      <c r="D603" s="48">
        <v>5673.8059999999996</v>
      </c>
      <c r="E603" s="48">
        <v>53.971490000000003</v>
      </c>
      <c r="F603" s="48">
        <v>0</v>
      </c>
      <c r="G603" s="48">
        <v>0</v>
      </c>
      <c r="H603" s="48">
        <v>0</v>
      </c>
      <c r="I603" s="48">
        <v>0.80603429999999998</v>
      </c>
      <c r="J603" s="48">
        <v>5207105</v>
      </c>
    </row>
    <row r="604" spans="1:10" x14ac:dyDescent="0.25">
      <c r="A604" s="48">
        <v>35.65</v>
      </c>
      <c r="B604" s="48">
        <v>0.59416000000000002</v>
      </c>
      <c r="C604" s="48">
        <v>2156.058</v>
      </c>
      <c r="D604" s="48">
        <v>5683.8860000000004</v>
      </c>
      <c r="E604" s="48">
        <v>54.067360000000001</v>
      </c>
      <c r="F604" s="48">
        <v>0</v>
      </c>
      <c r="G604" s="48">
        <v>0</v>
      </c>
      <c r="H604" s="48">
        <v>0</v>
      </c>
      <c r="I604" s="48">
        <v>0.8075021</v>
      </c>
      <c r="J604" s="48">
        <v>5216356</v>
      </c>
    </row>
    <row r="605" spans="1:10" x14ac:dyDescent="0.25">
      <c r="A605" s="48">
        <v>35.716000000000001</v>
      </c>
      <c r="B605" s="48">
        <v>0.59523999999999999</v>
      </c>
      <c r="C605" s="48">
        <v>2156.0479999999998</v>
      </c>
      <c r="D605" s="48">
        <v>5694.0410000000002</v>
      </c>
      <c r="E605" s="48">
        <v>54.163960000000003</v>
      </c>
      <c r="F605" s="48">
        <v>0</v>
      </c>
      <c r="G605" s="48">
        <v>0</v>
      </c>
      <c r="H605" s="48">
        <v>0</v>
      </c>
      <c r="I605" s="48">
        <v>0.80896990000000002</v>
      </c>
      <c r="J605" s="48">
        <v>5225675</v>
      </c>
    </row>
    <row r="606" spans="1:10" x14ac:dyDescent="0.25">
      <c r="A606" s="48">
        <v>35.78</v>
      </c>
      <c r="B606" s="48">
        <v>0.59631999999999996</v>
      </c>
      <c r="C606" s="48">
        <v>2156.049</v>
      </c>
      <c r="D606" s="48">
        <v>5704.3649999999998</v>
      </c>
      <c r="E606" s="48">
        <v>54.262169999999998</v>
      </c>
      <c r="F606" s="48">
        <v>0</v>
      </c>
      <c r="G606" s="48">
        <v>0</v>
      </c>
      <c r="H606" s="48">
        <v>0</v>
      </c>
      <c r="I606" s="48">
        <v>0.81043770000000004</v>
      </c>
      <c r="J606" s="48">
        <v>5235150</v>
      </c>
    </row>
    <row r="607" spans="1:10" x14ac:dyDescent="0.25">
      <c r="A607" s="48">
        <v>35.844000000000001</v>
      </c>
      <c r="B607" s="48">
        <v>0.59740000000000004</v>
      </c>
      <c r="C607" s="48">
        <v>2156.0509999999999</v>
      </c>
      <c r="D607" s="48">
        <v>5714.4579999999996</v>
      </c>
      <c r="E607" s="48">
        <v>54.358179999999997</v>
      </c>
      <c r="F607" s="48">
        <v>0</v>
      </c>
      <c r="G607" s="48">
        <v>0</v>
      </c>
      <c r="H607" s="48">
        <v>0</v>
      </c>
      <c r="I607" s="48">
        <v>0.8119054</v>
      </c>
      <c r="J607" s="48">
        <v>5244413</v>
      </c>
    </row>
    <row r="608" spans="1:10" x14ac:dyDescent="0.25">
      <c r="A608" s="48">
        <v>35.917999999999999</v>
      </c>
      <c r="B608" s="48">
        <v>0.59860000000000002</v>
      </c>
      <c r="C608" s="48">
        <v>2156.0529999999999</v>
      </c>
      <c r="D608" s="48">
        <v>5724.5709999999999</v>
      </c>
      <c r="E608" s="48">
        <v>54.45438</v>
      </c>
      <c r="F608" s="48">
        <v>0</v>
      </c>
      <c r="G608" s="48">
        <v>0</v>
      </c>
      <c r="H608" s="48">
        <v>0</v>
      </c>
      <c r="I608" s="48">
        <v>0.81353629999999999</v>
      </c>
      <c r="J608" s="48">
        <v>5253694</v>
      </c>
    </row>
    <row r="609" spans="1:10" x14ac:dyDescent="0.25">
      <c r="A609" s="48">
        <v>35.985999999999997</v>
      </c>
      <c r="B609" s="48">
        <v>0.59972000000000003</v>
      </c>
      <c r="C609" s="48">
        <v>2156.0410000000002</v>
      </c>
      <c r="D609" s="48">
        <v>5734.7150000000001</v>
      </c>
      <c r="E609" s="48">
        <v>54.550870000000003</v>
      </c>
      <c r="F609" s="48">
        <v>0</v>
      </c>
      <c r="G609" s="48">
        <v>0</v>
      </c>
      <c r="H609" s="48">
        <v>0</v>
      </c>
      <c r="I609" s="48">
        <v>0.81505850000000002</v>
      </c>
      <c r="J609" s="48">
        <v>5263004</v>
      </c>
    </row>
    <row r="610" spans="1:10" x14ac:dyDescent="0.25">
      <c r="A610" s="48">
        <v>36.054000000000002</v>
      </c>
      <c r="B610" s="48">
        <v>0.60087999999999997</v>
      </c>
      <c r="C610" s="48">
        <v>2156.154</v>
      </c>
      <c r="D610" s="48">
        <v>5744.85</v>
      </c>
      <c r="E610" s="48">
        <v>54.647289999999998</v>
      </c>
      <c r="F610" s="48">
        <v>0</v>
      </c>
      <c r="G610" s="48">
        <v>0</v>
      </c>
      <c r="H610" s="48">
        <v>0</v>
      </c>
      <c r="I610" s="48">
        <v>0.816635</v>
      </c>
      <c r="J610" s="48">
        <v>5272306</v>
      </c>
    </row>
    <row r="611" spans="1:10" x14ac:dyDescent="0.25">
      <c r="A611" s="48">
        <v>36.122</v>
      </c>
      <c r="B611" s="48">
        <v>0.60204000000000002</v>
      </c>
      <c r="C611" s="48">
        <v>2156.1950000000002</v>
      </c>
      <c r="D611" s="48">
        <v>5754.97</v>
      </c>
      <c r="E611" s="48">
        <v>54.743540000000003</v>
      </c>
      <c r="F611" s="48">
        <v>0</v>
      </c>
      <c r="G611" s="48">
        <v>0</v>
      </c>
      <c r="H611" s="48">
        <v>0</v>
      </c>
      <c r="I611" s="48">
        <v>0.81821149999999998</v>
      </c>
      <c r="J611" s="48">
        <v>5281592</v>
      </c>
    </row>
    <row r="612" spans="1:10" x14ac:dyDescent="0.25">
      <c r="A612" s="48">
        <v>36.186</v>
      </c>
      <c r="B612" s="48">
        <v>0.60311999999999999</v>
      </c>
      <c r="C612" s="48">
        <v>2156.1979999999999</v>
      </c>
      <c r="D612" s="48">
        <v>5765.0010000000002</v>
      </c>
      <c r="E612" s="48">
        <v>54.838970000000003</v>
      </c>
      <c r="F612" s="48">
        <v>0</v>
      </c>
      <c r="G612" s="48">
        <v>0</v>
      </c>
      <c r="H612" s="48">
        <v>0</v>
      </c>
      <c r="I612" s="48">
        <v>0.8196793</v>
      </c>
      <c r="J612" s="48">
        <v>5290799</v>
      </c>
    </row>
    <row r="613" spans="1:10" x14ac:dyDescent="0.25">
      <c r="A613" s="48">
        <v>36.25</v>
      </c>
      <c r="B613" s="48">
        <v>0.60419999999999996</v>
      </c>
      <c r="C613" s="48">
        <v>2156.194</v>
      </c>
      <c r="D613" s="48">
        <v>5775.1540000000005</v>
      </c>
      <c r="E613" s="48">
        <v>54.935540000000003</v>
      </c>
      <c r="F613" s="48">
        <v>0</v>
      </c>
      <c r="G613" s="48">
        <v>0</v>
      </c>
      <c r="H613" s="48">
        <v>0</v>
      </c>
      <c r="I613" s="48">
        <v>0.82114699999999996</v>
      </c>
      <c r="J613" s="48">
        <v>5300116</v>
      </c>
    </row>
    <row r="614" spans="1:10" x14ac:dyDescent="0.25">
      <c r="A614" s="48">
        <v>36.316000000000003</v>
      </c>
      <c r="B614" s="48">
        <v>0.60531999999999997</v>
      </c>
      <c r="C614" s="48">
        <v>2156.1930000000002</v>
      </c>
      <c r="D614" s="48">
        <v>5785.1760000000004</v>
      </c>
      <c r="E614" s="48">
        <v>55.030880000000003</v>
      </c>
      <c r="F614" s="48">
        <v>0</v>
      </c>
      <c r="G614" s="48">
        <v>0</v>
      </c>
      <c r="H614" s="48">
        <v>0</v>
      </c>
      <c r="I614" s="48">
        <v>0.82266919999999999</v>
      </c>
      <c r="J614" s="48">
        <v>5309314</v>
      </c>
    </row>
    <row r="615" spans="1:10" x14ac:dyDescent="0.25">
      <c r="A615" s="48">
        <v>36.381999999999998</v>
      </c>
      <c r="B615" s="48">
        <v>0.60643999999999998</v>
      </c>
      <c r="C615" s="48">
        <v>2156.1970000000001</v>
      </c>
      <c r="D615" s="48">
        <v>5795.2610000000004</v>
      </c>
      <c r="E615" s="48">
        <v>55.126809999999999</v>
      </c>
      <c r="F615" s="48">
        <v>0</v>
      </c>
      <c r="G615" s="48">
        <v>0</v>
      </c>
      <c r="H615" s="48">
        <v>0</v>
      </c>
      <c r="I615" s="48">
        <v>0.82419140000000002</v>
      </c>
      <c r="J615" s="48">
        <v>5318570</v>
      </c>
    </row>
    <row r="616" spans="1:10" x14ac:dyDescent="0.25">
      <c r="A616" s="48">
        <v>36.454000000000001</v>
      </c>
      <c r="B616" s="48">
        <v>0.60760000000000003</v>
      </c>
      <c r="C616" s="48">
        <v>2156.2139999999999</v>
      </c>
      <c r="D616" s="48">
        <v>5805.4579999999996</v>
      </c>
      <c r="E616" s="48">
        <v>55.223799999999997</v>
      </c>
      <c r="F616" s="48">
        <v>0</v>
      </c>
      <c r="G616" s="48">
        <v>0</v>
      </c>
      <c r="H616" s="48">
        <v>0</v>
      </c>
      <c r="I616" s="48">
        <v>0.8257679</v>
      </c>
      <c r="J616" s="48">
        <v>5327928</v>
      </c>
    </row>
    <row r="617" spans="1:10" x14ac:dyDescent="0.25">
      <c r="A617" s="48">
        <v>36.521999999999998</v>
      </c>
      <c r="B617" s="48">
        <v>0.60872000000000004</v>
      </c>
      <c r="C617" s="48">
        <v>2156.2170000000001</v>
      </c>
      <c r="D617" s="48">
        <v>5815.7610000000004</v>
      </c>
      <c r="E617" s="48">
        <v>55.321809999999999</v>
      </c>
      <c r="F617" s="48">
        <v>0</v>
      </c>
      <c r="G617" s="48">
        <v>0</v>
      </c>
      <c r="H617" s="48">
        <v>0</v>
      </c>
      <c r="I617" s="48">
        <v>0.82728999999999997</v>
      </c>
      <c r="J617" s="48">
        <v>5337383</v>
      </c>
    </row>
    <row r="618" spans="1:10" x14ac:dyDescent="0.25">
      <c r="A618" s="48">
        <v>36.588000000000001</v>
      </c>
      <c r="B618" s="48">
        <v>0.60984000000000005</v>
      </c>
      <c r="C618" s="48">
        <v>2156.21</v>
      </c>
      <c r="D618" s="48">
        <v>5825.9709999999995</v>
      </c>
      <c r="E618" s="48">
        <v>55.418939999999999</v>
      </c>
      <c r="F618" s="48">
        <v>0</v>
      </c>
      <c r="G618" s="48">
        <v>0</v>
      </c>
      <c r="H618" s="48">
        <v>0</v>
      </c>
      <c r="I618" s="48">
        <v>0.8288122</v>
      </c>
      <c r="J618" s="48">
        <v>5346754</v>
      </c>
    </row>
    <row r="619" spans="1:10" x14ac:dyDescent="0.25">
      <c r="A619" s="48">
        <v>36.655999999999999</v>
      </c>
      <c r="B619" s="48">
        <v>0.61092000000000002</v>
      </c>
      <c r="C619" s="48">
        <v>2156.2139999999999</v>
      </c>
      <c r="D619" s="48">
        <v>5836.2370000000001</v>
      </c>
      <c r="E619" s="48">
        <v>55.516590000000001</v>
      </c>
      <c r="F619" s="48">
        <v>0</v>
      </c>
      <c r="G619" s="48">
        <v>0</v>
      </c>
      <c r="H619" s="48">
        <v>0</v>
      </c>
      <c r="I619" s="48">
        <v>0.83028000000000002</v>
      </c>
      <c r="J619" s="48">
        <v>5356176</v>
      </c>
    </row>
    <row r="620" spans="1:10" x14ac:dyDescent="0.25">
      <c r="A620" s="48">
        <v>36.725999999999999</v>
      </c>
      <c r="B620" s="48">
        <v>0.61207999999999996</v>
      </c>
      <c r="C620" s="48">
        <v>2156.212</v>
      </c>
      <c r="D620" s="48">
        <v>5846.3630000000003</v>
      </c>
      <c r="E620" s="48">
        <v>55.612920000000003</v>
      </c>
      <c r="F620" s="48">
        <v>0</v>
      </c>
      <c r="G620" s="48">
        <v>0</v>
      </c>
      <c r="H620" s="48">
        <v>0</v>
      </c>
      <c r="I620" s="48">
        <v>0.8318565</v>
      </c>
      <c r="J620" s="48">
        <v>5365468</v>
      </c>
    </row>
    <row r="621" spans="1:10" x14ac:dyDescent="0.25">
      <c r="A621" s="48">
        <v>36.793999999999997</v>
      </c>
      <c r="B621" s="48">
        <v>0.61319999999999997</v>
      </c>
      <c r="C621" s="48">
        <v>2156.1909999999998</v>
      </c>
      <c r="D621" s="48">
        <v>5856.4430000000002</v>
      </c>
      <c r="E621" s="48">
        <v>55.708799999999997</v>
      </c>
      <c r="F621" s="48">
        <v>0</v>
      </c>
      <c r="G621" s="48">
        <v>0</v>
      </c>
      <c r="H621" s="48">
        <v>0</v>
      </c>
      <c r="I621" s="48">
        <v>0.83337870000000003</v>
      </c>
      <c r="J621" s="48">
        <v>5374719</v>
      </c>
    </row>
    <row r="622" spans="1:10" x14ac:dyDescent="0.25">
      <c r="A622" s="48">
        <v>36.86</v>
      </c>
      <c r="B622" s="48">
        <v>0.61428000000000005</v>
      </c>
      <c r="C622" s="48">
        <v>2156.1959999999999</v>
      </c>
      <c r="D622" s="48">
        <v>5866.6450000000004</v>
      </c>
      <c r="E622" s="48">
        <v>55.805840000000003</v>
      </c>
      <c r="F622" s="48">
        <v>0</v>
      </c>
      <c r="G622" s="48">
        <v>0</v>
      </c>
      <c r="H622" s="48">
        <v>0</v>
      </c>
      <c r="I622" s="48">
        <v>0.83484639999999999</v>
      </c>
      <c r="J622" s="48">
        <v>5384082</v>
      </c>
    </row>
    <row r="623" spans="1:10" x14ac:dyDescent="0.25">
      <c r="A623" s="48">
        <v>36.927999999999997</v>
      </c>
      <c r="B623" s="48">
        <v>0.61536000000000002</v>
      </c>
      <c r="C623" s="48">
        <v>2156.1880000000001</v>
      </c>
      <c r="D623" s="48">
        <v>5876.817</v>
      </c>
      <c r="E623" s="48">
        <v>55.9026</v>
      </c>
      <c r="F623" s="48">
        <v>0</v>
      </c>
      <c r="G623" s="48">
        <v>0</v>
      </c>
      <c r="H623" s="48">
        <v>0</v>
      </c>
      <c r="I623" s="48">
        <v>0.83631429999999995</v>
      </c>
      <c r="J623" s="48">
        <v>5393417</v>
      </c>
    </row>
    <row r="624" spans="1:10" x14ac:dyDescent="0.25">
      <c r="A624" s="48">
        <v>36.996000000000002</v>
      </c>
      <c r="B624" s="48">
        <v>0.61651999999999996</v>
      </c>
      <c r="C624" s="48">
        <v>2156.2020000000002</v>
      </c>
      <c r="D624" s="48">
        <v>5887.143</v>
      </c>
      <c r="E624" s="48">
        <v>56.000830000000001</v>
      </c>
      <c r="F624" s="48">
        <v>0</v>
      </c>
      <c r="G624" s="48">
        <v>0</v>
      </c>
      <c r="H624" s="48">
        <v>0</v>
      </c>
      <c r="I624" s="48">
        <v>0.83789069999999999</v>
      </c>
      <c r="J624" s="48">
        <v>5402894</v>
      </c>
    </row>
    <row r="625" spans="1:10" x14ac:dyDescent="0.25">
      <c r="A625" s="48">
        <v>37.06</v>
      </c>
      <c r="B625" s="48">
        <v>0.61756</v>
      </c>
      <c r="C625" s="48">
        <v>2156.1889999999999</v>
      </c>
      <c r="D625" s="48">
        <v>5897.3029999999999</v>
      </c>
      <c r="E625" s="48">
        <v>56.097470000000001</v>
      </c>
      <c r="F625" s="48">
        <v>0</v>
      </c>
      <c r="G625" s="48">
        <v>0</v>
      </c>
      <c r="H625" s="48">
        <v>0</v>
      </c>
      <c r="I625" s="48">
        <v>0.8393041</v>
      </c>
      <c r="J625" s="48">
        <v>5412218</v>
      </c>
    </row>
    <row r="626" spans="1:10" x14ac:dyDescent="0.25">
      <c r="A626" s="48">
        <v>37.128</v>
      </c>
      <c r="B626" s="48">
        <v>0.61875999999999998</v>
      </c>
      <c r="C626" s="48">
        <v>2156.1979999999999</v>
      </c>
      <c r="D626" s="48">
        <v>5907.348</v>
      </c>
      <c r="E626" s="48">
        <v>56.19303</v>
      </c>
      <c r="F626" s="48">
        <v>0</v>
      </c>
      <c r="G626" s="48">
        <v>0</v>
      </c>
      <c r="H626" s="48">
        <v>0</v>
      </c>
      <c r="I626" s="48">
        <v>0.84093510000000005</v>
      </c>
      <c r="J626" s="48">
        <v>5421437</v>
      </c>
    </row>
    <row r="627" spans="1:10" x14ac:dyDescent="0.25">
      <c r="A627" s="48">
        <v>37.192</v>
      </c>
      <c r="B627" s="48">
        <v>0.61987999999999999</v>
      </c>
      <c r="C627" s="48">
        <v>2156.2020000000002</v>
      </c>
      <c r="D627" s="48">
        <v>5917.5280000000002</v>
      </c>
      <c r="E627" s="48">
        <v>56.289859999999997</v>
      </c>
      <c r="F627" s="48">
        <v>0</v>
      </c>
      <c r="G627" s="48">
        <v>0</v>
      </c>
      <c r="H627" s="48">
        <v>0</v>
      </c>
      <c r="I627" s="48">
        <v>0.84245720000000002</v>
      </c>
      <c r="J627" s="48">
        <v>5430779</v>
      </c>
    </row>
    <row r="628" spans="1:10" x14ac:dyDescent="0.25">
      <c r="A628" s="48">
        <v>37.258000000000003</v>
      </c>
      <c r="B628" s="48">
        <v>0.621</v>
      </c>
      <c r="C628" s="48">
        <v>2156.2069999999999</v>
      </c>
      <c r="D628" s="48">
        <v>5927.6729999999998</v>
      </c>
      <c r="E628" s="48">
        <v>56.386360000000003</v>
      </c>
      <c r="F628" s="48">
        <v>0</v>
      </c>
      <c r="G628" s="48">
        <v>0</v>
      </c>
      <c r="H628" s="48">
        <v>0</v>
      </c>
      <c r="I628" s="48">
        <v>0.84397940000000005</v>
      </c>
      <c r="J628" s="48">
        <v>5440090</v>
      </c>
    </row>
    <row r="629" spans="1:10" x14ac:dyDescent="0.25">
      <c r="A629" s="48">
        <v>37.33</v>
      </c>
      <c r="B629" s="48">
        <v>0.62219999999999998</v>
      </c>
      <c r="C629" s="48">
        <v>2156.2060000000001</v>
      </c>
      <c r="D629" s="48">
        <v>5937.884</v>
      </c>
      <c r="E629" s="48">
        <v>56.483499999999999</v>
      </c>
      <c r="F629" s="48">
        <v>0</v>
      </c>
      <c r="G629" s="48">
        <v>0</v>
      </c>
      <c r="H629" s="48">
        <v>0</v>
      </c>
      <c r="I629" s="48">
        <v>0.84561030000000004</v>
      </c>
      <c r="J629" s="48">
        <v>5449461</v>
      </c>
    </row>
    <row r="630" spans="1:10" x14ac:dyDescent="0.25">
      <c r="A630" s="48">
        <v>37.398000000000003</v>
      </c>
      <c r="B630" s="48">
        <v>0.62336000000000003</v>
      </c>
      <c r="C630" s="48">
        <v>2156.2150000000001</v>
      </c>
      <c r="D630" s="48">
        <v>5948.009</v>
      </c>
      <c r="E630" s="48">
        <v>56.579810000000002</v>
      </c>
      <c r="F630" s="48">
        <v>0</v>
      </c>
      <c r="G630" s="48">
        <v>0</v>
      </c>
      <c r="H630" s="48">
        <v>0</v>
      </c>
      <c r="I630" s="48">
        <v>0.84718680000000002</v>
      </c>
      <c r="J630" s="48">
        <v>5458754</v>
      </c>
    </row>
    <row r="631" spans="1:10" x14ac:dyDescent="0.25">
      <c r="A631" s="48">
        <v>37.472000000000001</v>
      </c>
      <c r="B631" s="48">
        <v>0.62456009999999995</v>
      </c>
      <c r="C631" s="48">
        <v>2156.1990000000001</v>
      </c>
      <c r="D631" s="48">
        <v>5958.2129999999997</v>
      </c>
      <c r="E631" s="48">
        <v>56.676870000000001</v>
      </c>
      <c r="F631" s="48">
        <v>0</v>
      </c>
      <c r="G631" s="48">
        <v>0</v>
      </c>
      <c r="H631" s="48">
        <v>0</v>
      </c>
      <c r="I631" s="48">
        <v>0.84881770000000001</v>
      </c>
      <c r="J631" s="48">
        <v>5468118</v>
      </c>
    </row>
    <row r="632" spans="1:10" x14ac:dyDescent="0.25">
      <c r="A632" s="48">
        <v>37.545999999999999</v>
      </c>
      <c r="B632" s="48">
        <v>0.62580000000000002</v>
      </c>
      <c r="C632" s="48">
        <v>2156.1959999999999</v>
      </c>
      <c r="D632" s="48">
        <v>5968.4840000000004</v>
      </c>
      <c r="E632" s="48">
        <v>56.774569999999997</v>
      </c>
      <c r="F632" s="48">
        <v>0</v>
      </c>
      <c r="G632" s="48">
        <v>0</v>
      </c>
      <c r="H632" s="48">
        <v>0</v>
      </c>
      <c r="I632" s="48">
        <v>0.85050289999999995</v>
      </c>
      <c r="J632" s="48">
        <v>5477544</v>
      </c>
    </row>
    <row r="633" spans="1:10" x14ac:dyDescent="0.25">
      <c r="A633" s="48">
        <v>37.61</v>
      </c>
      <c r="B633" s="48">
        <v>0.62688010000000005</v>
      </c>
      <c r="C633" s="48">
        <v>2156.1979999999999</v>
      </c>
      <c r="D633" s="48">
        <v>5978.5919999999996</v>
      </c>
      <c r="E633" s="48">
        <v>56.870730000000002</v>
      </c>
      <c r="F633" s="48">
        <v>0</v>
      </c>
      <c r="G633" s="48">
        <v>0</v>
      </c>
      <c r="H633" s="48">
        <v>0</v>
      </c>
      <c r="I633" s="48">
        <v>0.85197069999999997</v>
      </c>
      <c r="J633" s="48">
        <v>5486821</v>
      </c>
    </row>
    <row r="634" spans="1:10" x14ac:dyDescent="0.25">
      <c r="A634" s="48">
        <v>37.677999999999997</v>
      </c>
      <c r="B634" s="48">
        <v>0.62804000000000004</v>
      </c>
      <c r="C634" s="48">
        <v>2156.1979999999999</v>
      </c>
      <c r="D634" s="48">
        <v>5988.8639999999996</v>
      </c>
      <c r="E634" s="48">
        <v>56.968440000000001</v>
      </c>
      <c r="F634" s="48">
        <v>0</v>
      </c>
      <c r="G634" s="48">
        <v>0</v>
      </c>
      <c r="H634" s="48">
        <v>0</v>
      </c>
      <c r="I634" s="48">
        <v>0.85354719999999995</v>
      </c>
      <c r="J634" s="48">
        <v>5496248</v>
      </c>
    </row>
    <row r="635" spans="1:10" x14ac:dyDescent="0.25">
      <c r="A635" s="48">
        <v>37.75</v>
      </c>
      <c r="B635" s="48">
        <v>0.6291601</v>
      </c>
      <c r="C635" s="48">
        <v>2156.1990000000001</v>
      </c>
      <c r="D635" s="48">
        <v>5999.06</v>
      </c>
      <c r="E635" s="48">
        <v>57.065429999999999</v>
      </c>
      <c r="F635" s="48">
        <v>0</v>
      </c>
      <c r="G635" s="48">
        <v>0</v>
      </c>
      <c r="H635" s="48">
        <v>0</v>
      </c>
      <c r="I635" s="48">
        <v>0.85506939999999998</v>
      </c>
      <c r="J635" s="48">
        <v>5505605</v>
      </c>
    </row>
    <row r="636" spans="1:10" x14ac:dyDescent="0.25">
      <c r="A636" s="48">
        <v>37.826000000000001</v>
      </c>
      <c r="B636" s="48">
        <v>0.63036000000000003</v>
      </c>
      <c r="C636" s="48">
        <v>2156.192</v>
      </c>
      <c r="D636" s="48">
        <v>6009.2129999999997</v>
      </c>
      <c r="E636" s="48">
        <v>57.162010000000002</v>
      </c>
      <c r="F636" s="48">
        <v>0</v>
      </c>
      <c r="G636" s="48">
        <v>0</v>
      </c>
      <c r="H636" s="48">
        <v>0</v>
      </c>
      <c r="I636" s="48">
        <v>0.85670020000000002</v>
      </c>
      <c r="J636" s="48">
        <v>5514923</v>
      </c>
    </row>
    <row r="637" spans="1:10" x14ac:dyDescent="0.25">
      <c r="A637" s="48">
        <v>37.89</v>
      </c>
      <c r="B637" s="48">
        <v>0.63148000000000004</v>
      </c>
      <c r="C637" s="48">
        <v>2156.194</v>
      </c>
      <c r="D637" s="48">
        <v>6019.3829999999998</v>
      </c>
      <c r="E637" s="48">
        <v>57.258749999999999</v>
      </c>
      <c r="F637" s="48">
        <v>0</v>
      </c>
      <c r="G637" s="48">
        <v>0</v>
      </c>
      <c r="H637" s="48">
        <v>0</v>
      </c>
      <c r="I637" s="48">
        <v>0.85822240000000005</v>
      </c>
      <c r="J637" s="48">
        <v>5524257</v>
      </c>
    </row>
    <row r="638" spans="1:10" x14ac:dyDescent="0.25">
      <c r="A638" s="48">
        <v>37.962000000000003</v>
      </c>
      <c r="B638" s="48">
        <v>0.63263999999999998</v>
      </c>
      <c r="C638" s="48">
        <v>2156.0450000000001</v>
      </c>
      <c r="D638" s="48">
        <v>6029.5039999999999</v>
      </c>
      <c r="E638" s="48">
        <v>57.355020000000003</v>
      </c>
      <c r="F638" s="48">
        <v>0</v>
      </c>
      <c r="G638" s="48">
        <v>0</v>
      </c>
      <c r="H638" s="48">
        <v>0</v>
      </c>
      <c r="I638" s="48">
        <v>0.85979879999999997</v>
      </c>
      <c r="J638" s="48">
        <v>5533545</v>
      </c>
    </row>
    <row r="639" spans="1:10" x14ac:dyDescent="0.25">
      <c r="A639" s="48">
        <v>38.033999999999999</v>
      </c>
      <c r="B639" s="48">
        <v>0.63383999999999996</v>
      </c>
      <c r="C639" s="48">
        <v>2156.0369999999998</v>
      </c>
      <c r="D639" s="48">
        <v>6039.741</v>
      </c>
      <c r="E639" s="48">
        <v>57.452399999999997</v>
      </c>
      <c r="F639" s="48">
        <v>0</v>
      </c>
      <c r="G639" s="48">
        <v>0</v>
      </c>
      <c r="H639" s="48">
        <v>0</v>
      </c>
      <c r="I639" s="48">
        <v>0.86142980000000002</v>
      </c>
      <c r="J639" s="48">
        <v>5542940</v>
      </c>
    </row>
    <row r="640" spans="1:10" x14ac:dyDescent="0.25">
      <c r="A640" s="48">
        <v>38.1</v>
      </c>
      <c r="B640" s="48">
        <v>0.63495999999999997</v>
      </c>
      <c r="C640" s="48">
        <v>2156.038</v>
      </c>
      <c r="D640" s="48">
        <v>6049.8710000000001</v>
      </c>
      <c r="E640" s="48">
        <v>57.548760000000001</v>
      </c>
      <c r="F640" s="48">
        <v>0</v>
      </c>
      <c r="G640" s="48">
        <v>0</v>
      </c>
      <c r="H640" s="48">
        <v>0</v>
      </c>
      <c r="I640" s="48">
        <v>0.86295189999999999</v>
      </c>
      <c r="J640" s="48">
        <v>5552237</v>
      </c>
    </row>
    <row r="641" spans="1:10" x14ac:dyDescent="0.25">
      <c r="A641" s="48">
        <v>38.165999999999997</v>
      </c>
      <c r="B641" s="48">
        <v>0.63608010000000004</v>
      </c>
      <c r="C641" s="48">
        <v>2156.0340000000001</v>
      </c>
      <c r="D641" s="48">
        <v>6060.0020000000004</v>
      </c>
      <c r="E641" s="48">
        <v>57.645130000000002</v>
      </c>
      <c r="F641" s="48">
        <v>0</v>
      </c>
      <c r="G641" s="48">
        <v>0</v>
      </c>
      <c r="H641" s="48">
        <v>0</v>
      </c>
      <c r="I641" s="48">
        <v>0.86447410000000002</v>
      </c>
      <c r="J641" s="48">
        <v>5561534</v>
      </c>
    </row>
    <row r="642" spans="1:10" x14ac:dyDescent="0.25">
      <c r="A642" s="48">
        <v>38.234000000000002</v>
      </c>
      <c r="B642" s="48">
        <v>0.63719999999999999</v>
      </c>
      <c r="C642" s="48">
        <v>2156.04</v>
      </c>
      <c r="D642" s="48">
        <v>6070.0940000000001</v>
      </c>
      <c r="E642" s="48">
        <v>57.741129999999998</v>
      </c>
      <c r="F642" s="48">
        <v>0</v>
      </c>
      <c r="G642" s="48">
        <v>0</v>
      </c>
      <c r="H642" s="48">
        <v>0</v>
      </c>
      <c r="I642" s="48">
        <v>0.86599619999999999</v>
      </c>
      <c r="J642" s="48">
        <v>5570796</v>
      </c>
    </row>
    <row r="643" spans="1:10" x14ac:dyDescent="0.25">
      <c r="A643" s="48">
        <v>38.31</v>
      </c>
      <c r="B643" s="48">
        <v>0.63844000000000001</v>
      </c>
      <c r="C643" s="48">
        <v>2156.0360000000001</v>
      </c>
      <c r="D643" s="48">
        <v>6080.2219999999998</v>
      </c>
      <c r="E643" s="48">
        <v>57.837470000000003</v>
      </c>
      <c r="F643" s="48">
        <v>0</v>
      </c>
      <c r="G643" s="48">
        <v>0</v>
      </c>
      <c r="H643" s="48">
        <v>0</v>
      </c>
      <c r="I643" s="48">
        <v>0.86768149999999999</v>
      </c>
      <c r="J643" s="48">
        <v>5580091</v>
      </c>
    </row>
    <row r="644" spans="1:10" x14ac:dyDescent="0.25">
      <c r="A644" s="48">
        <v>38.392000000000003</v>
      </c>
      <c r="B644" s="48">
        <v>0.63976</v>
      </c>
      <c r="C644" s="48">
        <v>2156.0390000000002</v>
      </c>
      <c r="D644" s="48">
        <v>6090.2939999999999</v>
      </c>
      <c r="E644" s="48">
        <v>57.933280000000003</v>
      </c>
      <c r="F644" s="48">
        <v>0</v>
      </c>
      <c r="G644" s="48">
        <v>0</v>
      </c>
      <c r="H644" s="48">
        <v>0</v>
      </c>
      <c r="I644" s="48">
        <v>0.86947540000000001</v>
      </c>
      <c r="J644" s="48">
        <v>5589335</v>
      </c>
    </row>
    <row r="645" spans="1:10" x14ac:dyDescent="0.25">
      <c r="A645" s="48">
        <v>38.468000000000004</v>
      </c>
      <c r="B645" s="48">
        <v>0.64100009999999996</v>
      </c>
      <c r="C645" s="48">
        <v>2156.0300000000002</v>
      </c>
      <c r="D645" s="48">
        <v>6100.4679999999998</v>
      </c>
      <c r="E645" s="48">
        <v>58.030059999999999</v>
      </c>
      <c r="F645" s="48">
        <v>0</v>
      </c>
      <c r="G645" s="48">
        <v>0</v>
      </c>
      <c r="H645" s="48">
        <v>0</v>
      </c>
      <c r="I645" s="48">
        <v>0.87116070000000001</v>
      </c>
      <c r="J645" s="48">
        <v>5598672</v>
      </c>
    </row>
    <row r="646" spans="1:10" x14ac:dyDescent="0.25">
      <c r="A646" s="48">
        <v>38.537999999999997</v>
      </c>
      <c r="B646" s="48">
        <v>0.64224000000000003</v>
      </c>
      <c r="C646" s="48">
        <v>2156.04</v>
      </c>
      <c r="D646" s="48">
        <v>6110.6210000000001</v>
      </c>
      <c r="E646" s="48">
        <v>58.126640000000002</v>
      </c>
      <c r="F646" s="48">
        <v>0</v>
      </c>
      <c r="G646" s="48">
        <v>0</v>
      </c>
      <c r="H646" s="48">
        <v>0</v>
      </c>
      <c r="I646" s="48">
        <v>0.87284589999999995</v>
      </c>
      <c r="J646" s="48">
        <v>5607989</v>
      </c>
    </row>
    <row r="647" spans="1:10" x14ac:dyDescent="0.25">
      <c r="A647" s="48">
        <v>38.601999999999997</v>
      </c>
      <c r="B647" s="48">
        <v>0.64336000000000004</v>
      </c>
      <c r="C647" s="48">
        <v>2156.0520000000001</v>
      </c>
      <c r="D647" s="48">
        <v>6120.893</v>
      </c>
      <c r="E647" s="48">
        <v>58.224350000000001</v>
      </c>
      <c r="F647" s="48">
        <v>0</v>
      </c>
      <c r="G647" s="48">
        <v>0</v>
      </c>
      <c r="H647" s="48">
        <v>0</v>
      </c>
      <c r="I647" s="48">
        <v>0.87436809999999998</v>
      </c>
      <c r="J647" s="48">
        <v>5617417</v>
      </c>
    </row>
    <row r="648" spans="1:10" x14ac:dyDescent="0.25">
      <c r="A648" s="48">
        <v>38.67</v>
      </c>
      <c r="B648" s="48">
        <v>0.64456009999999997</v>
      </c>
      <c r="C648" s="48">
        <v>2156.0349999999999</v>
      </c>
      <c r="D648" s="48">
        <v>6130.9669999999996</v>
      </c>
      <c r="E648" s="48">
        <v>58.320180000000001</v>
      </c>
      <c r="F648" s="48">
        <v>0</v>
      </c>
      <c r="G648" s="48">
        <v>0</v>
      </c>
      <c r="H648" s="48">
        <v>0</v>
      </c>
      <c r="I648" s="48">
        <v>0.87599899999999997</v>
      </c>
      <c r="J648" s="48">
        <v>5626662</v>
      </c>
    </row>
    <row r="649" spans="1:10" x14ac:dyDescent="0.25">
      <c r="A649" s="48">
        <v>38.738</v>
      </c>
      <c r="B649" s="48">
        <v>0.64572010000000002</v>
      </c>
      <c r="C649" s="48">
        <v>2156.0419999999999</v>
      </c>
      <c r="D649" s="48">
        <v>6141.04</v>
      </c>
      <c r="E649" s="48">
        <v>58.415999999999997</v>
      </c>
      <c r="F649" s="48">
        <v>0</v>
      </c>
      <c r="G649" s="48">
        <v>0</v>
      </c>
      <c r="H649" s="48">
        <v>0</v>
      </c>
      <c r="I649" s="48">
        <v>0.87757549999999995</v>
      </c>
      <c r="J649" s="48">
        <v>5635907</v>
      </c>
    </row>
    <row r="650" spans="1:10" x14ac:dyDescent="0.25">
      <c r="A650" s="48">
        <v>38.808</v>
      </c>
      <c r="B650" s="48">
        <v>0.64692000000000005</v>
      </c>
      <c r="C650" s="48">
        <v>2156.0279999999998</v>
      </c>
      <c r="D650" s="48">
        <v>6151.24</v>
      </c>
      <c r="E650" s="48">
        <v>58.513019999999997</v>
      </c>
      <c r="F650" s="48">
        <v>0</v>
      </c>
      <c r="G650" s="48">
        <v>0</v>
      </c>
      <c r="H650" s="48">
        <v>0</v>
      </c>
      <c r="I650" s="48">
        <v>0.8792063</v>
      </c>
      <c r="J650" s="48">
        <v>5645267</v>
      </c>
    </row>
    <row r="651" spans="1:10" x14ac:dyDescent="0.25">
      <c r="A651" s="48">
        <v>38.881999999999998</v>
      </c>
      <c r="B651" s="48">
        <v>0.64812000000000003</v>
      </c>
      <c r="C651" s="48">
        <v>2156.0320000000002</v>
      </c>
      <c r="D651" s="48">
        <v>6161.4610000000002</v>
      </c>
      <c r="E651" s="48">
        <v>58.610239999999997</v>
      </c>
      <c r="F651" s="48">
        <v>0</v>
      </c>
      <c r="G651" s="48">
        <v>0</v>
      </c>
      <c r="H651" s="48">
        <v>0</v>
      </c>
      <c r="I651" s="48">
        <v>0.88083730000000005</v>
      </c>
      <c r="J651" s="48">
        <v>5654647</v>
      </c>
    </row>
    <row r="652" spans="1:10" x14ac:dyDescent="0.25">
      <c r="A652" s="48">
        <v>38.954000000000001</v>
      </c>
      <c r="B652" s="48">
        <v>0.64936000000000005</v>
      </c>
      <c r="C652" s="48">
        <v>2156.0439999999999</v>
      </c>
      <c r="D652" s="48">
        <v>6171.4809999999998</v>
      </c>
      <c r="E652" s="48">
        <v>58.705559999999998</v>
      </c>
      <c r="F652" s="48">
        <v>0</v>
      </c>
      <c r="G652" s="48">
        <v>0</v>
      </c>
      <c r="H652" s="48">
        <v>0</v>
      </c>
      <c r="I652" s="48">
        <v>0.88252249999999999</v>
      </c>
      <c r="J652" s="48">
        <v>5663843</v>
      </c>
    </row>
    <row r="653" spans="1:10" x14ac:dyDescent="0.25">
      <c r="A653" s="48">
        <v>39.021999999999998</v>
      </c>
      <c r="B653" s="48">
        <v>0.65048010000000001</v>
      </c>
      <c r="C653" s="48">
        <v>2156.0419999999999</v>
      </c>
      <c r="D653" s="48">
        <v>6181.6210000000001</v>
      </c>
      <c r="E653" s="48">
        <v>58.802010000000003</v>
      </c>
      <c r="F653" s="48">
        <v>0</v>
      </c>
      <c r="G653" s="48">
        <v>0</v>
      </c>
      <c r="H653" s="48">
        <v>0</v>
      </c>
      <c r="I653" s="48">
        <v>0.88404459999999996</v>
      </c>
      <c r="J653" s="48">
        <v>5673149</v>
      </c>
    </row>
    <row r="654" spans="1:10" x14ac:dyDescent="0.25">
      <c r="A654" s="48">
        <v>39.097999999999999</v>
      </c>
      <c r="B654" s="48">
        <v>0.65171999999999997</v>
      </c>
      <c r="C654" s="48">
        <v>2156.0390000000002</v>
      </c>
      <c r="D654" s="48">
        <v>6191.8190000000004</v>
      </c>
      <c r="E654" s="48">
        <v>58.89902</v>
      </c>
      <c r="F654" s="48">
        <v>0</v>
      </c>
      <c r="G654" s="48">
        <v>0</v>
      </c>
      <c r="H654" s="48">
        <v>0</v>
      </c>
      <c r="I654" s="48">
        <v>0.88572980000000001</v>
      </c>
      <c r="J654" s="48">
        <v>5682508</v>
      </c>
    </row>
    <row r="655" spans="1:10" x14ac:dyDescent="0.25">
      <c r="A655" s="48">
        <v>39.17</v>
      </c>
      <c r="B655" s="48">
        <v>0.65288000000000002</v>
      </c>
      <c r="C655" s="48">
        <v>2156.0479999999998</v>
      </c>
      <c r="D655" s="48">
        <v>6202.13</v>
      </c>
      <c r="E655" s="48">
        <v>58.997109999999999</v>
      </c>
      <c r="F655" s="48">
        <v>0</v>
      </c>
      <c r="G655" s="48">
        <v>0</v>
      </c>
      <c r="H655" s="48">
        <v>0</v>
      </c>
      <c r="I655" s="48">
        <v>0.88730629999999999</v>
      </c>
      <c r="J655" s="48">
        <v>5691972</v>
      </c>
    </row>
    <row r="656" spans="1:10" x14ac:dyDescent="0.25">
      <c r="A656" s="48">
        <v>39.24</v>
      </c>
      <c r="B656" s="48">
        <v>0.65403999999999995</v>
      </c>
      <c r="C656" s="48">
        <v>2156.04</v>
      </c>
      <c r="D656" s="48">
        <v>6212.2309999999998</v>
      </c>
      <c r="E656" s="48">
        <v>59.09319</v>
      </c>
      <c r="F656" s="48">
        <v>0</v>
      </c>
      <c r="G656" s="48">
        <v>0</v>
      </c>
      <c r="H656" s="48">
        <v>0</v>
      </c>
      <c r="I656" s="48">
        <v>0.88888290000000003</v>
      </c>
      <c r="J656" s="48">
        <v>5701241</v>
      </c>
    </row>
    <row r="657" spans="1:10" x14ac:dyDescent="0.25">
      <c r="A657" s="48">
        <v>39.308</v>
      </c>
      <c r="B657" s="48">
        <v>0.65520009999999995</v>
      </c>
      <c r="C657" s="48">
        <v>2156.0479999999998</v>
      </c>
      <c r="D657" s="48">
        <v>6222.2380000000003</v>
      </c>
      <c r="E657" s="48">
        <v>59.188389999999998</v>
      </c>
      <c r="F657" s="48">
        <v>0</v>
      </c>
      <c r="G657" s="48">
        <v>0</v>
      </c>
      <c r="H657" s="48">
        <v>0</v>
      </c>
      <c r="I657" s="48">
        <v>0.89045940000000001</v>
      </c>
      <c r="J657" s="48">
        <v>5710426</v>
      </c>
    </row>
    <row r="658" spans="1:10" x14ac:dyDescent="0.25">
      <c r="A658" s="48">
        <v>39.380000000000003</v>
      </c>
      <c r="B658" s="48">
        <v>0.65640010000000004</v>
      </c>
      <c r="C658" s="48">
        <v>2156.0520000000001</v>
      </c>
      <c r="D658" s="48">
        <v>6232.2619999999997</v>
      </c>
      <c r="E658" s="48">
        <v>59.283729999999998</v>
      </c>
      <c r="F658" s="48">
        <v>0</v>
      </c>
      <c r="G658" s="48">
        <v>0</v>
      </c>
      <c r="H658" s="48">
        <v>0</v>
      </c>
      <c r="I658" s="48">
        <v>0.8920903</v>
      </c>
      <c r="J658" s="48">
        <v>5719625</v>
      </c>
    </row>
    <row r="659" spans="1:10" x14ac:dyDescent="0.25">
      <c r="A659" s="48">
        <v>39.448</v>
      </c>
      <c r="B659" s="48">
        <v>0.65756000000000003</v>
      </c>
      <c r="C659" s="48">
        <v>2156.0349999999999</v>
      </c>
      <c r="D659" s="48">
        <v>6242.3440000000001</v>
      </c>
      <c r="E659" s="48">
        <v>59.379640000000002</v>
      </c>
      <c r="F659" s="48">
        <v>0</v>
      </c>
      <c r="G659" s="48">
        <v>0</v>
      </c>
      <c r="H659" s="48">
        <v>0</v>
      </c>
      <c r="I659" s="48">
        <v>0.89366679999999998</v>
      </c>
      <c r="J659" s="48">
        <v>5728878</v>
      </c>
    </row>
    <row r="660" spans="1:10" x14ac:dyDescent="0.25">
      <c r="A660" s="48">
        <v>39.524000000000001</v>
      </c>
      <c r="B660" s="48">
        <v>0.65880000000000005</v>
      </c>
      <c r="C660" s="48">
        <v>2156.0360000000001</v>
      </c>
      <c r="D660" s="48">
        <v>6252.58</v>
      </c>
      <c r="E660" s="48">
        <v>59.47701</v>
      </c>
      <c r="F660" s="48">
        <v>0</v>
      </c>
      <c r="G660" s="48">
        <v>0</v>
      </c>
      <c r="H660" s="48">
        <v>0</v>
      </c>
      <c r="I660" s="48">
        <v>0.89535189999999998</v>
      </c>
      <c r="J660" s="48">
        <v>5738272</v>
      </c>
    </row>
    <row r="661" spans="1:10" x14ac:dyDescent="0.25">
      <c r="A661" s="48">
        <v>39.61</v>
      </c>
      <c r="B661" s="48">
        <v>0.66020000000000001</v>
      </c>
      <c r="C661" s="48">
        <v>2156.038</v>
      </c>
      <c r="D661" s="48">
        <v>6262.6670000000004</v>
      </c>
      <c r="E661" s="48">
        <v>59.572960000000002</v>
      </c>
      <c r="F661" s="48">
        <v>0</v>
      </c>
      <c r="G661" s="48">
        <v>0</v>
      </c>
      <c r="H661" s="48">
        <v>0</v>
      </c>
      <c r="I661" s="48">
        <v>0.89725469999999996</v>
      </c>
      <c r="J661" s="48">
        <v>5747529</v>
      </c>
    </row>
    <row r="662" spans="1:10" x14ac:dyDescent="0.25">
      <c r="A662" s="48">
        <v>39.688000000000002</v>
      </c>
      <c r="B662" s="48">
        <v>0.66152</v>
      </c>
      <c r="C662" s="48">
        <v>2156.0439999999999</v>
      </c>
      <c r="D662" s="48">
        <v>6272.7979999999998</v>
      </c>
      <c r="E662" s="48">
        <v>59.669330000000002</v>
      </c>
      <c r="F662" s="48">
        <v>0</v>
      </c>
      <c r="G662" s="48">
        <v>0</v>
      </c>
      <c r="H662" s="48">
        <v>0</v>
      </c>
      <c r="I662" s="48">
        <v>0.89904870000000003</v>
      </c>
      <c r="J662" s="48">
        <v>5756826</v>
      </c>
    </row>
    <row r="663" spans="1:10" x14ac:dyDescent="0.25">
      <c r="A663" s="48">
        <v>39.765999999999998</v>
      </c>
      <c r="B663" s="48">
        <v>0.66279999999999994</v>
      </c>
      <c r="C663" s="48">
        <v>2156.0390000000002</v>
      </c>
      <c r="D663" s="48">
        <v>6282.8130000000001</v>
      </c>
      <c r="E663" s="48">
        <v>59.764600000000002</v>
      </c>
      <c r="F663" s="48">
        <v>0</v>
      </c>
      <c r="G663" s="48">
        <v>0</v>
      </c>
      <c r="H663" s="48">
        <v>0</v>
      </c>
      <c r="I663" s="48">
        <v>0.90078820000000004</v>
      </c>
      <c r="J663" s="48">
        <v>5766018</v>
      </c>
    </row>
    <row r="664" spans="1:10" x14ac:dyDescent="0.25">
      <c r="A664" s="48">
        <v>39.844000000000001</v>
      </c>
      <c r="B664" s="48">
        <v>0.66404010000000002</v>
      </c>
      <c r="C664" s="48">
        <v>2156.0410000000002</v>
      </c>
      <c r="D664" s="48">
        <v>6293.0219999999999</v>
      </c>
      <c r="E664" s="48">
        <v>59.861710000000002</v>
      </c>
      <c r="F664" s="48">
        <v>0</v>
      </c>
      <c r="G664" s="48">
        <v>0</v>
      </c>
      <c r="H664" s="48">
        <v>0</v>
      </c>
      <c r="I664" s="48">
        <v>0.90247359999999999</v>
      </c>
      <c r="J664" s="48">
        <v>5775387</v>
      </c>
    </row>
    <row r="665" spans="1:10" x14ac:dyDescent="0.25">
      <c r="A665" s="48">
        <v>39.923999999999999</v>
      </c>
      <c r="B665" s="48">
        <v>0.66539999999999999</v>
      </c>
      <c r="C665" s="48">
        <v>2156.0369999999998</v>
      </c>
      <c r="D665" s="48">
        <v>6303.1930000000002</v>
      </c>
      <c r="E665" s="48">
        <v>59.958460000000002</v>
      </c>
      <c r="F665" s="48">
        <v>0</v>
      </c>
      <c r="G665" s="48">
        <v>0</v>
      </c>
      <c r="H665" s="48">
        <v>0</v>
      </c>
      <c r="I665" s="48">
        <v>0.90432179999999995</v>
      </c>
      <c r="J665" s="48">
        <v>5784722</v>
      </c>
    </row>
    <row r="666" spans="1:10" x14ac:dyDescent="0.25">
      <c r="A666" s="48">
        <v>40.002000000000002</v>
      </c>
      <c r="B666" s="48">
        <v>0.6666801</v>
      </c>
      <c r="C666" s="48">
        <v>2156.0439999999999</v>
      </c>
      <c r="D666" s="48">
        <v>6313.3490000000002</v>
      </c>
      <c r="E666" s="48">
        <v>60.055070000000001</v>
      </c>
      <c r="F666" s="48">
        <v>0</v>
      </c>
      <c r="G666" s="48">
        <v>0</v>
      </c>
      <c r="H666" s="48">
        <v>0</v>
      </c>
      <c r="I666" s="48">
        <v>0.90606149999999996</v>
      </c>
      <c r="J666" s="48">
        <v>5794042</v>
      </c>
    </row>
    <row r="667" spans="1:10" x14ac:dyDescent="0.25">
      <c r="A667" s="48">
        <v>40.073999999999998</v>
      </c>
      <c r="B667" s="48">
        <v>0.66788000000000003</v>
      </c>
      <c r="C667" s="48">
        <v>2156.0459999999998</v>
      </c>
      <c r="D667" s="48">
        <v>6323.393</v>
      </c>
      <c r="E667" s="48">
        <v>60.15061</v>
      </c>
      <c r="F667" s="48">
        <v>0</v>
      </c>
      <c r="G667" s="48">
        <v>0</v>
      </c>
      <c r="H667" s="48">
        <v>0</v>
      </c>
      <c r="I667" s="48">
        <v>0.90769230000000001</v>
      </c>
      <c r="J667" s="48">
        <v>5803260</v>
      </c>
    </row>
    <row r="668" spans="1:10" x14ac:dyDescent="0.25">
      <c r="A668" s="48">
        <v>40.15</v>
      </c>
      <c r="B668" s="48">
        <v>0.66916010000000004</v>
      </c>
      <c r="C668" s="48">
        <v>2156.049</v>
      </c>
      <c r="D668" s="48">
        <v>6333.51</v>
      </c>
      <c r="E668" s="48">
        <v>60.246839999999999</v>
      </c>
      <c r="F668" s="48">
        <v>0</v>
      </c>
      <c r="G668" s="48">
        <v>0</v>
      </c>
      <c r="H668" s="48">
        <v>0</v>
      </c>
      <c r="I668" s="48">
        <v>0.90943200000000002</v>
      </c>
      <c r="J668" s="48">
        <v>5812544</v>
      </c>
    </row>
    <row r="669" spans="1:10" x14ac:dyDescent="0.25">
      <c r="A669" s="48">
        <v>40.223999999999997</v>
      </c>
      <c r="B669" s="48">
        <v>0.67044009999999998</v>
      </c>
      <c r="C669" s="48">
        <v>2156.0390000000002</v>
      </c>
      <c r="D669" s="48">
        <v>6343.777</v>
      </c>
      <c r="E669" s="48">
        <v>60.34451</v>
      </c>
      <c r="F669" s="48">
        <v>0</v>
      </c>
      <c r="G669" s="48">
        <v>0</v>
      </c>
      <c r="H669" s="48">
        <v>0</v>
      </c>
      <c r="I669" s="48">
        <v>0.91117159999999997</v>
      </c>
      <c r="J669" s="48">
        <v>5821967</v>
      </c>
    </row>
    <row r="670" spans="1:10" x14ac:dyDescent="0.25">
      <c r="A670" s="48">
        <v>40.29</v>
      </c>
      <c r="B670" s="48">
        <v>0.67156000000000005</v>
      </c>
      <c r="C670" s="48">
        <v>2156.0340000000001</v>
      </c>
      <c r="D670" s="48">
        <v>6354.0320000000002</v>
      </c>
      <c r="E670" s="48">
        <v>60.442050000000002</v>
      </c>
      <c r="F670" s="48">
        <v>0</v>
      </c>
      <c r="G670" s="48">
        <v>0</v>
      </c>
      <c r="H670" s="48">
        <v>0</v>
      </c>
      <c r="I670" s="48">
        <v>0.91269359999999999</v>
      </c>
      <c r="J670" s="48">
        <v>5831378</v>
      </c>
    </row>
    <row r="671" spans="1:10" x14ac:dyDescent="0.25">
      <c r="A671" s="48">
        <v>40.353999999999999</v>
      </c>
      <c r="B671" s="48">
        <v>0.67264000000000002</v>
      </c>
      <c r="C671" s="48">
        <v>2156.038</v>
      </c>
      <c r="D671" s="48">
        <v>6364.0659999999998</v>
      </c>
      <c r="E671" s="48">
        <v>60.537509999999997</v>
      </c>
      <c r="F671" s="48">
        <v>0</v>
      </c>
      <c r="G671" s="48">
        <v>0</v>
      </c>
      <c r="H671" s="48">
        <v>0</v>
      </c>
      <c r="I671" s="48">
        <v>0.91416149999999996</v>
      </c>
      <c r="J671" s="48">
        <v>5840587</v>
      </c>
    </row>
    <row r="672" spans="1:10" x14ac:dyDescent="0.25">
      <c r="A672" s="48">
        <v>40.427999999999997</v>
      </c>
      <c r="B672" s="48">
        <v>0.67388009999999998</v>
      </c>
      <c r="C672" s="48">
        <v>2156.0390000000002</v>
      </c>
      <c r="D672" s="48">
        <v>6374.1679999999997</v>
      </c>
      <c r="E672" s="48">
        <v>60.633600000000001</v>
      </c>
      <c r="F672" s="48">
        <v>0</v>
      </c>
      <c r="G672" s="48">
        <v>0</v>
      </c>
      <c r="H672" s="48">
        <v>0</v>
      </c>
      <c r="I672" s="48">
        <v>0.91584679999999996</v>
      </c>
      <c r="J672" s="48">
        <v>5849858</v>
      </c>
    </row>
    <row r="673" spans="1:10" x14ac:dyDescent="0.25">
      <c r="A673" s="48">
        <v>40.491999999999997</v>
      </c>
      <c r="B673" s="48">
        <v>0.67496</v>
      </c>
      <c r="C673" s="48">
        <v>2156.0390000000002</v>
      </c>
      <c r="D673" s="48">
        <v>6384.1779999999999</v>
      </c>
      <c r="E673" s="48">
        <v>60.728819999999999</v>
      </c>
      <c r="F673" s="48">
        <v>0</v>
      </c>
      <c r="G673" s="48">
        <v>0</v>
      </c>
      <c r="H673" s="48">
        <v>0</v>
      </c>
      <c r="I673" s="48">
        <v>0.91731450000000003</v>
      </c>
      <c r="J673" s="48">
        <v>5859045</v>
      </c>
    </row>
    <row r="674" spans="1:10" x14ac:dyDescent="0.25">
      <c r="A674" s="48">
        <v>40.561999999999998</v>
      </c>
      <c r="B674" s="48">
        <v>0.67612000000000005</v>
      </c>
      <c r="C674" s="48">
        <v>2156.0349999999999</v>
      </c>
      <c r="D674" s="48">
        <v>6394.2060000000001</v>
      </c>
      <c r="E674" s="48">
        <v>60.824210000000001</v>
      </c>
      <c r="F674" s="48">
        <v>0</v>
      </c>
      <c r="G674" s="48">
        <v>0</v>
      </c>
      <c r="H674" s="48">
        <v>0</v>
      </c>
      <c r="I674" s="48">
        <v>0.91889109999999996</v>
      </c>
      <c r="J674" s="48">
        <v>5868248</v>
      </c>
    </row>
    <row r="675" spans="1:10" x14ac:dyDescent="0.25">
      <c r="A675" s="48">
        <v>40.64</v>
      </c>
      <c r="B675" s="48">
        <v>0.6774</v>
      </c>
      <c r="C675" s="48">
        <v>2156.0349999999999</v>
      </c>
      <c r="D675" s="48">
        <v>6404.4579999999996</v>
      </c>
      <c r="E675" s="48">
        <v>60.921729999999997</v>
      </c>
      <c r="F675" s="48">
        <v>0</v>
      </c>
      <c r="G675" s="48">
        <v>0</v>
      </c>
      <c r="H675" s="48">
        <v>0</v>
      </c>
      <c r="I675" s="48">
        <v>0.92063059999999997</v>
      </c>
      <c r="J675" s="48">
        <v>5877657</v>
      </c>
    </row>
    <row r="676" spans="1:10" x14ac:dyDescent="0.25">
      <c r="A676" s="48">
        <v>40.713999999999999</v>
      </c>
      <c r="B676" s="48">
        <v>0.67859999999999998</v>
      </c>
      <c r="C676" s="48">
        <v>2156.0360000000001</v>
      </c>
      <c r="D676" s="48">
        <v>6414.66</v>
      </c>
      <c r="E676" s="48">
        <v>61.01878</v>
      </c>
      <c r="F676" s="48">
        <v>0</v>
      </c>
      <c r="G676" s="48">
        <v>0</v>
      </c>
      <c r="H676" s="48">
        <v>0</v>
      </c>
      <c r="I676" s="48">
        <v>0.92226149999999996</v>
      </c>
      <c r="J676" s="48">
        <v>5887020</v>
      </c>
    </row>
    <row r="677" spans="1:10" x14ac:dyDescent="0.25">
      <c r="A677" s="48">
        <v>40.793999999999997</v>
      </c>
      <c r="B677" s="48">
        <v>0.67991999999999997</v>
      </c>
      <c r="C677" s="48">
        <v>2156.038</v>
      </c>
      <c r="D677" s="48">
        <v>6424.8770000000004</v>
      </c>
      <c r="E677" s="48">
        <v>61.115969999999997</v>
      </c>
      <c r="F677" s="48">
        <v>0</v>
      </c>
      <c r="G677" s="48">
        <v>0</v>
      </c>
      <c r="H677" s="48">
        <v>0</v>
      </c>
      <c r="I677" s="48">
        <v>0.92405550000000003</v>
      </c>
      <c r="J677" s="48">
        <v>5896397</v>
      </c>
    </row>
    <row r="678" spans="1:10" x14ac:dyDescent="0.25">
      <c r="A678" s="48">
        <v>40.869999999999997</v>
      </c>
      <c r="B678" s="48">
        <v>0.68115999999999999</v>
      </c>
      <c r="C678" s="48">
        <v>2156.0340000000001</v>
      </c>
      <c r="D678" s="48">
        <v>6435.107</v>
      </c>
      <c r="E678" s="48">
        <v>61.213279999999997</v>
      </c>
      <c r="F678" s="48">
        <v>0</v>
      </c>
      <c r="G678" s="48">
        <v>0</v>
      </c>
      <c r="H678" s="48">
        <v>0</v>
      </c>
      <c r="I678" s="48">
        <v>0.92574069999999997</v>
      </c>
      <c r="J678" s="48">
        <v>5905785</v>
      </c>
    </row>
    <row r="679" spans="1:10" x14ac:dyDescent="0.25">
      <c r="A679" s="48">
        <v>40.944000000000003</v>
      </c>
      <c r="B679" s="48">
        <v>0.68235999999999997</v>
      </c>
      <c r="C679" s="48">
        <v>2156.0360000000001</v>
      </c>
      <c r="D679" s="48">
        <v>6445.3149999999996</v>
      </c>
      <c r="E679" s="48">
        <v>61.310380000000002</v>
      </c>
      <c r="F679" s="48">
        <v>0</v>
      </c>
      <c r="G679" s="48">
        <v>0</v>
      </c>
      <c r="H679" s="48">
        <v>0</v>
      </c>
      <c r="I679" s="48">
        <v>0.92737159999999996</v>
      </c>
      <c r="J679" s="48">
        <v>5915153</v>
      </c>
    </row>
    <row r="680" spans="1:10" x14ac:dyDescent="0.25">
      <c r="A680" s="48">
        <v>41.014000000000003</v>
      </c>
      <c r="B680" s="48">
        <v>0.68352000000000002</v>
      </c>
      <c r="C680" s="48">
        <v>2156.0320000000002</v>
      </c>
      <c r="D680" s="48">
        <v>6455.5510000000004</v>
      </c>
      <c r="E680" s="48">
        <v>61.40775</v>
      </c>
      <c r="F680" s="48">
        <v>0</v>
      </c>
      <c r="G680" s="48">
        <v>0</v>
      </c>
      <c r="H680" s="48">
        <v>0</v>
      </c>
      <c r="I680" s="48">
        <v>0.9289482</v>
      </c>
      <c r="J680" s="48">
        <v>5924547</v>
      </c>
    </row>
    <row r="681" spans="1:10" x14ac:dyDescent="0.25">
      <c r="A681" s="48">
        <v>41.082000000000001</v>
      </c>
      <c r="B681" s="48">
        <v>0.68467999999999996</v>
      </c>
      <c r="C681" s="48">
        <v>2156.0259999999998</v>
      </c>
      <c r="D681" s="48">
        <v>6465.6710000000003</v>
      </c>
      <c r="E681" s="48">
        <v>61.504010000000001</v>
      </c>
      <c r="F681" s="48">
        <v>0</v>
      </c>
      <c r="G681" s="48">
        <v>0</v>
      </c>
      <c r="H681" s="48">
        <v>0</v>
      </c>
      <c r="I681" s="48">
        <v>0.93052460000000004</v>
      </c>
      <c r="J681" s="48">
        <v>5933835</v>
      </c>
    </row>
    <row r="682" spans="1:10" x14ac:dyDescent="0.25">
      <c r="A682" s="48">
        <v>41.15</v>
      </c>
      <c r="B682" s="48">
        <v>0.68584009999999995</v>
      </c>
      <c r="C682" s="48">
        <v>2156.0410000000002</v>
      </c>
      <c r="D682" s="48">
        <v>6475.9290000000001</v>
      </c>
      <c r="E682" s="48">
        <v>61.601590000000002</v>
      </c>
      <c r="F682" s="48">
        <v>0</v>
      </c>
      <c r="G682" s="48">
        <v>0</v>
      </c>
      <c r="H682" s="48">
        <v>0</v>
      </c>
      <c r="I682" s="48">
        <v>0.93210119999999996</v>
      </c>
      <c r="J682" s="48">
        <v>5943249</v>
      </c>
    </row>
    <row r="683" spans="1:10" x14ac:dyDescent="0.25">
      <c r="A683" s="48">
        <v>41.222000000000001</v>
      </c>
      <c r="B683" s="48">
        <v>0.6870001</v>
      </c>
      <c r="C683" s="48">
        <v>2156.0419999999999</v>
      </c>
      <c r="D683" s="48">
        <v>6486.165</v>
      </c>
      <c r="E683" s="48">
        <v>61.69896</v>
      </c>
      <c r="F683" s="48">
        <v>0</v>
      </c>
      <c r="G683" s="48">
        <v>0</v>
      </c>
      <c r="H683" s="48">
        <v>0</v>
      </c>
      <c r="I683" s="48">
        <v>0.93367770000000005</v>
      </c>
      <c r="J683" s="48">
        <v>5952643</v>
      </c>
    </row>
    <row r="684" spans="1:10" x14ac:dyDescent="0.25">
      <c r="A684" s="48">
        <v>41.29</v>
      </c>
      <c r="B684" s="48">
        <v>0.68815999999999999</v>
      </c>
      <c r="C684" s="48">
        <v>2156.04</v>
      </c>
      <c r="D684" s="48">
        <v>6496.3540000000003</v>
      </c>
      <c r="E684" s="48">
        <v>61.795879999999997</v>
      </c>
      <c r="F684" s="48">
        <v>0</v>
      </c>
      <c r="G684" s="48">
        <v>0</v>
      </c>
      <c r="H684" s="48">
        <v>0</v>
      </c>
      <c r="I684" s="48">
        <v>0.93525420000000004</v>
      </c>
      <c r="J684" s="48">
        <v>5961994</v>
      </c>
    </row>
    <row r="685" spans="1:10" x14ac:dyDescent="0.25">
      <c r="A685" s="48">
        <v>41.362000000000002</v>
      </c>
      <c r="B685" s="48">
        <v>0.68935999999999997</v>
      </c>
      <c r="C685" s="48">
        <v>2156.0349999999999</v>
      </c>
      <c r="D685" s="48">
        <v>6506.6869999999999</v>
      </c>
      <c r="E685" s="48">
        <v>61.894179999999999</v>
      </c>
      <c r="F685" s="48">
        <v>0</v>
      </c>
      <c r="G685" s="48">
        <v>0</v>
      </c>
      <c r="H685" s="48">
        <v>0</v>
      </c>
      <c r="I685" s="48">
        <v>0.93688510000000003</v>
      </c>
      <c r="J685" s="48">
        <v>5971477</v>
      </c>
    </row>
    <row r="686" spans="1:10" x14ac:dyDescent="0.25">
      <c r="A686" s="48">
        <v>41.426000000000002</v>
      </c>
      <c r="B686" s="48">
        <v>0.69044000000000005</v>
      </c>
      <c r="C686" s="48">
        <v>2156.0369999999998</v>
      </c>
      <c r="D686" s="48">
        <v>6516.8909999999996</v>
      </c>
      <c r="E686" s="48">
        <v>61.991239999999998</v>
      </c>
      <c r="F686" s="48">
        <v>0</v>
      </c>
      <c r="G686" s="48">
        <v>0</v>
      </c>
      <c r="H686" s="48">
        <v>0</v>
      </c>
      <c r="I686" s="48">
        <v>0.93835279999999999</v>
      </c>
      <c r="J686" s="48">
        <v>5980842</v>
      </c>
    </row>
    <row r="687" spans="1:10" x14ac:dyDescent="0.25">
      <c r="A687" s="48">
        <v>41.496000000000002</v>
      </c>
      <c r="B687" s="48">
        <v>0.69164000000000003</v>
      </c>
      <c r="C687" s="48">
        <v>2156.0410000000002</v>
      </c>
      <c r="D687" s="48">
        <v>6527.098</v>
      </c>
      <c r="E687" s="48">
        <v>62.088340000000002</v>
      </c>
      <c r="F687" s="48">
        <v>0</v>
      </c>
      <c r="G687" s="48">
        <v>0</v>
      </c>
      <c r="H687" s="48">
        <v>0</v>
      </c>
      <c r="I687" s="48">
        <v>0.93998369999999998</v>
      </c>
      <c r="J687" s="48">
        <v>5990210</v>
      </c>
    </row>
    <row r="688" spans="1:10" x14ac:dyDescent="0.25">
      <c r="A688" s="48">
        <v>41.561999999999998</v>
      </c>
      <c r="B688" s="48">
        <v>0.69272</v>
      </c>
      <c r="C688" s="48">
        <v>2156.0309999999999</v>
      </c>
      <c r="D688" s="48">
        <v>6537.2889999999998</v>
      </c>
      <c r="E688" s="48">
        <v>62.185279999999999</v>
      </c>
      <c r="F688" s="48">
        <v>0</v>
      </c>
      <c r="G688" s="48">
        <v>0</v>
      </c>
      <c r="H688" s="48">
        <v>0</v>
      </c>
      <c r="I688" s="48">
        <v>0.9414515</v>
      </c>
      <c r="J688" s="48">
        <v>5999562</v>
      </c>
    </row>
    <row r="689" spans="1:10" x14ac:dyDescent="0.25">
      <c r="A689" s="48">
        <v>41.634</v>
      </c>
      <c r="B689" s="48">
        <v>0.69391999999999998</v>
      </c>
      <c r="C689" s="48">
        <v>2156.04</v>
      </c>
      <c r="D689" s="48">
        <v>6547.4340000000002</v>
      </c>
      <c r="E689" s="48">
        <v>62.281779999999998</v>
      </c>
      <c r="F689" s="48">
        <v>0</v>
      </c>
      <c r="G689" s="48">
        <v>0</v>
      </c>
      <c r="H689" s="48">
        <v>0</v>
      </c>
      <c r="I689" s="48">
        <v>0.94308239999999999</v>
      </c>
      <c r="J689" s="48">
        <v>6008872</v>
      </c>
    </row>
    <row r="690" spans="1:10" x14ac:dyDescent="0.25">
      <c r="A690" s="48">
        <v>41.704000000000001</v>
      </c>
      <c r="B690" s="48">
        <v>0.69500010000000001</v>
      </c>
      <c r="C690" s="48">
        <v>2156.0450000000001</v>
      </c>
      <c r="D690" s="48">
        <v>6557.4719999999998</v>
      </c>
      <c r="E690" s="48">
        <v>62.37726</v>
      </c>
      <c r="F690" s="48">
        <v>0</v>
      </c>
      <c r="G690" s="48">
        <v>0</v>
      </c>
      <c r="H690" s="48">
        <v>0</v>
      </c>
      <c r="I690" s="48">
        <v>0.94455020000000001</v>
      </c>
      <c r="J690" s="48">
        <v>6018085</v>
      </c>
    </row>
    <row r="691" spans="1:10" x14ac:dyDescent="0.25">
      <c r="A691" s="48">
        <v>41.777999999999999</v>
      </c>
      <c r="B691" s="48">
        <v>0.69628000000000001</v>
      </c>
      <c r="C691" s="48">
        <v>2156.0509999999999</v>
      </c>
      <c r="D691" s="48">
        <v>6567.5709999999999</v>
      </c>
      <c r="E691" s="48">
        <v>62.473329999999997</v>
      </c>
      <c r="F691" s="48">
        <v>0</v>
      </c>
      <c r="G691" s="48">
        <v>0</v>
      </c>
      <c r="H691" s="48">
        <v>0</v>
      </c>
      <c r="I691" s="48">
        <v>0.94628979999999996</v>
      </c>
      <c r="J691" s="48">
        <v>6027353</v>
      </c>
    </row>
    <row r="692" spans="1:10" x14ac:dyDescent="0.25">
      <c r="A692" s="48">
        <v>41.841999999999999</v>
      </c>
      <c r="B692" s="48">
        <v>0.69735999999999998</v>
      </c>
      <c r="C692" s="48">
        <v>2156.0509999999999</v>
      </c>
      <c r="D692" s="48">
        <v>6577.576</v>
      </c>
      <c r="E692" s="48">
        <v>62.5685</v>
      </c>
      <c r="F692" s="48">
        <v>0</v>
      </c>
      <c r="G692" s="48">
        <v>0</v>
      </c>
      <c r="H692" s="48">
        <v>0</v>
      </c>
      <c r="I692" s="48">
        <v>0.94775750000000003</v>
      </c>
      <c r="J692" s="48">
        <v>6036535</v>
      </c>
    </row>
    <row r="693" spans="1:10" x14ac:dyDescent="0.25">
      <c r="A693" s="48">
        <v>41.911999999999999</v>
      </c>
      <c r="B693" s="48">
        <v>0.69852000000000003</v>
      </c>
      <c r="C693" s="48">
        <v>2156.0419999999999</v>
      </c>
      <c r="D693" s="48">
        <v>6587.5889999999999</v>
      </c>
      <c r="E693" s="48">
        <v>62.66375</v>
      </c>
      <c r="F693" s="48">
        <v>0</v>
      </c>
      <c r="G693" s="48">
        <v>0</v>
      </c>
      <c r="H693" s="48">
        <v>0</v>
      </c>
      <c r="I693" s="48">
        <v>0.94933409999999996</v>
      </c>
      <c r="J693" s="48">
        <v>6045725</v>
      </c>
    </row>
    <row r="694" spans="1:10" x14ac:dyDescent="0.25">
      <c r="A694" s="48">
        <v>41.988</v>
      </c>
      <c r="B694" s="48">
        <v>0.69984000000000002</v>
      </c>
      <c r="C694" s="48">
        <v>2156.0459999999998</v>
      </c>
      <c r="D694" s="48">
        <v>6597.7309999999998</v>
      </c>
      <c r="E694" s="48">
        <v>62.760219999999997</v>
      </c>
      <c r="F694" s="48">
        <v>0</v>
      </c>
      <c r="G694" s="48">
        <v>0</v>
      </c>
      <c r="H694" s="48">
        <v>0</v>
      </c>
      <c r="I694" s="48">
        <v>0.95112810000000003</v>
      </c>
      <c r="J694" s="48">
        <v>6055032</v>
      </c>
    </row>
    <row r="695" spans="1:10" x14ac:dyDescent="0.25">
      <c r="A695" s="48">
        <v>42.054000000000002</v>
      </c>
      <c r="B695" s="48">
        <v>0.70096009999999997</v>
      </c>
      <c r="C695" s="48">
        <v>2156.0419999999999</v>
      </c>
      <c r="D695" s="48">
        <v>6607.9809999999998</v>
      </c>
      <c r="E695" s="48">
        <v>62.85772</v>
      </c>
      <c r="F695" s="48">
        <v>0</v>
      </c>
      <c r="G695" s="48">
        <v>0</v>
      </c>
      <c r="H695" s="48">
        <v>0</v>
      </c>
      <c r="I695" s="48">
        <v>0.95265029999999995</v>
      </c>
      <c r="J695" s="48">
        <v>6064439</v>
      </c>
    </row>
    <row r="696" spans="1:10" x14ac:dyDescent="0.25">
      <c r="A696" s="48">
        <v>42.13</v>
      </c>
      <c r="B696" s="48">
        <v>0.70224010000000003</v>
      </c>
      <c r="C696" s="48">
        <v>2156.0340000000001</v>
      </c>
      <c r="D696" s="48">
        <v>6618.2030000000004</v>
      </c>
      <c r="E696" s="48">
        <v>62.95496</v>
      </c>
      <c r="F696" s="48">
        <v>0</v>
      </c>
      <c r="G696" s="48">
        <v>0</v>
      </c>
      <c r="H696" s="48">
        <v>0</v>
      </c>
      <c r="I696" s="48">
        <v>0.95438990000000001</v>
      </c>
      <c r="J696" s="48">
        <v>6073820</v>
      </c>
    </row>
    <row r="697" spans="1:10" x14ac:dyDescent="0.25">
      <c r="A697" s="48">
        <v>42.212000000000003</v>
      </c>
      <c r="B697" s="48">
        <v>0.70352009999999998</v>
      </c>
      <c r="C697" s="48">
        <v>2156.0459999999998</v>
      </c>
      <c r="D697" s="48">
        <v>6628.3360000000002</v>
      </c>
      <c r="E697" s="48">
        <v>63.051349999999999</v>
      </c>
      <c r="F697" s="48">
        <v>0</v>
      </c>
      <c r="G697" s="48">
        <v>0</v>
      </c>
      <c r="H697" s="48">
        <v>0</v>
      </c>
      <c r="I697" s="48">
        <v>0.95612940000000002</v>
      </c>
      <c r="J697" s="48">
        <v>6083120</v>
      </c>
    </row>
    <row r="698" spans="1:10" x14ac:dyDescent="0.25">
      <c r="A698" s="48">
        <v>42.292000000000002</v>
      </c>
      <c r="B698" s="48">
        <v>0.70476000000000005</v>
      </c>
      <c r="C698" s="48">
        <v>2156.154</v>
      </c>
      <c r="D698" s="48">
        <v>6638.5479999999998</v>
      </c>
      <c r="E698" s="48">
        <v>63.148490000000002</v>
      </c>
      <c r="F698" s="48">
        <v>0</v>
      </c>
      <c r="G698" s="48">
        <v>0</v>
      </c>
      <c r="H698" s="48">
        <v>0</v>
      </c>
      <c r="I698" s="48">
        <v>0.95781459999999996</v>
      </c>
      <c r="J698" s="48">
        <v>6092492</v>
      </c>
    </row>
    <row r="699" spans="1:10" x14ac:dyDescent="0.25">
      <c r="A699" s="48">
        <v>42.37</v>
      </c>
      <c r="B699" s="48">
        <v>0.70604</v>
      </c>
      <c r="C699" s="48">
        <v>2156.1869999999999</v>
      </c>
      <c r="D699" s="48">
        <v>6648.6469999999999</v>
      </c>
      <c r="E699" s="48">
        <v>63.24456</v>
      </c>
      <c r="F699" s="48">
        <v>0</v>
      </c>
      <c r="G699" s="48">
        <v>0</v>
      </c>
      <c r="H699" s="48">
        <v>0</v>
      </c>
      <c r="I699" s="48">
        <v>0.95955429999999997</v>
      </c>
      <c r="J699" s="48">
        <v>6101760</v>
      </c>
    </row>
    <row r="700" spans="1:10" x14ac:dyDescent="0.25">
      <c r="A700" s="48">
        <v>42.438000000000002</v>
      </c>
      <c r="B700" s="48">
        <v>0.70723999999999998</v>
      </c>
      <c r="C700" s="48">
        <v>2156.1930000000002</v>
      </c>
      <c r="D700" s="48">
        <v>6658.7290000000003</v>
      </c>
      <c r="E700" s="48">
        <v>63.340449999999997</v>
      </c>
      <c r="F700" s="48">
        <v>0</v>
      </c>
      <c r="G700" s="48">
        <v>0</v>
      </c>
      <c r="H700" s="48">
        <v>0</v>
      </c>
      <c r="I700" s="48">
        <v>0.96118519999999996</v>
      </c>
      <c r="J700" s="48">
        <v>6111013</v>
      </c>
    </row>
    <row r="701" spans="1:10" x14ac:dyDescent="0.25">
      <c r="A701" s="48">
        <v>42.5</v>
      </c>
      <c r="B701" s="48">
        <v>0.70831999999999995</v>
      </c>
      <c r="C701" s="48">
        <v>2156.1909999999998</v>
      </c>
      <c r="D701" s="48">
        <v>6668.7849999999999</v>
      </c>
      <c r="E701" s="48">
        <v>63.436120000000003</v>
      </c>
      <c r="F701" s="48">
        <v>0</v>
      </c>
      <c r="G701" s="48">
        <v>0</v>
      </c>
      <c r="H701" s="48">
        <v>0</v>
      </c>
      <c r="I701" s="48">
        <v>0.96265290000000003</v>
      </c>
      <c r="J701" s="48">
        <v>6120242</v>
      </c>
    </row>
    <row r="702" spans="1:10" x14ac:dyDescent="0.25">
      <c r="A702" s="48">
        <v>42.564</v>
      </c>
      <c r="B702" s="48">
        <v>0.70940000000000003</v>
      </c>
      <c r="C702" s="48">
        <v>2156.1930000000002</v>
      </c>
      <c r="D702" s="48">
        <v>6678.8320000000003</v>
      </c>
      <c r="E702" s="48">
        <v>63.531689999999998</v>
      </c>
      <c r="F702" s="48">
        <v>0</v>
      </c>
      <c r="G702" s="48">
        <v>0</v>
      </c>
      <c r="H702" s="48">
        <v>0</v>
      </c>
      <c r="I702" s="48">
        <v>0.96412070000000005</v>
      </c>
      <c r="J702" s="48">
        <v>6129462</v>
      </c>
    </row>
    <row r="703" spans="1:10" x14ac:dyDescent="0.25">
      <c r="A703" s="48">
        <v>42.631999999999998</v>
      </c>
      <c r="B703" s="48">
        <v>0.71060000000000001</v>
      </c>
      <c r="C703" s="48">
        <v>2156.2020000000002</v>
      </c>
      <c r="D703" s="48">
        <v>6688.8829999999998</v>
      </c>
      <c r="E703" s="48">
        <v>63.627299999999998</v>
      </c>
      <c r="F703" s="48">
        <v>0</v>
      </c>
      <c r="G703" s="48">
        <v>0</v>
      </c>
      <c r="H703" s="48">
        <v>0</v>
      </c>
      <c r="I703" s="48">
        <v>0.96575160000000004</v>
      </c>
      <c r="J703" s="48">
        <v>6138686</v>
      </c>
    </row>
    <row r="704" spans="1:10" x14ac:dyDescent="0.25">
      <c r="A704" s="48">
        <v>42.694000000000003</v>
      </c>
      <c r="B704" s="48">
        <v>0.71164000000000005</v>
      </c>
      <c r="C704" s="48">
        <v>2156.19</v>
      </c>
      <c r="D704" s="48">
        <v>6698.9660000000003</v>
      </c>
      <c r="E704" s="48">
        <v>63.723210000000002</v>
      </c>
      <c r="F704" s="48">
        <v>0</v>
      </c>
      <c r="G704" s="48">
        <v>0</v>
      </c>
      <c r="H704" s="48">
        <v>0</v>
      </c>
      <c r="I704" s="48">
        <v>0.96716500000000005</v>
      </c>
      <c r="J704" s="48">
        <v>6147940</v>
      </c>
    </row>
    <row r="705" spans="1:10" x14ac:dyDescent="0.25">
      <c r="A705" s="48">
        <v>42.762</v>
      </c>
      <c r="B705" s="48">
        <v>0.71275999999999995</v>
      </c>
      <c r="C705" s="48">
        <v>2156.1970000000001</v>
      </c>
      <c r="D705" s="48">
        <v>6709.0029999999997</v>
      </c>
      <c r="E705" s="48">
        <v>63.818689999999997</v>
      </c>
      <c r="F705" s="48">
        <v>0</v>
      </c>
      <c r="G705" s="48">
        <v>0</v>
      </c>
      <c r="H705" s="48">
        <v>0</v>
      </c>
      <c r="I705" s="48">
        <v>0.96868719999999997</v>
      </c>
      <c r="J705" s="48">
        <v>6157152</v>
      </c>
    </row>
    <row r="706" spans="1:10" x14ac:dyDescent="0.25">
      <c r="A706" s="48">
        <v>42.832000000000001</v>
      </c>
      <c r="B706" s="48">
        <v>0.71392</v>
      </c>
      <c r="C706" s="48">
        <v>2156.201</v>
      </c>
      <c r="D706" s="48">
        <v>6719.01</v>
      </c>
      <c r="E706" s="48">
        <v>63.913870000000003</v>
      </c>
      <c r="F706" s="48">
        <v>0</v>
      </c>
      <c r="G706" s="48">
        <v>0</v>
      </c>
      <c r="H706" s="48">
        <v>0</v>
      </c>
      <c r="I706" s="48">
        <v>0.97026369999999995</v>
      </c>
      <c r="J706" s="48">
        <v>6166335</v>
      </c>
    </row>
    <row r="707" spans="1:10" x14ac:dyDescent="0.25">
      <c r="A707" s="48">
        <v>42.898000000000003</v>
      </c>
      <c r="B707" s="48">
        <v>0.71504000000000001</v>
      </c>
      <c r="C707" s="48">
        <v>2156.1970000000001</v>
      </c>
      <c r="D707" s="48">
        <v>6729.085</v>
      </c>
      <c r="E707" s="48">
        <v>64.009709999999998</v>
      </c>
      <c r="F707" s="48">
        <v>0</v>
      </c>
      <c r="G707" s="48">
        <v>0</v>
      </c>
      <c r="H707" s="48">
        <v>0</v>
      </c>
      <c r="I707" s="48">
        <v>0.97178580000000003</v>
      </c>
      <c r="J707" s="48">
        <v>6175581</v>
      </c>
    </row>
    <row r="708" spans="1:10" x14ac:dyDescent="0.25">
      <c r="A708" s="48">
        <v>42.963999999999999</v>
      </c>
      <c r="B708" s="48">
        <v>0.71616009999999997</v>
      </c>
      <c r="C708" s="48">
        <v>2156.1860000000001</v>
      </c>
      <c r="D708" s="48">
        <v>6739.1049999999996</v>
      </c>
      <c r="E708" s="48">
        <v>64.105029999999999</v>
      </c>
      <c r="F708" s="48">
        <v>0</v>
      </c>
      <c r="G708" s="48">
        <v>0</v>
      </c>
      <c r="H708" s="48">
        <v>0</v>
      </c>
      <c r="I708" s="48">
        <v>0.97330799999999995</v>
      </c>
      <c r="J708" s="48">
        <v>6184778</v>
      </c>
    </row>
    <row r="709" spans="1:10" x14ac:dyDescent="0.25">
      <c r="A709" s="48">
        <v>43.04</v>
      </c>
      <c r="B709" s="48">
        <v>0.71740000000000004</v>
      </c>
      <c r="C709" s="48">
        <v>2156.1959999999999</v>
      </c>
      <c r="D709" s="48">
        <v>6749.31</v>
      </c>
      <c r="E709" s="48">
        <v>64.202100000000002</v>
      </c>
      <c r="F709" s="48">
        <v>0</v>
      </c>
      <c r="G709" s="48">
        <v>0</v>
      </c>
      <c r="H709" s="48">
        <v>0</v>
      </c>
      <c r="I709" s="48">
        <v>0.9749932</v>
      </c>
      <c r="J709" s="48">
        <v>6194143</v>
      </c>
    </row>
    <row r="710" spans="1:10" x14ac:dyDescent="0.25">
      <c r="A710" s="48">
        <v>43.112000000000002</v>
      </c>
      <c r="B710" s="48">
        <v>0.7186401</v>
      </c>
      <c r="C710" s="48">
        <v>2156.1849999999999</v>
      </c>
      <c r="D710" s="48">
        <v>6759.3270000000002</v>
      </c>
      <c r="E710" s="48">
        <v>64.297389999999993</v>
      </c>
      <c r="F710" s="48">
        <v>0</v>
      </c>
      <c r="G710" s="48">
        <v>0</v>
      </c>
      <c r="H710" s="48">
        <v>0</v>
      </c>
      <c r="I710" s="48">
        <v>0.97667859999999995</v>
      </c>
      <c r="J710" s="48">
        <v>6203336</v>
      </c>
    </row>
    <row r="711" spans="1:10" x14ac:dyDescent="0.25">
      <c r="A711" s="48">
        <v>43.201999999999998</v>
      </c>
      <c r="B711" s="48">
        <v>0.72011999999999998</v>
      </c>
      <c r="C711" s="48">
        <v>2156.19</v>
      </c>
      <c r="D711" s="48">
        <v>6769.5349999999999</v>
      </c>
      <c r="E711" s="48">
        <v>64.394490000000005</v>
      </c>
      <c r="F711" s="48">
        <v>0</v>
      </c>
      <c r="G711" s="48">
        <v>0</v>
      </c>
      <c r="H711" s="48">
        <v>0</v>
      </c>
      <c r="I711" s="48">
        <v>0.97868980000000005</v>
      </c>
      <c r="J711" s="48">
        <v>6212704</v>
      </c>
    </row>
    <row r="712" spans="1:10" x14ac:dyDescent="0.25">
      <c r="A712" s="48">
        <v>43.3</v>
      </c>
      <c r="B712" s="48">
        <v>0.72167999999999999</v>
      </c>
      <c r="C712" s="48">
        <v>2156.1979999999999</v>
      </c>
      <c r="D712" s="48">
        <v>6779.5590000000002</v>
      </c>
      <c r="E712" s="48">
        <v>64.489840000000001</v>
      </c>
      <c r="F712" s="48">
        <v>0</v>
      </c>
      <c r="G712" s="48">
        <v>0</v>
      </c>
      <c r="H712" s="48">
        <v>0</v>
      </c>
      <c r="I712" s="48">
        <v>0.98080999999999996</v>
      </c>
      <c r="J712" s="48">
        <v>6221904</v>
      </c>
    </row>
    <row r="713" spans="1:10" x14ac:dyDescent="0.25">
      <c r="A713" s="48">
        <v>43.4</v>
      </c>
      <c r="B713" s="48">
        <v>0.72336009999999995</v>
      </c>
      <c r="C713" s="48">
        <v>2156.1970000000001</v>
      </c>
      <c r="D713" s="48">
        <v>6787.93</v>
      </c>
      <c r="E713" s="48">
        <v>64.569469999999995</v>
      </c>
      <c r="F713" s="48">
        <v>0</v>
      </c>
      <c r="G713" s="48">
        <v>0</v>
      </c>
      <c r="H713" s="48">
        <v>0</v>
      </c>
      <c r="I713" s="48">
        <v>0.98309329999999995</v>
      </c>
      <c r="J713" s="48">
        <v>6229586</v>
      </c>
    </row>
    <row r="714" spans="1:10" x14ac:dyDescent="0.25">
      <c r="A714" s="48">
        <v>43.478000000000002</v>
      </c>
      <c r="B714" s="48">
        <v>0.72463999999999995</v>
      </c>
      <c r="C714" s="48">
        <v>2156.1970000000001</v>
      </c>
      <c r="D714" s="48">
        <v>6797.9949999999999</v>
      </c>
      <c r="E714" s="48">
        <v>64.665210000000002</v>
      </c>
      <c r="F714" s="48">
        <v>0</v>
      </c>
      <c r="G714" s="48">
        <v>0</v>
      </c>
      <c r="H714" s="48">
        <v>0</v>
      </c>
      <c r="I714" s="48">
        <v>0.98483290000000001</v>
      </c>
      <c r="J714" s="48">
        <v>6238824</v>
      </c>
    </row>
    <row r="715" spans="1:10" x14ac:dyDescent="0.25">
      <c r="A715" s="48">
        <v>43.554000000000002</v>
      </c>
      <c r="B715" s="48">
        <v>0.72587999999999997</v>
      </c>
      <c r="C715" s="48">
        <v>2156.1849999999999</v>
      </c>
      <c r="D715" s="48">
        <v>6808.0370000000003</v>
      </c>
      <c r="E715" s="48">
        <v>64.760739999999998</v>
      </c>
      <c r="F715" s="48">
        <v>0</v>
      </c>
      <c r="G715" s="48">
        <v>0</v>
      </c>
      <c r="H715" s="48">
        <v>0</v>
      </c>
      <c r="I715" s="48">
        <v>0.98651809999999995</v>
      </c>
      <c r="J715" s="48">
        <v>6248040</v>
      </c>
    </row>
    <row r="716" spans="1:10" x14ac:dyDescent="0.25">
      <c r="A716" s="48">
        <v>43.618000000000002</v>
      </c>
      <c r="B716" s="48">
        <v>0.72696000000000005</v>
      </c>
      <c r="C716" s="48">
        <v>2156.1880000000001</v>
      </c>
      <c r="D716" s="48">
        <v>6818.098</v>
      </c>
      <c r="E716" s="48">
        <v>64.856449999999995</v>
      </c>
      <c r="F716" s="48">
        <v>0</v>
      </c>
      <c r="G716" s="48">
        <v>0</v>
      </c>
      <c r="H716" s="48">
        <v>0</v>
      </c>
      <c r="I716" s="48">
        <v>0.98798580000000003</v>
      </c>
      <c r="J716" s="48">
        <v>6257273</v>
      </c>
    </row>
    <row r="717" spans="1:10" x14ac:dyDescent="0.25">
      <c r="A717" s="48">
        <v>43.69</v>
      </c>
      <c r="B717" s="48">
        <v>0.72812010000000005</v>
      </c>
      <c r="C717" s="48">
        <v>2156.1889999999999</v>
      </c>
      <c r="D717" s="48">
        <v>6828.3190000000004</v>
      </c>
      <c r="E717" s="48">
        <v>64.953670000000002</v>
      </c>
      <c r="F717" s="48">
        <v>0</v>
      </c>
      <c r="G717" s="48">
        <v>0</v>
      </c>
      <c r="H717" s="48">
        <v>0</v>
      </c>
      <c r="I717" s="48">
        <v>0.98956250000000001</v>
      </c>
      <c r="J717" s="48">
        <v>6266653</v>
      </c>
    </row>
    <row r="718" spans="1:10" x14ac:dyDescent="0.25">
      <c r="A718" s="48">
        <v>43.758000000000003</v>
      </c>
      <c r="B718" s="48">
        <v>0.72924</v>
      </c>
      <c r="C718" s="48">
        <v>2156.1869999999999</v>
      </c>
      <c r="D718" s="48">
        <v>6838.402</v>
      </c>
      <c r="E718" s="48">
        <v>65.049580000000006</v>
      </c>
      <c r="F718" s="48">
        <v>0</v>
      </c>
      <c r="G718" s="48">
        <v>0</v>
      </c>
      <c r="H718" s="48">
        <v>0</v>
      </c>
      <c r="I718" s="48">
        <v>0.99108450000000003</v>
      </c>
      <c r="J718" s="48">
        <v>6275907</v>
      </c>
    </row>
    <row r="719" spans="1:10" x14ac:dyDescent="0.25">
      <c r="A719" s="48">
        <v>43.828000000000003</v>
      </c>
      <c r="B719" s="48">
        <v>0.7304001</v>
      </c>
      <c r="C719" s="48">
        <v>2156.1970000000001</v>
      </c>
      <c r="D719" s="48">
        <v>6848.6229999999996</v>
      </c>
      <c r="E719" s="48">
        <v>65.146799999999999</v>
      </c>
      <c r="F719" s="48">
        <v>0</v>
      </c>
      <c r="G719" s="48">
        <v>0</v>
      </c>
      <c r="H719" s="48">
        <v>0</v>
      </c>
      <c r="I719" s="48">
        <v>0.99266109999999996</v>
      </c>
      <c r="J719" s="48">
        <v>6285287</v>
      </c>
    </row>
    <row r="720" spans="1:10" x14ac:dyDescent="0.25">
      <c r="A720" s="48">
        <v>43.892000000000003</v>
      </c>
      <c r="B720" s="48">
        <v>0.73143999999999998</v>
      </c>
      <c r="C720" s="48">
        <v>2156.19</v>
      </c>
      <c r="D720" s="48">
        <v>6858.7790000000005</v>
      </c>
      <c r="E720" s="48">
        <v>65.243409999999997</v>
      </c>
      <c r="F720" s="48">
        <v>0</v>
      </c>
      <c r="G720" s="48">
        <v>0</v>
      </c>
      <c r="H720" s="48">
        <v>0</v>
      </c>
      <c r="I720" s="48">
        <v>0.99407449999999997</v>
      </c>
      <c r="J720" s="48">
        <v>6294607</v>
      </c>
    </row>
    <row r="721" spans="1:10" x14ac:dyDescent="0.25">
      <c r="A721" s="48">
        <v>43.962000000000003</v>
      </c>
      <c r="B721" s="48">
        <v>0.73263999999999996</v>
      </c>
      <c r="C721" s="48">
        <v>2156.1840000000002</v>
      </c>
      <c r="D721" s="48">
        <v>6869.0789999999997</v>
      </c>
      <c r="E721" s="48">
        <v>65.341390000000004</v>
      </c>
      <c r="F721" s="48">
        <v>0</v>
      </c>
      <c r="G721" s="48">
        <v>0</v>
      </c>
      <c r="H721" s="48">
        <v>0</v>
      </c>
      <c r="I721" s="48">
        <v>0.99570539999999996</v>
      </c>
      <c r="J721" s="48">
        <v>6304061</v>
      </c>
    </row>
    <row r="722" spans="1:10" x14ac:dyDescent="0.25">
      <c r="A722" s="48">
        <v>44.021999999999998</v>
      </c>
      <c r="B722" s="48">
        <v>0.73372000000000004</v>
      </c>
      <c r="C722" s="48">
        <v>2156.1880000000001</v>
      </c>
      <c r="D722" s="48">
        <v>6879.0910000000003</v>
      </c>
      <c r="E722" s="48">
        <v>65.436629999999994</v>
      </c>
      <c r="F722" s="48">
        <v>0</v>
      </c>
      <c r="G722" s="48">
        <v>0</v>
      </c>
      <c r="H722" s="48">
        <v>0</v>
      </c>
      <c r="I722" s="48">
        <v>0.99717310000000003</v>
      </c>
      <c r="J722" s="48">
        <v>6313249</v>
      </c>
    </row>
    <row r="723" spans="1:10" x14ac:dyDescent="0.25">
      <c r="A723" s="48">
        <v>44.088000000000001</v>
      </c>
      <c r="B723" s="48">
        <v>0.73484000000000005</v>
      </c>
      <c r="C723" s="48">
        <v>2156.19</v>
      </c>
      <c r="D723" s="48">
        <v>6889.1629999999996</v>
      </c>
      <c r="E723" s="48">
        <v>65.532439999999994</v>
      </c>
      <c r="F723" s="48">
        <v>0</v>
      </c>
      <c r="G723" s="48">
        <v>0</v>
      </c>
      <c r="H723" s="48">
        <v>0</v>
      </c>
      <c r="I723" s="48">
        <v>0.99869529999999995</v>
      </c>
      <c r="J723" s="48">
        <v>6322492</v>
      </c>
    </row>
    <row r="724" spans="1:10" x14ac:dyDescent="0.25">
      <c r="A724" s="48">
        <v>44.155999999999999</v>
      </c>
      <c r="B724" s="48">
        <v>0.73599999999999999</v>
      </c>
      <c r="C724" s="48">
        <v>2156.1990000000001</v>
      </c>
      <c r="D724" s="48">
        <v>6899.1819999999998</v>
      </c>
      <c r="E724" s="48">
        <v>65.627740000000003</v>
      </c>
      <c r="F724" s="48">
        <v>0</v>
      </c>
      <c r="G724" s="48">
        <v>0</v>
      </c>
      <c r="H724" s="48">
        <v>0</v>
      </c>
      <c r="I724" s="48">
        <v>1.000272</v>
      </c>
      <c r="J724" s="48">
        <v>6331687</v>
      </c>
    </row>
    <row r="725" spans="1:10" x14ac:dyDescent="0.25">
      <c r="A725" s="48">
        <v>44.228000000000002</v>
      </c>
      <c r="B725" s="48">
        <v>0.73719999999999997</v>
      </c>
      <c r="C725" s="48">
        <v>2156.35</v>
      </c>
      <c r="D725" s="48">
        <v>6909.2820000000002</v>
      </c>
      <c r="E725" s="48">
        <v>65.723820000000003</v>
      </c>
      <c r="F725" s="48">
        <v>0</v>
      </c>
      <c r="G725" s="48">
        <v>0</v>
      </c>
      <c r="H725" s="48">
        <v>0</v>
      </c>
      <c r="I725" s="48">
        <v>1.001903</v>
      </c>
      <c r="J725" s="48">
        <v>6340956</v>
      </c>
    </row>
    <row r="726" spans="1:10" x14ac:dyDescent="0.25">
      <c r="A726" s="48">
        <v>44.305999999999997</v>
      </c>
      <c r="B726" s="48">
        <v>0.73848000000000003</v>
      </c>
      <c r="C726" s="48">
        <v>2156.34</v>
      </c>
      <c r="D726" s="48">
        <v>6919.3680000000004</v>
      </c>
      <c r="E726" s="48">
        <v>65.819760000000002</v>
      </c>
      <c r="F726" s="48">
        <v>0</v>
      </c>
      <c r="G726" s="48">
        <v>0</v>
      </c>
      <c r="H726" s="48">
        <v>0</v>
      </c>
      <c r="I726" s="48">
        <v>1.0036419999999999</v>
      </c>
      <c r="J726" s="48">
        <v>6350213</v>
      </c>
    </row>
    <row r="727" spans="1:10" x14ac:dyDescent="0.25">
      <c r="A727" s="48">
        <v>44.38</v>
      </c>
      <c r="B727" s="48">
        <v>0.73972000000000004</v>
      </c>
      <c r="C727" s="48">
        <v>2156.35</v>
      </c>
      <c r="D727" s="48">
        <v>6929.6</v>
      </c>
      <c r="E727" s="48">
        <v>65.917090000000002</v>
      </c>
      <c r="F727" s="48">
        <v>0</v>
      </c>
      <c r="G727" s="48">
        <v>0</v>
      </c>
      <c r="H727" s="48">
        <v>0</v>
      </c>
      <c r="I727" s="48">
        <v>1.0053270000000001</v>
      </c>
      <c r="J727" s="48">
        <v>6359603</v>
      </c>
    </row>
    <row r="728" spans="1:10" x14ac:dyDescent="0.25">
      <c r="A728" s="48">
        <v>44.454000000000001</v>
      </c>
      <c r="B728" s="48">
        <v>0.74092000000000002</v>
      </c>
      <c r="C728" s="48">
        <v>2156.3530000000001</v>
      </c>
      <c r="D728" s="48">
        <v>6939.6559999999999</v>
      </c>
      <c r="E728" s="48">
        <v>66.012749999999997</v>
      </c>
      <c r="F728" s="48">
        <v>0</v>
      </c>
      <c r="G728" s="48">
        <v>0</v>
      </c>
      <c r="H728" s="48">
        <v>0</v>
      </c>
      <c r="I728" s="48">
        <v>1.006958</v>
      </c>
      <c r="J728" s="48">
        <v>6368832</v>
      </c>
    </row>
    <row r="729" spans="1:10" x14ac:dyDescent="0.25">
      <c r="A729" s="48">
        <v>44.526000000000003</v>
      </c>
      <c r="B729" s="48">
        <v>0.74212</v>
      </c>
      <c r="C729" s="48">
        <v>2156.3470000000002</v>
      </c>
      <c r="D729" s="48">
        <v>6949.6589999999997</v>
      </c>
      <c r="E729" s="48">
        <v>66.107900000000001</v>
      </c>
      <c r="F729" s="48">
        <v>0</v>
      </c>
      <c r="G729" s="48">
        <v>0</v>
      </c>
      <c r="H729" s="48">
        <v>0</v>
      </c>
      <c r="I729" s="48">
        <v>1.008589</v>
      </c>
      <c r="J729" s="48">
        <v>6378013</v>
      </c>
    </row>
    <row r="730" spans="1:10" x14ac:dyDescent="0.25">
      <c r="A730" s="48">
        <v>44.6</v>
      </c>
      <c r="B730" s="48">
        <v>0.74332010000000004</v>
      </c>
      <c r="C730" s="48">
        <v>2156.35</v>
      </c>
      <c r="D730" s="48">
        <v>6959.8649999999998</v>
      </c>
      <c r="E730" s="48">
        <v>66.204980000000006</v>
      </c>
      <c r="F730" s="48">
        <v>0</v>
      </c>
      <c r="G730" s="48">
        <v>0</v>
      </c>
      <c r="H730" s="48">
        <v>0</v>
      </c>
      <c r="I730" s="48">
        <v>1.0102199999999999</v>
      </c>
      <c r="J730" s="48">
        <v>6387379</v>
      </c>
    </row>
    <row r="731" spans="1:10" x14ac:dyDescent="0.25">
      <c r="A731" s="48">
        <v>44.676000000000002</v>
      </c>
      <c r="B731" s="48">
        <v>0.74460000000000004</v>
      </c>
      <c r="C731" s="48">
        <v>2156.3440000000001</v>
      </c>
      <c r="D731" s="48">
        <v>6969.9669999999996</v>
      </c>
      <c r="E731" s="48">
        <v>66.301079999999999</v>
      </c>
      <c r="F731" s="48">
        <v>0</v>
      </c>
      <c r="G731" s="48">
        <v>0</v>
      </c>
      <c r="H731" s="48">
        <v>0</v>
      </c>
      <c r="I731" s="48">
        <v>1.01196</v>
      </c>
      <c r="J731" s="48">
        <v>6396650</v>
      </c>
    </row>
    <row r="732" spans="1:10" x14ac:dyDescent="0.25">
      <c r="A732" s="48">
        <v>44.752000000000002</v>
      </c>
      <c r="B732" s="48">
        <v>0.74580000000000002</v>
      </c>
      <c r="C732" s="48">
        <v>2156.3420000000001</v>
      </c>
      <c r="D732" s="48">
        <v>6980.2269999999999</v>
      </c>
      <c r="E732" s="48">
        <v>66.398669999999996</v>
      </c>
      <c r="F732" s="48">
        <v>0</v>
      </c>
      <c r="G732" s="48">
        <v>0</v>
      </c>
      <c r="H732" s="48">
        <v>0</v>
      </c>
      <c r="I732" s="48">
        <v>1.0135909999999999</v>
      </c>
      <c r="J732" s="48">
        <v>6406066</v>
      </c>
    </row>
    <row r="733" spans="1:10" x14ac:dyDescent="0.25">
      <c r="A733" s="48">
        <v>44.828000000000003</v>
      </c>
      <c r="B733" s="48">
        <v>0.74707999999999997</v>
      </c>
      <c r="C733" s="48">
        <v>2156.337</v>
      </c>
      <c r="D733" s="48">
        <v>6990.2759999999998</v>
      </c>
      <c r="E733" s="48">
        <v>66.494259999999997</v>
      </c>
      <c r="F733" s="48">
        <v>0</v>
      </c>
      <c r="G733" s="48">
        <v>0</v>
      </c>
      <c r="H733" s="48">
        <v>0</v>
      </c>
      <c r="I733" s="48">
        <v>1.0153300000000001</v>
      </c>
      <c r="J733" s="48">
        <v>6415288</v>
      </c>
    </row>
    <row r="734" spans="1:10" x14ac:dyDescent="0.25">
      <c r="A734" s="48">
        <v>44.898000000000003</v>
      </c>
      <c r="B734" s="48">
        <v>0.74824009999999996</v>
      </c>
      <c r="C734" s="48">
        <v>2156.3409999999999</v>
      </c>
      <c r="D734" s="48">
        <v>7000.4309999999996</v>
      </c>
      <c r="E734" s="48">
        <v>66.590860000000006</v>
      </c>
      <c r="F734" s="48">
        <v>0</v>
      </c>
      <c r="G734" s="48">
        <v>0</v>
      </c>
      <c r="H734" s="48">
        <v>0</v>
      </c>
      <c r="I734" s="48">
        <v>1.016907</v>
      </c>
      <c r="J734" s="48">
        <v>6424608</v>
      </c>
    </row>
    <row r="735" spans="1:10" x14ac:dyDescent="0.25">
      <c r="A735" s="48">
        <v>44.968000000000004</v>
      </c>
      <c r="B735" s="48">
        <v>0.74944</v>
      </c>
      <c r="C735" s="48">
        <v>2156.3409999999999</v>
      </c>
      <c r="D735" s="48">
        <v>7010.7</v>
      </c>
      <c r="E735" s="48">
        <v>66.688550000000006</v>
      </c>
      <c r="F735" s="48">
        <v>0</v>
      </c>
      <c r="G735" s="48">
        <v>0</v>
      </c>
      <c r="H735" s="48">
        <v>0</v>
      </c>
      <c r="I735" s="48">
        <v>1.0185379999999999</v>
      </c>
      <c r="J735" s="48">
        <v>6434032</v>
      </c>
    </row>
    <row r="736" spans="1:10" x14ac:dyDescent="0.25">
      <c r="A736" s="48">
        <v>45.036000000000001</v>
      </c>
      <c r="B736" s="48">
        <v>0.75060000000000004</v>
      </c>
      <c r="C736" s="48">
        <v>2156.3519999999999</v>
      </c>
      <c r="D736" s="48">
        <v>7020.77</v>
      </c>
      <c r="E736" s="48">
        <v>66.784329999999997</v>
      </c>
      <c r="F736" s="48">
        <v>0</v>
      </c>
      <c r="G736" s="48">
        <v>0</v>
      </c>
      <c r="H736" s="48">
        <v>0</v>
      </c>
      <c r="I736" s="48">
        <v>1.020114</v>
      </c>
      <c r="J736" s="48">
        <v>6443274</v>
      </c>
    </row>
    <row r="737" spans="1:10" x14ac:dyDescent="0.25">
      <c r="A737" s="48">
        <v>45.103999999999999</v>
      </c>
      <c r="B737" s="48">
        <v>0.75175999999999998</v>
      </c>
      <c r="C737" s="48">
        <v>2156.3440000000001</v>
      </c>
      <c r="D737" s="48">
        <v>7030.942</v>
      </c>
      <c r="E737" s="48">
        <v>66.881100000000004</v>
      </c>
      <c r="F737" s="48">
        <v>0</v>
      </c>
      <c r="G737" s="48">
        <v>0</v>
      </c>
      <c r="H737" s="48">
        <v>0</v>
      </c>
      <c r="I737" s="48">
        <v>1.0216909999999999</v>
      </c>
      <c r="J737" s="48">
        <v>6452609</v>
      </c>
    </row>
    <row r="738" spans="1:10" x14ac:dyDescent="0.25">
      <c r="A738" s="48">
        <v>45.173999999999999</v>
      </c>
      <c r="B738" s="48">
        <v>0.75292000000000003</v>
      </c>
      <c r="C738" s="48">
        <v>2156.3429999999998</v>
      </c>
      <c r="D738" s="48">
        <v>7041.0230000000001</v>
      </c>
      <c r="E738" s="48">
        <v>66.976990000000001</v>
      </c>
      <c r="F738" s="48">
        <v>0</v>
      </c>
      <c r="G738" s="48">
        <v>0</v>
      </c>
      <c r="H738" s="48">
        <v>0</v>
      </c>
      <c r="I738" s="48">
        <v>1.0232669999999999</v>
      </c>
      <c r="J738" s="48">
        <v>6461861</v>
      </c>
    </row>
    <row r="739" spans="1:10" x14ac:dyDescent="0.25">
      <c r="A739" s="48">
        <v>45.241999999999997</v>
      </c>
      <c r="B739" s="48">
        <v>0.75404000000000004</v>
      </c>
      <c r="C739" s="48">
        <v>2156.3560000000002</v>
      </c>
      <c r="D739" s="48">
        <v>7051.1530000000002</v>
      </c>
      <c r="E739" s="48">
        <v>67.073359999999994</v>
      </c>
      <c r="F739" s="48">
        <v>0</v>
      </c>
      <c r="G739" s="48">
        <v>0</v>
      </c>
      <c r="H739" s="48">
        <v>0</v>
      </c>
      <c r="I739" s="48">
        <v>1.0247889999999999</v>
      </c>
      <c r="J739" s="48">
        <v>6471158</v>
      </c>
    </row>
    <row r="740" spans="1:10" x14ac:dyDescent="0.25">
      <c r="A740" s="48">
        <v>45.316000000000003</v>
      </c>
      <c r="B740" s="48">
        <v>0.75531999999999999</v>
      </c>
      <c r="C740" s="48">
        <v>2156.3580000000002</v>
      </c>
      <c r="D740" s="48">
        <v>7061.3810000000003</v>
      </c>
      <c r="E740" s="48">
        <v>67.170649999999995</v>
      </c>
      <c r="F740" s="48">
        <v>0</v>
      </c>
      <c r="G740" s="48">
        <v>0</v>
      </c>
      <c r="H740" s="48">
        <v>0</v>
      </c>
      <c r="I740" s="48">
        <v>1.026529</v>
      </c>
      <c r="J740" s="48">
        <v>6480545</v>
      </c>
    </row>
    <row r="741" spans="1:10" x14ac:dyDescent="0.25">
      <c r="A741" s="48">
        <v>45.39</v>
      </c>
      <c r="B741" s="48">
        <v>0.75656000000000001</v>
      </c>
      <c r="C741" s="48">
        <v>2156.3560000000002</v>
      </c>
      <c r="D741" s="48">
        <v>7071.4610000000002</v>
      </c>
      <c r="E741" s="48">
        <v>67.266530000000003</v>
      </c>
      <c r="F741" s="48">
        <v>0</v>
      </c>
      <c r="G741" s="48">
        <v>0</v>
      </c>
      <c r="H741" s="48">
        <v>0</v>
      </c>
      <c r="I741" s="48">
        <v>1.028214</v>
      </c>
      <c r="J741" s="48">
        <v>6489796</v>
      </c>
    </row>
    <row r="742" spans="1:10" x14ac:dyDescent="0.25">
      <c r="A742" s="48">
        <v>45.462000000000003</v>
      </c>
      <c r="B742" s="48">
        <v>0.75780000000000003</v>
      </c>
      <c r="C742" s="48">
        <v>2156.3449999999998</v>
      </c>
      <c r="D742" s="48">
        <v>7081.5889999999999</v>
      </c>
      <c r="E742" s="48">
        <v>67.362870000000001</v>
      </c>
      <c r="F742" s="48">
        <v>0</v>
      </c>
      <c r="G742" s="48">
        <v>0</v>
      </c>
      <c r="H742" s="48">
        <v>0</v>
      </c>
      <c r="I742" s="48">
        <v>1.0298989999999999</v>
      </c>
      <c r="J742" s="48">
        <v>6499090</v>
      </c>
    </row>
    <row r="743" spans="1:10" x14ac:dyDescent="0.25">
      <c r="A743" s="48">
        <v>45.543999999999997</v>
      </c>
      <c r="B743" s="48">
        <v>0.75915999999999995</v>
      </c>
      <c r="C743" s="48">
        <v>2156.3380000000002</v>
      </c>
      <c r="D743" s="48">
        <v>7091.7709999999997</v>
      </c>
      <c r="E743" s="48">
        <v>67.459720000000004</v>
      </c>
      <c r="F743" s="48">
        <v>0</v>
      </c>
      <c r="G743" s="48">
        <v>0</v>
      </c>
      <c r="H743" s="48">
        <v>0</v>
      </c>
      <c r="I743" s="48">
        <v>1.0317480000000001</v>
      </c>
      <c r="J743" s="48">
        <v>6508435</v>
      </c>
    </row>
    <row r="744" spans="1:10" x14ac:dyDescent="0.25">
      <c r="A744" s="48">
        <v>45.625999999999998</v>
      </c>
      <c r="B744" s="48">
        <v>0.76044</v>
      </c>
      <c r="C744" s="48">
        <v>2156.3589999999999</v>
      </c>
      <c r="D744" s="48">
        <v>7101.9340000000002</v>
      </c>
      <c r="E744" s="48">
        <v>67.556399999999996</v>
      </c>
      <c r="F744" s="48">
        <v>0</v>
      </c>
      <c r="G744" s="48">
        <v>0</v>
      </c>
      <c r="H744" s="48">
        <v>0</v>
      </c>
      <c r="I744" s="48">
        <v>1.033487</v>
      </c>
      <c r="J744" s="48">
        <v>6517762</v>
      </c>
    </row>
    <row r="745" spans="1:10" x14ac:dyDescent="0.25">
      <c r="A745" s="48">
        <v>45.704000000000001</v>
      </c>
      <c r="B745" s="48">
        <v>0.76175999999999999</v>
      </c>
      <c r="C745" s="48">
        <v>2156.5100000000002</v>
      </c>
      <c r="D745" s="48">
        <v>7111.9430000000002</v>
      </c>
      <c r="E745" s="48">
        <v>67.651610000000005</v>
      </c>
      <c r="F745" s="48">
        <v>0</v>
      </c>
      <c r="G745" s="48">
        <v>0</v>
      </c>
      <c r="H745" s="48">
        <v>0</v>
      </c>
      <c r="I745" s="48">
        <v>1.0352809999999999</v>
      </c>
      <c r="J745" s="48">
        <v>6526948</v>
      </c>
    </row>
    <row r="746" spans="1:10" x14ac:dyDescent="0.25">
      <c r="A746" s="48">
        <v>45.774000000000001</v>
      </c>
      <c r="B746" s="48">
        <v>0.76292000000000004</v>
      </c>
      <c r="C746" s="48">
        <v>2156.5120000000002</v>
      </c>
      <c r="D746" s="48">
        <v>7122.0619999999999</v>
      </c>
      <c r="E746" s="48">
        <v>67.747860000000003</v>
      </c>
      <c r="F746" s="48">
        <v>0</v>
      </c>
      <c r="G746" s="48">
        <v>0</v>
      </c>
      <c r="H746" s="48">
        <v>0</v>
      </c>
      <c r="I746" s="48">
        <v>1.0368580000000001</v>
      </c>
      <c r="J746" s="48">
        <v>6536234</v>
      </c>
    </row>
    <row r="747" spans="1:10" x14ac:dyDescent="0.25">
      <c r="A747" s="48">
        <v>45.851999999999997</v>
      </c>
      <c r="B747" s="48">
        <v>0.76415999999999995</v>
      </c>
      <c r="C747" s="48">
        <v>2156.5120000000002</v>
      </c>
      <c r="D747" s="48">
        <v>7132.3069999999998</v>
      </c>
      <c r="E747" s="48">
        <v>67.845309999999998</v>
      </c>
      <c r="F747" s="48">
        <v>0</v>
      </c>
      <c r="G747" s="48">
        <v>0</v>
      </c>
      <c r="H747" s="48">
        <v>0</v>
      </c>
      <c r="I747" s="48">
        <v>1.038543</v>
      </c>
      <c r="J747" s="48">
        <v>6545636</v>
      </c>
    </row>
    <row r="748" spans="1:10" x14ac:dyDescent="0.25">
      <c r="A748" s="48">
        <v>45.923999999999999</v>
      </c>
      <c r="B748" s="48">
        <v>0.76539999999999997</v>
      </c>
      <c r="C748" s="48">
        <v>2156.5070000000001</v>
      </c>
      <c r="D748" s="48">
        <v>7142.4290000000001</v>
      </c>
      <c r="E748" s="48">
        <v>67.941599999999994</v>
      </c>
      <c r="F748" s="48">
        <v>0</v>
      </c>
      <c r="G748" s="48">
        <v>0</v>
      </c>
      <c r="H748" s="48">
        <v>0</v>
      </c>
      <c r="I748" s="48">
        <v>1.0402279999999999</v>
      </c>
      <c r="J748" s="48">
        <v>6554926</v>
      </c>
    </row>
    <row r="749" spans="1:10" x14ac:dyDescent="0.25">
      <c r="A749" s="48">
        <v>45.994</v>
      </c>
      <c r="B749" s="48">
        <v>0.76659999999999995</v>
      </c>
      <c r="C749" s="48">
        <v>2156.509</v>
      </c>
      <c r="D749" s="48">
        <v>7152.7179999999998</v>
      </c>
      <c r="E749" s="48">
        <v>68.039469999999994</v>
      </c>
      <c r="F749" s="48">
        <v>0</v>
      </c>
      <c r="G749" s="48">
        <v>0</v>
      </c>
      <c r="H749" s="48">
        <v>0</v>
      </c>
      <c r="I749" s="48">
        <v>1.0418590000000001</v>
      </c>
      <c r="J749" s="48">
        <v>6564368</v>
      </c>
    </row>
    <row r="750" spans="1:10" x14ac:dyDescent="0.25">
      <c r="A750" s="48">
        <v>46.066000000000003</v>
      </c>
      <c r="B750" s="48">
        <v>0.76776</v>
      </c>
      <c r="C750" s="48">
        <v>2156.5050000000001</v>
      </c>
      <c r="D750" s="48">
        <v>7162.7709999999997</v>
      </c>
      <c r="E750" s="48">
        <v>68.135099999999994</v>
      </c>
      <c r="F750" s="48">
        <v>0</v>
      </c>
      <c r="G750" s="48">
        <v>0</v>
      </c>
      <c r="H750" s="48">
        <v>0</v>
      </c>
      <c r="I750" s="48">
        <v>1.043436</v>
      </c>
      <c r="J750" s="48">
        <v>6573594</v>
      </c>
    </row>
    <row r="751" spans="1:10" x14ac:dyDescent="0.25">
      <c r="A751" s="48">
        <v>46.143999999999998</v>
      </c>
      <c r="B751" s="48">
        <v>0.76895999999999998</v>
      </c>
      <c r="C751" s="48">
        <v>2156.511</v>
      </c>
      <c r="D751" s="48">
        <v>7172.98</v>
      </c>
      <c r="E751" s="48">
        <v>68.232219999999998</v>
      </c>
      <c r="F751" s="48">
        <v>0</v>
      </c>
      <c r="G751" s="48">
        <v>0</v>
      </c>
      <c r="H751" s="48">
        <v>0</v>
      </c>
      <c r="I751" s="48">
        <v>1.045067</v>
      </c>
      <c r="J751" s="48">
        <v>6582964</v>
      </c>
    </row>
    <row r="752" spans="1:10" x14ac:dyDescent="0.25">
      <c r="A752" s="48">
        <v>46.223999999999997</v>
      </c>
      <c r="B752" s="48">
        <v>0.77024000000000004</v>
      </c>
      <c r="C752" s="48">
        <v>2156.491</v>
      </c>
      <c r="D752" s="48">
        <v>7183.0060000000003</v>
      </c>
      <c r="E752" s="48">
        <v>68.327579999999998</v>
      </c>
      <c r="F752" s="48">
        <v>0</v>
      </c>
      <c r="G752" s="48">
        <v>0</v>
      </c>
      <c r="H752" s="48">
        <v>0</v>
      </c>
      <c r="I752" s="48">
        <v>1.0468059999999999</v>
      </c>
      <c r="J752" s="48">
        <v>6592165</v>
      </c>
    </row>
    <row r="753" spans="1:10" x14ac:dyDescent="0.25">
      <c r="A753" s="48">
        <v>46.298000000000002</v>
      </c>
      <c r="B753" s="48">
        <v>0.77144000000000001</v>
      </c>
      <c r="C753" s="48">
        <v>2156.4960000000001</v>
      </c>
      <c r="D753" s="48">
        <v>7193.2479999999996</v>
      </c>
      <c r="E753" s="48">
        <v>68.42501</v>
      </c>
      <c r="F753" s="48">
        <v>0</v>
      </c>
      <c r="G753" s="48">
        <v>0</v>
      </c>
      <c r="H753" s="48">
        <v>0</v>
      </c>
      <c r="I753" s="48">
        <v>1.0484370000000001</v>
      </c>
      <c r="J753" s="48">
        <v>6601565</v>
      </c>
    </row>
    <row r="754" spans="1:10" x14ac:dyDescent="0.25">
      <c r="A754" s="48">
        <v>46.363999999999997</v>
      </c>
      <c r="B754" s="48">
        <v>0.77256000000000002</v>
      </c>
      <c r="C754" s="48">
        <v>2156.4969999999998</v>
      </c>
      <c r="D754" s="48">
        <v>7203.25</v>
      </c>
      <c r="E754" s="48">
        <v>68.520160000000004</v>
      </c>
      <c r="F754" s="48">
        <v>0</v>
      </c>
      <c r="G754" s="48">
        <v>0</v>
      </c>
      <c r="H754" s="48">
        <v>0</v>
      </c>
      <c r="I754" s="48">
        <v>1.0499590000000001</v>
      </c>
      <c r="J754" s="48">
        <v>6610744</v>
      </c>
    </row>
    <row r="755" spans="1:10" x14ac:dyDescent="0.25">
      <c r="A755" s="48">
        <v>46.427999999999997</v>
      </c>
      <c r="B755" s="48">
        <v>0.77371999999999996</v>
      </c>
      <c r="C755" s="48">
        <v>2156.498</v>
      </c>
      <c r="D755" s="48">
        <v>7213.4920000000002</v>
      </c>
      <c r="E755" s="48">
        <v>68.617580000000004</v>
      </c>
      <c r="F755" s="48">
        <v>0</v>
      </c>
      <c r="G755" s="48">
        <v>0</v>
      </c>
      <c r="H755" s="48">
        <v>0</v>
      </c>
      <c r="I755" s="48">
        <v>1.051536</v>
      </c>
      <c r="J755" s="48">
        <v>6620144</v>
      </c>
    </row>
    <row r="756" spans="1:10" x14ac:dyDescent="0.25">
      <c r="A756" s="48">
        <v>46.49</v>
      </c>
      <c r="B756" s="48">
        <v>0.77480000000000004</v>
      </c>
      <c r="C756" s="48">
        <v>2156.4929999999999</v>
      </c>
      <c r="D756" s="48">
        <v>7223.6909999999998</v>
      </c>
      <c r="E756" s="48">
        <v>68.714600000000004</v>
      </c>
      <c r="F756" s="48">
        <v>0</v>
      </c>
      <c r="G756" s="48">
        <v>0</v>
      </c>
      <c r="H756" s="48">
        <v>0</v>
      </c>
      <c r="I756" s="48">
        <v>1.0530040000000001</v>
      </c>
      <c r="J756" s="48">
        <v>6629504</v>
      </c>
    </row>
    <row r="757" spans="1:10" x14ac:dyDescent="0.25">
      <c r="A757" s="48">
        <v>46.554000000000002</v>
      </c>
      <c r="B757" s="48">
        <v>0.77595999999999998</v>
      </c>
      <c r="C757" s="48">
        <v>2156.5070000000001</v>
      </c>
      <c r="D757" s="48">
        <v>7234.0280000000002</v>
      </c>
      <c r="E757" s="48">
        <v>68.812929999999994</v>
      </c>
      <c r="F757" s="48">
        <v>0</v>
      </c>
      <c r="G757" s="48">
        <v>0</v>
      </c>
      <c r="H757" s="48">
        <v>0</v>
      </c>
      <c r="I757" s="48">
        <v>1.0545800000000001</v>
      </c>
      <c r="J757" s="48">
        <v>6638990</v>
      </c>
    </row>
    <row r="758" spans="1:10" x14ac:dyDescent="0.25">
      <c r="A758" s="48">
        <v>46.62</v>
      </c>
      <c r="B758" s="48">
        <v>0.77712000000000003</v>
      </c>
      <c r="C758" s="48">
        <v>2156.4949999999999</v>
      </c>
      <c r="D758" s="48">
        <v>7244.2560000000003</v>
      </c>
      <c r="E758" s="48">
        <v>68.910219999999995</v>
      </c>
      <c r="F758" s="48">
        <v>0</v>
      </c>
      <c r="G758" s="48">
        <v>0</v>
      </c>
      <c r="H758" s="48">
        <v>0</v>
      </c>
      <c r="I758" s="48">
        <v>1.056157</v>
      </c>
      <c r="J758" s="48">
        <v>6648377</v>
      </c>
    </row>
    <row r="759" spans="1:10" x14ac:dyDescent="0.25">
      <c r="A759" s="48">
        <v>46.694000000000003</v>
      </c>
      <c r="B759" s="48">
        <v>0.77836000000000005</v>
      </c>
      <c r="C759" s="48">
        <v>2156.4989999999998</v>
      </c>
      <c r="D759" s="48">
        <v>7254.3919999999998</v>
      </c>
      <c r="E759" s="48">
        <v>69.006640000000004</v>
      </c>
      <c r="F759" s="48">
        <v>0</v>
      </c>
      <c r="G759" s="48">
        <v>0</v>
      </c>
      <c r="H759" s="48">
        <v>0</v>
      </c>
      <c r="I759" s="48">
        <v>1.0578419999999999</v>
      </c>
      <c r="J759" s="48">
        <v>6657679</v>
      </c>
    </row>
    <row r="760" spans="1:10" x14ac:dyDescent="0.25">
      <c r="A760" s="48">
        <v>46.77</v>
      </c>
      <c r="B760" s="48">
        <v>0.77964</v>
      </c>
      <c r="C760" s="48">
        <v>2156.5030000000002</v>
      </c>
      <c r="D760" s="48">
        <v>7264.4179999999997</v>
      </c>
      <c r="E760" s="48">
        <v>69.102010000000007</v>
      </c>
      <c r="F760" s="48">
        <v>0</v>
      </c>
      <c r="G760" s="48">
        <v>0</v>
      </c>
      <c r="H760" s="48">
        <v>0</v>
      </c>
      <c r="I760" s="48">
        <v>1.0595810000000001</v>
      </c>
      <c r="J760" s="48">
        <v>6666881</v>
      </c>
    </row>
    <row r="761" spans="1:10" x14ac:dyDescent="0.25">
      <c r="A761" s="48">
        <v>46.845999999999997</v>
      </c>
      <c r="B761" s="48">
        <v>0.78091999999999995</v>
      </c>
      <c r="C761" s="48">
        <v>2156.4989999999998</v>
      </c>
      <c r="D761" s="48">
        <v>7274.4840000000004</v>
      </c>
      <c r="E761" s="48">
        <v>69.197760000000002</v>
      </c>
      <c r="F761" s="48">
        <v>0</v>
      </c>
      <c r="G761" s="48">
        <v>0</v>
      </c>
      <c r="H761" s="48">
        <v>0</v>
      </c>
      <c r="I761" s="48">
        <v>1.061321</v>
      </c>
      <c r="J761" s="48">
        <v>6676118</v>
      </c>
    </row>
    <row r="762" spans="1:10" x14ac:dyDescent="0.25">
      <c r="A762" s="48">
        <v>46.926000000000002</v>
      </c>
      <c r="B762" s="48">
        <v>0.78220000000000001</v>
      </c>
      <c r="C762" s="48">
        <v>2156.5</v>
      </c>
      <c r="D762" s="48">
        <v>7284.69</v>
      </c>
      <c r="E762" s="48">
        <v>69.294849999999997</v>
      </c>
      <c r="F762" s="48">
        <v>0</v>
      </c>
      <c r="G762" s="48">
        <v>0</v>
      </c>
      <c r="H762" s="48">
        <v>0</v>
      </c>
      <c r="I762" s="48">
        <v>1.063061</v>
      </c>
      <c r="J762" s="48">
        <v>6685485</v>
      </c>
    </row>
    <row r="763" spans="1:10" x14ac:dyDescent="0.25">
      <c r="A763" s="48">
        <v>47.006</v>
      </c>
      <c r="B763" s="48">
        <v>0.78351999999999999</v>
      </c>
      <c r="C763" s="48">
        <v>2156.5010000000002</v>
      </c>
      <c r="D763" s="48">
        <v>7294.7719999999999</v>
      </c>
      <c r="E763" s="48">
        <v>69.390749999999997</v>
      </c>
      <c r="F763" s="48">
        <v>0</v>
      </c>
      <c r="G763" s="48">
        <v>0</v>
      </c>
      <c r="H763" s="48">
        <v>0</v>
      </c>
      <c r="I763" s="48">
        <v>1.0648550000000001</v>
      </c>
      <c r="J763" s="48">
        <v>6694737</v>
      </c>
    </row>
    <row r="764" spans="1:10" x14ac:dyDescent="0.25">
      <c r="A764" s="48">
        <v>47.08</v>
      </c>
      <c r="B764" s="48">
        <v>0.78476009999999996</v>
      </c>
      <c r="C764" s="48">
        <v>2156.5070000000001</v>
      </c>
      <c r="D764" s="48">
        <v>7304.99</v>
      </c>
      <c r="E764" s="48">
        <v>69.487949999999998</v>
      </c>
      <c r="F764" s="48">
        <v>0</v>
      </c>
      <c r="G764" s="48">
        <v>0</v>
      </c>
      <c r="H764" s="48">
        <v>0</v>
      </c>
      <c r="I764" s="48">
        <v>1.06654</v>
      </c>
      <c r="J764" s="48">
        <v>6704115</v>
      </c>
    </row>
    <row r="765" spans="1:10" x14ac:dyDescent="0.25">
      <c r="A765" s="48">
        <v>47.154000000000003</v>
      </c>
      <c r="B765" s="48">
        <v>0.78595999999999999</v>
      </c>
      <c r="C765" s="48">
        <v>2156.5050000000001</v>
      </c>
      <c r="D765" s="48">
        <v>7315.01</v>
      </c>
      <c r="E765" s="48">
        <v>69.583269999999999</v>
      </c>
      <c r="F765" s="48">
        <v>0</v>
      </c>
      <c r="G765" s="48">
        <v>0</v>
      </c>
      <c r="H765" s="48">
        <v>0</v>
      </c>
      <c r="I765" s="48">
        <v>1.068171</v>
      </c>
      <c r="J765" s="48">
        <v>6713311</v>
      </c>
    </row>
    <row r="766" spans="1:10" x14ac:dyDescent="0.25">
      <c r="A766" s="48">
        <v>47.235999999999997</v>
      </c>
      <c r="B766" s="48">
        <v>0.78727999999999998</v>
      </c>
      <c r="C766" s="48">
        <v>2156.5140000000001</v>
      </c>
      <c r="D766" s="48">
        <v>7325.0780000000004</v>
      </c>
      <c r="E766" s="48">
        <v>69.679029999999997</v>
      </c>
      <c r="F766" s="48">
        <v>0</v>
      </c>
      <c r="G766" s="48">
        <v>0</v>
      </c>
      <c r="H766" s="48">
        <v>0</v>
      </c>
      <c r="I766" s="48">
        <v>1.0699650000000001</v>
      </c>
      <c r="J766" s="48">
        <v>6722551</v>
      </c>
    </row>
    <row r="767" spans="1:10" x14ac:dyDescent="0.25">
      <c r="A767" s="48">
        <v>47.308</v>
      </c>
      <c r="B767" s="48">
        <v>0.78847999999999996</v>
      </c>
      <c r="C767" s="48">
        <v>2156.6610000000001</v>
      </c>
      <c r="D767" s="48">
        <v>7335.1639999999998</v>
      </c>
      <c r="E767" s="48">
        <v>69.774969999999996</v>
      </c>
      <c r="F767" s="48">
        <v>0</v>
      </c>
      <c r="G767" s="48">
        <v>0</v>
      </c>
      <c r="H767" s="48">
        <v>0</v>
      </c>
      <c r="I767" s="48">
        <v>1.071596</v>
      </c>
      <c r="J767" s="48">
        <v>6731807</v>
      </c>
    </row>
    <row r="768" spans="1:10" x14ac:dyDescent="0.25">
      <c r="A768" s="48">
        <v>47.381999999999998</v>
      </c>
      <c r="B768" s="48">
        <v>0.7896801</v>
      </c>
      <c r="C768" s="48">
        <v>2156.6529999999998</v>
      </c>
      <c r="D768" s="48">
        <v>7345.3609999999999</v>
      </c>
      <c r="E768" s="48">
        <v>69.871970000000005</v>
      </c>
      <c r="F768" s="48">
        <v>0</v>
      </c>
      <c r="G768" s="48">
        <v>0</v>
      </c>
      <c r="H768" s="48">
        <v>0</v>
      </c>
      <c r="I768" s="48">
        <v>1.073226</v>
      </c>
      <c r="J768" s="48">
        <v>6741165</v>
      </c>
    </row>
    <row r="769" spans="1:10" x14ac:dyDescent="0.25">
      <c r="A769" s="48">
        <v>47.456000000000003</v>
      </c>
      <c r="B769" s="48">
        <v>0.79088000000000003</v>
      </c>
      <c r="C769" s="48">
        <v>2156.652</v>
      </c>
      <c r="D769" s="48">
        <v>7355.424</v>
      </c>
      <c r="E769" s="48">
        <v>69.967690000000005</v>
      </c>
      <c r="F769" s="48">
        <v>0</v>
      </c>
      <c r="G769" s="48">
        <v>0</v>
      </c>
      <c r="H769" s="48">
        <v>0</v>
      </c>
      <c r="I769" s="48">
        <v>1.074857</v>
      </c>
      <c r="J769" s="48">
        <v>6750400</v>
      </c>
    </row>
    <row r="770" spans="1:10" x14ac:dyDescent="0.25">
      <c r="A770" s="48">
        <v>47.524000000000001</v>
      </c>
      <c r="B770" s="48">
        <v>0.79203999999999997</v>
      </c>
      <c r="C770" s="48">
        <v>2156.6489999999999</v>
      </c>
      <c r="D770" s="48">
        <v>7365.4970000000003</v>
      </c>
      <c r="E770" s="48">
        <v>70.063509999999994</v>
      </c>
      <c r="F770" s="48">
        <v>0</v>
      </c>
      <c r="G770" s="48">
        <v>0</v>
      </c>
      <c r="H770" s="48">
        <v>0</v>
      </c>
      <c r="I770" s="48">
        <v>1.0764339999999999</v>
      </c>
      <c r="J770" s="48">
        <v>6759645</v>
      </c>
    </row>
    <row r="771" spans="1:10" x14ac:dyDescent="0.25">
      <c r="A771" s="48">
        <v>47.594000000000001</v>
      </c>
      <c r="B771" s="48">
        <v>0.79320000000000002</v>
      </c>
      <c r="C771" s="48">
        <v>2156.652</v>
      </c>
      <c r="D771" s="48">
        <v>7375.567</v>
      </c>
      <c r="E771" s="48">
        <v>70.159310000000005</v>
      </c>
      <c r="F771" s="48">
        <v>0</v>
      </c>
      <c r="G771" s="48">
        <v>0</v>
      </c>
      <c r="H771" s="48">
        <v>0</v>
      </c>
      <c r="I771" s="48">
        <v>1.0780099999999999</v>
      </c>
      <c r="J771" s="48">
        <v>6768887</v>
      </c>
    </row>
    <row r="772" spans="1:10" x14ac:dyDescent="0.25">
      <c r="A772" s="48">
        <v>47.67</v>
      </c>
      <c r="B772" s="48">
        <v>0.7944</v>
      </c>
      <c r="C772" s="48">
        <v>2156.6529999999998</v>
      </c>
      <c r="D772" s="48">
        <v>7385.674</v>
      </c>
      <c r="E772" s="48">
        <v>70.255449999999996</v>
      </c>
      <c r="F772" s="48">
        <v>0</v>
      </c>
      <c r="G772" s="48">
        <v>0</v>
      </c>
      <c r="H772" s="48">
        <v>0</v>
      </c>
      <c r="I772" s="48">
        <v>1.0796410000000001</v>
      </c>
      <c r="J772" s="48">
        <v>6778163</v>
      </c>
    </row>
    <row r="773" spans="1:10" x14ac:dyDescent="0.25">
      <c r="A773" s="48">
        <v>47.744</v>
      </c>
      <c r="B773" s="48">
        <v>0.79568000000000005</v>
      </c>
      <c r="C773" s="48">
        <v>2156.6439999999998</v>
      </c>
      <c r="D773" s="48">
        <v>7395.915</v>
      </c>
      <c r="E773" s="48">
        <v>70.352860000000007</v>
      </c>
      <c r="F773" s="48">
        <v>0</v>
      </c>
      <c r="G773" s="48">
        <v>0</v>
      </c>
      <c r="H773" s="48">
        <v>0</v>
      </c>
      <c r="I773" s="48">
        <v>1.0813809999999999</v>
      </c>
      <c r="J773" s="48">
        <v>6787561</v>
      </c>
    </row>
    <row r="774" spans="1:10" x14ac:dyDescent="0.25">
      <c r="A774" s="48">
        <v>47.814</v>
      </c>
      <c r="B774" s="48">
        <v>0.79688000000000003</v>
      </c>
      <c r="C774" s="48">
        <v>2156.67</v>
      </c>
      <c r="D774" s="48">
        <v>7405.9750000000004</v>
      </c>
      <c r="E774" s="48">
        <v>70.448549999999997</v>
      </c>
      <c r="F774" s="48">
        <v>0</v>
      </c>
      <c r="G774" s="48">
        <v>0</v>
      </c>
      <c r="H774" s="48">
        <v>0</v>
      </c>
      <c r="I774" s="48">
        <v>1.0830120000000001</v>
      </c>
      <c r="J774" s="48">
        <v>6796793</v>
      </c>
    </row>
    <row r="775" spans="1:10" x14ac:dyDescent="0.25">
      <c r="A775" s="48">
        <v>47.89</v>
      </c>
      <c r="B775" s="48">
        <v>0.79815999999999998</v>
      </c>
      <c r="C775" s="48">
        <v>2156.6579999999999</v>
      </c>
      <c r="D775" s="48">
        <v>7416.09</v>
      </c>
      <c r="E775" s="48">
        <v>70.54477</v>
      </c>
      <c r="F775" s="48">
        <v>0</v>
      </c>
      <c r="G775" s="48">
        <v>0</v>
      </c>
      <c r="H775" s="48">
        <v>0</v>
      </c>
      <c r="I775" s="48">
        <v>1.084751</v>
      </c>
      <c r="J775" s="48">
        <v>6806077</v>
      </c>
    </row>
    <row r="776" spans="1:10" x14ac:dyDescent="0.25">
      <c r="A776" s="48">
        <v>47.966000000000001</v>
      </c>
      <c r="B776" s="48">
        <v>0.79944000000000004</v>
      </c>
      <c r="C776" s="48">
        <v>2156.6680000000001</v>
      </c>
      <c r="D776" s="48">
        <v>7426.1540000000005</v>
      </c>
      <c r="E776" s="48">
        <v>70.640500000000003</v>
      </c>
      <c r="F776" s="48">
        <v>0</v>
      </c>
      <c r="G776" s="48">
        <v>0</v>
      </c>
      <c r="H776" s="48">
        <v>0</v>
      </c>
      <c r="I776" s="48">
        <v>1.0864910000000001</v>
      </c>
      <c r="J776" s="48">
        <v>6815313</v>
      </c>
    </row>
    <row r="777" spans="1:10" x14ac:dyDescent="0.25">
      <c r="A777" s="48">
        <v>48.045999999999999</v>
      </c>
      <c r="B777" s="48">
        <v>0.80079999999999996</v>
      </c>
      <c r="C777" s="48">
        <v>2156.6590000000001</v>
      </c>
      <c r="D777" s="48">
        <v>7436.2290000000003</v>
      </c>
      <c r="E777" s="48">
        <v>70.736339999999998</v>
      </c>
      <c r="F777" s="48">
        <v>0</v>
      </c>
      <c r="G777" s="48">
        <v>0</v>
      </c>
      <c r="H777" s="48">
        <v>0</v>
      </c>
      <c r="I777" s="48">
        <v>1.0883389999999999</v>
      </c>
      <c r="J777" s="48">
        <v>6824559</v>
      </c>
    </row>
    <row r="778" spans="1:10" x14ac:dyDescent="0.25">
      <c r="A778" s="48">
        <v>48.12</v>
      </c>
      <c r="B778" s="48">
        <v>0.80203999999999998</v>
      </c>
      <c r="C778" s="48">
        <v>2156.6610000000001</v>
      </c>
      <c r="D778" s="48">
        <v>7446.4080000000004</v>
      </c>
      <c r="E778" s="48">
        <v>70.833179999999999</v>
      </c>
      <c r="F778" s="48">
        <v>0</v>
      </c>
      <c r="G778" s="48">
        <v>0</v>
      </c>
      <c r="H778" s="48">
        <v>0</v>
      </c>
      <c r="I778" s="48">
        <v>1.0900240000000001</v>
      </c>
      <c r="J778" s="48">
        <v>6833901</v>
      </c>
    </row>
    <row r="779" spans="1:10" x14ac:dyDescent="0.25">
      <c r="A779" s="48">
        <v>48.195999999999998</v>
      </c>
      <c r="B779" s="48">
        <v>0.80332000000000003</v>
      </c>
      <c r="C779" s="48">
        <v>2156.6640000000002</v>
      </c>
      <c r="D779" s="48">
        <v>7456.6130000000003</v>
      </c>
      <c r="E779" s="48">
        <v>70.930250000000001</v>
      </c>
      <c r="F779" s="48">
        <v>0</v>
      </c>
      <c r="G779" s="48">
        <v>0</v>
      </c>
      <c r="H779" s="48">
        <v>0</v>
      </c>
      <c r="I779" s="48">
        <v>1.091764</v>
      </c>
      <c r="J779" s="48">
        <v>6843267</v>
      </c>
    </row>
    <row r="780" spans="1:10" x14ac:dyDescent="0.25">
      <c r="A780" s="48">
        <v>48.274000000000001</v>
      </c>
      <c r="B780" s="48">
        <v>0.80459999999999998</v>
      </c>
      <c r="C780" s="48">
        <v>2156.6669999999999</v>
      </c>
      <c r="D780" s="48">
        <v>7466.7579999999998</v>
      </c>
      <c r="E780" s="48">
        <v>71.026759999999996</v>
      </c>
      <c r="F780" s="48">
        <v>0</v>
      </c>
      <c r="G780" s="48">
        <v>0</v>
      </c>
      <c r="H780" s="48">
        <v>0</v>
      </c>
      <c r="I780" s="48">
        <v>1.093504</v>
      </c>
      <c r="J780" s="48">
        <v>6852577</v>
      </c>
    </row>
    <row r="781" spans="1:10" x14ac:dyDescent="0.25">
      <c r="A781" s="48">
        <v>48.35</v>
      </c>
      <c r="B781" s="48">
        <v>0.80588000000000004</v>
      </c>
      <c r="C781" s="48">
        <v>2156.6619999999998</v>
      </c>
      <c r="D781" s="48">
        <v>7476.8940000000002</v>
      </c>
      <c r="E781" s="48">
        <v>71.123159999999999</v>
      </c>
      <c r="F781" s="48">
        <v>0</v>
      </c>
      <c r="G781" s="48">
        <v>0</v>
      </c>
      <c r="H781" s="48">
        <v>0</v>
      </c>
      <c r="I781" s="48">
        <v>1.095243</v>
      </c>
      <c r="J781" s="48">
        <v>6861879</v>
      </c>
    </row>
    <row r="782" spans="1:10" x14ac:dyDescent="0.25">
      <c r="A782" s="48">
        <v>48.423999999999999</v>
      </c>
      <c r="B782" s="48">
        <v>0.80708000000000002</v>
      </c>
      <c r="C782" s="48">
        <v>2156.654</v>
      </c>
      <c r="D782" s="48">
        <v>7486.9690000000001</v>
      </c>
      <c r="E782" s="48">
        <v>71.219009999999997</v>
      </c>
      <c r="F782" s="48">
        <v>0</v>
      </c>
      <c r="G782" s="48">
        <v>0</v>
      </c>
      <c r="H782" s="48">
        <v>0</v>
      </c>
      <c r="I782" s="48">
        <v>1.0968739999999999</v>
      </c>
      <c r="J782" s="48">
        <v>6871126</v>
      </c>
    </row>
    <row r="783" spans="1:10" x14ac:dyDescent="0.25">
      <c r="A783" s="48">
        <v>48.502000000000002</v>
      </c>
      <c r="B783" s="48">
        <v>0.80832000000000004</v>
      </c>
      <c r="C783" s="48">
        <v>2156.65</v>
      </c>
      <c r="D783" s="48">
        <v>7496.9949999999999</v>
      </c>
      <c r="E783" s="48">
        <v>71.314369999999997</v>
      </c>
      <c r="F783" s="48">
        <v>0</v>
      </c>
      <c r="G783" s="48">
        <v>0</v>
      </c>
      <c r="H783" s="48">
        <v>0</v>
      </c>
      <c r="I783" s="48">
        <v>1.0985590000000001</v>
      </c>
      <c r="J783" s="48">
        <v>6880326</v>
      </c>
    </row>
    <row r="784" spans="1:10" x14ac:dyDescent="0.25">
      <c r="A784" s="48">
        <v>48.584000000000003</v>
      </c>
      <c r="B784" s="48">
        <v>0.80967999999999996</v>
      </c>
      <c r="C784" s="48">
        <v>2156.6529999999998</v>
      </c>
      <c r="D784" s="48">
        <v>7507.0680000000002</v>
      </c>
      <c r="E784" s="48">
        <v>71.41019</v>
      </c>
      <c r="F784" s="48">
        <v>0</v>
      </c>
      <c r="G784" s="48">
        <v>0</v>
      </c>
      <c r="H784" s="48">
        <v>0</v>
      </c>
      <c r="I784" s="48">
        <v>1.1004080000000001</v>
      </c>
      <c r="J784" s="48">
        <v>6889571</v>
      </c>
    </row>
    <row r="785" spans="1:10" x14ac:dyDescent="0.25">
      <c r="A785" s="48">
        <v>48.655999999999999</v>
      </c>
      <c r="B785" s="48">
        <v>0.81084009999999995</v>
      </c>
      <c r="C785" s="48">
        <v>2156.6529999999998</v>
      </c>
      <c r="D785" s="48">
        <v>7517.2060000000001</v>
      </c>
      <c r="E785" s="48">
        <v>71.506630000000001</v>
      </c>
      <c r="F785" s="48">
        <v>0</v>
      </c>
      <c r="G785" s="48">
        <v>0</v>
      </c>
      <c r="H785" s="48">
        <v>0</v>
      </c>
      <c r="I785" s="48">
        <v>1.1019840000000001</v>
      </c>
      <c r="J785" s="48">
        <v>6898876</v>
      </c>
    </row>
    <row r="786" spans="1:10" x14ac:dyDescent="0.25">
      <c r="A786" s="48">
        <v>48.731999999999999</v>
      </c>
      <c r="B786" s="48">
        <v>0.81212010000000001</v>
      </c>
      <c r="C786" s="48">
        <v>2156.6570000000002</v>
      </c>
      <c r="D786" s="48">
        <v>7527.4040000000005</v>
      </c>
      <c r="E786" s="48">
        <v>71.603639999999999</v>
      </c>
      <c r="F786" s="48">
        <v>0</v>
      </c>
      <c r="G786" s="48">
        <v>0</v>
      </c>
      <c r="H786" s="48">
        <v>0</v>
      </c>
      <c r="I786" s="48">
        <v>1.1037239999999999</v>
      </c>
      <c r="J786" s="48">
        <v>6908235</v>
      </c>
    </row>
    <row r="787" spans="1:10" x14ac:dyDescent="0.25">
      <c r="A787" s="48">
        <v>48.802</v>
      </c>
      <c r="B787" s="48">
        <v>0.81328</v>
      </c>
      <c r="C787" s="48">
        <v>2156.6550000000002</v>
      </c>
      <c r="D787" s="48">
        <v>7537.5709999999999</v>
      </c>
      <c r="E787" s="48">
        <v>71.700360000000003</v>
      </c>
      <c r="F787" s="48">
        <v>0</v>
      </c>
      <c r="G787" s="48">
        <v>0</v>
      </c>
      <c r="H787" s="48">
        <v>0</v>
      </c>
      <c r="I787" s="48">
        <v>1.1052999999999999</v>
      </c>
      <c r="J787" s="48">
        <v>6917566</v>
      </c>
    </row>
    <row r="788" spans="1:10" x14ac:dyDescent="0.25">
      <c r="A788" s="48">
        <v>48.874000000000002</v>
      </c>
      <c r="B788" s="48">
        <v>0.81452000000000002</v>
      </c>
      <c r="C788" s="48">
        <v>2156.6550000000002</v>
      </c>
      <c r="D788" s="48">
        <v>7547.7920000000004</v>
      </c>
      <c r="E788" s="48">
        <v>71.797569999999993</v>
      </c>
      <c r="F788" s="48">
        <v>0</v>
      </c>
      <c r="G788" s="48">
        <v>0</v>
      </c>
      <c r="H788" s="48">
        <v>0</v>
      </c>
      <c r="I788" s="48">
        <v>1.106986</v>
      </c>
      <c r="J788" s="48">
        <v>6926945</v>
      </c>
    </row>
    <row r="789" spans="1:10" x14ac:dyDescent="0.25">
      <c r="A789" s="48">
        <v>48.945999999999998</v>
      </c>
      <c r="B789" s="48">
        <v>0.81576009999999999</v>
      </c>
      <c r="C789" s="48">
        <v>2156.6610000000001</v>
      </c>
      <c r="D789" s="48">
        <v>7557.8459999999995</v>
      </c>
      <c r="E789" s="48">
        <v>71.893219999999999</v>
      </c>
      <c r="F789" s="48">
        <v>0</v>
      </c>
      <c r="G789" s="48">
        <v>0</v>
      </c>
      <c r="H789" s="48">
        <v>0</v>
      </c>
      <c r="I789" s="48">
        <v>1.108671</v>
      </c>
      <c r="J789" s="48">
        <v>6936173</v>
      </c>
    </row>
    <row r="790" spans="1:10" x14ac:dyDescent="0.25">
      <c r="A790" s="48">
        <v>49.024000000000001</v>
      </c>
      <c r="B790" s="48">
        <v>0.81708000000000003</v>
      </c>
      <c r="C790" s="48">
        <v>2156.6550000000002</v>
      </c>
      <c r="D790" s="48">
        <v>7567.9629999999997</v>
      </c>
      <c r="E790" s="48">
        <v>71.989450000000005</v>
      </c>
      <c r="F790" s="48">
        <v>0</v>
      </c>
      <c r="G790" s="48">
        <v>0</v>
      </c>
      <c r="H790" s="48">
        <v>0</v>
      </c>
      <c r="I790" s="48">
        <v>1.110465</v>
      </c>
      <c r="J790" s="48">
        <v>6945457</v>
      </c>
    </row>
    <row r="791" spans="1:10" x14ac:dyDescent="0.25">
      <c r="A791" s="48">
        <v>49.107999999999997</v>
      </c>
      <c r="B791" s="48">
        <v>0.81847999999999999</v>
      </c>
      <c r="C791" s="48">
        <v>2156.6669999999999</v>
      </c>
      <c r="D791" s="48">
        <v>7578.0339999999997</v>
      </c>
      <c r="E791" s="48">
        <v>72.085250000000002</v>
      </c>
      <c r="F791" s="48">
        <v>0</v>
      </c>
      <c r="G791" s="48">
        <v>0</v>
      </c>
      <c r="H791" s="48">
        <v>0</v>
      </c>
      <c r="I791" s="48">
        <v>1.112368</v>
      </c>
      <c r="J791" s="48">
        <v>6954700</v>
      </c>
    </row>
    <row r="792" spans="1:10" x14ac:dyDescent="0.25">
      <c r="A792" s="48">
        <v>49.195999999999998</v>
      </c>
      <c r="B792" s="48">
        <v>0.81996000000000002</v>
      </c>
      <c r="C792" s="48">
        <v>2156.6640000000002</v>
      </c>
      <c r="D792" s="48">
        <v>7588.2139999999999</v>
      </c>
      <c r="E792" s="48">
        <v>72.182090000000002</v>
      </c>
      <c r="F792" s="48">
        <v>0</v>
      </c>
      <c r="G792" s="48">
        <v>0</v>
      </c>
      <c r="H792" s="48">
        <v>0</v>
      </c>
      <c r="I792" s="48">
        <v>1.114379</v>
      </c>
      <c r="J792" s="48">
        <v>6964043</v>
      </c>
    </row>
    <row r="793" spans="1:10" x14ac:dyDescent="0.25">
      <c r="A793" s="48">
        <v>49.27</v>
      </c>
      <c r="B793" s="48">
        <v>0.82123999999999997</v>
      </c>
      <c r="C793" s="48">
        <v>2156.6570000000002</v>
      </c>
      <c r="D793" s="48">
        <v>7598.23</v>
      </c>
      <c r="E793" s="48">
        <v>72.277360000000002</v>
      </c>
      <c r="F793" s="48">
        <v>0</v>
      </c>
      <c r="G793" s="48">
        <v>0</v>
      </c>
      <c r="H793" s="48">
        <v>0</v>
      </c>
      <c r="I793" s="48">
        <v>1.1161190000000001</v>
      </c>
      <c r="J793" s="48">
        <v>6973234</v>
      </c>
    </row>
    <row r="794" spans="1:10" x14ac:dyDescent="0.25">
      <c r="A794" s="48">
        <v>49.347999999999999</v>
      </c>
      <c r="B794" s="48">
        <v>0.82252000000000003</v>
      </c>
      <c r="C794" s="48">
        <v>2156.66</v>
      </c>
      <c r="D794" s="48">
        <v>7608.3230000000003</v>
      </c>
      <c r="E794" s="48">
        <v>72.373369999999994</v>
      </c>
      <c r="F794" s="48">
        <v>0</v>
      </c>
      <c r="G794" s="48">
        <v>0</v>
      </c>
      <c r="H794" s="48">
        <v>0</v>
      </c>
      <c r="I794" s="48">
        <v>1.117858</v>
      </c>
      <c r="J794" s="48">
        <v>6982497</v>
      </c>
    </row>
    <row r="795" spans="1:10" x14ac:dyDescent="0.25">
      <c r="A795" s="48">
        <v>49.423999999999999</v>
      </c>
      <c r="B795" s="48">
        <v>0.82379999999999998</v>
      </c>
      <c r="C795" s="48">
        <v>2156.7159999999999</v>
      </c>
      <c r="D795" s="48">
        <v>7618.42</v>
      </c>
      <c r="E795" s="48">
        <v>72.46942</v>
      </c>
      <c r="F795" s="48">
        <v>0</v>
      </c>
      <c r="G795" s="48">
        <v>0</v>
      </c>
      <c r="H795" s="48">
        <v>0</v>
      </c>
      <c r="I795" s="48">
        <v>1.1195980000000001</v>
      </c>
      <c r="J795" s="48">
        <v>6991764</v>
      </c>
    </row>
    <row r="796" spans="1:10" x14ac:dyDescent="0.25">
      <c r="A796" s="48">
        <v>49.524000000000001</v>
      </c>
      <c r="B796" s="48">
        <v>0.82540000000000002</v>
      </c>
      <c r="C796" s="48">
        <v>2156.808</v>
      </c>
      <c r="D796" s="48">
        <v>7627.9589999999998</v>
      </c>
      <c r="E796" s="48">
        <v>72.560159999999996</v>
      </c>
      <c r="F796" s="48">
        <v>0</v>
      </c>
      <c r="G796" s="48">
        <v>0</v>
      </c>
      <c r="H796" s="48">
        <v>0</v>
      </c>
      <c r="I796" s="48">
        <v>1.121772</v>
      </c>
      <c r="J796" s="48">
        <v>7000519</v>
      </c>
    </row>
    <row r="797" spans="1:10" x14ac:dyDescent="0.25">
      <c r="A797" s="48">
        <v>49.613999999999997</v>
      </c>
      <c r="B797" s="48">
        <v>0.82688010000000001</v>
      </c>
      <c r="C797" s="48">
        <v>2156.808</v>
      </c>
      <c r="D797" s="48">
        <v>7638.1940000000004</v>
      </c>
      <c r="E797" s="48">
        <v>72.657510000000002</v>
      </c>
      <c r="F797" s="48">
        <v>0</v>
      </c>
      <c r="G797" s="48">
        <v>0</v>
      </c>
      <c r="H797" s="48">
        <v>0</v>
      </c>
      <c r="I797" s="48">
        <v>1.1237839999999999</v>
      </c>
      <c r="J797" s="48">
        <v>7009911</v>
      </c>
    </row>
    <row r="798" spans="1:10" x14ac:dyDescent="0.25">
      <c r="A798" s="48">
        <v>49.688000000000002</v>
      </c>
      <c r="B798" s="48">
        <v>0.82811999999999997</v>
      </c>
      <c r="C798" s="48">
        <v>2156.8150000000001</v>
      </c>
      <c r="D798" s="48">
        <v>7648.3230000000003</v>
      </c>
      <c r="E798" s="48">
        <v>72.753870000000006</v>
      </c>
      <c r="F798" s="48">
        <v>0</v>
      </c>
      <c r="G798" s="48">
        <v>0</v>
      </c>
      <c r="H798" s="48">
        <v>0</v>
      </c>
      <c r="I798" s="48">
        <v>1.1254690000000001</v>
      </c>
      <c r="J798" s="48">
        <v>7019208</v>
      </c>
    </row>
    <row r="799" spans="1:10" x14ac:dyDescent="0.25">
      <c r="A799" s="48">
        <v>49.764000000000003</v>
      </c>
      <c r="B799" s="48">
        <v>0.82935999999999999</v>
      </c>
      <c r="C799" s="48">
        <v>2156.8159999999998</v>
      </c>
      <c r="D799" s="48">
        <v>7658.51</v>
      </c>
      <c r="E799" s="48">
        <v>72.850769999999997</v>
      </c>
      <c r="F799" s="48">
        <v>0</v>
      </c>
      <c r="G799" s="48">
        <v>0</v>
      </c>
      <c r="H799" s="48">
        <v>0</v>
      </c>
      <c r="I799" s="48">
        <v>1.127154</v>
      </c>
      <c r="J799" s="48">
        <v>7028556</v>
      </c>
    </row>
    <row r="800" spans="1:10" x14ac:dyDescent="0.25">
      <c r="A800" s="48">
        <v>49.841999999999999</v>
      </c>
      <c r="B800" s="48">
        <v>0.83067999999999997</v>
      </c>
      <c r="C800" s="48">
        <v>2156.817</v>
      </c>
      <c r="D800" s="48">
        <v>7668.7150000000001</v>
      </c>
      <c r="E800" s="48">
        <v>72.947850000000003</v>
      </c>
      <c r="F800" s="48">
        <v>0</v>
      </c>
      <c r="G800" s="48">
        <v>0</v>
      </c>
      <c r="H800" s="48">
        <v>0</v>
      </c>
      <c r="I800" s="48">
        <v>1.1289480000000001</v>
      </c>
      <c r="J800" s="48">
        <v>7037922</v>
      </c>
    </row>
    <row r="801" spans="1:10" x14ac:dyDescent="0.25">
      <c r="A801" s="48">
        <v>49.914000000000001</v>
      </c>
      <c r="B801" s="48">
        <v>0.83191999999999999</v>
      </c>
      <c r="C801" s="48">
        <v>2156.8240000000001</v>
      </c>
      <c r="D801" s="48">
        <v>7678.8059999999996</v>
      </c>
      <c r="E801" s="48">
        <v>73.04383</v>
      </c>
      <c r="F801" s="48">
        <v>0</v>
      </c>
      <c r="G801" s="48">
        <v>0</v>
      </c>
      <c r="H801" s="48">
        <v>0</v>
      </c>
      <c r="I801" s="48">
        <v>1.130633</v>
      </c>
      <c r="J801" s="48">
        <v>7047183</v>
      </c>
    </row>
    <row r="802" spans="1:10" x14ac:dyDescent="0.25">
      <c r="A802" s="48">
        <v>49.985999999999997</v>
      </c>
      <c r="B802" s="48">
        <v>0.83308000000000004</v>
      </c>
      <c r="C802" s="48">
        <v>2156.83</v>
      </c>
      <c r="D802" s="48">
        <v>7688.9290000000001</v>
      </c>
      <c r="E802" s="48">
        <v>73.140119999999996</v>
      </c>
      <c r="F802" s="48">
        <v>0</v>
      </c>
      <c r="G802" s="48">
        <v>0</v>
      </c>
      <c r="H802" s="48">
        <v>0</v>
      </c>
      <c r="I802" s="48">
        <v>1.1322099999999999</v>
      </c>
      <c r="J802" s="48">
        <v>7056473</v>
      </c>
    </row>
    <row r="803" spans="1:10" x14ac:dyDescent="0.25">
      <c r="A803" s="48">
        <v>50.066000000000003</v>
      </c>
      <c r="B803" s="48">
        <v>0.83435999999999999</v>
      </c>
      <c r="C803" s="48">
        <v>2156.819</v>
      </c>
      <c r="D803" s="48">
        <v>7699.0460000000003</v>
      </c>
      <c r="E803" s="48">
        <v>73.236360000000005</v>
      </c>
      <c r="F803" s="48">
        <v>0</v>
      </c>
      <c r="G803" s="48">
        <v>0</v>
      </c>
      <c r="H803" s="48">
        <v>0</v>
      </c>
      <c r="I803" s="48">
        <v>1.13395</v>
      </c>
      <c r="J803" s="48">
        <v>7065758</v>
      </c>
    </row>
    <row r="804" spans="1:10" x14ac:dyDescent="0.25">
      <c r="A804" s="48">
        <v>50.15</v>
      </c>
      <c r="B804" s="48">
        <v>0.83572009999999997</v>
      </c>
      <c r="C804" s="48">
        <v>2156.8159999999998</v>
      </c>
      <c r="D804" s="48">
        <v>7709.0990000000002</v>
      </c>
      <c r="E804" s="48">
        <v>73.331990000000005</v>
      </c>
      <c r="F804" s="48">
        <v>0</v>
      </c>
      <c r="G804" s="48">
        <v>0</v>
      </c>
      <c r="H804" s="48">
        <v>0</v>
      </c>
      <c r="I804" s="48">
        <v>1.1357980000000001</v>
      </c>
      <c r="J804" s="48">
        <v>7074984</v>
      </c>
    </row>
    <row r="805" spans="1:10" x14ac:dyDescent="0.25">
      <c r="A805" s="48">
        <v>50.23</v>
      </c>
      <c r="B805" s="48">
        <v>0.83704000000000001</v>
      </c>
      <c r="C805" s="48">
        <v>2156.8220000000001</v>
      </c>
      <c r="D805" s="48">
        <v>7719.2349999999997</v>
      </c>
      <c r="E805" s="48">
        <v>73.42841</v>
      </c>
      <c r="F805" s="48">
        <v>0</v>
      </c>
      <c r="G805" s="48">
        <v>0</v>
      </c>
      <c r="H805" s="48">
        <v>0</v>
      </c>
      <c r="I805" s="48">
        <v>1.1375919999999999</v>
      </c>
      <c r="J805" s="48">
        <v>7084286</v>
      </c>
    </row>
    <row r="806" spans="1:10" x14ac:dyDescent="0.25">
      <c r="A806" s="48">
        <v>50.304000000000002</v>
      </c>
      <c r="B806" s="48">
        <v>0.83836010000000005</v>
      </c>
      <c r="C806" s="48">
        <v>2156.81</v>
      </c>
      <c r="D806" s="48">
        <v>7729.3320000000003</v>
      </c>
      <c r="E806" s="48">
        <v>73.524450000000002</v>
      </c>
      <c r="F806" s="48">
        <v>0</v>
      </c>
      <c r="G806" s="48">
        <v>0</v>
      </c>
      <c r="H806" s="48">
        <v>0</v>
      </c>
      <c r="I806" s="48">
        <v>1.139386</v>
      </c>
      <c r="J806" s="48">
        <v>7093552</v>
      </c>
    </row>
    <row r="807" spans="1:10" x14ac:dyDescent="0.25">
      <c r="A807" s="48">
        <v>50.374000000000002</v>
      </c>
      <c r="B807" s="48">
        <v>0.83960000000000001</v>
      </c>
      <c r="C807" s="48">
        <v>2156.8130000000001</v>
      </c>
      <c r="D807" s="48">
        <v>7739.5150000000003</v>
      </c>
      <c r="E807" s="48">
        <v>73.621319999999997</v>
      </c>
      <c r="F807" s="48">
        <v>0</v>
      </c>
      <c r="G807" s="48">
        <v>0</v>
      </c>
      <c r="H807" s="48">
        <v>0</v>
      </c>
      <c r="I807" s="48">
        <v>1.1410709999999999</v>
      </c>
      <c r="J807" s="48">
        <v>7102898</v>
      </c>
    </row>
    <row r="808" spans="1:10" x14ac:dyDescent="0.25">
      <c r="A808" s="48">
        <v>50.448</v>
      </c>
      <c r="B808" s="48">
        <v>0.84087999999999996</v>
      </c>
      <c r="C808" s="48">
        <v>2156.8110000000001</v>
      </c>
      <c r="D808" s="48">
        <v>7749.66</v>
      </c>
      <c r="E808" s="48">
        <v>73.717830000000006</v>
      </c>
      <c r="F808" s="48">
        <v>0</v>
      </c>
      <c r="G808" s="48">
        <v>0</v>
      </c>
      <c r="H808" s="48">
        <v>0</v>
      </c>
      <c r="I808" s="48">
        <v>1.142811</v>
      </c>
      <c r="J808" s="48">
        <v>7112209</v>
      </c>
    </row>
    <row r="809" spans="1:10" x14ac:dyDescent="0.25">
      <c r="A809" s="48">
        <v>50.521999999999998</v>
      </c>
      <c r="B809" s="48">
        <v>0.84211999999999998</v>
      </c>
      <c r="C809" s="48">
        <v>2156.8090000000002</v>
      </c>
      <c r="D809" s="48">
        <v>7759.884</v>
      </c>
      <c r="E809" s="48">
        <v>73.815079999999995</v>
      </c>
      <c r="F809" s="48">
        <v>0</v>
      </c>
      <c r="G809" s="48">
        <v>0</v>
      </c>
      <c r="H809" s="48">
        <v>0</v>
      </c>
      <c r="I809" s="48">
        <v>1.144496</v>
      </c>
      <c r="J809" s="48">
        <v>7121592</v>
      </c>
    </row>
    <row r="810" spans="1:10" x14ac:dyDescent="0.25">
      <c r="A810" s="48">
        <v>50.601999999999997</v>
      </c>
      <c r="B810" s="48">
        <v>0.84348000000000001</v>
      </c>
      <c r="C810" s="48">
        <v>2156.806</v>
      </c>
      <c r="D810" s="48">
        <v>7769.9250000000002</v>
      </c>
      <c r="E810" s="48">
        <v>73.910589999999999</v>
      </c>
      <c r="F810" s="48">
        <v>0</v>
      </c>
      <c r="G810" s="48">
        <v>0</v>
      </c>
      <c r="H810" s="48">
        <v>0</v>
      </c>
      <c r="I810" s="48">
        <v>1.146344</v>
      </c>
      <c r="J810" s="48">
        <v>7130807</v>
      </c>
    </row>
    <row r="811" spans="1:10" x14ac:dyDescent="0.25">
      <c r="A811" s="48">
        <v>50.68</v>
      </c>
      <c r="B811" s="48">
        <v>0.84475999999999996</v>
      </c>
      <c r="C811" s="48">
        <v>2156.8049999999998</v>
      </c>
      <c r="D811" s="48">
        <v>7780.0510000000004</v>
      </c>
      <c r="E811" s="48">
        <v>74.006919999999994</v>
      </c>
      <c r="F811" s="48">
        <v>0</v>
      </c>
      <c r="G811" s="48">
        <v>0</v>
      </c>
      <c r="H811" s="48">
        <v>0</v>
      </c>
      <c r="I811" s="48">
        <v>1.1480840000000001</v>
      </c>
      <c r="J811" s="48">
        <v>7140100</v>
      </c>
    </row>
    <row r="812" spans="1:10" x14ac:dyDescent="0.25">
      <c r="A812" s="48">
        <v>50.762</v>
      </c>
      <c r="B812" s="48">
        <v>0.84616000000000002</v>
      </c>
      <c r="C812" s="48">
        <v>2156.8029999999999</v>
      </c>
      <c r="D812" s="48">
        <v>7790.1189999999997</v>
      </c>
      <c r="E812" s="48">
        <v>74.102689999999996</v>
      </c>
      <c r="F812" s="48">
        <v>0</v>
      </c>
      <c r="G812" s="48">
        <v>0</v>
      </c>
      <c r="H812" s="48">
        <v>0</v>
      </c>
      <c r="I812" s="48">
        <v>1.1499870000000001</v>
      </c>
      <c r="J812" s="48">
        <v>7149340</v>
      </c>
    </row>
    <row r="813" spans="1:10" x14ac:dyDescent="0.25">
      <c r="A813" s="48">
        <v>50.835999999999999</v>
      </c>
      <c r="B813" s="48">
        <v>0.84736</v>
      </c>
      <c r="C813" s="48">
        <v>2156.8090000000002</v>
      </c>
      <c r="D813" s="48">
        <v>7800.1329999999998</v>
      </c>
      <c r="E813" s="48">
        <v>74.197940000000003</v>
      </c>
      <c r="F813" s="48">
        <v>0</v>
      </c>
      <c r="G813" s="48">
        <v>0</v>
      </c>
      <c r="H813" s="48">
        <v>0</v>
      </c>
      <c r="I813" s="48">
        <v>1.1516169999999999</v>
      </c>
      <c r="J813" s="48">
        <v>7158530</v>
      </c>
    </row>
    <row r="814" spans="1:10" x14ac:dyDescent="0.25">
      <c r="A814" s="48">
        <v>50.917999999999999</v>
      </c>
      <c r="B814" s="48">
        <v>0.84872000000000003</v>
      </c>
      <c r="C814" s="48">
        <v>2156.8029999999999</v>
      </c>
      <c r="D814" s="48">
        <v>7810.3090000000002</v>
      </c>
      <c r="E814" s="48">
        <v>74.294749999999993</v>
      </c>
      <c r="F814" s="48">
        <v>0</v>
      </c>
      <c r="G814" s="48">
        <v>0</v>
      </c>
      <c r="H814" s="48">
        <v>0</v>
      </c>
      <c r="I814" s="48">
        <v>1.1534660000000001</v>
      </c>
      <c r="J814" s="48">
        <v>7167869</v>
      </c>
    </row>
    <row r="815" spans="1:10" x14ac:dyDescent="0.25">
      <c r="A815" s="48">
        <v>50.994</v>
      </c>
      <c r="B815" s="48">
        <v>0.84996000000000005</v>
      </c>
      <c r="C815" s="48">
        <v>2156.797</v>
      </c>
      <c r="D815" s="48">
        <v>7820.4160000000002</v>
      </c>
      <c r="E815" s="48">
        <v>74.390879999999996</v>
      </c>
      <c r="F815" s="48">
        <v>0</v>
      </c>
      <c r="G815" s="48">
        <v>0</v>
      </c>
      <c r="H815" s="48">
        <v>0</v>
      </c>
      <c r="I815" s="48">
        <v>1.155151</v>
      </c>
      <c r="J815" s="48">
        <v>7177145</v>
      </c>
    </row>
    <row r="816" spans="1:10" x14ac:dyDescent="0.25">
      <c r="A816" s="48">
        <v>51.073999999999998</v>
      </c>
      <c r="B816" s="48">
        <v>0.85124</v>
      </c>
      <c r="C816" s="48">
        <v>2156.799</v>
      </c>
      <c r="D816" s="48">
        <v>7830.6490000000003</v>
      </c>
      <c r="E816" s="48">
        <v>74.488230000000001</v>
      </c>
      <c r="F816" s="48">
        <v>0</v>
      </c>
      <c r="G816" s="48">
        <v>0</v>
      </c>
      <c r="H816" s="48">
        <v>0</v>
      </c>
      <c r="I816" s="48">
        <v>1.15689</v>
      </c>
      <c r="J816" s="48">
        <v>7186536</v>
      </c>
    </row>
    <row r="817" spans="1:10" x14ac:dyDescent="0.25">
      <c r="A817" s="48">
        <v>51.158000000000001</v>
      </c>
      <c r="B817" s="48">
        <v>0.85263999999999995</v>
      </c>
      <c r="C817" s="48">
        <v>2156.8119999999999</v>
      </c>
      <c r="D817" s="48">
        <v>7840.768</v>
      </c>
      <c r="E817" s="48">
        <v>74.584479999999999</v>
      </c>
      <c r="F817" s="48">
        <v>0</v>
      </c>
      <c r="G817" s="48">
        <v>0</v>
      </c>
      <c r="H817" s="48">
        <v>0</v>
      </c>
      <c r="I817" s="48">
        <v>1.158793</v>
      </c>
      <c r="J817" s="48">
        <v>7195823</v>
      </c>
    </row>
    <row r="818" spans="1:10" x14ac:dyDescent="0.25">
      <c r="A818" s="48">
        <v>51.231999999999999</v>
      </c>
      <c r="B818" s="48">
        <v>0.85387999999999997</v>
      </c>
      <c r="C818" s="48">
        <v>2156.8119999999999</v>
      </c>
      <c r="D818" s="48">
        <v>7850.8310000000001</v>
      </c>
      <c r="E818" s="48">
        <v>74.680210000000002</v>
      </c>
      <c r="F818" s="48">
        <v>0</v>
      </c>
      <c r="G818" s="48">
        <v>0</v>
      </c>
      <c r="H818" s="48">
        <v>0</v>
      </c>
      <c r="I818" s="48">
        <v>1.1604779999999999</v>
      </c>
      <c r="J818" s="48">
        <v>7205058</v>
      </c>
    </row>
    <row r="819" spans="1:10" x14ac:dyDescent="0.25">
      <c r="A819" s="48">
        <v>51.32</v>
      </c>
      <c r="B819" s="48">
        <v>0.85531999999999997</v>
      </c>
      <c r="C819" s="48">
        <v>2156.8020000000001</v>
      </c>
      <c r="D819" s="48">
        <v>7860.98</v>
      </c>
      <c r="E819" s="48">
        <v>74.776740000000004</v>
      </c>
      <c r="F819" s="48">
        <v>0</v>
      </c>
      <c r="G819" s="48">
        <v>0</v>
      </c>
      <c r="H819" s="48">
        <v>0</v>
      </c>
      <c r="I819" s="48">
        <v>1.162436</v>
      </c>
      <c r="J819" s="48">
        <v>7214372</v>
      </c>
    </row>
    <row r="820" spans="1:10" x14ac:dyDescent="0.25">
      <c r="A820" s="48">
        <v>51.41</v>
      </c>
      <c r="B820" s="48">
        <v>0.85684009999999999</v>
      </c>
      <c r="C820" s="48">
        <v>2156.8200000000002</v>
      </c>
      <c r="D820" s="48">
        <v>7871.1729999999998</v>
      </c>
      <c r="E820" s="48">
        <v>74.873699999999999</v>
      </c>
      <c r="F820" s="48">
        <v>0</v>
      </c>
      <c r="G820" s="48">
        <v>0</v>
      </c>
      <c r="H820" s="48">
        <v>0</v>
      </c>
      <c r="I820" s="48">
        <v>1.164501</v>
      </c>
      <c r="J820" s="48">
        <v>7223727</v>
      </c>
    </row>
    <row r="821" spans="1:10" x14ac:dyDescent="0.25">
      <c r="A821" s="48">
        <v>51.491999999999997</v>
      </c>
      <c r="B821" s="48">
        <v>0.85824</v>
      </c>
      <c r="C821" s="48">
        <v>2156.8110000000001</v>
      </c>
      <c r="D821" s="48">
        <v>7881.2629999999999</v>
      </c>
      <c r="E821" s="48">
        <v>74.96969</v>
      </c>
      <c r="F821" s="48">
        <v>0</v>
      </c>
      <c r="G821" s="48">
        <v>0</v>
      </c>
      <c r="H821" s="48">
        <v>0</v>
      </c>
      <c r="I821" s="48">
        <v>1.166404</v>
      </c>
      <c r="J821" s="48">
        <v>7232987</v>
      </c>
    </row>
    <row r="822" spans="1:10" x14ac:dyDescent="0.25">
      <c r="A822" s="48">
        <v>51.576000000000001</v>
      </c>
      <c r="B822" s="48">
        <v>0.85960000000000003</v>
      </c>
      <c r="C822" s="48">
        <v>2156.8020000000001</v>
      </c>
      <c r="D822" s="48">
        <v>7891.433</v>
      </c>
      <c r="E822" s="48">
        <v>75.066419999999994</v>
      </c>
      <c r="F822" s="48">
        <v>0</v>
      </c>
      <c r="G822" s="48">
        <v>0</v>
      </c>
      <c r="H822" s="48">
        <v>0</v>
      </c>
      <c r="I822" s="48">
        <v>1.1682520000000001</v>
      </c>
      <c r="J822" s="48">
        <v>7242320</v>
      </c>
    </row>
    <row r="823" spans="1:10" x14ac:dyDescent="0.25">
      <c r="A823" s="48">
        <v>51.665999999999997</v>
      </c>
      <c r="B823" s="48">
        <v>0.86107999999999996</v>
      </c>
      <c r="C823" s="48">
        <v>2156.799</v>
      </c>
      <c r="D823" s="48">
        <v>7901.5079999999998</v>
      </c>
      <c r="E823" s="48">
        <v>75.162260000000003</v>
      </c>
      <c r="F823" s="48">
        <v>0</v>
      </c>
      <c r="G823" s="48">
        <v>0</v>
      </c>
      <c r="H823" s="48">
        <v>0</v>
      </c>
      <c r="I823" s="48">
        <v>1.170264</v>
      </c>
      <c r="J823" s="48">
        <v>7251566</v>
      </c>
    </row>
    <row r="824" spans="1:10" x14ac:dyDescent="0.25">
      <c r="A824" s="48">
        <v>51.75</v>
      </c>
      <c r="B824" s="48">
        <v>0.86243999999999998</v>
      </c>
      <c r="C824" s="48">
        <v>2156.8049999999998</v>
      </c>
      <c r="D824" s="48">
        <v>7911.7169999999996</v>
      </c>
      <c r="E824" s="48">
        <v>75.259379999999993</v>
      </c>
      <c r="F824" s="48">
        <v>0</v>
      </c>
      <c r="G824" s="48">
        <v>0</v>
      </c>
      <c r="H824" s="48">
        <v>0</v>
      </c>
      <c r="I824" s="48">
        <v>1.172112</v>
      </c>
      <c r="J824" s="48">
        <v>7260936</v>
      </c>
    </row>
    <row r="825" spans="1:10" x14ac:dyDescent="0.25">
      <c r="A825" s="48">
        <v>51.83</v>
      </c>
      <c r="B825" s="48">
        <v>0.86380000000000001</v>
      </c>
      <c r="C825" s="48">
        <v>2156.808</v>
      </c>
      <c r="D825" s="48">
        <v>7921.9179999999997</v>
      </c>
      <c r="E825" s="48">
        <v>75.356409999999997</v>
      </c>
      <c r="F825" s="48">
        <v>0</v>
      </c>
      <c r="G825" s="48">
        <v>0</v>
      </c>
      <c r="H825" s="48">
        <v>0</v>
      </c>
      <c r="I825" s="48">
        <v>1.1739599999999999</v>
      </c>
      <c r="J825" s="48">
        <v>7270297</v>
      </c>
    </row>
    <row r="826" spans="1:10" x14ac:dyDescent="0.25">
      <c r="A826" s="48">
        <v>51.908000000000001</v>
      </c>
      <c r="B826" s="48">
        <v>0.86516000000000004</v>
      </c>
      <c r="C826" s="48">
        <v>2156.8090000000002</v>
      </c>
      <c r="D826" s="48">
        <v>7932.0159999999996</v>
      </c>
      <c r="E826" s="48">
        <v>75.452470000000005</v>
      </c>
      <c r="F826" s="48">
        <v>0</v>
      </c>
      <c r="G826" s="48">
        <v>0</v>
      </c>
      <c r="H826" s="48">
        <v>0</v>
      </c>
      <c r="I826" s="48">
        <v>1.1758090000000001</v>
      </c>
      <c r="J826" s="48">
        <v>7279565</v>
      </c>
    </row>
    <row r="827" spans="1:10" x14ac:dyDescent="0.25">
      <c r="A827" s="48">
        <v>51.985999999999997</v>
      </c>
      <c r="B827" s="48">
        <v>0.86648000000000003</v>
      </c>
      <c r="C827" s="48">
        <v>2156.81</v>
      </c>
      <c r="D827" s="48">
        <v>7942.1419999999998</v>
      </c>
      <c r="E827" s="48">
        <v>75.548779999999994</v>
      </c>
      <c r="F827" s="48">
        <v>0</v>
      </c>
      <c r="G827" s="48">
        <v>0</v>
      </c>
      <c r="H827" s="48">
        <v>0</v>
      </c>
      <c r="I827" s="48">
        <v>1.177603</v>
      </c>
      <c r="J827" s="48">
        <v>7288858</v>
      </c>
    </row>
    <row r="828" spans="1:10" x14ac:dyDescent="0.25">
      <c r="A828" s="48">
        <v>52.06</v>
      </c>
      <c r="B828" s="48">
        <v>0.86772000000000005</v>
      </c>
      <c r="C828" s="48">
        <v>2156.8009999999999</v>
      </c>
      <c r="D828" s="48">
        <v>7952.1689999999999</v>
      </c>
      <c r="E828" s="48">
        <v>75.644170000000003</v>
      </c>
      <c r="F828" s="48">
        <v>0</v>
      </c>
      <c r="G828" s="48">
        <v>0</v>
      </c>
      <c r="H828" s="48">
        <v>0</v>
      </c>
      <c r="I828" s="48">
        <v>1.1792879999999999</v>
      </c>
      <c r="J828" s="48">
        <v>7298061</v>
      </c>
    </row>
    <row r="829" spans="1:10" x14ac:dyDescent="0.25">
      <c r="A829" s="48">
        <v>52.143999999999998</v>
      </c>
      <c r="B829" s="48">
        <v>0.86907999999999996</v>
      </c>
      <c r="C829" s="48">
        <v>2156.806</v>
      </c>
      <c r="D829" s="48">
        <v>7962.3329999999996</v>
      </c>
      <c r="E829" s="48">
        <v>75.740859999999998</v>
      </c>
      <c r="F829" s="48">
        <v>0</v>
      </c>
      <c r="G829" s="48">
        <v>0</v>
      </c>
      <c r="H829" s="48">
        <v>0</v>
      </c>
      <c r="I829" s="48">
        <v>1.181136</v>
      </c>
      <c r="J829" s="48">
        <v>7307389</v>
      </c>
    </row>
    <row r="830" spans="1:10" x14ac:dyDescent="0.25">
      <c r="A830" s="48">
        <v>52.222000000000001</v>
      </c>
      <c r="B830" s="48">
        <v>0.87036000000000002</v>
      </c>
      <c r="C830" s="48">
        <v>2156.808</v>
      </c>
      <c r="D830" s="48">
        <v>7972.3410000000003</v>
      </c>
      <c r="E830" s="48">
        <v>75.83605</v>
      </c>
      <c r="F830" s="48">
        <v>0</v>
      </c>
      <c r="G830" s="48">
        <v>0</v>
      </c>
      <c r="H830" s="48">
        <v>0</v>
      </c>
      <c r="I830" s="48">
        <v>1.182876</v>
      </c>
      <c r="J830" s="48">
        <v>7316573</v>
      </c>
    </row>
    <row r="831" spans="1:10" x14ac:dyDescent="0.25">
      <c r="A831" s="48">
        <v>52.3</v>
      </c>
      <c r="B831" s="48">
        <v>0.87168000000000001</v>
      </c>
      <c r="C831" s="48">
        <v>2156.799</v>
      </c>
      <c r="D831" s="48">
        <v>7982.5559999999996</v>
      </c>
      <c r="E831" s="48">
        <v>75.933229999999995</v>
      </c>
      <c r="F831" s="48">
        <v>0</v>
      </c>
      <c r="G831" s="48">
        <v>0</v>
      </c>
      <c r="H831" s="48">
        <v>0</v>
      </c>
      <c r="I831" s="48">
        <v>1.1846699999999999</v>
      </c>
      <c r="J831" s="48">
        <v>7325948</v>
      </c>
    </row>
    <row r="832" spans="1:10" x14ac:dyDescent="0.25">
      <c r="A832" s="48">
        <v>52.374000000000002</v>
      </c>
      <c r="B832" s="48">
        <v>0.87287999999999999</v>
      </c>
      <c r="C832" s="48">
        <v>2156.806</v>
      </c>
      <c r="D832" s="48">
        <v>7992.5690000000004</v>
      </c>
      <c r="E832" s="48">
        <v>76.028469999999999</v>
      </c>
      <c r="F832" s="48">
        <v>0</v>
      </c>
      <c r="G832" s="48">
        <v>0</v>
      </c>
      <c r="H832" s="48">
        <v>0</v>
      </c>
      <c r="I832" s="48">
        <v>1.186301</v>
      </c>
      <c r="J832" s="48">
        <v>7335137</v>
      </c>
    </row>
    <row r="833" spans="1:10" x14ac:dyDescent="0.25">
      <c r="A833" s="48">
        <v>52.456000000000003</v>
      </c>
      <c r="B833" s="48">
        <v>0.87419999999999998</v>
      </c>
      <c r="C833" s="48">
        <v>2156.8020000000001</v>
      </c>
      <c r="D833" s="48">
        <v>8002.6540000000005</v>
      </c>
      <c r="E833" s="48">
        <v>76.124399999999994</v>
      </c>
      <c r="F833" s="48">
        <v>0</v>
      </c>
      <c r="G833" s="48">
        <v>0</v>
      </c>
      <c r="H833" s="48">
        <v>0</v>
      </c>
      <c r="I833" s="48">
        <v>1.1880949999999999</v>
      </c>
      <c r="J833" s="48">
        <v>7344393</v>
      </c>
    </row>
    <row r="834" spans="1:10" x14ac:dyDescent="0.25">
      <c r="A834" s="48">
        <v>52.533999999999999</v>
      </c>
      <c r="B834" s="48">
        <v>0.87551999999999996</v>
      </c>
      <c r="C834" s="48">
        <v>2156.8000000000002</v>
      </c>
      <c r="D834" s="48">
        <v>8012.7809999999999</v>
      </c>
      <c r="E834" s="48">
        <v>76.220730000000003</v>
      </c>
      <c r="F834" s="48">
        <v>0</v>
      </c>
      <c r="G834" s="48">
        <v>0</v>
      </c>
      <c r="H834" s="48">
        <v>0</v>
      </c>
      <c r="I834" s="48">
        <v>1.1898880000000001</v>
      </c>
      <c r="J834" s="48">
        <v>7353687</v>
      </c>
    </row>
    <row r="835" spans="1:10" x14ac:dyDescent="0.25">
      <c r="A835" s="48">
        <v>52.616</v>
      </c>
      <c r="B835" s="48">
        <v>0.87687999999999999</v>
      </c>
      <c r="C835" s="48">
        <v>2156.7919999999999</v>
      </c>
      <c r="D835" s="48">
        <v>8023.0050000000001</v>
      </c>
      <c r="E835" s="48">
        <v>76.317989999999995</v>
      </c>
      <c r="F835" s="48">
        <v>0</v>
      </c>
      <c r="G835" s="48">
        <v>0</v>
      </c>
      <c r="H835" s="48">
        <v>0</v>
      </c>
      <c r="I835" s="48">
        <v>1.191737</v>
      </c>
      <c r="J835" s="48">
        <v>7363070</v>
      </c>
    </row>
    <row r="836" spans="1:10" x14ac:dyDescent="0.25">
      <c r="A836" s="48">
        <v>52.698</v>
      </c>
      <c r="B836" s="48">
        <v>0.87827999999999995</v>
      </c>
      <c r="C836" s="48">
        <v>2156.8069999999998</v>
      </c>
      <c r="D836" s="48">
        <v>8033.1940000000004</v>
      </c>
      <c r="E836" s="48">
        <v>76.414910000000006</v>
      </c>
      <c r="F836" s="48">
        <v>0</v>
      </c>
      <c r="G836" s="48">
        <v>0</v>
      </c>
      <c r="H836" s="48">
        <v>0</v>
      </c>
      <c r="I836" s="48">
        <v>1.19364</v>
      </c>
      <c r="J836" s="48">
        <v>7372420</v>
      </c>
    </row>
    <row r="837" spans="1:10" x14ac:dyDescent="0.25">
      <c r="A837" s="48">
        <v>52.777999999999999</v>
      </c>
      <c r="B837" s="48">
        <v>0.87960000000000005</v>
      </c>
      <c r="C837" s="48">
        <v>2156.797</v>
      </c>
      <c r="D837" s="48">
        <v>8043.2079999999996</v>
      </c>
      <c r="E837" s="48">
        <v>76.510170000000002</v>
      </c>
      <c r="F837" s="48">
        <v>0</v>
      </c>
      <c r="G837" s="48">
        <v>0</v>
      </c>
      <c r="H837" s="48">
        <v>0</v>
      </c>
      <c r="I837" s="48">
        <v>1.195433</v>
      </c>
      <c r="J837" s="48">
        <v>7381611</v>
      </c>
    </row>
    <row r="838" spans="1:10" x14ac:dyDescent="0.25">
      <c r="A838" s="48">
        <v>52.857999999999997</v>
      </c>
      <c r="B838" s="48">
        <v>0.88100000000000001</v>
      </c>
      <c r="C838" s="48">
        <v>2156.8040000000001</v>
      </c>
      <c r="D838" s="48">
        <v>8053.3320000000003</v>
      </c>
      <c r="E838" s="48">
        <v>76.606470000000002</v>
      </c>
      <c r="F838" s="48">
        <v>0</v>
      </c>
      <c r="G838" s="48">
        <v>0</v>
      </c>
      <c r="H838" s="48">
        <v>0</v>
      </c>
      <c r="I838" s="48">
        <v>1.197336</v>
      </c>
      <c r="J838" s="48">
        <v>7390902</v>
      </c>
    </row>
    <row r="839" spans="1:10" x14ac:dyDescent="0.25">
      <c r="A839" s="48">
        <v>52.93</v>
      </c>
      <c r="B839" s="48">
        <v>0.88224000000000002</v>
      </c>
      <c r="C839" s="48">
        <v>2156.81</v>
      </c>
      <c r="D839" s="48">
        <v>8063.4110000000001</v>
      </c>
      <c r="E839" s="48">
        <v>76.702349999999996</v>
      </c>
      <c r="F839" s="48">
        <v>0</v>
      </c>
      <c r="G839" s="48">
        <v>0</v>
      </c>
      <c r="H839" s="48">
        <v>0</v>
      </c>
      <c r="I839" s="48">
        <v>1.1990209999999999</v>
      </c>
      <c r="J839" s="48">
        <v>7400152</v>
      </c>
    </row>
    <row r="840" spans="1:10" x14ac:dyDescent="0.25">
      <c r="A840" s="48">
        <v>53.01</v>
      </c>
      <c r="B840" s="48">
        <v>0.88356009999999996</v>
      </c>
      <c r="C840" s="48">
        <v>2156.81</v>
      </c>
      <c r="D840" s="48">
        <v>8073.5860000000002</v>
      </c>
      <c r="E840" s="48">
        <v>76.799130000000005</v>
      </c>
      <c r="F840" s="48">
        <v>0</v>
      </c>
      <c r="G840" s="48">
        <v>0</v>
      </c>
      <c r="H840" s="48">
        <v>0</v>
      </c>
      <c r="I840" s="48">
        <v>1.2008160000000001</v>
      </c>
      <c r="J840" s="48">
        <v>7409490</v>
      </c>
    </row>
    <row r="841" spans="1:10" x14ac:dyDescent="0.25">
      <c r="A841" s="48">
        <v>53.088000000000001</v>
      </c>
      <c r="B841" s="48">
        <v>0.88488</v>
      </c>
      <c r="C841" s="48">
        <v>2156.8029999999999</v>
      </c>
      <c r="D841" s="48">
        <v>8083.6279999999997</v>
      </c>
      <c r="E841" s="48">
        <v>76.894660000000002</v>
      </c>
      <c r="F841" s="48">
        <v>0</v>
      </c>
      <c r="G841" s="48">
        <v>0</v>
      </c>
      <c r="H841" s="48">
        <v>0</v>
      </c>
      <c r="I841" s="48">
        <v>1.202609</v>
      </c>
      <c r="J841" s="48">
        <v>7418706</v>
      </c>
    </row>
    <row r="842" spans="1:10" x14ac:dyDescent="0.25">
      <c r="A842" s="48">
        <v>53.173999999999999</v>
      </c>
      <c r="B842" s="48">
        <v>0.88627999999999996</v>
      </c>
      <c r="C842" s="48">
        <v>2156.7959999999998</v>
      </c>
      <c r="D842" s="48">
        <v>8093.6639999999998</v>
      </c>
      <c r="E842" s="48">
        <v>76.990129999999994</v>
      </c>
      <c r="F842" s="48">
        <v>0</v>
      </c>
      <c r="G842" s="48">
        <v>0</v>
      </c>
      <c r="H842" s="48">
        <v>0</v>
      </c>
      <c r="I842" s="48">
        <v>1.204512</v>
      </c>
      <c r="J842" s="48">
        <v>7427917</v>
      </c>
    </row>
    <row r="843" spans="1:10" x14ac:dyDescent="0.25">
      <c r="A843" s="48">
        <v>53.268000000000001</v>
      </c>
      <c r="B843" s="48">
        <v>0.88783999999999996</v>
      </c>
      <c r="C843" s="48">
        <v>2156.8139999999999</v>
      </c>
      <c r="D843" s="48">
        <v>8103.78</v>
      </c>
      <c r="E843" s="48">
        <v>77.086349999999996</v>
      </c>
      <c r="F843" s="48">
        <v>0</v>
      </c>
      <c r="G843" s="48">
        <v>0</v>
      </c>
      <c r="H843" s="48">
        <v>0</v>
      </c>
      <c r="I843" s="48">
        <v>1.2066319999999999</v>
      </c>
      <c r="J843" s="48">
        <v>7437200</v>
      </c>
    </row>
    <row r="844" spans="1:10" x14ac:dyDescent="0.25">
      <c r="A844" s="48">
        <v>53.341999999999999</v>
      </c>
      <c r="B844" s="48">
        <v>0.88907999999999998</v>
      </c>
      <c r="C844" s="48">
        <v>2156.8029999999999</v>
      </c>
      <c r="D844" s="48">
        <v>8113.9290000000001</v>
      </c>
      <c r="E844" s="48">
        <v>77.18289</v>
      </c>
      <c r="F844" s="48">
        <v>0</v>
      </c>
      <c r="G844" s="48">
        <v>0</v>
      </c>
      <c r="H844" s="48">
        <v>0</v>
      </c>
      <c r="I844" s="48">
        <v>1.208318</v>
      </c>
      <c r="J844" s="48">
        <v>7446515</v>
      </c>
    </row>
    <row r="845" spans="1:10" x14ac:dyDescent="0.25">
      <c r="A845" s="48">
        <v>53.426000000000002</v>
      </c>
      <c r="B845" s="48">
        <v>0.89048000000000005</v>
      </c>
      <c r="C845" s="48">
        <v>2156.6729999999998</v>
      </c>
      <c r="D845" s="48">
        <v>8124.0129999999999</v>
      </c>
      <c r="E845" s="48">
        <v>77.278819999999996</v>
      </c>
      <c r="F845" s="48">
        <v>0</v>
      </c>
      <c r="G845" s="48">
        <v>0</v>
      </c>
      <c r="H845" s="48">
        <v>0</v>
      </c>
      <c r="I845" s="48">
        <v>1.2102200000000001</v>
      </c>
      <c r="J845" s="48">
        <v>7455769</v>
      </c>
    </row>
    <row r="846" spans="1:10" x14ac:dyDescent="0.25">
      <c r="A846" s="48">
        <v>53.514000000000003</v>
      </c>
      <c r="B846" s="48">
        <v>0.89188000000000001</v>
      </c>
      <c r="C846" s="48">
        <v>2156.6439999999998</v>
      </c>
      <c r="D846" s="48">
        <v>8134.2060000000001</v>
      </c>
      <c r="E846" s="48">
        <v>77.375770000000003</v>
      </c>
      <c r="F846" s="48">
        <v>0</v>
      </c>
      <c r="G846" s="48">
        <v>0</v>
      </c>
      <c r="H846" s="48">
        <v>0</v>
      </c>
      <c r="I846" s="48">
        <v>1.2121230000000001</v>
      </c>
      <c r="J846" s="48">
        <v>7465123</v>
      </c>
    </row>
    <row r="847" spans="1:10" x14ac:dyDescent="0.25">
      <c r="A847" s="48">
        <v>53.585999999999999</v>
      </c>
      <c r="B847" s="48">
        <v>0.89307999999999998</v>
      </c>
      <c r="C847" s="48">
        <v>2156.6579999999999</v>
      </c>
      <c r="D847" s="48">
        <v>8144.3010000000004</v>
      </c>
      <c r="E847" s="48">
        <v>77.471800000000002</v>
      </c>
      <c r="F847" s="48">
        <v>0</v>
      </c>
      <c r="G847" s="48">
        <v>0</v>
      </c>
      <c r="H847" s="48">
        <v>0</v>
      </c>
      <c r="I847" s="48">
        <v>1.213754</v>
      </c>
      <c r="J847" s="48">
        <v>7474388</v>
      </c>
    </row>
    <row r="848" spans="1:10" x14ac:dyDescent="0.25">
      <c r="A848" s="48">
        <v>53.66</v>
      </c>
      <c r="B848" s="48">
        <v>0.89432</v>
      </c>
      <c r="C848" s="48">
        <v>2156.6559999999999</v>
      </c>
      <c r="D848" s="48">
        <v>8154.5659999999998</v>
      </c>
      <c r="E848" s="48">
        <v>77.569450000000003</v>
      </c>
      <c r="F848" s="48">
        <v>0</v>
      </c>
      <c r="G848" s="48">
        <v>0</v>
      </c>
      <c r="H848" s="48">
        <v>0</v>
      </c>
      <c r="I848" s="48">
        <v>1.2154389999999999</v>
      </c>
      <c r="J848" s="48">
        <v>7483809</v>
      </c>
    </row>
    <row r="849" spans="1:10" x14ac:dyDescent="0.25">
      <c r="A849" s="48">
        <v>53.738</v>
      </c>
      <c r="B849" s="48">
        <v>0.89563999999999999</v>
      </c>
      <c r="C849" s="48">
        <v>2156.654</v>
      </c>
      <c r="D849" s="48">
        <v>8164.7879999999996</v>
      </c>
      <c r="E849" s="48">
        <v>77.666690000000003</v>
      </c>
      <c r="F849" s="48">
        <v>0</v>
      </c>
      <c r="G849" s="48">
        <v>0</v>
      </c>
      <c r="H849" s="48">
        <v>0</v>
      </c>
      <c r="I849" s="48">
        <v>1.217233</v>
      </c>
      <c r="J849" s="48">
        <v>7493190</v>
      </c>
    </row>
    <row r="850" spans="1:10" x14ac:dyDescent="0.25">
      <c r="A850" s="48">
        <v>53.816000000000003</v>
      </c>
      <c r="B850" s="48">
        <v>0.89700000000000002</v>
      </c>
      <c r="C850" s="48">
        <v>2156.652</v>
      </c>
      <c r="D850" s="48">
        <v>8174.9560000000001</v>
      </c>
      <c r="E850" s="48">
        <v>77.763409999999993</v>
      </c>
      <c r="F850" s="48">
        <v>0</v>
      </c>
      <c r="G850" s="48">
        <v>0</v>
      </c>
      <c r="H850" s="48">
        <v>0</v>
      </c>
      <c r="I850" s="48">
        <v>1.2190810000000001</v>
      </c>
      <c r="J850" s="48">
        <v>7502522</v>
      </c>
    </row>
    <row r="851" spans="1:10" x14ac:dyDescent="0.25">
      <c r="A851" s="48">
        <v>53.915999999999997</v>
      </c>
      <c r="B851" s="48">
        <v>0.89863999999999999</v>
      </c>
      <c r="C851" s="48">
        <v>2156.652</v>
      </c>
      <c r="D851" s="48">
        <v>8182.6639999999998</v>
      </c>
      <c r="E851" s="48">
        <v>77.836730000000003</v>
      </c>
      <c r="F851" s="48">
        <v>0</v>
      </c>
      <c r="G851" s="48">
        <v>0</v>
      </c>
      <c r="H851" s="48">
        <v>0</v>
      </c>
      <c r="I851" s="48">
        <v>1.2213099999999999</v>
      </c>
      <c r="J851" s="48">
        <v>7509596</v>
      </c>
    </row>
    <row r="852" spans="1:10" x14ac:dyDescent="0.25">
      <c r="A852" s="48">
        <v>54.015999999999998</v>
      </c>
      <c r="B852" s="48">
        <v>0.9002</v>
      </c>
      <c r="C852" s="48">
        <v>2156.6610000000001</v>
      </c>
      <c r="D852" s="48">
        <v>8191.7730000000001</v>
      </c>
      <c r="E852" s="48">
        <v>77.923379999999995</v>
      </c>
      <c r="F852" s="48">
        <v>0</v>
      </c>
      <c r="G852" s="48">
        <v>0</v>
      </c>
      <c r="H852" s="48">
        <v>0</v>
      </c>
      <c r="I852" s="48">
        <v>1.22343</v>
      </c>
      <c r="J852" s="48">
        <v>7517956</v>
      </c>
    </row>
    <row r="853" spans="1:10" x14ac:dyDescent="0.25">
      <c r="A853" s="48">
        <v>54.116</v>
      </c>
      <c r="B853" s="48">
        <v>0.90180000000000005</v>
      </c>
      <c r="C853" s="48">
        <v>2156.645</v>
      </c>
      <c r="D853" s="48">
        <v>8200.8220000000001</v>
      </c>
      <c r="E853" s="48">
        <v>78.009450000000001</v>
      </c>
      <c r="F853" s="48">
        <v>0</v>
      </c>
      <c r="G853" s="48">
        <v>0</v>
      </c>
      <c r="H853" s="48">
        <v>0</v>
      </c>
      <c r="I853" s="48">
        <v>1.2256050000000001</v>
      </c>
      <c r="J853" s="48">
        <v>7526260</v>
      </c>
    </row>
    <row r="854" spans="1:10" x14ac:dyDescent="0.25">
      <c r="A854" s="48">
        <v>54.216000000000001</v>
      </c>
      <c r="B854" s="48">
        <v>0.90347999999999995</v>
      </c>
      <c r="C854" s="48">
        <v>2156.645</v>
      </c>
      <c r="D854" s="48">
        <v>8210.9869999999992</v>
      </c>
      <c r="E854" s="48">
        <v>78.106160000000003</v>
      </c>
      <c r="F854" s="48">
        <v>0</v>
      </c>
      <c r="G854" s="48">
        <v>0</v>
      </c>
      <c r="H854" s="48">
        <v>0</v>
      </c>
      <c r="I854" s="48">
        <v>1.2278880000000001</v>
      </c>
      <c r="J854" s="48">
        <v>7535590</v>
      </c>
    </row>
    <row r="855" spans="1:10" x14ac:dyDescent="0.25">
      <c r="A855" s="48">
        <v>54.292000000000002</v>
      </c>
      <c r="B855" s="48">
        <v>0.90483999999999998</v>
      </c>
      <c r="C855" s="48">
        <v>2156.6469999999999</v>
      </c>
      <c r="D855" s="48">
        <v>8221.0990000000002</v>
      </c>
      <c r="E855" s="48">
        <v>78.202340000000007</v>
      </c>
      <c r="F855" s="48">
        <v>0</v>
      </c>
      <c r="G855" s="48">
        <v>0</v>
      </c>
      <c r="H855" s="48">
        <v>0</v>
      </c>
      <c r="I855" s="48">
        <v>1.2297359999999999</v>
      </c>
      <c r="J855" s="48">
        <v>7544870</v>
      </c>
    </row>
    <row r="856" spans="1:10" x14ac:dyDescent="0.25">
      <c r="A856" s="48">
        <v>54.37</v>
      </c>
      <c r="B856" s="48">
        <v>0.90616010000000002</v>
      </c>
      <c r="C856" s="48">
        <v>2156.6559999999999</v>
      </c>
      <c r="D856" s="48">
        <v>8231.3709999999992</v>
      </c>
      <c r="E856" s="48">
        <v>78.300060000000002</v>
      </c>
      <c r="F856" s="48">
        <v>0</v>
      </c>
      <c r="G856" s="48">
        <v>0</v>
      </c>
      <c r="H856" s="48">
        <v>0</v>
      </c>
      <c r="I856" s="48">
        <v>1.23153</v>
      </c>
      <c r="J856" s="48">
        <v>7554297</v>
      </c>
    </row>
    <row r="857" spans="1:10" x14ac:dyDescent="0.25">
      <c r="A857" s="48">
        <v>54.442</v>
      </c>
      <c r="B857" s="48">
        <v>0.90739999999999998</v>
      </c>
      <c r="C857" s="48">
        <v>2156.6590000000001</v>
      </c>
      <c r="D857" s="48">
        <v>8241.3780000000006</v>
      </c>
      <c r="E857" s="48">
        <v>78.395240000000001</v>
      </c>
      <c r="F857" s="48">
        <v>0</v>
      </c>
      <c r="G857" s="48">
        <v>0</v>
      </c>
      <c r="H857" s="48">
        <v>0</v>
      </c>
      <c r="I857" s="48">
        <v>1.2332160000000001</v>
      </c>
      <c r="J857" s="48">
        <v>7563480</v>
      </c>
    </row>
    <row r="858" spans="1:10" x14ac:dyDescent="0.25">
      <c r="A858" s="48">
        <v>54.521999999999998</v>
      </c>
      <c r="B858" s="48">
        <v>0.90876000000000001</v>
      </c>
      <c r="C858" s="48">
        <v>2156.6480000000001</v>
      </c>
      <c r="D858" s="48">
        <v>8251.4920000000002</v>
      </c>
      <c r="E858" s="48">
        <v>78.491460000000004</v>
      </c>
      <c r="F858" s="48">
        <v>0</v>
      </c>
      <c r="G858" s="48">
        <v>0</v>
      </c>
      <c r="H858" s="48">
        <v>0</v>
      </c>
      <c r="I858" s="48">
        <v>1.2350639999999999</v>
      </c>
      <c r="J858" s="48">
        <v>7572763</v>
      </c>
    </row>
    <row r="859" spans="1:10" x14ac:dyDescent="0.25">
      <c r="A859" s="48">
        <v>54.6</v>
      </c>
      <c r="B859" s="48">
        <v>0.91003999999999996</v>
      </c>
      <c r="C859" s="48">
        <v>2156.6559999999999</v>
      </c>
      <c r="D859" s="48">
        <v>8261.5720000000001</v>
      </c>
      <c r="E859" s="48">
        <v>78.587329999999994</v>
      </c>
      <c r="F859" s="48">
        <v>0</v>
      </c>
      <c r="G859" s="48">
        <v>0</v>
      </c>
      <c r="H859" s="48">
        <v>0</v>
      </c>
      <c r="I859" s="48">
        <v>1.236804</v>
      </c>
      <c r="J859" s="48">
        <v>7582013</v>
      </c>
    </row>
    <row r="860" spans="1:10" x14ac:dyDescent="0.25">
      <c r="A860" s="48">
        <v>54.673999999999999</v>
      </c>
      <c r="B860" s="48">
        <v>0.91127999999999998</v>
      </c>
      <c r="C860" s="48">
        <v>2156.6550000000002</v>
      </c>
      <c r="D860" s="48">
        <v>8271.5810000000001</v>
      </c>
      <c r="E860" s="48">
        <v>78.682550000000006</v>
      </c>
      <c r="F860" s="48">
        <v>0</v>
      </c>
      <c r="G860" s="48">
        <v>0</v>
      </c>
      <c r="H860" s="48">
        <v>0</v>
      </c>
      <c r="I860" s="48">
        <v>1.238489</v>
      </c>
      <c r="J860" s="48">
        <v>7591199</v>
      </c>
    </row>
    <row r="861" spans="1:10" x14ac:dyDescent="0.25">
      <c r="A861" s="48">
        <v>54.756</v>
      </c>
      <c r="B861" s="48">
        <v>0.91264000000000001</v>
      </c>
      <c r="C861" s="48">
        <v>2156.654</v>
      </c>
      <c r="D861" s="48">
        <v>8281.6650000000009</v>
      </c>
      <c r="E861" s="48">
        <v>78.778469999999999</v>
      </c>
      <c r="F861" s="48">
        <v>0</v>
      </c>
      <c r="G861" s="48">
        <v>0</v>
      </c>
      <c r="H861" s="48">
        <v>0</v>
      </c>
      <c r="I861" s="48">
        <v>1.240337</v>
      </c>
      <c r="J861" s="48">
        <v>7600453</v>
      </c>
    </row>
    <row r="862" spans="1:10" x14ac:dyDescent="0.25">
      <c r="A862" s="48">
        <v>54.838000000000001</v>
      </c>
      <c r="B862" s="48">
        <v>0.91395999999999999</v>
      </c>
      <c r="C862" s="48">
        <v>2156.6559999999999</v>
      </c>
      <c r="D862" s="48">
        <v>8291.6830000000009</v>
      </c>
      <c r="E862" s="48">
        <v>78.873760000000004</v>
      </c>
      <c r="F862" s="48">
        <v>0</v>
      </c>
      <c r="G862" s="48">
        <v>0</v>
      </c>
      <c r="H862" s="48">
        <v>0</v>
      </c>
      <c r="I862" s="48">
        <v>1.2421310000000001</v>
      </c>
      <c r="J862" s="48">
        <v>7609648</v>
      </c>
    </row>
    <row r="863" spans="1:10" x14ac:dyDescent="0.25">
      <c r="A863" s="48">
        <v>54.911999999999999</v>
      </c>
      <c r="B863" s="48">
        <v>0.91524000000000005</v>
      </c>
      <c r="C863" s="48">
        <v>2156.663</v>
      </c>
      <c r="D863" s="48">
        <v>8301.7430000000004</v>
      </c>
      <c r="E863" s="48">
        <v>78.969449999999995</v>
      </c>
      <c r="F863" s="48">
        <v>0</v>
      </c>
      <c r="G863" s="48">
        <v>0</v>
      </c>
      <c r="H863" s="48">
        <v>0</v>
      </c>
      <c r="I863" s="48">
        <v>1.2438709999999999</v>
      </c>
      <c r="J863" s="48">
        <v>7618880</v>
      </c>
    </row>
    <row r="864" spans="1:10" x14ac:dyDescent="0.25">
      <c r="A864" s="48">
        <v>54.99</v>
      </c>
      <c r="B864" s="48">
        <v>0.91656000000000004</v>
      </c>
      <c r="C864" s="48">
        <v>2156.6610000000001</v>
      </c>
      <c r="D864" s="48">
        <v>8311.7810000000009</v>
      </c>
      <c r="E864" s="48">
        <v>79.064940000000007</v>
      </c>
      <c r="F864" s="48">
        <v>0</v>
      </c>
      <c r="G864" s="48">
        <v>0</v>
      </c>
      <c r="H864" s="48">
        <v>0</v>
      </c>
      <c r="I864" s="48">
        <v>1.245665</v>
      </c>
      <c r="J864" s="48">
        <v>7628093</v>
      </c>
    </row>
    <row r="865" spans="1:10" x14ac:dyDescent="0.25">
      <c r="A865" s="48">
        <v>55.072000000000003</v>
      </c>
      <c r="B865" s="48">
        <v>0.91791999999999996</v>
      </c>
      <c r="C865" s="48">
        <v>2156.6439999999998</v>
      </c>
      <c r="D865" s="48">
        <v>8321.7880000000005</v>
      </c>
      <c r="E865" s="48">
        <v>79.160129999999995</v>
      </c>
      <c r="F865" s="48">
        <v>0</v>
      </c>
      <c r="G865" s="48">
        <v>0</v>
      </c>
      <c r="H865" s="48">
        <v>0</v>
      </c>
      <c r="I865" s="48">
        <v>1.2475130000000001</v>
      </c>
      <c r="J865" s="48">
        <v>7637276</v>
      </c>
    </row>
    <row r="866" spans="1:10" x14ac:dyDescent="0.25">
      <c r="A866" s="48">
        <v>55.15</v>
      </c>
      <c r="B866" s="48">
        <v>0.91923999999999995</v>
      </c>
      <c r="C866" s="48">
        <v>2156.6489999999999</v>
      </c>
      <c r="D866" s="48">
        <v>8331.8940000000002</v>
      </c>
      <c r="E866" s="48">
        <v>79.256259999999997</v>
      </c>
      <c r="F866" s="48">
        <v>0</v>
      </c>
      <c r="G866" s="48">
        <v>0</v>
      </c>
      <c r="H866" s="48">
        <v>0</v>
      </c>
      <c r="I866" s="48">
        <v>1.2493069999999999</v>
      </c>
      <c r="J866" s="48">
        <v>7646551</v>
      </c>
    </row>
    <row r="867" spans="1:10" x14ac:dyDescent="0.25">
      <c r="A867" s="48">
        <v>55.234000000000002</v>
      </c>
      <c r="B867" s="48">
        <v>0.92059999999999997</v>
      </c>
      <c r="C867" s="48">
        <v>2156.6480000000001</v>
      </c>
      <c r="D867" s="48">
        <v>8341.98</v>
      </c>
      <c r="E867" s="48">
        <v>79.352209999999999</v>
      </c>
      <c r="F867" s="48">
        <v>0</v>
      </c>
      <c r="G867" s="48">
        <v>0</v>
      </c>
      <c r="H867" s="48">
        <v>0</v>
      </c>
      <c r="I867" s="48">
        <v>1.251155</v>
      </c>
      <c r="J867" s="48">
        <v>7655808</v>
      </c>
    </row>
    <row r="868" spans="1:10" x14ac:dyDescent="0.25">
      <c r="A868" s="48">
        <v>55.32</v>
      </c>
      <c r="B868" s="48">
        <v>0.92200000000000004</v>
      </c>
      <c r="C868" s="48">
        <v>2156.6579999999999</v>
      </c>
      <c r="D868" s="48">
        <v>8352.1540000000005</v>
      </c>
      <c r="E868" s="48">
        <v>79.448980000000006</v>
      </c>
      <c r="F868" s="48">
        <v>0</v>
      </c>
      <c r="G868" s="48">
        <v>0</v>
      </c>
      <c r="H868" s="48">
        <v>0</v>
      </c>
      <c r="I868" s="48">
        <v>1.253058</v>
      </c>
      <c r="J868" s="48">
        <v>7665144</v>
      </c>
    </row>
    <row r="869" spans="1:10" x14ac:dyDescent="0.25">
      <c r="A869" s="48">
        <v>55.396000000000001</v>
      </c>
      <c r="B869" s="48">
        <v>0.92327999999999999</v>
      </c>
      <c r="C869" s="48">
        <v>2156.6489999999999</v>
      </c>
      <c r="D869" s="48">
        <v>8362.2240000000002</v>
      </c>
      <c r="E869" s="48">
        <v>79.54477</v>
      </c>
      <c r="F869" s="48">
        <v>0</v>
      </c>
      <c r="G869" s="48">
        <v>0</v>
      </c>
      <c r="H869" s="48">
        <v>0</v>
      </c>
      <c r="I869" s="48">
        <v>1.2547980000000001</v>
      </c>
      <c r="J869" s="48">
        <v>7674386</v>
      </c>
    </row>
    <row r="870" spans="1:10" x14ac:dyDescent="0.25">
      <c r="A870" s="48">
        <v>55.473999999999997</v>
      </c>
      <c r="B870" s="48">
        <v>0.92456000000000005</v>
      </c>
      <c r="C870" s="48">
        <v>2156.665</v>
      </c>
      <c r="D870" s="48">
        <v>8372.259</v>
      </c>
      <c r="E870" s="48">
        <v>79.640230000000003</v>
      </c>
      <c r="F870" s="48">
        <v>0</v>
      </c>
      <c r="G870" s="48">
        <v>0</v>
      </c>
      <c r="H870" s="48">
        <v>0</v>
      </c>
      <c r="I870" s="48">
        <v>1.256537</v>
      </c>
      <c r="J870" s="48">
        <v>7683596</v>
      </c>
    </row>
    <row r="871" spans="1:10" x14ac:dyDescent="0.25">
      <c r="A871" s="48">
        <v>55.56</v>
      </c>
      <c r="B871" s="48">
        <v>0.92596000000000001</v>
      </c>
      <c r="C871" s="48">
        <v>2156.6469999999999</v>
      </c>
      <c r="D871" s="48">
        <v>8382.3670000000002</v>
      </c>
      <c r="E871" s="48">
        <v>79.736379999999997</v>
      </c>
      <c r="F871" s="48">
        <v>0</v>
      </c>
      <c r="G871" s="48">
        <v>0</v>
      </c>
      <c r="H871" s="48">
        <v>0</v>
      </c>
      <c r="I871" s="48">
        <v>1.25844</v>
      </c>
      <c r="J871" s="48">
        <v>7692872</v>
      </c>
    </row>
    <row r="872" spans="1:10" x14ac:dyDescent="0.25">
      <c r="A872" s="48">
        <v>55.634</v>
      </c>
      <c r="B872" s="48">
        <v>0.92720000000000002</v>
      </c>
      <c r="C872" s="48">
        <v>2156.652</v>
      </c>
      <c r="D872" s="48">
        <v>8392.49</v>
      </c>
      <c r="E872" s="48">
        <v>79.832669999999993</v>
      </c>
      <c r="F872" s="48">
        <v>0</v>
      </c>
      <c r="G872" s="48">
        <v>0</v>
      </c>
      <c r="H872" s="48">
        <v>0</v>
      </c>
      <c r="I872" s="48">
        <v>1.2601249999999999</v>
      </c>
      <c r="J872" s="48">
        <v>7702162</v>
      </c>
    </row>
    <row r="873" spans="1:10" x14ac:dyDescent="0.25">
      <c r="A873" s="48">
        <v>55.71</v>
      </c>
      <c r="B873" s="48">
        <v>0.92847999999999997</v>
      </c>
      <c r="C873" s="48">
        <v>2156.6610000000001</v>
      </c>
      <c r="D873" s="48">
        <v>8402.5669999999991</v>
      </c>
      <c r="E873" s="48">
        <v>79.928539999999998</v>
      </c>
      <c r="F873" s="48">
        <v>0</v>
      </c>
      <c r="G873" s="48">
        <v>0</v>
      </c>
      <c r="H873" s="48">
        <v>0</v>
      </c>
      <c r="I873" s="48">
        <v>1.261865</v>
      </c>
      <c r="J873" s="48">
        <v>7711411</v>
      </c>
    </row>
    <row r="874" spans="1:10" x14ac:dyDescent="0.25">
      <c r="A874" s="48">
        <v>55.783999999999999</v>
      </c>
      <c r="B874" s="48">
        <v>0.92971999999999999</v>
      </c>
      <c r="C874" s="48">
        <v>2156.6579999999999</v>
      </c>
      <c r="D874" s="48">
        <v>8412.6419999999998</v>
      </c>
      <c r="E874" s="48">
        <v>80.024379999999994</v>
      </c>
      <c r="F874" s="48">
        <v>0</v>
      </c>
      <c r="G874" s="48">
        <v>0</v>
      </c>
      <c r="H874" s="48">
        <v>0</v>
      </c>
      <c r="I874" s="48">
        <v>1.26355</v>
      </c>
      <c r="J874" s="48">
        <v>7720657</v>
      </c>
    </row>
    <row r="875" spans="1:10" x14ac:dyDescent="0.25">
      <c r="A875" s="48">
        <v>55.857999999999997</v>
      </c>
      <c r="B875" s="48">
        <v>0.93096000000000001</v>
      </c>
      <c r="C875" s="48">
        <v>2156.6529999999998</v>
      </c>
      <c r="D875" s="48">
        <v>8422.9030000000002</v>
      </c>
      <c r="E875" s="48">
        <v>80.121979999999994</v>
      </c>
      <c r="F875" s="48">
        <v>0</v>
      </c>
      <c r="G875" s="48">
        <v>0</v>
      </c>
      <c r="H875" s="48">
        <v>0</v>
      </c>
      <c r="I875" s="48">
        <v>1.2652350000000001</v>
      </c>
      <c r="J875" s="48">
        <v>7730074</v>
      </c>
    </row>
    <row r="876" spans="1:10" x14ac:dyDescent="0.25">
      <c r="A876" s="48">
        <v>55.93</v>
      </c>
      <c r="B876" s="48">
        <v>0.93220000000000003</v>
      </c>
      <c r="C876" s="48">
        <v>2156.66</v>
      </c>
      <c r="D876" s="48">
        <v>8433.1129999999994</v>
      </c>
      <c r="E876" s="48">
        <v>80.219089999999994</v>
      </c>
      <c r="F876" s="48">
        <v>0</v>
      </c>
      <c r="G876" s="48">
        <v>0</v>
      </c>
      <c r="H876" s="48">
        <v>0</v>
      </c>
      <c r="I876" s="48">
        <v>1.26692</v>
      </c>
      <c r="J876" s="48">
        <v>7739444</v>
      </c>
    </row>
    <row r="877" spans="1:10" x14ac:dyDescent="0.25">
      <c r="A877" s="48">
        <v>56</v>
      </c>
      <c r="B877" s="48">
        <v>0.93340000000000001</v>
      </c>
      <c r="C877" s="48">
        <v>2156.6579999999999</v>
      </c>
      <c r="D877" s="48">
        <v>8443.3179999999993</v>
      </c>
      <c r="E877" s="48">
        <v>80.31617</v>
      </c>
      <c r="F877" s="48">
        <v>0</v>
      </c>
      <c r="G877" s="48">
        <v>0</v>
      </c>
      <c r="H877" s="48">
        <v>0</v>
      </c>
      <c r="I877" s="48">
        <v>1.268551</v>
      </c>
      <c r="J877" s="48">
        <v>7748809</v>
      </c>
    </row>
    <row r="878" spans="1:10" x14ac:dyDescent="0.25">
      <c r="A878" s="48">
        <v>56.073999999999998</v>
      </c>
      <c r="B878" s="48">
        <v>0.93459999999999999</v>
      </c>
      <c r="C878" s="48">
        <v>2156.6509999999998</v>
      </c>
      <c r="D878" s="48">
        <v>8453.5619999999999</v>
      </c>
      <c r="E878" s="48">
        <v>80.413619999999995</v>
      </c>
      <c r="F878" s="48">
        <v>0</v>
      </c>
      <c r="G878" s="48">
        <v>0</v>
      </c>
      <c r="H878" s="48">
        <v>0</v>
      </c>
      <c r="I878" s="48">
        <v>1.2701819999999999</v>
      </c>
      <c r="J878" s="48">
        <v>7758211</v>
      </c>
    </row>
    <row r="879" spans="1:10" x14ac:dyDescent="0.25">
      <c r="A879" s="48">
        <v>56.15</v>
      </c>
      <c r="B879" s="48">
        <v>0.93596009999999996</v>
      </c>
      <c r="C879" s="48">
        <v>2156.6559999999999</v>
      </c>
      <c r="D879" s="48">
        <v>8463.8320000000003</v>
      </c>
      <c r="E879" s="48">
        <v>80.511309999999995</v>
      </c>
      <c r="F879" s="48">
        <v>0</v>
      </c>
      <c r="G879" s="48">
        <v>0</v>
      </c>
      <c r="H879" s="48">
        <v>0</v>
      </c>
      <c r="I879" s="48">
        <v>1.27203</v>
      </c>
      <c r="J879" s="48">
        <v>7767636</v>
      </c>
    </row>
    <row r="880" spans="1:10" x14ac:dyDescent="0.25">
      <c r="A880" s="48">
        <v>56.234000000000002</v>
      </c>
      <c r="B880" s="48">
        <v>0.93735999999999997</v>
      </c>
      <c r="C880" s="48">
        <v>2156.6529999999998</v>
      </c>
      <c r="D880" s="48">
        <v>8473.991</v>
      </c>
      <c r="E880" s="48">
        <v>80.607939999999999</v>
      </c>
      <c r="F880" s="48">
        <v>0</v>
      </c>
      <c r="G880" s="48">
        <v>0</v>
      </c>
      <c r="H880" s="48">
        <v>0</v>
      </c>
      <c r="I880" s="48">
        <v>1.273933</v>
      </c>
      <c r="J880" s="48">
        <v>7776959</v>
      </c>
    </row>
    <row r="881" spans="1:10" x14ac:dyDescent="0.25">
      <c r="A881" s="48">
        <v>56.317999999999998</v>
      </c>
      <c r="B881" s="48">
        <v>0.93867999999999996</v>
      </c>
      <c r="C881" s="48">
        <v>2156.66</v>
      </c>
      <c r="D881" s="48">
        <v>8484.0509999999995</v>
      </c>
      <c r="E881" s="48">
        <v>80.703639999999993</v>
      </c>
      <c r="F881" s="48">
        <v>0</v>
      </c>
      <c r="G881" s="48">
        <v>0</v>
      </c>
      <c r="H881" s="48">
        <v>0</v>
      </c>
      <c r="I881" s="48">
        <v>1.2757270000000001</v>
      </c>
      <c r="J881" s="48">
        <v>7786192</v>
      </c>
    </row>
    <row r="882" spans="1:10" x14ac:dyDescent="0.25">
      <c r="A882" s="48">
        <v>56.41</v>
      </c>
      <c r="B882" s="48">
        <v>0.94016</v>
      </c>
      <c r="C882" s="48">
        <v>2156.6619999999998</v>
      </c>
      <c r="D882" s="48">
        <v>8494.2469999999994</v>
      </c>
      <c r="E882" s="48">
        <v>80.800640000000001</v>
      </c>
      <c r="F882" s="48">
        <v>0</v>
      </c>
      <c r="G882" s="48">
        <v>0</v>
      </c>
      <c r="H882" s="48">
        <v>0</v>
      </c>
      <c r="I882" s="48">
        <v>1.277739</v>
      </c>
      <c r="J882" s="48">
        <v>7795550</v>
      </c>
    </row>
    <row r="883" spans="1:10" x14ac:dyDescent="0.25">
      <c r="A883" s="48">
        <v>56.494</v>
      </c>
      <c r="B883" s="48">
        <v>0.94152000000000002</v>
      </c>
      <c r="C883" s="48">
        <v>2156.6509999999998</v>
      </c>
      <c r="D883" s="48">
        <v>8504.3559999999998</v>
      </c>
      <c r="E883" s="48">
        <v>80.896789999999996</v>
      </c>
      <c r="F883" s="48">
        <v>0</v>
      </c>
      <c r="G883" s="48">
        <v>0</v>
      </c>
      <c r="H883" s="48">
        <v>0</v>
      </c>
      <c r="I883" s="48">
        <v>1.279587</v>
      </c>
      <c r="J883" s="48">
        <v>7804827</v>
      </c>
    </row>
    <row r="884" spans="1:10" x14ac:dyDescent="0.25">
      <c r="A884" s="48">
        <v>56.573999999999998</v>
      </c>
      <c r="B884" s="48">
        <v>0.94284000000000001</v>
      </c>
      <c r="C884" s="48">
        <v>2156.643</v>
      </c>
      <c r="D884" s="48">
        <v>8514.3850000000002</v>
      </c>
      <c r="E884" s="48">
        <v>80.992189999999994</v>
      </c>
      <c r="F884" s="48">
        <v>0</v>
      </c>
      <c r="G884" s="48">
        <v>0</v>
      </c>
      <c r="H884" s="48">
        <v>0</v>
      </c>
      <c r="I884" s="48">
        <v>1.2813810000000001</v>
      </c>
      <c r="J884" s="48">
        <v>7814031</v>
      </c>
    </row>
    <row r="885" spans="1:10" x14ac:dyDescent="0.25">
      <c r="A885" s="48">
        <v>56.652000000000001</v>
      </c>
      <c r="B885" s="48">
        <v>0.94411999999999996</v>
      </c>
      <c r="C885" s="48">
        <v>2156.645</v>
      </c>
      <c r="D885" s="48">
        <v>8524.5390000000007</v>
      </c>
      <c r="E885" s="48">
        <v>81.08878</v>
      </c>
      <c r="F885" s="48">
        <v>0</v>
      </c>
      <c r="G885" s="48">
        <v>0</v>
      </c>
      <c r="H885" s="48">
        <v>0</v>
      </c>
      <c r="I885" s="48">
        <v>1.28312</v>
      </c>
      <c r="J885" s="48">
        <v>7823349</v>
      </c>
    </row>
    <row r="886" spans="1:10" x14ac:dyDescent="0.25">
      <c r="A886" s="48">
        <v>56.728000000000002</v>
      </c>
      <c r="B886" s="48">
        <v>0.94540000000000002</v>
      </c>
      <c r="C886" s="48">
        <v>2156.6550000000002</v>
      </c>
      <c r="D886" s="48">
        <v>8534.73</v>
      </c>
      <c r="E886" s="48">
        <v>81.185720000000003</v>
      </c>
      <c r="F886" s="48">
        <v>0</v>
      </c>
      <c r="G886" s="48">
        <v>0</v>
      </c>
      <c r="H886" s="48">
        <v>0</v>
      </c>
      <c r="I886" s="48">
        <v>1.2848599999999999</v>
      </c>
      <c r="J886" s="48">
        <v>7832703</v>
      </c>
    </row>
    <row r="887" spans="1:10" x14ac:dyDescent="0.25">
      <c r="A887" s="48">
        <v>56.802</v>
      </c>
      <c r="B887" s="48">
        <v>0.94667999999999997</v>
      </c>
      <c r="C887" s="48">
        <v>2156.6550000000002</v>
      </c>
      <c r="D887" s="48">
        <v>8544.8970000000008</v>
      </c>
      <c r="E887" s="48">
        <v>81.282420000000002</v>
      </c>
      <c r="F887" s="48">
        <v>0</v>
      </c>
      <c r="G887" s="48">
        <v>0</v>
      </c>
      <c r="H887" s="48">
        <v>0</v>
      </c>
      <c r="I887" s="48">
        <v>1.2866</v>
      </c>
      <c r="J887" s="48">
        <v>7842033</v>
      </c>
    </row>
    <row r="888" spans="1:10" x14ac:dyDescent="0.25">
      <c r="A888" s="48">
        <v>56.88</v>
      </c>
      <c r="B888" s="48">
        <v>0.94796000000000002</v>
      </c>
      <c r="C888" s="48">
        <v>2156.65</v>
      </c>
      <c r="D888" s="48">
        <v>8555.1329999999998</v>
      </c>
      <c r="E888" s="48">
        <v>81.379800000000003</v>
      </c>
      <c r="F888" s="48">
        <v>0</v>
      </c>
      <c r="G888" s="48">
        <v>0</v>
      </c>
      <c r="H888" s="48">
        <v>0</v>
      </c>
      <c r="I888" s="48">
        <v>1.2883389999999999</v>
      </c>
      <c r="J888" s="48">
        <v>7851427</v>
      </c>
    </row>
    <row r="889" spans="1:10" x14ac:dyDescent="0.25">
      <c r="A889" s="48">
        <v>56.956000000000003</v>
      </c>
      <c r="B889" s="48">
        <v>0.94923999999999997</v>
      </c>
      <c r="C889" s="48">
        <v>2156.6619999999998</v>
      </c>
      <c r="D889" s="48">
        <v>8565.33</v>
      </c>
      <c r="E889" s="48">
        <v>81.476799999999997</v>
      </c>
      <c r="F889" s="48">
        <v>0</v>
      </c>
      <c r="G889" s="48">
        <v>0</v>
      </c>
      <c r="H889" s="48">
        <v>0</v>
      </c>
      <c r="I889" s="48">
        <v>1.290079</v>
      </c>
      <c r="J889" s="48">
        <v>7860785</v>
      </c>
    </row>
    <row r="890" spans="1:10" x14ac:dyDescent="0.25">
      <c r="A890" s="48">
        <v>57.03</v>
      </c>
      <c r="B890" s="48">
        <v>0.95047999999999999</v>
      </c>
      <c r="C890" s="48">
        <v>2156.6489999999999</v>
      </c>
      <c r="D890" s="48">
        <v>8575.4500000000007</v>
      </c>
      <c r="E890" s="48">
        <v>81.573070000000001</v>
      </c>
      <c r="F890" s="48">
        <v>0</v>
      </c>
      <c r="G890" s="48">
        <v>0</v>
      </c>
      <c r="H890" s="48">
        <v>0</v>
      </c>
      <c r="I890" s="48">
        <v>1.2917639999999999</v>
      </c>
      <c r="J890" s="48">
        <v>7870074</v>
      </c>
    </row>
    <row r="891" spans="1:10" x14ac:dyDescent="0.25">
      <c r="A891" s="48">
        <v>57.106000000000002</v>
      </c>
      <c r="B891" s="48">
        <v>0.95176000000000005</v>
      </c>
      <c r="C891" s="48">
        <v>2156.6640000000002</v>
      </c>
      <c r="D891" s="48">
        <v>8585.6890000000003</v>
      </c>
      <c r="E891" s="48">
        <v>81.670460000000006</v>
      </c>
      <c r="F891" s="48">
        <v>0</v>
      </c>
      <c r="G891" s="48">
        <v>0</v>
      </c>
      <c r="H891" s="48">
        <v>0</v>
      </c>
      <c r="I891" s="48">
        <v>1.293504</v>
      </c>
      <c r="J891" s="48">
        <v>7879470</v>
      </c>
    </row>
    <row r="892" spans="1:10" x14ac:dyDescent="0.25">
      <c r="A892" s="48">
        <v>57.18</v>
      </c>
      <c r="B892" s="48">
        <v>0.95300010000000002</v>
      </c>
      <c r="C892" s="48">
        <v>2156.6579999999999</v>
      </c>
      <c r="D892" s="48">
        <v>8595.7549999999992</v>
      </c>
      <c r="E892" s="48">
        <v>81.766210000000001</v>
      </c>
      <c r="F892" s="48">
        <v>0</v>
      </c>
      <c r="G892" s="48">
        <v>0</v>
      </c>
      <c r="H892" s="48">
        <v>0</v>
      </c>
      <c r="I892" s="48">
        <v>1.2951889999999999</v>
      </c>
      <c r="J892" s="48">
        <v>7888708</v>
      </c>
    </row>
    <row r="893" spans="1:10" x14ac:dyDescent="0.25">
      <c r="A893" s="48">
        <v>57.252000000000002</v>
      </c>
      <c r="B893" s="48">
        <v>0.95420000000000005</v>
      </c>
      <c r="C893" s="48">
        <v>2156.6590000000001</v>
      </c>
      <c r="D893" s="48">
        <v>8605.9959999999992</v>
      </c>
      <c r="E893" s="48">
        <v>81.863630000000001</v>
      </c>
      <c r="F893" s="48">
        <v>0</v>
      </c>
      <c r="G893" s="48">
        <v>0</v>
      </c>
      <c r="H893" s="48">
        <v>0</v>
      </c>
      <c r="I893" s="48">
        <v>1.2968200000000001</v>
      </c>
      <c r="J893" s="48">
        <v>7898107</v>
      </c>
    </row>
    <row r="894" spans="1:10" x14ac:dyDescent="0.25">
      <c r="A894" s="48">
        <v>57.338000000000001</v>
      </c>
      <c r="B894" s="48">
        <v>0.95564009999999999</v>
      </c>
      <c r="C894" s="48">
        <v>2156.6570000000002</v>
      </c>
      <c r="D894" s="48">
        <v>8616.2279999999992</v>
      </c>
      <c r="E894" s="48">
        <v>81.96096</v>
      </c>
      <c r="F894" s="48">
        <v>0</v>
      </c>
      <c r="G894" s="48">
        <v>0</v>
      </c>
      <c r="H894" s="48">
        <v>0</v>
      </c>
      <c r="I894" s="48">
        <v>1.2987770000000001</v>
      </c>
      <c r="J894" s="48">
        <v>7907497</v>
      </c>
    </row>
    <row r="895" spans="1:10" x14ac:dyDescent="0.25">
      <c r="A895" s="48">
        <v>57.426000000000002</v>
      </c>
      <c r="B895" s="48">
        <v>0.95704</v>
      </c>
      <c r="C895" s="48">
        <v>2156.6469999999999</v>
      </c>
      <c r="D895" s="48">
        <v>8626.3220000000001</v>
      </c>
      <c r="E895" s="48">
        <v>82.056979999999996</v>
      </c>
      <c r="F895" s="48">
        <v>0</v>
      </c>
      <c r="G895" s="48">
        <v>0</v>
      </c>
      <c r="H895" s="48">
        <v>0</v>
      </c>
      <c r="I895" s="48">
        <v>1.3006789999999999</v>
      </c>
      <c r="J895" s="48">
        <v>7916761</v>
      </c>
    </row>
    <row r="896" spans="1:10" x14ac:dyDescent="0.25">
      <c r="A896" s="48">
        <v>57.503999999999998</v>
      </c>
      <c r="B896" s="48">
        <v>0.95840000000000003</v>
      </c>
      <c r="C896" s="48">
        <v>2156.6529999999998</v>
      </c>
      <c r="D896" s="48">
        <v>8636.4290000000001</v>
      </c>
      <c r="E896" s="48">
        <v>82.153120000000001</v>
      </c>
      <c r="F896" s="48">
        <v>0</v>
      </c>
      <c r="G896" s="48">
        <v>0</v>
      </c>
      <c r="H896" s="48">
        <v>0</v>
      </c>
      <c r="I896" s="48">
        <v>1.3025279999999999</v>
      </c>
      <c r="J896" s="48">
        <v>7926036</v>
      </c>
    </row>
    <row r="897" spans="1:10" x14ac:dyDescent="0.25">
      <c r="A897" s="48">
        <v>57.591999999999999</v>
      </c>
      <c r="B897" s="48">
        <v>0.95984000000000003</v>
      </c>
      <c r="C897" s="48">
        <v>2156.6590000000001</v>
      </c>
      <c r="D897" s="48">
        <v>8646.4539999999997</v>
      </c>
      <c r="E897" s="48">
        <v>82.248480000000001</v>
      </c>
      <c r="F897" s="48">
        <v>0</v>
      </c>
      <c r="G897" s="48">
        <v>0</v>
      </c>
      <c r="H897" s="48">
        <v>0</v>
      </c>
      <c r="I897" s="48">
        <v>1.3044849999999999</v>
      </c>
      <c r="J897" s="48">
        <v>7935237</v>
      </c>
    </row>
    <row r="898" spans="1:10" x14ac:dyDescent="0.25">
      <c r="A898" s="48">
        <v>57.68</v>
      </c>
      <c r="B898" s="48">
        <v>0.96131999999999995</v>
      </c>
      <c r="C898" s="48">
        <v>2156.652</v>
      </c>
      <c r="D898" s="48">
        <v>8656.5859999999993</v>
      </c>
      <c r="E898" s="48">
        <v>82.344859999999997</v>
      </c>
      <c r="F898" s="48">
        <v>0</v>
      </c>
      <c r="G898" s="48">
        <v>0</v>
      </c>
      <c r="H898" s="48">
        <v>0</v>
      </c>
      <c r="I898" s="48">
        <v>1.3064960000000001</v>
      </c>
      <c r="J898" s="48">
        <v>7944536</v>
      </c>
    </row>
    <row r="899" spans="1:10" x14ac:dyDescent="0.25">
      <c r="A899" s="48">
        <v>57.756</v>
      </c>
      <c r="B899" s="48">
        <v>0.96264000000000005</v>
      </c>
      <c r="C899" s="48">
        <v>2156.652</v>
      </c>
      <c r="D899" s="48">
        <v>8666.8230000000003</v>
      </c>
      <c r="E899" s="48">
        <v>82.442239999999998</v>
      </c>
      <c r="F899" s="48">
        <v>0</v>
      </c>
      <c r="G899" s="48">
        <v>0</v>
      </c>
      <c r="H899" s="48">
        <v>0</v>
      </c>
      <c r="I899" s="48">
        <v>1.30829</v>
      </c>
      <c r="J899" s="48">
        <v>7953930</v>
      </c>
    </row>
    <row r="900" spans="1:10" x14ac:dyDescent="0.25">
      <c r="A900" s="48">
        <v>57.834000000000003</v>
      </c>
      <c r="B900" s="48">
        <v>0.96392</v>
      </c>
      <c r="C900" s="48">
        <v>2156.6640000000002</v>
      </c>
      <c r="D900" s="48">
        <v>8677.0550000000003</v>
      </c>
      <c r="E900" s="48">
        <v>82.539569999999998</v>
      </c>
      <c r="F900" s="48">
        <v>0</v>
      </c>
      <c r="G900" s="48">
        <v>0</v>
      </c>
      <c r="H900" s="48">
        <v>0</v>
      </c>
      <c r="I900" s="48">
        <v>1.31003</v>
      </c>
      <c r="J900" s="48">
        <v>7963321</v>
      </c>
    </row>
    <row r="901" spans="1:10" x14ac:dyDescent="0.25">
      <c r="A901" s="48">
        <v>57.917999999999999</v>
      </c>
      <c r="B901" s="48">
        <v>0.96523999999999999</v>
      </c>
      <c r="C901" s="48">
        <v>2156.6480000000001</v>
      </c>
      <c r="D901" s="48">
        <v>8687.1190000000006</v>
      </c>
      <c r="E901" s="48">
        <v>82.635300000000001</v>
      </c>
      <c r="F901" s="48">
        <v>0</v>
      </c>
      <c r="G901" s="48">
        <v>0</v>
      </c>
      <c r="H901" s="48">
        <v>0</v>
      </c>
      <c r="I901" s="48">
        <v>1.3118240000000001</v>
      </c>
      <c r="J901" s="48">
        <v>7972557</v>
      </c>
    </row>
    <row r="902" spans="1:10" x14ac:dyDescent="0.25">
      <c r="A902" s="48">
        <v>58.002000000000002</v>
      </c>
      <c r="B902" s="48">
        <v>0.96660000000000001</v>
      </c>
      <c r="C902" s="48">
        <v>2156.6410000000001</v>
      </c>
      <c r="D902" s="48">
        <v>8697.14</v>
      </c>
      <c r="E902" s="48">
        <v>82.730620000000002</v>
      </c>
      <c r="F902" s="48">
        <v>0</v>
      </c>
      <c r="G902" s="48">
        <v>0</v>
      </c>
      <c r="H902" s="48">
        <v>0</v>
      </c>
      <c r="I902" s="48">
        <v>1.313672</v>
      </c>
      <c r="J902" s="48">
        <v>7981753</v>
      </c>
    </row>
    <row r="903" spans="1:10" x14ac:dyDescent="0.25">
      <c r="A903" s="48">
        <v>58.08</v>
      </c>
      <c r="B903" s="48">
        <v>0.96792</v>
      </c>
      <c r="C903" s="48">
        <v>2156.643</v>
      </c>
      <c r="D903" s="48">
        <v>8707.2729999999992</v>
      </c>
      <c r="E903" s="48">
        <v>82.827020000000005</v>
      </c>
      <c r="F903" s="48">
        <v>0</v>
      </c>
      <c r="G903" s="48">
        <v>0</v>
      </c>
      <c r="H903" s="48">
        <v>0</v>
      </c>
      <c r="I903" s="48">
        <v>1.315466</v>
      </c>
      <c r="J903" s="48">
        <v>7991053</v>
      </c>
    </row>
    <row r="904" spans="1:10" x14ac:dyDescent="0.25">
      <c r="A904" s="48">
        <v>58.148000000000003</v>
      </c>
      <c r="B904" s="48">
        <v>0.96908000000000005</v>
      </c>
      <c r="C904" s="48">
        <v>2156.64</v>
      </c>
      <c r="D904" s="48">
        <v>8717.4339999999993</v>
      </c>
      <c r="E904" s="48">
        <v>82.923680000000004</v>
      </c>
      <c r="F904" s="48">
        <v>0</v>
      </c>
      <c r="G904" s="48">
        <v>0</v>
      </c>
      <c r="H904" s="48">
        <v>0</v>
      </c>
      <c r="I904" s="48">
        <v>1.317043</v>
      </c>
      <c r="J904" s="48">
        <v>8000378</v>
      </c>
    </row>
    <row r="905" spans="1:10" x14ac:dyDescent="0.25">
      <c r="A905" s="48">
        <v>58.218000000000004</v>
      </c>
      <c r="B905" s="48">
        <v>0.97031999999999996</v>
      </c>
      <c r="C905" s="48">
        <v>2156.6529999999998</v>
      </c>
      <c r="D905" s="48">
        <v>8727.4639999999999</v>
      </c>
      <c r="E905" s="48">
        <v>83.019080000000002</v>
      </c>
      <c r="F905" s="48">
        <v>0</v>
      </c>
      <c r="G905" s="48">
        <v>0</v>
      </c>
      <c r="H905" s="48">
        <v>0</v>
      </c>
      <c r="I905" s="48">
        <v>1.3187279999999999</v>
      </c>
      <c r="J905" s="48">
        <v>8009583</v>
      </c>
    </row>
    <row r="906" spans="1:10" x14ac:dyDescent="0.25">
      <c r="A906" s="48">
        <v>58.287999999999997</v>
      </c>
      <c r="B906" s="48">
        <v>0.97152000000000005</v>
      </c>
      <c r="C906" s="48">
        <v>2156.6480000000001</v>
      </c>
      <c r="D906" s="48">
        <v>8737.5490000000009</v>
      </c>
      <c r="E906" s="48">
        <v>83.115009999999998</v>
      </c>
      <c r="F906" s="48">
        <v>0</v>
      </c>
      <c r="G906" s="48">
        <v>0</v>
      </c>
      <c r="H906" s="48">
        <v>0</v>
      </c>
      <c r="I906" s="48">
        <v>1.3203590000000001</v>
      </c>
      <c r="J906" s="48">
        <v>8018838</v>
      </c>
    </row>
    <row r="907" spans="1:10" x14ac:dyDescent="0.25">
      <c r="A907" s="48">
        <v>58.356000000000002</v>
      </c>
      <c r="B907" s="48">
        <v>0.97268010000000005</v>
      </c>
      <c r="C907" s="48">
        <v>2156.6439999999998</v>
      </c>
      <c r="D907" s="48">
        <v>8747.66</v>
      </c>
      <c r="E907" s="48">
        <v>83.211200000000005</v>
      </c>
      <c r="F907" s="48">
        <v>0</v>
      </c>
      <c r="G907" s="48">
        <v>0</v>
      </c>
      <c r="H907" s="48">
        <v>0</v>
      </c>
      <c r="I907" s="48">
        <v>1.3219350000000001</v>
      </c>
      <c r="J907" s="48">
        <v>8028118</v>
      </c>
    </row>
    <row r="908" spans="1:10" x14ac:dyDescent="0.25">
      <c r="A908" s="48">
        <v>58.426000000000002</v>
      </c>
      <c r="B908" s="48">
        <v>0.97384000000000004</v>
      </c>
      <c r="C908" s="48">
        <v>2156.6509999999998</v>
      </c>
      <c r="D908" s="48">
        <v>8757.7749999999996</v>
      </c>
      <c r="E908" s="48">
        <v>83.307419999999993</v>
      </c>
      <c r="F908" s="48">
        <v>0</v>
      </c>
      <c r="G908" s="48">
        <v>0</v>
      </c>
      <c r="H908" s="48">
        <v>0</v>
      </c>
      <c r="I908" s="48">
        <v>1.323512</v>
      </c>
      <c r="J908" s="48">
        <v>8037401</v>
      </c>
    </row>
    <row r="909" spans="1:10" x14ac:dyDescent="0.25">
      <c r="A909" s="48">
        <v>58.503999999999998</v>
      </c>
      <c r="B909" s="48">
        <v>0.97516000000000003</v>
      </c>
      <c r="C909" s="48">
        <v>2156.6460000000002</v>
      </c>
      <c r="D909" s="48">
        <v>8768.0040000000008</v>
      </c>
      <c r="E909" s="48">
        <v>83.404709999999994</v>
      </c>
      <c r="F909" s="48">
        <v>0</v>
      </c>
      <c r="G909" s="48">
        <v>0</v>
      </c>
      <c r="H909" s="48">
        <v>0</v>
      </c>
      <c r="I909" s="48">
        <v>1.3253060000000001</v>
      </c>
      <c r="J909" s="48">
        <v>8046788</v>
      </c>
    </row>
    <row r="910" spans="1:10" x14ac:dyDescent="0.25">
      <c r="A910" s="48">
        <v>58.584000000000003</v>
      </c>
      <c r="B910" s="48">
        <v>0.97652000000000005</v>
      </c>
      <c r="C910" s="48">
        <v>2156.6469999999999</v>
      </c>
      <c r="D910" s="48">
        <v>8778.259</v>
      </c>
      <c r="E910" s="48">
        <v>83.502260000000007</v>
      </c>
      <c r="F910" s="48">
        <v>0</v>
      </c>
      <c r="G910" s="48">
        <v>0</v>
      </c>
      <c r="H910" s="48">
        <v>0</v>
      </c>
      <c r="I910" s="48">
        <v>1.3271539999999999</v>
      </c>
      <c r="J910" s="48">
        <v>8056200</v>
      </c>
    </row>
    <row r="911" spans="1:10" x14ac:dyDescent="0.25">
      <c r="A911" s="48">
        <v>58.661999999999999</v>
      </c>
      <c r="B911" s="48">
        <v>0.97784000000000004</v>
      </c>
      <c r="C911" s="48">
        <v>2156.6460000000002</v>
      </c>
      <c r="D911" s="48">
        <v>8788.44</v>
      </c>
      <c r="E911" s="48">
        <v>83.599109999999996</v>
      </c>
      <c r="F911" s="48">
        <v>0</v>
      </c>
      <c r="G911" s="48">
        <v>0</v>
      </c>
      <c r="H911" s="48">
        <v>0</v>
      </c>
      <c r="I911" s="48">
        <v>1.328948</v>
      </c>
      <c r="J911" s="48">
        <v>8065544</v>
      </c>
    </row>
    <row r="912" spans="1:10" x14ac:dyDescent="0.25">
      <c r="A912" s="48">
        <v>58.75</v>
      </c>
      <c r="B912" s="48">
        <v>0.97928009999999999</v>
      </c>
      <c r="C912" s="48">
        <v>2156.6410000000001</v>
      </c>
      <c r="D912" s="48">
        <v>8798.6409999999996</v>
      </c>
      <c r="E912" s="48">
        <v>83.69614</v>
      </c>
      <c r="F912" s="48">
        <v>0</v>
      </c>
      <c r="G912" s="48">
        <v>0</v>
      </c>
      <c r="H912" s="48">
        <v>0</v>
      </c>
      <c r="I912" s="48">
        <v>1.330905</v>
      </c>
      <c r="J912" s="48">
        <v>8074905</v>
      </c>
    </row>
    <row r="913" spans="1:10" x14ac:dyDescent="0.25">
      <c r="A913" s="48">
        <v>58.83</v>
      </c>
      <c r="B913" s="48">
        <v>0.98060000000000003</v>
      </c>
      <c r="C913" s="48">
        <v>2156.6439999999998</v>
      </c>
      <c r="D913" s="48">
        <v>8808.7960000000003</v>
      </c>
      <c r="E913" s="48">
        <v>83.792749999999998</v>
      </c>
      <c r="F913" s="48">
        <v>0</v>
      </c>
      <c r="G913" s="48">
        <v>0</v>
      </c>
      <c r="H913" s="48">
        <v>0</v>
      </c>
      <c r="I913" s="48">
        <v>1.3326990000000001</v>
      </c>
      <c r="J913" s="48">
        <v>8084226</v>
      </c>
    </row>
    <row r="914" spans="1:10" x14ac:dyDescent="0.25">
      <c r="A914" s="48">
        <v>58.915999999999997</v>
      </c>
      <c r="B914" s="48">
        <v>0.98199999999999998</v>
      </c>
      <c r="C914" s="48">
        <v>2156.634</v>
      </c>
      <c r="D914" s="48">
        <v>8818.9</v>
      </c>
      <c r="E914" s="48">
        <v>83.888859999999994</v>
      </c>
      <c r="F914" s="48">
        <v>0</v>
      </c>
      <c r="G914" s="48">
        <v>0</v>
      </c>
      <c r="H914" s="48">
        <v>0</v>
      </c>
      <c r="I914" s="48">
        <v>1.3346020000000001</v>
      </c>
      <c r="J914" s="48">
        <v>8093498</v>
      </c>
    </row>
    <row r="915" spans="1:10" x14ac:dyDescent="0.25">
      <c r="A915" s="48">
        <v>59.008000000000003</v>
      </c>
      <c r="B915" s="48">
        <v>0.98348000000000002</v>
      </c>
      <c r="C915" s="48">
        <v>2156.6480000000001</v>
      </c>
      <c r="D915" s="48">
        <v>8829.0849999999991</v>
      </c>
      <c r="E915" s="48">
        <v>83.985740000000007</v>
      </c>
      <c r="F915" s="48">
        <v>0</v>
      </c>
      <c r="G915" s="48">
        <v>0</v>
      </c>
      <c r="H915" s="48">
        <v>0</v>
      </c>
      <c r="I915" s="48">
        <v>1.3366130000000001</v>
      </c>
      <c r="J915" s="48">
        <v>8102845</v>
      </c>
    </row>
    <row r="916" spans="1:10" x14ac:dyDescent="0.25">
      <c r="A916" s="48">
        <v>59.084000000000003</v>
      </c>
      <c r="B916" s="48">
        <v>0.98475999999999997</v>
      </c>
      <c r="C916" s="48">
        <v>2156.6570000000002</v>
      </c>
      <c r="D916" s="48">
        <v>8839.26</v>
      </c>
      <c r="E916" s="48">
        <v>84.082530000000006</v>
      </c>
      <c r="F916" s="48">
        <v>0</v>
      </c>
      <c r="G916" s="48">
        <v>0</v>
      </c>
      <c r="H916" s="48">
        <v>0</v>
      </c>
      <c r="I916" s="48">
        <v>1.3383529999999999</v>
      </c>
      <c r="J916" s="48">
        <v>8112183</v>
      </c>
    </row>
    <row r="917" spans="1:10" x14ac:dyDescent="0.25">
      <c r="A917" s="48">
        <v>59.165999999999997</v>
      </c>
      <c r="B917" s="48">
        <v>0.98607999999999996</v>
      </c>
      <c r="C917" s="48">
        <v>2156.66</v>
      </c>
      <c r="D917" s="48">
        <v>8849.4779999999992</v>
      </c>
      <c r="E917" s="48">
        <v>84.179730000000006</v>
      </c>
      <c r="F917" s="48">
        <v>0</v>
      </c>
      <c r="G917" s="48">
        <v>0</v>
      </c>
      <c r="H917" s="48">
        <v>0</v>
      </c>
      <c r="I917" s="48">
        <v>1.340147</v>
      </c>
      <c r="J917" s="48">
        <v>8121561</v>
      </c>
    </row>
    <row r="918" spans="1:10" x14ac:dyDescent="0.25">
      <c r="A918" s="48">
        <v>59.244</v>
      </c>
      <c r="B918" s="48">
        <v>0.9874001</v>
      </c>
      <c r="C918" s="48">
        <v>2156.6529999999998</v>
      </c>
      <c r="D918" s="48">
        <v>8859.4860000000008</v>
      </c>
      <c r="E918" s="48">
        <v>84.274929999999998</v>
      </c>
      <c r="F918" s="48">
        <v>0</v>
      </c>
      <c r="G918" s="48">
        <v>0</v>
      </c>
      <c r="H918" s="48">
        <v>0</v>
      </c>
      <c r="I918" s="48">
        <v>1.3419410000000001</v>
      </c>
      <c r="J918" s="48">
        <v>8130745</v>
      </c>
    </row>
    <row r="919" spans="1:10" x14ac:dyDescent="0.25">
      <c r="A919" s="48">
        <v>59.32</v>
      </c>
      <c r="B919" s="48">
        <v>0.98863990000000002</v>
      </c>
      <c r="C919" s="48">
        <v>2156.6480000000001</v>
      </c>
      <c r="D919" s="48">
        <v>8869.6720000000005</v>
      </c>
      <c r="E919" s="48">
        <v>84.37182</v>
      </c>
      <c r="F919" s="48">
        <v>0</v>
      </c>
      <c r="G919" s="48">
        <v>0</v>
      </c>
      <c r="H919" s="48">
        <v>0</v>
      </c>
      <c r="I919" s="48">
        <v>1.343626</v>
      </c>
      <c r="J919" s="48">
        <v>8140094</v>
      </c>
    </row>
    <row r="920" spans="1:10" x14ac:dyDescent="0.25">
      <c r="A920" s="48">
        <v>59.393999999999998</v>
      </c>
      <c r="B920" s="48">
        <v>0.98984000000000005</v>
      </c>
      <c r="C920" s="48">
        <v>2156.6439999999998</v>
      </c>
      <c r="D920" s="48">
        <v>8879.8209999999999</v>
      </c>
      <c r="E920" s="48">
        <v>84.468360000000004</v>
      </c>
      <c r="F920" s="48">
        <v>0</v>
      </c>
      <c r="G920" s="48">
        <v>0</v>
      </c>
      <c r="H920" s="48">
        <v>0</v>
      </c>
      <c r="I920" s="48">
        <v>1.3452569999999999</v>
      </c>
      <c r="J920" s="48">
        <v>8149408</v>
      </c>
    </row>
    <row r="921" spans="1:10" x14ac:dyDescent="0.25">
      <c r="A921" s="48">
        <v>59.472000000000001</v>
      </c>
      <c r="B921" s="48">
        <v>0.99112</v>
      </c>
      <c r="C921" s="48">
        <v>2156.65</v>
      </c>
      <c r="D921" s="48">
        <v>8890.0490000000009</v>
      </c>
      <c r="E921" s="48">
        <v>84.565659999999994</v>
      </c>
      <c r="F921" s="48">
        <v>0</v>
      </c>
      <c r="G921" s="48">
        <v>0</v>
      </c>
      <c r="H921" s="48">
        <v>0</v>
      </c>
      <c r="I921" s="48">
        <v>1.3469960000000001</v>
      </c>
      <c r="J921" s="48">
        <v>8158795</v>
      </c>
    </row>
    <row r="922" spans="1:10" x14ac:dyDescent="0.25">
      <c r="A922" s="48">
        <v>59.545999999999999</v>
      </c>
      <c r="B922" s="48">
        <v>0.99236000000000002</v>
      </c>
      <c r="C922" s="48">
        <v>2156.6469999999999</v>
      </c>
      <c r="D922" s="48">
        <v>8900.2289999999994</v>
      </c>
      <c r="E922" s="48">
        <v>84.662490000000005</v>
      </c>
      <c r="F922" s="48">
        <v>0</v>
      </c>
      <c r="G922" s="48">
        <v>0</v>
      </c>
      <c r="H922" s="48">
        <v>0</v>
      </c>
      <c r="I922" s="48">
        <v>1.3486819999999999</v>
      </c>
      <c r="J922" s="48">
        <v>8168138</v>
      </c>
    </row>
    <row r="923" spans="1:10" x14ac:dyDescent="0.25">
      <c r="A923" s="48">
        <v>59.616</v>
      </c>
      <c r="B923" s="48">
        <v>0.99351999999999996</v>
      </c>
      <c r="C923" s="48">
        <v>2156.643</v>
      </c>
      <c r="D923" s="48">
        <v>8910.2459999999992</v>
      </c>
      <c r="E923" s="48">
        <v>84.757779999999997</v>
      </c>
      <c r="F923" s="48">
        <v>0</v>
      </c>
      <c r="G923" s="48">
        <v>0</v>
      </c>
      <c r="H923" s="48">
        <v>0</v>
      </c>
      <c r="I923" s="48">
        <v>1.350258</v>
      </c>
      <c r="J923" s="48">
        <v>8177331</v>
      </c>
    </row>
    <row r="924" spans="1:10" x14ac:dyDescent="0.25">
      <c r="A924" s="48">
        <v>59.686</v>
      </c>
      <c r="B924" s="48">
        <v>0.99475999999999998</v>
      </c>
      <c r="C924" s="48">
        <v>2156.6410000000001</v>
      </c>
      <c r="D924" s="48">
        <v>8920.4349999999995</v>
      </c>
      <c r="E924" s="48">
        <v>84.854699999999994</v>
      </c>
      <c r="F924" s="48">
        <v>0</v>
      </c>
      <c r="G924" s="48">
        <v>0</v>
      </c>
      <c r="H924" s="48">
        <v>0</v>
      </c>
      <c r="I924" s="48">
        <v>1.3519429999999999</v>
      </c>
      <c r="J924" s="48">
        <v>8186682</v>
      </c>
    </row>
    <row r="925" spans="1:10" x14ac:dyDescent="0.25">
      <c r="A925" s="48">
        <v>59.752000000000002</v>
      </c>
      <c r="B925" s="48">
        <v>0.99592000000000003</v>
      </c>
      <c r="C925" s="48">
        <v>2156.6509999999998</v>
      </c>
      <c r="D925" s="48">
        <v>8930.732</v>
      </c>
      <c r="E925" s="48">
        <v>84.952650000000006</v>
      </c>
      <c r="F925" s="48">
        <v>0</v>
      </c>
      <c r="G925" s="48">
        <v>0</v>
      </c>
      <c r="H925" s="48">
        <v>0</v>
      </c>
      <c r="I925" s="48">
        <v>1.3535200000000001</v>
      </c>
      <c r="J925" s="48">
        <v>8196132</v>
      </c>
    </row>
    <row r="926" spans="1:10" x14ac:dyDescent="0.25">
      <c r="A926" s="48">
        <v>59.826000000000001</v>
      </c>
      <c r="B926" s="48">
        <v>0.99724009999999996</v>
      </c>
      <c r="C926" s="48">
        <v>2156.6469999999999</v>
      </c>
      <c r="D926" s="48">
        <v>8940.9699999999993</v>
      </c>
      <c r="E926" s="48">
        <v>85.050039999999996</v>
      </c>
      <c r="F926" s="48">
        <v>0</v>
      </c>
      <c r="G926" s="48">
        <v>0</v>
      </c>
      <c r="H926" s="48">
        <v>0</v>
      </c>
      <c r="I926" s="48">
        <v>1.3553139999999999</v>
      </c>
      <c r="J926" s="48">
        <v>8205527</v>
      </c>
    </row>
    <row r="927" spans="1:10" x14ac:dyDescent="0.25">
      <c r="A927" s="48">
        <v>59.905999999999999</v>
      </c>
      <c r="B927" s="48">
        <v>0.99856009999999995</v>
      </c>
      <c r="C927" s="48">
        <v>2156.6489999999999</v>
      </c>
      <c r="D927" s="48">
        <v>8951.1229999999996</v>
      </c>
      <c r="E927" s="48">
        <v>85.146619999999999</v>
      </c>
      <c r="F927" s="48">
        <v>0</v>
      </c>
      <c r="G927" s="48">
        <v>0</v>
      </c>
      <c r="H927" s="48">
        <v>0</v>
      </c>
      <c r="I927" s="48">
        <v>1.357108</v>
      </c>
      <c r="J927" s="48">
        <v>8214845</v>
      </c>
    </row>
    <row r="928" spans="1:10" x14ac:dyDescent="0.25">
      <c r="A928" s="48">
        <v>59.99</v>
      </c>
      <c r="B928" s="48">
        <v>0.99995999999999996</v>
      </c>
      <c r="C928" s="48">
        <v>2156.6489999999999</v>
      </c>
      <c r="D928" s="48">
        <v>8961.3220000000001</v>
      </c>
      <c r="E928" s="48">
        <v>85.243629999999996</v>
      </c>
      <c r="F928" s="48">
        <v>0</v>
      </c>
      <c r="G928" s="48">
        <v>0</v>
      </c>
      <c r="H928" s="48">
        <v>0</v>
      </c>
      <c r="I928" s="48">
        <v>1.359011</v>
      </c>
      <c r="J928" s="48">
        <v>8224205</v>
      </c>
    </row>
    <row r="929" spans="1:10" x14ac:dyDescent="0.25">
      <c r="A929" s="48">
        <v>60.072000000000003</v>
      </c>
      <c r="B929" s="48">
        <v>1.00132</v>
      </c>
      <c r="C929" s="48">
        <v>2156.6460000000002</v>
      </c>
      <c r="D929" s="48">
        <v>8971.5220000000008</v>
      </c>
      <c r="E929" s="48">
        <v>85.340649999999997</v>
      </c>
      <c r="F929" s="48">
        <v>0</v>
      </c>
      <c r="G929" s="48">
        <v>0</v>
      </c>
      <c r="H929" s="48">
        <v>0</v>
      </c>
      <c r="I929" s="48">
        <v>1.360859</v>
      </c>
      <c r="J929" s="48">
        <v>8233566</v>
      </c>
    </row>
    <row r="930" spans="1:10" x14ac:dyDescent="0.25">
      <c r="A930" s="48">
        <v>60.154000000000003</v>
      </c>
      <c r="B930" s="48">
        <v>1.00268</v>
      </c>
      <c r="C930" s="48">
        <v>2156.65</v>
      </c>
      <c r="D930" s="48">
        <v>8981.7469999999994</v>
      </c>
      <c r="E930" s="48">
        <v>85.437920000000005</v>
      </c>
      <c r="F930" s="48">
        <v>0</v>
      </c>
      <c r="G930" s="48">
        <v>0</v>
      </c>
      <c r="H930" s="48">
        <v>0</v>
      </c>
      <c r="I930" s="48">
        <v>1.3627069999999999</v>
      </c>
      <c r="J930" s="48">
        <v>8242950</v>
      </c>
    </row>
    <row r="931" spans="1:10" x14ac:dyDescent="0.25">
      <c r="A931" s="48">
        <v>60.234000000000002</v>
      </c>
      <c r="B931" s="48">
        <v>1.00396</v>
      </c>
      <c r="C931" s="48">
        <v>2156.6509999999998</v>
      </c>
      <c r="D931" s="48">
        <v>8991.9470000000001</v>
      </c>
      <c r="E931" s="48">
        <v>85.534940000000006</v>
      </c>
      <c r="F931" s="48">
        <v>0</v>
      </c>
      <c r="G931" s="48">
        <v>0</v>
      </c>
      <c r="H931" s="48">
        <v>0</v>
      </c>
      <c r="I931" s="48">
        <v>1.364447</v>
      </c>
      <c r="J931" s="48">
        <v>8252311</v>
      </c>
    </row>
    <row r="932" spans="1:10" x14ac:dyDescent="0.25">
      <c r="A932" s="48">
        <v>60.317999999999998</v>
      </c>
      <c r="B932" s="48">
        <v>1.00532</v>
      </c>
      <c r="C932" s="48">
        <v>2156.6669999999999</v>
      </c>
      <c r="D932" s="48">
        <v>9002.2189999999991</v>
      </c>
      <c r="E932" s="48">
        <v>85.632670000000005</v>
      </c>
      <c r="F932" s="48">
        <v>0</v>
      </c>
      <c r="G932" s="48">
        <v>0</v>
      </c>
      <c r="H932" s="48">
        <v>0</v>
      </c>
      <c r="I932" s="48">
        <v>1.366295</v>
      </c>
      <c r="J932" s="48">
        <v>8261738</v>
      </c>
    </row>
    <row r="933" spans="1:10" x14ac:dyDescent="0.25">
      <c r="A933" s="48">
        <v>60.398000000000003</v>
      </c>
      <c r="B933" s="48">
        <v>1.0065999999999999</v>
      </c>
      <c r="C933" s="48">
        <v>2156.6550000000002</v>
      </c>
      <c r="D933" s="48">
        <v>9012.31</v>
      </c>
      <c r="E933" s="48">
        <v>85.728650000000002</v>
      </c>
      <c r="F933" s="48">
        <v>0</v>
      </c>
      <c r="G933" s="48">
        <v>0</v>
      </c>
      <c r="H933" s="48">
        <v>0</v>
      </c>
      <c r="I933" s="48">
        <v>1.3680349999999999</v>
      </c>
      <c r="J933" s="48">
        <v>8270999</v>
      </c>
    </row>
    <row r="934" spans="1:10" x14ac:dyDescent="0.25">
      <c r="A934" s="48">
        <v>60.48</v>
      </c>
      <c r="B934" s="48">
        <v>1.0079199999999999</v>
      </c>
      <c r="C934" s="48">
        <v>2156.5749999999998</v>
      </c>
      <c r="D934" s="48">
        <v>9022.402</v>
      </c>
      <c r="E934" s="48">
        <v>85.824650000000005</v>
      </c>
      <c r="F934" s="48">
        <v>0</v>
      </c>
      <c r="G934" s="48">
        <v>0</v>
      </c>
      <c r="H934" s="48">
        <v>0</v>
      </c>
      <c r="I934" s="48">
        <v>1.369829</v>
      </c>
      <c r="J934" s="48">
        <v>8280261</v>
      </c>
    </row>
    <row r="935" spans="1:10" x14ac:dyDescent="0.25">
      <c r="A935" s="48">
        <v>60.554000000000002</v>
      </c>
      <c r="B935" s="48">
        <v>1.0091600000000001</v>
      </c>
      <c r="C935" s="48">
        <v>2156.4940000000001</v>
      </c>
      <c r="D935" s="48">
        <v>9032.4030000000002</v>
      </c>
      <c r="E935" s="48">
        <v>85.919780000000003</v>
      </c>
      <c r="F935" s="48">
        <v>0</v>
      </c>
      <c r="G935" s="48">
        <v>0</v>
      </c>
      <c r="H935" s="48">
        <v>0</v>
      </c>
      <c r="I935" s="48">
        <v>1.3715139999999999</v>
      </c>
      <c r="J935" s="48">
        <v>8289439</v>
      </c>
    </row>
    <row r="936" spans="1:10" x14ac:dyDescent="0.25">
      <c r="A936" s="48">
        <v>60.625999999999998</v>
      </c>
      <c r="B936" s="48">
        <v>1.0103599999999999</v>
      </c>
      <c r="C936" s="48">
        <v>2156.4920000000002</v>
      </c>
      <c r="D936" s="48">
        <v>9042.4050000000007</v>
      </c>
      <c r="E936" s="48">
        <v>86.014920000000004</v>
      </c>
      <c r="F936" s="48">
        <v>0</v>
      </c>
      <c r="G936" s="48">
        <v>0</v>
      </c>
      <c r="H936" s="48">
        <v>0</v>
      </c>
      <c r="I936" s="48">
        <v>1.3731450000000001</v>
      </c>
      <c r="J936" s="48">
        <v>8298619</v>
      </c>
    </row>
    <row r="937" spans="1:10" x14ac:dyDescent="0.25">
      <c r="A937" s="48">
        <v>60.695999999999998</v>
      </c>
      <c r="B937" s="48">
        <v>1.01156</v>
      </c>
      <c r="C937" s="48">
        <v>2156.4899999999998</v>
      </c>
      <c r="D937" s="48">
        <v>9052.68</v>
      </c>
      <c r="E937" s="48">
        <v>86.112660000000005</v>
      </c>
      <c r="F937" s="48">
        <v>0</v>
      </c>
      <c r="G937" s="48">
        <v>0</v>
      </c>
      <c r="H937" s="48">
        <v>0</v>
      </c>
      <c r="I937" s="48">
        <v>1.374776</v>
      </c>
      <c r="J937" s="48">
        <v>8308048</v>
      </c>
    </row>
    <row r="938" spans="1:10" x14ac:dyDescent="0.25">
      <c r="A938" s="48">
        <v>60.765999999999998</v>
      </c>
      <c r="B938" s="48">
        <v>1.0127600000000001</v>
      </c>
      <c r="C938" s="48">
        <v>2156.5039999999999</v>
      </c>
      <c r="D938" s="48">
        <v>9062.9</v>
      </c>
      <c r="E938" s="48">
        <v>86.209879999999998</v>
      </c>
      <c r="F938" s="48">
        <v>0</v>
      </c>
      <c r="G938" s="48">
        <v>0</v>
      </c>
      <c r="H938" s="48">
        <v>0</v>
      </c>
      <c r="I938" s="48">
        <v>1.3764069999999999</v>
      </c>
      <c r="J938" s="48">
        <v>8317428</v>
      </c>
    </row>
    <row r="939" spans="1:10" x14ac:dyDescent="0.25">
      <c r="A939" s="48">
        <v>60.838000000000001</v>
      </c>
      <c r="B939" s="48">
        <v>1.01396</v>
      </c>
      <c r="C939" s="48">
        <v>2156.5030000000002</v>
      </c>
      <c r="D939" s="48">
        <v>9073.1280000000006</v>
      </c>
      <c r="E939" s="48">
        <v>86.307169999999999</v>
      </c>
      <c r="F939" s="48">
        <v>0</v>
      </c>
      <c r="G939" s="48">
        <v>0</v>
      </c>
      <c r="H939" s="48">
        <v>0</v>
      </c>
      <c r="I939" s="48">
        <v>1.3780380000000001</v>
      </c>
      <c r="J939" s="48">
        <v>8326814</v>
      </c>
    </row>
    <row r="940" spans="1:10" x14ac:dyDescent="0.25">
      <c r="A940" s="48">
        <v>60.915999999999997</v>
      </c>
      <c r="B940" s="48">
        <v>1.01528</v>
      </c>
      <c r="C940" s="48">
        <v>2156.5039999999999</v>
      </c>
      <c r="D940" s="48">
        <v>9083.3320000000003</v>
      </c>
      <c r="E940" s="48">
        <v>86.404240000000001</v>
      </c>
      <c r="F940" s="48">
        <v>0</v>
      </c>
      <c r="G940" s="48">
        <v>0</v>
      </c>
      <c r="H940" s="48">
        <v>0</v>
      </c>
      <c r="I940" s="48">
        <v>1.379831</v>
      </c>
      <c r="J940" s="48">
        <v>8336179</v>
      </c>
    </row>
    <row r="941" spans="1:10" x14ac:dyDescent="0.25">
      <c r="A941" s="48">
        <v>60.994</v>
      </c>
      <c r="B941" s="48">
        <v>1.0165999999999999</v>
      </c>
      <c r="C941" s="48">
        <v>2156.5030000000002</v>
      </c>
      <c r="D941" s="48">
        <v>9093.5190000000002</v>
      </c>
      <c r="E941" s="48">
        <v>86.501140000000007</v>
      </c>
      <c r="F941" s="48">
        <v>0</v>
      </c>
      <c r="G941" s="48">
        <v>0</v>
      </c>
      <c r="H941" s="48">
        <v>0</v>
      </c>
      <c r="I941" s="48">
        <v>1.3816250000000001</v>
      </c>
      <c r="J941" s="48">
        <v>8345528</v>
      </c>
    </row>
    <row r="942" spans="1:10" x14ac:dyDescent="0.25">
      <c r="A942" s="48">
        <v>61.076000000000001</v>
      </c>
      <c r="B942" s="48">
        <v>1.01796</v>
      </c>
      <c r="C942" s="48">
        <v>2156.5</v>
      </c>
      <c r="D942" s="48">
        <v>9103.5959999999995</v>
      </c>
      <c r="E942" s="48">
        <v>86.596999999999994</v>
      </c>
      <c r="F942" s="48">
        <v>0</v>
      </c>
      <c r="G942" s="48">
        <v>0</v>
      </c>
      <c r="H942" s="48">
        <v>0</v>
      </c>
      <c r="I942" s="48">
        <v>1.3834740000000001</v>
      </c>
      <c r="J942" s="48">
        <v>8354776</v>
      </c>
    </row>
    <row r="943" spans="1:10" x14ac:dyDescent="0.25">
      <c r="A943" s="48">
        <v>61.155999999999999</v>
      </c>
      <c r="B943" s="48">
        <v>1.01936</v>
      </c>
      <c r="C943" s="48">
        <v>2156.498</v>
      </c>
      <c r="D943" s="48">
        <v>9113.7379999999994</v>
      </c>
      <c r="E943" s="48">
        <v>86.693470000000005</v>
      </c>
      <c r="F943" s="48">
        <v>0</v>
      </c>
      <c r="G943" s="48">
        <v>0</v>
      </c>
      <c r="H943" s="48">
        <v>0</v>
      </c>
      <c r="I943" s="48">
        <v>1.3853759999999999</v>
      </c>
      <c r="J943" s="48">
        <v>8364084</v>
      </c>
    </row>
    <row r="944" spans="1:10" x14ac:dyDescent="0.25">
      <c r="A944" s="48">
        <v>61.235999999999997</v>
      </c>
      <c r="B944" s="48">
        <v>1.02068</v>
      </c>
      <c r="C944" s="48">
        <v>2156.5030000000002</v>
      </c>
      <c r="D944" s="48">
        <v>9123.9419999999991</v>
      </c>
      <c r="E944" s="48">
        <v>86.790530000000004</v>
      </c>
      <c r="F944" s="48">
        <v>0</v>
      </c>
      <c r="G944" s="48">
        <v>0</v>
      </c>
      <c r="H944" s="48">
        <v>0</v>
      </c>
      <c r="I944" s="48">
        <v>1.3871709999999999</v>
      </c>
      <c r="J944" s="48">
        <v>8373448</v>
      </c>
    </row>
    <row r="945" spans="1:10" x14ac:dyDescent="0.25">
      <c r="A945" s="48">
        <v>61.326000000000001</v>
      </c>
      <c r="B945" s="48">
        <v>1.0220800000000001</v>
      </c>
      <c r="C945" s="48">
        <v>2156.5140000000001</v>
      </c>
      <c r="D945" s="48">
        <v>9133.9920000000002</v>
      </c>
      <c r="E945" s="48">
        <v>86.886139999999997</v>
      </c>
      <c r="F945" s="48">
        <v>0</v>
      </c>
      <c r="G945" s="48">
        <v>0</v>
      </c>
      <c r="H945" s="48">
        <v>0</v>
      </c>
      <c r="I945" s="48">
        <v>1.389073</v>
      </c>
      <c r="J945" s="48">
        <v>8382672</v>
      </c>
    </row>
    <row r="946" spans="1:10" x14ac:dyDescent="0.25">
      <c r="A946" s="48">
        <v>61.405999999999999</v>
      </c>
      <c r="B946" s="48">
        <v>1.0234399999999999</v>
      </c>
      <c r="C946" s="48">
        <v>2156.5120000000002</v>
      </c>
      <c r="D946" s="48">
        <v>9144.0110000000004</v>
      </c>
      <c r="E946" s="48">
        <v>86.981440000000006</v>
      </c>
      <c r="F946" s="48">
        <v>0</v>
      </c>
      <c r="G946" s="48">
        <v>0</v>
      </c>
      <c r="H946" s="48">
        <v>0</v>
      </c>
      <c r="I946" s="48">
        <v>1.3909210000000001</v>
      </c>
      <c r="J946" s="48">
        <v>8391866</v>
      </c>
    </row>
    <row r="947" spans="1:10" x14ac:dyDescent="0.25">
      <c r="A947" s="48">
        <v>61.485999999999997</v>
      </c>
      <c r="B947" s="48">
        <v>1.0247599999999999</v>
      </c>
      <c r="C947" s="48">
        <v>2156.5059999999999</v>
      </c>
      <c r="D947" s="48">
        <v>9154.0990000000002</v>
      </c>
      <c r="E947" s="48">
        <v>87.077399999999997</v>
      </c>
      <c r="F947" s="48">
        <v>0</v>
      </c>
      <c r="G947" s="48">
        <v>0</v>
      </c>
      <c r="H947" s="48">
        <v>0</v>
      </c>
      <c r="I947" s="48">
        <v>1.3927149999999999</v>
      </c>
      <c r="J947" s="48">
        <v>8401125</v>
      </c>
    </row>
    <row r="948" spans="1:10" x14ac:dyDescent="0.25">
      <c r="A948" s="48">
        <v>61.567999999999998</v>
      </c>
      <c r="B948" s="48">
        <v>1.0261199999999999</v>
      </c>
      <c r="C948" s="48">
        <v>2156.5</v>
      </c>
      <c r="D948" s="48">
        <v>9164.2620000000006</v>
      </c>
      <c r="E948" s="48">
        <v>87.17407</v>
      </c>
      <c r="F948" s="48">
        <v>0</v>
      </c>
      <c r="G948" s="48">
        <v>0</v>
      </c>
      <c r="H948" s="48">
        <v>0</v>
      </c>
      <c r="I948" s="48">
        <v>1.3945639999999999</v>
      </c>
      <c r="J948" s="48">
        <v>8410451</v>
      </c>
    </row>
    <row r="949" spans="1:10" x14ac:dyDescent="0.25">
      <c r="A949" s="48">
        <v>61.643999999999998</v>
      </c>
      <c r="B949" s="48">
        <v>1.0274000000000001</v>
      </c>
      <c r="C949" s="48">
        <v>2156.5160000000001</v>
      </c>
      <c r="D949" s="48">
        <v>9174.3369999999995</v>
      </c>
      <c r="E949" s="48">
        <v>87.269909999999996</v>
      </c>
      <c r="F949" s="48">
        <v>0</v>
      </c>
      <c r="G949" s="48">
        <v>0</v>
      </c>
      <c r="H949" s="48">
        <v>0</v>
      </c>
      <c r="I949" s="48">
        <v>1.3963030000000001</v>
      </c>
      <c r="J949" s="48">
        <v>8419698</v>
      </c>
    </row>
    <row r="950" spans="1:10" x14ac:dyDescent="0.25">
      <c r="A950" s="48">
        <v>61.713999999999999</v>
      </c>
      <c r="B950" s="48">
        <v>1.0286</v>
      </c>
      <c r="C950" s="48">
        <v>2156.5050000000001</v>
      </c>
      <c r="D950" s="48">
        <v>9184.3729999999996</v>
      </c>
      <c r="E950" s="48">
        <v>87.365380000000002</v>
      </c>
      <c r="F950" s="48">
        <v>0</v>
      </c>
      <c r="G950" s="48">
        <v>0</v>
      </c>
      <c r="H950" s="48">
        <v>0</v>
      </c>
      <c r="I950" s="48">
        <v>1.397934</v>
      </c>
      <c r="J950" s="48">
        <v>8428908</v>
      </c>
    </row>
    <row r="951" spans="1:10" x14ac:dyDescent="0.25">
      <c r="A951" s="48">
        <v>61.793999999999997</v>
      </c>
      <c r="B951" s="48">
        <v>1.0298400000000001</v>
      </c>
      <c r="C951" s="48">
        <v>2156.5050000000001</v>
      </c>
      <c r="D951" s="48">
        <v>9194.3809999999994</v>
      </c>
      <c r="E951" s="48">
        <v>87.460579999999993</v>
      </c>
      <c r="F951" s="48">
        <v>0</v>
      </c>
      <c r="G951" s="48">
        <v>0</v>
      </c>
      <c r="H951" s="48">
        <v>0</v>
      </c>
      <c r="I951" s="48">
        <v>1.3996200000000001</v>
      </c>
      <c r="J951" s="48">
        <v>8438093</v>
      </c>
    </row>
    <row r="952" spans="1:10" x14ac:dyDescent="0.25">
      <c r="A952" s="48">
        <v>61.881999999999998</v>
      </c>
      <c r="B952" s="48">
        <v>1.0312399999999999</v>
      </c>
      <c r="C952" s="48">
        <v>2156.502</v>
      </c>
      <c r="D952" s="48">
        <v>9204.5310000000009</v>
      </c>
      <c r="E952" s="48">
        <v>87.557140000000004</v>
      </c>
      <c r="F952" s="48">
        <v>0</v>
      </c>
      <c r="G952" s="48">
        <v>0</v>
      </c>
      <c r="H952" s="48">
        <v>0</v>
      </c>
      <c r="I952" s="48">
        <v>1.4015219999999999</v>
      </c>
      <c r="J952" s="48">
        <v>8447409</v>
      </c>
    </row>
    <row r="953" spans="1:10" x14ac:dyDescent="0.25">
      <c r="A953" s="48">
        <v>61.962000000000003</v>
      </c>
      <c r="B953" s="48">
        <v>1.0325200000000001</v>
      </c>
      <c r="C953" s="48">
        <v>2156.4989999999998</v>
      </c>
      <c r="D953" s="48">
        <v>9214.7369999999992</v>
      </c>
      <c r="E953" s="48">
        <v>87.654210000000006</v>
      </c>
      <c r="F953" s="48">
        <v>0</v>
      </c>
      <c r="G953" s="48">
        <v>0</v>
      </c>
      <c r="H953" s="48">
        <v>0</v>
      </c>
      <c r="I953" s="48">
        <v>1.403262</v>
      </c>
      <c r="J953" s="48">
        <v>8456775</v>
      </c>
    </row>
    <row r="954" spans="1:10" x14ac:dyDescent="0.25">
      <c r="A954" s="48">
        <v>62.036000000000001</v>
      </c>
      <c r="B954" s="48">
        <v>1.0338000000000001</v>
      </c>
      <c r="C954" s="48">
        <v>2156.4989999999998</v>
      </c>
      <c r="D954" s="48">
        <v>9224.9740000000002</v>
      </c>
      <c r="E954" s="48">
        <v>87.751589999999993</v>
      </c>
      <c r="F954" s="48">
        <v>0</v>
      </c>
      <c r="G954" s="48">
        <v>0</v>
      </c>
      <c r="H954" s="48">
        <v>0</v>
      </c>
      <c r="I954" s="48">
        <v>1.4050009999999999</v>
      </c>
      <c r="J954" s="48">
        <v>8466170</v>
      </c>
    </row>
    <row r="955" spans="1:10" x14ac:dyDescent="0.25">
      <c r="A955" s="48">
        <v>62.103999999999999</v>
      </c>
      <c r="B955" s="48">
        <v>1.0349999999999999</v>
      </c>
      <c r="C955" s="48">
        <v>2156.502</v>
      </c>
      <c r="D955" s="48">
        <v>9235.2690000000002</v>
      </c>
      <c r="E955" s="48">
        <v>87.849530000000001</v>
      </c>
      <c r="F955" s="48">
        <v>0</v>
      </c>
      <c r="G955" s="48">
        <v>0</v>
      </c>
      <c r="H955" s="48">
        <v>0</v>
      </c>
      <c r="I955" s="48">
        <v>1.4066320000000001</v>
      </c>
      <c r="J955" s="48">
        <v>8475619</v>
      </c>
    </row>
    <row r="956" spans="1:10" x14ac:dyDescent="0.25">
      <c r="A956" s="48">
        <v>62.17</v>
      </c>
      <c r="B956" s="48">
        <v>1.03616</v>
      </c>
      <c r="C956" s="48">
        <v>2156.498</v>
      </c>
      <c r="D956" s="48">
        <v>9245.3809999999994</v>
      </c>
      <c r="E956" s="48">
        <v>87.945719999999994</v>
      </c>
      <c r="F956" s="48">
        <v>0</v>
      </c>
      <c r="G956" s="48">
        <v>0</v>
      </c>
      <c r="H956" s="48">
        <v>0</v>
      </c>
      <c r="I956" s="48">
        <v>1.408209</v>
      </c>
      <c r="J956" s="48">
        <v>8484899</v>
      </c>
    </row>
    <row r="957" spans="1:10" x14ac:dyDescent="0.25">
      <c r="A957" s="48">
        <v>62.24</v>
      </c>
      <c r="B957" s="48">
        <v>1.0374000000000001</v>
      </c>
      <c r="C957" s="48">
        <v>2156.5120000000002</v>
      </c>
      <c r="D957" s="48">
        <v>9255.5450000000001</v>
      </c>
      <c r="E957" s="48">
        <v>88.042400000000001</v>
      </c>
      <c r="F957" s="48">
        <v>0</v>
      </c>
      <c r="G957" s="48">
        <v>0</v>
      </c>
      <c r="H957" s="48">
        <v>0</v>
      </c>
      <c r="I957" s="48">
        <v>1.409894</v>
      </c>
      <c r="J957" s="48">
        <v>8494226</v>
      </c>
    </row>
    <row r="958" spans="1:10" x14ac:dyDescent="0.25">
      <c r="A958" s="48">
        <v>62.314</v>
      </c>
      <c r="B958" s="48">
        <v>1.03864</v>
      </c>
      <c r="C958" s="48">
        <v>2156.502</v>
      </c>
      <c r="D958" s="48">
        <v>9265.8070000000007</v>
      </c>
      <c r="E958" s="48">
        <v>88.140010000000004</v>
      </c>
      <c r="F958" s="48">
        <v>0</v>
      </c>
      <c r="G958" s="48">
        <v>0</v>
      </c>
      <c r="H958" s="48">
        <v>0</v>
      </c>
      <c r="I958" s="48">
        <v>1.4115789999999999</v>
      </c>
      <c r="J958" s="48">
        <v>8503645</v>
      </c>
    </row>
    <row r="959" spans="1:10" x14ac:dyDescent="0.25">
      <c r="A959" s="48">
        <v>62.396000000000001</v>
      </c>
      <c r="B959" s="48">
        <v>1.04</v>
      </c>
      <c r="C959" s="48">
        <v>2156.5039999999999</v>
      </c>
      <c r="D959" s="48">
        <v>9275.8870000000006</v>
      </c>
      <c r="E959" s="48">
        <v>88.235900000000001</v>
      </c>
      <c r="F959" s="48">
        <v>0</v>
      </c>
      <c r="G959" s="48">
        <v>0</v>
      </c>
      <c r="H959" s="48">
        <v>0</v>
      </c>
      <c r="I959" s="48">
        <v>1.4134279999999999</v>
      </c>
      <c r="J959" s="48">
        <v>8512895</v>
      </c>
    </row>
    <row r="960" spans="1:10" x14ac:dyDescent="0.25">
      <c r="A960" s="48">
        <v>62.478000000000002</v>
      </c>
      <c r="B960" s="48">
        <v>1.0414000000000001</v>
      </c>
      <c r="C960" s="48">
        <v>2156.5070000000001</v>
      </c>
      <c r="D960" s="48">
        <v>9285.9570000000003</v>
      </c>
      <c r="E960" s="48">
        <v>88.331689999999995</v>
      </c>
      <c r="F960" s="48">
        <v>0</v>
      </c>
      <c r="G960" s="48">
        <v>0</v>
      </c>
      <c r="H960" s="48">
        <v>0</v>
      </c>
      <c r="I960" s="48">
        <v>1.41533</v>
      </c>
      <c r="J960" s="48">
        <v>8522137</v>
      </c>
    </row>
    <row r="961" spans="1:10" x14ac:dyDescent="0.25">
      <c r="A961" s="48">
        <v>62.558</v>
      </c>
      <c r="B961" s="48">
        <v>1.0427200000000001</v>
      </c>
      <c r="C961" s="48">
        <v>2156.4989999999998</v>
      </c>
      <c r="D961" s="48">
        <v>9296.1309999999994</v>
      </c>
      <c r="E961" s="48">
        <v>88.428460000000001</v>
      </c>
      <c r="F961" s="48">
        <v>0</v>
      </c>
      <c r="G961" s="48">
        <v>0</v>
      </c>
      <c r="H961" s="48">
        <v>0</v>
      </c>
      <c r="I961" s="48">
        <v>1.4171240000000001</v>
      </c>
      <c r="J961" s="48">
        <v>8531474</v>
      </c>
    </row>
    <row r="962" spans="1:10" x14ac:dyDescent="0.25">
      <c r="A962" s="48">
        <v>62.637999999999998</v>
      </c>
      <c r="B962" s="48">
        <v>1.044</v>
      </c>
      <c r="C962" s="48">
        <v>2156.5100000000002</v>
      </c>
      <c r="D962" s="48">
        <v>9306.2000000000007</v>
      </c>
      <c r="E962" s="48">
        <v>88.524249999999995</v>
      </c>
      <c r="F962" s="48">
        <v>0</v>
      </c>
      <c r="G962" s="48">
        <v>0</v>
      </c>
      <c r="H962" s="48">
        <v>0</v>
      </c>
      <c r="I962" s="48">
        <v>1.4188639999999999</v>
      </c>
      <c r="J962" s="48">
        <v>8540715</v>
      </c>
    </row>
    <row r="963" spans="1:10" x14ac:dyDescent="0.25">
      <c r="A963" s="48">
        <v>62.716000000000001</v>
      </c>
      <c r="B963" s="48">
        <v>1.04532</v>
      </c>
      <c r="C963" s="48">
        <v>2156.576</v>
      </c>
      <c r="D963" s="48">
        <v>9316.2350000000006</v>
      </c>
      <c r="E963" s="48">
        <v>88.619699999999995</v>
      </c>
      <c r="F963" s="48">
        <v>0</v>
      </c>
      <c r="G963" s="48">
        <v>0</v>
      </c>
      <c r="H963" s="48">
        <v>0</v>
      </c>
      <c r="I963" s="48">
        <v>1.420658</v>
      </c>
      <c r="J963" s="48">
        <v>8549924</v>
      </c>
    </row>
    <row r="964" spans="1:10" x14ac:dyDescent="0.25">
      <c r="A964" s="48">
        <v>62.795999999999999</v>
      </c>
      <c r="B964" s="48">
        <v>1.04664</v>
      </c>
      <c r="C964" s="48">
        <v>2156.6680000000001</v>
      </c>
      <c r="D964" s="48">
        <v>9326.3739999999998</v>
      </c>
      <c r="E964" s="48">
        <v>88.716160000000002</v>
      </c>
      <c r="F964" s="48">
        <v>0</v>
      </c>
      <c r="G964" s="48">
        <v>0</v>
      </c>
      <c r="H964" s="48">
        <v>0</v>
      </c>
      <c r="I964" s="48">
        <v>1.422452</v>
      </c>
      <c r="J964" s="48">
        <v>8559230</v>
      </c>
    </row>
    <row r="965" spans="1:10" x14ac:dyDescent="0.25">
      <c r="A965" s="48">
        <v>62.875999999999998</v>
      </c>
      <c r="B965" s="48">
        <v>1.04792</v>
      </c>
      <c r="C965" s="48">
        <v>2156.6610000000001</v>
      </c>
      <c r="D965" s="48">
        <v>9336.5589999999993</v>
      </c>
      <c r="E965" s="48">
        <v>88.813040000000001</v>
      </c>
      <c r="F965" s="48">
        <v>0</v>
      </c>
      <c r="G965" s="48">
        <v>0</v>
      </c>
      <c r="H965" s="48">
        <v>0</v>
      </c>
      <c r="I965" s="48">
        <v>1.424191</v>
      </c>
      <c r="J965" s="48">
        <v>8568577</v>
      </c>
    </row>
    <row r="966" spans="1:10" x14ac:dyDescent="0.25">
      <c r="A966" s="48">
        <v>62.954000000000001</v>
      </c>
      <c r="B966" s="48">
        <v>1.04924</v>
      </c>
      <c r="C966" s="48">
        <v>2156.6640000000002</v>
      </c>
      <c r="D966" s="48">
        <v>9346.7990000000009</v>
      </c>
      <c r="E966" s="48">
        <v>88.910449999999997</v>
      </c>
      <c r="F966" s="48">
        <v>0</v>
      </c>
      <c r="G966" s="48">
        <v>0</v>
      </c>
      <c r="H966" s="48">
        <v>0</v>
      </c>
      <c r="I966" s="48">
        <v>1.4259850000000001</v>
      </c>
      <c r="J966" s="48">
        <v>8577974</v>
      </c>
    </row>
    <row r="967" spans="1:10" x14ac:dyDescent="0.25">
      <c r="A967" s="48">
        <v>63.027999999999999</v>
      </c>
      <c r="B967" s="48">
        <v>1.05044</v>
      </c>
      <c r="C967" s="48">
        <v>2156.663</v>
      </c>
      <c r="D967" s="48">
        <v>9356.9760000000006</v>
      </c>
      <c r="E967" s="48">
        <v>89.007260000000002</v>
      </c>
      <c r="F967" s="48">
        <v>0</v>
      </c>
      <c r="G967" s="48">
        <v>0</v>
      </c>
      <c r="H967" s="48">
        <v>0</v>
      </c>
      <c r="I967" s="48">
        <v>1.427616</v>
      </c>
      <c r="J967" s="48">
        <v>8587315</v>
      </c>
    </row>
    <row r="968" spans="1:10" x14ac:dyDescent="0.25">
      <c r="A968" s="48">
        <v>63.103999999999999</v>
      </c>
      <c r="B968" s="48">
        <v>1.0516399999999999</v>
      </c>
      <c r="C968" s="48">
        <v>2156.6550000000002</v>
      </c>
      <c r="D968" s="48">
        <v>9345.5069999999996</v>
      </c>
      <c r="E968" s="48">
        <v>88.898160000000004</v>
      </c>
      <c r="F968" s="48">
        <v>0</v>
      </c>
      <c r="G968" s="48">
        <v>0</v>
      </c>
      <c r="H968" s="48">
        <v>0</v>
      </c>
      <c r="I968" s="48">
        <v>1.4292469999999999</v>
      </c>
      <c r="J968" s="48">
        <v>8576789</v>
      </c>
    </row>
    <row r="969" spans="1:10" x14ac:dyDescent="0.25">
      <c r="A969" s="48">
        <v>63.106000000000002</v>
      </c>
      <c r="B969" s="48">
        <v>1.05172</v>
      </c>
      <c r="C969" s="48">
        <v>2156.6529999999998</v>
      </c>
      <c r="D969" s="48">
        <v>9309.8389999999999</v>
      </c>
      <c r="E969" s="48">
        <v>88.558869999999999</v>
      </c>
      <c r="F969" s="48">
        <v>0</v>
      </c>
      <c r="G969" s="48">
        <v>0</v>
      </c>
      <c r="H969" s="48">
        <v>0</v>
      </c>
      <c r="I969" s="48">
        <v>1.4293560000000001</v>
      </c>
      <c r="J969" s="48">
        <v>8544055</v>
      </c>
    </row>
    <row r="970" spans="1:10" x14ac:dyDescent="0.25">
      <c r="A970" s="48">
        <v>63.107999999999997</v>
      </c>
      <c r="B970" s="48">
        <v>1.0518799999999999</v>
      </c>
      <c r="C970" s="48">
        <v>2156.652</v>
      </c>
      <c r="D970" s="48">
        <v>9192.1440000000002</v>
      </c>
      <c r="E970" s="48">
        <v>87.439300000000003</v>
      </c>
      <c r="F970" s="48">
        <v>0</v>
      </c>
      <c r="G970" s="48">
        <v>0</v>
      </c>
      <c r="H970" s="48">
        <v>0</v>
      </c>
      <c r="I970" s="48">
        <v>1.429573</v>
      </c>
      <c r="J970" s="48">
        <v>8436040</v>
      </c>
    </row>
    <row r="971" spans="1:10" x14ac:dyDescent="0.25">
      <c r="A971" s="48">
        <v>63.11</v>
      </c>
      <c r="B971" s="48">
        <v>1.052</v>
      </c>
      <c r="C971" s="48">
        <v>2156.6509999999998</v>
      </c>
      <c r="D971" s="48">
        <v>8957.6460000000006</v>
      </c>
      <c r="E971" s="48">
        <v>85.208659999999995</v>
      </c>
      <c r="F971" s="48">
        <v>0</v>
      </c>
      <c r="G971" s="48">
        <v>0</v>
      </c>
      <c r="H971" s="48">
        <v>0</v>
      </c>
      <c r="I971" s="48">
        <v>1.4297359999999999</v>
      </c>
      <c r="J971" s="48">
        <v>8220831</v>
      </c>
    </row>
    <row r="972" spans="1:10" x14ac:dyDescent="0.25">
      <c r="A972" s="48">
        <v>63.112000000000002</v>
      </c>
      <c r="B972" s="48">
        <v>1.0520400000000001</v>
      </c>
      <c r="C972" s="48">
        <v>2156.6529999999998</v>
      </c>
      <c r="D972" s="48">
        <v>8620.4310000000005</v>
      </c>
      <c r="E972" s="48">
        <v>82.000950000000003</v>
      </c>
      <c r="F972" s="48">
        <v>0</v>
      </c>
      <c r="G972" s="48">
        <v>0</v>
      </c>
      <c r="H972" s="48">
        <v>0</v>
      </c>
      <c r="I972" s="48">
        <v>1.429791</v>
      </c>
      <c r="J972" s="48">
        <v>7911354</v>
      </c>
    </row>
    <row r="973" spans="1:10" x14ac:dyDescent="0.25">
      <c r="A973" s="48">
        <v>63.113999999999997</v>
      </c>
      <c r="B973" s="48">
        <v>1.0520799999999999</v>
      </c>
      <c r="C973" s="48">
        <v>2156.654</v>
      </c>
      <c r="D973" s="48">
        <v>8214.5149999999994</v>
      </c>
      <c r="E973" s="48">
        <v>78.139700000000005</v>
      </c>
      <c r="F973" s="48">
        <v>0</v>
      </c>
      <c r="G973" s="48">
        <v>0</v>
      </c>
      <c r="H973" s="48">
        <v>0</v>
      </c>
      <c r="I973" s="48">
        <v>1.429845</v>
      </c>
      <c r="J973" s="48">
        <v>7538827</v>
      </c>
    </row>
    <row r="974" spans="1:10" x14ac:dyDescent="0.25">
      <c r="A974" s="48">
        <v>63.116</v>
      </c>
      <c r="B974" s="48">
        <v>1.0523199999999999</v>
      </c>
      <c r="C974" s="48">
        <v>2156.6559999999999</v>
      </c>
      <c r="D974" s="48">
        <v>7760.3069999999998</v>
      </c>
      <c r="E974" s="48">
        <v>73.819109999999995</v>
      </c>
      <c r="F974" s="48">
        <v>0</v>
      </c>
      <c r="G974" s="48">
        <v>0</v>
      </c>
      <c r="H974" s="48">
        <v>0</v>
      </c>
      <c r="I974" s="48">
        <v>1.4301710000000001</v>
      </c>
      <c r="J974" s="48">
        <v>7121980</v>
      </c>
    </row>
    <row r="975" spans="1:10" x14ac:dyDescent="0.25">
      <c r="A975" s="48">
        <v>63.118000000000002</v>
      </c>
      <c r="B975" s="48">
        <v>1.0524</v>
      </c>
      <c r="C975" s="48">
        <v>2156.6579999999999</v>
      </c>
      <c r="D975" s="48">
        <v>7268.2190000000001</v>
      </c>
      <c r="E975" s="48">
        <v>69.138170000000002</v>
      </c>
      <c r="F975" s="48">
        <v>0</v>
      </c>
      <c r="G975" s="48">
        <v>0</v>
      </c>
      <c r="H975" s="48">
        <v>0</v>
      </c>
      <c r="I975" s="48">
        <v>1.43028</v>
      </c>
      <c r="J975" s="48">
        <v>6670369</v>
      </c>
    </row>
    <row r="976" spans="1:10" x14ac:dyDescent="0.25">
      <c r="A976" s="48">
        <v>63.12</v>
      </c>
      <c r="B976" s="48">
        <v>1.05244</v>
      </c>
      <c r="C976" s="48">
        <v>2156.6590000000001</v>
      </c>
      <c r="D976" s="48">
        <v>6748.8280000000004</v>
      </c>
      <c r="E976" s="48">
        <v>64.197509999999994</v>
      </c>
      <c r="F976" s="48">
        <v>0</v>
      </c>
      <c r="G976" s="48">
        <v>0</v>
      </c>
      <c r="H976" s="48">
        <v>0</v>
      </c>
      <c r="I976" s="48">
        <v>1.430334</v>
      </c>
      <c r="J976" s="48">
        <v>6193700</v>
      </c>
    </row>
    <row r="977" spans="1:10" x14ac:dyDescent="0.25">
      <c r="A977" s="48">
        <v>63.122</v>
      </c>
      <c r="B977" s="48">
        <v>1.05244</v>
      </c>
      <c r="C977" s="48">
        <v>2156.6590000000001</v>
      </c>
      <c r="D977" s="48">
        <v>6213.7529999999997</v>
      </c>
      <c r="E977" s="48">
        <v>59.107669999999999</v>
      </c>
      <c r="F977" s="48">
        <v>0</v>
      </c>
      <c r="G977" s="48">
        <v>0</v>
      </c>
      <c r="H977" s="48">
        <v>0</v>
      </c>
      <c r="I977" s="48">
        <v>1.430334</v>
      </c>
      <c r="J977" s="48">
        <v>5702639</v>
      </c>
    </row>
    <row r="978" spans="1:10" x14ac:dyDescent="0.25">
      <c r="A978" s="48">
        <v>63.124000000000002</v>
      </c>
      <c r="B978" s="48">
        <v>1.05236</v>
      </c>
      <c r="C978" s="48">
        <v>2156.6590000000001</v>
      </c>
      <c r="D978" s="48">
        <v>5675.0829999999996</v>
      </c>
      <c r="E978" s="48">
        <v>53.983629999999998</v>
      </c>
      <c r="F978" s="48">
        <v>0</v>
      </c>
      <c r="G978" s="48">
        <v>0</v>
      </c>
      <c r="H978" s="48">
        <v>0</v>
      </c>
      <c r="I978" s="48">
        <v>1.430226</v>
      </c>
      <c r="J978" s="48">
        <v>5208277</v>
      </c>
    </row>
    <row r="979" spans="1:10" x14ac:dyDescent="0.25">
      <c r="A979" s="48">
        <v>63.125999999999998</v>
      </c>
      <c r="B979" s="48">
        <v>1.0524800000000001</v>
      </c>
      <c r="C979" s="48">
        <v>2156.6579999999999</v>
      </c>
      <c r="D979" s="48">
        <v>5143.8280000000004</v>
      </c>
      <c r="E979" s="48">
        <v>48.930120000000002</v>
      </c>
      <c r="F979" s="48">
        <v>0</v>
      </c>
      <c r="G979" s="48">
        <v>0</v>
      </c>
      <c r="H979" s="48">
        <v>0</v>
      </c>
      <c r="I979" s="48">
        <v>1.4303889999999999</v>
      </c>
      <c r="J979" s="48">
        <v>4720721</v>
      </c>
    </row>
    <row r="980" spans="1:10" x14ac:dyDescent="0.25">
      <c r="A980" s="48">
        <v>63.128</v>
      </c>
      <c r="B980" s="48">
        <v>1.0525199999999999</v>
      </c>
      <c r="C980" s="48">
        <v>2156.6570000000002</v>
      </c>
      <c r="D980" s="48">
        <v>4626.6530000000002</v>
      </c>
      <c r="E980" s="48">
        <v>44.010550000000002</v>
      </c>
      <c r="F980" s="48">
        <v>0</v>
      </c>
      <c r="G980" s="48">
        <v>0</v>
      </c>
      <c r="H980" s="48">
        <v>0</v>
      </c>
      <c r="I980" s="48">
        <v>1.4304429999999999</v>
      </c>
      <c r="J980" s="48">
        <v>4246086</v>
      </c>
    </row>
    <row r="981" spans="1:10" x14ac:dyDescent="0.25">
      <c r="A981" s="48">
        <v>63.13</v>
      </c>
      <c r="B981" s="48">
        <v>1.0525599999999999</v>
      </c>
      <c r="C981" s="48">
        <v>2156.6570000000002</v>
      </c>
      <c r="D981" s="48">
        <v>4126.1549999999997</v>
      </c>
      <c r="E981" s="48">
        <v>39.249609999999997</v>
      </c>
      <c r="F981" s="48">
        <v>0</v>
      </c>
      <c r="G981" s="48">
        <v>0</v>
      </c>
      <c r="H981" s="48">
        <v>0</v>
      </c>
      <c r="I981" s="48">
        <v>1.430498</v>
      </c>
      <c r="J981" s="48">
        <v>3786756</v>
      </c>
    </row>
    <row r="982" spans="1:10" x14ac:dyDescent="0.25">
      <c r="A982" s="48">
        <v>63.131999999999998</v>
      </c>
      <c r="B982" s="48">
        <v>1.0525599999999999</v>
      </c>
      <c r="C982" s="48">
        <v>2156.6579999999999</v>
      </c>
      <c r="D982" s="48">
        <v>3645.1840000000002</v>
      </c>
      <c r="E982" s="48">
        <v>34.674430000000001</v>
      </c>
      <c r="F982" s="48">
        <v>0</v>
      </c>
      <c r="G982" s="48">
        <v>0</v>
      </c>
      <c r="H982" s="48">
        <v>0</v>
      </c>
      <c r="I982" s="48">
        <v>1.430498</v>
      </c>
      <c r="J982" s="48">
        <v>3345348</v>
      </c>
    </row>
    <row r="983" spans="1:10" x14ac:dyDescent="0.25">
      <c r="A983" s="48">
        <v>63.134</v>
      </c>
      <c r="B983" s="48">
        <v>1.0525599999999999</v>
      </c>
      <c r="C983" s="48">
        <v>2156.6590000000001</v>
      </c>
      <c r="D983" s="48">
        <v>3188.5309999999999</v>
      </c>
      <c r="E983" s="48">
        <v>30.330570000000002</v>
      </c>
      <c r="F983" s="48">
        <v>0</v>
      </c>
      <c r="G983" s="48">
        <v>0</v>
      </c>
      <c r="H983" s="48">
        <v>0</v>
      </c>
      <c r="I983" s="48">
        <v>1.430498</v>
      </c>
      <c r="J983" s="48">
        <v>2926257</v>
      </c>
    </row>
    <row r="984" spans="1:10" x14ac:dyDescent="0.25">
      <c r="A984" s="48">
        <v>63.136000000000003</v>
      </c>
      <c r="B984" s="48">
        <v>1.0527599999999999</v>
      </c>
      <c r="C984" s="48">
        <v>2156.66</v>
      </c>
      <c r="D984" s="48">
        <v>2760.5990000000002</v>
      </c>
      <c r="E984" s="48">
        <v>26.259910000000001</v>
      </c>
      <c r="F984" s="48">
        <v>0</v>
      </c>
      <c r="G984" s="48">
        <v>0</v>
      </c>
      <c r="H984" s="48">
        <v>0</v>
      </c>
      <c r="I984" s="48">
        <v>1.430769</v>
      </c>
      <c r="J984" s="48">
        <v>2533525</v>
      </c>
    </row>
    <row r="985" spans="1:10" x14ac:dyDescent="0.25">
      <c r="A985" s="48">
        <v>63.137999999999998</v>
      </c>
      <c r="B985" s="48">
        <v>1.0529200000000001</v>
      </c>
      <c r="C985" s="48">
        <v>2156.6610000000001</v>
      </c>
      <c r="D985" s="48">
        <v>2363.3290000000002</v>
      </c>
      <c r="E985" s="48">
        <v>22.480920000000001</v>
      </c>
      <c r="F985" s="48">
        <v>0</v>
      </c>
      <c r="G985" s="48">
        <v>0</v>
      </c>
      <c r="H985" s="48">
        <v>0</v>
      </c>
      <c r="I985" s="48">
        <v>1.430987</v>
      </c>
      <c r="J985" s="48">
        <v>2168932</v>
      </c>
    </row>
    <row r="986" spans="1:10" x14ac:dyDescent="0.25">
      <c r="A986" s="48">
        <v>63.14</v>
      </c>
      <c r="B986" s="48">
        <v>1.0529999999999999</v>
      </c>
      <c r="C986" s="48">
        <v>2156.6610000000001</v>
      </c>
      <c r="D986" s="48">
        <v>1996.6379999999999</v>
      </c>
      <c r="E986" s="48">
        <v>18.992809999999999</v>
      </c>
      <c r="F986" s="48">
        <v>0</v>
      </c>
      <c r="G986" s="48">
        <v>0</v>
      </c>
      <c r="H986" s="48">
        <v>0</v>
      </c>
      <c r="I986" s="48">
        <v>1.431095</v>
      </c>
      <c r="J986" s="48">
        <v>1832404</v>
      </c>
    </row>
    <row r="987" spans="1:10" x14ac:dyDescent="0.25">
      <c r="A987" s="48">
        <v>63.142000000000003</v>
      </c>
      <c r="B987" s="48">
        <v>1.0529200000000001</v>
      </c>
      <c r="C987" s="48">
        <v>2156.6610000000001</v>
      </c>
      <c r="D987" s="48">
        <v>1660.27</v>
      </c>
      <c r="E987" s="48">
        <v>15.793150000000001</v>
      </c>
      <c r="F987" s="48">
        <v>0</v>
      </c>
      <c r="G987" s="48">
        <v>0</v>
      </c>
      <c r="H987" s="48">
        <v>0</v>
      </c>
      <c r="I987" s="48">
        <v>1.430987</v>
      </c>
      <c r="J987" s="48">
        <v>1523704</v>
      </c>
    </row>
    <row r="988" spans="1:10" x14ac:dyDescent="0.25">
      <c r="A988" s="48">
        <v>63.143999999999998</v>
      </c>
      <c r="B988" s="48">
        <v>1.05284</v>
      </c>
      <c r="C988" s="48">
        <v>2156.66</v>
      </c>
      <c r="D988" s="48">
        <v>1354.4159999999999</v>
      </c>
      <c r="E988" s="48">
        <v>12.88373</v>
      </c>
      <c r="F988" s="48">
        <v>0</v>
      </c>
      <c r="G988" s="48">
        <v>0</v>
      </c>
      <c r="H988" s="48">
        <v>0</v>
      </c>
      <c r="I988" s="48">
        <v>1.4308780000000001</v>
      </c>
      <c r="J988" s="48">
        <v>1243008</v>
      </c>
    </row>
    <row r="989" spans="1:10" x14ac:dyDescent="0.25">
      <c r="A989" s="48">
        <v>63.146000000000001</v>
      </c>
      <c r="B989" s="48">
        <v>1.05304</v>
      </c>
      <c r="C989" s="48">
        <v>2156.6579999999999</v>
      </c>
      <c r="D989" s="48">
        <v>1078.7829999999999</v>
      </c>
      <c r="E989" s="48">
        <v>10.261810000000001</v>
      </c>
      <c r="F989" s="48">
        <v>0</v>
      </c>
      <c r="G989" s="48">
        <v>0</v>
      </c>
      <c r="H989" s="48">
        <v>0</v>
      </c>
      <c r="I989" s="48">
        <v>1.4311499999999999</v>
      </c>
      <c r="J989" s="48">
        <v>990047.2</v>
      </c>
    </row>
    <row r="990" spans="1:10" x14ac:dyDescent="0.25">
      <c r="A990" s="48">
        <v>63.148000000000003</v>
      </c>
      <c r="B990" s="48">
        <v>1.0531200000000001</v>
      </c>
      <c r="C990" s="48">
        <v>2156.6570000000002</v>
      </c>
      <c r="D990" s="48">
        <v>832.25980000000004</v>
      </c>
      <c r="E990" s="48">
        <v>7.9167829999999997</v>
      </c>
      <c r="F990" s="48">
        <v>0</v>
      </c>
      <c r="G990" s="48">
        <v>0</v>
      </c>
      <c r="H990" s="48">
        <v>0</v>
      </c>
      <c r="I990" s="48">
        <v>1.4312579999999999</v>
      </c>
      <c r="J990" s="48">
        <v>763801.9</v>
      </c>
    </row>
    <row r="991" spans="1:10" x14ac:dyDescent="0.25">
      <c r="A991" s="48">
        <v>63.15</v>
      </c>
      <c r="B991" s="48">
        <v>1.0531600000000001</v>
      </c>
      <c r="C991" s="48">
        <v>2156.6559999999999</v>
      </c>
      <c r="D991" s="48">
        <v>613.55830000000003</v>
      </c>
      <c r="E991" s="48">
        <v>5.8364089999999997</v>
      </c>
      <c r="F991" s="48">
        <v>0</v>
      </c>
      <c r="G991" s="48">
        <v>0</v>
      </c>
      <c r="H991" s="48">
        <v>0</v>
      </c>
      <c r="I991" s="48">
        <v>1.4313130000000001</v>
      </c>
      <c r="J991" s="48">
        <v>563089.80000000005</v>
      </c>
    </row>
    <row r="992" spans="1:10" x14ac:dyDescent="0.25">
      <c r="A992" s="48">
        <v>63.152000000000001</v>
      </c>
      <c r="B992" s="48">
        <v>1.0531600000000001</v>
      </c>
      <c r="C992" s="48">
        <v>2156.6570000000002</v>
      </c>
      <c r="D992" s="48">
        <v>421.43720000000002</v>
      </c>
      <c r="E992" s="48">
        <v>4.008877</v>
      </c>
      <c r="F992" s="48">
        <v>0</v>
      </c>
      <c r="G992" s="48">
        <v>0</v>
      </c>
      <c r="H992" s="48">
        <v>0</v>
      </c>
      <c r="I992" s="48">
        <v>1.4313130000000001</v>
      </c>
      <c r="J992" s="48">
        <v>386771.7</v>
      </c>
    </row>
    <row r="993" spans="1:10" x14ac:dyDescent="0.25">
      <c r="A993" s="48">
        <v>63.154000000000003</v>
      </c>
      <c r="B993" s="48">
        <v>1.05308</v>
      </c>
      <c r="C993" s="48">
        <v>2156.6570000000002</v>
      </c>
      <c r="D993" s="48">
        <v>254.40309999999999</v>
      </c>
      <c r="E993" s="48">
        <v>2.4199820000000001</v>
      </c>
      <c r="F993" s="48">
        <v>0</v>
      </c>
      <c r="G993" s="48">
        <v>0</v>
      </c>
      <c r="H993" s="48">
        <v>0</v>
      </c>
      <c r="I993" s="48">
        <v>1.4312039999999999</v>
      </c>
      <c r="J993" s="48">
        <v>233477</v>
      </c>
    </row>
    <row r="994" spans="1:10" x14ac:dyDescent="0.25">
      <c r="A994" s="48">
        <v>63.155999999999999</v>
      </c>
      <c r="B994" s="48">
        <v>1.05304</v>
      </c>
      <c r="C994" s="48">
        <v>2156.6570000000002</v>
      </c>
      <c r="D994" s="48">
        <v>110.73390000000001</v>
      </c>
      <c r="E994" s="48">
        <v>1.053345</v>
      </c>
      <c r="F994" s="48">
        <v>0</v>
      </c>
      <c r="G994" s="48">
        <v>0</v>
      </c>
      <c r="H994" s="48">
        <v>0</v>
      </c>
      <c r="I994" s="48">
        <v>1.4311499999999999</v>
      </c>
      <c r="J994" s="48">
        <v>101625.5</v>
      </c>
    </row>
    <row r="995" spans="1:10" x14ac:dyDescent="0.25">
      <c r="A995" s="48">
        <v>63.158000000000001</v>
      </c>
      <c r="B995" s="48">
        <v>1.0531200000000001</v>
      </c>
      <c r="C995" s="48">
        <v>2156.6550000000002</v>
      </c>
      <c r="D995" s="48">
        <v>-11.30635</v>
      </c>
      <c r="E995" s="48">
        <v>-0.10755049999999999</v>
      </c>
      <c r="F995" s="48">
        <v>0</v>
      </c>
      <c r="G995" s="48">
        <v>0</v>
      </c>
      <c r="H995" s="48">
        <v>0</v>
      </c>
      <c r="I995" s="48">
        <v>1.4312579999999999</v>
      </c>
      <c r="J995" s="48">
        <v>-10376.34</v>
      </c>
    </row>
    <row r="996" spans="1:10" x14ac:dyDescent="0.25">
      <c r="A996" s="48">
        <v>63.16</v>
      </c>
      <c r="B996" s="48">
        <v>1.05332</v>
      </c>
      <c r="C996" s="48">
        <v>2156.65</v>
      </c>
      <c r="D996" s="48">
        <v>-113.428</v>
      </c>
      <c r="E996" s="48">
        <v>-1.078972</v>
      </c>
      <c r="F996" s="48">
        <v>0</v>
      </c>
      <c r="G996" s="48">
        <v>0</v>
      </c>
      <c r="H996" s="48">
        <v>0</v>
      </c>
      <c r="I996" s="48">
        <v>1.43153</v>
      </c>
      <c r="J996" s="48">
        <v>-104097.9</v>
      </c>
    </row>
    <row r="997" spans="1:10" x14ac:dyDescent="0.25">
      <c r="A997" s="48">
        <v>63.161999999999999</v>
      </c>
      <c r="B997" s="48">
        <v>1.0533999999999999</v>
      </c>
      <c r="C997" s="48">
        <v>2156.6439999999998</v>
      </c>
      <c r="D997" s="48">
        <v>-197.3254</v>
      </c>
      <c r="E997" s="48">
        <v>-1.8770370000000001</v>
      </c>
      <c r="F997" s="48">
        <v>0</v>
      </c>
      <c r="G997" s="48">
        <v>0</v>
      </c>
      <c r="H997" s="48">
        <v>0</v>
      </c>
      <c r="I997" s="48">
        <v>1.4316390000000001</v>
      </c>
      <c r="J997" s="48">
        <v>-181094.3</v>
      </c>
    </row>
    <row r="998" spans="1:10" x14ac:dyDescent="0.25">
      <c r="A998" s="48">
        <v>63.164000000000001</v>
      </c>
      <c r="B998" s="48">
        <v>1.0534399999999999</v>
      </c>
      <c r="C998" s="48">
        <v>2156.636</v>
      </c>
      <c r="D998" s="48">
        <v>-264.70920000000001</v>
      </c>
      <c r="E998" s="48">
        <v>-2.5180180000000001</v>
      </c>
      <c r="F998" s="48">
        <v>0</v>
      </c>
      <c r="G998" s="48">
        <v>0</v>
      </c>
      <c r="H998" s="48">
        <v>0</v>
      </c>
      <c r="I998" s="48">
        <v>1.4316930000000001</v>
      </c>
      <c r="J998" s="48">
        <v>-242935.4</v>
      </c>
    </row>
    <row r="999" spans="1:10" x14ac:dyDescent="0.25">
      <c r="A999" s="48">
        <v>63.165999999999997</v>
      </c>
      <c r="B999" s="48">
        <v>1.0534399999999999</v>
      </c>
      <c r="C999" s="48">
        <v>2156.6260000000002</v>
      </c>
      <c r="D999" s="48">
        <v>-317.31479999999999</v>
      </c>
      <c r="E999" s="48">
        <v>-3.018424</v>
      </c>
      <c r="F999" s="48">
        <v>0</v>
      </c>
      <c r="G999" s="48">
        <v>0</v>
      </c>
      <c r="H999" s="48">
        <v>0</v>
      </c>
      <c r="I999" s="48">
        <v>1.4316930000000001</v>
      </c>
      <c r="J999" s="48">
        <v>-291213.90000000002</v>
      </c>
    </row>
    <row r="1000" spans="1:10" x14ac:dyDescent="0.25">
      <c r="A1000" s="48">
        <v>63.167999999999999</v>
      </c>
      <c r="B1000" s="48">
        <v>1.0533600000000001</v>
      </c>
      <c r="C1000" s="48">
        <v>2156.616</v>
      </c>
      <c r="D1000" s="48">
        <v>-356.82240000000002</v>
      </c>
      <c r="E1000" s="48">
        <v>-3.3942350000000001</v>
      </c>
      <c r="F1000" s="48">
        <v>0</v>
      </c>
      <c r="G1000" s="48">
        <v>0</v>
      </c>
      <c r="H1000" s="48">
        <v>0</v>
      </c>
      <c r="I1000" s="48">
        <v>1.4315850000000001</v>
      </c>
      <c r="J1000" s="48">
        <v>-327471.8</v>
      </c>
    </row>
    <row r="1001" spans="1:10" x14ac:dyDescent="0.25">
      <c r="A1001" s="48">
        <v>63.17</v>
      </c>
      <c r="B1001" s="48">
        <v>1.05332</v>
      </c>
      <c r="C1001" s="48">
        <v>2156.607</v>
      </c>
      <c r="D1001" s="48">
        <v>-384.79950000000002</v>
      </c>
      <c r="E1001" s="48">
        <v>-3.6603650000000001</v>
      </c>
      <c r="F1001" s="48">
        <v>0</v>
      </c>
      <c r="G1001" s="48">
        <v>0</v>
      </c>
      <c r="H1001" s="48">
        <v>0</v>
      </c>
      <c r="I1001" s="48">
        <v>1.43153</v>
      </c>
      <c r="J1001" s="48">
        <v>-353147.7</v>
      </c>
    </row>
    <row r="1002" spans="1:10" x14ac:dyDescent="0.25">
      <c r="A1002" s="48">
        <v>63.171999999999997</v>
      </c>
      <c r="B1002" s="48">
        <v>1.05332</v>
      </c>
      <c r="C1002" s="48">
        <v>2156.5990000000002</v>
      </c>
      <c r="D1002" s="48">
        <v>-402.70549999999997</v>
      </c>
      <c r="E1002" s="48">
        <v>-3.8306939999999998</v>
      </c>
      <c r="F1002" s="48">
        <v>0</v>
      </c>
      <c r="G1002" s="48">
        <v>0</v>
      </c>
      <c r="H1002" s="48">
        <v>0</v>
      </c>
      <c r="I1002" s="48">
        <v>1.43153</v>
      </c>
      <c r="J1002" s="48">
        <v>-369580.79999999999</v>
      </c>
    </row>
    <row r="1003" spans="1:10" x14ac:dyDescent="0.25">
      <c r="A1003" s="48">
        <v>63.176000000000002</v>
      </c>
      <c r="B1003" s="48">
        <v>1.05352</v>
      </c>
      <c r="C1003" s="48">
        <v>2156.585</v>
      </c>
      <c r="D1003" s="48">
        <v>-413.77420000000001</v>
      </c>
      <c r="E1003" s="48">
        <v>-3.9359839999999999</v>
      </c>
      <c r="F1003" s="48">
        <v>0</v>
      </c>
      <c r="G1003" s="48">
        <v>0</v>
      </c>
      <c r="H1003" s="48">
        <v>0</v>
      </c>
      <c r="I1003" s="48">
        <v>1.431802</v>
      </c>
      <c r="J1003" s="48">
        <v>-379739.1</v>
      </c>
    </row>
    <row r="1004" spans="1:10" x14ac:dyDescent="0.25">
      <c r="A1004" s="48">
        <v>63.18</v>
      </c>
      <c r="B1004" s="48">
        <v>1.0536399999999999</v>
      </c>
      <c r="C1004" s="48">
        <v>2156.5709999999999</v>
      </c>
      <c r="D1004" s="48">
        <v>-399.95269999999999</v>
      </c>
      <c r="E1004" s="48">
        <v>-3.8045070000000001</v>
      </c>
      <c r="F1004" s="48">
        <v>0</v>
      </c>
      <c r="G1004" s="48">
        <v>0</v>
      </c>
      <c r="H1004" s="48">
        <v>0</v>
      </c>
      <c r="I1004" s="48">
        <v>1.4319649999999999</v>
      </c>
      <c r="J1004" s="48">
        <v>-367054.4</v>
      </c>
    </row>
    <row r="1005" spans="1:10" x14ac:dyDescent="0.25">
      <c r="A1005" s="48">
        <v>63.182000000000002</v>
      </c>
      <c r="B1005" s="48">
        <v>1.0536799999999999</v>
      </c>
      <c r="C1005" s="48">
        <v>2156.5639999999999</v>
      </c>
      <c r="D1005" s="48">
        <v>-386.32659999999998</v>
      </c>
      <c r="E1005" s="48">
        <v>-3.6748910000000001</v>
      </c>
      <c r="F1005" s="48">
        <v>0</v>
      </c>
      <c r="G1005" s="48">
        <v>0</v>
      </c>
      <c r="H1005" s="48">
        <v>0</v>
      </c>
      <c r="I1005" s="48">
        <v>1.4320200000000001</v>
      </c>
      <c r="J1005" s="48">
        <v>-354549.2</v>
      </c>
    </row>
    <row r="1006" spans="1:10" x14ac:dyDescent="0.25">
      <c r="A1006" s="48">
        <v>63.183999999999997</v>
      </c>
      <c r="B1006" s="48">
        <v>1.05372</v>
      </c>
      <c r="C1006" s="48">
        <v>2156.556</v>
      </c>
      <c r="D1006" s="48">
        <v>-369.39890000000003</v>
      </c>
      <c r="E1006" s="48">
        <v>-3.513868</v>
      </c>
      <c r="F1006" s="48">
        <v>0</v>
      </c>
      <c r="G1006" s="48">
        <v>0</v>
      </c>
      <c r="H1006" s="48">
        <v>0</v>
      </c>
      <c r="I1006" s="48">
        <v>1.4320740000000001</v>
      </c>
      <c r="J1006" s="48">
        <v>-339013.8</v>
      </c>
    </row>
    <row r="1007" spans="1:10" x14ac:dyDescent="0.25">
      <c r="A1007" s="48">
        <v>63.186</v>
      </c>
      <c r="B1007" s="48">
        <v>1.05372</v>
      </c>
      <c r="C1007" s="48">
        <v>2156.5479999999998</v>
      </c>
      <c r="D1007" s="48">
        <v>-349.9357</v>
      </c>
      <c r="E1007" s="48">
        <v>-3.3287270000000002</v>
      </c>
      <c r="F1007" s="48">
        <v>0</v>
      </c>
      <c r="G1007" s="48">
        <v>0</v>
      </c>
      <c r="H1007" s="48">
        <v>0</v>
      </c>
      <c r="I1007" s="48">
        <v>1.4320740000000001</v>
      </c>
      <c r="J1007" s="48">
        <v>-321151.59999999998</v>
      </c>
    </row>
    <row r="1008" spans="1:10" x14ac:dyDescent="0.25">
      <c r="A1008" s="48">
        <v>63.188000000000002</v>
      </c>
      <c r="B1008" s="48">
        <v>1.05372</v>
      </c>
      <c r="C1008" s="48">
        <v>2156.54</v>
      </c>
      <c r="D1008" s="48">
        <v>-328.62700000000001</v>
      </c>
      <c r="E1008" s="48">
        <v>-3.1260289999999999</v>
      </c>
      <c r="F1008" s="48">
        <v>0</v>
      </c>
      <c r="G1008" s="48">
        <v>0</v>
      </c>
      <c r="H1008" s="48">
        <v>0</v>
      </c>
      <c r="I1008" s="48">
        <v>1.4320740000000001</v>
      </c>
      <c r="J1008" s="48">
        <v>-301595.59999999998</v>
      </c>
    </row>
    <row r="1009" spans="1:10" x14ac:dyDescent="0.25">
      <c r="A1009" s="48">
        <v>63.19</v>
      </c>
      <c r="B1009" s="48">
        <v>1.05372</v>
      </c>
      <c r="C1009" s="48">
        <v>2156.5329999999999</v>
      </c>
      <c r="D1009" s="48">
        <v>-306.07960000000003</v>
      </c>
      <c r="E1009" s="48">
        <v>-2.9115500000000001</v>
      </c>
      <c r="F1009" s="48">
        <v>0</v>
      </c>
      <c r="G1009" s="48">
        <v>0</v>
      </c>
      <c r="H1009" s="48">
        <v>0</v>
      </c>
      <c r="I1009" s="48">
        <v>1.4320740000000001</v>
      </c>
      <c r="J1009" s="48">
        <v>-280902.8</v>
      </c>
    </row>
    <row r="1010" spans="1:10" x14ac:dyDescent="0.25">
      <c r="A1010" s="48">
        <v>63.192</v>
      </c>
      <c r="B1010" s="48">
        <v>1.0538000000000001</v>
      </c>
      <c r="C1010" s="48">
        <v>2156.5279999999998</v>
      </c>
      <c r="D1010" s="48">
        <v>-282.82459999999998</v>
      </c>
      <c r="E1010" s="48">
        <v>-2.6903389999999998</v>
      </c>
      <c r="F1010" s="48">
        <v>0</v>
      </c>
      <c r="G1010" s="48">
        <v>0</v>
      </c>
      <c r="H1010" s="48">
        <v>0</v>
      </c>
      <c r="I1010" s="48">
        <v>1.432183</v>
      </c>
      <c r="J1010" s="48">
        <v>-259560.7</v>
      </c>
    </row>
    <row r="1011" spans="1:10" x14ac:dyDescent="0.25">
      <c r="A1011" s="48">
        <v>63.194000000000003</v>
      </c>
      <c r="B1011" s="48">
        <v>1.0538400000000001</v>
      </c>
      <c r="C1011" s="48">
        <v>2156.5239999999999</v>
      </c>
      <c r="D1011" s="48">
        <v>-259.31270000000001</v>
      </c>
      <c r="E1011" s="48">
        <v>-2.466685</v>
      </c>
      <c r="F1011" s="48">
        <v>0</v>
      </c>
      <c r="G1011" s="48">
        <v>0</v>
      </c>
      <c r="H1011" s="48">
        <v>0</v>
      </c>
      <c r="I1011" s="48">
        <v>1.432237</v>
      </c>
      <c r="J1011" s="48">
        <v>-237982.8</v>
      </c>
    </row>
    <row r="1012" spans="1:10" x14ac:dyDescent="0.25">
      <c r="A1012" s="48">
        <v>63.195999999999998</v>
      </c>
      <c r="B1012" s="48">
        <v>1.0538799999999999</v>
      </c>
      <c r="C1012" s="48">
        <v>2156.5210000000002</v>
      </c>
      <c r="D1012" s="48">
        <v>-235.9384</v>
      </c>
      <c r="E1012" s="48">
        <v>-2.2443390000000001</v>
      </c>
      <c r="F1012" s="48">
        <v>0</v>
      </c>
      <c r="G1012" s="48">
        <v>0</v>
      </c>
      <c r="H1012" s="48">
        <v>0</v>
      </c>
      <c r="I1012" s="48">
        <v>1.432291</v>
      </c>
      <c r="J1012" s="48">
        <v>-216531.20000000001</v>
      </c>
    </row>
    <row r="1013" spans="1:10" x14ac:dyDescent="0.25">
      <c r="A1013" s="48">
        <v>63.198</v>
      </c>
      <c r="B1013" s="48">
        <v>1.0538799999999999</v>
      </c>
      <c r="C1013" s="48">
        <v>2156.518</v>
      </c>
      <c r="D1013" s="48">
        <v>-213.03729999999999</v>
      </c>
      <c r="E1013" s="48">
        <v>-2.0264950000000002</v>
      </c>
      <c r="F1013" s="48">
        <v>0</v>
      </c>
      <c r="G1013" s="48">
        <v>0</v>
      </c>
      <c r="H1013" s="48">
        <v>0</v>
      </c>
      <c r="I1013" s="48">
        <v>1.432291</v>
      </c>
      <c r="J1013" s="48">
        <v>-195513.9</v>
      </c>
    </row>
    <row r="1014" spans="1:10" x14ac:dyDescent="0.25">
      <c r="A1014" s="48">
        <v>63.2</v>
      </c>
      <c r="B1014" s="48">
        <v>1.05392</v>
      </c>
      <c r="C1014" s="48">
        <v>2156.5149999999999</v>
      </c>
      <c r="D1014" s="48">
        <v>-190.86099999999999</v>
      </c>
      <c r="E1014" s="48">
        <v>-1.815545</v>
      </c>
      <c r="F1014" s="48">
        <v>0</v>
      </c>
      <c r="G1014" s="48">
        <v>0</v>
      </c>
      <c r="H1014" s="48">
        <v>0</v>
      </c>
      <c r="I1014" s="48">
        <v>1.4323459999999999</v>
      </c>
      <c r="J1014" s="48">
        <v>-175161.7</v>
      </c>
    </row>
    <row r="1015" spans="1:10" x14ac:dyDescent="0.25">
      <c r="A1015" s="48">
        <v>63.201999999999998</v>
      </c>
      <c r="B1015" s="48">
        <v>1.0540400000000001</v>
      </c>
      <c r="C1015" s="48">
        <v>2156.511</v>
      </c>
      <c r="D1015" s="48">
        <v>-169.61060000000001</v>
      </c>
      <c r="E1015" s="48">
        <v>-1.6134029999999999</v>
      </c>
      <c r="F1015" s="48">
        <v>0</v>
      </c>
      <c r="G1015" s="48">
        <v>0</v>
      </c>
      <c r="H1015" s="48">
        <v>0</v>
      </c>
      <c r="I1015" s="48">
        <v>1.432509</v>
      </c>
      <c r="J1015" s="48">
        <v>-155659.20000000001</v>
      </c>
    </row>
    <row r="1016" spans="1:10" x14ac:dyDescent="0.25">
      <c r="A1016" s="48">
        <v>63.204000000000001</v>
      </c>
      <c r="B1016" s="48">
        <v>1.0541199999999999</v>
      </c>
      <c r="C1016" s="48">
        <v>2156.5079999999998</v>
      </c>
      <c r="D1016" s="48">
        <v>-149.44239999999999</v>
      </c>
      <c r="E1016" s="48">
        <v>-1.4215549999999999</v>
      </c>
      <c r="F1016" s="48">
        <v>0</v>
      </c>
      <c r="G1016" s="48">
        <v>0</v>
      </c>
      <c r="H1016" s="48">
        <v>0</v>
      </c>
      <c r="I1016" s="48">
        <v>1.4326179999999999</v>
      </c>
      <c r="J1016" s="48">
        <v>-137149.9</v>
      </c>
    </row>
    <row r="1017" spans="1:10" x14ac:dyDescent="0.25">
      <c r="A1017" s="48">
        <v>63.206000000000003</v>
      </c>
      <c r="B1017" s="48">
        <v>1.0541199999999999</v>
      </c>
      <c r="C1017" s="48">
        <v>2156.5039999999999</v>
      </c>
      <c r="D1017" s="48">
        <v>-130.46100000000001</v>
      </c>
      <c r="E1017" s="48">
        <v>-1.2409969999999999</v>
      </c>
      <c r="F1017" s="48">
        <v>0</v>
      </c>
      <c r="G1017" s="48">
        <v>0</v>
      </c>
      <c r="H1017" s="48">
        <v>0</v>
      </c>
      <c r="I1017" s="48">
        <v>1.4326179999999999</v>
      </c>
      <c r="J1017" s="48">
        <v>-119729.9</v>
      </c>
    </row>
    <row r="1018" spans="1:10" x14ac:dyDescent="0.25">
      <c r="A1018" s="48">
        <v>63.207999999999998</v>
      </c>
      <c r="B1018" s="48">
        <v>1.0541199999999999</v>
      </c>
      <c r="C1018" s="48">
        <v>2156.5010000000002</v>
      </c>
      <c r="D1018" s="48">
        <v>-112.7564</v>
      </c>
      <c r="E1018" s="48">
        <v>-1.0725830000000001</v>
      </c>
      <c r="F1018" s="48">
        <v>0</v>
      </c>
      <c r="G1018" s="48">
        <v>0</v>
      </c>
      <c r="H1018" s="48">
        <v>0</v>
      </c>
      <c r="I1018" s="48">
        <v>1.4326179999999999</v>
      </c>
      <c r="J1018" s="48">
        <v>-103481.60000000001</v>
      </c>
    </row>
    <row r="1019" spans="1:10" x14ac:dyDescent="0.25">
      <c r="A1019" s="48">
        <v>63.21</v>
      </c>
      <c r="B1019" s="48">
        <v>1.0541199999999999</v>
      </c>
      <c r="C1019" s="48">
        <v>2156.4989999999998</v>
      </c>
      <c r="D1019" s="48">
        <v>-96.389110000000002</v>
      </c>
      <c r="E1019" s="48">
        <v>-0.91689120000000002</v>
      </c>
      <c r="F1019" s="48">
        <v>0</v>
      </c>
      <c r="G1019" s="48">
        <v>0</v>
      </c>
      <c r="H1019" s="48">
        <v>0</v>
      </c>
      <c r="I1019" s="48">
        <v>1.4326179999999999</v>
      </c>
      <c r="J1019" s="48">
        <v>-88460.58</v>
      </c>
    </row>
    <row r="1020" spans="1:10" x14ac:dyDescent="0.25">
      <c r="A1020" s="48">
        <v>63.212000000000003</v>
      </c>
      <c r="B1020" s="48">
        <v>1.0541199999999999</v>
      </c>
      <c r="C1020" s="48">
        <v>2156.498</v>
      </c>
      <c r="D1020" s="48">
        <v>-81.37276</v>
      </c>
      <c r="E1020" s="48">
        <v>-0.77404980000000001</v>
      </c>
      <c r="F1020" s="48">
        <v>0</v>
      </c>
      <c r="G1020" s="48">
        <v>0</v>
      </c>
      <c r="H1020" s="48">
        <v>0</v>
      </c>
      <c r="I1020" s="48">
        <v>1.4326179999999999</v>
      </c>
      <c r="J1020" s="48">
        <v>-74679.41</v>
      </c>
    </row>
    <row r="1021" spans="1:10" x14ac:dyDescent="0.25">
      <c r="A1021" s="48">
        <v>63.213999999999999</v>
      </c>
      <c r="B1021" s="48">
        <v>1.0542400000000001</v>
      </c>
      <c r="C1021" s="48">
        <v>2156.498</v>
      </c>
      <c r="D1021" s="48">
        <v>-67.693920000000006</v>
      </c>
      <c r="E1021" s="48">
        <v>-0.64393129999999998</v>
      </c>
      <c r="F1021" s="48">
        <v>0</v>
      </c>
      <c r="G1021" s="48">
        <v>0</v>
      </c>
      <c r="H1021" s="48">
        <v>0</v>
      </c>
      <c r="I1021" s="48">
        <v>1.4327810000000001</v>
      </c>
      <c r="J1021" s="48">
        <v>-62125.73</v>
      </c>
    </row>
    <row r="1022" spans="1:10" x14ac:dyDescent="0.25">
      <c r="A1022" s="48">
        <v>63.216000000000001</v>
      </c>
      <c r="B1022" s="48">
        <v>1.0543199999999999</v>
      </c>
      <c r="C1022" s="48">
        <v>2156.4989999999998</v>
      </c>
      <c r="D1022" s="48">
        <v>-55.322110000000002</v>
      </c>
      <c r="E1022" s="48">
        <v>-0.52624570000000004</v>
      </c>
      <c r="F1022" s="48">
        <v>0</v>
      </c>
      <c r="G1022" s="48">
        <v>0</v>
      </c>
      <c r="H1022" s="48">
        <v>0</v>
      </c>
      <c r="I1022" s="48">
        <v>1.4328890000000001</v>
      </c>
      <c r="J1022" s="48">
        <v>-50771.57</v>
      </c>
    </row>
    <row r="1023" spans="1:10" x14ac:dyDescent="0.25">
      <c r="A1023" s="48">
        <v>63.218000000000004</v>
      </c>
      <c r="B1023" s="48">
        <v>1.0543199999999999</v>
      </c>
      <c r="C1023" s="48">
        <v>2156.4989999999998</v>
      </c>
      <c r="D1023" s="48">
        <v>-44.233370000000001</v>
      </c>
      <c r="E1023" s="48">
        <v>-0.42076530000000001</v>
      </c>
      <c r="F1023" s="48">
        <v>0</v>
      </c>
      <c r="G1023" s="48">
        <v>0</v>
      </c>
      <c r="H1023" s="48">
        <v>0</v>
      </c>
      <c r="I1023" s="48">
        <v>1.4328890000000001</v>
      </c>
      <c r="J1023" s="48">
        <v>-40594.93</v>
      </c>
    </row>
    <row r="1024" spans="1:10" x14ac:dyDescent="0.25">
      <c r="A1024" s="48">
        <v>63.222000000000001</v>
      </c>
      <c r="B1024" s="48">
        <v>1.0543199999999999</v>
      </c>
      <c r="C1024" s="48">
        <v>2156.4989999999998</v>
      </c>
      <c r="D1024" s="48">
        <v>-25.74072</v>
      </c>
      <c r="E1024" s="48">
        <v>-0.24485589999999999</v>
      </c>
      <c r="F1024" s="48">
        <v>0</v>
      </c>
      <c r="G1024" s="48">
        <v>0</v>
      </c>
      <c r="H1024" s="48">
        <v>0</v>
      </c>
      <c r="I1024" s="48">
        <v>1.4328890000000001</v>
      </c>
      <c r="J1024" s="48">
        <v>-23623.4</v>
      </c>
    </row>
    <row r="1025" spans="1:10" x14ac:dyDescent="0.25">
      <c r="A1025" s="48">
        <v>63.225999999999999</v>
      </c>
      <c r="B1025" s="48">
        <v>1.0544</v>
      </c>
      <c r="C1025" s="48">
        <v>2156.4969999999998</v>
      </c>
      <c r="D1025" s="48">
        <v>-11.709110000000001</v>
      </c>
      <c r="E1025" s="48">
        <v>-0.1113817</v>
      </c>
      <c r="F1025" s="48">
        <v>0</v>
      </c>
      <c r="G1025" s="48">
        <v>0</v>
      </c>
      <c r="H1025" s="48">
        <v>0</v>
      </c>
      <c r="I1025" s="48">
        <v>1.432998</v>
      </c>
      <c r="J1025" s="48">
        <v>-10745.98</v>
      </c>
    </row>
    <row r="1026" spans="1:10" x14ac:dyDescent="0.25">
      <c r="A1026" s="48">
        <v>63.23</v>
      </c>
      <c r="B1026" s="48">
        <v>1.0545199999999999</v>
      </c>
      <c r="C1026" s="48">
        <v>2156.4969999999998</v>
      </c>
      <c r="D1026" s="48">
        <v>-1.57162</v>
      </c>
      <c r="E1026" s="48">
        <v>-1.4949870000000001E-2</v>
      </c>
      <c r="F1026" s="48">
        <v>0</v>
      </c>
      <c r="G1026" s="48">
        <v>0</v>
      </c>
      <c r="H1026" s="48">
        <v>0</v>
      </c>
      <c r="I1026" s="48">
        <v>1.4331609999999999</v>
      </c>
      <c r="J1026" s="48">
        <v>-1442.345</v>
      </c>
    </row>
    <row r="1027" spans="1:10" x14ac:dyDescent="0.25">
      <c r="A1027" s="48">
        <v>63.238</v>
      </c>
      <c r="B1027" s="48">
        <v>1.0545599999999999</v>
      </c>
      <c r="C1027" s="48">
        <v>2156.5050000000001</v>
      </c>
      <c r="D1027" s="48">
        <v>9.6312339999999992</v>
      </c>
      <c r="E1027" s="48">
        <v>9.1616089999999997E-2</v>
      </c>
      <c r="F1027" s="48">
        <v>0</v>
      </c>
      <c r="G1027" s="48">
        <v>0</v>
      </c>
      <c r="H1027" s="48">
        <v>0</v>
      </c>
      <c r="I1027" s="48">
        <v>1.433216</v>
      </c>
      <c r="J1027" s="48">
        <v>8839.0130000000008</v>
      </c>
    </row>
    <row r="1028" spans="1:10" x14ac:dyDescent="0.25">
      <c r="A1028" s="48">
        <v>63.281999999999996</v>
      </c>
      <c r="B1028" s="48">
        <v>1.05528</v>
      </c>
      <c r="C1028" s="48">
        <v>2156.5070000000001</v>
      </c>
      <c r="D1028" s="48">
        <v>-0.62139759999999999</v>
      </c>
      <c r="E1028" s="48">
        <v>-5.9109799999999997E-3</v>
      </c>
      <c r="F1028" s="48">
        <v>0</v>
      </c>
      <c r="G1028" s="48">
        <v>0</v>
      </c>
      <c r="H1028" s="48">
        <v>0</v>
      </c>
      <c r="I1028" s="48">
        <v>1.434194</v>
      </c>
      <c r="J1028" s="48">
        <v>-570.28430000000003</v>
      </c>
    </row>
    <row r="1029" spans="1:10" x14ac:dyDescent="0.25">
      <c r="A1029" s="48">
        <v>63.381999999999998</v>
      </c>
      <c r="B1029" s="48">
        <v>1.0569200000000001</v>
      </c>
      <c r="C1029" s="48">
        <v>2156.5050000000001</v>
      </c>
      <c r="D1029" s="48">
        <v>-4.4295419999999996</v>
      </c>
      <c r="E1029" s="48">
        <v>-4.2135560000000002E-2</v>
      </c>
      <c r="F1029" s="48">
        <v>0</v>
      </c>
      <c r="G1029" s="48">
        <v>0</v>
      </c>
      <c r="H1029" s="48">
        <v>0</v>
      </c>
      <c r="I1029" s="48">
        <v>1.436423</v>
      </c>
      <c r="J1029" s="48">
        <v>-4065.1889999999999</v>
      </c>
    </row>
    <row r="1030" spans="1:10" x14ac:dyDescent="0.25">
      <c r="A1030" s="48">
        <v>63.481999999999999</v>
      </c>
      <c r="B1030" s="48">
        <v>1.0585199999999999</v>
      </c>
      <c r="C1030" s="48">
        <v>2156.4949999999999</v>
      </c>
      <c r="D1030" s="48">
        <v>-3.9361429999999999</v>
      </c>
      <c r="E1030" s="48">
        <v>-3.7442139999999999E-2</v>
      </c>
      <c r="F1030" s="48">
        <v>0</v>
      </c>
      <c r="G1030" s="48">
        <v>0</v>
      </c>
      <c r="H1030" s="48">
        <v>0</v>
      </c>
      <c r="I1030" s="48">
        <v>1.4385969999999999</v>
      </c>
      <c r="J1030" s="48">
        <v>-3612.3739999999998</v>
      </c>
    </row>
    <row r="1031" spans="1:10" x14ac:dyDescent="0.25">
      <c r="A1031" s="48">
        <v>63.582000000000001</v>
      </c>
      <c r="B1031" s="48">
        <v>1.06012</v>
      </c>
      <c r="C1031" s="48">
        <v>2156.3380000000002</v>
      </c>
      <c r="D1031" s="48">
        <v>-4.3298870000000003</v>
      </c>
      <c r="E1031" s="48">
        <v>-4.1187599999999998E-2</v>
      </c>
      <c r="F1031" s="48">
        <v>0</v>
      </c>
      <c r="G1031" s="48">
        <v>0</v>
      </c>
      <c r="H1031" s="48">
        <v>0</v>
      </c>
      <c r="I1031" s="48">
        <v>1.4407719999999999</v>
      </c>
      <c r="J1031" s="48">
        <v>-3973.7310000000002</v>
      </c>
    </row>
    <row r="1032" spans="1:10" x14ac:dyDescent="0.25">
      <c r="A1032" s="48">
        <v>63.682000000000002</v>
      </c>
      <c r="B1032" s="48">
        <v>1.06172</v>
      </c>
      <c r="C1032" s="48">
        <v>2156.3519999999999</v>
      </c>
      <c r="D1032" s="48">
        <v>-4.0219019999999999</v>
      </c>
      <c r="E1032" s="48">
        <v>-3.8257920000000001E-2</v>
      </c>
      <c r="F1032" s="48">
        <v>0</v>
      </c>
      <c r="G1032" s="48">
        <v>0</v>
      </c>
      <c r="H1032" s="48">
        <v>0</v>
      </c>
      <c r="I1032" s="48">
        <v>1.442947</v>
      </c>
      <c r="J1032" s="48">
        <v>-3691.0790000000002</v>
      </c>
    </row>
    <row r="1033" spans="1:10" x14ac:dyDescent="0.25">
      <c r="A1033" s="48">
        <v>63.781999999999996</v>
      </c>
      <c r="B1033" s="48">
        <v>1.0633600000000001</v>
      </c>
      <c r="C1033" s="48">
        <v>2156.2539999999999</v>
      </c>
      <c r="D1033" s="48">
        <v>-3.957913</v>
      </c>
      <c r="E1033" s="48">
        <v>-3.7649229999999999E-2</v>
      </c>
      <c r="F1033" s="48">
        <v>0</v>
      </c>
      <c r="G1033" s="48">
        <v>0</v>
      </c>
      <c r="H1033" s="48">
        <v>0</v>
      </c>
      <c r="I1033" s="48">
        <v>1.4451750000000001</v>
      </c>
      <c r="J1033" s="48">
        <v>-3632.3530000000001</v>
      </c>
    </row>
    <row r="1034" spans="1:10" x14ac:dyDescent="0.25">
      <c r="A1034" s="48">
        <v>63.881999999999998</v>
      </c>
      <c r="B1034" s="48">
        <v>1.0649999999999999</v>
      </c>
      <c r="C1034" s="48">
        <v>2156.1930000000002</v>
      </c>
      <c r="D1034" s="48">
        <v>-3.780402</v>
      </c>
      <c r="E1034" s="48">
        <v>-3.596067E-2</v>
      </c>
      <c r="F1034" s="48">
        <v>0</v>
      </c>
      <c r="G1034" s="48">
        <v>0</v>
      </c>
      <c r="H1034" s="48">
        <v>0</v>
      </c>
      <c r="I1034" s="48">
        <v>1.4474039999999999</v>
      </c>
      <c r="J1034" s="48">
        <v>-3469.444</v>
      </c>
    </row>
    <row r="1035" spans="1:10" x14ac:dyDescent="0.25">
      <c r="A1035" s="48">
        <v>63.981999999999999</v>
      </c>
      <c r="B1035" s="48">
        <v>1.0666</v>
      </c>
      <c r="C1035" s="48">
        <v>2156.192</v>
      </c>
      <c r="D1035" s="48">
        <v>-3.3380930000000002</v>
      </c>
      <c r="E1035" s="48">
        <v>-3.1753259999999998E-2</v>
      </c>
      <c r="F1035" s="48">
        <v>0</v>
      </c>
      <c r="G1035" s="48">
        <v>0</v>
      </c>
      <c r="H1035" s="48">
        <v>0</v>
      </c>
      <c r="I1035" s="48">
        <v>1.449579</v>
      </c>
      <c r="J1035" s="48">
        <v>-3063.5169999999998</v>
      </c>
    </row>
    <row r="1036" spans="1:10" x14ac:dyDescent="0.25">
      <c r="A1036" s="48">
        <v>64.081999999999994</v>
      </c>
      <c r="B1036" s="48">
        <v>1.0682</v>
      </c>
      <c r="C1036" s="48">
        <v>2156.14</v>
      </c>
      <c r="D1036" s="48">
        <v>-3.5226839999999999</v>
      </c>
      <c r="E1036" s="48">
        <v>-3.3509169999999998E-2</v>
      </c>
      <c r="F1036" s="48">
        <v>0</v>
      </c>
      <c r="G1036" s="48">
        <v>0</v>
      </c>
      <c r="H1036" s="48">
        <v>0</v>
      </c>
      <c r="I1036" s="48">
        <v>1.4517530000000001</v>
      </c>
      <c r="J1036" s="48">
        <v>-3232.9250000000002</v>
      </c>
    </row>
    <row r="1037" spans="1:10" x14ac:dyDescent="0.25">
      <c r="A1037" s="48">
        <v>64.182010000000005</v>
      </c>
      <c r="B1037" s="48">
        <v>1.06976</v>
      </c>
      <c r="C1037" s="48">
        <v>2156.0459999999998</v>
      </c>
      <c r="D1037" s="48">
        <v>-3.2811849999999998</v>
      </c>
      <c r="E1037" s="48">
        <v>-3.1211929999999999E-2</v>
      </c>
      <c r="F1037" s="48">
        <v>0</v>
      </c>
      <c r="G1037" s="48">
        <v>0</v>
      </c>
      <c r="H1037" s="48">
        <v>0</v>
      </c>
      <c r="I1037" s="48">
        <v>1.453873</v>
      </c>
      <c r="J1037" s="48">
        <v>-3011.29</v>
      </c>
    </row>
    <row r="1038" spans="1:10" x14ac:dyDescent="0.25">
      <c r="A1038" s="48">
        <v>64.281999999999996</v>
      </c>
      <c r="B1038" s="48">
        <v>1.0713600000000001</v>
      </c>
      <c r="C1038" s="48">
        <v>2156.0419999999999</v>
      </c>
      <c r="D1038" s="48">
        <v>-3.4632499999999999</v>
      </c>
      <c r="E1038" s="48">
        <v>-3.2943800000000002E-2</v>
      </c>
      <c r="F1038" s="48">
        <v>0</v>
      </c>
      <c r="G1038" s="48">
        <v>0</v>
      </c>
      <c r="H1038" s="48">
        <v>0</v>
      </c>
      <c r="I1038" s="48">
        <v>1.456048</v>
      </c>
      <c r="J1038" s="48">
        <v>-3178.3789999999999</v>
      </c>
    </row>
    <row r="1039" spans="1:10" x14ac:dyDescent="0.25">
      <c r="A1039" s="48">
        <v>64.382000000000005</v>
      </c>
      <c r="B1039" s="48">
        <v>1.073</v>
      </c>
      <c r="C1039" s="48">
        <v>2155.9090000000001</v>
      </c>
      <c r="D1039" s="48">
        <v>-3.1527379999999998</v>
      </c>
      <c r="E1039" s="48">
        <v>-2.9990079999999999E-2</v>
      </c>
      <c r="F1039" s="48">
        <v>0</v>
      </c>
      <c r="G1039" s="48">
        <v>0</v>
      </c>
      <c r="H1039" s="48">
        <v>0</v>
      </c>
      <c r="I1039" s="48">
        <v>1.458277</v>
      </c>
      <c r="J1039" s="48">
        <v>-2893.4079999999999</v>
      </c>
    </row>
    <row r="1040" spans="1:10" x14ac:dyDescent="0.25">
      <c r="A1040" s="48">
        <v>64.481999999999999</v>
      </c>
      <c r="B1040" s="48">
        <v>1.07464</v>
      </c>
      <c r="C1040" s="48">
        <v>2155.8960000000002</v>
      </c>
      <c r="D1040" s="48">
        <v>-3.204504</v>
      </c>
      <c r="E1040" s="48">
        <v>-3.0482510000000001E-2</v>
      </c>
      <c r="F1040" s="48">
        <v>0</v>
      </c>
      <c r="G1040" s="48">
        <v>0</v>
      </c>
      <c r="H1040" s="48">
        <v>0</v>
      </c>
      <c r="I1040" s="48">
        <v>1.4605060000000001</v>
      </c>
      <c r="J1040" s="48">
        <v>-2940.9169999999999</v>
      </c>
    </row>
    <row r="1041" spans="1:10" x14ac:dyDescent="0.25">
      <c r="A1041" s="48">
        <v>64.581999999999994</v>
      </c>
      <c r="B1041" s="48">
        <v>1.07636</v>
      </c>
      <c r="C1041" s="48">
        <v>2155.8989999999999</v>
      </c>
      <c r="D1041" s="48">
        <v>-3.218753</v>
      </c>
      <c r="E1041" s="48">
        <v>-3.0618050000000001E-2</v>
      </c>
      <c r="F1041" s="48">
        <v>0</v>
      </c>
      <c r="G1041" s="48">
        <v>0</v>
      </c>
      <c r="H1041" s="48">
        <v>0</v>
      </c>
      <c r="I1041" s="48">
        <v>1.4628429999999999</v>
      </c>
      <c r="J1041" s="48">
        <v>-2953.9940000000001</v>
      </c>
    </row>
    <row r="1042" spans="1:10" x14ac:dyDescent="0.25">
      <c r="A1042" s="48">
        <v>64.682010000000005</v>
      </c>
      <c r="B1042" s="48">
        <v>1.07812</v>
      </c>
      <c r="C1042" s="48">
        <v>2155.7689999999998</v>
      </c>
      <c r="D1042" s="48">
        <v>-3.150798</v>
      </c>
      <c r="E1042" s="48">
        <v>-2.9971640000000001E-2</v>
      </c>
      <c r="F1042" s="48">
        <v>0</v>
      </c>
      <c r="G1042" s="48">
        <v>0</v>
      </c>
      <c r="H1042" s="48">
        <v>0</v>
      </c>
      <c r="I1042" s="48">
        <v>1.4652350000000001</v>
      </c>
      <c r="J1042" s="48">
        <v>-2891.6280000000002</v>
      </c>
    </row>
    <row r="1043" spans="1:10" x14ac:dyDescent="0.25">
      <c r="A1043" s="48">
        <v>64.781999999999996</v>
      </c>
      <c r="B1043" s="48">
        <v>1.0798000000000001</v>
      </c>
      <c r="C1043" s="48">
        <v>2155.7370000000001</v>
      </c>
      <c r="D1043" s="48">
        <v>-3.011422</v>
      </c>
      <c r="E1043" s="48">
        <v>-2.8645830000000001E-2</v>
      </c>
      <c r="F1043" s="48">
        <v>0</v>
      </c>
      <c r="G1043" s="48">
        <v>0</v>
      </c>
      <c r="H1043" s="48">
        <v>0</v>
      </c>
      <c r="I1043" s="48">
        <v>1.4675180000000001</v>
      </c>
      <c r="J1043" s="48">
        <v>-2763.7159999999999</v>
      </c>
    </row>
    <row r="1044" spans="1:10" x14ac:dyDescent="0.25">
      <c r="A1044" s="48">
        <v>64.882000000000005</v>
      </c>
      <c r="B1044" s="48">
        <v>1.08144</v>
      </c>
      <c r="C1044" s="48">
        <v>2155.7440000000001</v>
      </c>
      <c r="D1044" s="48">
        <v>-3.120244</v>
      </c>
      <c r="E1044" s="48">
        <v>-2.9680990000000001E-2</v>
      </c>
      <c r="F1044" s="48">
        <v>0</v>
      </c>
      <c r="G1044" s="48">
        <v>0</v>
      </c>
      <c r="H1044" s="48">
        <v>0</v>
      </c>
      <c r="I1044" s="48">
        <v>1.4697469999999999</v>
      </c>
      <c r="J1044" s="48">
        <v>-2863.587</v>
      </c>
    </row>
    <row r="1045" spans="1:10" x14ac:dyDescent="0.25">
      <c r="A1045" s="48">
        <v>64.981999999999999</v>
      </c>
      <c r="B1045" s="48">
        <v>1.0831200000000001</v>
      </c>
      <c r="C1045" s="48">
        <v>2155.6469999999999</v>
      </c>
      <c r="D1045" s="48">
        <v>-3.1628150000000002</v>
      </c>
      <c r="E1045" s="48">
        <v>-3.0085939999999999E-2</v>
      </c>
      <c r="F1045" s="48">
        <v>0</v>
      </c>
      <c r="G1045" s="48">
        <v>0</v>
      </c>
      <c r="H1045" s="48">
        <v>0</v>
      </c>
      <c r="I1045" s="48">
        <v>1.4720299999999999</v>
      </c>
      <c r="J1045" s="48">
        <v>-2902.6559999999999</v>
      </c>
    </row>
    <row r="1046" spans="1:10" x14ac:dyDescent="0.25">
      <c r="A1046" s="48">
        <v>65.081999999999994</v>
      </c>
      <c r="B1046" s="48">
        <v>1.0847599999999999</v>
      </c>
      <c r="C1046" s="48">
        <v>2155.5729999999999</v>
      </c>
      <c r="D1046" s="48">
        <v>-3.0424169999999999</v>
      </c>
      <c r="E1046" s="48">
        <v>-2.8940670000000002E-2</v>
      </c>
      <c r="F1046" s="48">
        <v>0</v>
      </c>
      <c r="G1046" s="48">
        <v>0</v>
      </c>
      <c r="H1046" s="48">
        <v>0</v>
      </c>
      <c r="I1046" s="48">
        <v>1.474259</v>
      </c>
      <c r="J1046" s="48">
        <v>-2792.1619999999998</v>
      </c>
    </row>
    <row r="1047" spans="1:10" x14ac:dyDescent="0.25">
      <c r="A1047" s="48">
        <v>65.182010000000005</v>
      </c>
      <c r="B1047" s="48">
        <v>1.08636</v>
      </c>
      <c r="C1047" s="48">
        <v>2155.5740000000001</v>
      </c>
      <c r="D1047" s="48">
        <v>-2.6512880000000001</v>
      </c>
      <c r="E1047" s="48">
        <v>-2.5220099999999999E-2</v>
      </c>
      <c r="F1047" s="48">
        <v>0</v>
      </c>
      <c r="G1047" s="48">
        <v>0</v>
      </c>
      <c r="H1047" s="48">
        <v>0</v>
      </c>
      <c r="I1047" s="48">
        <v>1.476434</v>
      </c>
      <c r="J1047" s="48">
        <v>-2433.2049999999999</v>
      </c>
    </row>
    <row r="1048" spans="1:10" x14ac:dyDescent="0.25">
      <c r="A1048" s="48">
        <v>65.281999999999996</v>
      </c>
      <c r="B1048" s="48">
        <v>1.08796</v>
      </c>
      <c r="C1048" s="48">
        <v>2155.4259999999999</v>
      </c>
      <c r="D1048" s="48">
        <v>-2.5512510000000002</v>
      </c>
      <c r="E1048" s="48">
        <v>-2.4268499999999998E-2</v>
      </c>
      <c r="F1048" s="48">
        <v>0</v>
      </c>
      <c r="G1048" s="48">
        <v>0</v>
      </c>
      <c r="H1048" s="48">
        <v>0</v>
      </c>
      <c r="I1048" s="48">
        <v>1.4786079999999999</v>
      </c>
      <c r="J1048" s="48">
        <v>-2341.3960000000002</v>
      </c>
    </row>
    <row r="1049" spans="1:10" x14ac:dyDescent="0.25">
      <c r="A1049" s="48">
        <v>65.382000000000005</v>
      </c>
      <c r="B1049" s="48">
        <v>1.08968</v>
      </c>
      <c r="C1049" s="48">
        <v>2155.424</v>
      </c>
      <c r="D1049" s="48">
        <v>-2.915527</v>
      </c>
      <c r="E1049" s="48">
        <v>-2.7733649999999999E-2</v>
      </c>
      <c r="F1049" s="48">
        <v>0</v>
      </c>
      <c r="G1049" s="48">
        <v>0</v>
      </c>
      <c r="H1049" s="48">
        <v>0</v>
      </c>
      <c r="I1049" s="48">
        <v>1.4809460000000001</v>
      </c>
      <c r="J1049" s="48">
        <v>-2675.7089999999998</v>
      </c>
    </row>
    <row r="1050" spans="1:10" x14ac:dyDescent="0.25">
      <c r="A1050" s="48">
        <v>65.481999999999999</v>
      </c>
      <c r="B1050" s="48">
        <v>1.0913200000000001</v>
      </c>
      <c r="C1050" s="48">
        <v>2155.4140000000002</v>
      </c>
      <c r="D1050" s="48">
        <v>-2.3440949999999998</v>
      </c>
      <c r="E1050" s="48">
        <v>-2.2297959999999999E-2</v>
      </c>
      <c r="F1050" s="48">
        <v>0</v>
      </c>
      <c r="G1050" s="48">
        <v>0</v>
      </c>
      <c r="H1050" s="48">
        <v>0</v>
      </c>
      <c r="I1050" s="48">
        <v>1.4831749999999999</v>
      </c>
      <c r="J1050" s="48">
        <v>-2151.2809999999999</v>
      </c>
    </row>
    <row r="1051" spans="1:10" x14ac:dyDescent="0.25">
      <c r="A1051" s="48">
        <v>65.581999999999994</v>
      </c>
      <c r="B1051" s="48">
        <v>1.093</v>
      </c>
      <c r="C1051" s="48">
        <v>2155.288</v>
      </c>
      <c r="D1051" s="48">
        <v>-2.5244270000000002</v>
      </c>
      <c r="E1051" s="48">
        <v>-2.4013349999999999E-2</v>
      </c>
      <c r="F1051" s="48">
        <v>0</v>
      </c>
      <c r="G1051" s="48">
        <v>0</v>
      </c>
      <c r="H1051" s="48">
        <v>0</v>
      </c>
      <c r="I1051" s="48">
        <v>1.4854579999999999</v>
      </c>
      <c r="J1051" s="48">
        <v>-2316.779</v>
      </c>
    </row>
    <row r="1052" spans="1:10" x14ac:dyDescent="0.25">
      <c r="A1052" s="48">
        <v>65.682010000000005</v>
      </c>
      <c r="B1052" s="48">
        <v>1.0946800000000001</v>
      </c>
      <c r="C1052" s="48">
        <v>2155.2669999999998</v>
      </c>
      <c r="D1052" s="48">
        <v>-2.6828409999999998</v>
      </c>
      <c r="E1052" s="48">
        <v>-2.5520250000000001E-2</v>
      </c>
      <c r="F1052" s="48">
        <v>0</v>
      </c>
      <c r="G1052" s="48">
        <v>0</v>
      </c>
      <c r="H1052" s="48">
        <v>0</v>
      </c>
      <c r="I1052" s="48">
        <v>1.487741</v>
      </c>
      <c r="J1052" s="48">
        <v>-2462.163</v>
      </c>
    </row>
    <row r="1053" spans="1:10" x14ac:dyDescent="0.25">
      <c r="A1053" s="48">
        <v>65.78201</v>
      </c>
      <c r="B1053" s="48">
        <v>1.0962799999999999</v>
      </c>
      <c r="C1053" s="48">
        <v>2155.2660000000001</v>
      </c>
      <c r="D1053" s="48">
        <v>-2.572962</v>
      </c>
      <c r="E1053" s="48">
        <v>-2.4475029999999998E-2</v>
      </c>
      <c r="F1053" s="48">
        <v>0</v>
      </c>
      <c r="G1053" s="48">
        <v>0</v>
      </c>
      <c r="H1053" s="48">
        <v>0</v>
      </c>
      <c r="I1053" s="48">
        <v>1.489916</v>
      </c>
      <c r="J1053" s="48">
        <v>-2361.3220000000001</v>
      </c>
    </row>
    <row r="1054" spans="1:10" x14ac:dyDescent="0.25">
      <c r="A1054" s="48">
        <v>65.882000000000005</v>
      </c>
      <c r="B1054" s="48">
        <v>1.09796</v>
      </c>
      <c r="C1054" s="48">
        <v>2155.1080000000002</v>
      </c>
      <c r="D1054" s="48">
        <v>-2.1901760000000001</v>
      </c>
      <c r="E1054" s="48">
        <v>-2.0833819999999999E-2</v>
      </c>
      <c r="F1054" s="48">
        <v>0</v>
      </c>
      <c r="G1054" s="48">
        <v>0</v>
      </c>
      <c r="H1054" s="48">
        <v>0</v>
      </c>
      <c r="I1054" s="48">
        <v>1.4921990000000001</v>
      </c>
      <c r="J1054" s="48">
        <v>-2010.0219999999999</v>
      </c>
    </row>
    <row r="1055" spans="1:10" x14ac:dyDescent="0.25">
      <c r="A1055" s="48">
        <v>65.981999999999999</v>
      </c>
      <c r="B1055" s="48">
        <v>1.09968</v>
      </c>
      <c r="C1055" s="48">
        <v>2155.1120000000001</v>
      </c>
      <c r="D1055" s="48">
        <v>-2.2752590000000001</v>
      </c>
      <c r="E1055" s="48">
        <v>-2.164317E-2</v>
      </c>
      <c r="F1055" s="48">
        <v>0</v>
      </c>
      <c r="G1055" s="48">
        <v>0</v>
      </c>
      <c r="H1055" s="48">
        <v>0</v>
      </c>
      <c r="I1055" s="48">
        <v>1.494537</v>
      </c>
      <c r="J1055" s="48">
        <v>-2088.107</v>
      </c>
    </row>
    <row r="1056" spans="1:10" x14ac:dyDescent="0.25">
      <c r="A1056" s="48">
        <v>66.081999999999994</v>
      </c>
      <c r="B1056" s="48">
        <v>1.1013999999999999</v>
      </c>
      <c r="C1056" s="48">
        <v>2155.114</v>
      </c>
      <c r="D1056" s="48">
        <v>-2.2068639999999999</v>
      </c>
      <c r="E1056" s="48">
        <v>-2.099256E-2</v>
      </c>
      <c r="F1056" s="48">
        <v>0</v>
      </c>
      <c r="G1056" s="48">
        <v>0</v>
      </c>
      <c r="H1056" s="48">
        <v>0</v>
      </c>
      <c r="I1056" s="48">
        <v>1.496874</v>
      </c>
      <c r="J1056" s="48">
        <v>-2025.337</v>
      </c>
    </row>
    <row r="1057" spans="1:10" x14ac:dyDescent="0.25">
      <c r="A1057" s="48">
        <v>66.182010000000005</v>
      </c>
      <c r="B1057" s="48">
        <v>1.1031200000000001</v>
      </c>
      <c r="C1057" s="48">
        <v>2154.9690000000001</v>
      </c>
      <c r="D1057" s="48">
        <v>-2.3654250000000001</v>
      </c>
      <c r="E1057" s="48">
        <v>-2.2500860000000001E-2</v>
      </c>
      <c r="F1057" s="48">
        <v>0</v>
      </c>
      <c r="G1057" s="48">
        <v>0</v>
      </c>
      <c r="H1057" s="48">
        <v>0</v>
      </c>
      <c r="I1057" s="48">
        <v>1.499212</v>
      </c>
      <c r="J1057" s="48">
        <v>-2170.8560000000002</v>
      </c>
    </row>
    <row r="1058" spans="1:10" x14ac:dyDescent="0.25">
      <c r="A1058" s="48">
        <v>66.28201</v>
      </c>
      <c r="B1058" s="48">
        <v>1.10476</v>
      </c>
      <c r="C1058" s="48">
        <v>2154.9630000000002</v>
      </c>
      <c r="D1058" s="48">
        <v>-2.0570580000000001</v>
      </c>
      <c r="E1058" s="48">
        <v>-1.9567540000000001E-2</v>
      </c>
      <c r="F1058" s="48">
        <v>0</v>
      </c>
      <c r="G1058" s="48">
        <v>0</v>
      </c>
      <c r="H1058" s="48">
        <v>0</v>
      </c>
      <c r="I1058" s="48">
        <v>1.501441</v>
      </c>
      <c r="J1058" s="48">
        <v>-1887.854</v>
      </c>
    </row>
    <row r="1059" spans="1:10" x14ac:dyDescent="0.25">
      <c r="A1059" s="48">
        <v>66.382000000000005</v>
      </c>
      <c r="B1059" s="48">
        <v>1.1064400000000001</v>
      </c>
      <c r="C1059" s="48">
        <v>2154.9520000000002</v>
      </c>
      <c r="D1059" s="48">
        <v>-2.1663790000000001</v>
      </c>
      <c r="E1059" s="48">
        <v>-2.0607449999999999E-2</v>
      </c>
      <c r="F1059" s="48">
        <v>0</v>
      </c>
      <c r="G1059" s="48">
        <v>0</v>
      </c>
      <c r="H1059" s="48">
        <v>0</v>
      </c>
      <c r="I1059" s="48">
        <v>1.5037240000000001</v>
      </c>
      <c r="J1059" s="48">
        <v>-1988.182</v>
      </c>
    </row>
    <row r="1060" spans="1:10" x14ac:dyDescent="0.25">
      <c r="A1060" s="48">
        <v>66.481999999999999</v>
      </c>
      <c r="B1060" s="48">
        <v>1.10812</v>
      </c>
      <c r="C1060" s="48">
        <v>2154.8240000000001</v>
      </c>
      <c r="D1060" s="48">
        <v>-2.0942229999999999</v>
      </c>
      <c r="E1060" s="48">
        <v>-1.9921069999999999E-2</v>
      </c>
      <c r="F1060" s="48">
        <v>0</v>
      </c>
      <c r="G1060" s="48">
        <v>0</v>
      </c>
      <c r="H1060" s="48">
        <v>0</v>
      </c>
      <c r="I1060" s="48">
        <v>1.5060070000000001</v>
      </c>
      <c r="J1060" s="48">
        <v>-1921.962</v>
      </c>
    </row>
    <row r="1061" spans="1:10" x14ac:dyDescent="0.25">
      <c r="A1061" s="48">
        <v>66.581999999999994</v>
      </c>
      <c r="B1061" s="48">
        <v>1.1097600000000001</v>
      </c>
      <c r="C1061" s="48">
        <v>2154.7919999999999</v>
      </c>
      <c r="D1061" s="48">
        <v>-2.18004</v>
      </c>
      <c r="E1061" s="48">
        <v>-2.07374E-2</v>
      </c>
      <c r="F1061" s="48">
        <v>0</v>
      </c>
      <c r="G1061" s="48">
        <v>0</v>
      </c>
      <c r="H1061" s="48">
        <v>0</v>
      </c>
      <c r="I1061" s="48">
        <v>1.5082359999999999</v>
      </c>
      <c r="J1061" s="48">
        <v>-2000.72</v>
      </c>
    </row>
    <row r="1062" spans="1:10" x14ac:dyDescent="0.25">
      <c r="A1062" s="48">
        <v>66.682010000000005</v>
      </c>
      <c r="B1062" s="48">
        <v>1.11144</v>
      </c>
      <c r="C1062" s="48">
        <v>2154.8009999999999</v>
      </c>
      <c r="D1062" s="48">
        <v>-1.9017280000000001</v>
      </c>
      <c r="E1062" s="48">
        <v>-1.808999E-2</v>
      </c>
      <c r="F1062" s="48">
        <v>0</v>
      </c>
      <c r="G1062" s="48">
        <v>0</v>
      </c>
      <c r="H1062" s="48">
        <v>0</v>
      </c>
      <c r="I1062" s="48">
        <v>1.5105189999999999</v>
      </c>
      <c r="J1062" s="48">
        <v>-1745.3009999999999</v>
      </c>
    </row>
    <row r="1063" spans="1:10" x14ac:dyDescent="0.25">
      <c r="A1063" s="48">
        <v>66.78201</v>
      </c>
      <c r="B1063" s="48">
        <v>1.1130800000000001</v>
      </c>
      <c r="C1063" s="48">
        <v>2154.6590000000001</v>
      </c>
      <c r="D1063" s="48">
        <v>-2.0853790000000001</v>
      </c>
      <c r="E1063" s="48">
        <v>-1.9836949999999999E-2</v>
      </c>
      <c r="F1063" s="48">
        <v>0</v>
      </c>
      <c r="G1063" s="48">
        <v>0</v>
      </c>
      <c r="H1063" s="48">
        <v>0</v>
      </c>
      <c r="I1063" s="48">
        <v>1.512748</v>
      </c>
      <c r="J1063" s="48">
        <v>-1913.846</v>
      </c>
    </row>
    <row r="1064" spans="1:10" x14ac:dyDescent="0.25">
      <c r="A1064" s="48">
        <v>66.882000000000005</v>
      </c>
      <c r="B1064" s="48">
        <v>1.1147199999999999</v>
      </c>
      <c r="C1064" s="48">
        <v>2154.636</v>
      </c>
      <c r="D1064" s="48">
        <v>-2.1217510000000002</v>
      </c>
      <c r="E1064" s="48">
        <v>-2.018294E-2</v>
      </c>
      <c r="F1064" s="48">
        <v>0</v>
      </c>
      <c r="G1064" s="48">
        <v>0</v>
      </c>
      <c r="H1064" s="48">
        <v>0</v>
      </c>
      <c r="I1064" s="48">
        <v>1.514977</v>
      </c>
      <c r="J1064" s="48">
        <v>-1947.2260000000001</v>
      </c>
    </row>
    <row r="1065" spans="1:10" x14ac:dyDescent="0.25">
      <c r="A1065" s="48">
        <v>66.981999999999999</v>
      </c>
      <c r="B1065" s="48">
        <v>1.11636</v>
      </c>
      <c r="C1065" s="48">
        <v>2154.634</v>
      </c>
      <c r="D1065" s="48">
        <v>-1.7732220000000001</v>
      </c>
      <c r="E1065" s="48">
        <v>-1.6867589999999998E-2</v>
      </c>
      <c r="F1065" s="48">
        <v>0</v>
      </c>
      <c r="G1065" s="48">
        <v>0</v>
      </c>
      <c r="H1065" s="48">
        <v>0</v>
      </c>
      <c r="I1065" s="48">
        <v>1.5172060000000001</v>
      </c>
      <c r="J1065" s="48">
        <v>-1627.365</v>
      </c>
    </row>
    <row r="1066" spans="1:10" x14ac:dyDescent="0.25">
      <c r="A1066" s="48">
        <v>67.081999999999994</v>
      </c>
      <c r="B1066" s="48">
        <v>1.1180399999999999</v>
      </c>
      <c r="C1066" s="48">
        <v>2154.5349999999999</v>
      </c>
      <c r="D1066" s="48">
        <v>-1.6327290000000001</v>
      </c>
      <c r="E1066" s="48">
        <v>-1.553116E-2</v>
      </c>
      <c r="F1066" s="48">
        <v>0</v>
      </c>
      <c r="G1066" s="48">
        <v>0</v>
      </c>
      <c r="H1066" s="48">
        <v>0</v>
      </c>
      <c r="I1066" s="48">
        <v>1.5194890000000001</v>
      </c>
      <c r="J1066" s="48">
        <v>-1498.4280000000001</v>
      </c>
    </row>
    <row r="1067" spans="1:10" x14ac:dyDescent="0.25">
      <c r="A1067" s="48">
        <v>67.182010000000005</v>
      </c>
      <c r="B1067" s="48">
        <v>1.11972</v>
      </c>
      <c r="C1067" s="48">
        <v>2154.4760000000001</v>
      </c>
      <c r="D1067" s="48">
        <v>-1.619038</v>
      </c>
      <c r="E1067" s="48">
        <v>-1.540093E-2</v>
      </c>
      <c r="F1067" s="48">
        <v>0</v>
      </c>
      <c r="G1067" s="48">
        <v>0</v>
      </c>
      <c r="H1067" s="48">
        <v>0</v>
      </c>
      <c r="I1067" s="48">
        <v>1.5217719999999999</v>
      </c>
      <c r="J1067" s="48">
        <v>-1485.864</v>
      </c>
    </row>
    <row r="1068" spans="1:10" x14ac:dyDescent="0.25">
      <c r="A1068" s="48">
        <v>67.28201</v>
      </c>
      <c r="B1068" s="48">
        <v>1.1213599999999999</v>
      </c>
      <c r="C1068" s="48">
        <v>2154.48</v>
      </c>
      <c r="D1068" s="48">
        <v>-1.610107</v>
      </c>
      <c r="E1068" s="48">
        <v>-1.531597E-2</v>
      </c>
      <c r="F1068" s="48">
        <v>0</v>
      </c>
      <c r="G1068" s="48">
        <v>0</v>
      </c>
      <c r="H1068" s="48">
        <v>0</v>
      </c>
      <c r="I1068" s="48">
        <v>1.5240009999999999</v>
      </c>
      <c r="J1068" s="48">
        <v>-1477.6669999999999</v>
      </c>
    </row>
    <row r="1069" spans="1:10" x14ac:dyDescent="0.25">
      <c r="A1069" s="48">
        <v>67.382000000000005</v>
      </c>
      <c r="B1069" s="48">
        <v>1.123</v>
      </c>
      <c r="C1069" s="48">
        <v>2154.328</v>
      </c>
      <c r="D1069" s="48">
        <v>-1.7473970000000001</v>
      </c>
      <c r="E1069" s="48">
        <v>-1.662193E-2</v>
      </c>
      <c r="F1069" s="48">
        <v>0</v>
      </c>
      <c r="G1069" s="48">
        <v>0</v>
      </c>
      <c r="H1069" s="48">
        <v>0</v>
      </c>
      <c r="I1069" s="48">
        <v>1.52623</v>
      </c>
      <c r="J1069" s="48">
        <v>-1603.664</v>
      </c>
    </row>
    <row r="1070" spans="1:10" x14ac:dyDescent="0.25">
      <c r="A1070" s="48">
        <v>67.481999999999999</v>
      </c>
      <c r="B1070" s="48">
        <v>1.1246799999999999</v>
      </c>
      <c r="C1070" s="48">
        <v>2154.328</v>
      </c>
      <c r="D1070" s="48">
        <v>-1.6490050000000001</v>
      </c>
      <c r="E1070" s="48">
        <v>-1.568599E-2</v>
      </c>
      <c r="F1070" s="48">
        <v>0</v>
      </c>
      <c r="G1070" s="48">
        <v>0</v>
      </c>
      <c r="H1070" s="48">
        <v>0</v>
      </c>
      <c r="I1070" s="48">
        <v>1.528513</v>
      </c>
      <c r="J1070" s="48">
        <v>-1513.366</v>
      </c>
    </row>
    <row r="1071" spans="1:10" x14ac:dyDescent="0.25">
      <c r="A1071" s="48">
        <v>67.581999999999994</v>
      </c>
      <c r="B1071" s="48">
        <v>1.1264000000000001</v>
      </c>
      <c r="C1071" s="48">
        <v>2154.3249999999998</v>
      </c>
      <c r="D1071" s="48">
        <v>-1.5878369999999999</v>
      </c>
      <c r="E1071" s="48">
        <v>-1.510413E-2</v>
      </c>
      <c r="F1071" s="48">
        <v>0</v>
      </c>
      <c r="G1071" s="48">
        <v>0</v>
      </c>
      <c r="H1071" s="48">
        <v>0</v>
      </c>
      <c r="I1071" s="48">
        <v>1.530851</v>
      </c>
      <c r="J1071" s="48">
        <v>-1457.229</v>
      </c>
    </row>
    <row r="1072" spans="1:10" x14ac:dyDescent="0.25">
      <c r="A1072" s="48">
        <v>67.682010000000005</v>
      </c>
      <c r="B1072" s="48">
        <v>1.12808</v>
      </c>
      <c r="C1072" s="48">
        <v>2154.1770000000001</v>
      </c>
      <c r="D1072" s="48">
        <v>-1.6367830000000001</v>
      </c>
      <c r="E1072" s="48">
        <v>-1.556973E-2</v>
      </c>
      <c r="F1072" s="48">
        <v>0</v>
      </c>
      <c r="G1072" s="48">
        <v>0</v>
      </c>
      <c r="H1072" s="48">
        <v>0</v>
      </c>
      <c r="I1072" s="48">
        <v>1.533134</v>
      </c>
      <c r="J1072" s="48">
        <v>-1502.1489999999999</v>
      </c>
    </row>
    <row r="1073" spans="1:10" x14ac:dyDescent="0.25">
      <c r="A1073" s="48">
        <v>67.78201</v>
      </c>
      <c r="B1073" s="48">
        <v>1.1297200000000001</v>
      </c>
      <c r="C1073" s="48">
        <v>2154.17</v>
      </c>
      <c r="D1073" s="48">
        <v>-1.467381</v>
      </c>
      <c r="E1073" s="48">
        <v>-1.395831E-2</v>
      </c>
      <c r="F1073" s="48">
        <v>0</v>
      </c>
      <c r="G1073" s="48">
        <v>0</v>
      </c>
      <c r="H1073" s="48">
        <v>0</v>
      </c>
      <c r="I1073" s="48">
        <v>1.535363</v>
      </c>
      <c r="J1073" s="48">
        <v>-1346.681</v>
      </c>
    </row>
    <row r="1074" spans="1:10" x14ac:dyDescent="0.25">
      <c r="A1074" s="48">
        <v>67.882000000000005</v>
      </c>
      <c r="B1074" s="48">
        <v>1.1314</v>
      </c>
      <c r="C1074" s="48">
        <v>2154.1640000000002</v>
      </c>
      <c r="D1074" s="48">
        <v>-1.4141159999999999</v>
      </c>
      <c r="E1074" s="48">
        <v>-1.3451629999999999E-2</v>
      </c>
      <c r="F1074" s="48">
        <v>0</v>
      </c>
      <c r="G1074" s="48">
        <v>0</v>
      </c>
      <c r="H1074" s="48">
        <v>0</v>
      </c>
      <c r="I1074" s="48">
        <v>1.5376460000000001</v>
      </c>
      <c r="J1074" s="48">
        <v>-1297.797</v>
      </c>
    </row>
    <row r="1075" spans="1:10" x14ac:dyDescent="0.25">
      <c r="A1075" s="48">
        <v>67.981999999999999</v>
      </c>
      <c r="B1075" s="48">
        <v>1.13304</v>
      </c>
      <c r="C1075" s="48">
        <v>2154.0169999999998</v>
      </c>
      <c r="D1075" s="48">
        <v>-1.7885869999999999</v>
      </c>
      <c r="E1075" s="48">
        <v>-1.7013750000000001E-2</v>
      </c>
      <c r="F1075" s="48">
        <v>0</v>
      </c>
      <c r="G1075" s="48">
        <v>0</v>
      </c>
      <c r="H1075" s="48">
        <v>0</v>
      </c>
      <c r="I1075" s="48">
        <v>1.5398750000000001</v>
      </c>
      <c r="J1075" s="48">
        <v>-1641.4659999999999</v>
      </c>
    </row>
    <row r="1076" spans="1:10" x14ac:dyDescent="0.25">
      <c r="A1076" s="48">
        <v>68.081999999999994</v>
      </c>
      <c r="B1076" s="48">
        <v>1.1346799999999999</v>
      </c>
      <c r="C1076" s="48">
        <v>2154.02</v>
      </c>
      <c r="D1076" s="48">
        <v>-1.6741539999999999</v>
      </c>
      <c r="E1076" s="48">
        <v>-1.5925209999999999E-2</v>
      </c>
      <c r="F1076" s="48">
        <v>0</v>
      </c>
      <c r="G1076" s="48">
        <v>0</v>
      </c>
      <c r="H1076" s="48">
        <v>0</v>
      </c>
      <c r="I1076" s="48">
        <v>1.5421039999999999</v>
      </c>
      <c r="J1076" s="48">
        <v>-1536.4459999999999</v>
      </c>
    </row>
    <row r="1077" spans="1:10" x14ac:dyDescent="0.25">
      <c r="A1077" s="48">
        <v>68.182010000000005</v>
      </c>
      <c r="B1077" s="48">
        <v>1.13636</v>
      </c>
      <c r="C1077" s="48">
        <v>2154.0149999999999</v>
      </c>
      <c r="D1077" s="48">
        <v>-1.631877</v>
      </c>
      <c r="E1077" s="48">
        <v>-1.552306E-2</v>
      </c>
      <c r="F1077" s="48">
        <v>0</v>
      </c>
      <c r="G1077" s="48">
        <v>0</v>
      </c>
      <c r="H1077" s="48">
        <v>0</v>
      </c>
      <c r="I1077" s="48">
        <v>1.544387</v>
      </c>
      <c r="J1077" s="48">
        <v>-1497.646</v>
      </c>
    </row>
    <row r="1078" spans="1:10" x14ac:dyDescent="0.25">
      <c r="A1078" s="48">
        <v>68.28201</v>
      </c>
      <c r="B1078" s="48">
        <v>1.1379999999999999</v>
      </c>
      <c r="C1078" s="48">
        <v>2153.8560000000002</v>
      </c>
      <c r="D1078" s="48">
        <v>-1.5617479999999999</v>
      </c>
      <c r="E1078" s="48">
        <v>-1.485596E-2</v>
      </c>
      <c r="F1078" s="48">
        <v>0</v>
      </c>
      <c r="G1078" s="48">
        <v>0</v>
      </c>
      <c r="H1078" s="48">
        <v>0</v>
      </c>
      <c r="I1078" s="48">
        <v>1.546616</v>
      </c>
      <c r="J1078" s="48">
        <v>-1433.2860000000001</v>
      </c>
    </row>
    <row r="1079" spans="1:10" x14ac:dyDescent="0.25">
      <c r="A1079" s="48">
        <v>68.382000000000005</v>
      </c>
      <c r="B1079" s="48">
        <v>1.13968</v>
      </c>
      <c r="C1079" s="48">
        <v>2153.866</v>
      </c>
      <c r="D1079" s="48">
        <v>-1.5223500000000001</v>
      </c>
      <c r="E1079" s="48">
        <v>-1.44812E-2</v>
      </c>
      <c r="F1079" s="48">
        <v>0</v>
      </c>
      <c r="G1079" s="48">
        <v>0</v>
      </c>
      <c r="H1079" s="48">
        <v>0</v>
      </c>
      <c r="I1079" s="48">
        <v>1.548899</v>
      </c>
      <c r="J1079" s="48">
        <v>-1397.1289999999999</v>
      </c>
    </row>
    <row r="1080" spans="1:10" x14ac:dyDescent="0.25">
      <c r="A1080" s="48">
        <v>68.481999999999999</v>
      </c>
      <c r="B1080" s="48">
        <v>1.1413599999999999</v>
      </c>
      <c r="C1080" s="48">
        <v>2153.8539999999998</v>
      </c>
      <c r="D1080" s="48">
        <v>-1.1246689999999999</v>
      </c>
      <c r="E1080" s="48">
        <v>-1.0698289999999999E-2</v>
      </c>
      <c r="F1080" s="48">
        <v>0</v>
      </c>
      <c r="G1080" s="48">
        <v>0</v>
      </c>
      <c r="H1080" s="48">
        <v>0</v>
      </c>
      <c r="I1080" s="48">
        <v>1.5511820000000001</v>
      </c>
      <c r="J1080" s="48">
        <v>-1032.1590000000001</v>
      </c>
    </row>
    <row r="1081" spans="1:10" x14ac:dyDescent="0.25">
      <c r="A1081" s="48">
        <v>68.581999999999994</v>
      </c>
      <c r="B1081" s="48">
        <v>1.1430800000000001</v>
      </c>
      <c r="C1081" s="48">
        <v>2153.86</v>
      </c>
      <c r="D1081" s="48">
        <v>-1.5977669999999999</v>
      </c>
      <c r="E1081" s="48">
        <v>-1.519859E-2</v>
      </c>
      <c r="F1081" s="48">
        <v>0</v>
      </c>
      <c r="G1081" s="48">
        <v>0</v>
      </c>
      <c r="H1081" s="48">
        <v>0</v>
      </c>
      <c r="I1081" s="48">
        <v>1.55352</v>
      </c>
      <c r="J1081" s="48">
        <v>-1466.3420000000001</v>
      </c>
    </row>
    <row r="1082" spans="1:10" x14ac:dyDescent="0.25">
      <c r="A1082" s="48">
        <v>68.682010000000005</v>
      </c>
      <c r="B1082" s="48">
        <v>1.14476</v>
      </c>
      <c r="C1082" s="48">
        <v>2153.8560000000002</v>
      </c>
      <c r="D1082" s="48">
        <v>-1.3232740000000001</v>
      </c>
      <c r="E1082" s="48">
        <v>-1.258751E-2</v>
      </c>
      <c r="F1082" s="48">
        <v>0</v>
      </c>
      <c r="G1082" s="48">
        <v>0</v>
      </c>
      <c r="H1082" s="48">
        <v>0</v>
      </c>
      <c r="I1082" s="48">
        <v>1.555803</v>
      </c>
      <c r="J1082" s="48">
        <v>-1214.4280000000001</v>
      </c>
    </row>
    <row r="1083" spans="1:10" x14ac:dyDescent="0.25">
      <c r="A1083" s="48">
        <v>68.78201</v>
      </c>
      <c r="B1083" s="48">
        <v>1.1464000000000001</v>
      </c>
      <c r="C1083" s="48">
        <v>2153.8510000000001</v>
      </c>
      <c r="D1083" s="48">
        <v>-1.2539089999999999</v>
      </c>
      <c r="E1083" s="48">
        <v>-1.192768E-2</v>
      </c>
      <c r="F1083" s="48">
        <v>0</v>
      </c>
      <c r="G1083" s="48">
        <v>0</v>
      </c>
      <c r="H1083" s="48">
        <v>0</v>
      </c>
      <c r="I1083" s="48">
        <v>1.5580320000000001</v>
      </c>
      <c r="J1083" s="48">
        <v>-1150.769</v>
      </c>
    </row>
    <row r="1084" spans="1:10" x14ac:dyDescent="0.25">
      <c r="A1084" s="48">
        <v>68.882000000000005</v>
      </c>
      <c r="B1084" s="48">
        <v>1.14808</v>
      </c>
      <c r="C1084" s="48">
        <v>2153.86</v>
      </c>
      <c r="D1084" s="48">
        <v>-1.6529130000000001</v>
      </c>
      <c r="E1084" s="48">
        <v>-1.572316E-2</v>
      </c>
      <c r="F1084" s="48">
        <v>0</v>
      </c>
      <c r="G1084" s="48">
        <v>0</v>
      </c>
      <c r="H1084" s="48">
        <v>0</v>
      </c>
      <c r="I1084" s="48">
        <v>1.5603149999999999</v>
      </c>
      <c r="J1084" s="48">
        <v>-1516.952</v>
      </c>
    </row>
    <row r="1085" spans="1:10" x14ac:dyDescent="0.25">
      <c r="A1085" s="48">
        <v>68.981999999999999</v>
      </c>
      <c r="B1085" s="48">
        <v>1.1497599999999999</v>
      </c>
      <c r="C1085" s="48">
        <v>2153.8580000000002</v>
      </c>
      <c r="D1085" s="48">
        <v>-1.359294</v>
      </c>
      <c r="E1085" s="48">
        <v>-1.293014E-2</v>
      </c>
      <c r="F1085" s="48">
        <v>0</v>
      </c>
      <c r="G1085" s="48">
        <v>0</v>
      </c>
      <c r="H1085" s="48">
        <v>0</v>
      </c>
      <c r="I1085" s="48">
        <v>1.5625990000000001</v>
      </c>
      <c r="J1085" s="48">
        <v>-1247.4839999999999</v>
      </c>
    </row>
    <row r="1086" spans="1:10" x14ac:dyDescent="0.25">
      <c r="A1086" s="48">
        <v>69.081999999999994</v>
      </c>
      <c r="B1086" s="48">
        <v>1.1514</v>
      </c>
      <c r="C1086" s="48">
        <v>2153.8530000000001</v>
      </c>
      <c r="D1086" s="48">
        <v>-1.0955539999999999</v>
      </c>
      <c r="E1086" s="48">
        <v>-1.0421339999999999E-2</v>
      </c>
      <c r="F1086" s="48">
        <v>0</v>
      </c>
      <c r="G1086" s="48">
        <v>0</v>
      </c>
      <c r="H1086" s="48">
        <v>0</v>
      </c>
      <c r="I1086" s="48">
        <v>1.564827</v>
      </c>
      <c r="J1086" s="48">
        <v>-1005.438</v>
      </c>
    </row>
    <row r="1087" spans="1:10" x14ac:dyDescent="0.25">
      <c r="A1087" s="48">
        <v>69.182010000000005</v>
      </c>
      <c r="B1087" s="48">
        <v>1.153</v>
      </c>
      <c r="C1087" s="48">
        <v>2153.8539999999998</v>
      </c>
      <c r="D1087" s="48">
        <v>-1.348776</v>
      </c>
      <c r="E1087" s="48">
        <v>-1.2830090000000001E-2</v>
      </c>
      <c r="F1087" s="48">
        <v>0</v>
      </c>
      <c r="G1087" s="48">
        <v>0</v>
      </c>
      <c r="H1087" s="48">
        <v>0</v>
      </c>
      <c r="I1087" s="48">
        <v>1.567002</v>
      </c>
      <c r="J1087" s="48">
        <v>-1237.8320000000001</v>
      </c>
    </row>
    <row r="1088" spans="1:10" x14ac:dyDescent="0.25">
      <c r="A1088" s="48">
        <v>69.28201</v>
      </c>
      <c r="B1088" s="48">
        <v>1.15472</v>
      </c>
      <c r="C1088" s="48">
        <v>2153.873</v>
      </c>
      <c r="D1088" s="48">
        <v>-1.2428920000000001</v>
      </c>
      <c r="E1088" s="48">
        <v>-1.1822879999999999E-2</v>
      </c>
      <c r="F1088" s="48">
        <v>0</v>
      </c>
      <c r="G1088" s="48">
        <v>0</v>
      </c>
      <c r="H1088" s="48">
        <v>0</v>
      </c>
      <c r="I1088" s="48">
        <v>1.56934</v>
      </c>
      <c r="J1088" s="48">
        <v>-1140.6569999999999</v>
      </c>
    </row>
    <row r="1089" spans="1:10" x14ac:dyDescent="0.25">
      <c r="A1089" s="48">
        <v>69.382000000000005</v>
      </c>
      <c r="B1089" s="48">
        <v>1.1564000000000001</v>
      </c>
      <c r="C1089" s="48">
        <v>2154.0149999999999</v>
      </c>
      <c r="D1089" s="48">
        <v>-1.294424</v>
      </c>
      <c r="E1089" s="48">
        <v>-1.2313070000000001E-2</v>
      </c>
      <c r="F1089" s="48">
        <v>0</v>
      </c>
      <c r="G1089" s="48">
        <v>0</v>
      </c>
      <c r="H1089" s="48">
        <v>0</v>
      </c>
      <c r="I1089" s="48">
        <v>1.571623</v>
      </c>
      <c r="J1089" s="48">
        <v>-1187.95</v>
      </c>
    </row>
    <row r="1090" spans="1:10" x14ac:dyDescent="0.25">
      <c r="A1090" s="48">
        <v>69.481999999999999</v>
      </c>
      <c r="B1090" s="48">
        <v>1.15812</v>
      </c>
      <c r="C1090" s="48">
        <v>2154.0120000000002</v>
      </c>
      <c r="D1090" s="48">
        <v>-1.07158</v>
      </c>
      <c r="E1090" s="48">
        <v>-1.0193290000000001E-2</v>
      </c>
      <c r="F1090" s="48">
        <v>0</v>
      </c>
      <c r="G1090" s="48">
        <v>0</v>
      </c>
      <c r="H1090" s="48">
        <v>0</v>
      </c>
      <c r="I1090" s="48">
        <v>1.57396</v>
      </c>
      <c r="J1090" s="48">
        <v>-983.43679999999995</v>
      </c>
    </row>
    <row r="1091" spans="1:10" x14ac:dyDescent="0.25">
      <c r="A1091" s="48">
        <v>69.581999999999994</v>
      </c>
      <c r="B1091" s="48">
        <v>1.1597599999999999</v>
      </c>
      <c r="C1091" s="48">
        <v>2154.0210000000002</v>
      </c>
      <c r="D1091" s="48">
        <v>-1.207314</v>
      </c>
      <c r="E1091" s="48">
        <v>-1.148444E-2</v>
      </c>
      <c r="F1091" s="48">
        <v>0</v>
      </c>
      <c r="G1091" s="48">
        <v>0</v>
      </c>
      <c r="H1091" s="48">
        <v>0</v>
      </c>
      <c r="I1091" s="48">
        <v>1.5761890000000001</v>
      </c>
      <c r="J1091" s="48">
        <v>-1108.0050000000001</v>
      </c>
    </row>
    <row r="1092" spans="1:10" x14ac:dyDescent="0.25">
      <c r="A1092" s="48">
        <v>69.682010000000005</v>
      </c>
      <c r="B1092" s="48">
        <v>1.1613199999999999</v>
      </c>
      <c r="C1092" s="48">
        <v>2154.011</v>
      </c>
      <c r="D1092" s="48">
        <v>-1.2070780000000001</v>
      </c>
      <c r="E1092" s="48">
        <v>-1.148221E-2</v>
      </c>
      <c r="F1092" s="48">
        <v>0</v>
      </c>
      <c r="G1092" s="48">
        <v>0</v>
      </c>
      <c r="H1092" s="48">
        <v>0</v>
      </c>
      <c r="I1092" s="48">
        <v>1.578309</v>
      </c>
      <c r="J1092" s="48">
        <v>-1107.79</v>
      </c>
    </row>
    <row r="1093" spans="1:10" x14ac:dyDescent="0.25">
      <c r="A1093" s="48">
        <v>69.78201</v>
      </c>
      <c r="B1093" s="48">
        <v>1.16292</v>
      </c>
      <c r="C1093" s="48">
        <v>2154.0230000000001</v>
      </c>
      <c r="D1093" s="48">
        <v>-1.133189</v>
      </c>
      <c r="E1093" s="48">
        <v>-1.077934E-2</v>
      </c>
      <c r="F1093" s="48">
        <v>0</v>
      </c>
      <c r="G1093" s="48">
        <v>0</v>
      </c>
      <c r="H1093" s="48">
        <v>0</v>
      </c>
      <c r="I1093" s="48">
        <v>1.580484</v>
      </c>
      <c r="J1093" s="48">
        <v>-1039.9780000000001</v>
      </c>
    </row>
    <row r="1094" spans="1:10" x14ac:dyDescent="0.25">
      <c r="A1094" s="48">
        <v>69.882000000000005</v>
      </c>
      <c r="B1094" s="48">
        <v>1.1646000000000001</v>
      </c>
      <c r="C1094" s="48">
        <v>2154.0120000000002</v>
      </c>
      <c r="D1094" s="48">
        <v>-1.151904</v>
      </c>
      <c r="E1094" s="48">
        <v>-1.0957359999999999E-2</v>
      </c>
      <c r="F1094" s="48">
        <v>0</v>
      </c>
      <c r="G1094" s="48">
        <v>0</v>
      </c>
      <c r="H1094" s="48">
        <v>0</v>
      </c>
      <c r="I1094" s="48">
        <v>1.582767</v>
      </c>
      <c r="J1094" s="48">
        <v>-1057.153</v>
      </c>
    </row>
    <row r="1095" spans="1:10" x14ac:dyDescent="0.25">
      <c r="A1095" s="48">
        <v>69.981999999999999</v>
      </c>
      <c r="B1095" s="48">
        <v>1.1663600000000001</v>
      </c>
      <c r="C1095" s="48">
        <v>2154.0160000000001</v>
      </c>
      <c r="D1095" s="48">
        <v>-1.1522859999999999</v>
      </c>
      <c r="E1095" s="48">
        <v>-1.0961E-2</v>
      </c>
      <c r="F1095" s="48">
        <v>0</v>
      </c>
      <c r="G1095" s="48">
        <v>0</v>
      </c>
      <c r="H1095" s="48">
        <v>0</v>
      </c>
      <c r="I1095" s="48">
        <v>1.585159</v>
      </c>
      <c r="J1095" s="48">
        <v>-1057.5039999999999</v>
      </c>
    </row>
    <row r="1096" spans="1:10" x14ac:dyDescent="0.25">
      <c r="A1096" s="48">
        <v>70.081999999999994</v>
      </c>
      <c r="B1096" s="48">
        <v>1.16808</v>
      </c>
      <c r="C1096" s="48">
        <v>2154.0169999999998</v>
      </c>
      <c r="D1096" s="48">
        <v>-0.8801137</v>
      </c>
      <c r="E1096" s="48">
        <v>-8.3719889999999998E-3</v>
      </c>
      <c r="F1096" s="48">
        <v>0</v>
      </c>
      <c r="G1096" s="48">
        <v>0</v>
      </c>
      <c r="H1096" s="48">
        <v>0</v>
      </c>
      <c r="I1096" s="48">
        <v>1.5874969999999999</v>
      </c>
      <c r="J1096" s="48">
        <v>-807.71960000000001</v>
      </c>
    </row>
    <row r="1097" spans="1:10" x14ac:dyDescent="0.25">
      <c r="A1097" s="48">
        <v>70.182010000000005</v>
      </c>
      <c r="B1097" s="48">
        <v>1.1698</v>
      </c>
      <c r="C1097" s="48">
        <v>2154.0259999999998</v>
      </c>
      <c r="D1097" s="48">
        <v>-1.0169049999999999</v>
      </c>
      <c r="E1097" s="48">
        <v>-9.6731990000000004E-3</v>
      </c>
      <c r="F1097" s="48">
        <v>0</v>
      </c>
      <c r="G1097" s="48">
        <v>0</v>
      </c>
      <c r="H1097" s="48">
        <v>0</v>
      </c>
      <c r="I1097" s="48">
        <v>1.589834</v>
      </c>
      <c r="J1097" s="48">
        <v>-933.25879999999995</v>
      </c>
    </row>
    <row r="1098" spans="1:10" x14ac:dyDescent="0.25">
      <c r="A1098" s="48">
        <v>70.28201</v>
      </c>
      <c r="B1098" s="48">
        <v>1.17144</v>
      </c>
      <c r="C1098" s="48">
        <v>2154.0329999999999</v>
      </c>
      <c r="D1098" s="48">
        <v>-1.091852</v>
      </c>
      <c r="E1098" s="48">
        <v>-1.038613E-2</v>
      </c>
      <c r="F1098" s="48">
        <v>0</v>
      </c>
      <c r="G1098" s="48">
        <v>0</v>
      </c>
      <c r="H1098" s="48">
        <v>0</v>
      </c>
      <c r="I1098" s="48">
        <v>1.592063</v>
      </c>
      <c r="J1098" s="48">
        <v>-1002.0410000000001</v>
      </c>
    </row>
    <row r="1099" spans="1:10" x14ac:dyDescent="0.25">
      <c r="A1099" s="48">
        <v>70.382000000000005</v>
      </c>
      <c r="B1099" s="48">
        <v>1.1731199999999999</v>
      </c>
      <c r="C1099" s="48">
        <v>2154.0320000000002</v>
      </c>
      <c r="D1099" s="48">
        <v>-1.2227079999999999</v>
      </c>
      <c r="E1099" s="48">
        <v>-1.163088E-2</v>
      </c>
      <c r="F1099" s="48">
        <v>0</v>
      </c>
      <c r="G1099" s="48">
        <v>0</v>
      </c>
      <c r="H1099" s="48">
        <v>0</v>
      </c>
      <c r="I1099" s="48">
        <v>1.594346</v>
      </c>
      <c r="J1099" s="48">
        <v>-1122.134</v>
      </c>
    </row>
    <row r="1100" spans="1:10" x14ac:dyDescent="0.25">
      <c r="A1100" s="48">
        <v>70.481999999999999</v>
      </c>
      <c r="B1100" s="48">
        <v>1.17476</v>
      </c>
      <c r="C1100" s="48">
        <v>2154.038</v>
      </c>
      <c r="D1100" s="48">
        <v>-0.78045830000000005</v>
      </c>
      <c r="E1100" s="48">
        <v>-7.4240280000000001E-3</v>
      </c>
      <c r="F1100" s="48">
        <v>0</v>
      </c>
      <c r="G1100" s="48">
        <v>0</v>
      </c>
      <c r="H1100" s="48">
        <v>0</v>
      </c>
      <c r="I1100" s="48">
        <v>1.5965750000000001</v>
      </c>
      <c r="J1100" s="48">
        <v>-716.26139999999998</v>
      </c>
    </row>
    <row r="1101" spans="1:10" x14ac:dyDescent="0.25">
      <c r="A1101" s="48">
        <v>70.581999999999994</v>
      </c>
      <c r="B1101" s="48">
        <v>1.1764399999999999</v>
      </c>
      <c r="C1101" s="48">
        <v>2154.0279999999998</v>
      </c>
      <c r="D1101" s="48">
        <v>-1.035385</v>
      </c>
      <c r="E1101" s="48">
        <v>-9.8489860000000005E-3</v>
      </c>
      <c r="F1101" s="48">
        <v>0</v>
      </c>
      <c r="G1101" s="48">
        <v>0</v>
      </c>
      <c r="H1101" s="48">
        <v>0</v>
      </c>
      <c r="I1101" s="48">
        <v>1.5988579999999999</v>
      </c>
      <c r="J1101" s="48">
        <v>-950.21860000000004</v>
      </c>
    </row>
    <row r="1102" spans="1:10" x14ac:dyDescent="0.25">
      <c r="A1102" s="48">
        <v>70.682010000000005</v>
      </c>
      <c r="B1102" s="48">
        <v>1.1781200000000001</v>
      </c>
      <c r="C1102" s="48">
        <v>2154.0430000000001</v>
      </c>
      <c r="D1102" s="48">
        <v>-0.88275780000000004</v>
      </c>
      <c r="E1102" s="48">
        <v>-8.3971410000000003E-3</v>
      </c>
      <c r="F1102" s="48">
        <v>0</v>
      </c>
      <c r="G1102" s="48">
        <v>0</v>
      </c>
      <c r="H1102" s="48">
        <v>0</v>
      </c>
      <c r="I1102" s="48">
        <v>1.6011420000000001</v>
      </c>
      <c r="J1102" s="48">
        <v>-810.14620000000002</v>
      </c>
    </row>
    <row r="1103" spans="1:10" x14ac:dyDescent="0.25">
      <c r="A1103" s="48">
        <v>70.78201</v>
      </c>
      <c r="B1103" s="48">
        <v>1.1797599999999999</v>
      </c>
      <c r="C1103" s="48">
        <v>2154.0419999999999</v>
      </c>
      <c r="D1103" s="48">
        <v>-0.64974889999999996</v>
      </c>
      <c r="E1103" s="48">
        <v>-6.1806680000000003E-3</v>
      </c>
      <c r="F1103" s="48">
        <v>0</v>
      </c>
      <c r="G1103" s="48">
        <v>0</v>
      </c>
      <c r="H1103" s="48">
        <v>0</v>
      </c>
      <c r="I1103" s="48">
        <v>1.6033710000000001</v>
      </c>
      <c r="J1103" s="48">
        <v>-596.30349999999999</v>
      </c>
    </row>
    <row r="1104" spans="1:10" x14ac:dyDescent="0.25">
      <c r="A1104" s="48">
        <v>70.882000000000005</v>
      </c>
      <c r="B1104" s="48">
        <v>1.1814</v>
      </c>
      <c r="C1104" s="48">
        <v>2154.0329999999999</v>
      </c>
      <c r="D1104" s="48">
        <v>-0.78075209999999995</v>
      </c>
      <c r="E1104" s="48">
        <v>-7.4268229999999999E-3</v>
      </c>
      <c r="F1104" s="48">
        <v>0</v>
      </c>
      <c r="G1104" s="48">
        <v>0</v>
      </c>
      <c r="H1104" s="48">
        <v>0</v>
      </c>
      <c r="I1104" s="48">
        <v>1.605599</v>
      </c>
      <c r="J1104" s="48">
        <v>-716.53110000000004</v>
      </c>
    </row>
    <row r="1105" spans="1:10" x14ac:dyDescent="0.25">
      <c r="A1105" s="48">
        <v>70.981999999999999</v>
      </c>
      <c r="B1105" s="48">
        <v>1.1830400000000001</v>
      </c>
      <c r="C1105" s="48">
        <v>2154.027</v>
      </c>
      <c r="D1105" s="48">
        <v>-0.89577300000000004</v>
      </c>
      <c r="E1105" s="48">
        <v>-8.5209469999999992E-3</v>
      </c>
      <c r="F1105" s="48">
        <v>0</v>
      </c>
      <c r="G1105" s="48">
        <v>0</v>
      </c>
      <c r="H1105" s="48">
        <v>0</v>
      </c>
      <c r="I1105" s="48">
        <v>1.607828</v>
      </c>
      <c r="J1105" s="48">
        <v>-822.09079999999994</v>
      </c>
    </row>
    <row r="1106" spans="1:10" x14ac:dyDescent="0.25">
      <c r="A1106" s="48">
        <v>71.081999999999994</v>
      </c>
      <c r="B1106" s="48">
        <v>1.18472</v>
      </c>
      <c r="C1106" s="48">
        <v>2154.0300000000002</v>
      </c>
      <c r="D1106" s="48">
        <v>-0.99040450000000002</v>
      </c>
      <c r="E1106" s="48">
        <v>-9.4211190000000004E-3</v>
      </c>
      <c r="F1106" s="48">
        <v>0</v>
      </c>
      <c r="G1106" s="48">
        <v>0</v>
      </c>
      <c r="H1106" s="48">
        <v>0</v>
      </c>
      <c r="I1106" s="48">
        <v>1.6101110000000001</v>
      </c>
      <c r="J1106" s="48">
        <v>-908.9384</v>
      </c>
    </row>
    <row r="1107" spans="1:10" x14ac:dyDescent="0.25">
      <c r="A1107" s="48">
        <v>71.182010000000005</v>
      </c>
      <c r="B1107" s="48">
        <v>1.18632</v>
      </c>
      <c r="C1107" s="48">
        <v>2154.027</v>
      </c>
      <c r="D1107" s="48">
        <v>-0.8881637</v>
      </c>
      <c r="E1107" s="48">
        <v>-8.4485640000000004E-3</v>
      </c>
      <c r="F1107" s="48">
        <v>0</v>
      </c>
      <c r="G1107" s="48">
        <v>0</v>
      </c>
      <c r="H1107" s="48">
        <v>0</v>
      </c>
      <c r="I1107" s="48">
        <v>1.6122860000000001</v>
      </c>
      <c r="J1107" s="48">
        <v>-815.10739999999998</v>
      </c>
    </row>
    <row r="1108" spans="1:10" x14ac:dyDescent="0.25">
      <c r="A1108" s="48">
        <v>71.28201</v>
      </c>
      <c r="B1108" s="48">
        <v>1.1879599999999999</v>
      </c>
      <c r="C1108" s="48">
        <v>2154.0239999999999</v>
      </c>
      <c r="D1108" s="48">
        <v>-0.66185320000000003</v>
      </c>
      <c r="E1108" s="48">
        <v>-6.2958090000000003E-3</v>
      </c>
      <c r="F1108" s="48">
        <v>0</v>
      </c>
      <c r="G1108" s="48">
        <v>0</v>
      </c>
      <c r="H1108" s="48">
        <v>0</v>
      </c>
      <c r="I1108" s="48">
        <v>1.6145149999999999</v>
      </c>
      <c r="J1108" s="48">
        <v>-607.41219999999998</v>
      </c>
    </row>
    <row r="1109" spans="1:10" x14ac:dyDescent="0.25">
      <c r="A1109" s="48">
        <v>71.382000000000005</v>
      </c>
      <c r="B1109" s="48">
        <v>1.1896800000000001</v>
      </c>
      <c r="C1109" s="48">
        <v>2154.0250000000001</v>
      </c>
      <c r="D1109" s="48">
        <v>-0.66793480000000005</v>
      </c>
      <c r="E1109" s="48">
        <v>-6.3536590000000002E-3</v>
      </c>
      <c r="F1109" s="48">
        <v>0</v>
      </c>
      <c r="G1109" s="48">
        <v>0</v>
      </c>
      <c r="H1109" s="48">
        <v>0</v>
      </c>
      <c r="I1109" s="48">
        <v>1.6168530000000001</v>
      </c>
      <c r="J1109" s="48">
        <v>-612.99350000000004</v>
      </c>
    </row>
    <row r="1110" spans="1:10" x14ac:dyDescent="0.25">
      <c r="A1110" s="48">
        <v>71.481999999999999</v>
      </c>
      <c r="B1110" s="48">
        <v>1.19136</v>
      </c>
      <c r="C1110" s="48">
        <v>2154.02</v>
      </c>
      <c r="D1110" s="48">
        <v>-0.74808209999999997</v>
      </c>
      <c r="E1110" s="48">
        <v>-7.1160520000000003E-3</v>
      </c>
      <c r="F1110" s="48">
        <v>0</v>
      </c>
      <c r="G1110" s="48">
        <v>0</v>
      </c>
      <c r="H1110" s="48">
        <v>0</v>
      </c>
      <c r="I1110" s="48">
        <v>1.6191359999999999</v>
      </c>
      <c r="J1110" s="48">
        <v>-686.54830000000004</v>
      </c>
    </row>
    <row r="1111" spans="1:10" x14ac:dyDescent="0.25">
      <c r="A1111" s="48">
        <v>71.581999999999994</v>
      </c>
      <c r="B1111" s="48">
        <v>1.1930400000000001</v>
      </c>
      <c r="C1111" s="48">
        <v>2154.0239999999999</v>
      </c>
      <c r="D1111" s="48">
        <v>-0.78001759999999998</v>
      </c>
      <c r="E1111" s="48">
        <v>-7.4198349999999996E-3</v>
      </c>
      <c r="F1111" s="48">
        <v>0</v>
      </c>
      <c r="G1111" s="48">
        <v>0</v>
      </c>
      <c r="H1111" s="48">
        <v>0</v>
      </c>
      <c r="I1111" s="48">
        <v>1.6214189999999999</v>
      </c>
      <c r="J1111" s="48">
        <v>-715.8569</v>
      </c>
    </row>
    <row r="1112" spans="1:10" x14ac:dyDescent="0.25">
      <c r="A1112" s="48">
        <v>71.682010000000005</v>
      </c>
      <c r="B1112" s="48">
        <v>1.19476</v>
      </c>
      <c r="C1112" s="48">
        <v>2154.0230000000001</v>
      </c>
      <c r="D1112" s="48">
        <v>-0.64736910000000003</v>
      </c>
      <c r="E1112" s="48">
        <v>-6.1580300000000001E-3</v>
      </c>
      <c r="F1112" s="48">
        <v>0</v>
      </c>
      <c r="G1112" s="48">
        <v>0</v>
      </c>
      <c r="H1112" s="48">
        <v>0</v>
      </c>
      <c r="I1112" s="48">
        <v>1.6237569999999999</v>
      </c>
      <c r="J1112" s="48">
        <v>-594.11950000000002</v>
      </c>
    </row>
    <row r="1113" spans="1:10" x14ac:dyDescent="0.25">
      <c r="A1113" s="48">
        <v>71.78201</v>
      </c>
      <c r="B1113" s="48">
        <v>1.1964399999999999</v>
      </c>
      <c r="C1113" s="48">
        <v>2154.0349999999999</v>
      </c>
      <c r="D1113" s="48">
        <v>-0.30392249999999998</v>
      </c>
      <c r="E1113" s="48">
        <v>-2.8910300000000002E-3</v>
      </c>
      <c r="F1113" s="48">
        <v>0</v>
      </c>
      <c r="G1113" s="48">
        <v>0</v>
      </c>
      <c r="H1113" s="48">
        <v>0</v>
      </c>
      <c r="I1113" s="48">
        <v>1.6260399999999999</v>
      </c>
      <c r="J1113" s="48">
        <v>-278.92320000000001</v>
      </c>
    </row>
    <row r="1114" spans="1:10" x14ac:dyDescent="0.25">
      <c r="A1114" s="48">
        <v>71.882000000000005</v>
      </c>
      <c r="B1114" s="48">
        <v>1.1981200000000001</v>
      </c>
      <c r="C1114" s="48">
        <v>2154.0239999999999</v>
      </c>
      <c r="D1114" s="48">
        <v>-0.57177560000000005</v>
      </c>
      <c r="E1114" s="48">
        <v>-5.4389549999999997E-3</v>
      </c>
      <c r="F1114" s="48">
        <v>0</v>
      </c>
      <c r="G1114" s="48">
        <v>0</v>
      </c>
      <c r="H1114" s="48">
        <v>0</v>
      </c>
      <c r="I1114" s="48">
        <v>1.628323</v>
      </c>
      <c r="J1114" s="48">
        <v>-524.74400000000003</v>
      </c>
    </row>
    <row r="1115" spans="1:10" x14ac:dyDescent="0.25">
      <c r="A1115" s="48">
        <v>71.981999999999999</v>
      </c>
      <c r="B1115" s="48">
        <v>1.1997599999999999</v>
      </c>
      <c r="C1115" s="48">
        <v>2154.038</v>
      </c>
      <c r="D1115" s="48">
        <v>-0.53325900000000004</v>
      </c>
      <c r="E1115" s="48">
        <v>-5.0725700000000002E-3</v>
      </c>
      <c r="F1115" s="48">
        <v>0</v>
      </c>
      <c r="G1115" s="48">
        <v>0</v>
      </c>
      <c r="H1115" s="48">
        <v>0</v>
      </c>
      <c r="I1115" s="48">
        <v>1.630552</v>
      </c>
      <c r="J1115" s="48">
        <v>-489.39550000000003</v>
      </c>
    </row>
    <row r="1116" spans="1:10" x14ac:dyDescent="0.25">
      <c r="A1116" s="48">
        <v>72.081999999999994</v>
      </c>
      <c r="B1116" s="48">
        <v>1.20136</v>
      </c>
      <c r="C1116" s="48">
        <v>2154.027</v>
      </c>
      <c r="D1116" s="48">
        <v>-0.44356329999999999</v>
      </c>
      <c r="E1116" s="48">
        <v>-4.2193489999999998E-3</v>
      </c>
      <c r="F1116" s="48">
        <v>0</v>
      </c>
      <c r="G1116" s="48">
        <v>0</v>
      </c>
      <c r="H1116" s="48">
        <v>0</v>
      </c>
      <c r="I1116" s="48">
        <v>1.6327259999999999</v>
      </c>
      <c r="J1116" s="48">
        <v>-407.0779</v>
      </c>
    </row>
    <row r="1117" spans="1:10" x14ac:dyDescent="0.25">
      <c r="A1117" s="48">
        <v>72.182010000000005</v>
      </c>
      <c r="B1117" s="48">
        <v>1.2030000000000001</v>
      </c>
      <c r="C1117" s="48">
        <v>2154.038</v>
      </c>
      <c r="D1117" s="48">
        <v>-0.2926994</v>
      </c>
      <c r="E1117" s="48">
        <v>-2.7842729999999999E-3</v>
      </c>
      <c r="F1117" s="48">
        <v>0</v>
      </c>
      <c r="G1117" s="48">
        <v>0</v>
      </c>
      <c r="H1117" s="48">
        <v>0</v>
      </c>
      <c r="I1117" s="48">
        <v>1.6349549999999999</v>
      </c>
      <c r="J1117" s="48">
        <v>-268.62329999999997</v>
      </c>
    </row>
    <row r="1118" spans="1:10" x14ac:dyDescent="0.25">
      <c r="A1118" s="48">
        <v>72.28201</v>
      </c>
      <c r="B1118" s="48">
        <v>1.2046399999999999</v>
      </c>
      <c r="C1118" s="48">
        <v>2154.038</v>
      </c>
      <c r="D1118" s="48">
        <v>-0.2177229</v>
      </c>
      <c r="E1118" s="48">
        <v>-2.0710659999999999E-3</v>
      </c>
      <c r="F1118" s="48">
        <v>0</v>
      </c>
      <c r="G1118" s="48">
        <v>0</v>
      </c>
      <c r="H1118" s="48">
        <v>0</v>
      </c>
      <c r="I1118" s="48">
        <v>1.637184</v>
      </c>
      <c r="J1118" s="48">
        <v>-199.81399999999999</v>
      </c>
    </row>
    <row r="1119" spans="1:10" x14ac:dyDescent="0.25">
      <c r="A1119" s="48">
        <v>72.382000000000005</v>
      </c>
      <c r="B1119" s="48">
        <v>1.2063200000000001</v>
      </c>
      <c r="C1119" s="48">
        <v>2154.0309999999999</v>
      </c>
      <c r="D1119" s="48">
        <v>-0.49650519999999998</v>
      </c>
      <c r="E1119" s="48">
        <v>-4.7229530000000002E-3</v>
      </c>
      <c r="F1119" s="48">
        <v>0</v>
      </c>
      <c r="G1119" s="48">
        <v>0</v>
      </c>
      <c r="H1119" s="48">
        <v>0</v>
      </c>
      <c r="I1119" s="48">
        <v>1.639467</v>
      </c>
      <c r="J1119" s="48">
        <v>-455.66489999999999</v>
      </c>
    </row>
    <row r="1120" spans="1:10" x14ac:dyDescent="0.25">
      <c r="A1120" s="48">
        <v>72.481999999999999</v>
      </c>
      <c r="B1120" s="48">
        <v>1.20804</v>
      </c>
      <c r="C1120" s="48">
        <v>2154.029</v>
      </c>
      <c r="D1120" s="48">
        <v>-0.34493629999999997</v>
      </c>
      <c r="E1120" s="48">
        <v>-3.2811699999999999E-3</v>
      </c>
      <c r="F1120" s="48">
        <v>0</v>
      </c>
      <c r="G1120" s="48">
        <v>0</v>
      </c>
      <c r="H1120" s="48">
        <v>0</v>
      </c>
      <c r="I1120" s="48">
        <v>1.641805</v>
      </c>
      <c r="J1120" s="48">
        <v>-316.5634</v>
      </c>
    </row>
    <row r="1121" spans="1:10" x14ac:dyDescent="0.25">
      <c r="A1121" s="48">
        <v>72.581999999999994</v>
      </c>
      <c r="B1121" s="48">
        <v>1.2096800000000001</v>
      </c>
      <c r="C1121" s="48">
        <v>2154.0210000000002</v>
      </c>
      <c r="D1121" s="48">
        <v>-0.27286830000000001</v>
      </c>
      <c r="E1121" s="48">
        <v>-2.5956310000000002E-3</v>
      </c>
      <c r="F1121" s="48">
        <v>0</v>
      </c>
      <c r="G1121" s="48">
        <v>0</v>
      </c>
      <c r="H1121" s="48">
        <v>0</v>
      </c>
      <c r="I1121" s="48">
        <v>1.644034</v>
      </c>
      <c r="J1121" s="48">
        <v>-250.42339999999999</v>
      </c>
    </row>
    <row r="1122" spans="1:10" x14ac:dyDescent="0.25">
      <c r="A1122" s="48">
        <v>72.682010000000005</v>
      </c>
      <c r="B1122" s="48">
        <v>1.21136</v>
      </c>
      <c r="C1122" s="48">
        <v>2154.0140000000001</v>
      </c>
      <c r="D1122" s="48">
        <v>5.6652500000000001E-2</v>
      </c>
      <c r="E1122" s="48">
        <v>5.3890090000000002E-4</v>
      </c>
      <c r="F1122" s="48">
        <v>0</v>
      </c>
      <c r="G1122" s="48">
        <v>0</v>
      </c>
      <c r="H1122" s="48">
        <v>0</v>
      </c>
      <c r="I1122" s="48">
        <v>1.646317</v>
      </c>
      <c r="J1122" s="48">
        <v>51.992519999999999</v>
      </c>
    </row>
    <row r="1123" spans="1:10" x14ac:dyDescent="0.25">
      <c r="A1123" s="48">
        <v>72.78201</v>
      </c>
      <c r="B1123" s="48">
        <v>1.2130799999999999</v>
      </c>
      <c r="C1123" s="48">
        <v>2154.0210000000002</v>
      </c>
      <c r="D1123" s="48">
        <v>-3.2896349999999998E-2</v>
      </c>
      <c r="E1123" s="48">
        <v>-3.1292309999999998E-4</v>
      </c>
      <c r="F1123" s="48">
        <v>0</v>
      </c>
      <c r="G1123" s="48">
        <v>0</v>
      </c>
      <c r="H1123" s="48">
        <v>0</v>
      </c>
      <c r="I1123" s="48">
        <v>1.6486540000000001</v>
      </c>
      <c r="J1123" s="48">
        <v>-30.190449999999998</v>
      </c>
    </row>
    <row r="1124" spans="1:10" x14ac:dyDescent="0.25">
      <c r="A1124" s="48">
        <v>72.882000000000005</v>
      </c>
      <c r="B1124" s="48">
        <v>1.2147600000000001</v>
      </c>
      <c r="C1124" s="48">
        <v>2154.0230000000001</v>
      </c>
      <c r="D1124" s="48">
        <v>-0.45017370000000001</v>
      </c>
      <c r="E1124" s="48">
        <v>-4.2822299999999997E-3</v>
      </c>
      <c r="F1124" s="48">
        <v>0</v>
      </c>
      <c r="G1124" s="48">
        <v>0</v>
      </c>
      <c r="H1124" s="48">
        <v>0</v>
      </c>
      <c r="I1124" s="48">
        <v>1.650938</v>
      </c>
      <c r="J1124" s="48">
        <v>-413.14449999999999</v>
      </c>
    </row>
    <row r="1125" spans="1:10" x14ac:dyDescent="0.25">
      <c r="A1125" s="48">
        <v>72.981999999999999</v>
      </c>
      <c r="B1125" s="48">
        <v>1.21644</v>
      </c>
      <c r="C1125" s="48">
        <v>2154.0230000000001</v>
      </c>
      <c r="D1125" s="48">
        <v>1.625565E-2</v>
      </c>
      <c r="E1125" s="48">
        <v>1.5463019999999999E-4</v>
      </c>
      <c r="F1125" s="48">
        <v>0</v>
      </c>
      <c r="G1125" s="48">
        <v>0</v>
      </c>
      <c r="H1125" s="48">
        <v>0</v>
      </c>
      <c r="I1125" s="48">
        <v>1.6532210000000001</v>
      </c>
      <c r="J1125" s="48">
        <v>14.91854</v>
      </c>
    </row>
    <row r="1126" spans="1:10" x14ac:dyDescent="0.25">
      <c r="A1126" s="48">
        <v>73.081999999999994</v>
      </c>
      <c r="B1126" s="48">
        <v>1.21804</v>
      </c>
      <c r="C1126" s="48">
        <v>2154.0219999999999</v>
      </c>
      <c r="D1126" s="48">
        <v>-0.1877558</v>
      </c>
      <c r="E1126" s="48">
        <v>-1.786008E-3</v>
      </c>
      <c r="F1126" s="48">
        <v>0</v>
      </c>
      <c r="G1126" s="48">
        <v>0</v>
      </c>
      <c r="H1126" s="48">
        <v>0</v>
      </c>
      <c r="I1126" s="48">
        <v>1.6553960000000001</v>
      </c>
      <c r="J1126" s="48">
        <v>-172.31190000000001</v>
      </c>
    </row>
    <row r="1127" spans="1:10" x14ac:dyDescent="0.25">
      <c r="A1127" s="48">
        <v>73.182010000000005</v>
      </c>
      <c r="B1127" s="48">
        <v>1.21976</v>
      </c>
      <c r="C1127" s="48">
        <v>2154.0320000000002</v>
      </c>
      <c r="D1127" s="48">
        <v>-0.21187639999999999</v>
      </c>
      <c r="E1127" s="48">
        <v>-2.015452E-3</v>
      </c>
      <c r="F1127" s="48">
        <v>0</v>
      </c>
      <c r="G1127" s="48">
        <v>0</v>
      </c>
      <c r="H1127" s="48">
        <v>0</v>
      </c>
      <c r="I1127" s="48">
        <v>1.6577329999999999</v>
      </c>
      <c r="J1127" s="48">
        <v>-194.44839999999999</v>
      </c>
    </row>
    <row r="1128" spans="1:10" x14ac:dyDescent="0.25">
      <c r="A1128" s="48">
        <v>73.28201</v>
      </c>
      <c r="B1128" s="48">
        <v>1.2214</v>
      </c>
      <c r="C1128" s="48">
        <v>2154.0230000000001</v>
      </c>
      <c r="D1128" s="48">
        <v>0.2707117</v>
      </c>
      <c r="E1128" s="48">
        <v>2.5751160000000001E-3</v>
      </c>
      <c r="F1128" s="48">
        <v>0</v>
      </c>
      <c r="G1128" s="48">
        <v>0</v>
      </c>
      <c r="H1128" s="48">
        <v>0</v>
      </c>
      <c r="I1128" s="48">
        <v>1.6599619999999999</v>
      </c>
      <c r="J1128" s="48">
        <v>248.4442</v>
      </c>
    </row>
    <row r="1129" spans="1:10" x14ac:dyDescent="0.25">
      <c r="A1129" s="48">
        <v>73.382000000000005</v>
      </c>
      <c r="B1129" s="48">
        <v>1.2230799999999999</v>
      </c>
      <c r="C1129" s="48">
        <v>2154.0230000000001</v>
      </c>
      <c r="D1129" s="48">
        <v>-0.18810840000000001</v>
      </c>
      <c r="E1129" s="48">
        <v>-1.7893609999999999E-3</v>
      </c>
      <c r="F1129" s="48">
        <v>0</v>
      </c>
      <c r="G1129" s="48">
        <v>0</v>
      </c>
      <c r="H1129" s="48">
        <v>0</v>
      </c>
      <c r="I1129" s="48">
        <v>1.662245</v>
      </c>
      <c r="J1129" s="48">
        <v>-172.6354</v>
      </c>
    </row>
    <row r="1130" spans="1:10" x14ac:dyDescent="0.25">
      <c r="A1130" s="48">
        <v>73.481999999999999</v>
      </c>
      <c r="B1130" s="48">
        <v>1.2247600000000001</v>
      </c>
      <c r="C1130" s="48">
        <v>2154.0210000000002</v>
      </c>
      <c r="D1130" s="48">
        <v>0.3216852</v>
      </c>
      <c r="E1130" s="48">
        <v>3.0599970000000001E-3</v>
      </c>
      <c r="F1130" s="48">
        <v>0</v>
      </c>
      <c r="G1130" s="48">
        <v>0</v>
      </c>
      <c r="H1130" s="48">
        <v>0</v>
      </c>
      <c r="I1130" s="48">
        <v>1.664528</v>
      </c>
      <c r="J1130" s="48">
        <v>295.22489999999999</v>
      </c>
    </row>
    <row r="1131" spans="1:10" x14ac:dyDescent="0.25">
      <c r="A1131" s="48">
        <v>73.581999999999994</v>
      </c>
      <c r="B1131" s="48">
        <v>1.2263200000000001</v>
      </c>
      <c r="C1131" s="48">
        <v>2154.0149999999999</v>
      </c>
      <c r="D1131" s="48">
        <v>0.20569490000000001</v>
      </c>
      <c r="E1131" s="48">
        <v>1.9566509999999998E-3</v>
      </c>
      <c r="F1131" s="48">
        <v>0</v>
      </c>
      <c r="G1131" s="48">
        <v>0</v>
      </c>
      <c r="H1131" s="48">
        <v>0</v>
      </c>
      <c r="I1131" s="48">
        <v>1.666649</v>
      </c>
      <c r="J1131" s="48">
        <v>188.77529999999999</v>
      </c>
    </row>
    <row r="1132" spans="1:10" x14ac:dyDescent="0.25">
      <c r="A1132" s="48">
        <v>73.682010000000005</v>
      </c>
      <c r="B1132" s="48">
        <v>1.2279199999999999</v>
      </c>
      <c r="C1132" s="48">
        <v>2154.0210000000002</v>
      </c>
      <c r="D1132" s="48">
        <v>7.9098429999999997E-2</v>
      </c>
      <c r="E1132" s="48">
        <v>7.5241540000000001E-4</v>
      </c>
      <c r="F1132" s="48">
        <v>0</v>
      </c>
      <c r="G1132" s="48">
        <v>0</v>
      </c>
      <c r="H1132" s="48">
        <v>0</v>
      </c>
      <c r="I1132" s="48">
        <v>1.6688229999999999</v>
      </c>
      <c r="J1132" s="48">
        <v>72.592160000000007</v>
      </c>
    </row>
    <row r="1133" spans="1:10" x14ac:dyDescent="0.25">
      <c r="A1133" s="48">
        <v>73.78201</v>
      </c>
      <c r="B1133" s="48">
        <v>1.22956</v>
      </c>
      <c r="C1133" s="48">
        <v>2154.0250000000001</v>
      </c>
      <c r="D1133" s="48">
        <v>0.22252930000000001</v>
      </c>
      <c r="E1133" s="48">
        <v>2.1167859999999998E-3</v>
      </c>
      <c r="F1133" s="48">
        <v>0</v>
      </c>
      <c r="G1133" s="48">
        <v>0</v>
      </c>
      <c r="H1133" s="48">
        <v>0</v>
      </c>
      <c r="I1133" s="48">
        <v>1.671052</v>
      </c>
      <c r="J1133" s="48">
        <v>204.22499999999999</v>
      </c>
    </row>
    <row r="1134" spans="1:10" x14ac:dyDescent="0.25">
      <c r="A1134" s="48">
        <v>73.882000000000005</v>
      </c>
      <c r="B1134" s="48">
        <v>1.23132</v>
      </c>
      <c r="C1134" s="48">
        <v>2154.0160000000001</v>
      </c>
      <c r="D1134" s="48">
        <v>0.37368699999999999</v>
      </c>
      <c r="E1134" s="48">
        <v>3.554658E-3</v>
      </c>
      <c r="F1134" s="48">
        <v>0</v>
      </c>
      <c r="G1134" s="48">
        <v>0</v>
      </c>
      <c r="H1134" s="48">
        <v>0</v>
      </c>
      <c r="I1134" s="48">
        <v>1.6734439999999999</v>
      </c>
      <c r="J1134" s="48">
        <v>342.94920000000002</v>
      </c>
    </row>
    <row r="1135" spans="1:10" x14ac:dyDescent="0.25">
      <c r="A1135" s="48">
        <v>73.981999999999999</v>
      </c>
      <c r="B1135" s="48">
        <v>1.2330399999999999</v>
      </c>
      <c r="C1135" s="48">
        <v>2154.0160000000001</v>
      </c>
      <c r="D1135" s="48">
        <v>0.32609199999999999</v>
      </c>
      <c r="E1135" s="48">
        <v>3.1019160000000001E-3</v>
      </c>
      <c r="F1135" s="48">
        <v>0</v>
      </c>
      <c r="G1135" s="48">
        <v>0</v>
      </c>
      <c r="H1135" s="48">
        <v>0</v>
      </c>
      <c r="I1135" s="48">
        <v>1.675781</v>
      </c>
      <c r="J1135" s="48">
        <v>299.26920000000001</v>
      </c>
    </row>
    <row r="1136" spans="1:10" x14ac:dyDescent="0.25">
      <c r="A1136" s="48">
        <v>74.081999999999994</v>
      </c>
      <c r="B1136" s="48">
        <v>1.2347600000000001</v>
      </c>
      <c r="C1136" s="48">
        <v>2154.0079999999998</v>
      </c>
      <c r="D1136" s="48">
        <v>0.39460519999999999</v>
      </c>
      <c r="E1136" s="48">
        <v>3.7536399999999999E-3</v>
      </c>
      <c r="F1136" s="48">
        <v>0</v>
      </c>
      <c r="G1136" s="48">
        <v>0</v>
      </c>
      <c r="H1136" s="48">
        <v>0</v>
      </c>
      <c r="I1136" s="48">
        <v>1.6781189999999999</v>
      </c>
      <c r="J1136" s="48">
        <v>362.14679999999998</v>
      </c>
    </row>
    <row r="1137" spans="1:10" x14ac:dyDescent="0.25">
      <c r="A1137" s="48">
        <v>74.182010000000005</v>
      </c>
      <c r="B1137" s="48">
        <v>1.23648</v>
      </c>
      <c r="C1137" s="48">
        <v>2154.018</v>
      </c>
      <c r="D1137" s="48">
        <v>0.1045705</v>
      </c>
      <c r="E1137" s="48">
        <v>9.9471549999999992E-4</v>
      </c>
      <c r="F1137" s="48">
        <v>0</v>
      </c>
      <c r="G1137" s="48">
        <v>0</v>
      </c>
      <c r="H1137" s="48">
        <v>0</v>
      </c>
      <c r="I1137" s="48">
        <v>1.6804570000000001</v>
      </c>
      <c r="J1137" s="48">
        <v>95.968980000000002</v>
      </c>
    </row>
    <row r="1138" spans="1:10" x14ac:dyDescent="0.25">
      <c r="A1138" s="48">
        <v>74.28201</v>
      </c>
      <c r="B1138" s="48">
        <v>1.2381599999999999</v>
      </c>
      <c r="C1138" s="48">
        <v>2154.0239999999999</v>
      </c>
      <c r="D1138" s="48">
        <v>0.53644959999999997</v>
      </c>
      <c r="E1138" s="48">
        <v>5.1029200000000004E-3</v>
      </c>
      <c r="F1138" s="48">
        <v>0</v>
      </c>
      <c r="G1138" s="48">
        <v>0</v>
      </c>
      <c r="H1138" s="48">
        <v>0</v>
      </c>
      <c r="I1138" s="48">
        <v>1.6827399999999999</v>
      </c>
      <c r="J1138" s="48">
        <v>492.32369999999997</v>
      </c>
    </row>
    <row r="1139" spans="1:10" x14ac:dyDescent="0.25">
      <c r="A1139" s="48">
        <v>74.382000000000005</v>
      </c>
      <c r="B1139" s="48">
        <v>1.2398</v>
      </c>
      <c r="C1139" s="48">
        <v>2154.0169999999998</v>
      </c>
      <c r="D1139" s="48">
        <v>0.57138180000000005</v>
      </c>
      <c r="E1139" s="48">
        <v>5.4352089999999999E-3</v>
      </c>
      <c r="F1139" s="48">
        <v>0</v>
      </c>
      <c r="G1139" s="48">
        <v>0</v>
      </c>
      <c r="H1139" s="48">
        <v>0</v>
      </c>
      <c r="I1139" s="48">
        <v>1.6849689999999999</v>
      </c>
      <c r="J1139" s="48">
        <v>524.38260000000002</v>
      </c>
    </row>
    <row r="1140" spans="1:10" x14ac:dyDescent="0.25">
      <c r="A1140" s="48">
        <v>74.481999999999999</v>
      </c>
      <c r="B1140" s="48">
        <v>1.2414799999999999</v>
      </c>
      <c r="C1140" s="48">
        <v>2154.0230000000001</v>
      </c>
      <c r="D1140" s="48">
        <v>0.35652929999999999</v>
      </c>
      <c r="E1140" s="48">
        <v>3.3914470000000001E-3</v>
      </c>
      <c r="F1140" s="48">
        <v>0</v>
      </c>
      <c r="G1140" s="48">
        <v>0</v>
      </c>
      <c r="H1140" s="48">
        <v>0</v>
      </c>
      <c r="I1140" s="48">
        <v>1.687252</v>
      </c>
      <c r="J1140" s="48">
        <v>327.20280000000002</v>
      </c>
    </row>
    <row r="1141" spans="1:10" x14ac:dyDescent="0.25">
      <c r="A1141" s="48">
        <v>74.581999999999994</v>
      </c>
      <c r="B1141" s="48">
        <v>1.24312</v>
      </c>
      <c r="C1141" s="48">
        <v>2154.0189999999998</v>
      </c>
      <c r="D1141" s="48">
        <v>0.32697349999999997</v>
      </c>
      <c r="E1141" s="48">
        <v>3.1103010000000002E-3</v>
      </c>
      <c r="F1141" s="48">
        <v>0</v>
      </c>
      <c r="G1141" s="48">
        <v>0</v>
      </c>
      <c r="H1141" s="48">
        <v>0</v>
      </c>
      <c r="I1141" s="48">
        <v>1.689481</v>
      </c>
      <c r="J1141" s="48">
        <v>300.07810000000001</v>
      </c>
    </row>
    <row r="1142" spans="1:10" x14ac:dyDescent="0.25">
      <c r="A1142" s="48">
        <v>74.682010000000005</v>
      </c>
      <c r="B1142" s="48">
        <v>1.2447600000000001</v>
      </c>
      <c r="C1142" s="48">
        <v>2154.0149999999999</v>
      </c>
      <c r="D1142" s="48">
        <v>0.30576150000000002</v>
      </c>
      <c r="E1142" s="48">
        <v>2.908524E-3</v>
      </c>
      <c r="F1142" s="48">
        <v>0</v>
      </c>
      <c r="G1142" s="48">
        <v>0</v>
      </c>
      <c r="H1142" s="48">
        <v>0</v>
      </c>
      <c r="I1142" s="48">
        <v>1.69171</v>
      </c>
      <c r="J1142" s="48">
        <v>280.61090000000002</v>
      </c>
    </row>
    <row r="1143" spans="1:10" x14ac:dyDescent="0.25">
      <c r="A1143" s="48">
        <v>74.78201</v>
      </c>
      <c r="B1143" s="48">
        <v>1.24644</v>
      </c>
      <c r="C1143" s="48">
        <v>2154.0079999999998</v>
      </c>
      <c r="D1143" s="48">
        <v>0.58971459999999998</v>
      </c>
      <c r="E1143" s="48">
        <v>5.6095980000000004E-3</v>
      </c>
      <c r="F1143" s="48">
        <v>0</v>
      </c>
      <c r="G1143" s="48">
        <v>0</v>
      </c>
      <c r="H1143" s="48">
        <v>0</v>
      </c>
      <c r="I1143" s="48">
        <v>1.6939930000000001</v>
      </c>
      <c r="J1143" s="48">
        <v>541.20740000000001</v>
      </c>
    </row>
    <row r="1144" spans="1:10" x14ac:dyDescent="0.25">
      <c r="A1144" s="48">
        <v>74.882000000000005</v>
      </c>
      <c r="B1144" s="48">
        <v>1.24804</v>
      </c>
      <c r="C1144" s="48">
        <v>2154.0120000000002</v>
      </c>
      <c r="D1144" s="48">
        <v>0.40485860000000001</v>
      </c>
      <c r="E1144" s="48">
        <v>3.8511750000000001E-3</v>
      </c>
      <c r="F1144" s="48">
        <v>0</v>
      </c>
      <c r="G1144" s="48">
        <v>0</v>
      </c>
      <c r="H1144" s="48">
        <v>0</v>
      </c>
      <c r="I1144" s="48">
        <v>1.696167</v>
      </c>
      <c r="J1144" s="48">
        <v>371.55680000000001</v>
      </c>
    </row>
    <row r="1145" spans="1:10" x14ac:dyDescent="0.25">
      <c r="A1145" s="48">
        <v>74.981999999999999</v>
      </c>
      <c r="B1145" s="48">
        <v>1.2497199999999999</v>
      </c>
      <c r="C1145" s="48">
        <v>2154.011</v>
      </c>
      <c r="D1145" s="48">
        <v>0.48347820000000002</v>
      </c>
      <c r="E1145" s="48">
        <v>4.5990359999999999E-3</v>
      </c>
      <c r="F1145" s="48">
        <v>0</v>
      </c>
      <c r="G1145" s="48">
        <v>0</v>
      </c>
      <c r="H1145" s="48">
        <v>0</v>
      </c>
      <c r="I1145" s="48">
        <v>1.6984509999999999</v>
      </c>
      <c r="J1145" s="48">
        <v>443.70949999999999</v>
      </c>
    </row>
    <row r="1146" spans="1:10" x14ac:dyDescent="0.25">
      <c r="A1146" s="48">
        <v>75.081999999999994</v>
      </c>
      <c r="B1146" s="48">
        <v>1.25132</v>
      </c>
      <c r="C1146" s="48">
        <v>2154.0189999999998</v>
      </c>
      <c r="D1146" s="48">
        <v>0.76925290000000002</v>
      </c>
      <c r="E1146" s="48">
        <v>7.3174370000000004E-3</v>
      </c>
      <c r="F1146" s="48">
        <v>0</v>
      </c>
      <c r="G1146" s="48">
        <v>0</v>
      </c>
      <c r="H1146" s="48">
        <v>0</v>
      </c>
      <c r="I1146" s="48">
        <v>1.7006250000000001</v>
      </c>
      <c r="J1146" s="48">
        <v>705.97770000000003</v>
      </c>
    </row>
    <row r="1147" spans="1:10" x14ac:dyDescent="0.25">
      <c r="A1147" s="48">
        <v>75.182010000000005</v>
      </c>
      <c r="B1147" s="48">
        <v>1.2529600000000001</v>
      </c>
      <c r="C1147" s="48">
        <v>2154.0250000000001</v>
      </c>
      <c r="D1147" s="48">
        <v>0.81787600000000005</v>
      </c>
      <c r="E1147" s="48">
        <v>7.7799590000000004E-3</v>
      </c>
      <c r="F1147" s="48">
        <v>0</v>
      </c>
      <c r="G1147" s="48">
        <v>0</v>
      </c>
      <c r="H1147" s="48">
        <v>0</v>
      </c>
      <c r="I1147" s="48">
        <v>1.7028540000000001</v>
      </c>
      <c r="J1147" s="48">
        <v>750.60130000000004</v>
      </c>
    </row>
    <row r="1148" spans="1:10" x14ac:dyDescent="0.25">
      <c r="A1148" s="48">
        <v>75.28201</v>
      </c>
      <c r="B1148" s="48">
        <v>1.25464</v>
      </c>
      <c r="C1148" s="48">
        <v>2154.0230000000001</v>
      </c>
      <c r="D1148" s="48">
        <v>0.84464070000000002</v>
      </c>
      <c r="E1148" s="48">
        <v>8.0345550000000005E-3</v>
      </c>
      <c r="F1148" s="48">
        <v>0</v>
      </c>
      <c r="G1148" s="48">
        <v>0</v>
      </c>
      <c r="H1148" s="48">
        <v>0</v>
      </c>
      <c r="I1148" s="48">
        <v>1.7051369999999999</v>
      </c>
      <c r="J1148" s="48">
        <v>775.1644</v>
      </c>
    </row>
    <row r="1149" spans="1:10" x14ac:dyDescent="0.25">
      <c r="A1149" s="48">
        <v>75.382000000000005</v>
      </c>
      <c r="B1149" s="48">
        <v>1.2564</v>
      </c>
      <c r="C1149" s="48">
        <v>2154.0140000000001</v>
      </c>
      <c r="D1149" s="48">
        <v>0.84813680000000002</v>
      </c>
      <c r="E1149" s="48">
        <v>8.0678130000000001E-3</v>
      </c>
      <c r="F1149" s="48">
        <v>0</v>
      </c>
      <c r="G1149" s="48">
        <v>0</v>
      </c>
      <c r="H1149" s="48">
        <v>0</v>
      </c>
      <c r="I1149" s="48">
        <v>1.7075290000000001</v>
      </c>
      <c r="J1149" s="48">
        <v>778.37300000000005</v>
      </c>
    </row>
    <row r="1150" spans="1:10" x14ac:dyDescent="0.25">
      <c r="A1150" s="48">
        <v>75.451999999999998</v>
      </c>
      <c r="B1150" s="48">
        <v>1.2576000000000001</v>
      </c>
      <c r="C1150" s="48">
        <v>2154.0120000000002</v>
      </c>
      <c r="D1150" s="48">
        <v>0.66598380000000001</v>
      </c>
      <c r="E1150" s="48">
        <v>6.3351010000000001E-3</v>
      </c>
      <c r="F1150" s="48">
        <v>0</v>
      </c>
      <c r="G1150" s="48">
        <v>0</v>
      </c>
      <c r="H1150" s="48">
        <v>0</v>
      </c>
      <c r="I1150" s="48">
        <v>1.70916</v>
      </c>
      <c r="J1150" s="48">
        <v>611.20299999999997</v>
      </c>
    </row>
    <row r="1151" spans="1:10" x14ac:dyDescent="0.25">
      <c r="B1151" s="48">
        <f>MAX(B43:B1150)</f>
        <v>1.2576000000000001</v>
      </c>
      <c r="D1151" s="48">
        <f>MAX(D43:D1150)</f>
        <v>9356.9760000000006</v>
      </c>
    </row>
  </sheetData>
  <mergeCells count="1">
    <mergeCell ref="J26:M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8"/>
  <sheetViews>
    <sheetView topLeftCell="A1475" workbookViewId="0">
      <selection activeCell="B1518" sqref="B1518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89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108</v>
      </c>
    </row>
    <row r="16" spans="1:3" x14ac:dyDescent="0.2">
      <c r="A16" t="s">
        <v>74</v>
      </c>
      <c r="B16">
        <v>25.75</v>
      </c>
      <c r="C16" t="s">
        <v>49</v>
      </c>
    </row>
    <row r="17" spans="1:3" x14ac:dyDescent="0.2">
      <c r="A17" t="s">
        <v>73</v>
      </c>
      <c r="B17">
        <v>4.32</v>
      </c>
      <c r="C17" t="s">
        <v>49</v>
      </c>
    </row>
    <row r="18" spans="1:3" x14ac:dyDescent="0.2">
      <c r="A18" t="s">
        <v>72</v>
      </c>
      <c r="B18">
        <v>75.16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111.24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25.75</v>
      </c>
      <c r="C32" t="s">
        <v>49</v>
      </c>
    </row>
    <row r="33" spans="1:10" x14ac:dyDescent="0.2">
      <c r="A33" t="s">
        <v>55</v>
      </c>
      <c r="B33">
        <v>4.32</v>
      </c>
      <c r="C33" t="s">
        <v>49</v>
      </c>
    </row>
    <row r="34" spans="1:10" x14ac:dyDescent="0.2">
      <c r="A34" t="s">
        <v>54</v>
      </c>
      <c r="B34">
        <v>75.16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111.24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-4.2836309999999997</v>
      </c>
      <c r="D42">
        <v>37.514719999999997</v>
      </c>
      <c r="E42">
        <v>0.33724130000000002</v>
      </c>
      <c r="F42">
        <v>0</v>
      </c>
      <c r="G42">
        <v>0</v>
      </c>
      <c r="H42">
        <v>0</v>
      </c>
      <c r="I42">
        <v>0</v>
      </c>
      <c r="J42">
        <v>34428.93</v>
      </c>
    </row>
    <row r="43" spans="1:10" x14ac:dyDescent="0.2">
      <c r="A43">
        <v>0.1</v>
      </c>
      <c r="B43" s="25">
        <v>4.0000000000000003E-5</v>
      </c>
      <c r="C43">
        <v>-4.2835010000000002</v>
      </c>
      <c r="D43">
        <v>37.410089999999997</v>
      </c>
      <c r="E43">
        <v>0.33630070000000001</v>
      </c>
      <c r="F43">
        <v>0</v>
      </c>
      <c r="G43">
        <v>0</v>
      </c>
      <c r="H43">
        <v>0</v>
      </c>
      <c r="I43" s="25">
        <v>5.3219800000000002E-5</v>
      </c>
      <c r="J43">
        <v>34332.9</v>
      </c>
    </row>
    <row r="44" spans="1:10" x14ac:dyDescent="0.2">
      <c r="A44">
        <v>0.2</v>
      </c>
      <c r="B44">
        <v>3.6000000000000002E-4</v>
      </c>
      <c r="C44">
        <v>-4.2835539999999996</v>
      </c>
      <c r="D44">
        <v>38.146790000000003</v>
      </c>
      <c r="E44">
        <v>0.34292329999999999</v>
      </c>
      <c r="F44">
        <v>0</v>
      </c>
      <c r="G44">
        <v>0</v>
      </c>
      <c r="H44">
        <v>0</v>
      </c>
      <c r="I44">
        <v>4.7897819999999998E-4</v>
      </c>
      <c r="J44">
        <v>35009.01</v>
      </c>
    </row>
    <row r="45" spans="1:10" x14ac:dyDescent="0.2">
      <c r="A45">
        <v>0.3</v>
      </c>
      <c r="B45">
        <v>1.4400000000000001E-3</v>
      </c>
      <c r="C45">
        <v>-4.2834269999999997</v>
      </c>
      <c r="D45">
        <v>45.716999999999999</v>
      </c>
      <c r="E45">
        <v>0.41097620000000001</v>
      </c>
      <c r="F45">
        <v>0</v>
      </c>
      <c r="G45">
        <v>0</v>
      </c>
      <c r="H45">
        <v>0</v>
      </c>
      <c r="I45">
        <v>1.915913E-3</v>
      </c>
      <c r="J45">
        <v>41956.52</v>
      </c>
    </row>
    <row r="46" spans="1:10" x14ac:dyDescent="0.2">
      <c r="A46">
        <v>0.38200000000000001</v>
      </c>
      <c r="B46">
        <v>2.8E-3</v>
      </c>
      <c r="C46">
        <v>-4.2833030000000001</v>
      </c>
      <c r="D46">
        <v>55.99785</v>
      </c>
      <c r="E46">
        <v>0.50339670000000003</v>
      </c>
      <c r="F46">
        <v>0</v>
      </c>
      <c r="G46">
        <v>0</v>
      </c>
      <c r="H46">
        <v>0</v>
      </c>
      <c r="I46">
        <v>3.7253859999999998E-3</v>
      </c>
      <c r="J46">
        <v>51391.72</v>
      </c>
    </row>
    <row r="47" spans="1:10" x14ac:dyDescent="0.2">
      <c r="A47">
        <v>0.45800000000000002</v>
      </c>
      <c r="B47">
        <v>4.1999999999999997E-3</v>
      </c>
      <c r="C47">
        <v>-4.2832280000000003</v>
      </c>
      <c r="D47">
        <v>66.01155</v>
      </c>
      <c r="E47">
        <v>0.59341560000000004</v>
      </c>
      <c r="F47">
        <v>0</v>
      </c>
      <c r="G47">
        <v>0</v>
      </c>
      <c r="H47">
        <v>0</v>
      </c>
      <c r="I47">
        <v>5.5880790000000001E-3</v>
      </c>
      <c r="J47">
        <v>60581.74</v>
      </c>
    </row>
    <row r="48" spans="1:10" x14ac:dyDescent="0.2">
      <c r="A48">
        <v>0.54400000000000004</v>
      </c>
      <c r="B48">
        <v>5.7600000000000004E-3</v>
      </c>
      <c r="C48">
        <v>-4.2832119999999998</v>
      </c>
      <c r="D48">
        <v>76.259789999999995</v>
      </c>
      <c r="E48">
        <v>0.68554289999999996</v>
      </c>
      <c r="F48">
        <v>0</v>
      </c>
      <c r="G48">
        <v>0</v>
      </c>
      <c r="H48">
        <v>0</v>
      </c>
      <c r="I48">
        <v>7.6636509999999996E-3</v>
      </c>
      <c r="J48">
        <v>69987.009999999995</v>
      </c>
    </row>
    <row r="49" spans="1:10" x14ac:dyDescent="0.2">
      <c r="A49">
        <v>0.63800000000000001</v>
      </c>
      <c r="B49">
        <v>7.4799999999999997E-3</v>
      </c>
      <c r="C49">
        <v>-4.2832480000000004</v>
      </c>
      <c r="D49">
        <v>86.424160000000001</v>
      </c>
      <c r="E49">
        <v>0.7769163</v>
      </c>
      <c r="F49">
        <v>0</v>
      </c>
      <c r="G49">
        <v>0</v>
      </c>
      <c r="H49">
        <v>0</v>
      </c>
      <c r="I49">
        <v>9.9521020000000009E-3</v>
      </c>
      <c r="J49">
        <v>79315.3</v>
      </c>
    </row>
    <row r="50" spans="1:10" x14ac:dyDescent="0.2">
      <c r="A50">
        <v>0.72800010000000004</v>
      </c>
      <c r="B50">
        <v>9.1199999999999996E-3</v>
      </c>
      <c r="C50">
        <v>-4.2831489999999999</v>
      </c>
      <c r="D50">
        <v>96.445819999999998</v>
      </c>
      <c r="E50">
        <v>0.86700670000000002</v>
      </c>
      <c r="F50">
        <v>0</v>
      </c>
      <c r="G50">
        <v>0</v>
      </c>
      <c r="H50">
        <v>0</v>
      </c>
      <c r="I50">
        <v>1.213411E-2</v>
      </c>
      <c r="J50">
        <v>88512.63</v>
      </c>
    </row>
    <row r="51" spans="1:10" x14ac:dyDescent="0.2">
      <c r="A51">
        <v>0.81799999999999995</v>
      </c>
      <c r="B51">
        <v>1.0880000000000001E-2</v>
      </c>
      <c r="C51">
        <v>-4.2831700000000001</v>
      </c>
      <c r="D51">
        <v>106.6422</v>
      </c>
      <c r="E51">
        <v>0.95866759999999995</v>
      </c>
      <c r="F51">
        <v>0</v>
      </c>
      <c r="G51">
        <v>0</v>
      </c>
      <c r="H51">
        <v>0</v>
      </c>
      <c r="I51">
        <v>1.4475790000000001E-2</v>
      </c>
      <c r="J51">
        <v>97870.29</v>
      </c>
    </row>
    <row r="52" spans="1:10" x14ac:dyDescent="0.2">
      <c r="A52">
        <v>0.90800009999999998</v>
      </c>
      <c r="B52">
        <v>1.272E-2</v>
      </c>
      <c r="C52">
        <v>-4.2831020000000004</v>
      </c>
      <c r="D52">
        <v>116.80549999999999</v>
      </c>
      <c r="E52">
        <v>1.0500320000000001</v>
      </c>
      <c r="F52">
        <v>0</v>
      </c>
      <c r="G52">
        <v>0</v>
      </c>
      <c r="H52">
        <v>0</v>
      </c>
      <c r="I52">
        <v>1.6923899999999999E-2</v>
      </c>
      <c r="J52">
        <v>107197.6</v>
      </c>
    </row>
    <row r="53" spans="1:10" x14ac:dyDescent="0.2">
      <c r="A53">
        <v>0.99200010000000005</v>
      </c>
      <c r="B53">
        <v>1.436E-2</v>
      </c>
      <c r="C53">
        <v>-4.2831520000000003</v>
      </c>
      <c r="D53">
        <v>126.98139999999999</v>
      </c>
      <c r="E53">
        <v>1.1415090000000001</v>
      </c>
      <c r="F53">
        <v>0</v>
      </c>
      <c r="G53">
        <v>0</v>
      </c>
      <c r="H53">
        <v>0</v>
      </c>
      <c r="I53">
        <v>1.910591E-2</v>
      </c>
      <c r="J53">
        <v>116536.5</v>
      </c>
    </row>
    <row r="54" spans="1:10" x14ac:dyDescent="0.2">
      <c r="A54">
        <v>1.08</v>
      </c>
      <c r="B54">
        <v>1.6080000000000001E-2</v>
      </c>
      <c r="C54">
        <v>-4.283182</v>
      </c>
      <c r="D54">
        <v>137.16980000000001</v>
      </c>
      <c r="E54">
        <v>1.233098</v>
      </c>
      <c r="F54">
        <v>0</v>
      </c>
      <c r="G54">
        <v>0</v>
      </c>
      <c r="H54">
        <v>0</v>
      </c>
      <c r="I54">
        <v>2.1394360000000001E-2</v>
      </c>
      <c r="J54">
        <v>125886.9</v>
      </c>
    </row>
    <row r="55" spans="1:10" x14ac:dyDescent="0.2">
      <c r="A55">
        <v>1.18</v>
      </c>
      <c r="B55">
        <v>1.788E-2</v>
      </c>
      <c r="C55">
        <v>-4.28315</v>
      </c>
      <c r="D55">
        <v>146.452</v>
      </c>
      <c r="E55">
        <v>1.316541</v>
      </c>
      <c r="F55">
        <v>0</v>
      </c>
      <c r="G55">
        <v>0</v>
      </c>
      <c r="H55">
        <v>0</v>
      </c>
      <c r="I55">
        <v>2.3789250000000001E-2</v>
      </c>
      <c r="J55">
        <v>134405.5</v>
      </c>
    </row>
    <row r="56" spans="1:10" x14ac:dyDescent="0.2">
      <c r="A56">
        <v>1.28</v>
      </c>
      <c r="B56">
        <v>1.9599999999999999E-2</v>
      </c>
      <c r="C56">
        <v>-4.2831219999999997</v>
      </c>
      <c r="D56">
        <v>155.7594</v>
      </c>
      <c r="E56">
        <v>1.40021</v>
      </c>
      <c r="F56">
        <v>0</v>
      </c>
      <c r="G56">
        <v>0</v>
      </c>
      <c r="H56">
        <v>0</v>
      </c>
      <c r="I56">
        <v>2.6077699999999999E-2</v>
      </c>
      <c r="J56">
        <v>142947.29999999999</v>
      </c>
    </row>
    <row r="57" spans="1:10" x14ac:dyDescent="0.2">
      <c r="A57">
        <v>1.38</v>
      </c>
      <c r="B57">
        <v>2.1440000000000001E-2</v>
      </c>
      <c r="C57">
        <v>-4.2831289999999997</v>
      </c>
      <c r="D57">
        <v>164.20140000000001</v>
      </c>
      <c r="E57">
        <v>1.4761</v>
      </c>
      <c r="F57">
        <v>0</v>
      </c>
      <c r="G57">
        <v>0</v>
      </c>
      <c r="H57">
        <v>0</v>
      </c>
      <c r="I57">
        <v>2.8525809999999999E-2</v>
      </c>
      <c r="J57">
        <v>150694.9</v>
      </c>
    </row>
    <row r="58" spans="1:10" x14ac:dyDescent="0.2">
      <c r="A58">
        <v>1.48</v>
      </c>
      <c r="B58">
        <v>2.324E-2</v>
      </c>
      <c r="C58">
        <v>-4.2832340000000002</v>
      </c>
      <c r="D58">
        <v>173.08860000000001</v>
      </c>
      <c r="E58">
        <v>1.555992</v>
      </c>
      <c r="F58">
        <v>0</v>
      </c>
      <c r="G58">
        <v>0</v>
      </c>
      <c r="H58">
        <v>0</v>
      </c>
      <c r="I58">
        <v>3.0920699999999999E-2</v>
      </c>
      <c r="J58">
        <v>158851.1</v>
      </c>
    </row>
    <row r="59" spans="1:10" x14ac:dyDescent="0.2">
      <c r="A59">
        <v>1.58</v>
      </c>
      <c r="B59">
        <v>2.5000000000000001E-2</v>
      </c>
      <c r="C59">
        <v>-4.2832879999999998</v>
      </c>
      <c r="D59">
        <v>181.3554</v>
      </c>
      <c r="E59">
        <v>1.630307</v>
      </c>
      <c r="F59">
        <v>0</v>
      </c>
      <c r="G59">
        <v>0</v>
      </c>
      <c r="H59">
        <v>0</v>
      </c>
      <c r="I59">
        <v>3.3262380000000001E-2</v>
      </c>
      <c r="J59">
        <v>166437.9</v>
      </c>
    </row>
    <row r="60" spans="1:10" x14ac:dyDescent="0.2">
      <c r="A60">
        <v>1.68</v>
      </c>
      <c r="B60">
        <v>2.6800000000000001E-2</v>
      </c>
      <c r="C60">
        <v>-4.2832610000000004</v>
      </c>
      <c r="D60">
        <v>189.91650000000001</v>
      </c>
      <c r="E60">
        <v>1.707268</v>
      </c>
      <c r="F60">
        <v>0</v>
      </c>
      <c r="G60">
        <v>0</v>
      </c>
      <c r="H60">
        <v>0</v>
      </c>
      <c r="I60">
        <v>3.5657260000000003E-2</v>
      </c>
      <c r="J60">
        <v>174294.8</v>
      </c>
    </row>
    <row r="61" spans="1:10" x14ac:dyDescent="0.2">
      <c r="A61">
        <v>1.78</v>
      </c>
      <c r="B61">
        <v>2.852E-2</v>
      </c>
      <c r="C61">
        <v>-4.2833519999999998</v>
      </c>
      <c r="D61">
        <v>198.82830000000001</v>
      </c>
      <c r="E61">
        <v>1.7873810000000001</v>
      </c>
      <c r="F61">
        <v>0</v>
      </c>
      <c r="G61">
        <v>0</v>
      </c>
      <c r="H61">
        <v>0</v>
      </c>
      <c r="I61">
        <v>3.7945720000000002E-2</v>
      </c>
      <c r="J61">
        <v>182473.60000000001</v>
      </c>
    </row>
    <row r="62" spans="1:10" x14ac:dyDescent="0.2">
      <c r="A62">
        <v>1.88</v>
      </c>
      <c r="B62">
        <v>3.024E-2</v>
      </c>
      <c r="C62">
        <v>-4.2833540000000001</v>
      </c>
      <c r="D62">
        <v>207.18989999999999</v>
      </c>
      <c r="E62">
        <v>1.8625480000000001</v>
      </c>
      <c r="F62">
        <v>0</v>
      </c>
      <c r="G62">
        <v>0</v>
      </c>
      <c r="H62">
        <v>0</v>
      </c>
      <c r="I62">
        <v>4.023417E-2</v>
      </c>
      <c r="J62">
        <v>190147.4</v>
      </c>
    </row>
    <row r="63" spans="1:10" x14ac:dyDescent="0.2">
      <c r="A63">
        <v>1.98</v>
      </c>
      <c r="B63">
        <v>3.2039999999999999E-2</v>
      </c>
      <c r="C63">
        <v>-4.2834490000000001</v>
      </c>
      <c r="D63">
        <v>216.72919999999999</v>
      </c>
      <c r="E63">
        <v>1.9483029999999999</v>
      </c>
      <c r="F63">
        <v>0</v>
      </c>
      <c r="G63">
        <v>0</v>
      </c>
      <c r="H63">
        <v>0</v>
      </c>
      <c r="I63">
        <v>4.2629060000000003E-2</v>
      </c>
      <c r="J63">
        <v>198902.1</v>
      </c>
    </row>
    <row r="64" spans="1:10" x14ac:dyDescent="0.2">
      <c r="A64">
        <v>2.08</v>
      </c>
      <c r="B64">
        <v>3.3759999999999998E-2</v>
      </c>
      <c r="C64">
        <v>-4.2834589999999997</v>
      </c>
      <c r="D64">
        <v>225.244</v>
      </c>
      <c r="E64">
        <v>2.0248469999999998</v>
      </c>
      <c r="F64">
        <v>0</v>
      </c>
      <c r="G64">
        <v>0</v>
      </c>
      <c r="H64">
        <v>0</v>
      </c>
      <c r="I64">
        <v>4.4917510000000001E-2</v>
      </c>
      <c r="J64">
        <v>206716.5</v>
      </c>
    </row>
    <row r="65" spans="1:10" x14ac:dyDescent="0.2">
      <c r="A65">
        <v>2.1800000000000002</v>
      </c>
      <c r="B65">
        <v>3.5560000000000001E-2</v>
      </c>
      <c r="C65">
        <v>-4.283372</v>
      </c>
      <c r="D65">
        <v>234.06309999999999</v>
      </c>
      <c r="E65">
        <v>2.1041270000000001</v>
      </c>
      <c r="F65">
        <v>0</v>
      </c>
      <c r="G65">
        <v>0</v>
      </c>
      <c r="H65">
        <v>0</v>
      </c>
      <c r="I65">
        <v>4.7312399999999998E-2</v>
      </c>
      <c r="J65">
        <v>214810.2</v>
      </c>
    </row>
    <row r="66" spans="1:10" x14ac:dyDescent="0.2">
      <c r="A66">
        <v>2.2799999999999998</v>
      </c>
      <c r="B66">
        <v>3.7280000000000001E-2</v>
      </c>
      <c r="C66">
        <v>-4.2833819999999996</v>
      </c>
      <c r="D66">
        <v>242.71539999999999</v>
      </c>
      <c r="E66">
        <v>2.1819069999999998</v>
      </c>
      <c r="F66">
        <v>0</v>
      </c>
      <c r="G66">
        <v>0</v>
      </c>
      <c r="H66">
        <v>0</v>
      </c>
      <c r="I66">
        <v>4.9600850000000002E-2</v>
      </c>
      <c r="J66">
        <v>222750.7</v>
      </c>
    </row>
    <row r="67" spans="1:10" x14ac:dyDescent="0.2">
      <c r="A67">
        <v>2.38</v>
      </c>
      <c r="B67">
        <v>3.884E-2</v>
      </c>
      <c r="C67">
        <v>-4.2833709999999998</v>
      </c>
      <c r="D67">
        <v>251.08789999999999</v>
      </c>
      <c r="E67">
        <v>2.2571729999999999</v>
      </c>
      <c r="F67">
        <v>0</v>
      </c>
      <c r="G67">
        <v>0</v>
      </c>
      <c r="H67">
        <v>0</v>
      </c>
      <c r="I67">
        <v>5.1676420000000001E-2</v>
      </c>
      <c r="J67">
        <v>230434.5</v>
      </c>
    </row>
    <row r="68" spans="1:10" x14ac:dyDescent="0.2">
      <c r="A68">
        <v>2.48</v>
      </c>
      <c r="B68">
        <v>4.0439999999999997E-2</v>
      </c>
      <c r="C68">
        <v>-4.2833909999999999</v>
      </c>
      <c r="D68">
        <v>258.98829999999998</v>
      </c>
      <c r="E68">
        <v>2.3281939999999999</v>
      </c>
      <c r="F68">
        <v>0</v>
      </c>
      <c r="G68">
        <v>0</v>
      </c>
      <c r="H68">
        <v>0</v>
      </c>
      <c r="I68">
        <v>5.3805209999999999E-2</v>
      </c>
      <c r="J68">
        <v>237685.2</v>
      </c>
    </row>
    <row r="69" spans="1:10" x14ac:dyDescent="0.2">
      <c r="A69">
        <v>2.58</v>
      </c>
      <c r="B69">
        <v>4.224E-2</v>
      </c>
      <c r="C69">
        <v>-4.2833750000000004</v>
      </c>
      <c r="D69">
        <v>267.92809999999997</v>
      </c>
      <c r="E69">
        <v>2.4085589999999999</v>
      </c>
      <c r="F69">
        <v>0</v>
      </c>
      <c r="G69">
        <v>0</v>
      </c>
      <c r="H69">
        <v>0</v>
      </c>
      <c r="I69">
        <v>5.6200109999999998E-2</v>
      </c>
      <c r="J69">
        <v>245889.6</v>
      </c>
    </row>
    <row r="70" spans="1:10" x14ac:dyDescent="0.2">
      <c r="A70">
        <v>2.68</v>
      </c>
      <c r="B70">
        <v>4.3999999999999997E-2</v>
      </c>
      <c r="C70">
        <v>-4.2834250000000003</v>
      </c>
      <c r="D70">
        <v>277.15530000000001</v>
      </c>
      <c r="E70">
        <v>2.4915080000000001</v>
      </c>
      <c r="F70">
        <v>0</v>
      </c>
      <c r="G70">
        <v>0</v>
      </c>
      <c r="H70">
        <v>0</v>
      </c>
      <c r="I70">
        <v>5.854177E-2</v>
      </c>
      <c r="J70">
        <v>254357.8</v>
      </c>
    </row>
    <row r="71" spans="1:10" x14ac:dyDescent="0.2">
      <c r="A71">
        <v>2.78</v>
      </c>
      <c r="B71">
        <v>4.5760000000000002E-2</v>
      </c>
      <c r="C71">
        <v>-4.2834479999999999</v>
      </c>
      <c r="D71">
        <v>285.55070000000001</v>
      </c>
      <c r="E71">
        <v>2.5669789999999999</v>
      </c>
      <c r="F71">
        <v>0</v>
      </c>
      <c r="G71">
        <v>0</v>
      </c>
      <c r="H71">
        <v>0</v>
      </c>
      <c r="I71">
        <v>6.0883449999999999E-2</v>
      </c>
      <c r="J71">
        <v>262062.6</v>
      </c>
    </row>
    <row r="72" spans="1:10" x14ac:dyDescent="0.2">
      <c r="A72">
        <v>2.88</v>
      </c>
      <c r="B72">
        <v>4.752E-2</v>
      </c>
      <c r="C72">
        <v>-4.283404</v>
      </c>
      <c r="D72">
        <v>295.5813</v>
      </c>
      <c r="E72">
        <v>2.6571500000000001</v>
      </c>
      <c r="F72">
        <v>0</v>
      </c>
      <c r="G72">
        <v>0</v>
      </c>
      <c r="H72">
        <v>0</v>
      </c>
      <c r="I72">
        <v>6.3225119999999996E-2</v>
      </c>
      <c r="J72">
        <v>271268.2</v>
      </c>
    </row>
    <row r="73" spans="1:10" x14ac:dyDescent="0.2">
      <c r="A73">
        <v>2.98</v>
      </c>
      <c r="B73">
        <v>4.9320000000000003E-2</v>
      </c>
      <c r="C73">
        <v>-4.2834180000000002</v>
      </c>
      <c r="D73">
        <v>305.32119999999998</v>
      </c>
      <c r="E73">
        <v>2.744707</v>
      </c>
      <c r="F73">
        <v>0</v>
      </c>
      <c r="G73">
        <v>0</v>
      </c>
      <c r="H73">
        <v>0</v>
      </c>
      <c r="I73">
        <v>6.5620010000000006E-2</v>
      </c>
      <c r="J73">
        <v>280206.8</v>
      </c>
    </row>
    <row r="74" spans="1:10" x14ac:dyDescent="0.2">
      <c r="A74">
        <v>3.08</v>
      </c>
      <c r="B74">
        <v>5.1040000000000002E-2</v>
      </c>
      <c r="C74">
        <v>-4.2833439999999996</v>
      </c>
      <c r="D74">
        <v>315.01609999999999</v>
      </c>
      <c r="E74">
        <v>2.8318599999999998</v>
      </c>
      <c r="F74">
        <v>0</v>
      </c>
      <c r="G74">
        <v>0</v>
      </c>
      <c r="H74">
        <v>0</v>
      </c>
      <c r="I74">
        <v>6.7908469999999999E-2</v>
      </c>
      <c r="J74">
        <v>289104.40000000002</v>
      </c>
    </row>
    <row r="75" spans="1:10" x14ac:dyDescent="0.2">
      <c r="A75">
        <v>3.1739999999999999</v>
      </c>
      <c r="B75">
        <v>5.2639999999999999E-2</v>
      </c>
      <c r="C75">
        <v>-4.2833319999999997</v>
      </c>
      <c r="D75">
        <v>325.07940000000002</v>
      </c>
      <c r="E75">
        <v>2.9223249999999998</v>
      </c>
      <c r="F75">
        <v>0</v>
      </c>
      <c r="G75">
        <v>0</v>
      </c>
      <c r="H75">
        <v>0</v>
      </c>
      <c r="I75">
        <v>7.0037249999999995E-2</v>
      </c>
      <c r="J75">
        <v>298339.90000000002</v>
      </c>
    </row>
    <row r="76" spans="1:10" x14ac:dyDescent="0.2">
      <c r="A76">
        <v>3.2719999999999998</v>
      </c>
      <c r="B76">
        <v>5.4239999999999997E-2</v>
      </c>
      <c r="C76">
        <v>-4.2832619999999997</v>
      </c>
      <c r="D76">
        <v>335.30090000000001</v>
      </c>
      <c r="E76">
        <v>3.0142120000000001</v>
      </c>
      <c r="F76">
        <v>0</v>
      </c>
      <c r="G76">
        <v>0</v>
      </c>
      <c r="H76">
        <v>0</v>
      </c>
      <c r="I76">
        <v>7.2166049999999995E-2</v>
      </c>
      <c r="J76">
        <v>307720.59999999998</v>
      </c>
    </row>
    <row r="77" spans="1:10" x14ac:dyDescent="0.2">
      <c r="A77">
        <v>3.3719999999999999</v>
      </c>
      <c r="B77">
        <v>5.5879999999999999E-2</v>
      </c>
      <c r="C77">
        <v>-4.2832150000000002</v>
      </c>
      <c r="D77">
        <v>345.41930000000002</v>
      </c>
      <c r="E77">
        <v>3.105172</v>
      </c>
      <c r="F77">
        <v>0</v>
      </c>
      <c r="G77">
        <v>0</v>
      </c>
      <c r="H77">
        <v>0</v>
      </c>
      <c r="I77">
        <v>7.4348049999999999E-2</v>
      </c>
      <c r="J77">
        <v>317006.7</v>
      </c>
    </row>
    <row r="78" spans="1:10" x14ac:dyDescent="0.2">
      <c r="A78">
        <v>3.464</v>
      </c>
      <c r="B78">
        <v>5.7360000000000001E-2</v>
      </c>
      <c r="C78">
        <v>-4.2831840000000003</v>
      </c>
      <c r="D78">
        <v>355.52890000000002</v>
      </c>
      <c r="E78">
        <v>3.196053</v>
      </c>
      <c r="F78">
        <v>0</v>
      </c>
      <c r="G78">
        <v>0</v>
      </c>
      <c r="H78">
        <v>0</v>
      </c>
      <c r="I78">
        <v>7.6317189999999993E-2</v>
      </c>
      <c r="J78">
        <v>326284.79999999999</v>
      </c>
    </row>
    <row r="79" spans="1:10" x14ac:dyDescent="0.2">
      <c r="A79">
        <v>3.5640000000000001</v>
      </c>
      <c r="B79">
        <v>5.8959999999999999E-2</v>
      </c>
      <c r="C79">
        <v>-4.2830909999999998</v>
      </c>
      <c r="D79">
        <v>365.60890000000001</v>
      </c>
      <c r="E79">
        <v>3.2866680000000001</v>
      </c>
      <c r="F79">
        <v>0</v>
      </c>
      <c r="G79">
        <v>0</v>
      </c>
      <c r="H79">
        <v>0</v>
      </c>
      <c r="I79">
        <v>7.8445979999999998E-2</v>
      </c>
      <c r="J79">
        <v>335535.59999999998</v>
      </c>
    </row>
    <row r="80" spans="1:10" x14ac:dyDescent="0.2">
      <c r="A80">
        <v>3.65</v>
      </c>
      <c r="B80">
        <v>6.0319999999999999E-2</v>
      </c>
      <c r="C80">
        <v>-4.283099</v>
      </c>
      <c r="D80">
        <v>375.61959999999999</v>
      </c>
      <c r="E80">
        <v>3.3766590000000001</v>
      </c>
      <c r="F80">
        <v>0</v>
      </c>
      <c r="G80">
        <v>0</v>
      </c>
      <c r="H80">
        <v>0</v>
      </c>
      <c r="I80">
        <v>8.0255460000000001E-2</v>
      </c>
      <c r="J80">
        <v>344722.8</v>
      </c>
    </row>
    <row r="81" spans="1:10" x14ac:dyDescent="0.2">
      <c r="A81">
        <v>3.738</v>
      </c>
      <c r="B81">
        <v>6.1800000000000001E-2</v>
      </c>
      <c r="C81">
        <v>-4.2829980000000001</v>
      </c>
      <c r="D81">
        <v>385.63479999999998</v>
      </c>
      <c r="E81">
        <v>3.4666920000000001</v>
      </c>
      <c r="F81">
        <v>0</v>
      </c>
      <c r="G81">
        <v>0</v>
      </c>
      <c r="H81">
        <v>0</v>
      </c>
      <c r="I81">
        <v>8.222459E-2</v>
      </c>
      <c r="J81">
        <v>353914.3</v>
      </c>
    </row>
    <row r="82" spans="1:10" x14ac:dyDescent="0.2">
      <c r="A82">
        <v>3.8260000000000001</v>
      </c>
      <c r="B82">
        <v>6.336E-2</v>
      </c>
      <c r="C82">
        <v>-4.2829329999999999</v>
      </c>
      <c r="D82">
        <v>395.83539999999999</v>
      </c>
      <c r="E82">
        <v>3.5583909999999999</v>
      </c>
      <c r="F82">
        <v>0</v>
      </c>
      <c r="G82">
        <v>0</v>
      </c>
      <c r="H82">
        <v>0</v>
      </c>
      <c r="I82">
        <v>8.4300159999999999E-2</v>
      </c>
      <c r="J82">
        <v>363275.8</v>
      </c>
    </row>
    <row r="83" spans="1:10" x14ac:dyDescent="0.2">
      <c r="A83">
        <v>3.9119999999999999</v>
      </c>
      <c r="B83">
        <v>6.4839999999999995E-2</v>
      </c>
      <c r="C83">
        <v>-4.2828429999999997</v>
      </c>
      <c r="D83">
        <v>405.85849999999999</v>
      </c>
      <c r="E83">
        <v>3.6484939999999999</v>
      </c>
      <c r="F83">
        <v>0</v>
      </c>
      <c r="G83">
        <v>0</v>
      </c>
      <c r="H83">
        <v>0</v>
      </c>
      <c r="I83">
        <v>8.6269299999999993E-2</v>
      </c>
      <c r="J83">
        <v>372474.4</v>
      </c>
    </row>
    <row r="84" spans="1:10" x14ac:dyDescent="0.2">
      <c r="A84">
        <v>3.9940000000000002</v>
      </c>
      <c r="B84">
        <v>6.6239999999999993E-2</v>
      </c>
      <c r="C84">
        <v>-4.282794</v>
      </c>
      <c r="D84">
        <v>415.9853</v>
      </c>
      <c r="E84">
        <v>3.7395299999999998</v>
      </c>
      <c r="F84">
        <v>0</v>
      </c>
      <c r="G84">
        <v>0</v>
      </c>
      <c r="H84">
        <v>0</v>
      </c>
      <c r="I84">
        <v>8.8131989999999993E-2</v>
      </c>
      <c r="J84">
        <v>381768.3</v>
      </c>
    </row>
    <row r="85" spans="1:10" x14ac:dyDescent="0.2">
      <c r="A85">
        <v>4.0780000000000003</v>
      </c>
      <c r="B85">
        <v>6.7640000000000006E-2</v>
      </c>
      <c r="C85">
        <v>-4.2827109999999999</v>
      </c>
      <c r="D85">
        <v>426.0025</v>
      </c>
      <c r="E85">
        <v>3.82958</v>
      </c>
      <c r="F85">
        <v>0</v>
      </c>
      <c r="G85">
        <v>0</v>
      </c>
      <c r="H85">
        <v>0</v>
      </c>
      <c r="I85">
        <v>8.9994679999999994E-2</v>
      </c>
      <c r="J85">
        <v>390961.5</v>
      </c>
    </row>
    <row r="86" spans="1:10" x14ac:dyDescent="0.2">
      <c r="A86">
        <v>4.16</v>
      </c>
      <c r="B86">
        <v>6.8919999999999995E-2</v>
      </c>
      <c r="C86">
        <v>-4.2826510000000004</v>
      </c>
      <c r="D86">
        <v>436.06540000000001</v>
      </c>
      <c r="E86">
        <v>3.9200409999999999</v>
      </c>
      <c r="F86">
        <v>0</v>
      </c>
      <c r="G86">
        <v>0</v>
      </c>
      <c r="H86">
        <v>0</v>
      </c>
      <c r="I86">
        <v>9.1697710000000002E-2</v>
      </c>
      <c r="J86">
        <v>400196.6</v>
      </c>
    </row>
    <row r="87" spans="1:10" x14ac:dyDescent="0.2">
      <c r="A87">
        <v>4.2439999999999998</v>
      </c>
      <c r="B87">
        <v>7.0199999999999999E-2</v>
      </c>
      <c r="C87">
        <v>-4.2825800000000003</v>
      </c>
      <c r="D87">
        <v>446.23680000000002</v>
      </c>
      <c r="E87">
        <v>4.0114780000000003</v>
      </c>
      <c r="F87">
        <v>0</v>
      </c>
      <c r="G87">
        <v>0</v>
      </c>
      <c r="H87">
        <v>0</v>
      </c>
      <c r="I87">
        <v>9.3400750000000005E-2</v>
      </c>
      <c r="J87">
        <v>409531.4</v>
      </c>
    </row>
    <row r="88" spans="1:10" x14ac:dyDescent="0.2">
      <c r="A88">
        <v>4.34</v>
      </c>
      <c r="B88">
        <v>7.1680010000000002E-2</v>
      </c>
      <c r="C88">
        <v>-4.2824790000000004</v>
      </c>
      <c r="D88">
        <v>456.452</v>
      </c>
      <c r="E88">
        <v>4.1033080000000002</v>
      </c>
      <c r="F88">
        <v>0</v>
      </c>
      <c r="G88">
        <v>0</v>
      </c>
      <c r="H88">
        <v>0</v>
      </c>
      <c r="I88">
        <v>9.5369880000000004E-2</v>
      </c>
      <c r="J88">
        <v>418906.4</v>
      </c>
    </row>
    <row r="89" spans="1:10" x14ac:dyDescent="0.2">
      <c r="A89">
        <v>4.4160000000000004</v>
      </c>
      <c r="B89">
        <v>7.2840000000000002E-2</v>
      </c>
      <c r="C89">
        <v>-4.2823310000000001</v>
      </c>
      <c r="D89">
        <v>466.50810000000001</v>
      </c>
      <c r="E89">
        <v>4.193708</v>
      </c>
      <c r="F89">
        <v>0</v>
      </c>
      <c r="G89">
        <v>0</v>
      </c>
      <c r="H89">
        <v>0</v>
      </c>
      <c r="I89">
        <v>9.6913260000000001E-2</v>
      </c>
      <c r="J89">
        <v>428135.3</v>
      </c>
    </row>
    <row r="90" spans="1:10" x14ac:dyDescent="0.2">
      <c r="A90">
        <v>4.5019999999999998</v>
      </c>
      <c r="B90">
        <v>7.4279999999999999E-2</v>
      </c>
      <c r="C90">
        <v>-4.2823010000000004</v>
      </c>
      <c r="D90">
        <v>476.8141</v>
      </c>
      <c r="E90">
        <v>4.2863550000000004</v>
      </c>
      <c r="F90">
        <v>0</v>
      </c>
      <c r="G90">
        <v>0</v>
      </c>
      <c r="H90">
        <v>0</v>
      </c>
      <c r="I90">
        <v>9.8829169999999994E-2</v>
      </c>
      <c r="J90">
        <v>437593.5</v>
      </c>
    </row>
    <row r="91" spans="1:10" x14ac:dyDescent="0.2">
      <c r="A91">
        <v>4.58</v>
      </c>
      <c r="B91">
        <v>7.5560000000000002E-2</v>
      </c>
      <c r="C91">
        <v>-4.282165</v>
      </c>
      <c r="D91">
        <v>486.9735</v>
      </c>
      <c r="E91">
        <v>4.3776840000000004</v>
      </c>
      <c r="F91">
        <v>0</v>
      </c>
      <c r="G91">
        <v>0</v>
      </c>
      <c r="H91">
        <v>0</v>
      </c>
      <c r="I91">
        <v>0.1005322</v>
      </c>
      <c r="J91">
        <v>446917.3</v>
      </c>
    </row>
    <row r="92" spans="1:10" x14ac:dyDescent="0.2">
      <c r="A92">
        <v>4.6580000000000004</v>
      </c>
      <c r="B92">
        <v>7.6880009999999999E-2</v>
      </c>
      <c r="C92">
        <v>-4.2821189999999998</v>
      </c>
      <c r="D92">
        <v>497.25839999999999</v>
      </c>
      <c r="E92">
        <v>4.4701399999999998</v>
      </c>
      <c r="F92">
        <v>0</v>
      </c>
      <c r="G92">
        <v>0</v>
      </c>
      <c r="H92">
        <v>0</v>
      </c>
      <c r="I92">
        <v>0.1022885</v>
      </c>
      <c r="J92">
        <v>456356.2</v>
      </c>
    </row>
    <row r="93" spans="1:10" x14ac:dyDescent="0.2">
      <c r="A93">
        <v>4.726</v>
      </c>
      <c r="B93">
        <v>7.8079999999999997E-2</v>
      </c>
      <c r="C93">
        <v>-4.2819700000000003</v>
      </c>
      <c r="D93">
        <v>507.48149999999998</v>
      </c>
      <c r="E93">
        <v>4.5620409999999998</v>
      </c>
      <c r="F93">
        <v>0</v>
      </c>
      <c r="G93">
        <v>0</v>
      </c>
      <c r="H93">
        <v>0</v>
      </c>
      <c r="I93">
        <v>0.10388500000000001</v>
      </c>
      <c r="J93">
        <v>465738.4</v>
      </c>
    </row>
    <row r="94" spans="1:10" x14ac:dyDescent="0.2">
      <c r="A94">
        <v>4.8040000000000003</v>
      </c>
      <c r="B94">
        <v>7.9440010000000005E-2</v>
      </c>
      <c r="C94">
        <v>-4.2818670000000001</v>
      </c>
      <c r="D94">
        <v>517.64880000000005</v>
      </c>
      <c r="E94">
        <v>4.6534409999999999</v>
      </c>
      <c r="F94">
        <v>0</v>
      </c>
      <c r="G94">
        <v>0</v>
      </c>
      <c r="H94">
        <v>0</v>
      </c>
      <c r="I94">
        <v>0.1056945</v>
      </c>
      <c r="J94">
        <v>475069.4</v>
      </c>
    </row>
    <row r="95" spans="1:10" x14ac:dyDescent="0.2">
      <c r="A95">
        <v>4.8739999999999997</v>
      </c>
      <c r="B95">
        <v>8.0640000000000003E-2</v>
      </c>
      <c r="C95">
        <v>-4.2818420000000001</v>
      </c>
      <c r="D95">
        <v>527.78369999999995</v>
      </c>
      <c r="E95">
        <v>4.7445500000000003</v>
      </c>
      <c r="F95">
        <v>0</v>
      </c>
      <c r="G95">
        <v>0</v>
      </c>
      <c r="H95">
        <v>0</v>
      </c>
      <c r="I95">
        <v>0.1072911</v>
      </c>
      <c r="J95">
        <v>484370.6</v>
      </c>
    </row>
    <row r="96" spans="1:10" x14ac:dyDescent="0.2">
      <c r="A96">
        <v>4.9420000000000002</v>
      </c>
      <c r="B96">
        <v>8.1920000000000007E-2</v>
      </c>
      <c r="C96">
        <v>-4.2817350000000003</v>
      </c>
      <c r="D96">
        <v>537.8125</v>
      </c>
      <c r="E96">
        <v>4.8347040000000003</v>
      </c>
      <c r="F96">
        <v>0</v>
      </c>
      <c r="G96">
        <v>0</v>
      </c>
      <c r="H96">
        <v>0</v>
      </c>
      <c r="I96">
        <v>0.1089941</v>
      </c>
      <c r="J96">
        <v>493574.5</v>
      </c>
    </row>
    <row r="97" spans="1:10" x14ac:dyDescent="0.2">
      <c r="A97">
        <v>5.0140000000000002</v>
      </c>
      <c r="B97">
        <v>8.3199999999999996E-2</v>
      </c>
      <c r="C97">
        <v>-4.2816799999999997</v>
      </c>
      <c r="D97">
        <v>547.84659999999997</v>
      </c>
      <c r="E97">
        <v>4.924906</v>
      </c>
      <c r="F97">
        <v>0</v>
      </c>
      <c r="G97">
        <v>0</v>
      </c>
      <c r="H97">
        <v>0</v>
      </c>
      <c r="I97">
        <v>0.1106972</v>
      </c>
      <c r="J97">
        <v>502783.2</v>
      </c>
    </row>
    <row r="98" spans="1:10" x14ac:dyDescent="0.2">
      <c r="A98">
        <v>5.09</v>
      </c>
      <c r="B98">
        <v>8.448E-2</v>
      </c>
      <c r="C98">
        <v>-4.2815659999999998</v>
      </c>
      <c r="D98">
        <v>557.97609999999997</v>
      </c>
      <c r="E98">
        <v>5.0159659999999997</v>
      </c>
      <c r="F98">
        <v>0</v>
      </c>
      <c r="G98">
        <v>0</v>
      </c>
      <c r="H98">
        <v>0</v>
      </c>
      <c r="I98">
        <v>0.11240020000000001</v>
      </c>
      <c r="J98">
        <v>512079.5</v>
      </c>
    </row>
    <row r="99" spans="1:10" x14ac:dyDescent="0.2">
      <c r="A99">
        <v>5.17</v>
      </c>
      <c r="B99">
        <v>8.5879999999999998E-2</v>
      </c>
      <c r="C99">
        <v>-4.2814769999999998</v>
      </c>
      <c r="D99">
        <v>568.07429999999999</v>
      </c>
      <c r="E99">
        <v>5.1067450000000001</v>
      </c>
      <c r="F99">
        <v>0</v>
      </c>
      <c r="G99">
        <v>0</v>
      </c>
      <c r="H99">
        <v>0</v>
      </c>
      <c r="I99">
        <v>0.1142629</v>
      </c>
      <c r="J99">
        <v>521347.1</v>
      </c>
    </row>
    <row r="100" spans="1:10" x14ac:dyDescent="0.2">
      <c r="A100">
        <v>5.2519999999999998</v>
      </c>
      <c r="B100">
        <v>8.7200009999999994E-2</v>
      </c>
      <c r="C100">
        <v>-4.2814050000000003</v>
      </c>
      <c r="D100">
        <v>578.11980000000005</v>
      </c>
      <c r="E100">
        <v>5.1970499999999999</v>
      </c>
      <c r="F100">
        <v>0</v>
      </c>
      <c r="G100">
        <v>0</v>
      </c>
      <c r="H100">
        <v>0</v>
      </c>
      <c r="I100">
        <v>0.1160192</v>
      </c>
      <c r="J100">
        <v>530566.30000000005</v>
      </c>
    </row>
    <row r="101" spans="1:10" x14ac:dyDescent="0.2">
      <c r="A101">
        <v>5.3339999999999996</v>
      </c>
      <c r="B101">
        <v>8.8520009999999996E-2</v>
      </c>
      <c r="C101">
        <v>-4.2813179999999997</v>
      </c>
      <c r="D101">
        <v>588.33270000000005</v>
      </c>
      <c r="E101">
        <v>5.2888590000000004</v>
      </c>
      <c r="F101">
        <v>0</v>
      </c>
      <c r="G101">
        <v>0</v>
      </c>
      <c r="H101">
        <v>0</v>
      </c>
      <c r="I101">
        <v>0.1177754</v>
      </c>
      <c r="J101">
        <v>539939.19999999995</v>
      </c>
    </row>
    <row r="102" spans="1:10" x14ac:dyDescent="0.2">
      <c r="A102">
        <v>5.4219999999999997</v>
      </c>
      <c r="B102">
        <v>8.9880000000000002E-2</v>
      </c>
      <c r="C102">
        <v>-4.2811459999999997</v>
      </c>
      <c r="D102">
        <v>598.54190000000006</v>
      </c>
      <c r="E102">
        <v>5.3806349999999998</v>
      </c>
      <c r="F102">
        <v>0</v>
      </c>
      <c r="G102">
        <v>0</v>
      </c>
      <c r="H102">
        <v>0</v>
      </c>
      <c r="I102">
        <v>0.11958489999999999</v>
      </c>
      <c r="J102">
        <v>549308.6</v>
      </c>
    </row>
    <row r="103" spans="1:10" x14ac:dyDescent="0.2">
      <c r="A103">
        <v>5.516</v>
      </c>
      <c r="B103">
        <v>9.1359999999999997E-2</v>
      </c>
      <c r="C103">
        <v>-4.2811430000000001</v>
      </c>
      <c r="D103">
        <v>608.76030000000003</v>
      </c>
      <c r="E103">
        <v>5.4724950000000003</v>
      </c>
      <c r="F103">
        <v>0</v>
      </c>
      <c r="G103">
        <v>0</v>
      </c>
      <c r="H103">
        <v>0</v>
      </c>
      <c r="I103">
        <v>0.121554</v>
      </c>
      <c r="J103">
        <v>558686.5</v>
      </c>
    </row>
    <row r="104" spans="1:10" x14ac:dyDescent="0.2">
      <c r="A104">
        <v>5.6020000000000003</v>
      </c>
      <c r="B104">
        <v>9.2799999999999994E-2</v>
      </c>
      <c r="C104">
        <v>-4.2810779999999999</v>
      </c>
      <c r="D104">
        <v>618.90120000000002</v>
      </c>
      <c r="E104">
        <v>5.5636570000000001</v>
      </c>
      <c r="F104">
        <v>0</v>
      </c>
      <c r="G104">
        <v>0</v>
      </c>
      <c r="H104">
        <v>0</v>
      </c>
      <c r="I104">
        <v>0.12346989999999999</v>
      </c>
      <c r="J104">
        <v>567993.30000000005</v>
      </c>
    </row>
    <row r="105" spans="1:10" x14ac:dyDescent="0.2">
      <c r="A105">
        <v>5.6879999999999997</v>
      </c>
      <c r="B105">
        <v>9.4280000000000003E-2</v>
      </c>
      <c r="C105">
        <v>-4.2809189999999999</v>
      </c>
      <c r="D105">
        <v>628.93830000000003</v>
      </c>
      <c r="E105">
        <v>5.653886</v>
      </c>
      <c r="F105">
        <v>0</v>
      </c>
      <c r="G105">
        <v>0</v>
      </c>
      <c r="H105">
        <v>0</v>
      </c>
      <c r="I105">
        <v>0.1254391</v>
      </c>
      <c r="J105">
        <v>577204.69999999995</v>
      </c>
    </row>
    <row r="106" spans="1:10" x14ac:dyDescent="0.2">
      <c r="A106">
        <v>5.77</v>
      </c>
      <c r="B106">
        <v>9.572E-2</v>
      </c>
      <c r="C106">
        <v>-4.2808419999999998</v>
      </c>
      <c r="D106">
        <v>639.04240000000004</v>
      </c>
      <c r="E106">
        <v>5.7447179999999998</v>
      </c>
      <c r="F106">
        <v>0</v>
      </c>
      <c r="G106">
        <v>0</v>
      </c>
      <c r="H106">
        <v>0</v>
      </c>
      <c r="I106">
        <v>0.127355</v>
      </c>
      <c r="J106">
        <v>586477.69999999995</v>
      </c>
    </row>
    <row r="107" spans="1:10" x14ac:dyDescent="0.2">
      <c r="A107">
        <v>5.8559999999999999</v>
      </c>
      <c r="B107">
        <v>9.7280000000000005E-2</v>
      </c>
      <c r="C107">
        <v>-4.2807690000000003</v>
      </c>
      <c r="D107">
        <v>649.12170000000003</v>
      </c>
      <c r="E107">
        <v>5.8353260000000002</v>
      </c>
      <c r="F107">
        <v>0</v>
      </c>
      <c r="G107">
        <v>0</v>
      </c>
      <c r="H107">
        <v>0</v>
      </c>
      <c r="I107">
        <v>0.1294305</v>
      </c>
      <c r="J107">
        <v>595727.9</v>
      </c>
    </row>
    <row r="108" spans="1:10" x14ac:dyDescent="0.2">
      <c r="A108">
        <v>5.9379999999999997</v>
      </c>
      <c r="B108">
        <v>9.8720000000000002E-2</v>
      </c>
      <c r="C108">
        <v>-4.280691</v>
      </c>
      <c r="D108">
        <v>659.18629999999996</v>
      </c>
      <c r="E108">
        <v>5.9258030000000002</v>
      </c>
      <c r="F108">
        <v>0</v>
      </c>
      <c r="G108">
        <v>0</v>
      </c>
      <c r="H108">
        <v>0</v>
      </c>
      <c r="I108">
        <v>0.1313465</v>
      </c>
      <c r="J108">
        <v>604964.6</v>
      </c>
    </row>
    <row r="109" spans="1:10" x14ac:dyDescent="0.2">
      <c r="A109">
        <v>6.0339999999999998</v>
      </c>
      <c r="B109">
        <v>0.10032000000000001</v>
      </c>
      <c r="C109">
        <v>-4.2805759999999999</v>
      </c>
      <c r="D109">
        <v>669.28610000000003</v>
      </c>
      <c r="E109">
        <v>6.0165949999999997</v>
      </c>
      <c r="F109">
        <v>0</v>
      </c>
      <c r="G109">
        <v>0</v>
      </c>
      <c r="H109">
        <v>0</v>
      </c>
      <c r="I109">
        <v>0.13347529999999999</v>
      </c>
      <c r="J109">
        <v>614233.69999999995</v>
      </c>
    </row>
    <row r="110" spans="1:10" x14ac:dyDescent="0.2">
      <c r="A110">
        <v>6.1239999999999997</v>
      </c>
      <c r="B110">
        <v>0.10188</v>
      </c>
      <c r="C110">
        <v>-4.28057</v>
      </c>
      <c r="D110">
        <v>679.34839999999997</v>
      </c>
      <c r="E110">
        <v>6.1070510000000002</v>
      </c>
      <c r="F110">
        <v>0</v>
      </c>
      <c r="G110">
        <v>0</v>
      </c>
      <c r="H110">
        <v>0</v>
      </c>
      <c r="I110">
        <v>0.1355508</v>
      </c>
      <c r="J110">
        <v>623468.30000000005</v>
      </c>
    </row>
    <row r="111" spans="1:10" x14ac:dyDescent="0.2">
      <c r="A111">
        <v>6.2240000000000002</v>
      </c>
      <c r="B111">
        <v>0.10367999999999999</v>
      </c>
      <c r="C111">
        <v>-4.2804760000000002</v>
      </c>
      <c r="D111">
        <v>689.24080000000004</v>
      </c>
      <c r="E111">
        <v>6.1959799999999996</v>
      </c>
      <c r="F111">
        <v>0</v>
      </c>
      <c r="G111">
        <v>0</v>
      </c>
      <c r="H111">
        <v>0</v>
      </c>
      <c r="I111">
        <v>0.1379457</v>
      </c>
      <c r="J111">
        <v>632547</v>
      </c>
    </row>
    <row r="112" spans="1:10" x14ac:dyDescent="0.2">
      <c r="A112">
        <v>6.3220000000000001</v>
      </c>
      <c r="B112">
        <v>0.10532</v>
      </c>
      <c r="C112">
        <v>-4.2802470000000001</v>
      </c>
      <c r="D112">
        <v>699.27499999999998</v>
      </c>
      <c r="E112">
        <v>6.2861830000000003</v>
      </c>
      <c r="F112">
        <v>0</v>
      </c>
      <c r="G112">
        <v>0</v>
      </c>
      <c r="H112">
        <v>0</v>
      </c>
      <c r="I112">
        <v>0.14012769999999999</v>
      </c>
      <c r="J112">
        <v>641755.9</v>
      </c>
    </row>
    <row r="113" spans="1:10" x14ac:dyDescent="0.2">
      <c r="A113">
        <v>6.4219999999999997</v>
      </c>
      <c r="B113">
        <v>0.10688</v>
      </c>
      <c r="C113">
        <v>-4.2802199999999999</v>
      </c>
      <c r="D113">
        <v>708.16039999999998</v>
      </c>
      <c r="E113">
        <v>6.3660589999999999</v>
      </c>
      <c r="F113">
        <v>0</v>
      </c>
      <c r="G113">
        <v>0</v>
      </c>
      <c r="H113">
        <v>0</v>
      </c>
      <c r="I113">
        <v>0.1422033</v>
      </c>
      <c r="J113">
        <v>649910.4</v>
      </c>
    </row>
    <row r="114" spans="1:10" x14ac:dyDescent="0.2">
      <c r="A114">
        <v>6.5220000000000002</v>
      </c>
      <c r="B114">
        <v>0.10852000000000001</v>
      </c>
      <c r="C114">
        <v>-4.280246</v>
      </c>
      <c r="D114">
        <v>717.32749999999999</v>
      </c>
      <c r="E114">
        <v>6.4484669999999999</v>
      </c>
      <c r="F114">
        <v>0</v>
      </c>
      <c r="G114">
        <v>0</v>
      </c>
      <c r="H114">
        <v>0</v>
      </c>
      <c r="I114">
        <v>0.14438529999999999</v>
      </c>
      <c r="J114">
        <v>658323.4</v>
      </c>
    </row>
    <row r="115" spans="1:10" x14ac:dyDescent="0.2">
      <c r="A115">
        <v>6.6159999999999997</v>
      </c>
      <c r="B115">
        <v>0.11012</v>
      </c>
      <c r="C115">
        <v>-4.2801679999999998</v>
      </c>
      <c r="D115">
        <v>727.45759999999996</v>
      </c>
      <c r="E115">
        <v>6.5395329999999996</v>
      </c>
      <c r="F115">
        <v>0</v>
      </c>
      <c r="G115">
        <v>0</v>
      </c>
      <c r="H115">
        <v>0</v>
      </c>
      <c r="I115">
        <v>0.14651410000000001</v>
      </c>
      <c r="J115">
        <v>667620.30000000005</v>
      </c>
    </row>
    <row r="116" spans="1:10" x14ac:dyDescent="0.2">
      <c r="A116">
        <v>6.7160000000000002</v>
      </c>
      <c r="B116">
        <v>0.11172</v>
      </c>
      <c r="C116">
        <v>-4.2800779999999996</v>
      </c>
      <c r="D116">
        <v>735.66660000000002</v>
      </c>
      <c r="E116">
        <v>6.6133280000000001</v>
      </c>
      <c r="F116">
        <v>0</v>
      </c>
      <c r="G116">
        <v>0</v>
      </c>
      <c r="H116">
        <v>0</v>
      </c>
      <c r="I116">
        <v>0.14864289999999999</v>
      </c>
      <c r="J116">
        <v>675154</v>
      </c>
    </row>
    <row r="117" spans="1:10" x14ac:dyDescent="0.2">
      <c r="A117">
        <v>6.8140000000000001</v>
      </c>
      <c r="B117">
        <v>0.1134</v>
      </c>
      <c r="C117">
        <v>-4.2800120000000001</v>
      </c>
      <c r="D117">
        <v>745.83159999999998</v>
      </c>
      <c r="E117">
        <v>6.704707</v>
      </c>
      <c r="F117">
        <v>0</v>
      </c>
      <c r="G117">
        <v>0</v>
      </c>
      <c r="H117">
        <v>0</v>
      </c>
      <c r="I117">
        <v>0.15087809999999999</v>
      </c>
      <c r="J117">
        <v>684482.9</v>
      </c>
    </row>
    <row r="118" spans="1:10" x14ac:dyDescent="0.2">
      <c r="A118">
        <v>6.9139999999999997</v>
      </c>
      <c r="B118">
        <v>0.11496000000000001</v>
      </c>
      <c r="C118">
        <v>-4.2799719999999999</v>
      </c>
      <c r="D118">
        <v>754.53049999999996</v>
      </c>
      <c r="E118">
        <v>6.7829069999999998</v>
      </c>
      <c r="F118">
        <v>0</v>
      </c>
      <c r="G118">
        <v>0</v>
      </c>
      <c r="H118">
        <v>0</v>
      </c>
      <c r="I118">
        <v>0.1529537</v>
      </c>
      <c r="J118">
        <v>692466.3</v>
      </c>
    </row>
    <row r="119" spans="1:10" x14ac:dyDescent="0.2">
      <c r="A119">
        <v>7.0140000000000002</v>
      </c>
      <c r="B119">
        <v>0.1166</v>
      </c>
      <c r="C119">
        <v>-4.279865</v>
      </c>
      <c r="D119">
        <v>763.91319999999996</v>
      </c>
      <c r="E119">
        <v>6.8672529999999998</v>
      </c>
      <c r="F119">
        <v>0</v>
      </c>
      <c r="G119">
        <v>0</v>
      </c>
      <c r="H119">
        <v>0</v>
      </c>
      <c r="I119">
        <v>0.15513569999999999</v>
      </c>
      <c r="J119">
        <v>701077.2</v>
      </c>
    </row>
    <row r="120" spans="1:10" x14ac:dyDescent="0.2">
      <c r="A120">
        <v>7.1079999999999997</v>
      </c>
      <c r="B120">
        <v>0.1182</v>
      </c>
      <c r="C120">
        <v>-4.279757</v>
      </c>
      <c r="D120">
        <v>774.02949999999998</v>
      </c>
      <c r="E120">
        <v>6.9581939999999998</v>
      </c>
      <c r="F120">
        <v>0</v>
      </c>
      <c r="G120">
        <v>0</v>
      </c>
      <c r="H120">
        <v>0</v>
      </c>
      <c r="I120">
        <v>0.1572645</v>
      </c>
      <c r="J120">
        <v>710361.4</v>
      </c>
    </row>
    <row r="121" spans="1:10" x14ac:dyDescent="0.2">
      <c r="A121">
        <v>7.2080000000000002</v>
      </c>
      <c r="B121">
        <v>0.11992</v>
      </c>
      <c r="C121">
        <v>-4.2796479999999999</v>
      </c>
      <c r="D121">
        <v>783.60429999999997</v>
      </c>
      <c r="E121">
        <v>7.0442679999999998</v>
      </c>
      <c r="F121">
        <v>0</v>
      </c>
      <c r="G121">
        <v>0</v>
      </c>
      <c r="H121">
        <v>0</v>
      </c>
      <c r="I121">
        <v>0.159553</v>
      </c>
      <c r="J121">
        <v>719148.6</v>
      </c>
    </row>
    <row r="122" spans="1:10" x14ac:dyDescent="0.2">
      <c r="A122">
        <v>7.3079999999999998</v>
      </c>
      <c r="B122">
        <v>0.1216</v>
      </c>
      <c r="C122">
        <v>-4.2796110000000001</v>
      </c>
      <c r="D122">
        <v>793.24950000000001</v>
      </c>
      <c r="E122">
        <v>7.1309740000000001</v>
      </c>
      <c r="F122">
        <v>0</v>
      </c>
      <c r="G122">
        <v>0</v>
      </c>
      <c r="H122">
        <v>0</v>
      </c>
      <c r="I122">
        <v>0.16178819999999999</v>
      </c>
      <c r="J122">
        <v>728000.4</v>
      </c>
    </row>
    <row r="123" spans="1:10" x14ac:dyDescent="0.2">
      <c r="A123">
        <v>7.4080000000000004</v>
      </c>
      <c r="B123">
        <v>0.12332</v>
      </c>
      <c r="C123">
        <v>-4.2795069999999997</v>
      </c>
      <c r="D123">
        <v>802.75459999999998</v>
      </c>
      <c r="E123">
        <v>7.2164210000000004</v>
      </c>
      <c r="F123">
        <v>0</v>
      </c>
      <c r="G123">
        <v>0</v>
      </c>
      <c r="H123">
        <v>0</v>
      </c>
      <c r="I123">
        <v>0.16407659999999999</v>
      </c>
      <c r="J123">
        <v>736723.8</v>
      </c>
    </row>
    <row r="124" spans="1:10" x14ac:dyDescent="0.2">
      <c r="A124">
        <v>7.508</v>
      </c>
      <c r="B124">
        <v>0.12496</v>
      </c>
      <c r="C124">
        <v>-4.2794679999999996</v>
      </c>
      <c r="D124">
        <v>811.08420000000001</v>
      </c>
      <c r="E124">
        <v>7.2912999999999997</v>
      </c>
      <c r="F124">
        <v>0</v>
      </c>
      <c r="G124">
        <v>0</v>
      </c>
      <c r="H124">
        <v>0</v>
      </c>
      <c r="I124">
        <v>0.16625860000000001</v>
      </c>
      <c r="J124">
        <v>744368.2</v>
      </c>
    </row>
    <row r="125" spans="1:10" x14ac:dyDescent="0.2">
      <c r="A125">
        <v>7.6079999999999997</v>
      </c>
      <c r="B125">
        <v>0.12667999999999999</v>
      </c>
      <c r="C125">
        <v>-4.2793559999999999</v>
      </c>
      <c r="D125">
        <v>820.3913</v>
      </c>
      <c r="E125">
        <v>7.3749669999999998</v>
      </c>
      <c r="F125">
        <v>0</v>
      </c>
      <c r="G125">
        <v>0</v>
      </c>
      <c r="H125">
        <v>0</v>
      </c>
      <c r="I125">
        <v>0.16854710000000001</v>
      </c>
      <c r="J125">
        <v>752909.7</v>
      </c>
    </row>
    <row r="126" spans="1:10" x14ac:dyDescent="0.2">
      <c r="A126">
        <v>7.7080000000000002</v>
      </c>
      <c r="B126">
        <v>0.12831999999999999</v>
      </c>
      <c r="C126">
        <v>-4.2793239999999999</v>
      </c>
      <c r="D126">
        <v>828.99659999999994</v>
      </c>
      <c r="E126">
        <v>7.4523250000000001</v>
      </c>
      <c r="F126">
        <v>0</v>
      </c>
      <c r="G126">
        <v>0</v>
      </c>
      <c r="H126">
        <v>0</v>
      </c>
      <c r="I126">
        <v>0.17072909999999999</v>
      </c>
      <c r="J126">
        <v>760807.1</v>
      </c>
    </row>
    <row r="127" spans="1:10" x14ac:dyDescent="0.2">
      <c r="A127">
        <v>7.8079999999999998</v>
      </c>
      <c r="B127">
        <v>0.13</v>
      </c>
      <c r="C127">
        <v>-4.2792139999999996</v>
      </c>
      <c r="D127">
        <v>838.21230000000003</v>
      </c>
      <c r="E127">
        <v>7.5351699999999999</v>
      </c>
      <c r="F127">
        <v>0</v>
      </c>
      <c r="G127">
        <v>0</v>
      </c>
      <c r="H127">
        <v>0</v>
      </c>
      <c r="I127">
        <v>0.17296429999999999</v>
      </c>
      <c r="J127">
        <v>769264.8</v>
      </c>
    </row>
    <row r="128" spans="1:10" x14ac:dyDescent="0.2">
      <c r="A128">
        <v>7.9080000000000004</v>
      </c>
      <c r="B128">
        <v>0.13159999999999999</v>
      </c>
      <c r="C128">
        <v>-4.2792120000000002</v>
      </c>
      <c r="D128">
        <v>846.95929999999998</v>
      </c>
      <c r="E128">
        <v>7.6138009999999996</v>
      </c>
      <c r="F128">
        <v>0</v>
      </c>
      <c r="G128">
        <v>0</v>
      </c>
      <c r="H128">
        <v>0</v>
      </c>
      <c r="I128">
        <v>0.1750931</v>
      </c>
      <c r="J128">
        <v>777292.3</v>
      </c>
    </row>
    <row r="129" spans="1:10" x14ac:dyDescent="0.2">
      <c r="A129">
        <v>8.0079999999999991</v>
      </c>
      <c r="B129">
        <v>0.13316</v>
      </c>
      <c r="C129">
        <v>-4.2791370000000004</v>
      </c>
      <c r="D129">
        <v>854.92150000000004</v>
      </c>
      <c r="E129">
        <v>7.6853790000000002</v>
      </c>
      <c r="F129">
        <v>0</v>
      </c>
      <c r="G129">
        <v>0</v>
      </c>
      <c r="H129">
        <v>0</v>
      </c>
      <c r="I129">
        <v>0.17716870000000001</v>
      </c>
      <c r="J129">
        <v>784599.6</v>
      </c>
    </row>
    <row r="130" spans="1:10" x14ac:dyDescent="0.2">
      <c r="A130">
        <v>8.1080009999999998</v>
      </c>
      <c r="B130">
        <v>0.13488</v>
      </c>
      <c r="C130">
        <v>-4.2790730000000003</v>
      </c>
      <c r="D130">
        <v>864.91309999999999</v>
      </c>
      <c r="E130">
        <v>7.7751989999999997</v>
      </c>
      <c r="F130">
        <v>0</v>
      </c>
      <c r="G130">
        <v>0</v>
      </c>
      <c r="H130">
        <v>0</v>
      </c>
      <c r="I130">
        <v>0.17945710000000001</v>
      </c>
      <c r="J130">
        <v>793769.3</v>
      </c>
    </row>
    <row r="131" spans="1:10" x14ac:dyDescent="0.2">
      <c r="A131">
        <v>8.2080000000000002</v>
      </c>
      <c r="B131">
        <v>0.1366</v>
      </c>
      <c r="C131">
        <v>-4.2789869999999999</v>
      </c>
      <c r="D131">
        <v>874.40060000000005</v>
      </c>
      <c r="E131">
        <v>7.860487</v>
      </c>
      <c r="F131">
        <v>0</v>
      </c>
      <c r="G131">
        <v>0</v>
      </c>
      <c r="H131">
        <v>0</v>
      </c>
      <c r="I131">
        <v>0.18174560000000001</v>
      </c>
      <c r="J131">
        <v>802476.4</v>
      </c>
    </row>
    <row r="132" spans="1:10" x14ac:dyDescent="0.2">
      <c r="A132">
        <v>8.3080010000000009</v>
      </c>
      <c r="B132">
        <v>0.13827999999999999</v>
      </c>
      <c r="C132">
        <v>-4.2789380000000001</v>
      </c>
      <c r="D132">
        <v>883.61379999999997</v>
      </c>
      <c r="E132">
        <v>7.9433100000000003</v>
      </c>
      <c r="F132">
        <v>0</v>
      </c>
      <c r="G132">
        <v>0</v>
      </c>
      <c r="H132">
        <v>0</v>
      </c>
      <c r="I132">
        <v>0.1839809</v>
      </c>
      <c r="J132">
        <v>810931.8</v>
      </c>
    </row>
    <row r="133" spans="1:10" x14ac:dyDescent="0.2">
      <c r="A133">
        <v>8.4079999999999995</v>
      </c>
      <c r="B133">
        <v>0.13996</v>
      </c>
      <c r="C133">
        <v>-4.278823</v>
      </c>
      <c r="D133">
        <v>893.56399999999996</v>
      </c>
      <c r="E133">
        <v>8.0327579999999994</v>
      </c>
      <c r="F133">
        <v>0</v>
      </c>
      <c r="G133">
        <v>0</v>
      </c>
      <c r="H133">
        <v>0</v>
      </c>
      <c r="I133">
        <v>0.1862161</v>
      </c>
      <c r="J133">
        <v>820063.6</v>
      </c>
    </row>
    <row r="134" spans="1:10" x14ac:dyDescent="0.2">
      <c r="A134">
        <v>8.5079999999999991</v>
      </c>
      <c r="B134">
        <v>0.14163999999999999</v>
      </c>
      <c r="C134">
        <v>-4.2788180000000002</v>
      </c>
      <c r="D134">
        <v>902.12379999999996</v>
      </c>
      <c r="E134">
        <v>8.1097070000000002</v>
      </c>
      <c r="F134">
        <v>0</v>
      </c>
      <c r="G134">
        <v>0</v>
      </c>
      <c r="H134">
        <v>0</v>
      </c>
      <c r="I134">
        <v>0.18845129999999999</v>
      </c>
      <c r="J134">
        <v>827919.3</v>
      </c>
    </row>
    <row r="135" spans="1:10" x14ac:dyDescent="0.2">
      <c r="A135">
        <v>8.6080009999999998</v>
      </c>
      <c r="B135">
        <v>0.14327999999999999</v>
      </c>
      <c r="C135">
        <v>-4.2787600000000001</v>
      </c>
      <c r="D135">
        <v>911.17560000000003</v>
      </c>
      <c r="E135">
        <v>8.1910779999999992</v>
      </c>
      <c r="F135">
        <v>0</v>
      </c>
      <c r="G135">
        <v>0</v>
      </c>
      <c r="H135">
        <v>0</v>
      </c>
      <c r="I135">
        <v>0.19063330000000001</v>
      </c>
      <c r="J135">
        <v>836226.4</v>
      </c>
    </row>
    <row r="136" spans="1:10" x14ac:dyDescent="0.2">
      <c r="A136">
        <v>8.7080000000000002</v>
      </c>
      <c r="B136">
        <v>0.14499999999999999</v>
      </c>
      <c r="C136">
        <v>-4.2787389999999998</v>
      </c>
      <c r="D136">
        <v>919.83299999999997</v>
      </c>
      <c r="E136">
        <v>8.2689050000000002</v>
      </c>
      <c r="F136">
        <v>0</v>
      </c>
      <c r="G136">
        <v>0</v>
      </c>
      <c r="H136">
        <v>0</v>
      </c>
      <c r="I136">
        <v>0.1929218</v>
      </c>
      <c r="J136">
        <v>844171.8</v>
      </c>
    </row>
    <row r="137" spans="1:10" x14ac:dyDescent="0.2">
      <c r="A137">
        <v>8.8080010000000009</v>
      </c>
      <c r="B137">
        <v>0.14671999999999999</v>
      </c>
      <c r="C137">
        <v>-4.2786010000000001</v>
      </c>
      <c r="D137">
        <v>929.3569</v>
      </c>
      <c r="E137">
        <v>8.3545210000000001</v>
      </c>
      <c r="F137">
        <v>0</v>
      </c>
      <c r="G137">
        <v>0</v>
      </c>
      <c r="H137">
        <v>0</v>
      </c>
      <c r="I137">
        <v>0.1952102</v>
      </c>
      <c r="J137">
        <v>852912.3</v>
      </c>
    </row>
    <row r="138" spans="1:10" x14ac:dyDescent="0.2">
      <c r="A138">
        <v>8.9079999999999995</v>
      </c>
      <c r="B138">
        <v>0.14832000000000001</v>
      </c>
      <c r="C138">
        <v>-4.2785419999999998</v>
      </c>
      <c r="D138">
        <v>937.76869999999997</v>
      </c>
      <c r="E138">
        <v>8.4301390000000005</v>
      </c>
      <c r="F138">
        <v>0</v>
      </c>
      <c r="G138">
        <v>0</v>
      </c>
      <c r="H138">
        <v>0</v>
      </c>
      <c r="I138">
        <v>0.19733899999999999</v>
      </c>
      <c r="J138">
        <v>860632.1</v>
      </c>
    </row>
    <row r="139" spans="1:10" x14ac:dyDescent="0.2">
      <c r="A139">
        <v>9.0079999999999991</v>
      </c>
      <c r="B139">
        <v>0.14984</v>
      </c>
      <c r="C139">
        <v>-4.2784820000000003</v>
      </c>
      <c r="D139">
        <v>945.49580000000003</v>
      </c>
      <c r="E139">
        <v>8.4996019999999994</v>
      </c>
      <c r="F139">
        <v>0</v>
      </c>
      <c r="G139">
        <v>0</v>
      </c>
      <c r="H139">
        <v>0</v>
      </c>
      <c r="I139">
        <v>0.19936139999999999</v>
      </c>
      <c r="J139">
        <v>867723.6</v>
      </c>
    </row>
    <row r="140" spans="1:10" x14ac:dyDescent="0.2">
      <c r="A140">
        <v>9.1080009999999998</v>
      </c>
      <c r="B140">
        <v>0.15140000000000001</v>
      </c>
      <c r="C140">
        <v>-4.2784950000000004</v>
      </c>
      <c r="D140">
        <v>953.96220000000005</v>
      </c>
      <c r="E140">
        <v>8.5757110000000001</v>
      </c>
      <c r="F140">
        <v>0</v>
      </c>
      <c r="G140">
        <v>0</v>
      </c>
      <c r="H140">
        <v>0</v>
      </c>
      <c r="I140">
        <v>0.2014369</v>
      </c>
      <c r="J140">
        <v>875493.6</v>
      </c>
    </row>
    <row r="141" spans="1:10" x14ac:dyDescent="0.2">
      <c r="A141">
        <v>9.2080000000000002</v>
      </c>
      <c r="B141">
        <v>0.153</v>
      </c>
      <c r="C141">
        <v>-4.2783689999999996</v>
      </c>
      <c r="D141">
        <v>962.32180000000005</v>
      </c>
      <c r="E141">
        <v>8.6508620000000001</v>
      </c>
      <c r="F141">
        <v>0</v>
      </c>
      <c r="G141">
        <v>0</v>
      </c>
      <c r="H141">
        <v>0</v>
      </c>
      <c r="I141">
        <v>0.20356569999999999</v>
      </c>
      <c r="J141">
        <v>883165.7</v>
      </c>
    </row>
    <row r="142" spans="1:10" x14ac:dyDescent="0.2">
      <c r="A142">
        <v>9.3080010000000009</v>
      </c>
      <c r="B142">
        <v>0.15464</v>
      </c>
      <c r="C142">
        <v>-4.2783259999999999</v>
      </c>
      <c r="D142">
        <v>970.9579</v>
      </c>
      <c r="E142">
        <v>8.7284959999999998</v>
      </c>
      <c r="F142">
        <v>0</v>
      </c>
      <c r="G142">
        <v>0</v>
      </c>
      <c r="H142">
        <v>0</v>
      </c>
      <c r="I142">
        <v>0.20574770000000001</v>
      </c>
      <c r="J142">
        <v>891091.3</v>
      </c>
    </row>
    <row r="143" spans="1:10" x14ac:dyDescent="0.2">
      <c r="A143">
        <v>9.4079999999999995</v>
      </c>
      <c r="B143">
        <v>0.15623999999999999</v>
      </c>
      <c r="C143">
        <v>-4.2783150000000001</v>
      </c>
      <c r="D143">
        <v>979.82349999999997</v>
      </c>
      <c r="E143">
        <v>8.8081940000000003</v>
      </c>
      <c r="F143">
        <v>0</v>
      </c>
      <c r="G143">
        <v>0</v>
      </c>
      <c r="H143">
        <v>0</v>
      </c>
      <c r="I143">
        <v>0.20787649999999999</v>
      </c>
      <c r="J143">
        <v>899227.7</v>
      </c>
    </row>
    <row r="144" spans="1:10" x14ac:dyDescent="0.2">
      <c r="A144">
        <v>9.5079999999999991</v>
      </c>
      <c r="B144">
        <v>0.158</v>
      </c>
      <c r="C144">
        <v>-4.2781900000000004</v>
      </c>
      <c r="D144">
        <v>989.22</v>
      </c>
      <c r="E144">
        <v>8.8926649999999992</v>
      </c>
      <c r="F144">
        <v>0</v>
      </c>
      <c r="G144">
        <v>0</v>
      </c>
      <c r="H144">
        <v>0</v>
      </c>
      <c r="I144">
        <v>0.21021819999999999</v>
      </c>
      <c r="J144">
        <v>907851.3</v>
      </c>
    </row>
    <row r="145" spans="1:10" x14ac:dyDescent="0.2">
      <c r="A145">
        <v>9.6080009999999998</v>
      </c>
      <c r="B145">
        <v>0.15964</v>
      </c>
      <c r="C145">
        <v>-4.2781219999999998</v>
      </c>
      <c r="D145">
        <v>998.59969999999998</v>
      </c>
      <c r="E145">
        <v>8.9769839999999999</v>
      </c>
      <c r="F145">
        <v>0</v>
      </c>
      <c r="G145">
        <v>0</v>
      </c>
      <c r="H145">
        <v>0</v>
      </c>
      <c r="I145">
        <v>0.21240020000000001</v>
      </c>
      <c r="J145">
        <v>916459.5</v>
      </c>
    </row>
    <row r="146" spans="1:10" x14ac:dyDescent="0.2">
      <c r="A146">
        <v>9.7080000000000002</v>
      </c>
      <c r="B146">
        <v>0.16136</v>
      </c>
      <c r="C146">
        <v>-4.2781650000000004</v>
      </c>
      <c r="D146">
        <v>1007.496</v>
      </c>
      <c r="E146">
        <v>9.0569620000000004</v>
      </c>
      <c r="F146">
        <v>0</v>
      </c>
      <c r="G146">
        <v>0</v>
      </c>
      <c r="H146">
        <v>0</v>
      </c>
      <c r="I146">
        <v>0.21468870000000001</v>
      </c>
      <c r="J146">
        <v>924624.4</v>
      </c>
    </row>
    <row r="147" spans="1:10" x14ac:dyDescent="0.2">
      <c r="A147">
        <v>9.8080010000000009</v>
      </c>
      <c r="B147">
        <v>0.16300000000000001</v>
      </c>
      <c r="C147">
        <v>-4.2780550000000002</v>
      </c>
      <c r="D147">
        <v>1015.514</v>
      </c>
      <c r="E147">
        <v>9.1290379999999995</v>
      </c>
      <c r="F147">
        <v>0</v>
      </c>
      <c r="G147">
        <v>0</v>
      </c>
      <c r="H147">
        <v>0</v>
      </c>
      <c r="I147">
        <v>0.2168707</v>
      </c>
      <c r="J147">
        <v>931982.6</v>
      </c>
    </row>
    <row r="148" spans="1:10" x14ac:dyDescent="0.2">
      <c r="A148">
        <v>9.9080010000000005</v>
      </c>
      <c r="B148">
        <v>0.16464000000000001</v>
      </c>
      <c r="C148">
        <v>-4.2780019999999999</v>
      </c>
      <c r="D148">
        <v>1023.32</v>
      </c>
      <c r="E148">
        <v>9.1992080000000005</v>
      </c>
      <c r="F148">
        <v>0</v>
      </c>
      <c r="G148">
        <v>0</v>
      </c>
      <c r="H148">
        <v>0</v>
      </c>
      <c r="I148">
        <v>0.21905269999999999</v>
      </c>
      <c r="J148">
        <v>939146.4</v>
      </c>
    </row>
    <row r="149" spans="1:10" x14ac:dyDescent="0.2">
      <c r="A149">
        <v>10.007999999999999</v>
      </c>
      <c r="B149">
        <v>0.16632</v>
      </c>
      <c r="C149">
        <v>-4.2779499999999997</v>
      </c>
      <c r="D149">
        <v>1031.68</v>
      </c>
      <c r="E149">
        <v>9.274362</v>
      </c>
      <c r="F149">
        <v>0</v>
      </c>
      <c r="G149">
        <v>0</v>
      </c>
      <c r="H149">
        <v>0</v>
      </c>
      <c r="I149">
        <v>0.22128790000000001</v>
      </c>
      <c r="J149">
        <v>946818.7</v>
      </c>
    </row>
    <row r="150" spans="1:10" x14ac:dyDescent="0.2">
      <c r="A150">
        <v>10.108000000000001</v>
      </c>
      <c r="B150">
        <v>0.16800000000000001</v>
      </c>
      <c r="C150">
        <v>-4.277844</v>
      </c>
      <c r="D150">
        <v>1040.5219999999999</v>
      </c>
      <c r="E150">
        <v>9.3538449999999997</v>
      </c>
      <c r="F150">
        <v>0</v>
      </c>
      <c r="G150">
        <v>0</v>
      </c>
      <c r="H150">
        <v>0</v>
      </c>
      <c r="I150">
        <v>0.22352320000000001</v>
      </c>
      <c r="J150">
        <v>954933.1</v>
      </c>
    </row>
    <row r="151" spans="1:10" x14ac:dyDescent="0.2">
      <c r="A151">
        <v>10.208</v>
      </c>
      <c r="B151">
        <v>0.16975999999999999</v>
      </c>
      <c r="C151">
        <v>-4.2778219999999996</v>
      </c>
      <c r="D151">
        <v>1049.6679999999999</v>
      </c>
      <c r="E151">
        <v>9.4360619999999997</v>
      </c>
      <c r="F151">
        <v>0</v>
      </c>
      <c r="G151">
        <v>0</v>
      </c>
      <c r="H151">
        <v>0</v>
      </c>
      <c r="I151">
        <v>0.2258648</v>
      </c>
      <c r="J151">
        <v>963326.7</v>
      </c>
    </row>
    <row r="152" spans="1:10" x14ac:dyDescent="0.2">
      <c r="A152">
        <v>10.308</v>
      </c>
      <c r="B152">
        <v>0.17147999999999999</v>
      </c>
      <c r="C152">
        <v>-4.2777940000000001</v>
      </c>
      <c r="D152">
        <v>1058.125</v>
      </c>
      <c r="E152">
        <v>9.5120869999999993</v>
      </c>
      <c r="F152">
        <v>0</v>
      </c>
      <c r="G152">
        <v>0</v>
      </c>
      <c r="H152">
        <v>0</v>
      </c>
      <c r="I152">
        <v>0.2281533</v>
      </c>
      <c r="J152">
        <v>971088.1</v>
      </c>
    </row>
    <row r="153" spans="1:10" x14ac:dyDescent="0.2">
      <c r="A153">
        <v>10.407999999999999</v>
      </c>
      <c r="B153">
        <v>0.17327999999999999</v>
      </c>
      <c r="C153">
        <v>-4.277698</v>
      </c>
      <c r="D153">
        <v>1067.934</v>
      </c>
      <c r="E153">
        <v>9.6002729999999996</v>
      </c>
      <c r="F153">
        <v>0</v>
      </c>
      <c r="G153">
        <v>0</v>
      </c>
      <c r="H153">
        <v>0</v>
      </c>
      <c r="I153">
        <v>0.23054820000000001</v>
      </c>
      <c r="J153">
        <v>980091</v>
      </c>
    </row>
    <row r="154" spans="1:10" x14ac:dyDescent="0.2">
      <c r="A154">
        <v>10.507999999999999</v>
      </c>
      <c r="B154">
        <v>0.17496</v>
      </c>
      <c r="C154">
        <v>-4.2776839999999998</v>
      </c>
      <c r="D154">
        <v>1075.7639999999999</v>
      </c>
      <c r="E154">
        <v>9.6706620000000001</v>
      </c>
      <c r="F154">
        <v>0</v>
      </c>
      <c r="G154">
        <v>0</v>
      </c>
      <c r="H154">
        <v>0</v>
      </c>
      <c r="I154">
        <v>0.2327834</v>
      </c>
      <c r="J154">
        <v>987277</v>
      </c>
    </row>
    <row r="155" spans="1:10" x14ac:dyDescent="0.2">
      <c r="A155">
        <v>10.608000000000001</v>
      </c>
      <c r="B155">
        <v>0.17660000000000001</v>
      </c>
      <c r="C155">
        <v>-4.277596</v>
      </c>
      <c r="D155">
        <v>1084.451</v>
      </c>
      <c r="E155">
        <v>9.7487480000000009</v>
      </c>
      <c r="F155">
        <v>0</v>
      </c>
      <c r="G155">
        <v>0</v>
      </c>
      <c r="H155">
        <v>0</v>
      </c>
      <c r="I155">
        <v>0.23496539999999999</v>
      </c>
      <c r="J155">
        <v>995248.8</v>
      </c>
    </row>
    <row r="156" spans="1:10" x14ac:dyDescent="0.2">
      <c r="A156">
        <v>10.708</v>
      </c>
      <c r="B156">
        <v>0.17827999999999999</v>
      </c>
      <c r="C156">
        <v>-4.2775489999999996</v>
      </c>
      <c r="D156">
        <v>1092.4839999999999</v>
      </c>
      <c r="E156">
        <v>9.8209660000000003</v>
      </c>
      <c r="F156">
        <v>0</v>
      </c>
      <c r="G156">
        <v>0</v>
      </c>
      <c r="H156">
        <v>0</v>
      </c>
      <c r="I156">
        <v>0.23720060000000001</v>
      </c>
      <c r="J156">
        <v>1002621</v>
      </c>
    </row>
    <row r="157" spans="1:10" x14ac:dyDescent="0.2">
      <c r="A157">
        <v>10.808</v>
      </c>
      <c r="B157">
        <v>0.18004000000000001</v>
      </c>
      <c r="C157">
        <v>-4.2774479999999997</v>
      </c>
      <c r="D157">
        <v>1101.9939999999999</v>
      </c>
      <c r="E157">
        <v>9.9064519999999998</v>
      </c>
      <c r="F157">
        <v>0</v>
      </c>
      <c r="G157">
        <v>0</v>
      </c>
      <c r="H157">
        <v>0</v>
      </c>
      <c r="I157">
        <v>0.23954230000000001</v>
      </c>
      <c r="J157">
        <v>1011349</v>
      </c>
    </row>
    <row r="158" spans="1:10" x14ac:dyDescent="0.2">
      <c r="A158">
        <v>10.907999999999999</v>
      </c>
      <c r="B158">
        <v>0.18176</v>
      </c>
      <c r="C158">
        <v>-4.2773779999999997</v>
      </c>
      <c r="D158">
        <v>1111.1769999999999</v>
      </c>
      <c r="E158">
        <v>9.9890030000000003</v>
      </c>
      <c r="F158">
        <v>0</v>
      </c>
      <c r="G158">
        <v>0</v>
      </c>
      <c r="H158">
        <v>0</v>
      </c>
      <c r="I158">
        <v>0.24183080000000001</v>
      </c>
      <c r="J158">
        <v>1019776</v>
      </c>
    </row>
    <row r="159" spans="1:10" x14ac:dyDescent="0.2">
      <c r="A159">
        <v>11.007999999999999</v>
      </c>
      <c r="B159">
        <v>0.18351999999999999</v>
      </c>
      <c r="C159">
        <v>-4.2774109999999999</v>
      </c>
      <c r="D159">
        <v>1119.058</v>
      </c>
      <c r="E159">
        <v>10.059850000000001</v>
      </c>
      <c r="F159">
        <v>0</v>
      </c>
      <c r="G159">
        <v>0</v>
      </c>
      <c r="H159">
        <v>0</v>
      </c>
      <c r="I159">
        <v>0.24417240000000001</v>
      </c>
      <c r="J159">
        <v>1027010</v>
      </c>
    </row>
    <row r="160" spans="1:10" x14ac:dyDescent="0.2">
      <c r="A160">
        <v>11.108000000000001</v>
      </c>
      <c r="B160">
        <v>0.1852</v>
      </c>
      <c r="C160">
        <v>-4.2772649999999999</v>
      </c>
      <c r="D160">
        <v>1126.9480000000001</v>
      </c>
      <c r="E160">
        <v>10.13078</v>
      </c>
      <c r="F160">
        <v>0</v>
      </c>
      <c r="G160">
        <v>0</v>
      </c>
      <c r="H160">
        <v>0</v>
      </c>
      <c r="I160">
        <v>0.24640770000000001</v>
      </c>
      <c r="J160">
        <v>1034250</v>
      </c>
    </row>
    <row r="161" spans="1:10" x14ac:dyDescent="0.2">
      <c r="A161">
        <v>11.208</v>
      </c>
      <c r="B161">
        <v>0.18684000000000001</v>
      </c>
      <c r="C161">
        <v>-4.2773060000000003</v>
      </c>
      <c r="D161">
        <v>1135.086</v>
      </c>
      <c r="E161">
        <v>10.203939999999999</v>
      </c>
      <c r="F161">
        <v>0</v>
      </c>
      <c r="G161">
        <v>0</v>
      </c>
      <c r="H161">
        <v>0</v>
      </c>
      <c r="I161">
        <v>0.2485897</v>
      </c>
      <c r="J161">
        <v>1041719</v>
      </c>
    </row>
    <row r="162" spans="1:10" x14ac:dyDescent="0.2">
      <c r="A162">
        <v>11.308</v>
      </c>
      <c r="B162">
        <v>0.18848000000000001</v>
      </c>
      <c r="C162">
        <v>-4.2772119999999996</v>
      </c>
      <c r="D162">
        <v>1142.4780000000001</v>
      </c>
      <c r="E162">
        <v>10.270379999999999</v>
      </c>
      <c r="F162">
        <v>0</v>
      </c>
      <c r="G162">
        <v>0</v>
      </c>
      <c r="H162">
        <v>0</v>
      </c>
      <c r="I162">
        <v>0.25077169999999999</v>
      </c>
      <c r="J162">
        <v>1048503</v>
      </c>
    </row>
    <row r="163" spans="1:10" x14ac:dyDescent="0.2">
      <c r="A163">
        <v>11.407999999999999</v>
      </c>
      <c r="B163">
        <v>0.19012000000000001</v>
      </c>
      <c r="C163">
        <v>-4.2770970000000004</v>
      </c>
      <c r="D163">
        <v>1150.605</v>
      </c>
      <c r="E163">
        <v>10.343450000000001</v>
      </c>
      <c r="F163">
        <v>0</v>
      </c>
      <c r="G163">
        <v>0</v>
      </c>
      <c r="H163">
        <v>0</v>
      </c>
      <c r="I163">
        <v>0.2529537</v>
      </c>
      <c r="J163">
        <v>1055962</v>
      </c>
    </row>
    <row r="164" spans="1:10" x14ac:dyDescent="0.2">
      <c r="A164">
        <v>11.507999999999999</v>
      </c>
      <c r="B164">
        <v>0.19167999999999999</v>
      </c>
      <c r="C164">
        <v>-4.27712</v>
      </c>
      <c r="D164">
        <v>1158.4359999999999</v>
      </c>
      <c r="E164">
        <v>10.41385</v>
      </c>
      <c r="F164">
        <v>0</v>
      </c>
      <c r="G164">
        <v>0</v>
      </c>
      <c r="H164">
        <v>0</v>
      </c>
      <c r="I164">
        <v>0.25502930000000001</v>
      </c>
      <c r="J164">
        <v>1063149</v>
      </c>
    </row>
    <row r="165" spans="1:10" x14ac:dyDescent="0.2">
      <c r="A165">
        <v>11.608000000000001</v>
      </c>
      <c r="B165">
        <v>0.19328000000000001</v>
      </c>
      <c r="C165">
        <v>-4.2770720000000004</v>
      </c>
      <c r="D165">
        <v>1165.8320000000001</v>
      </c>
      <c r="E165">
        <v>10.48033</v>
      </c>
      <c r="F165">
        <v>0</v>
      </c>
      <c r="G165">
        <v>0</v>
      </c>
      <c r="H165">
        <v>0</v>
      </c>
      <c r="I165">
        <v>0.2571581</v>
      </c>
      <c r="J165">
        <v>1069936</v>
      </c>
    </row>
    <row r="166" spans="1:10" x14ac:dyDescent="0.2">
      <c r="A166">
        <v>11.708</v>
      </c>
      <c r="B166">
        <v>0.19500000000000001</v>
      </c>
      <c r="C166">
        <v>-4.2770130000000002</v>
      </c>
      <c r="D166">
        <v>1174.982</v>
      </c>
      <c r="E166">
        <v>10.56259</v>
      </c>
      <c r="F166">
        <v>0</v>
      </c>
      <c r="G166">
        <v>0</v>
      </c>
      <c r="H166">
        <v>0</v>
      </c>
      <c r="I166">
        <v>0.25944650000000002</v>
      </c>
      <c r="J166">
        <v>1078334</v>
      </c>
    </row>
    <row r="167" spans="1:10" x14ac:dyDescent="0.2">
      <c r="A167">
        <v>11.808</v>
      </c>
      <c r="B167">
        <v>0.19675999999999999</v>
      </c>
      <c r="C167">
        <v>-4.2769649999999997</v>
      </c>
      <c r="D167">
        <v>1183.8330000000001</v>
      </c>
      <c r="E167">
        <v>10.642150000000001</v>
      </c>
      <c r="F167">
        <v>0</v>
      </c>
      <c r="G167">
        <v>0</v>
      </c>
      <c r="H167">
        <v>0</v>
      </c>
      <c r="I167">
        <v>0.26178820000000003</v>
      </c>
      <c r="J167">
        <v>1086457</v>
      </c>
    </row>
    <row r="168" spans="1:10" x14ac:dyDescent="0.2">
      <c r="A168">
        <v>11.907999999999999</v>
      </c>
      <c r="B168">
        <v>0.19836000000000001</v>
      </c>
      <c r="C168">
        <v>-4.2769089999999998</v>
      </c>
      <c r="D168">
        <v>1191.8030000000001</v>
      </c>
      <c r="E168">
        <v>10.713800000000001</v>
      </c>
      <c r="F168">
        <v>0</v>
      </c>
      <c r="G168">
        <v>0</v>
      </c>
      <c r="H168">
        <v>0</v>
      </c>
      <c r="I168">
        <v>0.26391700000000001</v>
      </c>
      <c r="J168">
        <v>1093771</v>
      </c>
    </row>
    <row r="169" spans="1:10" x14ac:dyDescent="0.2">
      <c r="A169">
        <v>12.007999999999999</v>
      </c>
      <c r="B169">
        <v>0.19983999999999999</v>
      </c>
      <c r="C169">
        <v>-4.2769079999999997</v>
      </c>
      <c r="D169">
        <v>1198.4390000000001</v>
      </c>
      <c r="E169">
        <v>10.77345</v>
      </c>
      <c r="F169">
        <v>0</v>
      </c>
      <c r="G169">
        <v>0</v>
      </c>
      <c r="H169">
        <v>0</v>
      </c>
      <c r="I169">
        <v>0.26588610000000001</v>
      </c>
      <c r="J169">
        <v>1099861</v>
      </c>
    </row>
    <row r="170" spans="1:10" x14ac:dyDescent="0.2">
      <c r="A170">
        <v>12.108000000000001</v>
      </c>
      <c r="B170">
        <v>0.20147999999999999</v>
      </c>
      <c r="C170">
        <v>-4.2768030000000001</v>
      </c>
      <c r="D170">
        <v>1206.3869999999999</v>
      </c>
      <c r="E170">
        <v>10.84491</v>
      </c>
      <c r="F170">
        <v>0</v>
      </c>
      <c r="G170">
        <v>0</v>
      </c>
      <c r="H170">
        <v>0</v>
      </c>
      <c r="I170">
        <v>0.26806809999999998</v>
      </c>
      <c r="J170">
        <v>1107155</v>
      </c>
    </row>
    <row r="171" spans="1:10" x14ac:dyDescent="0.2">
      <c r="A171">
        <v>12.208</v>
      </c>
      <c r="B171">
        <v>0.20324</v>
      </c>
      <c r="C171">
        <v>-4.276796</v>
      </c>
      <c r="D171">
        <v>1215.489</v>
      </c>
      <c r="E171">
        <v>10.926729999999999</v>
      </c>
      <c r="F171">
        <v>0</v>
      </c>
      <c r="G171">
        <v>0</v>
      </c>
      <c r="H171">
        <v>0</v>
      </c>
      <c r="I171">
        <v>0.27040979999999998</v>
      </c>
      <c r="J171">
        <v>1115509</v>
      </c>
    </row>
    <row r="172" spans="1:10" x14ac:dyDescent="0.2">
      <c r="A172">
        <v>12.308</v>
      </c>
      <c r="B172">
        <v>0.20496</v>
      </c>
      <c r="C172">
        <v>-4.2767049999999998</v>
      </c>
      <c r="D172">
        <v>1224.518</v>
      </c>
      <c r="E172">
        <v>11.00789</v>
      </c>
      <c r="F172">
        <v>0</v>
      </c>
      <c r="G172">
        <v>0</v>
      </c>
      <c r="H172">
        <v>0</v>
      </c>
      <c r="I172">
        <v>0.2726983</v>
      </c>
      <c r="J172">
        <v>1123795</v>
      </c>
    </row>
    <row r="173" spans="1:10" x14ac:dyDescent="0.2">
      <c r="A173">
        <v>12.407999999999999</v>
      </c>
      <c r="B173">
        <v>0.20652000000000001</v>
      </c>
      <c r="C173">
        <v>-4.276618</v>
      </c>
      <c r="D173">
        <v>1230.9549999999999</v>
      </c>
      <c r="E173">
        <v>11.065759999999999</v>
      </c>
      <c r="F173">
        <v>0</v>
      </c>
      <c r="G173">
        <v>0</v>
      </c>
      <c r="H173">
        <v>0</v>
      </c>
      <c r="I173">
        <v>0.27477380000000001</v>
      </c>
      <c r="J173">
        <v>1129703</v>
      </c>
    </row>
    <row r="174" spans="1:10" x14ac:dyDescent="0.2">
      <c r="A174">
        <v>12.507999999999999</v>
      </c>
      <c r="B174">
        <v>0.20812</v>
      </c>
      <c r="C174">
        <v>-4.2765750000000002</v>
      </c>
      <c r="D174">
        <v>1237.675</v>
      </c>
      <c r="E174">
        <v>11.12617</v>
      </c>
      <c r="F174">
        <v>0</v>
      </c>
      <c r="G174">
        <v>0</v>
      </c>
      <c r="H174">
        <v>0</v>
      </c>
      <c r="I174">
        <v>0.2769026</v>
      </c>
      <c r="J174">
        <v>1135870</v>
      </c>
    </row>
    <row r="175" spans="1:10" x14ac:dyDescent="0.2">
      <c r="A175">
        <v>12.608000000000001</v>
      </c>
      <c r="B175">
        <v>0.20979999999999999</v>
      </c>
      <c r="C175">
        <v>-4.2765490000000002</v>
      </c>
      <c r="D175">
        <v>1245.664</v>
      </c>
      <c r="E175">
        <v>11.197990000000001</v>
      </c>
      <c r="F175">
        <v>0</v>
      </c>
      <c r="G175">
        <v>0</v>
      </c>
      <c r="H175">
        <v>0</v>
      </c>
      <c r="I175">
        <v>0.27913779999999999</v>
      </c>
      <c r="J175">
        <v>1143202</v>
      </c>
    </row>
    <row r="176" spans="1:10" x14ac:dyDescent="0.2">
      <c r="A176">
        <v>12.708</v>
      </c>
      <c r="B176">
        <v>0.21148</v>
      </c>
      <c r="C176">
        <v>-4.276491</v>
      </c>
      <c r="D176">
        <v>1253.7470000000001</v>
      </c>
      <c r="E176">
        <v>11.27065</v>
      </c>
      <c r="F176">
        <v>0</v>
      </c>
      <c r="G176">
        <v>0</v>
      </c>
      <c r="H176">
        <v>0</v>
      </c>
      <c r="I176">
        <v>0.28137309999999999</v>
      </c>
      <c r="J176">
        <v>1150620</v>
      </c>
    </row>
    <row r="177" spans="1:10" x14ac:dyDescent="0.2">
      <c r="A177">
        <v>12.808</v>
      </c>
      <c r="B177">
        <v>0.21312</v>
      </c>
      <c r="C177">
        <v>-4.2764220000000002</v>
      </c>
      <c r="D177">
        <v>1261.1569999999999</v>
      </c>
      <c r="E177">
        <v>11.33727</v>
      </c>
      <c r="F177">
        <v>0</v>
      </c>
      <c r="G177">
        <v>0</v>
      </c>
      <c r="H177">
        <v>0</v>
      </c>
      <c r="I177">
        <v>0.2835551</v>
      </c>
      <c r="J177">
        <v>1157421</v>
      </c>
    </row>
    <row r="178" spans="1:10" x14ac:dyDescent="0.2">
      <c r="A178">
        <v>12.907999999999999</v>
      </c>
      <c r="B178">
        <v>0.21479999999999999</v>
      </c>
      <c r="C178">
        <v>-4.2764179999999996</v>
      </c>
      <c r="D178">
        <v>1268.694</v>
      </c>
      <c r="E178">
        <v>11.405010000000001</v>
      </c>
      <c r="F178">
        <v>0</v>
      </c>
      <c r="G178">
        <v>0</v>
      </c>
      <c r="H178">
        <v>0</v>
      </c>
      <c r="I178">
        <v>0.2857903</v>
      </c>
      <c r="J178">
        <v>1164337</v>
      </c>
    </row>
    <row r="179" spans="1:10" x14ac:dyDescent="0.2">
      <c r="A179">
        <v>13.007999999999999</v>
      </c>
      <c r="B179">
        <v>0.21640000000000001</v>
      </c>
      <c r="C179">
        <v>-4.2763169999999997</v>
      </c>
      <c r="D179">
        <v>1276.3989999999999</v>
      </c>
      <c r="E179">
        <v>11.47428</v>
      </c>
      <c r="F179">
        <v>0</v>
      </c>
      <c r="G179">
        <v>0</v>
      </c>
      <c r="H179">
        <v>0</v>
      </c>
      <c r="I179">
        <v>0.28791909999999998</v>
      </c>
      <c r="J179">
        <v>1171408</v>
      </c>
    </row>
    <row r="180" spans="1:10" x14ac:dyDescent="0.2">
      <c r="A180">
        <v>13.108000000000001</v>
      </c>
      <c r="B180">
        <v>0.21795999999999999</v>
      </c>
      <c r="C180">
        <v>-4.2762979999999997</v>
      </c>
      <c r="D180">
        <v>1283.424</v>
      </c>
      <c r="E180">
        <v>11.537430000000001</v>
      </c>
      <c r="F180">
        <v>0</v>
      </c>
      <c r="G180">
        <v>0</v>
      </c>
      <c r="H180">
        <v>0</v>
      </c>
      <c r="I180">
        <v>0.28999469999999999</v>
      </c>
      <c r="J180">
        <v>1177856</v>
      </c>
    </row>
    <row r="181" spans="1:10" x14ac:dyDescent="0.2">
      <c r="A181">
        <v>13.208</v>
      </c>
      <c r="B181">
        <v>0.21964</v>
      </c>
      <c r="C181">
        <v>-4.2763350000000004</v>
      </c>
      <c r="D181">
        <v>1290.806</v>
      </c>
      <c r="E181">
        <v>11.60379</v>
      </c>
      <c r="F181">
        <v>0</v>
      </c>
      <c r="G181">
        <v>0</v>
      </c>
      <c r="H181">
        <v>0</v>
      </c>
      <c r="I181">
        <v>0.29222989999999999</v>
      </c>
      <c r="J181">
        <v>1184630</v>
      </c>
    </row>
    <row r="182" spans="1:10" x14ac:dyDescent="0.2">
      <c r="A182">
        <v>13.308</v>
      </c>
      <c r="B182">
        <v>0.22136</v>
      </c>
      <c r="C182">
        <v>-4.2762500000000001</v>
      </c>
      <c r="D182">
        <v>1300.056</v>
      </c>
      <c r="E182">
        <v>11.68694</v>
      </c>
      <c r="F182">
        <v>0</v>
      </c>
      <c r="G182">
        <v>0</v>
      </c>
      <c r="H182">
        <v>0</v>
      </c>
      <c r="I182">
        <v>0.29451840000000001</v>
      </c>
      <c r="J182">
        <v>1193119</v>
      </c>
    </row>
    <row r="183" spans="1:10" x14ac:dyDescent="0.2">
      <c r="A183">
        <v>13.407999999999999</v>
      </c>
      <c r="B183">
        <v>0.22295999999999999</v>
      </c>
      <c r="C183">
        <v>-4.2761360000000002</v>
      </c>
      <c r="D183">
        <v>1307.1610000000001</v>
      </c>
      <c r="E183">
        <v>11.750819999999999</v>
      </c>
      <c r="F183">
        <v>0</v>
      </c>
      <c r="G183">
        <v>0</v>
      </c>
      <c r="H183">
        <v>0</v>
      </c>
      <c r="I183">
        <v>0.2966472</v>
      </c>
      <c r="J183">
        <v>1199640</v>
      </c>
    </row>
    <row r="184" spans="1:10" x14ac:dyDescent="0.2">
      <c r="A184">
        <v>13.507999999999999</v>
      </c>
      <c r="B184">
        <v>0.22452</v>
      </c>
      <c r="C184">
        <v>-4.2762650000000004</v>
      </c>
      <c r="D184">
        <v>1314.3789999999999</v>
      </c>
      <c r="E184">
        <v>11.815709999999999</v>
      </c>
      <c r="F184">
        <v>0</v>
      </c>
      <c r="G184">
        <v>0</v>
      </c>
      <c r="H184">
        <v>0</v>
      </c>
      <c r="I184">
        <v>0.29872270000000001</v>
      </c>
      <c r="J184">
        <v>1206264</v>
      </c>
    </row>
    <row r="185" spans="1:10" x14ac:dyDescent="0.2">
      <c r="A185">
        <v>13.608000000000001</v>
      </c>
      <c r="B185">
        <v>0.22608</v>
      </c>
      <c r="C185">
        <v>-4.2761849999999999</v>
      </c>
      <c r="D185">
        <v>1321.45</v>
      </c>
      <c r="E185">
        <v>11.87927</v>
      </c>
      <c r="F185">
        <v>0</v>
      </c>
      <c r="G185">
        <v>0</v>
      </c>
      <c r="H185">
        <v>0</v>
      </c>
      <c r="I185">
        <v>0.30079830000000002</v>
      </c>
      <c r="J185">
        <v>1212754</v>
      </c>
    </row>
    <row r="186" spans="1:10" x14ac:dyDescent="0.2">
      <c r="A186">
        <v>13.708</v>
      </c>
      <c r="B186">
        <v>0.22767999999999999</v>
      </c>
      <c r="C186">
        <v>-4.2760249999999997</v>
      </c>
      <c r="D186">
        <v>1327.58</v>
      </c>
      <c r="E186">
        <v>11.934380000000001</v>
      </c>
      <c r="F186">
        <v>0</v>
      </c>
      <c r="G186">
        <v>0</v>
      </c>
      <c r="H186">
        <v>0</v>
      </c>
      <c r="I186">
        <v>0.3029271</v>
      </c>
      <c r="J186">
        <v>1218379</v>
      </c>
    </row>
    <row r="187" spans="1:10" x14ac:dyDescent="0.2">
      <c r="A187">
        <v>13.808</v>
      </c>
      <c r="B187">
        <v>0.22944000000000001</v>
      </c>
      <c r="C187">
        <v>-4.2760170000000004</v>
      </c>
      <c r="D187">
        <v>1335.7260000000001</v>
      </c>
      <c r="E187">
        <v>12.00761</v>
      </c>
      <c r="F187">
        <v>0</v>
      </c>
      <c r="G187">
        <v>0</v>
      </c>
      <c r="H187">
        <v>0</v>
      </c>
      <c r="I187">
        <v>0.30526880000000001</v>
      </c>
      <c r="J187">
        <v>1225855</v>
      </c>
    </row>
    <row r="188" spans="1:10" x14ac:dyDescent="0.2">
      <c r="A188">
        <v>13.907999999999999</v>
      </c>
      <c r="B188">
        <v>0.23132</v>
      </c>
      <c r="C188">
        <v>-4.275989</v>
      </c>
      <c r="D188">
        <v>1345.6010000000001</v>
      </c>
      <c r="E188">
        <v>12.09638</v>
      </c>
      <c r="F188">
        <v>0</v>
      </c>
      <c r="G188">
        <v>0</v>
      </c>
      <c r="H188">
        <v>0</v>
      </c>
      <c r="I188">
        <v>0.30777009999999999</v>
      </c>
      <c r="J188">
        <v>1234918</v>
      </c>
    </row>
    <row r="189" spans="1:10" x14ac:dyDescent="0.2">
      <c r="A189">
        <v>14.007999999999999</v>
      </c>
      <c r="B189">
        <v>0.23327999999999999</v>
      </c>
      <c r="C189">
        <v>-4.2758609999999999</v>
      </c>
      <c r="D189">
        <v>1355.271</v>
      </c>
      <c r="E189">
        <v>12.183310000000001</v>
      </c>
      <c r="F189">
        <v>0</v>
      </c>
      <c r="G189">
        <v>0</v>
      </c>
      <c r="H189">
        <v>0</v>
      </c>
      <c r="I189">
        <v>0.31037789999999998</v>
      </c>
      <c r="J189">
        <v>1243793</v>
      </c>
    </row>
    <row r="190" spans="1:10" x14ac:dyDescent="0.2">
      <c r="A190">
        <v>14.108000000000001</v>
      </c>
      <c r="B190">
        <v>0.23496</v>
      </c>
      <c r="C190">
        <v>-4.2758770000000004</v>
      </c>
      <c r="D190">
        <v>1362.309</v>
      </c>
      <c r="E190">
        <v>12.24658</v>
      </c>
      <c r="F190">
        <v>0</v>
      </c>
      <c r="G190">
        <v>0</v>
      </c>
      <c r="H190">
        <v>0</v>
      </c>
      <c r="I190">
        <v>0.31261309999999998</v>
      </c>
      <c r="J190">
        <v>1250252</v>
      </c>
    </row>
    <row r="191" spans="1:10" x14ac:dyDescent="0.2">
      <c r="A191">
        <v>14.208</v>
      </c>
      <c r="B191">
        <v>0.23652000000000001</v>
      </c>
      <c r="C191">
        <v>-4.2758149999999997</v>
      </c>
      <c r="D191">
        <v>1368.2460000000001</v>
      </c>
      <c r="E191">
        <v>12.299950000000001</v>
      </c>
      <c r="F191">
        <v>0</v>
      </c>
      <c r="G191">
        <v>0</v>
      </c>
      <c r="H191">
        <v>0</v>
      </c>
      <c r="I191">
        <v>0.31468869999999999</v>
      </c>
      <c r="J191">
        <v>1255701</v>
      </c>
    </row>
    <row r="192" spans="1:10" x14ac:dyDescent="0.2">
      <c r="A192">
        <v>14.308</v>
      </c>
      <c r="B192">
        <v>0.23804</v>
      </c>
      <c r="C192">
        <v>-4.2757769999999997</v>
      </c>
      <c r="D192">
        <v>1373.8910000000001</v>
      </c>
      <c r="E192">
        <v>12.35069</v>
      </c>
      <c r="F192">
        <v>0</v>
      </c>
      <c r="G192">
        <v>0</v>
      </c>
      <c r="H192">
        <v>0</v>
      </c>
      <c r="I192">
        <v>0.31671100000000002</v>
      </c>
      <c r="J192">
        <v>1260881</v>
      </c>
    </row>
    <row r="193" spans="1:10" x14ac:dyDescent="0.2">
      <c r="A193">
        <v>14.407999999999999</v>
      </c>
      <c r="B193">
        <v>0.23963999999999999</v>
      </c>
      <c r="C193">
        <v>-4.2757690000000004</v>
      </c>
      <c r="D193">
        <v>1381.144</v>
      </c>
      <c r="E193">
        <v>12.415900000000001</v>
      </c>
      <c r="F193">
        <v>0</v>
      </c>
      <c r="G193">
        <v>0</v>
      </c>
      <c r="H193">
        <v>0</v>
      </c>
      <c r="I193">
        <v>0.31883980000000001</v>
      </c>
      <c r="J193">
        <v>1267538</v>
      </c>
    </row>
    <row r="194" spans="1:10" x14ac:dyDescent="0.2">
      <c r="A194">
        <v>14.507999999999999</v>
      </c>
      <c r="B194">
        <v>0.24124000000000001</v>
      </c>
      <c r="C194">
        <v>-4.2757360000000002</v>
      </c>
      <c r="D194">
        <v>1388.71</v>
      </c>
      <c r="E194">
        <v>12.48391</v>
      </c>
      <c r="F194">
        <v>0</v>
      </c>
      <c r="G194">
        <v>0</v>
      </c>
      <c r="H194">
        <v>0</v>
      </c>
      <c r="I194">
        <v>0.32096859999999999</v>
      </c>
      <c r="J194">
        <v>1274481</v>
      </c>
    </row>
    <row r="195" spans="1:10" x14ac:dyDescent="0.2">
      <c r="A195">
        <v>14.608000000000001</v>
      </c>
      <c r="B195">
        <v>0.24299999999999999</v>
      </c>
      <c r="C195">
        <v>-4.2757160000000001</v>
      </c>
      <c r="D195">
        <v>1396.625</v>
      </c>
      <c r="E195">
        <v>12.555059999999999</v>
      </c>
      <c r="F195">
        <v>0</v>
      </c>
      <c r="G195">
        <v>0</v>
      </c>
      <c r="H195">
        <v>0</v>
      </c>
      <c r="I195">
        <v>0.32331029999999999</v>
      </c>
      <c r="J195">
        <v>1281745</v>
      </c>
    </row>
    <row r="196" spans="1:10" x14ac:dyDescent="0.2">
      <c r="A196">
        <v>14.708</v>
      </c>
      <c r="B196">
        <v>0.24476000000000001</v>
      </c>
      <c r="C196">
        <v>-4.2756069999999999</v>
      </c>
      <c r="D196">
        <v>1405.4949999999999</v>
      </c>
      <c r="E196">
        <v>12.6348</v>
      </c>
      <c r="F196">
        <v>0</v>
      </c>
      <c r="G196">
        <v>0</v>
      </c>
      <c r="H196">
        <v>0</v>
      </c>
      <c r="I196">
        <v>0.325652</v>
      </c>
      <c r="J196">
        <v>1289886</v>
      </c>
    </row>
    <row r="197" spans="1:10" x14ac:dyDescent="0.2">
      <c r="A197">
        <v>14.808</v>
      </c>
      <c r="B197">
        <v>0.24651999999999999</v>
      </c>
      <c r="C197">
        <v>-4.2755739999999998</v>
      </c>
      <c r="D197">
        <v>1412.836</v>
      </c>
      <c r="E197">
        <v>12.70079</v>
      </c>
      <c r="F197">
        <v>0</v>
      </c>
      <c r="G197">
        <v>0</v>
      </c>
      <c r="H197">
        <v>0</v>
      </c>
      <c r="I197">
        <v>0.3279936</v>
      </c>
      <c r="J197">
        <v>1296622</v>
      </c>
    </row>
    <row r="198" spans="1:10" x14ac:dyDescent="0.2">
      <c r="A198">
        <v>14.907999999999999</v>
      </c>
      <c r="B198">
        <v>0.24832000000000001</v>
      </c>
      <c r="C198">
        <v>-4.2755470000000004</v>
      </c>
      <c r="D198">
        <v>1420.4880000000001</v>
      </c>
      <c r="E198">
        <v>12.769579999999999</v>
      </c>
      <c r="F198">
        <v>0</v>
      </c>
      <c r="G198">
        <v>0</v>
      </c>
      <c r="H198">
        <v>0</v>
      </c>
      <c r="I198">
        <v>0.33038849999999997</v>
      </c>
      <c r="J198">
        <v>1303645</v>
      </c>
    </row>
    <row r="199" spans="1:10" x14ac:dyDescent="0.2">
      <c r="A199">
        <v>15.007999999999999</v>
      </c>
      <c r="B199">
        <v>0.25</v>
      </c>
      <c r="C199">
        <v>-4.2755070000000002</v>
      </c>
      <c r="D199">
        <v>1427.3140000000001</v>
      </c>
      <c r="E199">
        <v>12.83094</v>
      </c>
      <c r="F199">
        <v>0</v>
      </c>
      <c r="G199">
        <v>0</v>
      </c>
      <c r="H199">
        <v>0</v>
      </c>
      <c r="I199">
        <v>0.33262370000000002</v>
      </c>
      <c r="J199">
        <v>1309910</v>
      </c>
    </row>
    <row r="200" spans="1:10" x14ac:dyDescent="0.2">
      <c r="A200">
        <v>15.108000000000001</v>
      </c>
      <c r="B200">
        <v>0.25152000000000002</v>
      </c>
      <c r="C200">
        <v>-4.2754560000000001</v>
      </c>
      <c r="D200">
        <v>1432.712</v>
      </c>
      <c r="E200">
        <v>12.87947</v>
      </c>
      <c r="F200">
        <v>0</v>
      </c>
      <c r="G200">
        <v>0</v>
      </c>
      <c r="H200">
        <v>0</v>
      </c>
      <c r="I200">
        <v>0.3346461</v>
      </c>
      <c r="J200">
        <v>1314864</v>
      </c>
    </row>
    <row r="201" spans="1:10" x14ac:dyDescent="0.2">
      <c r="A201">
        <v>15.208</v>
      </c>
      <c r="B201">
        <v>0.25316</v>
      </c>
      <c r="C201">
        <v>-4.2754219999999998</v>
      </c>
      <c r="D201">
        <v>1439.9829999999999</v>
      </c>
      <c r="E201">
        <v>12.94483</v>
      </c>
      <c r="F201">
        <v>0</v>
      </c>
      <c r="G201">
        <v>0</v>
      </c>
      <c r="H201">
        <v>0</v>
      </c>
      <c r="I201">
        <v>0.33682810000000002</v>
      </c>
      <c r="J201">
        <v>1321537</v>
      </c>
    </row>
    <row r="202" spans="1:10" x14ac:dyDescent="0.2">
      <c r="A202">
        <v>15.308</v>
      </c>
      <c r="B202">
        <v>0.25472</v>
      </c>
      <c r="C202">
        <v>-4.2754409999999998</v>
      </c>
      <c r="D202">
        <v>1446.4010000000001</v>
      </c>
      <c r="E202">
        <v>13.00253</v>
      </c>
      <c r="F202">
        <v>0</v>
      </c>
      <c r="G202">
        <v>0</v>
      </c>
      <c r="H202">
        <v>0</v>
      </c>
      <c r="I202">
        <v>0.33890369999999997</v>
      </c>
      <c r="J202">
        <v>1327427</v>
      </c>
    </row>
    <row r="203" spans="1:10" x14ac:dyDescent="0.2">
      <c r="A203">
        <v>15.407999999999999</v>
      </c>
      <c r="B203">
        <v>0.25635999999999998</v>
      </c>
      <c r="C203">
        <v>-4.2753699999999997</v>
      </c>
      <c r="D203">
        <v>1453.3420000000001</v>
      </c>
      <c r="E203">
        <v>13.064920000000001</v>
      </c>
      <c r="F203">
        <v>0</v>
      </c>
      <c r="G203">
        <v>0</v>
      </c>
      <c r="H203">
        <v>0</v>
      </c>
      <c r="I203">
        <v>0.34108569999999999</v>
      </c>
      <c r="J203">
        <v>1333797</v>
      </c>
    </row>
    <row r="204" spans="1:10" x14ac:dyDescent="0.2">
      <c r="A204">
        <v>15.507999999999999</v>
      </c>
      <c r="B204">
        <v>0.25803999999999999</v>
      </c>
      <c r="C204">
        <v>-4.2753690000000004</v>
      </c>
      <c r="D204">
        <v>1460.239</v>
      </c>
      <c r="E204">
        <v>13.12693</v>
      </c>
      <c r="F204">
        <v>0</v>
      </c>
      <c r="G204">
        <v>0</v>
      </c>
      <c r="H204">
        <v>0</v>
      </c>
      <c r="I204">
        <v>0.34332089999999998</v>
      </c>
      <c r="J204">
        <v>1340127</v>
      </c>
    </row>
    <row r="205" spans="1:10" x14ac:dyDescent="0.2">
      <c r="A205">
        <v>15.608000000000001</v>
      </c>
      <c r="B205">
        <v>0.25972000000000001</v>
      </c>
      <c r="C205">
        <v>-4.275258</v>
      </c>
      <c r="D205">
        <v>1468.384</v>
      </c>
      <c r="E205">
        <v>13.200139999999999</v>
      </c>
      <c r="F205">
        <v>0</v>
      </c>
      <c r="G205">
        <v>0</v>
      </c>
      <c r="H205">
        <v>0</v>
      </c>
      <c r="I205">
        <v>0.34555619999999998</v>
      </c>
      <c r="J205">
        <v>1347601</v>
      </c>
    </row>
    <row r="206" spans="1:10" x14ac:dyDescent="0.2">
      <c r="A206">
        <v>15.708</v>
      </c>
      <c r="B206">
        <v>0.26124000000000003</v>
      </c>
      <c r="C206">
        <v>-4.2752559999999997</v>
      </c>
      <c r="D206">
        <v>1473.298</v>
      </c>
      <c r="E206">
        <v>13.24432</v>
      </c>
      <c r="F206">
        <v>0</v>
      </c>
      <c r="G206">
        <v>0</v>
      </c>
      <c r="H206">
        <v>0</v>
      </c>
      <c r="I206">
        <v>0.34757850000000001</v>
      </c>
      <c r="J206">
        <v>1352112</v>
      </c>
    </row>
    <row r="207" spans="1:10" x14ac:dyDescent="0.2">
      <c r="A207">
        <v>15.808</v>
      </c>
      <c r="B207">
        <v>0.26284000000000002</v>
      </c>
      <c r="C207">
        <v>-4.2752160000000003</v>
      </c>
      <c r="D207">
        <v>1479.616</v>
      </c>
      <c r="E207">
        <v>13.301119999999999</v>
      </c>
      <c r="F207">
        <v>0</v>
      </c>
      <c r="G207">
        <v>0</v>
      </c>
      <c r="H207">
        <v>0</v>
      </c>
      <c r="I207">
        <v>0.3497073</v>
      </c>
      <c r="J207">
        <v>1357910</v>
      </c>
    </row>
    <row r="208" spans="1:10" x14ac:dyDescent="0.2">
      <c r="A208">
        <v>15.907999999999999</v>
      </c>
      <c r="B208">
        <v>0.26444000000000001</v>
      </c>
      <c r="C208">
        <v>-4.2751939999999999</v>
      </c>
      <c r="D208">
        <v>1484.731</v>
      </c>
      <c r="E208">
        <v>13.34709</v>
      </c>
      <c r="F208">
        <v>0</v>
      </c>
      <c r="G208">
        <v>0</v>
      </c>
      <c r="H208">
        <v>0</v>
      </c>
      <c r="I208">
        <v>0.35183609999999998</v>
      </c>
      <c r="J208">
        <v>1362603</v>
      </c>
    </row>
    <row r="209" spans="1:10" x14ac:dyDescent="0.2">
      <c r="A209">
        <v>16.007999999999999</v>
      </c>
      <c r="B209">
        <v>0.26619999999999999</v>
      </c>
      <c r="C209">
        <v>-4.2751320000000002</v>
      </c>
      <c r="D209">
        <v>1491.73</v>
      </c>
      <c r="E209">
        <v>13.41001</v>
      </c>
      <c r="F209">
        <v>0</v>
      </c>
      <c r="G209">
        <v>0</v>
      </c>
      <c r="H209">
        <v>0</v>
      </c>
      <c r="I209">
        <v>0.35417779999999999</v>
      </c>
      <c r="J209">
        <v>1369027</v>
      </c>
    </row>
    <row r="210" spans="1:10" x14ac:dyDescent="0.2">
      <c r="A210">
        <v>16.108000000000001</v>
      </c>
      <c r="B210">
        <v>0.26788000000000001</v>
      </c>
      <c r="C210">
        <v>-4.2750599999999999</v>
      </c>
      <c r="D210">
        <v>1497.6289999999999</v>
      </c>
      <c r="E210">
        <v>13.463050000000001</v>
      </c>
      <c r="F210">
        <v>0</v>
      </c>
      <c r="G210">
        <v>0</v>
      </c>
      <c r="H210">
        <v>0</v>
      </c>
      <c r="I210">
        <v>0.35641299999999998</v>
      </c>
      <c r="J210">
        <v>1374441</v>
      </c>
    </row>
    <row r="211" spans="1:10" x14ac:dyDescent="0.2">
      <c r="A211">
        <v>16.207999999999998</v>
      </c>
      <c r="B211">
        <v>0.26972000000000002</v>
      </c>
      <c r="C211">
        <v>-4.2749829999999998</v>
      </c>
      <c r="D211">
        <v>1504.508</v>
      </c>
      <c r="E211">
        <v>13.52488</v>
      </c>
      <c r="F211">
        <v>0</v>
      </c>
      <c r="G211">
        <v>0</v>
      </c>
      <c r="H211">
        <v>0</v>
      </c>
      <c r="I211">
        <v>0.35886109999999999</v>
      </c>
      <c r="J211">
        <v>1380754</v>
      </c>
    </row>
    <row r="212" spans="1:10" x14ac:dyDescent="0.2">
      <c r="A212">
        <v>16.308</v>
      </c>
      <c r="B212">
        <v>0.27148</v>
      </c>
      <c r="C212">
        <v>-4.2749860000000002</v>
      </c>
      <c r="D212">
        <v>1510.6210000000001</v>
      </c>
      <c r="E212">
        <v>13.579829999999999</v>
      </c>
      <c r="F212">
        <v>0</v>
      </c>
      <c r="G212">
        <v>0</v>
      </c>
      <c r="H212">
        <v>0</v>
      </c>
      <c r="I212">
        <v>0.36120279999999999</v>
      </c>
      <c r="J212">
        <v>1386364</v>
      </c>
    </row>
    <row r="213" spans="1:10" x14ac:dyDescent="0.2">
      <c r="A213">
        <v>16.408000000000001</v>
      </c>
      <c r="B213">
        <v>0.27311999999999997</v>
      </c>
      <c r="C213">
        <v>-4.2750120000000003</v>
      </c>
      <c r="D213">
        <v>1515.8030000000001</v>
      </c>
      <c r="E213">
        <v>13.62642</v>
      </c>
      <c r="F213">
        <v>0</v>
      </c>
      <c r="G213">
        <v>0</v>
      </c>
      <c r="H213">
        <v>0</v>
      </c>
      <c r="I213">
        <v>0.36338480000000001</v>
      </c>
      <c r="J213">
        <v>1391121</v>
      </c>
    </row>
    <row r="214" spans="1:10" x14ac:dyDescent="0.2">
      <c r="A214">
        <v>16.507999999999999</v>
      </c>
      <c r="B214">
        <v>0.27479999999999999</v>
      </c>
      <c r="C214">
        <v>-4.2749759999999997</v>
      </c>
      <c r="D214">
        <v>1521.0889999999999</v>
      </c>
      <c r="E214">
        <v>13.67394</v>
      </c>
      <c r="F214">
        <v>0</v>
      </c>
      <c r="G214">
        <v>0</v>
      </c>
      <c r="H214">
        <v>0</v>
      </c>
      <c r="I214">
        <v>0.36562</v>
      </c>
      <c r="J214">
        <v>1395971</v>
      </c>
    </row>
    <row r="215" spans="1:10" x14ac:dyDescent="0.2">
      <c r="A215">
        <v>16.608000000000001</v>
      </c>
      <c r="B215">
        <v>0.27660000000000001</v>
      </c>
      <c r="C215">
        <v>-4.2749350000000002</v>
      </c>
      <c r="D215">
        <v>1527.9480000000001</v>
      </c>
      <c r="E215">
        <v>13.7356</v>
      </c>
      <c r="F215">
        <v>0</v>
      </c>
      <c r="G215">
        <v>0</v>
      </c>
      <c r="H215">
        <v>0</v>
      </c>
      <c r="I215">
        <v>0.36801489999999998</v>
      </c>
      <c r="J215">
        <v>1402266</v>
      </c>
    </row>
    <row r="216" spans="1:10" x14ac:dyDescent="0.2">
      <c r="A216">
        <v>16.707999999999998</v>
      </c>
      <c r="B216">
        <v>0.27848000000000001</v>
      </c>
      <c r="C216">
        <v>-4.2748920000000004</v>
      </c>
      <c r="D216">
        <v>1535.414</v>
      </c>
      <c r="E216">
        <v>13.802720000000001</v>
      </c>
      <c r="F216">
        <v>0</v>
      </c>
      <c r="G216">
        <v>0</v>
      </c>
      <c r="H216">
        <v>0</v>
      </c>
      <c r="I216">
        <v>0.37051620000000002</v>
      </c>
      <c r="J216">
        <v>1409118</v>
      </c>
    </row>
    <row r="217" spans="1:10" x14ac:dyDescent="0.2">
      <c r="A217">
        <v>16.808</v>
      </c>
      <c r="B217">
        <v>0.28027999999999997</v>
      </c>
      <c r="C217">
        <v>-4.2748679999999997</v>
      </c>
      <c r="D217">
        <v>1541.549</v>
      </c>
      <c r="E217">
        <v>13.857860000000001</v>
      </c>
      <c r="F217">
        <v>0</v>
      </c>
      <c r="G217">
        <v>0</v>
      </c>
      <c r="H217">
        <v>0</v>
      </c>
      <c r="I217">
        <v>0.3729111</v>
      </c>
      <c r="J217">
        <v>1414748</v>
      </c>
    </row>
    <row r="218" spans="1:10" x14ac:dyDescent="0.2">
      <c r="A218">
        <v>16.908000000000001</v>
      </c>
      <c r="B218">
        <v>0.28204000000000001</v>
      </c>
      <c r="C218">
        <v>-4.2748220000000003</v>
      </c>
      <c r="D218">
        <v>1546.9169999999999</v>
      </c>
      <c r="E218">
        <v>13.906129999999999</v>
      </c>
      <c r="F218">
        <v>0</v>
      </c>
      <c r="G218">
        <v>0</v>
      </c>
      <c r="H218">
        <v>0</v>
      </c>
      <c r="I218">
        <v>0.3752528</v>
      </c>
      <c r="J218">
        <v>1419675</v>
      </c>
    </row>
    <row r="219" spans="1:10" x14ac:dyDescent="0.2">
      <c r="A219">
        <v>17.007999999999999</v>
      </c>
      <c r="B219">
        <v>0.2838</v>
      </c>
      <c r="C219">
        <v>-4.2747630000000001</v>
      </c>
      <c r="D219">
        <v>1553.2470000000001</v>
      </c>
      <c r="E219">
        <v>13.96303</v>
      </c>
      <c r="F219">
        <v>0</v>
      </c>
      <c r="G219">
        <v>0</v>
      </c>
      <c r="H219">
        <v>0</v>
      </c>
      <c r="I219">
        <v>0.3775945</v>
      </c>
      <c r="J219">
        <v>1425485</v>
      </c>
    </row>
    <row r="220" spans="1:10" x14ac:dyDescent="0.2">
      <c r="A220">
        <v>17.108000000000001</v>
      </c>
      <c r="B220">
        <v>0.28548000000000001</v>
      </c>
      <c r="C220">
        <v>-4.2746829999999996</v>
      </c>
      <c r="D220">
        <v>1558.4269999999999</v>
      </c>
      <c r="E220">
        <v>14.009600000000001</v>
      </c>
      <c r="F220">
        <v>0</v>
      </c>
      <c r="G220">
        <v>0</v>
      </c>
      <c r="H220">
        <v>0</v>
      </c>
      <c r="I220">
        <v>0.37982969999999999</v>
      </c>
      <c r="J220">
        <v>1430238</v>
      </c>
    </row>
    <row r="221" spans="1:10" x14ac:dyDescent="0.2">
      <c r="A221">
        <v>17.207999999999998</v>
      </c>
      <c r="B221">
        <v>0.28708</v>
      </c>
      <c r="C221">
        <v>-4.2746370000000002</v>
      </c>
      <c r="D221">
        <v>1562.671</v>
      </c>
      <c r="E221">
        <v>14.047739999999999</v>
      </c>
      <c r="F221">
        <v>0</v>
      </c>
      <c r="G221">
        <v>0</v>
      </c>
      <c r="H221">
        <v>0</v>
      </c>
      <c r="I221">
        <v>0.38195849999999998</v>
      </c>
      <c r="J221">
        <v>1434133</v>
      </c>
    </row>
    <row r="222" spans="1:10" x14ac:dyDescent="0.2">
      <c r="A222">
        <v>17.308</v>
      </c>
      <c r="B222">
        <v>0.28864000000000001</v>
      </c>
      <c r="C222">
        <v>-4.2746630000000003</v>
      </c>
      <c r="D222">
        <v>1567.627</v>
      </c>
      <c r="E222">
        <v>14.0923</v>
      </c>
      <c r="F222">
        <v>0</v>
      </c>
      <c r="G222">
        <v>0</v>
      </c>
      <c r="H222">
        <v>0</v>
      </c>
      <c r="I222">
        <v>0.38403409999999999</v>
      </c>
      <c r="J222">
        <v>1438681</v>
      </c>
    </row>
    <row r="223" spans="1:10" x14ac:dyDescent="0.2">
      <c r="A223">
        <v>17.408000000000001</v>
      </c>
      <c r="B223">
        <v>0.29015999999999997</v>
      </c>
      <c r="C223">
        <v>-4.2746310000000003</v>
      </c>
      <c r="D223">
        <v>1571.576</v>
      </c>
      <c r="E223">
        <v>14.127789999999999</v>
      </c>
      <c r="F223">
        <v>0</v>
      </c>
      <c r="G223">
        <v>0</v>
      </c>
      <c r="H223">
        <v>0</v>
      </c>
      <c r="I223">
        <v>0.38605640000000002</v>
      </c>
      <c r="J223">
        <v>1442305</v>
      </c>
    </row>
    <row r="224" spans="1:10" x14ac:dyDescent="0.2">
      <c r="A224">
        <v>17.507999999999999</v>
      </c>
      <c r="B224">
        <v>0.29183999999999999</v>
      </c>
      <c r="C224">
        <v>-4.2745689999999996</v>
      </c>
      <c r="D224">
        <v>1577.9469999999999</v>
      </c>
      <c r="E224">
        <v>14.18507</v>
      </c>
      <c r="F224">
        <v>0</v>
      </c>
      <c r="G224">
        <v>0</v>
      </c>
      <c r="H224">
        <v>0</v>
      </c>
      <c r="I224">
        <v>0.38829160000000001</v>
      </c>
      <c r="J224">
        <v>1448152</v>
      </c>
    </row>
    <row r="225" spans="1:10" x14ac:dyDescent="0.2">
      <c r="A225">
        <v>17.608000000000001</v>
      </c>
      <c r="B225">
        <v>0.29348000000000002</v>
      </c>
      <c r="C225">
        <v>-4.2745749999999996</v>
      </c>
      <c r="D225">
        <v>1584.22</v>
      </c>
      <c r="E225">
        <v>14.24146</v>
      </c>
      <c r="F225">
        <v>0</v>
      </c>
      <c r="G225">
        <v>0</v>
      </c>
      <c r="H225">
        <v>0</v>
      </c>
      <c r="I225">
        <v>0.39047359999999998</v>
      </c>
      <c r="J225">
        <v>1453909</v>
      </c>
    </row>
    <row r="226" spans="1:10" x14ac:dyDescent="0.2">
      <c r="A226">
        <v>17.707999999999998</v>
      </c>
      <c r="B226">
        <v>0.29511999999999999</v>
      </c>
      <c r="C226">
        <v>-4.2744790000000004</v>
      </c>
      <c r="D226">
        <v>1589.491</v>
      </c>
      <c r="E226">
        <v>14.28884</v>
      </c>
      <c r="F226">
        <v>0</v>
      </c>
      <c r="G226">
        <v>0</v>
      </c>
      <c r="H226">
        <v>0</v>
      </c>
      <c r="I226">
        <v>0.39265559999999999</v>
      </c>
      <c r="J226">
        <v>1458747</v>
      </c>
    </row>
    <row r="227" spans="1:10" x14ac:dyDescent="0.2">
      <c r="A227">
        <v>17.808</v>
      </c>
      <c r="B227">
        <v>0.29671999999999998</v>
      </c>
      <c r="C227">
        <v>-4.2744669999999996</v>
      </c>
      <c r="D227">
        <v>1594.875</v>
      </c>
      <c r="E227">
        <v>14.33724</v>
      </c>
      <c r="F227">
        <v>0</v>
      </c>
      <c r="G227">
        <v>0</v>
      </c>
      <c r="H227">
        <v>0</v>
      </c>
      <c r="I227">
        <v>0.39478449999999998</v>
      </c>
      <c r="J227">
        <v>1463688</v>
      </c>
    </row>
    <row r="228" spans="1:10" x14ac:dyDescent="0.2">
      <c r="A228">
        <v>17.908000000000001</v>
      </c>
      <c r="B228">
        <v>0.29831999999999997</v>
      </c>
      <c r="C228">
        <v>-4.2743710000000004</v>
      </c>
      <c r="D228">
        <v>1600.3979999999999</v>
      </c>
      <c r="E228">
        <v>14.386889999999999</v>
      </c>
      <c r="F228">
        <v>0</v>
      </c>
      <c r="G228">
        <v>0</v>
      </c>
      <c r="H228">
        <v>0</v>
      </c>
      <c r="I228">
        <v>0.39691330000000002</v>
      </c>
      <c r="J228">
        <v>1468757</v>
      </c>
    </row>
    <row r="229" spans="1:10" x14ac:dyDescent="0.2">
      <c r="A229">
        <v>18.007999999999999</v>
      </c>
      <c r="B229">
        <v>0.29987999999999998</v>
      </c>
      <c r="C229">
        <v>-4.2743859999999998</v>
      </c>
      <c r="D229">
        <v>1604.999</v>
      </c>
      <c r="E229">
        <v>14.42825</v>
      </c>
      <c r="F229">
        <v>0</v>
      </c>
      <c r="G229">
        <v>0</v>
      </c>
      <c r="H229">
        <v>0</v>
      </c>
      <c r="I229">
        <v>0.39898879999999998</v>
      </c>
      <c r="J229">
        <v>1472979</v>
      </c>
    </row>
    <row r="230" spans="1:10" x14ac:dyDescent="0.2">
      <c r="A230">
        <v>18.108000000000001</v>
      </c>
      <c r="B230">
        <v>0.30152000000000001</v>
      </c>
      <c r="C230">
        <v>-4.2743209999999996</v>
      </c>
      <c r="D230">
        <v>1611.0170000000001</v>
      </c>
      <c r="E230">
        <v>14.48235</v>
      </c>
      <c r="F230">
        <v>0</v>
      </c>
      <c r="G230">
        <v>0</v>
      </c>
      <c r="H230">
        <v>0</v>
      </c>
      <c r="I230">
        <v>0.40117079999999999</v>
      </c>
      <c r="J230">
        <v>1478502</v>
      </c>
    </row>
    <row r="231" spans="1:10" x14ac:dyDescent="0.2">
      <c r="A231">
        <v>18.207999999999998</v>
      </c>
      <c r="B231">
        <v>0.30312</v>
      </c>
      <c r="C231">
        <v>-4.2742469999999999</v>
      </c>
      <c r="D231">
        <v>1616.653</v>
      </c>
      <c r="E231">
        <v>14.53302</v>
      </c>
      <c r="F231">
        <v>0</v>
      </c>
      <c r="G231">
        <v>0</v>
      </c>
      <c r="H231">
        <v>0</v>
      </c>
      <c r="I231">
        <v>0.40329959999999998</v>
      </c>
      <c r="J231">
        <v>1483674</v>
      </c>
    </row>
    <row r="232" spans="1:10" x14ac:dyDescent="0.2">
      <c r="A232">
        <v>18.308</v>
      </c>
      <c r="B232">
        <v>0.30480000000000002</v>
      </c>
      <c r="C232">
        <v>-4.2743070000000003</v>
      </c>
      <c r="D232">
        <v>1621.864</v>
      </c>
      <c r="E232">
        <v>14.57986</v>
      </c>
      <c r="F232">
        <v>0</v>
      </c>
      <c r="G232">
        <v>0</v>
      </c>
      <c r="H232">
        <v>0</v>
      </c>
      <c r="I232">
        <v>0.40553489999999998</v>
      </c>
      <c r="J232">
        <v>1488457</v>
      </c>
    </row>
    <row r="233" spans="1:10" x14ac:dyDescent="0.2">
      <c r="A233">
        <v>18.408000000000001</v>
      </c>
      <c r="B233">
        <v>0.30659999999999998</v>
      </c>
      <c r="C233">
        <v>-4.2742420000000001</v>
      </c>
      <c r="D233">
        <v>1628.05</v>
      </c>
      <c r="E233">
        <v>14.63547</v>
      </c>
      <c r="F233">
        <v>0</v>
      </c>
      <c r="G233">
        <v>0</v>
      </c>
      <c r="H233">
        <v>0</v>
      </c>
      <c r="I233">
        <v>0.40792980000000001</v>
      </c>
      <c r="J233">
        <v>1494134</v>
      </c>
    </row>
    <row r="234" spans="1:10" x14ac:dyDescent="0.2">
      <c r="A234">
        <v>18.507999999999999</v>
      </c>
      <c r="B234">
        <v>0.30828</v>
      </c>
      <c r="C234">
        <v>-4.2742399999999998</v>
      </c>
      <c r="D234">
        <v>1634.386</v>
      </c>
      <c r="E234">
        <v>14.69243</v>
      </c>
      <c r="F234">
        <v>0</v>
      </c>
      <c r="G234">
        <v>0</v>
      </c>
      <c r="H234">
        <v>0</v>
      </c>
      <c r="I234">
        <v>0.410165</v>
      </c>
      <c r="J234">
        <v>1499949</v>
      </c>
    </row>
    <row r="235" spans="1:10" x14ac:dyDescent="0.2">
      <c r="A235">
        <v>18.608000000000001</v>
      </c>
      <c r="B235">
        <v>0.31</v>
      </c>
      <c r="C235">
        <v>-4.2742069999999996</v>
      </c>
      <c r="D235">
        <v>1638.915</v>
      </c>
      <c r="E235">
        <v>14.73315</v>
      </c>
      <c r="F235">
        <v>0</v>
      </c>
      <c r="G235">
        <v>0</v>
      </c>
      <c r="H235">
        <v>0</v>
      </c>
      <c r="I235">
        <v>0.41245340000000003</v>
      </c>
      <c r="J235">
        <v>1504106</v>
      </c>
    </row>
    <row r="236" spans="1:10" x14ac:dyDescent="0.2">
      <c r="A236">
        <v>18.707999999999998</v>
      </c>
      <c r="B236">
        <v>0.31172</v>
      </c>
      <c r="C236">
        <v>-4.2741249999999997</v>
      </c>
      <c r="D236">
        <v>1644.472</v>
      </c>
      <c r="E236">
        <v>14.783099999999999</v>
      </c>
      <c r="F236">
        <v>0</v>
      </c>
      <c r="G236">
        <v>0</v>
      </c>
      <c r="H236">
        <v>0</v>
      </c>
      <c r="I236">
        <v>0.4147419</v>
      </c>
      <c r="J236">
        <v>1509206</v>
      </c>
    </row>
    <row r="237" spans="1:10" x14ac:dyDescent="0.2">
      <c r="A237">
        <v>18.808</v>
      </c>
      <c r="B237">
        <v>0.31347999999999998</v>
      </c>
      <c r="C237">
        <v>-4.2741110000000004</v>
      </c>
      <c r="D237">
        <v>1650.6559999999999</v>
      </c>
      <c r="E237">
        <v>14.83869</v>
      </c>
      <c r="F237">
        <v>0</v>
      </c>
      <c r="G237">
        <v>0</v>
      </c>
      <c r="H237">
        <v>0</v>
      </c>
      <c r="I237">
        <v>0.4170836</v>
      </c>
      <c r="J237">
        <v>1514880</v>
      </c>
    </row>
    <row r="238" spans="1:10" x14ac:dyDescent="0.2">
      <c r="A238">
        <v>18.908000000000001</v>
      </c>
      <c r="B238">
        <v>0.31516</v>
      </c>
      <c r="C238">
        <v>-4.2741319999999998</v>
      </c>
      <c r="D238">
        <v>1655.537</v>
      </c>
      <c r="E238">
        <v>14.882569999999999</v>
      </c>
      <c r="F238">
        <v>0</v>
      </c>
      <c r="G238">
        <v>0</v>
      </c>
      <c r="H238">
        <v>0</v>
      </c>
      <c r="I238">
        <v>0.41931879999999999</v>
      </c>
      <c r="J238">
        <v>1519361</v>
      </c>
    </row>
    <row r="239" spans="1:10" x14ac:dyDescent="0.2">
      <c r="A239">
        <v>19.007999999999999</v>
      </c>
      <c r="B239">
        <v>0.31680000000000003</v>
      </c>
      <c r="C239">
        <v>-4.2740539999999996</v>
      </c>
      <c r="D239">
        <v>1660.6079999999999</v>
      </c>
      <c r="E239">
        <v>14.92816</v>
      </c>
      <c r="F239">
        <v>0</v>
      </c>
      <c r="G239">
        <v>0</v>
      </c>
      <c r="H239">
        <v>0</v>
      </c>
      <c r="I239">
        <v>0.42150080000000001</v>
      </c>
      <c r="J239">
        <v>1524014</v>
      </c>
    </row>
    <row r="240" spans="1:10" x14ac:dyDescent="0.2">
      <c r="A240">
        <v>19.108000000000001</v>
      </c>
      <c r="B240">
        <v>0.31835999999999998</v>
      </c>
      <c r="C240">
        <v>-4.2739929999999999</v>
      </c>
      <c r="D240">
        <v>1665.3019999999999</v>
      </c>
      <c r="E240">
        <v>14.970359999999999</v>
      </c>
      <c r="F240">
        <v>0</v>
      </c>
      <c r="G240">
        <v>0</v>
      </c>
      <c r="H240">
        <v>0</v>
      </c>
      <c r="I240">
        <v>0.42357640000000002</v>
      </c>
      <c r="J240">
        <v>1528322</v>
      </c>
    </row>
    <row r="241" spans="1:10" x14ac:dyDescent="0.2">
      <c r="A241">
        <v>19.207999999999998</v>
      </c>
      <c r="B241">
        <v>0.31996000000000002</v>
      </c>
      <c r="C241">
        <v>-4.273962</v>
      </c>
      <c r="D241">
        <v>1670.212</v>
      </c>
      <c r="E241">
        <v>15.01449</v>
      </c>
      <c r="F241">
        <v>0</v>
      </c>
      <c r="G241">
        <v>0</v>
      </c>
      <c r="H241">
        <v>0</v>
      </c>
      <c r="I241">
        <v>0.42570520000000001</v>
      </c>
      <c r="J241">
        <v>1532828</v>
      </c>
    </row>
    <row r="242" spans="1:10" x14ac:dyDescent="0.2">
      <c r="A242">
        <v>19.308</v>
      </c>
      <c r="B242">
        <v>0.32163999999999998</v>
      </c>
      <c r="C242">
        <v>-4.2739200000000004</v>
      </c>
      <c r="D242">
        <v>1676.9939999999999</v>
      </c>
      <c r="E242">
        <v>15.07546</v>
      </c>
      <c r="F242">
        <v>0</v>
      </c>
      <c r="G242">
        <v>0</v>
      </c>
      <c r="H242">
        <v>0</v>
      </c>
      <c r="I242">
        <v>0.4279404</v>
      </c>
      <c r="J242">
        <v>1539052</v>
      </c>
    </row>
    <row r="243" spans="1:10" x14ac:dyDescent="0.2">
      <c r="A243">
        <v>19.408000000000001</v>
      </c>
      <c r="B243">
        <v>0.32328000000000001</v>
      </c>
      <c r="C243">
        <v>-4.2738250000000004</v>
      </c>
      <c r="D243">
        <v>1682.7819999999999</v>
      </c>
      <c r="E243">
        <v>15.12749</v>
      </c>
      <c r="F243">
        <v>0</v>
      </c>
      <c r="G243">
        <v>0</v>
      </c>
      <c r="H243">
        <v>0</v>
      </c>
      <c r="I243">
        <v>0.43012250000000002</v>
      </c>
      <c r="J243">
        <v>1544364</v>
      </c>
    </row>
    <row r="244" spans="1:10" x14ac:dyDescent="0.2">
      <c r="A244">
        <v>19.507999999999999</v>
      </c>
      <c r="B244">
        <v>0.32500000000000001</v>
      </c>
      <c r="C244">
        <v>-4.2738399999999999</v>
      </c>
      <c r="D244">
        <v>1688.356</v>
      </c>
      <c r="E244">
        <v>15.1776</v>
      </c>
      <c r="F244">
        <v>0</v>
      </c>
      <c r="G244">
        <v>0</v>
      </c>
      <c r="H244">
        <v>0</v>
      </c>
      <c r="I244">
        <v>0.43241089999999999</v>
      </c>
      <c r="J244">
        <v>1549480</v>
      </c>
    </row>
    <row r="245" spans="1:10" x14ac:dyDescent="0.2">
      <c r="A245">
        <v>19.608000000000001</v>
      </c>
      <c r="B245">
        <v>0.32675999999999999</v>
      </c>
      <c r="C245">
        <v>-4.2738079999999998</v>
      </c>
      <c r="D245">
        <v>1695.1189999999999</v>
      </c>
      <c r="E245">
        <v>15.2384</v>
      </c>
      <c r="F245">
        <v>0</v>
      </c>
      <c r="G245">
        <v>0</v>
      </c>
      <c r="H245">
        <v>0</v>
      </c>
      <c r="I245">
        <v>0.43475259999999999</v>
      </c>
      <c r="J245">
        <v>1555687</v>
      </c>
    </row>
    <row r="246" spans="1:10" x14ac:dyDescent="0.2">
      <c r="A246">
        <v>19.707999999999998</v>
      </c>
      <c r="B246">
        <v>0.32856000000000002</v>
      </c>
      <c r="C246">
        <v>-4.2737360000000004</v>
      </c>
      <c r="D246">
        <v>1700.432</v>
      </c>
      <c r="E246">
        <v>15.286149999999999</v>
      </c>
      <c r="F246">
        <v>0</v>
      </c>
      <c r="G246">
        <v>0</v>
      </c>
      <c r="H246">
        <v>0</v>
      </c>
      <c r="I246">
        <v>0.43714740000000002</v>
      </c>
      <c r="J246">
        <v>1560562</v>
      </c>
    </row>
    <row r="247" spans="1:10" x14ac:dyDescent="0.2">
      <c r="A247">
        <v>19.808</v>
      </c>
      <c r="B247">
        <v>0.33023999999999998</v>
      </c>
      <c r="C247">
        <v>-4.2737350000000003</v>
      </c>
      <c r="D247">
        <v>1705.364</v>
      </c>
      <c r="E247">
        <v>15.330489999999999</v>
      </c>
      <c r="F247">
        <v>0</v>
      </c>
      <c r="G247">
        <v>0</v>
      </c>
      <c r="H247">
        <v>0</v>
      </c>
      <c r="I247">
        <v>0.43938260000000001</v>
      </c>
      <c r="J247">
        <v>1565089</v>
      </c>
    </row>
    <row r="248" spans="1:10" x14ac:dyDescent="0.2">
      <c r="A248">
        <v>19.908000000000001</v>
      </c>
      <c r="B248">
        <v>0.33188000000000001</v>
      </c>
      <c r="C248">
        <v>-4.2737249999999998</v>
      </c>
      <c r="D248">
        <v>1710.3889999999999</v>
      </c>
      <c r="E248">
        <v>15.37567</v>
      </c>
      <c r="F248">
        <v>0</v>
      </c>
      <c r="G248">
        <v>0</v>
      </c>
      <c r="H248">
        <v>0</v>
      </c>
      <c r="I248">
        <v>0.44156459999999997</v>
      </c>
      <c r="J248">
        <v>1569700</v>
      </c>
    </row>
    <row r="249" spans="1:10" x14ac:dyDescent="0.2">
      <c r="A249">
        <v>20.007999999999999</v>
      </c>
      <c r="B249">
        <v>0.33351999999999998</v>
      </c>
      <c r="C249">
        <v>-4.2736320000000001</v>
      </c>
      <c r="D249">
        <v>1715.501</v>
      </c>
      <c r="E249">
        <v>15.421620000000001</v>
      </c>
      <c r="F249">
        <v>0</v>
      </c>
      <c r="G249">
        <v>0</v>
      </c>
      <c r="H249">
        <v>0</v>
      </c>
      <c r="I249">
        <v>0.44374669999999999</v>
      </c>
      <c r="J249">
        <v>1574392</v>
      </c>
    </row>
    <row r="250" spans="1:10" x14ac:dyDescent="0.2">
      <c r="A250">
        <v>20.108000000000001</v>
      </c>
      <c r="B250">
        <v>0.33511999999999997</v>
      </c>
      <c r="C250">
        <v>-4.2736190000000001</v>
      </c>
      <c r="D250">
        <v>1721.0039999999999</v>
      </c>
      <c r="E250">
        <v>15.47109</v>
      </c>
      <c r="F250">
        <v>0</v>
      </c>
      <c r="G250">
        <v>0</v>
      </c>
      <c r="H250">
        <v>0</v>
      </c>
      <c r="I250">
        <v>0.44587549999999998</v>
      </c>
      <c r="J250">
        <v>1579442</v>
      </c>
    </row>
    <row r="251" spans="1:10" x14ac:dyDescent="0.2">
      <c r="A251">
        <v>20.207999999999998</v>
      </c>
      <c r="B251">
        <v>0.33660000000000001</v>
      </c>
      <c r="C251">
        <v>-4.2735380000000003</v>
      </c>
      <c r="D251">
        <v>1725.1569999999999</v>
      </c>
      <c r="E251">
        <v>15.508419999999999</v>
      </c>
      <c r="F251">
        <v>0</v>
      </c>
      <c r="G251">
        <v>0</v>
      </c>
      <c r="H251">
        <v>0</v>
      </c>
      <c r="I251">
        <v>0.44784459999999998</v>
      </c>
      <c r="J251">
        <v>1583254</v>
      </c>
    </row>
    <row r="252" spans="1:10" x14ac:dyDescent="0.2">
      <c r="A252">
        <v>20.308</v>
      </c>
      <c r="B252">
        <v>0.33807999999999999</v>
      </c>
      <c r="C252">
        <v>-4.2735250000000002</v>
      </c>
      <c r="D252">
        <v>1729.6130000000001</v>
      </c>
      <c r="E252">
        <v>15.54848</v>
      </c>
      <c r="F252">
        <v>0</v>
      </c>
      <c r="G252">
        <v>0</v>
      </c>
      <c r="H252">
        <v>0</v>
      </c>
      <c r="I252">
        <v>0.44981379999999999</v>
      </c>
      <c r="J252">
        <v>1587343</v>
      </c>
    </row>
    <row r="253" spans="1:10" x14ac:dyDescent="0.2">
      <c r="A253">
        <v>20.408000000000001</v>
      </c>
      <c r="B253">
        <v>0.33976000000000001</v>
      </c>
      <c r="C253">
        <v>-4.2734779999999999</v>
      </c>
      <c r="D253">
        <v>1735.1279999999999</v>
      </c>
      <c r="E253">
        <v>15.59806</v>
      </c>
      <c r="F253">
        <v>0</v>
      </c>
      <c r="G253">
        <v>0</v>
      </c>
      <c r="H253">
        <v>0</v>
      </c>
      <c r="I253">
        <v>0.45204899999999998</v>
      </c>
      <c r="J253">
        <v>1592405</v>
      </c>
    </row>
    <row r="254" spans="1:10" x14ac:dyDescent="0.2">
      <c r="A254">
        <v>20.507999999999999</v>
      </c>
      <c r="B254">
        <v>0.34144000000000002</v>
      </c>
      <c r="C254">
        <v>-4.2735339999999997</v>
      </c>
      <c r="D254">
        <v>1742.2270000000001</v>
      </c>
      <c r="E254">
        <v>15.66188</v>
      </c>
      <c r="F254">
        <v>0</v>
      </c>
      <c r="G254">
        <v>0</v>
      </c>
      <c r="H254">
        <v>0</v>
      </c>
      <c r="I254">
        <v>0.45428420000000003</v>
      </c>
      <c r="J254">
        <v>1598920</v>
      </c>
    </row>
    <row r="255" spans="1:10" x14ac:dyDescent="0.2">
      <c r="A255">
        <v>20.608000000000001</v>
      </c>
      <c r="B255">
        <v>0.34323999999999999</v>
      </c>
      <c r="C255">
        <v>-4.2734009999999998</v>
      </c>
      <c r="D255">
        <v>1748.347</v>
      </c>
      <c r="E255">
        <v>15.716889999999999</v>
      </c>
      <c r="F255">
        <v>0</v>
      </c>
      <c r="G255">
        <v>0</v>
      </c>
      <c r="H255">
        <v>0</v>
      </c>
      <c r="I255">
        <v>0.4566791</v>
      </c>
      <c r="J255">
        <v>1604536</v>
      </c>
    </row>
    <row r="256" spans="1:10" x14ac:dyDescent="0.2">
      <c r="A256">
        <v>20.707999999999998</v>
      </c>
      <c r="B256">
        <v>0.34499999999999997</v>
      </c>
      <c r="C256">
        <v>-4.2734019999999999</v>
      </c>
      <c r="D256">
        <v>1755.2670000000001</v>
      </c>
      <c r="E256">
        <v>15.7791</v>
      </c>
      <c r="F256">
        <v>0</v>
      </c>
      <c r="G256">
        <v>0</v>
      </c>
      <c r="H256">
        <v>0</v>
      </c>
      <c r="I256">
        <v>0.45902080000000001</v>
      </c>
      <c r="J256">
        <v>1610887</v>
      </c>
    </row>
    <row r="257" spans="1:10" x14ac:dyDescent="0.2">
      <c r="A257">
        <v>20.808</v>
      </c>
      <c r="B257">
        <v>0.34676000000000001</v>
      </c>
      <c r="C257">
        <v>-4.2733429999999997</v>
      </c>
      <c r="D257">
        <v>1760.3009999999999</v>
      </c>
      <c r="E257">
        <v>15.824350000000001</v>
      </c>
      <c r="F257">
        <v>0</v>
      </c>
      <c r="G257">
        <v>0</v>
      </c>
      <c r="H257">
        <v>0</v>
      </c>
      <c r="I257">
        <v>0.46136240000000001</v>
      </c>
      <c r="J257">
        <v>1615507</v>
      </c>
    </row>
    <row r="258" spans="1:10" x14ac:dyDescent="0.2">
      <c r="A258">
        <v>20.908000000000001</v>
      </c>
      <c r="B258">
        <v>0.34839999999999999</v>
      </c>
      <c r="C258">
        <v>-4.273288</v>
      </c>
      <c r="D258">
        <v>1764.576</v>
      </c>
      <c r="E258">
        <v>15.862780000000001</v>
      </c>
      <c r="F258">
        <v>0</v>
      </c>
      <c r="G258">
        <v>0</v>
      </c>
      <c r="H258">
        <v>0</v>
      </c>
      <c r="I258">
        <v>0.46354440000000002</v>
      </c>
      <c r="J258">
        <v>1619430</v>
      </c>
    </row>
    <row r="259" spans="1:10" x14ac:dyDescent="0.2">
      <c r="A259">
        <v>21.007999999999999</v>
      </c>
      <c r="B259">
        <v>0.35004000000000002</v>
      </c>
      <c r="C259">
        <v>-4.2732299999999999</v>
      </c>
      <c r="D259">
        <v>1770.028</v>
      </c>
      <c r="E259">
        <v>15.91179</v>
      </c>
      <c r="F259">
        <v>0</v>
      </c>
      <c r="G259">
        <v>0</v>
      </c>
      <c r="H259">
        <v>0</v>
      </c>
      <c r="I259">
        <v>0.46572639999999998</v>
      </c>
      <c r="J259">
        <v>1624433</v>
      </c>
    </row>
    <row r="260" spans="1:10" x14ac:dyDescent="0.2">
      <c r="A260">
        <v>21.108000000000001</v>
      </c>
      <c r="B260">
        <v>0.35164000000000001</v>
      </c>
      <c r="C260">
        <v>-4.2732330000000003</v>
      </c>
      <c r="D260">
        <v>1775.4880000000001</v>
      </c>
      <c r="E260">
        <v>15.96088</v>
      </c>
      <c r="F260">
        <v>0</v>
      </c>
      <c r="G260">
        <v>0</v>
      </c>
      <c r="H260">
        <v>0</v>
      </c>
      <c r="I260">
        <v>0.46785520000000003</v>
      </c>
      <c r="J260">
        <v>1629445</v>
      </c>
    </row>
    <row r="261" spans="1:10" x14ac:dyDescent="0.2">
      <c r="A261">
        <v>21.207999999999998</v>
      </c>
      <c r="B261">
        <v>0.35324</v>
      </c>
      <c r="C261">
        <v>-4.2732200000000002</v>
      </c>
      <c r="D261">
        <v>1779.9939999999999</v>
      </c>
      <c r="E261">
        <v>16.001390000000001</v>
      </c>
      <c r="F261">
        <v>0</v>
      </c>
      <c r="G261">
        <v>0</v>
      </c>
      <c r="H261">
        <v>0</v>
      </c>
      <c r="I261">
        <v>0.46998400000000001</v>
      </c>
      <c r="J261">
        <v>1633580</v>
      </c>
    </row>
    <row r="262" spans="1:10" x14ac:dyDescent="0.2">
      <c r="A262">
        <v>21.308</v>
      </c>
      <c r="B262">
        <v>0.35492000000000001</v>
      </c>
      <c r="C262">
        <v>-4.2731199999999996</v>
      </c>
      <c r="D262">
        <v>1786.6479999999999</v>
      </c>
      <c r="E262">
        <v>16.061199999999999</v>
      </c>
      <c r="F262">
        <v>0</v>
      </c>
      <c r="G262">
        <v>0</v>
      </c>
      <c r="H262">
        <v>0</v>
      </c>
      <c r="I262">
        <v>0.47221930000000001</v>
      </c>
      <c r="J262">
        <v>1639687</v>
      </c>
    </row>
    <row r="263" spans="1:10" x14ac:dyDescent="0.2">
      <c r="A263">
        <v>21.408000000000001</v>
      </c>
      <c r="B263">
        <v>0.35659999999999997</v>
      </c>
      <c r="C263">
        <v>-4.2731149999999998</v>
      </c>
      <c r="D263">
        <v>1792.0260000000001</v>
      </c>
      <c r="E263">
        <v>16.109539999999999</v>
      </c>
      <c r="F263">
        <v>0</v>
      </c>
      <c r="G263">
        <v>0</v>
      </c>
      <c r="H263">
        <v>0</v>
      </c>
      <c r="I263">
        <v>0.4744545</v>
      </c>
      <c r="J263">
        <v>1644622</v>
      </c>
    </row>
    <row r="264" spans="1:10" x14ac:dyDescent="0.2">
      <c r="A264">
        <v>21.507999999999999</v>
      </c>
      <c r="B264">
        <v>0.35820000000000002</v>
      </c>
      <c r="C264">
        <v>-4.2730839999999999</v>
      </c>
      <c r="D264">
        <v>1797.982</v>
      </c>
      <c r="E264">
        <v>16.16309</v>
      </c>
      <c r="F264">
        <v>0</v>
      </c>
      <c r="G264">
        <v>0</v>
      </c>
      <c r="H264">
        <v>0</v>
      </c>
      <c r="I264">
        <v>0.47658329999999999</v>
      </c>
      <c r="J264">
        <v>1650088</v>
      </c>
    </row>
    <row r="265" spans="1:10" x14ac:dyDescent="0.2">
      <c r="A265">
        <v>21.608000000000001</v>
      </c>
      <c r="B265">
        <v>0.35987999999999998</v>
      </c>
      <c r="C265">
        <v>-4.2730439999999996</v>
      </c>
      <c r="D265">
        <v>1803.5450000000001</v>
      </c>
      <c r="E265">
        <v>16.213100000000001</v>
      </c>
      <c r="F265">
        <v>0</v>
      </c>
      <c r="G265">
        <v>0</v>
      </c>
      <c r="H265">
        <v>0</v>
      </c>
      <c r="I265">
        <v>0.47881849999999998</v>
      </c>
      <c r="J265">
        <v>1655194</v>
      </c>
    </row>
    <row r="266" spans="1:10" x14ac:dyDescent="0.2">
      <c r="A266">
        <v>21.707999999999998</v>
      </c>
      <c r="B266">
        <v>0.36159999999999998</v>
      </c>
      <c r="C266">
        <v>-4.2729869999999996</v>
      </c>
      <c r="D266">
        <v>1809.8810000000001</v>
      </c>
      <c r="E266">
        <v>16.270050000000001</v>
      </c>
      <c r="F266">
        <v>0</v>
      </c>
      <c r="G266">
        <v>0</v>
      </c>
      <c r="H266">
        <v>0</v>
      </c>
      <c r="I266">
        <v>0.48110700000000001</v>
      </c>
      <c r="J266">
        <v>1661008</v>
      </c>
    </row>
    <row r="267" spans="1:10" x14ac:dyDescent="0.2">
      <c r="A267">
        <v>21.808</v>
      </c>
      <c r="B267">
        <v>0.36327999999999999</v>
      </c>
      <c r="C267">
        <v>-4.2729609999999996</v>
      </c>
      <c r="D267">
        <v>1816.7550000000001</v>
      </c>
      <c r="E267">
        <v>16.331849999999999</v>
      </c>
      <c r="F267">
        <v>0</v>
      </c>
      <c r="G267">
        <v>0</v>
      </c>
      <c r="H267">
        <v>0</v>
      </c>
      <c r="I267">
        <v>0.4833422</v>
      </c>
      <c r="J267">
        <v>1667318</v>
      </c>
    </row>
    <row r="268" spans="1:10" x14ac:dyDescent="0.2">
      <c r="A268">
        <v>21.908000000000001</v>
      </c>
      <c r="B268">
        <v>0.36503999999999998</v>
      </c>
      <c r="C268">
        <v>-4.2729549999999996</v>
      </c>
      <c r="D268">
        <v>1821.962</v>
      </c>
      <c r="E268">
        <v>16.37866</v>
      </c>
      <c r="F268">
        <v>0</v>
      </c>
      <c r="G268">
        <v>0</v>
      </c>
      <c r="H268">
        <v>0</v>
      </c>
      <c r="I268">
        <v>0.4856839</v>
      </c>
      <c r="J268">
        <v>1672096</v>
      </c>
    </row>
    <row r="269" spans="1:10" x14ac:dyDescent="0.2">
      <c r="A269">
        <v>22.007999999999999</v>
      </c>
      <c r="B269">
        <v>0.36671999999999999</v>
      </c>
      <c r="C269">
        <v>-4.2728549999999998</v>
      </c>
      <c r="D269">
        <v>1827.14</v>
      </c>
      <c r="E269">
        <v>16.42521</v>
      </c>
      <c r="F269">
        <v>0</v>
      </c>
      <c r="G269">
        <v>0</v>
      </c>
      <c r="H269">
        <v>0</v>
      </c>
      <c r="I269">
        <v>0.48791909999999999</v>
      </c>
      <c r="J269">
        <v>1676848</v>
      </c>
    </row>
    <row r="270" spans="1:10" x14ac:dyDescent="0.2">
      <c r="A270">
        <v>22.108000000000001</v>
      </c>
      <c r="B270">
        <v>0.36836000000000002</v>
      </c>
      <c r="C270">
        <v>-4.2728109999999999</v>
      </c>
      <c r="D270">
        <v>1832.2660000000001</v>
      </c>
      <c r="E270">
        <v>16.47128</v>
      </c>
      <c r="F270">
        <v>0</v>
      </c>
      <c r="G270">
        <v>0</v>
      </c>
      <c r="H270">
        <v>0</v>
      </c>
      <c r="I270">
        <v>0.49010110000000001</v>
      </c>
      <c r="J270">
        <v>1681552</v>
      </c>
    </row>
    <row r="271" spans="1:10" x14ac:dyDescent="0.2">
      <c r="A271">
        <v>22.207999999999998</v>
      </c>
      <c r="B271">
        <v>0.36987999999999999</v>
      </c>
      <c r="C271">
        <v>-4.2728109999999999</v>
      </c>
      <c r="D271">
        <v>1836.2370000000001</v>
      </c>
      <c r="E271">
        <v>16.506989999999998</v>
      </c>
      <c r="F271">
        <v>0</v>
      </c>
      <c r="G271">
        <v>0</v>
      </c>
      <c r="H271">
        <v>0</v>
      </c>
      <c r="I271">
        <v>0.49212349999999999</v>
      </c>
      <c r="J271">
        <v>1685197</v>
      </c>
    </row>
    <row r="272" spans="1:10" x14ac:dyDescent="0.2">
      <c r="A272">
        <v>22.308</v>
      </c>
      <c r="B272">
        <v>0.37152000000000002</v>
      </c>
      <c r="C272">
        <v>-4.2727969999999997</v>
      </c>
      <c r="D272">
        <v>1841.903</v>
      </c>
      <c r="E272">
        <v>16.557919999999999</v>
      </c>
      <c r="F272">
        <v>0</v>
      </c>
      <c r="G272">
        <v>0</v>
      </c>
      <c r="H272">
        <v>0</v>
      </c>
      <c r="I272">
        <v>0.49430550000000001</v>
      </c>
      <c r="J272">
        <v>1690397</v>
      </c>
    </row>
    <row r="273" spans="1:10" x14ac:dyDescent="0.2">
      <c r="A273">
        <v>22.408000000000001</v>
      </c>
      <c r="B273">
        <v>0.37324000000000002</v>
      </c>
      <c r="C273">
        <v>-4.2726980000000001</v>
      </c>
      <c r="D273">
        <v>1848.7729999999999</v>
      </c>
      <c r="E273">
        <v>16.619679999999999</v>
      </c>
      <c r="F273">
        <v>0</v>
      </c>
      <c r="G273">
        <v>0</v>
      </c>
      <c r="H273">
        <v>0</v>
      </c>
      <c r="I273">
        <v>0.49659389999999998</v>
      </c>
      <c r="J273">
        <v>1696702</v>
      </c>
    </row>
    <row r="274" spans="1:10" x14ac:dyDescent="0.2">
      <c r="A274">
        <v>22.507999999999999</v>
      </c>
      <c r="B274">
        <v>0.37491999999999998</v>
      </c>
      <c r="C274">
        <v>-4.2726680000000004</v>
      </c>
      <c r="D274">
        <v>1854.7660000000001</v>
      </c>
      <c r="E274">
        <v>16.673549999999999</v>
      </c>
      <c r="F274">
        <v>0</v>
      </c>
      <c r="G274">
        <v>0</v>
      </c>
      <c r="H274">
        <v>0</v>
      </c>
      <c r="I274">
        <v>0.49882919999999997</v>
      </c>
      <c r="J274">
        <v>1702202</v>
      </c>
    </row>
    <row r="275" spans="1:10" x14ac:dyDescent="0.2">
      <c r="A275">
        <v>22.608000000000001</v>
      </c>
      <c r="B275">
        <v>0.37659999999999999</v>
      </c>
      <c r="C275">
        <v>-4.2725799999999996</v>
      </c>
      <c r="D275">
        <v>1859.8030000000001</v>
      </c>
      <c r="E275">
        <v>16.718830000000001</v>
      </c>
      <c r="F275">
        <v>0</v>
      </c>
      <c r="G275">
        <v>0</v>
      </c>
      <c r="H275">
        <v>0</v>
      </c>
      <c r="I275">
        <v>0.50106439999999997</v>
      </c>
      <c r="J275">
        <v>1706824</v>
      </c>
    </row>
    <row r="276" spans="1:10" x14ac:dyDescent="0.2">
      <c r="A276">
        <v>22.707999999999998</v>
      </c>
      <c r="B276">
        <v>0.37831999999999999</v>
      </c>
      <c r="C276">
        <v>-4.272602</v>
      </c>
      <c r="D276">
        <v>1867.079</v>
      </c>
      <c r="E276">
        <v>16.78424</v>
      </c>
      <c r="F276">
        <v>0</v>
      </c>
      <c r="G276">
        <v>0</v>
      </c>
      <c r="H276">
        <v>0</v>
      </c>
      <c r="I276">
        <v>0.50335280000000004</v>
      </c>
      <c r="J276">
        <v>1713502</v>
      </c>
    </row>
    <row r="277" spans="1:10" x14ac:dyDescent="0.2">
      <c r="A277">
        <v>22.808</v>
      </c>
      <c r="B277">
        <v>0.37996000000000002</v>
      </c>
      <c r="C277">
        <v>-4.2726259999999998</v>
      </c>
      <c r="D277">
        <v>1871.875</v>
      </c>
      <c r="E277">
        <v>16.827349999999999</v>
      </c>
      <c r="F277">
        <v>0</v>
      </c>
      <c r="G277">
        <v>0</v>
      </c>
      <c r="H277">
        <v>0</v>
      </c>
      <c r="I277">
        <v>0.50553490000000001</v>
      </c>
      <c r="J277">
        <v>1717903</v>
      </c>
    </row>
    <row r="278" spans="1:10" x14ac:dyDescent="0.2">
      <c r="A278">
        <v>22.908000000000001</v>
      </c>
      <c r="B278">
        <v>0.38156000000000001</v>
      </c>
      <c r="C278">
        <v>-4.2724659999999997</v>
      </c>
      <c r="D278">
        <v>1877.4259999999999</v>
      </c>
      <c r="E278">
        <v>16.87726</v>
      </c>
      <c r="F278">
        <v>0</v>
      </c>
      <c r="G278">
        <v>0</v>
      </c>
      <c r="H278">
        <v>0</v>
      </c>
      <c r="I278">
        <v>0.50766359999999999</v>
      </c>
      <c r="J278">
        <v>1722998</v>
      </c>
    </row>
    <row r="279" spans="1:10" x14ac:dyDescent="0.2">
      <c r="A279">
        <v>23.007999999999999</v>
      </c>
      <c r="B279">
        <v>0.38324000000000003</v>
      </c>
      <c r="C279">
        <v>-4.272532</v>
      </c>
      <c r="D279">
        <v>1883.018</v>
      </c>
      <c r="E279">
        <v>16.927530000000001</v>
      </c>
      <c r="F279">
        <v>0</v>
      </c>
      <c r="G279">
        <v>0</v>
      </c>
      <c r="H279">
        <v>0</v>
      </c>
      <c r="I279">
        <v>0.50989890000000004</v>
      </c>
      <c r="J279">
        <v>1728130</v>
      </c>
    </row>
    <row r="280" spans="1:10" x14ac:dyDescent="0.2">
      <c r="A280">
        <v>23.108000000000001</v>
      </c>
      <c r="B280">
        <v>0.38491999999999998</v>
      </c>
      <c r="C280">
        <v>-4.2724679999999999</v>
      </c>
      <c r="D280">
        <v>1888.6890000000001</v>
      </c>
      <c r="E280">
        <v>16.9785</v>
      </c>
      <c r="F280">
        <v>0</v>
      </c>
      <c r="G280">
        <v>0</v>
      </c>
      <c r="H280">
        <v>0</v>
      </c>
      <c r="I280">
        <v>0.51213410000000004</v>
      </c>
      <c r="J280">
        <v>1733334</v>
      </c>
    </row>
    <row r="281" spans="1:10" x14ac:dyDescent="0.2">
      <c r="A281">
        <v>23.207999999999998</v>
      </c>
      <c r="B281">
        <v>0.38640000000000002</v>
      </c>
      <c r="C281">
        <v>-4.2724570000000002</v>
      </c>
      <c r="D281">
        <v>1892.9760000000001</v>
      </c>
      <c r="E281">
        <v>17.017040000000001</v>
      </c>
      <c r="F281">
        <v>0</v>
      </c>
      <c r="G281">
        <v>0</v>
      </c>
      <c r="H281">
        <v>0</v>
      </c>
      <c r="I281">
        <v>0.51410319999999998</v>
      </c>
      <c r="J281">
        <v>1737268</v>
      </c>
    </row>
    <row r="282" spans="1:10" x14ac:dyDescent="0.2">
      <c r="A282">
        <v>23.308</v>
      </c>
      <c r="B282">
        <v>0.38804</v>
      </c>
      <c r="C282">
        <v>-4.2723409999999999</v>
      </c>
      <c r="D282">
        <v>1898.393</v>
      </c>
      <c r="E282">
        <v>17.065740000000002</v>
      </c>
      <c r="F282">
        <v>0</v>
      </c>
      <c r="G282">
        <v>0</v>
      </c>
      <c r="H282">
        <v>0</v>
      </c>
      <c r="I282">
        <v>0.5162852</v>
      </c>
      <c r="J282">
        <v>1742240</v>
      </c>
    </row>
    <row r="283" spans="1:10" x14ac:dyDescent="0.2">
      <c r="A283">
        <v>23.408000000000001</v>
      </c>
      <c r="B283">
        <v>0.38979999999999998</v>
      </c>
      <c r="C283">
        <v>-4.2724200000000003</v>
      </c>
      <c r="D283">
        <v>1905.6279999999999</v>
      </c>
      <c r="E283">
        <v>17.130780000000001</v>
      </c>
      <c r="F283">
        <v>0</v>
      </c>
      <c r="G283">
        <v>0</v>
      </c>
      <c r="H283">
        <v>0</v>
      </c>
      <c r="I283">
        <v>0.5186269</v>
      </c>
      <c r="J283">
        <v>1748880</v>
      </c>
    </row>
    <row r="284" spans="1:10" x14ac:dyDescent="0.2">
      <c r="A284">
        <v>23.507999999999999</v>
      </c>
      <c r="B284">
        <v>0.39147999999999999</v>
      </c>
      <c r="C284">
        <v>-4.2722939999999996</v>
      </c>
      <c r="D284">
        <v>1911.915</v>
      </c>
      <c r="E284">
        <v>17.187290000000001</v>
      </c>
      <c r="F284">
        <v>0</v>
      </c>
      <c r="G284">
        <v>0</v>
      </c>
      <c r="H284">
        <v>0</v>
      </c>
      <c r="I284">
        <v>0.52086220000000005</v>
      </c>
      <c r="J284">
        <v>1754649</v>
      </c>
    </row>
    <row r="285" spans="1:10" x14ac:dyDescent="0.2">
      <c r="A285">
        <v>23.608000000000001</v>
      </c>
      <c r="B285">
        <v>0.39319999999999999</v>
      </c>
      <c r="C285">
        <v>-4.2722759999999997</v>
      </c>
      <c r="D285">
        <v>1916.992</v>
      </c>
      <c r="E285">
        <v>17.232939999999999</v>
      </c>
      <c r="F285">
        <v>0</v>
      </c>
      <c r="G285">
        <v>0</v>
      </c>
      <c r="H285">
        <v>0</v>
      </c>
      <c r="I285">
        <v>0.52315060000000002</v>
      </c>
      <c r="J285">
        <v>1759309</v>
      </c>
    </row>
    <row r="286" spans="1:10" x14ac:dyDescent="0.2">
      <c r="A286">
        <v>23.707999999999998</v>
      </c>
      <c r="B286">
        <v>0.39484000000000002</v>
      </c>
      <c r="C286">
        <v>-4.2722699999999998</v>
      </c>
      <c r="D286">
        <v>1922.7170000000001</v>
      </c>
      <c r="E286">
        <v>17.284400000000002</v>
      </c>
      <c r="F286">
        <v>0</v>
      </c>
      <c r="G286">
        <v>0</v>
      </c>
      <c r="H286">
        <v>0</v>
      </c>
      <c r="I286">
        <v>0.52533260000000004</v>
      </c>
      <c r="J286">
        <v>1764563</v>
      </c>
    </row>
    <row r="287" spans="1:10" x14ac:dyDescent="0.2">
      <c r="A287">
        <v>23.808</v>
      </c>
      <c r="B287">
        <v>0.39651999999999998</v>
      </c>
      <c r="C287">
        <v>-4.2721730000000004</v>
      </c>
      <c r="D287">
        <v>1928.91</v>
      </c>
      <c r="E287">
        <v>17.340070000000001</v>
      </c>
      <c r="F287">
        <v>0</v>
      </c>
      <c r="G287">
        <v>0</v>
      </c>
      <c r="H287">
        <v>0</v>
      </c>
      <c r="I287">
        <v>0.52756789999999998</v>
      </c>
      <c r="J287">
        <v>1770247</v>
      </c>
    </row>
    <row r="288" spans="1:10" x14ac:dyDescent="0.2">
      <c r="A288">
        <v>23.908000000000001</v>
      </c>
      <c r="B288">
        <v>0.3982</v>
      </c>
      <c r="C288">
        <v>-4.2722059999999997</v>
      </c>
      <c r="D288">
        <v>1934.675</v>
      </c>
      <c r="E288">
        <v>17.3919</v>
      </c>
      <c r="F288">
        <v>0</v>
      </c>
      <c r="G288">
        <v>0</v>
      </c>
      <c r="H288">
        <v>0</v>
      </c>
      <c r="I288">
        <v>0.52980309999999997</v>
      </c>
      <c r="J288">
        <v>1775537</v>
      </c>
    </row>
    <row r="289" spans="1:10" x14ac:dyDescent="0.2">
      <c r="A289">
        <v>24.007999999999999</v>
      </c>
      <c r="B289">
        <v>0.4</v>
      </c>
      <c r="C289">
        <v>-4.2720750000000001</v>
      </c>
      <c r="D289">
        <v>1942.2460000000001</v>
      </c>
      <c r="E289">
        <v>17.459959999999999</v>
      </c>
      <c r="F289">
        <v>0</v>
      </c>
      <c r="G289">
        <v>0</v>
      </c>
      <c r="H289">
        <v>0</v>
      </c>
      <c r="I289">
        <v>0.53219799999999995</v>
      </c>
      <c r="J289">
        <v>1782486</v>
      </c>
    </row>
    <row r="290" spans="1:10" x14ac:dyDescent="0.2">
      <c r="A290">
        <v>24.108000000000001</v>
      </c>
      <c r="B290">
        <v>0.40172000000000002</v>
      </c>
      <c r="C290">
        <v>-4.272081</v>
      </c>
      <c r="D290">
        <v>1948.125</v>
      </c>
      <c r="E290">
        <v>17.512810000000002</v>
      </c>
      <c r="F290">
        <v>0</v>
      </c>
      <c r="G290">
        <v>0</v>
      </c>
      <c r="H290">
        <v>0</v>
      </c>
      <c r="I290">
        <v>0.53448649999999998</v>
      </c>
      <c r="J290">
        <v>1787881</v>
      </c>
    </row>
    <row r="291" spans="1:10" x14ac:dyDescent="0.2">
      <c r="A291">
        <v>24.207999999999998</v>
      </c>
      <c r="B291">
        <v>0.40339999999999998</v>
      </c>
      <c r="C291">
        <v>-4.2720880000000001</v>
      </c>
      <c r="D291">
        <v>1953.749</v>
      </c>
      <c r="E291">
        <v>17.563369999999999</v>
      </c>
      <c r="F291">
        <v>0</v>
      </c>
      <c r="G291">
        <v>0</v>
      </c>
      <c r="H291">
        <v>0</v>
      </c>
      <c r="I291">
        <v>0.53672160000000002</v>
      </c>
      <c r="J291">
        <v>1793043</v>
      </c>
    </row>
    <row r="292" spans="1:10" x14ac:dyDescent="0.2">
      <c r="A292">
        <v>24.308</v>
      </c>
      <c r="B292">
        <v>0.40495999999999999</v>
      </c>
      <c r="C292">
        <v>-4.2720640000000003</v>
      </c>
      <c r="D292">
        <v>1958.0029999999999</v>
      </c>
      <c r="E292">
        <v>17.601610000000001</v>
      </c>
      <c r="F292">
        <v>0</v>
      </c>
      <c r="G292">
        <v>0</v>
      </c>
      <c r="H292">
        <v>0</v>
      </c>
      <c r="I292">
        <v>0.53879730000000003</v>
      </c>
      <c r="J292">
        <v>1796947</v>
      </c>
    </row>
    <row r="293" spans="1:10" x14ac:dyDescent="0.2">
      <c r="A293">
        <v>24.408000000000001</v>
      </c>
      <c r="B293">
        <v>0.40660000000000002</v>
      </c>
      <c r="C293">
        <v>-4.2720130000000003</v>
      </c>
      <c r="D293">
        <v>1963.0909999999999</v>
      </c>
      <c r="E293">
        <v>17.647349999999999</v>
      </c>
      <c r="F293">
        <v>0</v>
      </c>
      <c r="G293">
        <v>0</v>
      </c>
      <c r="H293">
        <v>0</v>
      </c>
      <c r="I293">
        <v>0.54097930000000005</v>
      </c>
      <c r="J293">
        <v>1801616</v>
      </c>
    </row>
    <row r="294" spans="1:10" x14ac:dyDescent="0.2">
      <c r="A294">
        <v>24.507999999999999</v>
      </c>
      <c r="B294">
        <v>0.40832000000000002</v>
      </c>
      <c r="C294">
        <v>-4.2718990000000003</v>
      </c>
      <c r="D294">
        <v>1969.5650000000001</v>
      </c>
      <c r="E294">
        <v>17.705549999999999</v>
      </c>
      <c r="F294">
        <v>0</v>
      </c>
      <c r="G294">
        <v>0</v>
      </c>
      <c r="H294">
        <v>0</v>
      </c>
      <c r="I294">
        <v>0.54326770000000002</v>
      </c>
      <c r="J294">
        <v>1807558</v>
      </c>
    </row>
    <row r="295" spans="1:10" x14ac:dyDescent="0.2">
      <c r="A295">
        <v>24.608000000000001</v>
      </c>
      <c r="B295">
        <v>0.41008</v>
      </c>
      <c r="C295">
        <v>-4.2718600000000002</v>
      </c>
      <c r="D295">
        <v>1976.7370000000001</v>
      </c>
      <c r="E295">
        <v>17.770019999999999</v>
      </c>
      <c r="F295">
        <v>0</v>
      </c>
      <c r="G295">
        <v>0</v>
      </c>
      <c r="H295">
        <v>0</v>
      </c>
      <c r="I295">
        <v>0.54560940000000002</v>
      </c>
      <c r="J295">
        <v>1814139</v>
      </c>
    </row>
    <row r="296" spans="1:10" x14ac:dyDescent="0.2">
      <c r="A296">
        <v>24.707999999999998</v>
      </c>
      <c r="B296">
        <v>0.41164000000000001</v>
      </c>
      <c r="C296">
        <v>-4.2717780000000003</v>
      </c>
      <c r="D296">
        <v>1981.1510000000001</v>
      </c>
      <c r="E296">
        <v>17.809699999999999</v>
      </c>
      <c r="F296">
        <v>0</v>
      </c>
      <c r="G296">
        <v>0</v>
      </c>
      <c r="H296">
        <v>0</v>
      </c>
      <c r="I296">
        <v>0.54768490000000003</v>
      </c>
      <c r="J296">
        <v>1818191</v>
      </c>
    </row>
    <row r="297" spans="1:10" x14ac:dyDescent="0.2">
      <c r="A297">
        <v>24.808</v>
      </c>
      <c r="B297">
        <v>0.41332000000000002</v>
      </c>
      <c r="C297">
        <v>-4.2717879999999999</v>
      </c>
      <c r="D297">
        <v>1987.296</v>
      </c>
      <c r="E297">
        <v>17.864940000000001</v>
      </c>
      <c r="F297">
        <v>0</v>
      </c>
      <c r="G297">
        <v>0</v>
      </c>
      <c r="H297">
        <v>0</v>
      </c>
      <c r="I297">
        <v>0.54992010000000002</v>
      </c>
      <c r="J297">
        <v>1823830</v>
      </c>
    </row>
    <row r="298" spans="1:10" x14ac:dyDescent="0.2">
      <c r="A298">
        <v>24.908000000000001</v>
      </c>
      <c r="B298">
        <v>0.41508</v>
      </c>
      <c r="C298">
        <v>-4.2717700000000001</v>
      </c>
      <c r="D298">
        <v>1994.2429999999999</v>
      </c>
      <c r="E298">
        <v>17.927389999999999</v>
      </c>
      <c r="F298">
        <v>0</v>
      </c>
      <c r="G298">
        <v>0</v>
      </c>
      <c r="H298">
        <v>0</v>
      </c>
      <c r="I298">
        <v>0.55226189999999997</v>
      </c>
      <c r="J298">
        <v>1830206</v>
      </c>
    </row>
    <row r="299" spans="1:10" x14ac:dyDescent="0.2">
      <c r="A299">
        <v>25.007999999999999</v>
      </c>
      <c r="B299">
        <v>0.41676000000000002</v>
      </c>
      <c r="C299">
        <v>-4.2716820000000002</v>
      </c>
      <c r="D299">
        <v>2000.797</v>
      </c>
      <c r="E299">
        <v>17.98631</v>
      </c>
      <c r="F299">
        <v>0</v>
      </c>
      <c r="G299">
        <v>0</v>
      </c>
      <c r="H299">
        <v>0</v>
      </c>
      <c r="I299">
        <v>0.55449709999999997</v>
      </c>
      <c r="J299">
        <v>1836221</v>
      </c>
    </row>
    <row r="300" spans="1:10" x14ac:dyDescent="0.2">
      <c r="A300">
        <v>25.108000000000001</v>
      </c>
      <c r="B300">
        <v>0.41843999999999998</v>
      </c>
      <c r="C300">
        <v>-4.2716789999999998</v>
      </c>
      <c r="D300">
        <v>2006.2909999999999</v>
      </c>
      <c r="E300">
        <v>18.035699999999999</v>
      </c>
      <c r="F300">
        <v>0</v>
      </c>
      <c r="G300">
        <v>0</v>
      </c>
      <c r="H300">
        <v>0</v>
      </c>
      <c r="I300">
        <v>0.55673229999999996</v>
      </c>
      <c r="J300">
        <v>1841263</v>
      </c>
    </row>
    <row r="301" spans="1:10" x14ac:dyDescent="0.2">
      <c r="A301">
        <v>25.207999999999998</v>
      </c>
      <c r="B301">
        <v>0.42011999999999999</v>
      </c>
      <c r="C301">
        <v>-4.2716529999999997</v>
      </c>
      <c r="D301">
        <v>2011.82</v>
      </c>
      <c r="E301">
        <v>18.0854</v>
      </c>
      <c r="F301">
        <v>0</v>
      </c>
      <c r="G301">
        <v>0</v>
      </c>
      <c r="H301">
        <v>0</v>
      </c>
      <c r="I301">
        <v>0.55896749999999995</v>
      </c>
      <c r="J301">
        <v>1846337</v>
      </c>
    </row>
    <row r="302" spans="1:10" x14ac:dyDescent="0.2">
      <c r="A302">
        <v>25.308</v>
      </c>
      <c r="B302">
        <v>0.42155999999999999</v>
      </c>
      <c r="C302">
        <v>-4.2716019999999997</v>
      </c>
      <c r="D302">
        <v>2016.6320000000001</v>
      </c>
      <c r="E302">
        <v>18.12866</v>
      </c>
      <c r="F302">
        <v>0</v>
      </c>
      <c r="G302">
        <v>0</v>
      </c>
      <c r="H302">
        <v>0</v>
      </c>
      <c r="I302">
        <v>0.56088349999999998</v>
      </c>
      <c r="J302">
        <v>1850753</v>
      </c>
    </row>
    <row r="303" spans="1:10" x14ac:dyDescent="0.2">
      <c r="A303">
        <v>25.408000000000001</v>
      </c>
      <c r="B303">
        <v>0.42324000000000001</v>
      </c>
      <c r="C303">
        <v>-4.2715829999999997</v>
      </c>
      <c r="D303">
        <v>2022.521</v>
      </c>
      <c r="E303">
        <v>18.1816</v>
      </c>
      <c r="F303">
        <v>0</v>
      </c>
      <c r="G303">
        <v>0</v>
      </c>
      <c r="H303">
        <v>0</v>
      </c>
      <c r="I303">
        <v>0.56311869999999997</v>
      </c>
      <c r="J303">
        <v>1856158</v>
      </c>
    </row>
    <row r="304" spans="1:10" x14ac:dyDescent="0.2">
      <c r="A304">
        <v>25.507999999999999</v>
      </c>
      <c r="B304">
        <v>0.42499999999999999</v>
      </c>
      <c r="C304">
        <v>-4.271522</v>
      </c>
      <c r="D304">
        <v>2029.7470000000001</v>
      </c>
      <c r="E304">
        <v>18.246559999999999</v>
      </c>
      <c r="F304">
        <v>0</v>
      </c>
      <c r="G304">
        <v>0</v>
      </c>
      <c r="H304">
        <v>0</v>
      </c>
      <c r="I304">
        <v>0.56546030000000003</v>
      </c>
      <c r="J304">
        <v>1862789</v>
      </c>
    </row>
    <row r="305" spans="1:10" x14ac:dyDescent="0.2">
      <c r="A305">
        <v>25.608000000000001</v>
      </c>
      <c r="B305">
        <v>0.42668</v>
      </c>
      <c r="C305">
        <v>-4.2714080000000001</v>
      </c>
      <c r="D305">
        <v>2035.8230000000001</v>
      </c>
      <c r="E305">
        <v>18.301169999999999</v>
      </c>
      <c r="F305">
        <v>0</v>
      </c>
      <c r="G305">
        <v>0</v>
      </c>
      <c r="H305">
        <v>0</v>
      </c>
      <c r="I305">
        <v>0.56769559999999997</v>
      </c>
      <c r="J305">
        <v>1868365</v>
      </c>
    </row>
    <row r="306" spans="1:10" x14ac:dyDescent="0.2">
      <c r="A306">
        <v>25.707999999999998</v>
      </c>
      <c r="B306">
        <v>0.42824000000000001</v>
      </c>
      <c r="C306">
        <v>-4.2714860000000003</v>
      </c>
      <c r="D306">
        <v>2039.575</v>
      </c>
      <c r="E306">
        <v>18.334910000000001</v>
      </c>
      <c r="F306">
        <v>0</v>
      </c>
      <c r="G306">
        <v>0</v>
      </c>
      <c r="H306">
        <v>0</v>
      </c>
      <c r="I306">
        <v>0.56977120000000003</v>
      </c>
      <c r="J306">
        <v>1871809</v>
      </c>
    </row>
    <row r="307" spans="1:10" x14ac:dyDescent="0.2">
      <c r="A307">
        <v>25.808</v>
      </c>
      <c r="B307">
        <v>0.42987999999999998</v>
      </c>
      <c r="C307">
        <v>-4.2713850000000004</v>
      </c>
      <c r="D307">
        <v>2045.624</v>
      </c>
      <c r="E307">
        <v>18.389279999999999</v>
      </c>
      <c r="F307">
        <v>0</v>
      </c>
      <c r="G307">
        <v>0</v>
      </c>
      <c r="H307">
        <v>0</v>
      </c>
      <c r="I307">
        <v>0.57195320000000005</v>
      </c>
      <c r="J307">
        <v>1877360</v>
      </c>
    </row>
    <row r="308" spans="1:10" x14ac:dyDescent="0.2">
      <c r="A308">
        <v>25.908000000000001</v>
      </c>
      <c r="B308">
        <v>0.43140000000000001</v>
      </c>
      <c r="C308">
        <v>-4.2714020000000001</v>
      </c>
      <c r="D308">
        <v>2050.2449999999999</v>
      </c>
      <c r="E308">
        <v>18.43083</v>
      </c>
      <c r="F308">
        <v>0</v>
      </c>
      <c r="G308">
        <v>0</v>
      </c>
      <c r="H308">
        <v>0</v>
      </c>
      <c r="I308">
        <v>0.57397549999999997</v>
      </c>
      <c r="J308">
        <v>1881602</v>
      </c>
    </row>
    <row r="309" spans="1:10" x14ac:dyDescent="0.2">
      <c r="A309">
        <v>26.007999999999999</v>
      </c>
      <c r="B309">
        <v>0.43303999999999998</v>
      </c>
      <c r="C309">
        <v>-4.2713469999999996</v>
      </c>
      <c r="D309">
        <v>2055.712</v>
      </c>
      <c r="E309">
        <v>18.479970000000002</v>
      </c>
      <c r="F309">
        <v>0</v>
      </c>
      <c r="G309">
        <v>0</v>
      </c>
      <c r="H309">
        <v>0</v>
      </c>
      <c r="I309">
        <v>0.57615749999999999</v>
      </c>
      <c r="J309">
        <v>1886619</v>
      </c>
    </row>
    <row r="310" spans="1:10" x14ac:dyDescent="0.2">
      <c r="A310">
        <v>26.108000000000001</v>
      </c>
      <c r="B310">
        <v>0.43464000000000003</v>
      </c>
      <c r="C310">
        <v>-4.2712750000000002</v>
      </c>
      <c r="D310">
        <v>2062.5740000000001</v>
      </c>
      <c r="E310">
        <v>18.54166</v>
      </c>
      <c r="F310">
        <v>0</v>
      </c>
      <c r="G310">
        <v>0</v>
      </c>
      <c r="H310">
        <v>0</v>
      </c>
      <c r="I310">
        <v>0.57828630000000003</v>
      </c>
      <c r="J310">
        <v>1892917</v>
      </c>
    </row>
    <row r="311" spans="1:10" x14ac:dyDescent="0.2">
      <c r="A311">
        <v>26.207999999999998</v>
      </c>
      <c r="B311">
        <v>0.43631999999999999</v>
      </c>
      <c r="C311">
        <v>-4.2712380000000003</v>
      </c>
      <c r="D311">
        <v>2068.431</v>
      </c>
      <c r="E311">
        <v>18.59431</v>
      </c>
      <c r="F311">
        <v>0</v>
      </c>
      <c r="G311">
        <v>0</v>
      </c>
      <c r="H311">
        <v>0</v>
      </c>
      <c r="I311">
        <v>0.58052159999999997</v>
      </c>
      <c r="J311">
        <v>1898291</v>
      </c>
    </row>
    <row r="312" spans="1:10" x14ac:dyDescent="0.2">
      <c r="A312">
        <v>26.308</v>
      </c>
      <c r="B312">
        <v>0.43808000000000002</v>
      </c>
      <c r="C312">
        <v>-4.2712240000000001</v>
      </c>
      <c r="D312">
        <v>2075.7199999999998</v>
      </c>
      <c r="E312">
        <v>18.659829999999999</v>
      </c>
      <c r="F312">
        <v>0</v>
      </c>
      <c r="G312">
        <v>0</v>
      </c>
      <c r="H312">
        <v>0</v>
      </c>
      <c r="I312">
        <v>0.58286329999999997</v>
      </c>
      <c r="J312">
        <v>1904980</v>
      </c>
    </row>
    <row r="313" spans="1:10" x14ac:dyDescent="0.2">
      <c r="A313">
        <v>26.408000000000001</v>
      </c>
      <c r="B313">
        <v>0.43975999999999998</v>
      </c>
      <c r="C313">
        <v>-4.2712130000000004</v>
      </c>
      <c r="D313">
        <v>2082.2089999999998</v>
      </c>
      <c r="E313">
        <v>18.718170000000001</v>
      </c>
      <c r="F313">
        <v>0</v>
      </c>
      <c r="G313">
        <v>0</v>
      </c>
      <c r="H313">
        <v>0</v>
      </c>
      <c r="I313">
        <v>0.58509840000000002</v>
      </c>
      <c r="J313">
        <v>1910936</v>
      </c>
    </row>
    <row r="314" spans="1:10" x14ac:dyDescent="0.2">
      <c r="A314">
        <v>26.507999999999999</v>
      </c>
      <c r="B314">
        <v>0.44128000000000001</v>
      </c>
      <c r="C314">
        <v>-4.2711490000000003</v>
      </c>
      <c r="D314">
        <v>2086.9140000000002</v>
      </c>
      <c r="E314">
        <v>18.760470000000002</v>
      </c>
      <c r="F314">
        <v>0</v>
      </c>
      <c r="G314">
        <v>0</v>
      </c>
      <c r="H314">
        <v>0</v>
      </c>
      <c r="I314">
        <v>0.5871208</v>
      </c>
      <c r="J314">
        <v>1915254</v>
      </c>
    </row>
    <row r="315" spans="1:10" x14ac:dyDescent="0.2">
      <c r="A315">
        <v>26.608000000000001</v>
      </c>
      <c r="B315">
        <v>0.44291999999999998</v>
      </c>
      <c r="C315">
        <v>-4.2711379999999997</v>
      </c>
      <c r="D315">
        <v>2091.7860000000001</v>
      </c>
      <c r="E315">
        <v>18.804259999999999</v>
      </c>
      <c r="F315">
        <v>0</v>
      </c>
      <c r="G315">
        <v>0</v>
      </c>
      <c r="H315">
        <v>0</v>
      </c>
      <c r="I315">
        <v>0.58930280000000002</v>
      </c>
      <c r="J315">
        <v>1919725</v>
      </c>
    </row>
    <row r="316" spans="1:10" x14ac:dyDescent="0.2">
      <c r="A316">
        <v>26.707999999999998</v>
      </c>
      <c r="B316">
        <v>0.44472</v>
      </c>
      <c r="C316">
        <v>-4.2710489999999997</v>
      </c>
      <c r="D316">
        <v>2099.3229999999999</v>
      </c>
      <c r="E316">
        <v>18.87201</v>
      </c>
      <c r="F316">
        <v>0</v>
      </c>
      <c r="G316">
        <v>0</v>
      </c>
      <c r="H316">
        <v>0</v>
      </c>
      <c r="I316">
        <v>0.59169769999999999</v>
      </c>
      <c r="J316">
        <v>1926642</v>
      </c>
    </row>
    <row r="317" spans="1:10" x14ac:dyDescent="0.2">
      <c r="A317">
        <v>26.808</v>
      </c>
      <c r="B317">
        <v>0.44647999999999999</v>
      </c>
      <c r="C317">
        <v>-4.2710100000000004</v>
      </c>
      <c r="D317">
        <v>2105.5650000000001</v>
      </c>
      <c r="E317">
        <v>18.928129999999999</v>
      </c>
      <c r="F317">
        <v>0</v>
      </c>
      <c r="G317">
        <v>0</v>
      </c>
      <c r="H317">
        <v>0</v>
      </c>
      <c r="I317">
        <v>0.5940394</v>
      </c>
      <c r="J317">
        <v>1932371</v>
      </c>
    </row>
    <row r="318" spans="1:10" x14ac:dyDescent="0.2">
      <c r="A318">
        <v>26.908000000000001</v>
      </c>
      <c r="B318">
        <v>0.44832</v>
      </c>
      <c r="C318">
        <v>-4.2709700000000002</v>
      </c>
      <c r="D318">
        <v>2112.692</v>
      </c>
      <c r="E318">
        <v>18.992190000000001</v>
      </c>
      <c r="F318">
        <v>0</v>
      </c>
      <c r="G318">
        <v>0</v>
      </c>
      <c r="H318">
        <v>0</v>
      </c>
      <c r="I318">
        <v>0.59648749999999995</v>
      </c>
      <c r="J318">
        <v>1938911</v>
      </c>
    </row>
    <row r="319" spans="1:10" x14ac:dyDescent="0.2">
      <c r="A319">
        <v>27.007999999999999</v>
      </c>
      <c r="B319">
        <v>0.45007999999999998</v>
      </c>
      <c r="C319">
        <v>-4.2709260000000002</v>
      </c>
      <c r="D319">
        <v>2118.857</v>
      </c>
      <c r="E319">
        <v>19.047619999999998</v>
      </c>
      <c r="F319">
        <v>0</v>
      </c>
      <c r="G319">
        <v>0</v>
      </c>
      <c r="H319">
        <v>0</v>
      </c>
      <c r="I319">
        <v>0.59882919999999995</v>
      </c>
      <c r="J319">
        <v>1944570</v>
      </c>
    </row>
    <row r="320" spans="1:10" x14ac:dyDescent="0.2">
      <c r="A320">
        <v>27.108000000000001</v>
      </c>
      <c r="B320">
        <v>0.45179999999999998</v>
      </c>
      <c r="C320">
        <v>-4.2708500000000003</v>
      </c>
      <c r="D320">
        <v>2125.3969999999999</v>
      </c>
      <c r="E320">
        <v>19.10641</v>
      </c>
      <c r="F320">
        <v>0</v>
      </c>
      <c r="G320">
        <v>0</v>
      </c>
      <c r="H320">
        <v>0</v>
      </c>
      <c r="I320">
        <v>0.60111760000000003</v>
      </c>
      <c r="J320">
        <v>1950571</v>
      </c>
    </row>
    <row r="321" spans="1:10" x14ac:dyDescent="0.2">
      <c r="A321">
        <v>27.207999999999998</v>
      </c>
      <c r="B321">
        <v>0.45347999999999999</v>
      </c>
      <c r="C321">
        <v>-4.2708659999999998</v>
      </c>
      <c r="D321">
        <v>2130.1480000000001</v>
      </c>
      <c r="E321">
        <v>19.14912</v>
      </c>
      <c r="F321">
        <v>0</v>
      </c>
      <c r="G321">
        <v>0</v>
      </c>
      <c r="H321">
        <v>0</v>
      </c>
      <c r="I321">
        <v>0.60335289999999997</v>
      </c>
      <c r="J321">
        <v>1954932</v>
      </c>
    </row>
    <row r="322" spans="1:10" x14ac:dyDescent="0.2">
      <c r="A322">
        <v>27.308</v>
      </c>
      <c r="B322">
        <v>0.45512000000000002</v>
      </c>
      <c r="C322">
        <v>-4.2708469999999998</v>
      </c>
      <c r="D322">
        <v>2135.355</v>
      </c>
      <c r="E322">
        <v>19.195930000000001</v>
      </c>
      <c r="F322">
        <v>0</v>
      </c>
      <c r="G322">
        <v>0</v>
      </c>
      <c r="H322">
        <v>0</v>
      </c>
      <c r="I322">
        <v>0.60553489999999999</v>
      </c>
      <c r="J322">
        <v>1959711</v>
      </c>
    </row>
    <row r="323" spans="1:10" x14ac:dyDescent="0.2">
      <c r="A323">
        <v>27.408000000000001</v>
      </c>
      <c r="B323">
        <v>0.45676</v>
      </c>
      <c r="C323">
        <v>-4.2708190000000004</v>
      </c>
      <c r="D323">
        <v>2141.424</v>
      </c>
      <c r="E323">
        <v>19.25048</v>
      </c>
      <c r="F323">
        <v>0</v>
      </c>
      <c r="G323">
        <v>0</v>
      </c>
      <c r="H323">
        <v>0</v>
      </c>
      <c r="I323">
        <v>0.6077169</v>
      </c>
      <c r="J323">
        <v>1965280</v>
      </c>
    </row>
    <row r="324" spans="1:10" x14ac:dyDescent="0.2">
      <c r="A324">
        <v>27.507999999999999</v>
      </c>
      <c r="B324">
        <v>0.45848</v>
      </c>
      <c r="C324">
        <v>-4.2707990000000002</v>
      </c>
      <c r="D324">
        <v>2147.4059999999999</v>
      </c>
      <c r="E324">
        <v>19.304259999999999</v>
      </c>
      <c r="F324">
        <v>0</v>
      </c>
      <c r="G324">
        <v>0</v>
      </c>
      <c r="H324">
        <v>0</v>
      </c>
      <c r="I324">
        <v>0.61000529999999997</v>
      </c>
      <c r="J324">
        <v>1970771</v>
      </c>
    </row>
    <row r="325" spans="1:10" x14ac:dyDescent="0.2">
      <c r="A325">
        <v>27.608000000000001</v>
      </c>
      <c r="B325">
        <v>0.46028000000000002</v>
      </c>
      <c r="C325">
        <v>-4.2707269999999999</v>
      </c>
      <c r="D325">
        <v>2155.6950000000002</v>
      </c>
      <c r="E325">
        <v>19.378779999999999</v>
      </c>
      <c r="F325">
        <v>0</v>
      </c>
      <c r="G325">
        <v>0</v>
      </c>
      <c r="H325">
        <v>0</v>
      </c>
      <c r="I325">
        <v>0.61240019999999995</v>
      </c>
      <c r="J325">
        <v>1978378</v>
      </c>
    </row>
    <row r="326" spans="1:10" x14ac:dyDescent="0.2">
      <c r="A326">
        <v>27.707999999999998</v>
      </c>
      <c r="B326">
        <v>0.46207999999999999</v>
      </c>
      <c r="C326">
        <v>-4.2706460000000002</v>
      </c>
      <c r="D326">
        <v>2162.0590000000002</v>
      </c>
      <c r="E326">
        <v>19.43599</v>
      </c>
      <c r="F326">
        <v>0</v>
      </c>
      <c r="G326">
        <v>0</v>
      </c>
      <c r="H326">
        <v>0</v>
      </c>
      <c r="I326">
        <v>0.61479510000000004</v>
      </c>
      <c r="J326">
        <v>1984218</v>
      </c>
    </row>
    <row r="327" spans="1:10" x14ac:dyDescent="0.2">
      <c r="A327">
        <v>27.808</v>
      </c>
      <c r="B327">
        <v>0.46383999999999997</v>
      </c>
      <c r="C327">
        <v>-4.2706220000000004</v>
      </c>
      <c r="D327">
        <v>2168.0189999999998</v>
      </c>
      <c r="E327">
        <v>19.489560000000001</v>
      </c>
      <c r="F327">
        <v>0</v>
      </c>
      <c r="G327">
        <v>0</v>
      </c>
      <c r="H327">
        <v>0</v>
      </c>
      <c r="I327">
        <v>0.61713680000000004</v>
      </c>
      <c r="J327">
        <v>1989688</v>
      </c>
    </row>
    <row r="328" spans="1:10" x14ac:dyDescent="0.2">
      <c r="A328">
        <v>27.908000000000001</v>
      </c>
      <c r="B328">
        <v>0.46551999999999999</v>
      </c>
      <c r="C328">
        <v>-4.2705960000000003</v>
      </c>
      <c r="D328">
        <v>2173.7840000000001</v>
      </c>
      <c r="E328">
        <v>19.54139</v>
      </c>
      <c r="F328">
        <v>0</v>
      </c>
      <c r="G328">
        <v>0</v>
      </c>
      <c r="H328">
        <v>0</v>
      </c>
      <c r="I328">
        <v>0.61937200000000003</v>
      </c>
      <c r="J328">
        <v>1994978</v>
      </c>
    </row>
    <row r="329" spans="1:10" x14ac:dyDescent="0.2">
      <c r="A329">
        <v>28.007999999999999</v>
      </c>
      <c r="B329">
        <v>0.46716000000000002</v>
      </c>
      <c r="C329">
        <v>-4.2705729999999997</v>
      </c>
      <c r="D329">
        <v>2178.8249999999998</v>
      </c>
      <c r="E329">
        <v>19.5867</v>
      </c>
      <c r="F329">
        <v>0</v>
      </c>
      <c r="G329">
        <v>0</v>
      </c>
      <c r="H329">
        <v>0</v>
      </c>
      <c r="I329">
        <v>0.6215541</v>
      </c>
      <c r="J329">
        <v>1999605</v>
      </c>
    </row>
    <row r="330" spans="1:10" x14ac:dyDescent="0.2">
      <c r="A330">
        <v>28.108000000000001</v>
      </c>
      <c r="B330">
        <v>0.46876000000000001</v>
      </c>
      <c r="C330">
        <v>-4.2705399999999996</v>
      </c>
      <c r="D330">
        <v>2184.2510000000002</v>
      </c>
      <c r="E330">
        <v>19.635480000000001</v>
      </c>
      <c r="F330">
        <v>0</v>
      </c>
      <c r="G330">
        <v>0</v>
      </c>
      <c r="H330">
        <v>0</v>
      </c>
      <c r="I330">
        <v>0.62368279999999998</v>
      </c>
      <c r="J330">
        <v>2004585</v>
      </c>
    </row>
    <row r="331" spans="1:10" x14ac:dyDescent="0.2">
      <c r="A331">
        <v>28.207999999999998</v>
      </c>
      <c r="B331">
        <v>0.47036</v>
      </c>
      <c r="C331">
        <v>-4.2704570000000004</v>
      </c>
      <c r="D331">
        <v>2189.0729999999999</v>
      </c>
      <c r="E331">
        <v>19.678830000000001</v>
      </c>
      <c r="F331">
        <v>0</v>
      </c>
      <c r="G331">
        <v>0</v>
      </c>
      <c r="H331">
        <v>0</v>
      </c>
      <c r="I331">
        <v>0.62581160000000002</v>
      </c>
      <c r="J331">
        <v>2009010</v>
      </c>
    </row>
    <row r="332" spans="1:10" x14ac:dyDescent="0.2">
      <c r="A332">
        <v>28.308</v>
      </c>
      <c r="B332">
        <v>0.47192000000000001</v>
      </c>
      <c r="C332">
        <v>-4.27041</v>
      </c>
      <c r="D332">
        <v>2194.4699999999998</v>
      </c>
      <c r="E332">
        <v>19.727350000000001</v>
      </c>
      <c r="F332">
        <v>0</v>
      </c>
      <c r="G332">
        <v>0</v>
      </c>
      <c r="H332">
        <v>0</v>
      </c>
      <c r="I332">
        <v>0.62788719999999998</v>
      </c>
      <c r="J332">
        <v>2013963</v>
      </c>
    </row>
    <row r="333" spans="1:10" x14ac:dyDescent="0.2">
      <c r="A333">
        <v>28.408000000000001</v>
      </c>
      <c r="B333">
        <v>0.47355999999999998</v>
      </c>
      <c r="C333">
        <v>-4.2703670000000002</v>
      </c>
      <c r="D333">
        <v>2200.491</v>
      </c>
      <c r="E333">
        <v>19.781469999999999</v>
      </c>
      <c r="F333">
        <v>0</v>
      </c>
      <c r="G333">
        <v>0</v>
      </c>
      <c r="H333">
        <v>0</v>
      </c>
      <c r="I333">
        <v>0.6300692</v>
      </c>
      <c r="J333">
        <v>2019488</v>
      </c>
    </row>
    <row r="334" spans="1:10" x14ac:dyDescent="0.2">
      <c r="A334">
        <v>28.507999999999999</v>
      </c>
      <c r="B334">
        <v>0.47520000000000001</v>
      </c>
      <c r="C334">
        <v>-4.2703990000000003</v>
      </c>
      <c r="D334">
        <v>2207.4459999999999</v>
      </c>
      <c r="E334">
        <v>19.844000000000001</v>
      </c>
      <c r="F334">
        <v>0</v>
      </c>
      <c r="G334">
        <v>0</v>
      </c>
      <c r="H334">
        <v>0</v>
      </c>
      <c r="I334">
        <v>0.63225120000000001</v>
      </c>
      <c r="J334">
        <v>2025872</v>
      </c>
    </row>
    <row r="335" spans="1:10" x14ac:dyDescent="0.2">
      <c r="A335">
        <v>28.608000000000001</v>
      </c>
      <c r="B335">
        <v>0.4768</v>
      </c>
      <c r="C335">
        <v>-4.2703189999999998</v>
      </c>
      <c r="D335">
        <v>2212.7170000000001</v>
      </c>
      <c r="E335">
        <v>19.891380000000002</v>
      </c>
      <c r="F335">
        <v>0</v>
      </c>
      <c r="G335">
        <v>0</v>
      </c>
      <c r="H335">
        <v>0</v>
      </c>
      <c r="I335">
        <v>0.63438000000000005</v>
      </c>
      <c r="J335">
        <v>2030709</v>
      </c>
    </row>
    <row r="336" spans="1:10" x14ac:dyDescent="0.2">
      <c r="A336">
        <v>28.707999999999998</v>
      </c>
      <c r="B336">
        <v>0.47836000000000001</v>
      </c>
      <c r="C336">
        <v>-4.2703230000000003</v>
      </c>
      <c r="D336">
        <v>2218.5070000000001</v>
      </c>
      <c r="E336">
        <v>19.943429999999999</v>
      </c>
      <c r="F336">
        <v>0</v>
      </c>
      <c r="G336">
        <v>0</v>
      </c>
      <c r="H336">
        <v>0</v>
      </c>
      <c r="I336">
        <v>0.63645560000000001</v>
      </c>
      <c r="J336">
        <v>2036023</v>
      </c>
    </row>
    <row r="337" spans="1:10" x14ac:dyDescent="0.2">
      <c r="A337">
        <v>28.808</v>
      </c>
      <c r="B337">
        <v>0.47992000000000001</v>
      </c>
      <c r="C337">
        <v>-4.2702650000000002</v>
      </c>
      <c r="D337">
        <v>2224.4749999999999</v>
      </c>
      <c r="E337">
        <v>19.99708</v>
      </c>
      <c r="F337">
        <v>0</v>
      </c>
      <c r="G337">
        <v>0</v>
      </c>
      <c r="H337">
        <v>0</v>
      </c>
      <c r="I337">
        <v>0.63853110000000002</v>
      </c>
      <c r="J337">
        <v>2041500</v>
      </c>
    </row>
    <row r="338" spans="1:10" x14ac:dyDescent="0.2">
      <c r="A338">
        <v>28.908000000000001</v>
      </c>
      <c r="B338">
        <v>0.48148000000000002</v>
      </c>
      <c r="C338">
        <v>-4.2702299999999997</v>
      </c>
      <c r="D338">
        <v>2229.14</v>
      </c>
      <c r="E338">
        <v>20.039010000000001</v>
      </c>
      <c r="F338">
        <v>0</v>
      </c>
      <c r="G338">
        <v>0</v>
      </c>
      <c r="H338">
        <v>0</v>
      </c>
      <c r="I338">
        <v>0.64060669999999997</v>
      </c>
      <c r="J338">
        <v>2045781</v>
      </c>
    </row>
    <row r="339" spans="1:10" x14ac:dyDescent="0.2">
      <c r="A339">
        <v>29.007999999999999</v>
      </c>
      <c r="B339">
        <v>0.48320000000000002</v>
      </c>
      <c r="C339">
        <v>-4.2702179999999998</v>
      </c>
      <c r="D339">
        <v>2236.7240000000002</v>
      </c>
      <c r="E339">
        <v>20.107189999999999</v>
      </c>
      <c r="F339">
        <v>0</v>
      </c>
      <c r="G339">
        <v>0</v>
      </c>
      <c r="H339">
        <v>0</v>
      </c>
      <c r="I339">
        <v>0.6428952</v>
      </c>
      <c r="J339">
        <v>2052741</v>
      </c>
    </row>
    <row r="340" spans="1:10" x14ac:dyDescent="0.2">
      <c r="A340">
        <v>29.108000000000001</v>
      </c>
      <c r="B340">
        <v>0.48492000000000002</v>
      </c>
      <c r="C340">
        <v>-4.2701159999999998</v>
      </c>
      <c r="D340">
        <v>2243.6619999999998</v>
      </c>
      <c r="E340">
        <v>20.169560000000001</v>
      </c>
      <c r="F340">
        <v>0</v>
      </c>
      <c r="G340">
        <v>0</v>
      </c>
      <c r="H340">
        <v>0</v>
      </c>
      <c r="I340">
        <v>0.64518359999999997</v>
      </c>
      <c r="J340">
        <v>2059109</v>
      </c>
    </row>
    <row r="341" spans="1:10" x14ac:dyDescent="0.2">
      <c r="A341">
        <v>29.207999999999998</v>
      </c>
      <c r="B341">
        <v>0.48664000000000002</v>
      </c>
      <c r="C341">
        <v>-4.2700639999999996</v>
      </c>
      <c r="D341">
        <v>2249.529</v>
      </c>
      <c r="E341">
        <v>20.222300000000001</v>
      </c>
      <c r="F341">
        <v>0</v>
      </c>
      <c r="G341">
        <v>0</v>
      </c>
      <c r="H341">
        <v>0</v>
      </c>
      <c r="I341">
        <v>0.64747200000000005</v>
      </c>
      <c r="J341">
        <v>2064493</v>
      </c>
    </row>
    <row r="342" spans="1:10" x14ac:dyDescent="0.2">
      <c r="A342">
        <v>29.308</v>
      </c>
      <c r="B342">
        <v>0.48836000000000002</v>
      </c>
      <c r="C342">
        <v>-4.2700779999999998</v>
      </c>
      <c r="D342">
        <v>2255.2530000000002</v>
      </c>
      <c r="E342">
        <v>20.273759999999999</v>
      </c>
      <c r="F342">
        <v>0</v>
      </c>
      <c r="G342">
        <v>0</v>
      </c>
      <c r="H342">
        <v>0</v>
      </c>
      <c r="I342">
        <v>0.64976049999999996</v>
      </c>
      <c r="J342">
        <v>2069746</v>
      </c>
    </row>
    <row r="343" spans="1:10" x14ac:dyDescent="0.2">
      <c r="A343">
        <v>29.408000000000001</v>
      </c>
      <c r="B343">
        <v>0.49012</v>
      </c>
      <c r="C343">
        <v>-4.2699999999999996</v>
      </c>
      <c r="D343">
        <v>2261.2350000000001</v>
      </c>
      <c r="E343">
        <v>20.327529999999999</v>
      </c>
      <c r="F343">
        <v>0</v>
      </c>
      <c r="G343">
        <v>0</v>
      </c>
      <c r="H343">
        <v>0</v>
      </c>
      <c r="I343">
        <v>0.65210219999999997</v>
      </c>
      <c r="J343">
        <v>2075236</v>
      </c>
    </row>
    <row r="344" spans="1:10" x14ac:dyDescent="0.2">
      <c r="A344">
        <v>29.507999999999999</v>
      </c>
      <c r="B344">
        <v>0.49180000000000001</v>
      </c>
      <c r="C344">
        <v>-4.2700120000000004</v>
      </c>
      <c r="D344">
        <v>2268.413</v>
      </c>
      <c r="E344">
        <v>20.39207</v>
      </c>
      <c r="F344">
        <v>0</v>
      </c>
      <c r="G344">
        <v>0</v>
      </c>
      <c r="H344">
        <v>0</v>
      </c>
      <c r="I344">
        <v>0.65433750000000002</v>
      </c>
      <c r="J344">
        <v>2081824</v>
      </c>
    </row>
    <row r="345" spans="1:10" x14ac:dyDescent="0.2">
      <c r="A345">
        <v>29.608000000000001</v>
      </c>
      <c r="B345">
        <v>0.49356</v>
      </c>
      <c r="C345">
        <v>-4.2699439999999997</v>
      </c>
      <c r="D345">
        <v>2273.942</v>
      </c>
      <c r="E345">
        <v>20.441759999999999</v>
      </c>
      <c r="F345">
        <v>0</v>
      </c>
      <c r="G345">
        <v>0</v>
      </c>
      <c r="H345">
        <v>0</v>
      </c>
      <c r="I345">
        <v>0.65667920000000002</v>
      </c>
      <c r="J345">
        <v>2086898</v>
      </c>
    </row>
    <row r="346" spans="1:10" x14ac:dyDescent="0.2">
      <c r="A346">
        <v>29.707999999999998</v>
      </c>
      <c r="B346">
        <v>0.49528</v>
      </c>
      <c r="C346">
        <v>-4.2698780000000003</v>
      </c>
      <c r="D346">
        <v>2280.7289999999998</v>
      </c>
      <c r="E346">
        <v>20.502780000000001</v>
      </c>
      <c r="F346">
        <v>0</v>
      </c>
      <c r="G346">
        <v>0</v>
      </c>
      <c r="H346">
        <v>0</v>
      </c>
      <c r="I346">
        <v>0.65896759999999999</v>
      </c>
      <c r="J346">
        <v>2093127</v>
      </c>
    </row>
    <row r="347" spans="1:10" x14ac:dyDescent="0.2">
      <c r="A347">
        <v>29.808</v>
      </c>
      <c r="B347">
        <v>0.49691999999999997</v>
      </c>
      <c r="C347">
        <v>-4.2699220000000002</v>
      </c>
      <c r="D347">
        <v>2286.4659999999999</v>
      </c>
      <c r="E347">
        <v>20.554349999999999</v>
      </c>
      <c r="F347">
        <v>0</v>
      </c>
      <c r="G347">
        <v>0</v>
      </c>
      <c r="H347">
        <v>0</v>
      </c>
      <c r="I347">
        <v>0.6611496</v>
      </c>
      <c r="J347">
        <v>2098392</v>
      </c>
    </row>
    <row r="348" spans="1:10" x14ac:dyDescent="0.2">
      <c r="A348">
        <v>29.908000000000001</v>
      </c>
      <c r="B348">
        <v>0.49852000000000002</v>
      </c>
      <c r="C348">
        <v>-4.2698489999999998</v>
      </c>
      <c r="D348">
        <v>2291.3389999999999</v>
      </c>
      <c r="E348">
        <v>20.59815</v>
      </c>
      <c r="F348">
        <v>0</v>
      </c>
      <c r="G348">
        <v>0</v>
      </c>
      <c r="H348">
        <v>0</v>
      </c>
      <c r="I348">
        <v>0.66327829999999999</v>
      </c>
      <c r="J348">
        <v>2102864</v>
      </c>
    </row>
    <row r="349" spans="1:10" x14ac:dyDescent="0.2">
      <c r="A349">
        <v>30.007999999999999</v>
      </c>
      <c r="B349">
        <v>0.50012000000000001</v>
      </c>
      <c r="C349">
        <v>-4.2697960000000004</v>
      </c>
      <c r="D349">
        <v>2297.56</v>
      </c>
      <c r="E349">
        <v>20.65408</v>
      </c>
      <c r="F349">
        <v>0</v>
      </c>
      <c r="G349">
        <v>0</v>
      </c>
      <c r="H349">
        <v>0</v>
      </c>
      <c r="I349">
        <v>0.66540719999999998</v>
      </c>
      <c r="J349">
        <v>2108574</v>
      </c>
    </row>
    <row r="350" spans="1:10" x14ac:dyDescent="0.2">
      <c r="A350">
        <v>30.108000000000001</v>
      </c>
      <c r="B350">
        <v>0.50175999999999998</v>
      </c>
      <c r="C350">
        <v>-4.2698390000000002</v>
      </c>
      <c r="D350">
        <v>2303.4110000000001</v>
      </c>
      <c r="E350">
        <v>20.706679999999999</v>
      </c>
      <c r="F350">
        <v>0</v>
      </c>
      <c r="G350">
        <v>0</v>
      </c>
      <c r="H350">
        <v>0</v>
      </c>
      <c r="I350">
        <v>0.66758919999999999</v>
      </c>
      <c r="J350">
        <v>2113943</v>
      </c>
    </row>
    <row r="351" spans="1:10" x14ac:dyDescent="0.2">
      <c r="A351">
        <v>30.207999999999998</v>
      </c>
      <c r="B351">
        <v>0.50336000000000003</v>
      </c>
      <c r="C351">
        <v>-4.269692</v>
      </c>
      <c r="D351">
        <v>2309.2379999999998</v>
      </c>
      <c r="E351">
        <v>20.759070000000001</v>
      </c>
      <c r="F351">
        <v>0</v>
      </c>
      <c r="G351">
        <v>0</v>
      </c>
      <c r="H351">
        <v>0</v>
      </c>
      <c r="I351">
        <v>0.66971789999999998</v>
      </c>
      <c r="J351">
        <v>2119291</v>
      </c>
    </row>
    <row r="352" spans="1:10" x14ac:dyDescent="0.2">
      <c r="A352">
        <v>30.308</v>
      </c>
      <c r="B352">
        <v>0.50495999999999996</v>
      </c>
      <c r="C352">
        <v>-4.2696730000000001</v>
      </c>
      <c r="D352">
        <v>2315.1370000000002</v>
      </c>
      <c r="E352">
        <v>20.812090000000001</v>
      </c>
      <c r="F352">
        <v>0</v>
      </c>
      <c r="G352">
        <v>0</v>
      </c>
      <c r="H352">
        <v>0</v>
      </c>
      <c r="I352">
        <v>0.67184670000000002</v>
      </c>
      <c r="J352">
        <v>2124704</v>
      </c>
    </row>
    <row r="353" spans="1:10" x14ac:dyDescent="0.2">
      <c r="A353">
        <v>30.408000000000001</v>
      </c>
      <c r="B353">
        <v>0.50651999999999997</v>
      </c>
      <c r="C353">
        <v>-4.26966</v>
      </c>
      <c r="D353">
        <v>2319.4870000000001</v>
      </c>
      <c r="E353">
        <v>20.851189999999999</v>
      </c>
      <c r="F353">
        <v>0</v>
      </c>
      <c r="G353">
        <v>0</v>
      </c>
      <c r="H353">
        <v>0</v>
      </c>
      <c r="I353">
        <v>0.67392229999999997</v>
      </c>
      <c r="J353">
        <v>2128696</v>
      </c>
    </row>
    <row r="354" spans="1:10" x14ac:dyDescent="0.2">
      <c r="A354">
        <v>30.507999999999999</v>
      </c>
      <c r="B354">
        <v>0.50819999999999999</v>
      </c>
      <c r="C354">
        <v>-4.2696519999999998</v>
      </c>
      <c r="D354">
        <v>2326.0259999999998</v>
      </c>
      <c r="E354">
        <v>20.909980000000001</v>
      </c>
      <c r="F354">
        <v>0</v>
      </c>
      <c r="G354">
        <v>0</v>
      </c>
      <c r="H354">
        <v>0</v>
      </c>
      <c r="I354">
        <v>0.67615760000000003</v>
      </c>
      <c r="J354">
        <v>2134698</v>
      </c>
    </row>
    <row r="355" spans="1:10" x14ac:dyDescent="0.2">
      <c r="A355">
        <v>30.608000000000001</v>
      </c>
      <c r="B355">
        <v>0.50995999999999997</v>
      </c>
      <c r="C355">
        <v>-4.269609</v>
      </c>
      <c r="D355">
        <v>2333.134</v>
      </c>
      <c r="E355">
        <v>20.973880000000001</v>
      </c>
      <c r="F355">
        <v>0</v>
      </c>
      <c r="G355">
        <v>0</v>
      </c>
      <c r="H355">
        <v>0</v>
      </c>
      <c r="I355">
        <v>0.67849930000000003</v>
      </c>
      <c r="J355">
        <v>2141221</v>
      </c>
    </row>
    <row r="356" spans="1:10" x14ac:dyDescent="0.2">
      <c r="A356">
        <v>30.707999999999998</v>
      </c>
      <c r="B356">
        <v>0.51192000000000004</v>
      </c>
      <c r="C356">
        <v>-4.2694590000000003</v>
      </c>
      <c r="D356">
        <v>2342.3009999999999</v>
      </c>
      <c r="E356">
        <v>21.056290000000001</v>
      </c>
      <c r="F356">
        <v>0</v>
      </c>
      <c r="G356">
        <v>0</v>
      </c>
      <c r="H356">
        <v>0</v>
      </c>
      <c r="I356">
        <v>0.68110700000000002</v>
      </c>
      <c r="J356">
        <v>2149634</v>
      </c>
    </row>
    <row r="357" spans="1:10" x14ac:dyDescent="0.2">
      <c r="A357">
        <v>30.808</v>
      </c>
      <c r="B357">
        <v>0.51375999999999999</v>
      </c>
      <c r="C357">
        <v>-4.2694349999999996</v>
      </c>
      <c r="D357">
        <v>2349.3609999999999</v>
      </c>
      <c r="E357">
        <v>21.11975</v>
      </c>
      <c r="F357">
        <v>0</v>
      </c>
      <c r="G357">
        <v>0</v>
      </c>
      <c r="H357">
        <v>0</v>
      </c>
      <c r="I357">
        <v>0.68355509999999997</v>
      </c>
      <c r="J357">
        <v>2156114</v>
      </c>
    </row>
    <row r="358" spans="1:10" x14ac:dyDescent="0.2">
      <c r="A358">
        <v>30.908000000000001</v>
      </c>
      <c r="B358">
        <v>0.51539999999999997</v>
      </c>
      <c r="C358">
        <v>-4.2694089999999996</v>
      </c>
      <c r="D358">
        <v>2354.6959999999999</v>
      </c>
      <c r="E358">
        <v>21.16771</v>
      </c>
      <c r="F358">
        <v>0</v>
      </c>
      <c r="G358">
        <v>0</v>
      </c>
      <c r="H358">
        <v>0</v>
      </c>
      <c r="I358">
        <v>0.68573709999999999</v>
      </c>
      <c r="J358">
        <v>2161010</v>
      </c>
    </row>
    <row r="359" spans="1:10" x14ac:dyDescent="0.2">
      <c r="A359">
        <v>31.007999999999999</v>
      </c>
      <c r="B359">
        <v>0.51688000000000001</v>
      </c>
      <c r="C359">
        <v>-4.2693859999999999</v>
      </c>
      <c r="D359">
        <v>2359.19</v>
      </c>
      <c r="E359">
        <v>21.208110000000001</v>
      </c>
      <c r="F359">
        <v>0</v>
      </c>
      <c r="G359">
        <v>0</v>
      </c>
      <c r="H359">
        <v>0</v>
      </c>
      <c r="I359">
        <v>0.68770620000000005</v>
      </c>
      <c r="J359">
        <v>2165134</v>
      </c>
    </row>
    <row r="360" spans="1:10" x14ac:dyDescent="0.2">
      <c r="A360">
        <v>31.108000000000001</v>
      </c>
      <c r="B360">
        <v>0.51836000000000004</v>
      </c>
      <c r="C360">
        <v>-4.2693099999999999</v>
      </c>
      <c r="D360">
        <v>2362.6619999999998</v>
      </c>
      <c r="E360">
        <v>21.239319999999999</v>
      </c>
      <c r="F360">
        <v>0</v>
      </c>
      <c r="G360">
        <v>0</v>
      </c>
      <c r="H360">
        <v>0</v>
      </c>
      <c r="I360">
        <v>0.68967529999999999</v>
      </c>
      <c r="J360">
        <v>2168321</v>
      </c>
    </row>
    <row r="361" spans="1:10" x14ac:dyDescent="0.2">
      <c r="A361">
        <v>31.207999999999998</v>
      </c>
      <c r="B361">
        <v>0.51980000000000004</v>
      </c>
      <c r="C361">
        <v>-4.269355</v>
      </c>
      <c r="D361">
        <v>2367.6979999999999</v>
      </c>
      <c r="E361">
        <v>21.284590000000001</v>
      </c>
      <c r="F361">
        <v>0</v>
      </c>
      <c r="G361">
        <v>0</v>
      </c>
      <c r="H361">
        <v>0</v>
      </c>
      <c r="I361">
        <v>0.69159130000000002</v>
      </c>
      <c r="J361">
        <v>2172942</v>
      </c>
    </row>
    <row r="362" spans="1:10" x14ac:dyDescent="0.2">
      <c r="A362">
        <v>31.308</v>
      </c>
      <c r="B362">
        <v>0.52139999999999997</v>
      </c>
      <c r="C362">
        <v>-4.2693209999999997</v>
      </c>
      <c r="D362">
        <v>2374.5819999999999</v>
      </c>
      <c r="E362">
        <v>21.34648</v>
      </c>
      <c r="F362">
        <v>0</v>
      </c>
      <c r="G362">
        <v>0</v>
      </c>
      <c r="H362">
        <v>0</v>
      </c>
      <c r="I362">
        <v>0.69372</v>
      </c>
      <c r="J362">
        <v>2179260</v>
      </c>
    </row>
    <row r="363" spans="1:10" x14ac:dyDescent="0.2">
      <c r="A363">
        <v>31.408000000000001</v>
      </c>
      <c r="B363">
        <v>0.52300000000000002</v>
      </c>
      <c r="C363">
        <v>-4.2693089999999998</v>
      </c>
      <c r="D363">
        <v>2381.0920000000001</v>
      </c>
      <c r="E363">
        <v>21.405000000000001</v>
      </c>
      <c r="F363">
        <v>0</v>
      </c>
      <c r="G363">
        <v>0</v>
      </c>
      <c r="H363">
        <v>0</v>
      </c>
      <c r="I363">
        <v>0.69584889999999999</v>
      </c>
      <c r="J363">
        <v>2185235</v>
      </c>
    </row>
    <row r="364" spans="1:10" x14ac:dyDescent="0.2">
      <c r="A364">
        <v>31.507999999999999</v>
      </c>
      <c r="B364">
        <v>0.52471999999999996</v>
      </c>
      <c r="C364">
        <v>-4.2692649999999999</v>
      </c>
      <c r="D364">
        <v>2387.8470000000002</v>
      </c>
      <c r="E364">
        <v>21.465720000000001</v>
      </c>
      <c r="F364">
        <v>0</v>
      </c>
      <c r="G364">
        <v>0</v>
      </c>
      <c r="H364">
        <v>0</v>
      </c>
      <c r="I364">
        <v>0.69813729999999996</v>
      </c>
      <c r="J364">
        <v>2191434</v>
      </c>
    </row>
    <row r="365" spans="1:10" x14ac:dyDescent="0.2">
      <c r="A365">
        <v>31.608000000000001</v>
      </c>
      <c r="B365">
        <v>0.52651999999999999</v>
      </c>
      <c r="C365">
        <v>-4.269158</v>
      </c>
      <c r="D365">
        <v>2394.752</v>
      </c>
      <c r="E365">
        <v>21.52779</v>
      </c>
      <c r="F365">
        <v>0</v>
      </c>
      <c r="G365">
        <v>0</v>
      </c>
      <c r="H365">
        <v>0</v>
      </c>
      <c r="I365">
        <v>0.70053220000000005</v>
      </c>
      <c r="J365">
        <v>2197770</v>
      </c>
    </row>
    <row r="366" spans="1:10" x14ac:dyDescent="0.2">
      <c r="A366">
        <v>31.707999999999998</v>
      </c>
      <c r="B366">
        <v>0.52824009999999999</v>
      </c>
      <c r="C366">
        <v>-4.2690849999999996</v>
      </c>
      <c r="D366">
        <v>2401.8389999999999</v>
      </c>
      <c r="E366">
        <v>21.59151</v>
      </c>
      <c r="F366">
        <v>0</v>
      </c>
      <c r="G366">
        <v>0</v>
      </c>
      <c r="H366">
        <v>0</v>
      </c>
      <c r="I366">
        <v>0.70282069999999996</v>
      </c>
      <c r="J366">
        <v>2204275</v>
      </c>
    </row>
    <row r="367" spans="1:10" x14ac:dyDescent="0.2">
      <c r="A367">
        <v>31.808</v>
      </c>
      <c r="B367">
        <v>0.53</v>
      </c>
      <c r="C367">
        <v>-4.2691330000000001</v>
      </c>
      <c r="D367">
        <v>2408.5320000000002</v>
      </c>
      <c r="E367">
        <v>21.651669999999999</v>
      </c>
      <c r="F367">
        <v>0</v>
      </c>
      <c r="G367">
        <v>0</v>
      </c>
      <c r="H367">
        <v>0</v>
      </c>
      <c r="I367">
        <v>0.70516230000000002</v>
      </c>
      <c r="J367">
        <v>2210418</v>
      </c>
    </row>
    <row r="368" spans="1:10" x14ac:dyDescent="0.2">
      <c r="A368">
        <v>31.908000000000001</v>
      </c>
      <c r="B368">
        <v>0.53171999999999997</v>
      </c>
      <c r="C368">
        <v>-4.2690669999999997</v>
      </c>
      <c r="D368">
        <v>2413.9250000000002</v>
      </c>
      <c r="E368">
        <v>21.700150000000001</v>
      </c>
      <c r="F368">
        <v>0</v>
      </c>
      <c r="G368">
        <v>0</v>
      </c>
      <c r="H368">
        <v>0</v>
      </c>
      <c r="I368">
        <v>0.70745069999999999</v>
      </c>
      <c r="J368">
        <v>2215366</v>
      </c>
    </row>
    <row r="369" spans="1:10" x14ac:dyDescent="0.2">
      <c r="A369">
        <v>32.008000000000003</v>
      </c>
      <c r="B369">
        <v>0.53332000000000002</v>
      </c>
      <c r="C369">
        <v>-4.2690789999999996</v>
      </c>
      <c r="D369">
        <v>2420.3789999999999</v>
      </c>
      <c r="E369">
        <v>21.75817</v>
      </c>
      <c r="F369">
        <v>0</v>
      </c>
      <c r="G369">
        <v>0</v>
      </c>
      <c r="H369">
        <v>0</v>
      </c>
      <c r="I369">
        <v>0.70957950000000003</v>
      </c>
      <c r="J369">
        <v>2221290</v>
      </c>
    </row>
    <row r="370" spans="1:10" x14ac:dyDescent="0.2">
      <c r="A370">
        <v>32.107999999999997</v>
      </c>
      <c r="B370">
        <v>0.53483999999999998</v>
      </c>
      <c r="C370">
        <v>-4.2690039999999998</v>
      </c>
      <c r="D370">
        <v>2424.654</v>
      </c>
      <c r="E370">
        <v>21.796600000000002</v>
      </c>
      <c r="F370">
        <v>0</v>
      </c>
      <c r="G370">
        <v>0</v>
      </c>
      <c r="H370">
        <v>0</v>
      </c>
      <c r="I370">
        <v>0.71160199999999996</v>
      </c>
      <c r="J370">
        <v>2225213</v>
      </c>
    </row>
    <row r="371" spans="1:10" x14ac:dyDescent="0.2">
      <c r="A371">
        <v>32.207999999999998</v>
      </c>
      <c r="B371">
        <v>0.53644000000000003</v>
      </c>
      <c r="C371">
        <v>-4.2690000000000001</v>
      </c>
      <c r="D371">
        <v>2430.3820000000001</v>
      </c>
      <c r="E371">
        <v>21.848089999999999</v>
      </c>
      <c r="F371">
        <v>0</v>
      </c>
      <c r="G371">
        <v>0</v>
      </c>
      <c r="H371">
        <v>0</v>
      </c>
      <c r="I371">
        <v>0.71373070000000005</v>
      </c>
      <c r="J371">
        <v>2230470</v>
      </c>
    </row>
    <row r="372" spans="1:10" x14ac:dyDescent="0.2">
      <c r="A372">
        <v>32.308</v>
      </c>
      <c r="B372">
        <v>0.53812000000000004</v>
      </c>
      <c r="C372">
        <v>-4.2689370000000002</v>
      </c>
      <c r="D372">
        <v>2437.3760000000002</v>
      </c>
      <c r="E372">
        <v>21.910959999999999</v>
      </c>
      <c r="F372">
        <v>0</v>
      </c>
      <c r="G372">
        <v>0</v>
      </c>
      <c r="H372">
        <v>0</v>
      </c>
      <c r="I372">
        <v>0.71596599999999999</v>
      </c>
      <c r="J372">
        <v>2236888</v>
      </c>
    </row>
    <row r="373" spans="1:10" x14ac:dyDescent="0.2">
      <c r="A373">
        <v>32.408000000000001</v>
      </c>
      <c r="B373">
        <v>0.53964000000000001</v>
      </c>
      <c r="C373">
        <v>-4.2688319999999997</v>
      </c>
      <c r="D373">
        <v>2443.3919999999998</v>
      </c>
      <c r="E373">
        <v>21.965050000000002</v>
      </c>
      <c r="F373">
        <v>0</v>
      </c>
      <c r="G373">
        <v>0</v>
      </c>
      <c r="H373">
        <v>0</v>
      </c>
      <c r="I373">
        <v>0.71798830000000002</v>
      </c>
      <c r="J373">
        <v>2242410</v>
      </c>
    </row>
    <row r="374" spans="1:10" x14ac:dyDescent="0.2">
      <c r="A374">
        <v>32.508000000000003</v>
      </c>
      <c r="B374">
        <v>0.54115999999999997</v>
      </c>
      <c r="C374">
        <v>-4.268859</v>
      </c>
      <c r="D374">
        <v>2448.277</v>
      </c>
      <c r="E374">
        <v>22.008959999999998</v>
      </c>
      <c r="F374">
        <v>0</v>
      </c>
      <c r="G374">
        <v>0</v>
      </c>
      <c r="H374">
        <v>0</v>
      </c>
      <c r="I374">
        <v>0.72001059999999995</v>
      </c>
      <c r="J374">
        <v>2246893</v>
      </c>
    </row>
    <row r="375" spans="1:10" x14ac:dyDescent="0.2">
      <c r="A375">
        <v>32.607999999999997</v>
      </c>
      <c r="B375">
        <v>0.54271999999999998</v>
      </c>
      <c r="C375">
        <v>-4.2687799999999996</v>
      </c>
      <c r="D375">
        <v>2453.6489999999999</v>
      </c>
      <c r="E375">
        <v>22.057259999999999</v>
      </c>
      <c r="F375">
        <v>0</v>
      </c>
      <c r="G375">
        <v>0</v>
      </c>
      <c r="H375">
        <v>0</v>
      </c>
      <c r="I375">
        <v>0.72208629999999996</v>
      </c>
      <c r="J375">
        <v>2251824</v>
      </c>
    </row>
    <row r="376" spans="1:10" x14ac:dyDescent="0.2">
      <c r="A376">
        <v>32.707999999999998</v>
      </c>
      <c r="B376">
        <v>0.54447999999999996</v>
      </c>
      <c r="C376">
        <v>-4.2687799999999996</v>
      </c>
      <c r="D376">
        <v>2460.9609999999998</v>
      </c>
      <c r="E376">
        <v>22.122979999999998</v>
      </c>
      <c r="F376">
        <v>0</v>
      </c>
      <c r="G376">
        <v>0</v>
      </c>
      <c r="H376">
        <v>0</v>
      </c>
      <c r="I376">
        <v>0.72442790000000001</v>
      </c>
      <c r="J376">
        <v>2258534</v>
      </c>
    </row>
    <row r="377" spans="1:10" x14ac:dyDescent="0.2">
      <c r="A377">
        <v>32.808</v>
      </c>
      <c r="B377">
        <v>0.54623999999999995</v>
      </c>
      <c r="C377">
        <v>-4.2686820000000001</v>
      </c>
      <c r="D377">
        <v>2468.7069999999999</v>
      </c>
      <c r="E377">
        <v>22.192620000000002</v>
      </c>
      <c r="F377">
        <v>0</v>
      </c>
      <c r="G377">
        <v>0</v>
      </c>
      <c r="H377">
        <v>0</v>
      </c>
      <c r="I377">
        <v>0.72676960000000002</v>
      </c>
      <c r="J377">
        <v>2265643</v>
      </c>
    </row>
    <row r="378" spans="1:10" x14ac:dyDescent="0.2">
      <c r="A378">
        <v>32.908000000000001</v>
      </c>
      <c r="B378">
        <v>0.54796</v>
      </c>
      <c r="C378">
        <v>-4.2686729999999997</v>
      </c>
      <c r="D378">
        <v>2474.7460000000001</v>
      </c>
      <c r="E378">
        <v>22.24691</v>
      </c>
      <c r="F378">
        <v>0</v>
      </c>
      <c r="G378">
        <v>0</v>
      </c>
      <c r="H378">
        <v>0</v>
      </c>
      <c r="I378">
        <v>0.72905810000000004</v>
      </c>
      <c r="J378">
        <v>2271185</v>
      </c>
    </row>
    <row r="379" spans="1:10" x14ac:dyDescent="0.2">
      <c r="A379">
        <v>33.008000000000003</v>
      </c>
      <c r="B379">
        <v>0.54976000000000003</v>
      </c>
      <c r="C379">
        <v>-4.2686349999999997</v>
      </c>
      <c r="D379">
        <v>2481.527</v>
      </c>
      <c r="E379">
        <v>22.307870000000001</v>
      </c>
      <c r="F379">
        <v>0</v>
      </c>
      <c r="G379">
        <v>0</v>
      </c>
      <c r="H379">
        <v>0</v>
      </c>
      <c r="I379">
        <v>0.73145289999999996</v>
      </c>
      <c r="J379">
        <v>2277408</v>
      </c>
    </row>
    <row r="380" spans="1:10" x14ac:dyDescent="0.2">
      <c r="A380">
        <v>33.107999999999997</v>
      </c>
      <c r="B380">
        <v>0.55152000000000001</v>
      </c>
      <c r="C380">
        <v>-4.2686270000000004</v>
      </c>
      <c r="D380">
        <v>2488.6509999999998</v>
      </c>
      <c r="E380">
        <v>22.3719</v>
      </c>
      <c r="F380">
        <v>0</v>
      </c>
      <c r="G380">
        <v>0</v>
      </c>
      <c r="H380">
        <v>0</v>
      </c>
      <c r="I380">
        <v>0.73379459999999996</v>
      </c>
      <c r="J380">
        <v>2283946</v>
      </c>
    </row>
    <row r="381" spans="1:10" x14ac:dyDescent="0.2">
      <c r="A381">
        <v>33.207999999999998</v>
      </c>
      <c r="B381">
        <v>0.55311999999999995</v>
      </c>
      <c r="C381">
        <v>-4.2686039999999998</v>
      </c>
      <c r="D381">
        <v>2494.212</v>
      </c>
      <c r="E381">
        <v>22.421900000000001</v>
      </c>
      <c r="F381">
        <v>0</v>
      </c>
      <c r="G381">
        <v>0</v>
      </c>
      <c r="H381">
        <v>0</v>
      </c>
      <c r="I381">
        <v>0.73592340000000001</v>
      </c>
      <c r="J381">
        <v>2289050</v>
      </c>
    </row>
    <row r="382" spans="1:10" x14ac:dyDescent="0.2">
      <c r="A382">
        <v>33.308</v>
      </c>
      <c r="B382">
        <v>0.55484</v>
      </c>
      <c r="C382">
        <v>-4.2685469999999999</v>
      </c>
      <c r="D382">
        <v>2500.1039999999998</v>
      </c>
      <c r="E382">
        <v>22.474869999999999</v>
      </c>
      <c r="F382">
        <v>0</v>
      </c>
      <c r="G382">
        <v>0</v>
      </c>
      <c r="H382">
        <v>0</v>
      </c>
      <c r="I382">
        <v>0.73821179999999997</v>
      </c>
      <c r="J382">
        <v>2294457</v>
      </c>
    </row>
    <row r="383" spans="1:10" x14ac:dyDescent="0.2">
      <c r="A383">
        <v>33.408000000000001</v>
      </c>
      <c r="B383">
        <v>0.55671999999999999</v>
      </c>
      <c r="C383">
        <v>-4.2685089999999999</v>
      </c>
      <c r="D383">
        <v>2508.5729999999999</v>
      </c>
      <c r="E383">
        <v>22.550999999999998</v>
      </c>
      <c r="F383">
        <v>0</v>
      </c>
      <c r="G383">
        <v>0</v>
      </c>
      <c r="H383">
        <v>0</v>
      </c>
      <c r="I383">
        <v>0.74071319999999996</v>
      </c>
      <c r="J383">
        <v>2302229</v>
      </c>
    </row>
    <row r="384" spans="1:10" x14ac:dyDescent="0.2">
      <c r="A384">
        <v>33.508000000000003</v>
      </c>
      <c r="B384">
        <v>0.55852000000000002</v>
      </c>
      <c r="C384">
        <v>-4.2684480000000002</v>
      </c>
      <c r="D384">
        <v>2516.011</v>
      </c>
      <c r="E384">
        <v>22.61786</v>
      </c>
      <c r="F384">
        <v>0</v>
      </c>
      <c r="G384">
        <v>0</v>
      </c>
      <c r="H384">
        <v>0</v>
      </c>
      <c r="I384">
        <v>0.74310799999999999</v>
      </c>
      <c r="J384">
        <v>2309055</v>
      </c>
    </row>
    <row r="385" spans="1:10" x14ac:dyDescent="0.2">
      <c r="A385">
        <v>33.607999999999997</v>
      </c>
      <c r="B385">
        <v>0.56028</v>
      </c>
      <c r="C385">
        <v>-4.2684170000000003</v>
      </c>
      <c r="D385">
        <v>2522.6930000000002</v>
      </c>
      <c r="E385">
        <v>22.67793</v>
      </c>
      <c r="F385">
        <v>0</v>
      </c>
      <c r="G385">
        <v>0</v>
      </c>
      <c r="H385">
        <v>0</v>
      </c>
      <c r="I385">
        <v>0.74544969999999999</v>
      </c>
      <c r="J385">
        <v>2315188</v>
      </c>
    </row>
    <row r="386" spans="1:10" x14ac:dyDescent="0.2">
      <c r="A386">
        <v>33.707999999999998</v>
      </c>
      <c r="B386">
        <v>0.56196000000000002</v>
      </c>
      <c r="C386">
        <v>-4.2684049999999996</v>
      </c>
      <c r="D386">
        <v>2529.1849999999999</v>
      </c>
      <c r="E386">
        <v>22.73629</v>
      </c>
      <c r="F386">
        <v>0</v>
      </c>
      <c r="G386">
        <v>0</v>
      </c>
      <c r="H386">
        <v>0</v>
      </c>
      <c r="I386">
        <v>0.74768500000000004</v>
      </c>
      <c r="J386">
        <v>2321146</v>
      </c>
    </row>
    <row r="387" spans="1:10" x14ac:dyDescent="0.2">
      <c r="A387">
        <v>33.808</v>
      </c>
      <c r="B387">
        <v>0.56364000000000003</v>
      </c>
      <c r="C387">
        <v>-4.2684009999999999</v>
      </c>
      <c r="D387">
        <v>2534.0540000000001</v>
      </c>
      <c r="E387">
        <v>22.780059999999999</v>
      </c>
      <c r="F387">
        <v>0</v>
      </c>
      <c r="G387">
        <v>0</v>
      </c>
      <c r="H387">
        <v>0</v>
      </c>
      <c r="I387">
        <v>0.74992020000000004</v>
      </c>
      <c r="J387">
        <v>2325615</v>
      </c>
    </row>
    <row r="388" spans="1:10" x14ac:dyDescent="0.2">
      <c r="A388">
        <v>33.908000000000001</v>
      </c>
      <c r="B388">
        <v>0.56523999999999996</v>
      </c>
      <c r="C388">
        <v>-4.2682859999999998</v>
      </c>
      <c r="D388">
        <v>2539.2710000000002</v>
      </c>
      <c r="E388">
        <v>22.82696</v>
      </c>
      <c r="F388">
        <v>0</v>
      </c>
      <c r="G388">
        <v>0</v>
      </c>
      <c r="H388">
        <v>0</v>
      </c>
      <c r="I388">
        <v>0.75204899999999997</v>
      </c>
      <c r="J388">
        <v>2330402</v>
      </c>
    </row>
    <row r="389" spans="1:10" x14ac:dyDescent="0.2">
      <c r="A389">
        <v>34.008000000000003</v>
      </c>
      <c r="B389">
        <v>0.56688000000000005</v>
      </c>
      <c r="C389">
        <v>-4.2682650000000004</v>
      </c>
      <c r="D389">
        <v>2544.5410000000002</v>
      </c>
      <c r="E389">
        <v>22.87433</v>
      </c>
      <c r="F389">
        <v>0</v>
      </c>
      <c r="G389">
        <v>0</v>
      </c>
      <c r="H389">
        <v>0</v>
      </c>
      <c r="I389">
        <v>0.75423099999999998</v>
      </c>
      <c r="J389">
        <v>2335239</v>
      </c>
    </row>
    <row r="390" spans="1:10" x14ac:dyDescent="0.2">
      <c r="A390">
        <v>34.107999999999997</v>
      </c>
      <c r="B390">
        <v>0.56840000000000002</v>
      </c>
      <c r="C390">
        <v>-4.2682770000000003</v>
      </c>
      <c r="D390">
        <v>2549.8040000000001</v>
      </c>
      <c r="E390">
        <v>22.92165</v>
      </c>
      <c r="F390">
        <v>0</v>
      </c>
      <c r="G390">
        <v>0</v>
      </c>
      <c r="H390">
        <v>0</v>
      </c>
      <c r="I390">
        <v>0.75625330000000002</v>
      </c>
      <c r="J390">
        <v>2340069</v>
      </c>
    </row>
    <row r="391" spans="1:10" x14ac:dyDescent="0.2">
      <c r="A391">
        <v>34.207999999999998</v>
      </c>
      <c r="B391">
        <v>0.57008000000000003</v>
      </c>
      <c r="C391">
        <v>-4.2682000000000002</v>
      </c>
      <c r="D391">
        <v>2555.6489999999999</v>
      </c>
      <c r="E391">
        <v>22.97419</v>
      </c>
      <c r="F391">
        <v>0</v>
      </c>
      <c r="G391">
        <v>0</v>
      </c>
      <c r="H391">
        <v>0</v>
      </c>
      <c r="I391">
        <v>0.75848859999999996</v>
      </c>
      <c r="J391">
        <v>2345433</v>
      </c>
    </row>
    <row r="392" spans="1:10" x14ac:dyDescent="0.2">
      <c r="A392">
        <v>34.308</v>
      </c>
      <c r="B392">
        <v>0.57184000000000001</v>
      </c>
      <c r="C392">
        <v>-4.2681430000000002</v>
      </c>
      <c r="D392">
        <v>2563.88</v>
      </c>
      <c r="E392">
        <v>23.048190000000002</v>
      </c>
      <c r="F392">
        <v>0</v>
      </c>
      <c r="G392">
        <v>0</v>
      </c>
      <c r="H392">
        <v>0</v>
      </c>
      <c r="I392">
        <v>0.76083029999999996</v>
      </c>
      <c r="J392">
        <v>2352988</v>
      </c>
    </row>
    <row r="393" spans="1:10" x14ac:dyDescent="0.2">
      <c r="A393">
        <v>34.408000000000001</v>
      </c>
      <c r="B393">
        <v>0.57347999999999999</v>
      </c>
      <c r="C393">
        <v>-4.2680899999999999</v>
      </c>
      <c r="D393">
        <v>2570.248</v>
      </c>
      <c r="E393">
        <v>23.105429999999998</v>
      </c>
      <c r="F393">
        <v>0</v>
      </c>
      <c r="G393">
        <v>0</v>
      </c>
      <c r="H393">
        <v>0</v>
      </c>
      <c r="I393">
        <v>0.76301229999999998</v>
      </c>
      <c r="J393">
        <v>2358832</v>
      </c>
    </row>
    <row r="394" spans="1:10" x14ac:dyDescent="0.2">
      <c r="A394">
        <v>34.508000000000003</v>
      </c>
      <c r="B394">
        <v>0.57511999999999996</v>
      </c>
      <c r="C394">
        <v>-4.26816</v>
      </c>
      <c r="D394">
        <v>2576.8130000000001</v>
      </c>
      <c r="E394">
        <v>23.164439999999999</v>
      </c>
      <c r="F394">
        <v>0</v>
      </c>
      <c r="G394">
        <v>0</v>
      </c>
      <c r="H394">
        <v>0</v>
      </c>
      <c r="I394">
        <v>0.76519429999999999</v>
      </c>
      <c r="J394">
        <v>2364856</v>
      </c>
    </row>
    <row r="395" spans="1:10" x14ac:dyDescent="0.2">
      <c r="A395">
        <v>34.607999999999997</v>
      </c>
      <c r="B395">
        <v>0.5766</v>
      </c>
      <c r="C395">
        <v>-4.2680220000000002</v>
      </c>
      <c r="D395">
        <v>2581.5549999999998</v>
      </c>
      <c r="E395">
        <v>23.207080000000001</v>
      </c>
      <c r="F395">
        <v>0</v>
      </c>
      <c r="G395">
        <v>0</v>
      </c>
      <c r="H395">
        <v>0</v>
      </c>
      <c r="I395">
        <v>0.76716340000000005</v>
      </c>
      <c r="J395">
        <v>2369208</v>
      </c>
    </row>
    <row r="396" spans="1:10" x14ac:dyDescent="0.2">
      <c r="A396">
        <v>34.707999999999998</v>
      </c>
      <c r="B396">
        <v>0.57811999999999997</v>
      </c>
      <c r="C396">
        <v>-4.2680680000000004</v>
      </c>
      <c r="D396">
        <v>2586.8000000000002</v>
      </c>
      <c r="E396">
        <v>23.25422</v>
      </c>
      <c r="F396">
        <v>0</v>
      </c>
      <c r="G396">
        <v>0</v>
      </c>
      <c r="H396">
        <v>0</v>
      </c>
      <c r="I396">
        <v>0.76918569999999997</v>
      </c>
      <c r="J396">
        <v>2374022</v>
      </c>
    </row>
    <row r="397" spans="1:10" x14ac:dyDescent="0.2">
      <c r="A397">
        <v>34.808</v>
      </c>
      <c r="B397">
        <v>0.57979999999999998</v>
      </c>
      <c r="C397">
        <v>-4.2679999999999998</v>
      </c>
      <c r="D397">
        <v>2594.4479999999999</v>
      </c>
      <c r="E397">
        <v>23.322970000000002</v>
      </c>
      <c r="F397">
        <v>0</v>
      </c>
      <c r="G397">
        <v>0</v>
      </c>
      <c r="H397">
        <v>0</v>
      </c>
      <c r="I397">
        <v>0.77142100000000002</v>
      </c>
      <c r="J397">
        <v>2381040</v>
      </c>
    </row>
    <row r="398" spans="1:10" x14ac:dyDescent="0.2">
      <c r="A398">
        <v>34.908000000000001</v>
      </c>
      <c r="B398">
        <v>0.58148</v>
      </c>
      <c r="C398">
        <v>-4.2678789999999998</v>
      </c>
      <c r="D398">
        <v>2601.2710000000002</v>
      </c>
      <c r="E398">
        <v>23.384319999999999</v>
      </c>
      <c r="F398">
        <v>0</v>
      </c>
      <c r="G398">
        <v>0</v>
      </c>
      <c r="H398">
        <v>0</v>
      </c>
      <c r="I398">
        <v>0.77365620000000002</v>
      </c>
      <c r="J398">
        <v>2387303</v>
      </c>
    </row>
    <row r="399" spans="1:10" x14ac:dyDescent="0.2">
      <c r="A399">
        <v>35.008000000000003</v>
      </c>
      <c r="B399">
        <v>0.58311999999999997</v>
      </c>
      <c r="C399">
        <v>-4.2677959999999997</v>
      </c>
      <c r="D399">
        <v>2607.471</v>
      </c>
      <c r="E399">
        <v>23.440049999999999</v>
      </c>
      <c r="F399">
        <v>0</v>
      </c>
      <c r="G399">
        <v>0</v>
      </c>
      <c r="H399">
        <v>0</v>
      </c>
      <c r="I399">
        <v>0.77583829999999998</v>
      </c>
      <c r="J399">
        <v>2392993</v>
      </c>
    </row>
    <row r="400" spans="1:10" x14ac:dyDescent="0.2">
      <c r="A400">
        <v>35.107999999999997</v>
      </c>
      <c r="B400">
        <v>0.58492010000000005</v>
      </c>
      <c r="C400">
        <v>-4.2677759999999996</v>
      </c>
      <c r="D400">
        <v>2614.79</v>
      </c>
      <c r="E400">
        <v>23.505839999999999</v>
      </c>
      <c r="F400">
        <v>0</v>
      </c>
      <c r="G400">
        <v>0</v>
      </c>
      <c r="H400">
        <v>0</v>
      </c>
      <c r="I400">
        <v>0.77823319999999996</v>
      </c>
      <c r="J400">
        <v>2399710</v>
      </c>
    </row>
    <row r="401" spans="1:10" x14ac:dyDescent="0.2">
      <c r="A401">
        <v>35.207999999999998</v>
      </c>
      <c r="B401">
        <v>0.58667999999999998</v>
      </c>
      <c r="C401">
        <v>-4.2678279999999997</v>
      </c>
      <c r="D401">
        <v>2622.4589999999998</v>
      </c>
      <c r="E401">
        <v>23.574780000000001</v>
      </c>
      <c r="F401">
        <v>0</v>
      </c>
      <c r="G401">
        <v>0</v>
      </c>
      <c r="H401">
        <v>0</v>
      </c>
      <c r="I401">
        <v>0.78057480000000001</v>
      </c>
      <c r="J401">
        <v>2406747</v>
      </c>
    </row>
    <row r="402" spans="1:10" x14ac:dyDescent="0.2">
      <c r="A402">
        <v>35.308</v>
      </c>
      <c r="B402">
        <v>0.58835999999999999</v>
      </c>
      <c r="C402">
        <v>-4.2677750000000003</v>
      </c>
      <c r="D402">
        <v>2628.3820000000001</v>
      </c>
      <c r="E402">
        <v>23.628029999999999</v>
      </c>
      <c r="F402">
        <v>0</v>
      </c>
      <c r="G402">
        <v>0</v>
      </c>
      <c r="H402">
        <v>0</v>
      </c>
      <c r="I402">
        <v>0.78281000000000001</v>
      </c>
      <c r="J402">
        <v>2412183</v>
      </c>
    </row>
    <row r="403" spans="1:10" x14ac:dyDescent="0.2">
      <c r="A403">
        <v>35.408000000000001</v>
      </c>
      <c r="B403">
        <v>0.59011999999999998</v>
      </c>
      <c r="C403">
        <v>-4.2676800000000004</v>
      </c>
      <c r="D403">
        <v>2634.4920000000002</v>
      </c>
      <c r="E403">
        <v>23.682950000000002</v>
      </c>
      <c r="F403">
        <v>0</v>
      </c>
      <c r="G403">
        <v>0</v>
      </c>
      <c r="H403">
        <v>0</v>
      </c>
      <c r="I403">
        <v>0.78515170000000001</v>
      </c>
      <c r="J403">
        <v>2417791</v>
      </c>
    </row>
    <row r="404" spans="1:10" x14ac:dyDescent="0.2">
      <c r="A404">
        <v>35.508000000000003</v>
      </c>
      <c r="B404">
        <v>0.59187999999999996</v>
      </c>
      <c r="C404">
        <v>-4.2677009999999997</v>
      </c>
      <c r="D404">
        <v>2641.627</v>
      </c>
      <c r="E404">
        <v>23.7471</v>
      </c>
      <c r="F404">
        <v>0</v>
      </c>
      <c r="G404">
        <v>0</v>
      </c>
      <c r="H404">
        <v>0</v>
      </c>
      <c r="I404">
        <v>0.78749329999999995</v>
      </c>
      <c r="J404">
        <v>2424339</v>
      </c>
    </row>
    <row r="405" spans="1:10" x14ac:dyDescent="0.2">
      <c r="A405">
        <v>35.607999999999997</v>
      </c>
      <c r="B405">
        <v>0.59352000000000005</v>
      </c>
      <c r="C405">
        <v>-4.2676559999999997</v>
      </c>
      <c r="D405">
        <v>2647.5740000000001</v>
      </c>
      <c r="E405">
        <v>23.800560000000001</v>
      </c>
      <c r="F405">
        <v>0</v>
      </c>
      <c r="G405">
        <v>0</v>
      </c>
      <c r="H405">
        <v>0</v>
      </c>
      <c r="I405">
        <v>0.78967540000000003</v>
      </c>
      <c r="J405">
        <v>2429797</v>
      </c>
    </row>
    <row r="406" spans="1:10" x14ac:dyDescent="0.2">
      <c r="A406">
        <v>35.707999999999998</v>
      </c>
      <c r="B406">
        <v>0.59511999999999998</v>
      </c>
      <c r="C406">
        <v>-4.2676569999999998</v>
      </c>
      <c r="D406">
        <v>2653.5650000000001</v>
      </c>
      <c r="E406">
        <v>23.854410000000001</v>
      </c>
      <c r="F406">
        <v>0</v>
      </c>
      <c r="G406">
        <v>0</v>
      </c>
      <c r="H406">
        <v>0</v>
      </c>
      <c r="I406">
        <v>0.79180410000000001</v>
      </c>
      <c r="J406">
        <v>2435295</v>
      </c>
    </row>
    <row r="407" spans="1:10" x14ac:dyDescent="0.2">
      <c r="A407">
        <v>35.808</v>
      </c>
      <c r="B407">
        <v>0.59667999999999999</v>
      </c>
      <c r="C407">
        <v>-4.2675799999999997</v>
      </c>
      <c r="D407">
        <v>2658.8220000000001</v>
      </c>
      <c r="E407">
        <v>23.901669999999999</v>
      </c>
      <c r="F407">
        <v>0</v>
      </c>
      <c r="G407">
        <v>0</v>
      </c>
      <c r="H407">
        <v>0</v>
      </c>
      <c r="I407">
        <v>0.79387969999999997</v>
      </c>
      <c r="J407">
        <v>2440120</v>
      </c>
    </row>
    <row r="408" spans="1:10" x14ac:dyDescent="0.2">
      <c r="A408">
        <v>35.908000000000001</v>
      </c>
      <c r="B408">
        <v>0.59828000000000003</v>
      </c>
      <c r="C408">
        <v>-4.2675640000000001</v>
      </c>
      <c r="D408">
        <v>2664.3919999999998</v>
      </c>
      <c r="E408">
        <v>23.951750000000001</v>
      </c>
      <c r="F408">
        <v>0</v>
      </c>
      <c r="G408">
        <v>0</v>
      </c>
      <c r="H408">
        <v>0</v>
      </c>
      <c r="I408">
        <v>0.79600850000000001</v>
      </c>
      <c r="J408">
        <v>2445232</v>
      </c>
    </row>
    <row r="409" spans="1:10" x14ac:dyDescent="0.2">
      <c r="A409">
        <v>36.008000000000003</v>
      </c>
      <c r="B409">
        <v>0.6</v>
      </c>
      <c r="C409">
        <v>-4.2674960000000004</v>
      </c>
      <c r="D409">
        <v>2672.6469999999999</v>
      </c>
      <c r="E409">
        <v>24.025950000000002</v>
      </c>
      <c r="F409">
        <v>0</v>
      </c>
      <c r="G409">
        <v>0</v>
      </c>
      <c r="H409">
        <v>0</v>
      </c>
      <c r="I409">
        <v>0.79829700000000003</v>
      </c>
      <c r="J409">
        <v>2452807</v>
      </c>
    </row>
    <row r="410" spans="1:10" x14ac:dyDescent="0.2">
      <c r="A410">
        <v>36.107999999999997</v>
      </c>
      <c r="B410">
        <v>0.60163999999999995</v>
      </c>
      <c r="C410">
        <v>-4.2675020000000004</v>
      </c>
      <c r="D410">
        <v>2679.3290000000002</v>
      </c>
      <c r="E410">
        <v>24.086020000000001</v>
      </c>
      <c r="F410">
        <v>0</v>
      </c>
      <c r="G410">
        <v>0</v>
      </c>
      <c r="H410">
        <v>0</v>
      </c>
      <c r="I410">
        <v>0.80047900000000005</v>
      </c>
      <c r="J410">
        <v>2458940</v>
      </c>
    </row>
    <row r="411" spans="1:10" x14ac:dyDescent="0.2">
      <c r="A411">
        <v>36.207999999999998</v>
      </c>
      <c r="B411">
        <v>0.60336000000000001</v>
      </c>
      <c r="C411">
        <v>-4.2674700000000003</v>
      </c>
      <c r="D411">
        <v>2685.252</v>
      </c>
      <c r="E411">
        <v>24.13927</v>
      </c>
      <c r="F411">
        <v>0</v>
      </c>
      <c r="G411">
        <v>0</v>
      </c>
      <c r="H411">
        <v>0</v>
      </c>
      <c r="I411">
        <v>0.80276740000000002</v>
      </c>
      <c r="J411">
        <v>2464376</v>
      </c>
    </row>
    <row r="412" spans="1:10" x14ac:dyDescent="0.2">
      <c r="A412">
        <v>36.308</v>
      </c>
      <c r="B412">
        <v>0.60511999999999999</v>
      </c>
      <c r="C412">
        <v>-4.267353</v>
      </c>
      <c r="D412">
        <v>2691.6550000000002</v>
      </c>
      <c r="E412">
        <v>24.196829999999999</v>
      </c>
      <c r="F412">
        <v>0</v>
      </c>
      <c r="G412">
        <v>0</v>
      </c>
      <c r="H412">
        <v>0</v>
      </c>
      <c r="I412">
        <v>0.80510910000000002</v>
      </c>
      <c r="J412">
        <v>2470252</v>
      </c>
    </row>
    <row r="413" spans="1:10" x14ac:dyDescent="0.2">
      <c r="A413">
        <v>36.408000000000001</v>
      </c>
      <c r="B413">
        <v>0.60687999999999998</v>
      </c>
      <c r="C413">
        <v>-4.2673920000000001</v>
      </c>
      <c r="D413">
        <v>2699.3490000000002</v>
      </c>
      <c r="E413">
        <v>24.265989999999999</v>
      </c>
      <c r="F413">
        <v>0</v>
      </c>
      <c r="G413">
        <v>0</v>
      </c>
      <c r="H413">
        <v>0</v>
      </c>
      <c r="I413">
        <v>0.80745080000000002</v>
      </c>
      <c r="J413">
        <v>2477313</v>
      </c>
    </row>
    <row r="414" spans="1:10" x14ac:dyDescent="0.2">
      <c r="A414">
        <v>36.508000000000003</v>
      </c>
      <c r="B414">
        <v>0.60855999999999999</v>
      </c>
      <c r="C414">
        <v>-4.2672549999999996</v>
      </c>
      <c r="D414">
        <v>2705.8270000000002</v>
      </c>
      <c r="E414">
        <v>24.32423</v>
      </c>
      <c r="F414">
        <v>0</v>
      </c>
      <c r="G414">
        <v>0</v>
      </c>
      <c r="H414">
        <v>0</v>
      </c>
      <c r="I414">
        <v>0.80968609999999996</v>
      </c>
      <c r="J414">
        <v>2483259</v>
      </c>
    </row>
    <row r="415" spans="1:10" x14ac:dyDescent="0.2">
      <c r="A415">
        <v>36.607999999999997</v>
      </c>
      <c r="B415">
        <v>0.61024</v>
      </c>
      <c r="C415">
        <v>-4.2673360000000002</v>
      </c>
      <c r="D415">
        <v>2711.79</v>
      </c>
      <c r="E415">
        <v>24.377829999999999</v>
      </c>
      <c r="F415">
        <v>0</v>
      </c>
      <c r="G415">
        <v>0</v>
      </c>
      <c r="H415">
        <v>0</v>
      </c>
      <c r="I415">
        <v>0.81192120000000001</v>
      </c>
      <c r="J415">
        <v>2488731</v>
      </c>
    </row>
    <row r="416" spans="1:10" x14ac:dyDescent="0.2">
      <c r="A416">
        <v>36.707999999999998</v>
      </c>
      <c r="B416">
        <v>0.61175999999999997</v>
      </c>
      <c r="C416">
        <v>-4.2672480000000004</v>
      </c>
      <c r="D416">
        <v>2717.268</v>
      </c>
      <c r="E416">
        <v>24.42708</v>
      </c>
      <c r="F416">
        <v>0</v>
      </c>
      <c r="G416">
        <v>0</v>
      </c>
      <c r="H416">
        <v>0</v>
      </c>
      <c r="I416">
        <v>0.81394359999999999</v>
      </c>
      <c r="J416">
        <v>2493758</v>
      </c>
    </row>
    <row r="417" spans="1:10" x14ac:dyDescent="0.2">
      <c r="A417">
        <v>36.808</v>
      </c>
      <c r="B417">
        <v>0.61336000000000002</v>
      </c>
      <c r="C417">
        <v>-4.2672059999999998</v>
      </c>
      <c r="D417">
        <v>2721.9009999999998</v>
      </c>
      <c r="E417">
        <v>24.468730000000001</v>
      </c>
      <c r="F417">
        <v>0</v>
      </c>
      <c r="G417">
        <v>0</v>
      </c>
      <c r="H417">
        <v>0</v>
      </c>
      <c r="I417">
        <v>0.81607240000000003</v>
      </c>
      <c r="J417">
        <v>2498010</v>
      </c>
    </row>
    <row r="418" spans="1:10" x14ac:dyDescent="0.2">
      <c r="A418">
        <v>36.908000000000001</v>
      </c>
      <c r="B418">
        <v>0.61492009999999997</v>
      </c>
      <c r="C418">
        <v>-4.2671710000000003</v>
      </c>
      <c r="D418">
        <v>2727.82</v>
      </c>
      <c r="E418">
        <v>24.521930000000001</v>
      </c>
      <c r="F418">
        <v>0</v>
      </c>
      <c r="G418">
        <v>0</v>
      </c>
      <c r="H418">
        <v>0</v>
      </c>
      <c r="I418">
        <v>0.81814799999999999</v>
      </c>
      <c r="J418">
        <v>2503442</v>
      </c>
    </row>
    <row r="419" spans="1:10" x14ac:dyDescent="0.2">
      <c r="A419">
        <v>37.008000000000003</v>
      </c>
      <c r="B419">
        <v>0.61643999999999999</v>
      </c>
      <c r="C419">
        <v>-4.2671460000000003</v>
      </c>
      <c r="D419">
        <v>2733.9940000000001</v>
      </c>
      <c r="E419">
        <v>24.577439999999999</v>
      </c>
      <c r="F419">
        <v>0</v>
      </c>
      <c r="G419">
        <v>0</v>
      </c>
      <c r="H419">
        <v>0</v>
      </c>
      <c r="I419">
        <v>0.82017030000000002</v>
      </c>
      <c r="J419">
        <v>2509109</v>
      </c>
    </row>
    <row r="420" spans="1:10" x14ac:dyDescent="0.2">
      <c r="A420">
        <v>37.107999999999997</v>
      </c>
      <c r="B420">
        <v>0.61799999999999999</v>
      </c>
      <c r="C420">
        <v>-4.2670909999999997</v>
      </c>
      <c r="D420">
        <v>2740.3580000000002</v>
      </c>
      <c r="E420">
        <v>24.634650000000001</v>
      </c>
      <c r="F420">
        <v>0</v>
      </c>
      <c r="G420">
        <v>0</v>
      </c>
      <c r="H420">
        <v>0</v>
      </c>
      <c r="I420">
        <v>0.82224600000000003</v>
      </c>
      <c r="J420">
        <v>2514949</v>
      </c>
    </row>
    <row r="421" spans="1:10" x14ac:dyDescent="0.2">
      <c r="A421">
        <v>37.207999999999998</v>
      </c>
      <c r="B421">
        <v>0.61968009999999996</v>
      </c>
      <c r="C421">
        <v>-4.2670519999999996</v>
      </c>
      <c r="D421">
        <v>2746.8829999999998</v>
      </c>
      <c r="E421">
        <v>24.69331</v>
      </c>
      <c r="F421">
        <v>0</v>
      </c>
      <c r="G421">
        <v>0</v>
      </c>
      <c r="H421">
        <v>0</v>
      </c>
      <c r="I421">
        <v>0.82448120000000003</v>
      </c>
      <c r="J421">
        <v>2520937</v>
      </c>
    </row>
    <row r="422" spans="1:10" x14ac:dyDescent="0.2">
      <c r="A422">
        <v>37.308</v>
      </c>
      <c r="B422">
        <v>0.62148009999999998</v>
      </c>
      <c r="C422">
        <v>-4.2670640000000004</v>
      </c>
      <c r="D422">
        <v>2755.1120000000001</v>
      </c>
      <c r="E422">
        <v>24.76728</v>
      </c>
      <c r="F422">
        <v>0</v>
      </c>
      <c r="G422">
        <v>0</v>
      </c>
      <c r="H422">
        <v>0</v>
      </c>
      <c r="I422">
        <v>0.8268761</v>
      </c>
      <c r="J422">
        <v>2528490</v>
      </c>
    </row>
    <row r="423" spans="1:10" x14ac:dyDescent="0.2">
      <c r="A423">
        <v>37.408000000000001</v>
      </c>
      <c r="B423">
        <v>0.62331999999999999</v>
      </c>
      <c r="C423">
        <v>-4.2669839999999999</v>
      </c>
      <c r="D423">
        <v>2763.8470000000002</v>
      </c>
      <c r="E423">
        <v>24.84581</v>
      </c>
      <c r="F423">
        <v>0</v>
      </c>
      <c r="G423">
        <v>0</v>
      </c>
      <c r="H423">
        <v>0</v>
      </c>
      <c r="I423">
        <v>0.82932410000000001</v>
      </c>
      <c r="J423">
        <v>2536506</v>
      </c>
    </row>
    <row r="424" spans="1:10" x14ac:dyDescent="0.2">
      <c r="A424">
        <v>37.508000000000003</v>
      </c>
      <c r="B424">
        <v>0.62507999999999997</v>
      </c>
      <c r="C424">
        <v>-4.2669649999999999</v>
      </c>
      <c r="D424">
        <v>2769.44</v>
      </c>
      <c r="E424">
        <v>24.896080000000001</v>
      </c>
      <c r="F424">
        <v>0</v>
      </c>
      <c r="G424">
        <v>0</v>
      </c>
      <c r="H424">
        <v>0</v>
      </c>
      <c r="I424">
        <v>0.83166580000000001</v>
      </c>
      <c r="J424">
        <v>2541639</v>
      </c>
    </row>
    <row r="425" spans="1:10" x14ac:dyDescent="0.2">
      <c r="A425">
        <v>37.607999999999997</v>
      </c>
      <c r="B425">
        <v>0.62675999999999998</v>
      </c>
      <c r="C425">
        <v>-4.2669269999999999</v>
      </c>
      <c r="D425">
        <v>2775.6770000000001</v>
      </c>
      <c r="E425">
        <v>24.95215</v>
      </c>
      <c r="F425">
        <v>0</v>
      </c>
      <c r="G425">
        <v>0</v>
      </c>
      <c r="H425">
        <v>0</v>
      </c>
      <c r="I425">
        <v>0.833901</v>
      </c>
      <c r="J425">
        <v>2547363</v>
      </c>
    </row>
    <row r="426" spans="1:10" x14ac:dyDescent="0.2">
      <c r="A426">
        <v>37.707999999999998</v>
      </c>
      <c r="B426">
        <v>0.62836000000000003</v>
      </c>
      <c r="C426">
        <v>-4.2668780000000002</v>
      </c>
      <c r="D426">
        <v>2780.75</v>
      </c>
      <c r="E426">
        <v>24.99775</v>
      </c>
      <c r="F426">
        <v>0</v>
      </c>
      <c r="G426">
        <v>0</v>
      </c>
      <c r="H426">
        <v>0</v>
      </c>
      <c r="I426">
        <v>0.83602980000000005</v>
      </c>
      <c r="J426">
        <v>2552018</v>
      </c>
    </row>
    <row r="427" spans="1:10" x14ac:dyDescent="0.2">
      <c r="A427">
        <v>37.808</v>
      </c>
      <c r="B427">
        <v>0.62995999999999996</v>
      </c>
      <c r="C427">
        <v>-4.2669139999999999</v>
      </c>
      <c r="D427">
        <v>2786.181</v>
      </c>
      <c r="E427">
        <v>25.046579999999999</v>
      </c>
      <c r="F427">
        <v>0</v>
      </c>
      <c r="G427">
        <v>0</v>
      </c>
      <c r="H427">
        <v>0</v>
      </c>
      <c r="I427">
        <v>0.83815870000000003</v>
      </c>
      <c r="J427">
        <v>2557003</v>
      </c>
    </row>
    <row r="428" spans="1:10" x14ac:dyDescent="0.2">
      <c r="A428">
        <v>37.908000000000001</v>
      </c>
      <c r="B428">
        <v>0.6316001</v>
      </c>
      <c r="C428">
        <v>-4.2668100000000004</v>
      </c>
      <c r="D428">
        <v>2792.0729999999999</v>
      </c>
      <c r="E428">
        <v>25.099540000000001</v>
      </c>
      <c r="F428">
        <v>0</v>
      </c>
      <c r="G428">
        <v>0</v>
      </c>
      <c r="H428">
        <v>0</v>
      </c>
      <c r="I428">
        <v>0.84034070000000005</v>
      </c>
      <c r="J428">
        <v>2562410</v>
      </c>
    </row>
    <row r="429" spans="1:10" x14ac:dyDescent="0.2">
      <c r="A429">
        <v>38.008000000000003</v>
      </c>
      <c r="B429">
        <v>0.63331999999999999</v>
      </c>
      <c r="C429">
        <v>-4.2667279999999996</v>
      </c>
      <c r="D429">
        <v>2800.326</v>
      </c>
      <c r="E429">
        <v>25.173729999999999</v>
      </c>
      <c r="F429">
        <v>0</v>
      </c>
      <c r="G429">
        <v>0</v>
      </c>
      <c r="H429">
        <v>0</v>
      </c>
      <c r="I429">
        <v>0.84262910000000002</v>
      </c>
      <c r="J429">
        <v>2569984</v>
      </c>
    </row>
    <row r="430" spans="1:10" x14ac:dyDescent="0.2">
      <c r="A430">
        <v>38.107999999999997</v>
      </c>
      <c r="B430">
        <v>0.6350401</v>
      </c>
      <c r="C430">
        <v>-4.2667020000000004</v>
      </c>
      <c r="D430">
        <v>2807.1990000000001</v>
      </c>
      <c r="E430">
        <v>25.235510000000001</v>
      </c>
      <c r="F430">
        <v>0</v>
      </c>
      <c r="G430">
        <v>0</v>
      </c>
      <c r="H430">
        <v>0</v>
      </c>
      <c r="I430">
        <v>0.84491760000000005</v>
      </c>
      <c r="J430">
        <v>2576291</v>
      </c>
    </row>
    <row r="431" spans="1:10" x14ac:dyDescent="0.2">
      <c r="A431">
        <v>38.207999999999998</v>
      </c>
      <c r="B431">
        <v>0.63672010000000001</v>
      </c>
      <c r="C431">
        <v>-4.266648</v>
      </c>
      <c r="D431">
        <v>2813.221</v>
      </c>
      <c r="E431">
        <v>25.289650000000002</v>
      </c>
      <c r="F431">
        <v>0</v>
      </c>
      <c r="G431">
        <v>0</v>
      </c>
      <c r="H431">
        <v>0</v>
      </c>
      <c r="I431">
        <v>0.84715280000000004</v>
      </c>
      <c r="J431">
        <v>2581818</v>
      </c>
    </row>
    <row r="432" spans="1:10" x14ac:dyDescent="0.2">
      <c r="A432">
        <v>38.308</v>
      </c>
      <c r="B432">
        <v>0.63839999999999997</v>
      </c>
      <c r="C432">
        <v>-4.2666300000000001</v>
      </c>
      <c r="D432">
        <v>2819.9050000000002</v>
      </c>
      <c r="E432">
        <v>25.349740000000001</v>
      </c>
      <c r="F432">
        <v>0</v>
      </c>
      <c r="G432">
        <v>0</v>
      </c>
      <c r="H432">
        <v>0</v>
      </c>
      <c r="I432">
        <v>0.84938800000000003</v>
      </c>
      <c r="J432">
        <v>2587953</v>
      </c>
    </row>
    <row r="433" spans="1:10" x14ac:dyDescent="0.2">
      <c r="A433">
        <v>38.408000000000001</v>
      </c>
      <c r="B433">
        <v>0.64019999999999999</v>
      </c>
      <c r="C433">
        <v>-4.26661</v>
      </c>
      <c r="D433">
        <v>2828.491</v>
      </c>
      <c r="E433">
        <v>25.426929999999999</v>
      </c>
      <c r="F433">
        <v>0</v>
      </c>
      <c r="G433">
        <v>0</v>
      </c>
      <c r="H433">
        <v>0</v>
      </c>
      <c r="I433">
        <v>0.85178290000000001</v>
      </c>
      <c r="J433">
        <v>2595833</v>
      </c>
    </row>
    <row r="434" spans="1:10" x14ac:dyDescent="0.2">
      <c r="A434">
        <v>38.508000000000003</v>
      </c>
      <c r="B434">
        <v>0.64204000000000006</v>
      </c>
      <c r="C434">
        <v>-4.2665749999999996</v>
      </c>
      <c r="D434">
        <v>2836.39</v>
      </c>
      <c r="E434">
        <v>25.49793</v>
      </c>
      <c r="F434">
        <v>0</v>
      </c>
      <c r="G434">
        <v>0</v>
      </c>
      <c r="H434">
        <v>0</v>
      </c>
      <c r="I434">
        <v>0.85423099999999996</v>
      </c>
      <c r="J434">
        <v>2603081</v>
      </c>
    </row>
    <row r="435" spans="1:10" x14ac:dyDescent="0.2">
      <c r="A435">
        <v>38.607999999999997</v>
      </c>
      <c r="B435">
        <v>0.64376</v>
      </c>
      <c r="C435">
        <v>-4.266508</v>
      </c>
      <c r="D435">
        <v>2842.1979999999999</v>
      </c>
      <c r="E435">
        <v>25.550149999999999</v>
      </c>
      <c r="F435">
        <v>0</v>
      </c>
      <c r="G435">
        <v>0</v>
      </c>
      <c r="H435">
        <v>0</v>
      </c>
      <c r="I435">
        <v>0.85651940000000004</v>
      </c>
      <c r="J435">
        <v>2608412</v>
      </c>
    </row>
    <row r="436" spans="1:10" x14ac:dyDescent="0.2">
      <c r="A436">
        <v>38.707999999999998</v>
      </c>
      <c r="B436">
        <v>0.64539999999999997</v>
      </c>
      <c r="C436">
        <v>-4.2664660000000003</v>
      </c>
      <c r="D436">
        <v>2847.8490000000002</v>
      </c>
      <c r="E436">
        <v>25.600950000000001</v>
      </c>
      <c r="F436">
        <v>0</v>
      </c>
      <c r="G436">
        <v>0</v>
      </c>
      <c r="H436">
        <v>0</v>
      </c>
      <c r="I436">
        <v>0.85870139999999995</v>
      </c>
      <c r="J436">
        <v>2613598</v>
      </c>
    </row>
    <row r="437" spans="1:10" x14ac:dyDescent="0.2">
      <c r="A437">
        <v>38.808</v>
      </c>
      <c r="B437">
        <v>0.64695999999999998</v>
      </c>
      <c r="C437">
        <v>-4.2664270000000002</v>
      </c>
      <c r="D437">
        <v>2852.6909999999998</v>
      </c>
      <c r="E437">
        <v>25.644469999999998</v>
      </c>
      <c r="F437">
        <v>0</v>
      </c>
      <c r="G437">
        <v>0</v>
      </c>
      <c r="H437">
        <v>0</v>
      </c>
      <c r="I437">
        <v>0.86077709999999996</v>
      </c>
      <c r="J437">
        <v>2618042</v>
      </c>
    </row>
    <row r="438" spans="1:10" x14ac:dyDescent="0.2">
      <c r="A438">
        <v>38.908000000000001</v>
      </c>
      <c r="B438">
        <v>0.64839999999999998</v>
      </c>
      <c r="C438">
        <v>-4.2665189999999997</v>
      </c>
      <c r="D438">
        <v>2856.9169999999999</v>
      </c>
      <c r="E438">
        <v>25.682459999999999</v>
      </c>
      <c r="F438">
        <v>0</v>
      </c>
      <c r="G438">
        <v>0</v>
      </c>
      <c r="H438">
        <v>0</v>
      </c>
      <c r="I438">
        <v>0.86269300000000004</v>
      </c>
      <c r="J438">
        <v>2621921</v>
      </c>
    </row>
    <row r="439" spans="1:10" x14ac:dyDescent="0.2">
      <c r="A439">
        <v>39.008000000000003</v>
      </c>
      <c r="B439">
        <v>0.64995999999999998</v>
      </c>
      <c r="C439">
        <v>-4.2663830000000003</v>
      </c>
      <c r="D439">
        <v>2862.3580000000002</v>
      </c>
      <c r="E439">
        <v>25.731369999999998</v>
      </c>
      <c r="F439">
        <v>0</v>
      </c>
      <c r="G439">
        <v>0</v>
      </c>
      <c r="H439">
        <v>0</v>
      </c>
      <c r="I439">
        <v>0.86476839999999999</v>
      </c>
      <c r="J439">
        <v>2626914</v>
      </c>
    </row>
    <row r="440" spans="1:10" x14ac:dyDescent="0.2">
      <c r="A440">
        <v>39.107999999999997</v>
      </c>
      <c r="B440">
        <v>0.65164</v>
      </c>
      <c r="C440">
        <v>-4.2663830000000003</v>
      </c>
      <c r="D440">
        <v>2869.819</v>
      </c>
      <c r="E440">
        <v>25.798449999999999</v>
      </c>
      <c r="F440">
        <v>0</v>
      </c>
      <c r="G440">
        <v>0</v>
      </c>
      <c r="H440">
        <v>0</v>
      </c>
      <c r="I440">
        <v>0.86700370000000004</v>
      </c>
      <c r="J440">
        <v>2633761</v>
      </c>
    </row>
    <row r="441" spans="1:10" x14ac:dyDescent="0.2">
      <c r="A441">
        <v>39.207999999999998</v>
      </c>
      <c r="B441">
        <v>0.65332000000000001</v>
      </c>
      <c r="C441">
        <v>-4.2663529999999996</v>
      </c>
      <c r="D441">
        <v>2877.3180000000002</v>
      </c>
      <c r="E441">
        <v>25.865860000000001</v>
      </c>
      <c r="F441">
        <v>0</v>
      </c>
      <c r="G441">
        <v>0</v>
      </c>
      <c r="H441">
        <v>0</v>
      </c>
      <c r="I441">
        <v>0.86923899999999998</v>
      </c>
      <c r="J441">
        <v>2640643</v>
      </c>
    </row>
    <row r="442" spans="1:10" x14ac:dyDescent="0.2">
      <c r="A442">
        <v>39.308</v>
      </c>
      <c r="B442">
        <v>0.65495999999999999</v>
      </c>
      <c r="C442">
        <v>-4.2662339999999999</v>
      </c>
      <c r="D442">
        <v>2883.98</v>
      </c>
      <c r="E442">
        <v>25.925750000000001</v>
      </c>
      <c r="F442">
        <v>0</v>
      </c>
      <c r="G442">
        <v>0</v>
      </c>
      <c r="H442">
        <v>0</v>
      </c>
      <c r="I442">
        <v>0.871421</v>
      </c>
      <c r="J442">
        <v>2646757</v>
      </c>
    </row>
    <row r="443" spans="1:10" x14ac:dyDescent="0.2">
      <c r="A443">
        <v>39.408000000000001</v>
      </c>
      <c r="B443">
        <v>0.65668009999999999</v>
      </c>
      <c r="C443">
        <v>-4.2662750000000003</v>
      </c>
      <c r="D443">
        <v>2891.8020000000001</v>
      </c>
      <c r="E443">
        <v>25.99606</v>
      </c>
      <c r="F443">
        <v>0</v>
      </c>
      <c r="G443">
        <v>0</v>
      </c>
      <c r="H443">
        <v>0</v>
      </c>
      <c r="I443">
        <v>0.87370950000000003</v>
      </c>
      <c r="J443">
        <v>2653935</v>
      </c>
    </row>
    <row r="444" spans="1:10" x14ac:dyDescent="0.2">
      <c r="A444">
        <v>39.508000000000003</v>
      </c>
      <c r="B444">
        <v>0.65835999999999995</v>
      </c>
      <c r="C444">
        <v>-4.2662069999999996</v>
      </c>
      <c r="D444">
        <v>2898.402</v>
      </c>
      <c r="E444">
        <v>26.055399999999999</v>
      </c>
      <c r="F444">
        <v>0</v>
      </c>
      <c r="G444">
        <v>0</v>
      </c>
      <c r="H444">
        <v>0</v>
      </c>
      <c r="I444">
        <v>0.87594470000000002</v>
      </c>
      <c r="J444">
        <v>2659993</v>
      </c>
    </row>
    <row r="445" spans="1:10" x14ac:dyDescent="0.2">
      <c r="A445">
        <v>39.607999999999997</v>
      </c>
      <c r="B445">
        <v>0.66</v>
      </c>
      <c r="C445">
        <v>-4.2661550000000004</v>
      </c>
      <c r="D445">
        <v>2904.652</v>
      </c>
      <c r="E445">
        <v>26.11157</v>
      </c>
      <c r="F445">
        <v>0</v>
      </c>
      <c r="G445">
        <v>0</v>
      </c>
      <c r="H445">
        <v>0</v>
      </c>
      <c r="I445">
        <v>0.87812670000000004</v>
      </c>
      <c r="J445">
        <v>2665728</v>
      </c>
    </row>
    <row r="446" spans="1:10" x14ac:dyDescent="0.2">
      <c r="A446">
        <v>39.707999999999998</v>
      </c>
      <c r="B446">
        <v>0.66164000000000001</v>
      </c>
      <c r="C446">
        <v>-4.2661899999999999</v>
      </c>
      <c r="D446">
        <v>2910.8560000000002</v>
      </c>
      <c r="E446">
        <v>26.167349999999999</v>
      </c>
      <c r="F446">
        <v>0</v>
      </c>
      <c r="G446">
        <v>0</v>
      </c>
      <c r="H446">
        <v>0</v>
      </c>
      <c r="I446">
        <v>0.88030870000000006</v>
      </c>
      <c r="J446">
        <v>2671423</v>
      </c>
    </row>
    <row r="447" spans="1:10" x14ac:dyDescent="0.2">
      <c r="A447">
        <v>39.808</v>
      </c>
      <c r="B447">
        <v>0.66335999999999995</v>
      </c>
      <c r="C447">
        <v>-4.2660669999999996</v>
      </c>
      <c r="D447">
        <v>2917.5050000000001</v>
      </c>
      <c r="E447">
        <v>26.227129999999999</v>
      </c>
      <c r="F447">
        <v>0</v>
      </c>
      <c r="G447">
        <v>0</v>
      </c>
      <c r="H447">
        <v>0</v>
      </c>
      <c r="I447">
        <v>0.88259710000000002</v>
      </c>
      <c r="J447">
        <v>2677525</v>
      </c>
    </row>
    <row r="448" spans="1:10" x14ac:dyDescent="0.2">
      <c r="A448">
        <v>39.908000000000001</v>
      </c>
      <c r="B448">
        <v>0.66491999999999996</v>
      </c>
      <c r="C448">
        <v>-4.2661009999999999</v>
      </c>
      <c r="D448">
        <v>2922.3710000000001</v>
      </c>
      <c r="E448">
        <v>26.270859999999999</v>
      </c>
      <c r="F448">
        <v>0</v>
      </c>
      <c r="G448">
        <v>0</v>
      </c>
      <c r="H448">
        <v>0</v>
      </c>
      <c r="I448">
        <v>0.88467269999999998</v>
      </c>
      <c r="J448">
        <v>2681990</v>
      </c>
    </row>
    <row r="449" spans="1:10" x14ac:dyDescent="0.2">
      <c r="A449">
        <v>40.008000000000003</v>
      </c>
      <c r="B449">
        <v>0.66656000000000004</v>
      </c>
      <c r="C449">
        <v>-4.2660429999999998</v>
      </c>
      <c r="D449">
        <v>2928.33</v>
      </c>
      <c r="E449">
        <v>26.32443</v>
      </c>
      <c r="F449">
        <v>0</v>
      </c>
      <c r="G449">
        <v>0</v>
      </c>
      <c r="H449">
        <v>0</v>
      </c>
      <c r="I449">
        <v>0.8868547</v>
      </c>
      <c r="J449">
        <v>2687459</v>
      </c>
    </row>
    <row r="450" spans="1:10" x14ac:dyDescent="0.2">
      <c r="A450">
        <v>40.107999999999997</v>
      </c>
      <c r="B450">
        <v>0.66835999999999995</v>
      </c>
      <c r="C450">
        <v>-4.2659880000000001</v>
      </c>
      <c r="D450">
        <v>2936.2080000000001</v>
      </c>
      <c r="E450">
        <v>26.395250000000001</v>
      </c>
      <c r="F450">
        <v>0</v>
      </c>
      <c r="G450">
        <v>0</v>
      </c>
      <c r="H450">
        <v>0</v>
      </c>
      <c r="I450">
        <v>0.88924959999999997</v>
      </c>
      <c r="J450">
        <v>2694689</v>
      </c>
    </row>
    <row r="451" spans="1:10" x14ac:dyDescent="0.2">
      <c r="A451">
        <v>40.207999999999998</v>
      </c>
      <c r="B451">
        <v>0.67012000000000005</v>
      </c>
      <c r="C451">
        <v>-4.2659039999999999</v>
      </c>
      <c r="D451">
        <v>2942.7629999999999</v>
      </c>
      <c r="E451">
        <v>26.454180000000001</v>
      </c>
      <c r="F451">
        <v>0</v>
      </c>
      <c r="G451">
        <v>0</v>
      </c>
      <c r="H451">
        <v>0</v>
      </c>
      <c r="I451">
        <v>0.89159129999999998</v>
      </c>
      <c r="J451">
        <v>2700705</v>
      </c>
    </row>
    <row r="452" spans="1:10" x14ac:dyDescent="0.2">
      <c r="A452">
        <v>40.308</v>
      </c>
      <c r="B452">
        <v>0.67176000000000002</v>
      </c>
      <c r="C452">
        <v>-4.265924</v>
      </c>
      <c r="D452">
        <v>2949.49</v>
      </c>
      <c r="E452">
        <v>26.51465</v>
      </c>
      <c r="F452">
        <v>0</v>
      </c>
      <c r="G452">
        <v>0</v>
      </c>
      <c r="H452">
        <v>0</v>
      </c>
      <c r="I452">
        <v>0.89377329999999999</v>
      </c>
      <c r="J452">
        <v>2706878</v>
      </c>
    </row>
    <row r="453" spans="1:10" x14ac:dyDescent="0.2">
      <c r="A453">
        <v>40.408000000000001</v>
      </c>
      <c r="B453">
        <v>0.6734</v>
      </c>
      <c r="C453">
        <v>-4.2658300000000002</v>
      </c>
      <c r="D453">
        <v>2954.877</v>
      </c>
      <c r="E453">
        <v>26.563079999999999</v>
      </c>
      <c r="F453">
        <v>0</v>
      </c>
      <c r="G453">
        <v>0</v>
      </c>
      <c r="H453">
        <v>0</v>
      </c>
      <c r="I453">
        <v>0.89595530000000001</v>
      </c>
      <c r="J453">
        <v>2711823</v>
      </c>
    </row>
    <row r="454" spans="1:10" x14ac:dyDescent="0.2">
      <c r="A454">
        <v>40.508000000000003</v>
      </c>
      <c r="B454">
        <v>0.67508009999999996</v>
      </c>
      <c r="C454">
        <v>-4.2658990000000001</v>
      </c>
      <c r="D454">
        <v>2961.3389999999999</v>
      </c>
      <c r="E454">
        <v>26.621169999999999</v>
      </c>
      <c r="F454">
        <v>0</v>
      </c>
      <c r="G454">
        <v>0</v>
      </c>
      <c r="H454">
        <v>0</v>
      </c>
      <c r="I454">
        <v>0.89819059999999995</v>
      </c>
      <c r="J454">
        <v>2717753</v>
      </c>
    </row>
    <row r="455" spans="1:10" x14ac:dyDescent="0.2">
      <c r="A455">
        <v>40.607999999999997</v>
      </c>
      <c r="B455">
        <v>0.67679999999999996</v>
      </c>
      <c r="C455">
        <v>-4.2658199999999997</v>
      </c>
      <c r="D455">
        <v>2969.1759999999999</v>
      </c>
      <c r="E455">
        <v>26.69162</v>
      </c>
      <c r="F455">
        <v>0</v>
      </c>
      <c r="G455">
        <v>0</v>
      </c>
      <c r="H455">
        <v>0</v>
      </c>
      <c r="I455">
        <v>0.90047900000000003</v>
      </c>
      <c r="J455">
        <v>2724945</v>
      </c>
    </row>
    <row r="456" spans="1:10" x14ac:dyDescent="0.2">
      <c r="A456">
        <v>40.707999999999998</v>
      </c>
      <c r="B456">
        <v>0.67852000000000001</v>
      </c>
      <c r="C456">
        <v>-4.2657100000000003</v>
      </c>
      <c r="D456">
        <v>2975.866</v>
      </c>
      <c r="E456">
        <v>26.75177</v>
      </c>
      <c r="F456">
        <v>0</v>
      </c>
      <c r="G456">
        <v>0</v>
      </c>
      <c r="H456">
        <v>0</v>
      </c>
      <c r="I456">
        <v>0.9027674</v>
      </c>
      <c r="J456">
        <v>2731085</v>
      </c>
    </row>
    <row r="457" spans="1:10" x14ac:dyDescent="0.2">
      <c r="A457">
        <v>40.808</v>
      </c>
      <c r="B457">
        <v>0.68028010000000005</v>
      </c>
      <c r="C457">
        <v>-4.2657600000000002</v>
      </c>
      <c r="D457">
        <v>2983.375</v>
      </c>
      <c r="E457">
        <v>26.81926</v>
      </c>
      <c r="F457">
        <v>0</v>
      </c>
      <c r="G457">
        <v>0</v>
      </c>
      <c r="H457">
        <v>0</v>
      </c>
      <c r="I457">
        <v>0.90510919999999995</v>
      </c>
      <c r="J457">
        <v>2737976</v>
      </c>
    </row>
    <row r="458" spans="1:10" x14ac:dyDescent="0.2">
      <c r="A458">
        <v>40.908000000000001</v>
      </c>
      <c r="B458">
        <v>0.68203999999999998</v>
      </c>
      <c r="C458">
        <v>-4.2656790000000004</v>
      </c>
      <c r="D458">
        <v>2990.2080000000001</v>
      </c>
      <c r="E458">
        <v>26.880690000000001</v>
      </c>
      <c r="F458">
        <v>0</v>
      </c>
      <c r="G458">
        <v>0</v>
      </c>
      <c r="H458">
        <v>0</v>
      </c>
      <c r="I458">
        <v>0.90745070000000005</v>
      </c>
      <c r="J458">
        <v>2744247</v>
      </c>
    </row>
    <row r="459" spans="1:10" x14ac:dyDescent="0.2">
      <c r="A459">
        <v>41.008000000000003</v>
      </c>
      <c r="B459">
        <v>0.68359999999999999</v>
      </c>
      <c r="C459">
        <v>-4.2656590000000003</v>
      </c>
      <c r="D459">
        <v>2994.0419999999999</v>
      </c>
      <c r="E459">
        <v>26.91516</v>
      </c>
      <c r="F459">
        <v>0</v>
      </c>
      <c r="G459">
        <v>0</v>
      </c>
      <c r="H459">
        <v>0</v>
      </c>
      <c r="I459">
        <v>0.90952630000000001</v>
      </c>
      <c r="J459">
        <v>2747766</v>
      </c>
    </row>
    <row r="460" spans="1:10" x14ac:dyDescent="0.2">
      <c r="A460">
        <v>41.107999999999997</v>
      </c>
      <c r="B460">
        <v>0.68523999999999996</v>
      </c>
      <c r="C460">
        <v>-4.2656530000000004</v>
      </c>
      <c r="D460">
        <v>2999.8249999999998</v>
      </c>
      <c r="E460">
        <v>26.967140000000001</v>
      </c>
      <c r="F460">
        <v>0</v>
      </c>
      <c r="G460">
        <v>0</v>
      </c>
      <c r="H460">
        <v>0</v>
      </c>
      <c r="I460">
        <v>0.91170839999999997</v>
      </c>
      <c r="J460">
        <v>2753073</v>
      </c>
    </row>
    <row r="461" spans="1:10" x14ac:dyDescent="0.2">
      <c r="A461">
        <v>41.207999999999998</v>
      </c>
      <c r="B461">
        <v>0.68691999999999998</v>
      </c>
      <c r="C461">
        <v>-4.2656590000000003</v>
      </c>
      <c r="D461">
        <v>3005.547</v>
      </c>
      <c r="E461">
        <v>27.01858</v>
      </c>
      <c r="F461">
        <v>0</v>
      </c>
      <c r="G461">
        <v>0</v>
      </c>
      <c r="H461">
        <v>0</v>
      </c>
      <c r="I461">
        <v>0.91394359999999997</v>
      </c>
      <c r="J461">
        <v>2758325</v>
      </c>
    </row>
    <row r="462" spans="1:10" x14ac:dyDescent="0.2">
      <c r="A462">
        <v>41.308</v>
      </c>
      <c r="B462">
        <v>0.68859999999999999</v>
      </c>
      <c r="C462">
        <v>-4.2655669999999999</v>
      </c>
      <c r="D462">
        <v>3012.893</v>
      </c>
      <c r="E462">
        <v>27.084620000000001</v>
      </c>
      <c r="F462">
        <v>0</v>
      </c>
      <c r="G462">
        <v>0</v>
      </c>
      <c r="H462">
        <v>0</v>
      </c>
      <c r="I462">
        <v>0.91617879999999996</v>
      </c>
      <c r="J462">
        <v>2765066</v>
      </c>
    </row>
    <row r="463" spans="1:10" x14ac:dyDescent="0.2">
      <c r="A463">
        <v>41.408000000000001</v>
      </c>
      <c r="B463">
        <v>0.69012010000000001</v>
      </c>
      <c r="C463">
        <v>-4.2655459999999996</v>
      </c>
      <c r="D463">
        <v>3017.5259999999998</v>
      </c>
      <c r="E463">
        <v>27.126270000000002</v>
      </c>
      <c r="F463">
        <v>0</v>
      </c>
      <c r="G463">
        <v>0</v>
      </c>
      <c r="H463">
        <v>0</v>
      </c>
      <c r="I463">
        <v>0.9182013</v>
      </c>
      <c r="J463">
        <v>2769318</v>
      </c>
    </row>
    <row r="464" spans="1:10" x14ac:dyDescent="0.2">
      <c r="A464">
        <v>41.508000000000003</v>
      </c>
      <c r="B464">
        <v>0.69179999999999997</v>
      </c>
      <c r="C464">
        <v>-4.2654730000000001</v>
      </c>
      <c r="D464">
        <v>3023.5509999999999</v>
      </c>
      <c r="E464">
        <v>27.180430000000001</v>
      </c>
      <c r="F464">
        <v>0</v>
      </c>
      <c r="G464">
        <v>0</v>
      </c>
      <c r="H464">
        <v>0</v>
      </c>
      <c r="I464">
        <v>0.92043640000000004</v>
      </c>
      <c r="J464">
        <v>2774847</v>
      </c>
    </row>
    <row r="465" spans="1:10" x14ac:dyDescent="0.2">
      <c r="A465">
        <v>41.607999999999997</v>
      </c>
      <c r="B465">
        <v>0.69347999999999999</v>
      </c>
      <c r="C465">
        <v>-4.2654750000000003</v>
      </c>
      <c r="D465">
        <v>3030.6260000000002</v>
      </c>
      <c r="E465">
        <v>27.244029999999999</v>
      </c>
      <c r="F465">
        <v>0</v>
      </c>
      <c r="G465">
        <v>0</v>
      </c>
      <c r="H465">
        <v>0</v>
      </c>
      <c r="I465">
        <v>0.92267169999999998</v>
      </c>
      <c r="J465">
        <v>2781340</v>
      </c>
    </row>
    <row r="466" spans="1:10" x14ac:dyDescent="0.2">
      <c r="A466">
        <v>41.707999999999998</v>
      </c>
      <c r="B466">
        <v>0.69508000000000003</v>
      </c>
      <c r="C466">
        <v>-4.265415</v>
      </c>
      <c r="D466">
        <v>3037.1660000000002</v>
      </c>
      <c r="E466">
        <v>27.30283</v>
      </c>
      <c r="F466">
        <v>0</v>
      </c>
      <c r="G466">
        <v>0</v>
      </c>
      <c r="H466">
        <v>0</v>
      </c>
      <c r="I466">
        <v>0.92480050000000003</v>
      </c>
      <c r="J466">
        <v>2787343</v>
      </c>
    </row>
    <row r="467" spans="1:10" x14ac:dyDescent="0.2">
      <c r="A467">
        <v>41.808</v>
      </c>
      <c r="B467">
        <v>0.69672000000000001</v>
      </c>
      <c r="C467">
        <v>-4.265428</v>
      </c>
      <c r="D467">
        <v>3043.5940000000001</v>
      </c>
      <c r="E467">
        <v>27.360600000000002</v>
      </c>
      <c r="F467">
        <v>0</v>
      </c>
      <c r="G467">
        <v>0</v>
      </c>
      <c r="H467">
        <v>0</v>
      </c>
      <c r="I467">
        <v>0.92698250000000004</v>
      </c>
      <c r="J467">
        <v>2793242</v>
      </c>
    </row>
    <row r="468" spans="1:10" x14ac:dyDescent="0.2">
      <c r="A468">
        <v>41.908000000000001</v>
      </c>
      <c r="B468">
        <v>0.69835999999999998</v>
      </c>
      <c r="C468">
        <v>-4.2653460000000001</v>
      </c>
      <c r="D468">
        <v>3050.19</v>
      </c>
      <c r="E468">
        <v>27.419899999999998</v>
      </c>
      <c r="F468">
        <v>0</v>
      </c>
      <c r="G468">
        <v>0</v>
      </c>
      <c r="H468">
        <v>0</v>
      </c>
      <c r="I468">
        <v>0.92916449999999995</v>
      </c>
      <c r="J468">
        <v>2799295</v>
      </c>
    </row>
    <row r="469" spans="1:10" x14ac:dyDescent="0.2">
      <c r="A469">
        <v>42.008000000000003</v>
      </c>
      <c r="B469">
        <v>0.69984000000000002</v>
      </c>
      <c r="C469">
        <v>-4.2653809999999996</v>
      </c>
      <c r="D469">
        <v>3056.1109999999999</v>
      </c>
      <c r="E469">
        <v>27.473130000000001</v>
      </c>
      <c r="F469">
        <v>0</v>
      </c>
      <c r="G469">
        <v>0</v>
      </c>
      <c r="H469">
        <v>0</v>
      </c>
      <c r="I469">
        <v>0.93113360000000001</v>
      </c>
      <c r="J469">
        <v>2804729</v>
      </c>
    </row>
    <row r="470" spans="1:10" x14ac:dyDescent="0.2">
      <c r="A470">
        <v>42.107999999999997</v>
      </c>
      <c r="B470">
        <v>0.70135999999999998</v>
      </c>
      <c r="C470">
        <v>-4.2652809999999999</v>
      </c>
      <c r="D470">
        <v>3060.4810000000002</v>
      </c>
      <c r="E470">
        <v>27.512409999999999</v>
      </c>
      <c r="F470">
        <v>0</v>
      </c>
      <c r="G470">
        <v>0</v>
      </c>
      <c r="H470">
        <v>0</v>
      </c>
      <c r="I470">
        <v>0.93315590000000004</v>
      </c>
      <c r="J470">
        <v>2808740</v>
      </c>
    </row>
    <row r="471" spans="1:10" x14ac:dyDescent="0.2">
      <c r="A471">
        <v>42.207999999999998</v>
      </c>
      <c r="B471">
        <v>0.70316000000000001</v>
      </c>
      <c r="C471">
        <v>-4.2653340000000002</v>
      </c>
      <c r="D471">
        <v>3068.0740000000001</v>
      </c>
      <c r="E471">
        <v>27.580670000000001</v>
      </c>
      <c r="F471">
        <v>0</v>
      </c>
      <c r="G471">
        <v>0</v>
      </c>
      <c r="H471">
        <v>0</v>
      </c>
      <c r="I471">
        <v>0.93555089999999996</v>
      </c>
      <c r="J471">
        <v>2815709</v>
      </c>
    </row>
    <row r="472" spans="1:10" x14ac:dyDescent="0.2">
      <c r="A472">
        <v>42.308</v>
      </c>
      <c r="B472">
        <v>0.70488010000000001</v>
      </c>
      <c r="C472">
        <v>-4.2652080000000003</v>
      </c>
      <c r="D472">
        <v>3075.5430000000001</v>
      </c>
      <c r="E472">
        <v>27.64781</v>
      </c>
      <c r="F472">
        <v>0</v>
      </c>
      <c r="G472">
        <v>0</v>
      </c>
      <c r="H472">
        <v>0</v>
      </c>
      <c r="I472">
        <v>0.93783939999999999</v>
      </c>
      <c r="J472">
        <v>2822563</v>
      </c>
    </row>
    <row r="473" spans="1:10" x14ac:dyDescent="0.2">
      <c r="A473">
        <v>42.408000000000001</v>
      </c>
      <c r="B473">
        <v>0.70640000000000003</v>
      </c>
      <c r="C473">
        <v>-4.2651349999999999</v>
      </c>
      <c r="D473">
        <v>3080.4789999999998</v>
      </c>
      <c r="E473">
        <v>27.69219</v>
      </c>
      <c r="F473">
        <v>0</v>
      </c>
      <c r="G473">
        <v>0</v>
      </c>
      <c r="H473">
        <v>0</v>
      </c>
      <c r="I473">
        <v>0.93986170000000002</v>
      </c>
      <c r="J473">
        <v>2827093</v>
      </c>
    </row>
    <row r="474" spans="1:10" x14ac:dyDescent="0.2">
      <c r="A474">
        <v>42.508000000000003</v>
      </c>
      <c r="B474">
        <v>0.70796009999999998</v>
      </c>
      <c r="C474">
        <v>-4.2651130000000004</v>
      </c>
      <c r="D474">
        <v>3085.4520000000002</v>
      </c>
      <c r="E474">
        <v>27.736889999999999</v>
      </c>
      <c r="F474">
        <v>0</v>
      </c>
      <c r="G474">
        <v>0</v>
      </c>
      <c r="H474">
        <v>0</v>
      </c>
      <c r="I474">
        <v>0.94193729999999998</v>
      </c>
      <c r="J474">
        <v>2831657</v>
      </c>
    </row>
    <row r="475" spans="1:10" x14ac:dyDescent="0.2">
      <c r="A475">
        <v>42.607999999999997</v>
      </c>
      <c r="B475">
        <v>0.70955999999999997</v>
      </c>
      <c r="C475">
        <v>-4.2650930000000002</v>
      </c>
      <c r="D475">
        <v>3091.4479999999999</v>
      </c>
      <c r="E475">
        <v>27.790800000000001</v>
      </c>
      <c r="F475">
        <v>0</v>
      </c>
      <c r="G475">
        <v>0</v>
      </c>
      <c r="H475">
        <v>0</v>
      </c>
      <c r="I475">
        <v>0.94406590000000001</v>
      </c>
      <c r="J475">
        <v>2837160</v>
      </c>
    </row>
    <row r="476" spans="1:10" x14ac:dyDescent="0.2">
      <c r="A476">
        <v>42.707999999999998</v>
      </c>
      <c r="B476">
        <v>0.71116000000000001</v>
      </c>
      <c r="C476">
        <v>-4.2651209999999997</v>
      </c>
      <c r="D476">
        <v>3097.4760000000001</v>
      </c>
      <c r="E476">
        <v>27.84498</v>
      </c>
      <c r="F476">
        <v>0</v>
      </c>
      <c r="G476">
        <v>0</v>
      </c>
      <c r="H476">
        <v>0</v>
      </c>
      <c r="I476">
        <v>0.9461948</v>
      </c>
      <c r="J476">
        <v>2842692</v>
      </c>
    </row>
    <row r="477" spans="1:10" x14ac:dyDescent="0.2">
      <c r="A477">
        <v>42.808</v>
      </c>
      <c r="B477">
        <v>0.71279999999999999</v>
      </c>
      <c r="C477">
        <v>-4.2649879999999998</v>
      </c>
      <c r="D477">
        <v>3104.6729999999998</v>
      </c>
      <c r="E477">
        <v>27.909690000000001</v>
      </c>
      <c r="F477">
        <v>0</v>
      </c>
      <c r="G477">
        <v>0</v>
      </c>
      <c r="H477">
        <v>0</v>
      </c>
      <c r="I477">
        <v>0.94837680000000002</v>
      </c>
      <c r="J477">
        <v>2849297</v>
      </c>
    </row>
    <row r="478" spans="1:10" x14ac:dyDescent="0.2">
      <c r="A478">
        <v>42.908000000000001</v>
      </c>
      <c r="B478">
        <v>0.71448</v>
      </c>
      <c r="C478">
        <v>-4.2649439999999998</v>
      </c>
      <c r="D478">
        <v>3111.4459999999999</v>
      </c>
      <c r="E478">
        <v>27.970559999999999</v>
      </c>
      <c r="F478">
        <v>0</v>
      </c>
      <c r="G478">
        <v>0</v>
      </c>
      <c r="H478">
        <v>0</v>
      </c>
      <c r="I478">
        <v>0.95061200000000001</v>
      </c>
      <c r="J478">
        <v>2855513</v>
      </c>
    </row>
    <row r="479" spans="1:10" x14ac:dyDescent="0.2">
      <c r="A479">
        <v>43.008000000000003</v>
      </c>
      <c r="B479">
        <v>0.71628000000000003</v>
      </c>
      <c r="C479">
        <v>-4.2649559999999997</v>
      </c>
      <c r="D479">
        <v>3119.3449999999998</v>
      </c>
      <c r="E479">
        <v>28.04158</v>
      </c>
      <c r="F479">
        <v>0</v>
      </c>
      <c r="G479">
        <v>0</v>
      </c>
      <c r="H479">
        <v>0</v>
      </c>
      <c r="I479">
        <v>0.95300700000000005</v>
      </c>
      <c r="J479">
        <v>2862762</v>
      </c>
    </row>
    <row r="480" spans="1:10" x14ac:dyDescent="0.2">
      <c r="A480">
        <v>43.107999999999997</v>
      </c>
      <c r="B480">
        <v>0.71796000000000004</v>
      </c>
      <c r="C480">
        <v>-4.2649169999999996</v>
      </c>
      <c r="D480">
        <v>3126.6559999999999</v>
      </c>
      <c r="E480">
        <v>28.107299999999999</v>
      </c>
      <c r="F480">
        <v>0</v>
      </c>
      <c r="G480">
        <v>0</v>
      </c>
      <c r="H480">
        <v>0</v>
      </c>
      <c r="I480">
        <v>0.95524220000000004</v>
      </c>
      <c r="J480">
        <v>2869472</v>
      </c>
    </row>
    <row r="481" spans="1:10" x14ac:dyDescent="0.2">
      <c r="A481">
        <v>43.207999999999998</v>
      </c>
      <c r="B481">
        <v>0.71972000000000003</v>
      </c>
      <c r="C481">
        <v>-4.2647899999999996</v>
      </c>
      <c r="D481">
        <v>3133.7539999999999</v>
      </c>
      <c r="E481">
        <v>28.171109999999999</v>
      </c>
      <c r="F481">
        <v>0</v>
      </c>
      <c r="G481">
        <v>0</v>
      </c>
      <c r="H481">
        <v>0</v>
      </c>
      <c r="I481">
        <v>0.95758390000000004</v>
      </c>
      <c r="J481">
        <v>2875986</v>
      </c>
    </row>
    <row r="482" spans="1:10" x14ac:dyDescent="0.2">
      <c r="A482">
        <v>43.308</v>
      </c>
      <c r="B482">
        <v>0.72123999999999999</v>
      </c>
      <c r="C482">
        <v>-4.264761</v>
      </c>
      <c r="D482">
        <v>3138.8389999999999</v>
      </c>
      <c r="E482">
        <v>28.216819999999998</v>
      </c>
      <c r="F482">
        <v>0</v>
      </c>
      <c r="G482">
        <v>0</v>
      </c>
      <c r="H482">
        <v>0</v>
      </c>
      <c r="I482">
        <v>0.95960619999999996</v>
      </c>
      <c r="J482">
        <v>2880653</v>
      </c>
    </row>
    <row r="483" spans="1:10" x14ac:dyDescent="0.2">
      <c r="A483">
        <v>43.408000000000001</v>
      </c>
      <c r="B483">
        <v>0.72299999999999998</v>
      </c>
      <c r="C483">
        <v>-4.2646639999999998</v>
      </c>
      <c r="D483">
        <v>3145.8829999999998</v>
      </c>
      <c r="E483">
        <v>28.280139999999999</v>
      </c>
      <c r="F483">
        <v>0</v>
      </c>
      <c r="G483">
        <v>0</v>
      </c>
      <c r="H483">
        <v>0</v>
      </c>
      <c r="I483">
        <v>0.96194789999999997</v>
      </c>
      <c r="J483">
        <v>2887117</v>
      </c>
    </row>
    <row r="484" spans="1:10" x14ac:dyDescent="0.2">
      <c r="A484">
        <v>43.508000000000003</v>
      </c>
      <c r="B484">
        <v>0.72484009999999999</v>
      </c>
      <c r="C484">
        <v>-4.2646309999999996</v>
      </c>
      <c r="D484">
        <v>3153.5219999999999</v>
      </c>
      <c r="E484">
        <v>28.34881</v>
      </c>
      <c r="F484">
        <v>0</v>
      </c>
      <c r="G484">
        <v>0</v>
      </c>
      <c r="H484">
        <v>0</v>
      </c>
      <c r="I484">
        <v>0.96439609999999998</v>
      </c>
      <c r="J484">
        <v>2894128</v>
      </c>
    </row>
    <row r="485" spans="1:10" x14ac:dyDescent="0.2">
      <c r="A485">
        <v>43.607999999999997</v>
      </c>
      <c r="B485">
        <v>0.72664010000000001</v>
      </c>
      <c r="C485">
        <v>-4.2646420000000003</v>
      </c>
      <c r="D485">
        <v>3159.8690000000001</v>
      </c>
      <c r="E485">
        <v>28.40587</v>
      </c>
      <c r="F485">
        <v>0</v>
      </c>
      <c r="G485">
        <v>0</v>
      </c>
      <c r="H485">
        <v>0</v>
      </c>
      <c r="I485">
        <v>0.96679090000000001</v>
      </c>
      <c r="J485">
        <v>2899953</v>
      </c>
    </row>
    <row r="486" spans="1:10" x14ac:dyDescent="0.2">
      <c r="A486">
        <v>43.707999999999998</v>
      </c>
      <c r="B486">
        <v>0.72836000000000001</v>
      </c>
      <c r="C486">
        <v>-4.2645390000000001</v>
      </c>
      <c r="D486">
        <v>3167.2330000000002</v>
      </c>
      <c r="E486">
        <v>28.472069999999999</v>
      </c>
      <c r="F486">
        <v>0</v>
      </c>
      <c r="G486">
        <v>0</v>
      </c>
      <c r="H486">
        <v>0</v>
      </c>
      <c r="I486">
        <v>0.96907929999999998</v>
      </c>
      <c r="J486">
        <v>2906711</v>
      </c>
    </row>
    <row r="487" spans="1:10" x14ac:dyDescent="0.2">
      <c r="A487">
        <v>43.808</v>
      </c>
      <c r="B487">
        <v>0.73007999999999995</v>
      </c>
      <c r="C487">
        <v>-4.2644690000000001</v>
      </c>
      <c r="D487">
        <v>3173.4749999999999</v>
      </c>
      <c r="E487">
        <v>28.528179999999999</v>
      </c>
      <c r="F487">
        <v>0</v>
      </c>
      <c r="G487">
        <v>0</v>
      </c>
      <c r="H487">
        <v>0</v>
      </c>
      <c r="I487">
        <v>0.97136769999999995</v>
      </c>
      <c r="J487">
        <v>2912440</v>
      </c>
    </row>
    <row r="488" spans="1:10" x14ac:dyDescent="0.2">
      <c r="A488">
        <v>43.908000000000001</v>
      </c>
      <c r="B488">
        <v>0.73180000000000001</v>
      </c>
      <c r="C488">
        <v>-4.2645030000000004</v>
      </c>
      <c r="D488">
        <v>3179.7190000000001</v>
      </c>
      <c r="E488">
        <v>28.584309999999999</v>
      </c>
      <c r="F488">
        <v>0</v>
      </c>
      <c r="G488">
        <v>0</v>
      </c>
      <c r="H488">
        <v>0</v>
      </c>
      <c r="I488">
        <v>0.97365619999999997</v>
      </c>
      <c r="J488">
        <v>2918170</v>
      </c>
    </row>
    <row r="489" spans="1:10" x14ac:dyDescent="0.2">
      <c r="A489">
        <v>44.008000000000003</v>
      </c>
      <c r="B489">
        <v>0.73351999999999995</v>
      </c>
      <c r="C489">
        <v>-4.2644510000000002</v>
      </c>
      <c r="D489">
        <v>3186.0250000000001</v>
      </c>
      <c r="E489">
        <v>28.640999999999998</v>
      </c>
      <c r="F489">
        <v>0</v>
      </c>
      <c r="G489">
        <v>0</v>
      </c>
      <c r="H489">
        <v>0</v>
      </c>
      <c r="I489">
        <v>0.97594460000000005</v>
      </c>
      <c r="J489">
        <v>2923958</v>
      </c>
    </row>
    <row r="490" spans="1:10" x14ac:dyDescent="0.2">
      <c r="A490">
        <v>44.107999999999997</v>
      </c>
      <c r="B490">
        <v>0.73512</v>
      </c>
      <c r="C490">
        <v>-4.2643459999999997</v>
      </c>
      <c r="D490">
        <v>3191.7150000000001</v>
      </c>
      <c r="E490">
        <v>28.692150000000002</v>
      </c>
      <c r="F490">
        <v>0</v>
      </c>
      <c r="G490">
        <v>0</v>
      </c>
      <c r="H490">
        <v>0</v>
      </c>
      <c r="I490">
        <v>0.97807350000000004</v>
      </c>
      <c r="J490">
        <v>2929179</v>
      </c>
    </row>
    <row r="491" spans="1:10" x14ac:dyDescent="0.2">
      <c r="A491">
        <v>44.207999999999998</v>
      </c>
      <c r="B491">
        <v>0.73684000000000005</v>
      </c>
      <c r="C491">
        <v>-4.2643810000000002</v>
      </c>
      <c r="D491">
        <v>3198.942</v>
      </c>
      <c r="E491">
        <v>28.75712</v>
      </c>
      <c r="F491">
        <v>0</v>
      </c>
      <c r="G491">
        <v>0</v>
      </c>
      <c r="H491">
        <v>0</v>
      </c>
      <c r="I491">
        <v>0.98036190000000001</v>
      </c>
      <c r="J491">
        <v>2935812</v>
      </c>
    </row>
    <row r="492" spans="1:10" x14ac:dyDescent="0.2">
      <c r="A492">
        <v>44.308</v>
      </c>
      <c r="B492">
        <v>0.73860000000000003</v>
      </c>
      <c r="C492">
        <v>-4.2643529999999998</v>
      </c>
      <c r="D492">
        <v>3206.078</v>
      </c>
      <c r="E492">
        <v>28.821269999999998</v>
      </c>
      <c r="F492">
        <v>0</v>
      </c>
      <c r="G492">
        <v>0</v>
      </c>
      <c r="H492">
        <v>0</v>
      </c>
      <c r="I492">
        <v>0.98270360000000001</v>
      </c>
      <c r="J492">
        <v>2942361</v>
      </c>
    </row>
    <row r="493" spans="1:10" x14ac:dyDescent="0.2">
      <c r="A493">
        <v>44.408000000000001</v>
      </c>
      <c r="B493">
        <v>0.74028000000000005</v>
      </c>
      <c r="C493">
        <v>-4.2642899999999999</v>
      </c>
      <c r="D493">
        <v>3213.2449999999999</v>
      </c>
      <c r="E493">
        <v>28.8857</v>
      </c>
      <c r="F493">
        <v>0</v>
      </c>
      <c r="G493">
        <v>0</v>
      </c>
      <c r="H493">
        <v>0</v>
      </c>
      <c r="I493">
        <v>0.9849388</v>
      </c>
      <c r="J493">
        <v>2948938</v>
      </c>
    </row>
    <row r="494" spans="1:10" x14ac:dyDescent="0.2">
      <c r="A494">
        <v>44.508000000000003</v>
      </c>
      <c r="B494">
        <v>0.74192000000000002</v>
      </c>
      <c r="C494">
        <v>-4.2641460000000002</v>
      </c>
      <c r="D494">
        <v>3219.57</v>
      </c>
      <c r="E494">
        <v>28.94256</v>
      </c>
      <c r="F494">
        <v>0</v>
      </c>
      <c r="G494">
        <v>0</v>
      </c>
      <c r="H494">
        <v>0</v>
      </c>
      <c r="I494">
        <v>0.98712080000000002</v>
      </c>
      <c r="J494">
        <v>2954743</v>
      </c>
    </row>
    <row r="495" spans="1:10" x14ac:dyDescent="0.2">
      <c r="A495">
        <v>44.607999999999997</v>
      </c>
      <c r="B495">
        <v>0.74360000000000004</v>
      </c>
      <c r="C495">
        <v>-4.2641999999999998</v>
      </c>
      <c r="D495">
        <v>3225.0889999999999</v>
      </c>
      <c r="E495">
        <v>28.992170000000002</v>
      </c>
      <c r="F495">
        <v>0</v>
      </c>
      <c r="G495">
        <v>0</v>
      </c>
      <c r="H495">
        <v>0</v>
      </c>
      <c r="I495">
        <v>0.98935609999999996</v>
      </c>
      <c r="J495">
        <v>2959808</v>
      </c>
    </row>
    <row r="496" spans="1:10" x14ac:dyDescent="0.2">
      <c r="A496">
        <v>44.707999999999998</v>
      </c>
      <c r="B496">
        <v>0.74516000000000004</v>
      </c>
      <c r="C496">
        <v>-4.2641479999999996</v>
      </c>
      <c r="D496">
        <v>3230.3919999999998</v>
      </c>
      <c r="E496">
        <v>29.039840000000002</v>
      </c>
      <c r="F496">
        <v>0</v>
      </c>
      <c r="G496">
        <v>0</v>
      </c>
      <c r="H496">
        <v>0</v>
      </c>
      <c r="I496">
        <v>0.99143159999999997</v>
      </c>
      <c r="J496">
        <v>2964675</v>
      </c>
    </row>
    <row r="497" spans="1:10" x14ac:dyDescent="0.2">
      <c r="A497">
        <v>44.808</v>
      </c>
      <c r="B497">
        <v>0.74680000000000002</v>
      </c>
      <c r="C497">
        <v>-4.2641559999999998</v>
      </c>
      <c r="D497">
        <v>3235.9839999999999</v>
      </c>
      <c r="E497">
        <v>29.090109999999999</v>
      </c>
      <c r="F497">
        <v>0</v>
      </c>
      <c r="G497">
        <v>0</v>
      </c>
      <c r="H497">
        <v>0</v>
      </c>
      <c r="I497">
        <v>0.99361359999999999</v>
      </c>
      <c r="J497">
        <v>2969807</v>
      </c>
    </row>
    <row r="498" spans="1:10" x14ac:dyDescent="0.2">
      <c r="A498">
        <v>44.908000000000001</v>
      </c>
      <c r="B498">
        <v>0.74840010000000001</v>
      </c>
      <c r="C498">
        <v>-4.2641</v>
      </c>
      <c r="D498">
        <v>3242.404</v>
      </c>
      <c r="E498">
        <v>29.147829999999999</v>
      </c>
      <c r="F498">
        <v>0</v>
      </c>
      <c r="G498">
        <v>0</v>
      </c>
      <c r="H498">
        <v>0</v>
      </c>
      <c r="I498">
        <v>0.99574249999999997</v>
      </c>
      <c r="J498">
        <v>2975699</v>
      </c>
    </row>
    <row r="499" spans="1:10" x14ac:dyDescent="0.2">
      <c r="A499">
        <v>45.008000000000003</v>
      </c>
      <c r="B499">
        <v>0.74988010000000005</v>
      </c>
      <c r="C499">
        <v>-4.2640929999999999</v>
      </c>
      <c r="D499">
        <v>3247.3270000000002</v>
      </c>
      <c r="E499">
        <v>29.192080000000001</v>
      </c>
      <c r="F499">
        <v>0</v>
      </c>
      <c r="G499">
        <v>0</v>
      </c>
      <c r="H499">
        <v>0</v>
      </c>
      <c r="I499">
        <v>0.99771160000000003</v>
      </c>
      <c r="J499">
        <v>2980216</v>
      </c>
    </row>
    <row r="500" spans="1:10" x14ac:dyDescent="0.2">
      <c r="A500">
        <v>45.107999999999997</v>
      </c>
      <c r="B500">
        <v>0.75148000000000004</v>
      </c>
      <c r="C500">
        <v>-4.2639829999999996</v>
      </c>
      <c r="D500">
        <v>3253.2420000000002</v>
      </c>
      <c r="E500">
        <v>29.245259999999998</v>
      </c>
      <c r="F500">
        <v>0</v>
      </c>
      <c r="G500">
        <v>0</v>
      </c>
      <c r="H500">
        <v>0</v>
      </c>
      <c r="I500">
        <v>0.99984039999999996</v>
      </c>
      <c r="J500">
        <v>2985646</v>
      </c>
    </row>
    <row r="501" spans="1:10" x14ac:dyDescent="0.2">
      <c r="A501">
        <v>45.207999999999998</v>
      </c>
      <c r="B501">
        <v>0.75324000000000002</v>
      </c>
      <c r="C501">
        <v>-4.2639050000000003</v>
      </c>
      <c r="D501">
        <v>3261.9229999999998</v>
      </c>
      <c r="E501">
        <v>29.32329</v>
      </c>
      <c r="F501">
        <v>0</v>
      </c>
      <c r="G501">
        <v>0</v>
      </c>
      <c r="H501">
        <v>0</v>
      </c>
      <c r="I501">
        <v>1.0021819999999999</v>
      </c>
      <c r="J501">
        <v>2993612</v>
      </c>
    </row>
    <row r="502" spans="1:10" x14ac:dyDescent="0.2">
      <c r="A502">
        <v>45.308</v>
      </c>
      <c r="B502">
        <v>0.75495999999999996</v>
      </c>
      <c r="C502">
        <v>-4.2638889999999998</v>
      </c>
      <c r="D502">
        <v>3269.5250000000001</v>
      </c>
      <c r="E502">
        <v>29.391629999999999</v>
      </c>
      <c r="F502">
        <v>0</v>
      </c>
      <c r="G502">
        <v>0</v>
      </c>
      <c r="H502">
        <v>0</v>
      </c>
      <c r="I502">
        <v>1.00447</v>
      </c>
      <c r="J502">
        <v>3000589</v>
      </c>
    </row>
    <row r="503" spans="1:10" x14ac:dyDescent="0.2">
      <c r="A503">
        <v>45.408000000000001</v>
      </c>
      <c r="B503">
        <v>0.75651999999999997</v>
      </c>
      <c r="C503">
        <v>-4.2638860000000003</v>
      </c>
      <c r="D503">
        <v>3275.6080000000002</v>
      </c>
      <c r="E503">
        <v>29.44631</v>
      </c>
      <c r="F503">
        <v>0</v>
      </c>
      <c r="G503">
        <v>0</v>
      </c>
      <c r="H503">
        <v>0</v>
      </c>
      <c r="I503">
        <v>1.0065459999999999</v>
      </c>
      <c r="J503">
        <v>3006172</v>
      </c>
    </row>
    <row r="504" spans="1:10" x14ac:dyDescent="0.2">
      <c r="A504">
        <v>45.508000000000003</v>
      </c>
      <c r="B504">
        <v>0.75808010000000003</v>
      </c>
      <c r="C504">
        <v>-4.2638160000000003</v>
      </c>
      <c r="D504">
        <v>3281.1959999999999</v>
      </c>
      <c r="E504">
        <v>29.496549999999999</v>
      </c>
      <c r="F504">
        <v>0</v>
      </c>
      <c r="G504">
        <v>0</v>
      </c>
      <c r="H504">
        <v>0</v>
      </c>
      <c r="I504">
        <v>1.0086219999999999</v>
      </c>
      <c r="J504">
        <v>3011300</v>
      </c>
    </row>
    <row r="505" spans="1:10" x14ac:dyDescent="0.2">
      <c r="A505">
        <v>45.607999999999997</v>
      </c>
      <c r="B505">
        <v>0.75980000000000003</v>
      </c>
      <c r="C505">
        <v>-4.2638470000000002</v>
      </c>
      <c r="D505">
        <v>3287.7170000000001</v>
      </c>
      <c r="E505">
        <v>29.55517</v>
      </c>
      <c r="F505">
        <v>0</v>
      </c>
      <c r="G505">
        <v>0</v>
      </c>
      <c r="H505">
        <v>0</v>
      </c>
      <c r="I505">
        <v>1.01091</v>
      </c>
      <c r="J505">
        <v>3017285</v>
      </c>
    </row>
    <row r="506" spans="1:10" x14ac:dyDescent="0.2">
      <c r="A506">
        <v>45.707999999999998</v>
      </c>
      <c r="B506">
        <v>0.76160000000000005</v>
      </c>
      <c r="C506">
        <v>-4.2637200000000002</v>
      </c>
      <c r="D506">
        <v>3296.7350000000001</v>
      </c>
      <c r="E506">
        <v>29.636240000000001</v>
      </c>
      <c r="F506">
        <v>0</v>
      </c>
      <c r="G506">
        <v>0</v>
      </c>
      <c r="H506">
        <v>0</v>
      </c>
      <c r="I506">
        <v>1.0133049999999999</v>
      </c>
      <c r="J506">
        <v>3025561</v>
      </c>
    </row>
    <row r="507" spans="1:10" x14ac:dyDescent="0.2">
      <c r="A507">
        <v>45.808</v>
      </c>
      <c r="B507">
        <v>0.76339999999999997</v>
      </c>
      <c r="C507">
        <v>-4.263668</v>
      </c>
      <c r="D507">
        <v>3303.9639999999999</v>
      </c>
      <c r="E507">
        <v>29.701219999999999</v>
      </c>
      <c r="F507">
        <v>0</v>
      </c>
      <c r="G507">
        <v>0</v>
      </c>
      <c r="H507">
        <v>0</v>
      </c>
      <c r="I507">
        <v>1.0157</v>
      </c>
      <c r="J507">
        <v>3032195</v>
      </c>
    </row>
    <row r="508" spans="1:10" x14ac:dyDescent="0.2">
      <c r="A508">
        <v>45.908000000000001</v>
      </c>
      <c r="B508">
        <v>0.76504000000000005</v>
      </c>
      <c r="C508">
        <v>-4.263636</v>
      </c>
      <c r="D508">
        <v>3309.3359999999998</v>
      </c>
      <c r="E508">
        <v>29.749510000000001</v>
      </c>
      <c r="F508">
        <v>0</v>
      </c>
      <c r="G508">
        <v>0</v>
      </c>
      <c r="H508">
        <v>0</v>
      </c>
      <c r="I508">
        <v>1.017882</v>
      </c>
      <c r="J508">
        <v>3037125</v>
      </c>
    </row>
    <row r="509" spans="1:10" x14ac:dyDescent="0.2">
      <c r="A509">
        <v>46.008000000000003</v>
      </c>
      <c r="B509">
        <v>0.76676</v>
      </c>
      <c r="C509">
        <v>-4.2635009999999998</v>
      </c>
      <c r="D509">
        <v>3315.5349999999999</v>
      </c>
      <c r="E509">
        <v>29.805240000000001</v>
      </c>
      <c r="F509">
        <v>0</v>
      </c>
      <c r="G509">
        <v>0</v>
      </c>
      <c r="H509">
        <v>0</v>
      </c>
      <c r="I509">
        <v>1.02017</v>
      </c>
      <c r="J509">
        <v>3042814</v>
      </c>
    </row>
    <row r="510" spans="1:10" x14ac:dyDescent="0.2">
      <c r="A510">
        <v>46.107999999999997</v>
      </c>
      <c r="B510">
        <v>0.76851999999999998</v>
      </c>
      <c r="C510">
        <v>-4.2635709999999998</v>
      </c>
      <c r="D510">
        <v>3323.2</v>
      </c>
      <c r="E510">
        <v>29.874140000000001</v>
      </c>
      <c r="F510">
        <v>0</v>
      </c>
      <c r="G510">
        <v>0</v>
      </c>
      <c r="H510">
        <v>0</v>
      </c>
      <c r="I510">
        <v>1.0225120000000001</v>
      </c>
      <c r="J510">
        <v>3049849</v>
      </c>
    </row>
    <row r="511" spans="1:10" x14ac:dyDescent="0.2">
      <c r="A511">
        <v>46.207999999999998</v>
      </c>
      <c r="B511">
        <v>0.77024000000000004</v>
      </c>
      <c r="C511">
        <v>-4.2634530000000002</v>
      </c>
      <c r="D511">
        <v>3330.085</v>
      </c>
      <c r="E511">
        <v>29.936039999999998</v>
      </c>
      <c r="F511">
        <v>0</v>
      </c>
      <c r="G511">
        <v>0</v>
      </c>
      <c r="H511">
        <v>0</v>
      </c>
      <c r="I511">
        <v>1.0247999999999999</v>
      </c>
      <c r="J511">
        <v>3056168</v>
      </c>
    </row>
    <row r="512" spans="1:10" x14ac:dyDescent="0.2">
      <c r="A512">
        <v>46.308</v>
      </c>
      <c r="B512">
        <v>0.77195999999999998</v>
      </c>
      <c r="C512">
        <v>-4.2634569999999998</v>
      </c>
      <c r="D512">
        <v>3336.6390000000001</v>
      </c>
      <c r="E512">
        <v>29.994949999999999</v>
      </c>
      <c r="F512">
        <v>0</v>
      </c>
      <c r="G512">
        <v>0</v>
      </c>
      <c r="H512">
        <v>0</v>
      </c>
      <c r="I512">
        <v>1.0270889999999999</v>
      </c>
      <c r="J512">
        <v>3062182</v>
      </c>
    </row>
    <row r="513" spans="1:10" x14ac:dyDescent="0.2">
      <c r="A513">
        <v>46.408000000000001</v>
      </c>
      <c r="B513">
        <v>0.77359999999999995</v>
      </c>
      <c r="C513">
        <v>-4.2633200000000002</v>
      </c>
      <c r="D513">
        <v>3343.393</v>
      </c>
      <c r="E513">
        <v>30.055669999999999</v>
      </c>
      <c r="F513">
        <v>0</v>
      </c>
      <c r="G513">
        <v>0</v>
      </c>
      <c r="H513">
        <v>0</v>
      </c>
      <c r="I513">
        <v>1.029271</v>
      </c>
      <c r="J513">
        <v>3068381</v>
      </c>
    </row>
    <row r="514" spans="1:10" x14ac:dyDescent="0.2">
      <c r="A514">
        <v>46.508000000000003</v>
      </c>
      <c r="B514">
        <v>0.77515999999999996</v>
      </c>
      <c r="C514">
        <v>-4.2633989999999997</v>
      </c>
      <c r="D514">
        <v>3348.0419999999999</v>
      </c>
      <c r="E514">
        <v>30.097470000000001</v>
      </c>
      <c r="F514">
        <v>0</v>
      </c>
      <c r="G514">
        <v>0</v>
      </c>
      <c r="H514">
        <v>0</v>
      </c>
      <c r="I514">
        <v>1.0313460000000001</v>
      </c>
      <c r="J514">
        <v>3072648</v>
      </c>
    </row>
    <row r="515" spans="1:10" x14ac:dyDescent="0.2">
      <c r="A515">
        <v>46.607999999999997</v>
      </c>
      <c r="B515">
        <v>0.77676009999999995</v>
      </c>
      <c r="C515">
        <v>-4.2633070000000002</v>
      </c>
      <c r="D515">
        <v>3354.4810000000002</v>
      </c>
      <c r="E515">
        <v>30.155349999999999</v>
      </c>
      <c r="F515">
        <v>0</v>
      </c>
      <c r="G515">
        <v>0</v>
      </c>
      <c r="H515">
        <v>0</v>
      </c>
      <c r="I515">
        <v>1.0334749999999999</v>
      </c>
      <c r="J515">
        <v>3078557</v>
      </c>
    </row>
    <row r="516" spans="1:10" x14ac:dyDescent="0.2">
      <c r="A516">
        <v>46.707999999999998</v>
      </c>
      <c r="B516">
        <v>0.77847999999999995</v>
      </c>
      <c r="C516">
        <v>-4.2632690000000002</v>
      </c>
      <c r="D516">
        <v>3362.11</v>
      </c>
      <c r="E516">
        <v>30.223929999999999</v>
      </c>
      <c r="F516">
        <v>0</v>
      </c>
      <c r="G516">
        <v>0</v>
      </c>
      <c r="H516">
        <v>0</v>
      </c>
      <c r="I516">
        <v>1.0357639999999999</v>
      </c>
      <c r="J516">
        <v>3085558</v>
      </c>
    </row>
    <row r="517" spans="1:10" x14ac:dyDescent="0.2">
      <c r="A517">
        <v>46.808</v>
      </c>
      <c r="B517">
        <v>0.78015999999999996</v>
      </c>
      <c r="C517">
        <v>-4.2632589999999997</v>
      </c>
      <c r="D517">
        <v>3369.8490000000002</v>
      </c>
      <c r="E517">
        <v>30.293500000000002</v>
      </c>
      <c r="F517">
        <v>0</v>
      </c>
      <c r="G517">
        <v>0</v>
      </c>
      <c r="H517">
        <v>0</v>
      </c>
      <c r="I517">
        <v>1.0379989999999999</v>
      </c>
      <c r="J517">
        <v>3092661</v>
      </c>
    </row>
    <row r="518" spans="1:10" x14ac:dyDescent="0.2">
      <c r="A518">
        <v>46.908000000000001</v>
      </c>
      <c r="B518">
        <v>0.78176000000000001</v>
      </c>
      <c r="C518">
        <v>-4.263236</v>
      </c>
      <c r="D518">
        <v>3375.7809999999999</v>
      </c>
      <c r="E518">
        <v>30.346830000000001</v>
      </c>
      <c r="F518">
        <v>0</v>
      </c>
      <c r="G518">
        <v>0</v>
      </c>
      <c r="H518">
        <v>0</v>
      </c>
      <c r="I518">
        <v>1.0401279999999999</v>
      </c>
      <c r="J518">
        <v>3098105</v>
      </c>
    </row>
    <row r="519" spans="1:10" x14ac:dyDescent="0.2">
      <c r="A519">
        <v>47.008000000000003</v>
      </c>
      <c r="B519">
        <v>0.78327999999999998</v>
      </c>
      <c r="C519">
        <v>-4.2631389999999998</v>
      </c>
      <c r="D519">
        <v>3380.875</v>
      </c>
      <c r="E519">
        <v>30.392620000000001</v>
      </c>
      <c r="F519">
        <v>0</v>
      </c>
      <c r="G519">
        <v>0</v>
      </c>
      <c r="H519">
        <v>0</v>
      </c>
      <c r="I519">
        <v>1.0421499999999999</v>
      </c>
      <c r="J519">
        <v>3102780</v>
      </c>
    </row>
    <row r="520" spans="1:10" x14ac:dyDescent="0.2">
      <c r="A520">
        <v>47.107999999999997</v>
      </c>
      <c r="B520">
        <v>0.78483999999999998</v>
      </c>
      <c r="C520">
        <v>-4.2632019999999997</v>
      </c>
      <c r="D520">
        <v>3385.9859999999999</v>
      </c>
      <c r="E520">
        <v>30.438569999999999</v>
      </c>
      <c r="F520">
        <v>0</v>
      </c>
      <c r="G520">
        <v>0</v>
      </c>
      <c r="H520">
        <v>0</v>
      </c>
      <c r="I520">
        <v>1.0442260000000001</v>
      </c>
      <c r="J520">
        <v>3107470</v>
      </c>
    </row>
    <row r="521" spans="1:10" x14ac:dyDescent="0.2">
      <c r="A521">
        <v>47.207999999999998</v>
      </c>
      <c r="B521">
        <v>0.78656000000000004</v>
      </c>
      <c r="C521">
        <v>-4.2631399999999999</v>
      </c>
      <c r="D521">
        <v>3393.518</v>
      </c>
      <c r="E521">
        <v>30.50628</v>
      </c>
      <c r="F521">
        <v>0</v>
      </c>
      <c r="G521">
        <v>0</v>
      </c>
      <c r="H521">
        <v>0</v>
      </c>
      <c r="I521">
        <v>1.0465139999999999</v>
      </c>
      <c r="J521">
        <v>3114383</v>
      </c>
    </row>
    <row r="522" spans="1:10" x14ac:dyDescent="0.2">
      <c r="A522">
        <v>47.308</v>
      </c>
      <c r="B522">
        <v>0.78832000000000002</v>
      </c>
      <c r="C522">
        <v>-4.2630140000000001</v>
      </c>
      <c r="D522">
        <v>3401.0459999999998</v>
      </c>
      <c r="E522">
        <v>30.57395</v>
      </c>
      <c r="F522">
        <v>0</v>
      </c>
      <c r="G522">
        <v>0</v>
      </c>
      <c r="H522">
        <v>0</v>
      </c>
      <c r="I522">
        <v>1.048856</v>
      </c>
      <c r="J522">
        <v>3121292</v>
      </c>
    </row>
    <row r="523" spans="1:10" x14ac:dyDescent="0.2">
      <c r="A523">
        <v>47.408000000000001</v>
      </c>
      <c r="B523">
        <v>0.79020000000000001</v>
      </c>
      <c r="C523">
        <v>-4.263039</v>
      </c>
      <c r="D523">
        <v>3409.306</v>
      </c>
      <c r="E523">
        <v>30.648199999999999</v>
      </c>
      <c r="F523">
        <v>0</v>
      </c>
      <c r="G523">
        <v>0</v>
      </c>
      <c r="H523">
        <v>0</v>
      </c>
      <c r="I523">
        <v>1.0513570000000001</v>
      </c>
      <c r="J523">
        <v>3128872</v>
      </c>
    </row>
    <row r="524" spans="1:10" x14ac:dyDescent="0.2">
      <c r="A524">
        <v>47.508000000000003</v>
      </c>
      <c r="B524">
        <v>0.79188000000000003</v>
      </c>
      <c r="C524">
        <v>-4.263001</v>
      </c>
      <c r="D524">
        <v>3417.2719999999999</v>
      </c>
      <c r="E524">
        <v>30.719809999999999</v>
      </c>
      <c r="F524">
        <v>0</v>
      </c>
      <c r="G524">
        <v>0</v>
      </c>
      <c r="H524">
        <v>0</v>
      </c>
      <c r="I524">
        <v>1.0535920000000001</v>
      </c>
      <c r="J524">
        <v>3136183</v>
      </c>
    </row>
    <row r="525" spans="1:10" x14ac:dyDescent="0.2">
      <c r="A525">
        <v>47.607999999999997</v>
      </c>
      <c r="B525">
        <v>0.79352</v>
      </c>
      <c r="C525">
        <v>-4.2628959999999996</v>
      </c>
      <c r="D525">
        <v>3422.866</v>
      </c>
      <c r="E525">
        <v>30.770099999999999</v>
      </c>
      <c r="F525">
        <v>0</v>
      </c>
      <c r="G525">
        <v>0</v>
      </c>
      <c r="H525">
        <v>0</v>
      </c>
      <c r="I525">
        <v>1.055774</v>
      </c>
      <c r="J525">
        <v>3141317</v>
      </c>
    </row>
    <row r="526" spans="1:10" x14ac:dyDescent="0.2">
      <c r="A526">
        <v>47.707999999999998</v>
      </c>
      <c r="B526">
        <v>0.79500000000000004</v>
      </c>
      <c r="C526">
        <v>-4.2628760000000003</v>
      </c>
      <c r="D526">
        <v>3427.0079999999998</v>
      </c>
      <c r="E526">
        <v>30.80734</v>
      </c>
      <c r="F526">
        <v>0</v>
      </c>
      <c r="G526">
        <v>0</v>
      </c>
      <c r="H526">
        <v>0</v>
      </c>
      <c r="I526">
        <v>1.057744</v>
      </c>
      <c r="J526">
        <v>3145118</v>
      </c>
    </row>
    <row r="527" spans="1:10" x14ac:dyDescent="0.2">
      <c r="A527">
        <v>47.808</v>
      </c>
      <c r="B527">
        <v>0.79656000000000005</v>
      </c>
      <c r="C527">
        <v>-4.2627540000000002</v>
      </c>
      <c r="D527">
        <v>3433.4679999999998</v>
      </c>
      <c r="E527">
        <v>30.865400000000001</v>
      </c>
      <c r="F527">
        <v>0</v>
      </c>
      <c r="G527">
        <v>0</v>
      </c>
      <c r="H527">
        <v>0</v>
      </c>
      <c r="I527">
        <v>1.0598190000000001</v>
      </c>
      <c r="J527">
        <v>3151046</v>
      </c>
    </row>
    <row r="528" spans="1:10" x14ac:dyDescent="0.2">
      <c r="A528">
        <v>47.908000000000001</v>
      </c>
      <c r="B528">
        <v>0.79808000000000001</v>
      </c>
      <c r="C528">
        <v>-4.2628190000000004</v>
      </c>
      <c r="D528">
        <v>3438.7489999999998</v>
      </c>
      <c r="E528">
        <v>30.912890000000001</v>
      </c>
      <c r="F528">
        <v>0</v>
      </c>
      <c r="G528">
        <v>0</v>
      </c>
      <c r="H528">
        <v>0</v>
      </c>
      <c r="I528">
        <v>1.061841</v>
      </c>
      <c r="J528">
        <v>3155894</v>
      </c>
    </row>
    <row r="529" spans="1:10" x14ac:dyDescent="0.2">
      <c r="A529">
        <v>48.008000000000003</v>
      </c>
      <c r="B529">
        <v>0.79971999999999999</v>
      </c>
      <c r="C529">
        <v>-4.2628120000000003</v>
      </c>
      <c r="D529">
        <v>3446.0830000000001</v>
      </c>
      <c r="E529">
        <v>30.978809999999999</v>
      </c>
      <c r="F529">
        <v>0</v>
      </c>
      <c r="G529">
        <v>0</v>
      </c>
      <c r="H529">
        <v>0</v>
      </c>
      <c r="I529">
        <v>1.0640229999999999</v>
      </c>
      <c r="J529">
        <v>3162624</v>
      </c>
    </row>
    <row r="530" spans="1:10" x14ac:dyDescent="0.2">
      <c r="A530">
        <v>48.107999999999997</v>
      </c>
      <c r="B530">
        <v>0.80147999999999997</v>
      </c>
      <c r="C530">
        <v>-4.2627110000000004</v>
      </c>
      <c r="D530">
        <v>3454.0619999999999</v>
      </c>
      <c r="E530">
        <v>31.050540000000002</v>
      </c>
      <c r="F530">
        <v>0</v>
      </c>
      <c r="G530">
        <v>0</v>
      </c>
      <c r="H530">
        <v>0</v>
      </c>
      <c r="I530">
        <v>1.066365</v>
      </c>
      <c r="J530">
        <v>3169947</v>
      </c>
    </row>
    <row r="531" spans="1:10" x14ac:dyDescent="0.2">
      <c r="A531">
        <v>48.207999999999998</v>
      </c>
      <c r="B531">
        <v>0.80323999999999995</v>
      </c>
      <c r="C531">
        <v>-4.2626489999999997</v>
      </c>
      <c r="D531">
        <v>3461.9740000000002</v>
      </c>
      <c r="E531">
        <v>31.121670000000002</v>
      </c>
      <c r="F531">
        <v>0</v>
      </c>
      <c r="G531">
        <v>0</v>
      </c>
      <c r="H531">
        <v>0</v>
      </c>
      <c r="I531">
        <v>1.0687070000000001</v>
      </c>
      <c r="J531">
        <v>3177208</v>
      </c>
    </row>
    <row r="532" spans="1:10" x14ac:dyDescent="0.2">
      <c r="A532">
        <v>48.308</v>
      </c>
      <c r="B532">
        <v>0.80503999999999998</v>
      </c>
      <c r="C532">
        <v>-4.2625859999999998</v>
      </c>
      <c r="D532">
        <v>3468.98</v>
      </c>
      <c r="E532">
        <v>31.184640000000002</v>
      </c>
      <c r="F532">
        <v>0</v>
      </c>
      <c r="G532">
        <v>0</v>
      </c>
      <c r="H532">
        <v>0</v>
      </c>
      <c r="I532">
        <v>1.071102</v>
      </c>
      <c r="J532">
        <v>3183637</v>
      </c>
    </row>
    <row r="533" spans="1:10" x14ac:dyDescent="0.2">
      <c r="A533">
        <v>48.408000000000001</v>
      </c>
      <c r="B533">
        <v>0.80684</v>
      </c>
      <c r="C533">
        <v>-4.2625380000000002</v>
      </c>
      <c r="D533">
        <v>3476.8629999999998</v>
      </c>
      <c r="E533">
        <v>31.255510000000001</v>
      </c>
      <c r="F533">
        <v>0</v>
      </c>
      <c r="G533">
        <v>0</v>
      </c>
      <c r="H533">
        <v>0</v>
      </c>
      <c r="I533">
        <v>1.0734969999999999</v>
      </c>
      <c r="J533">
        <v>3190872</v>
      </c>
    </row>
    <row r="534" spans="1:10" x14ac:dyDescent="0.2">
      <c r="A534">
        <v>48.508000000000003</v>
      </c>
      <c r="B534">
        <v>0.80835999999999997</v>
      </c>
      <c r="C534">
        <v>-4.2625279999999997</v>
      </c>
      <c r="D534">
        <v>3482.0010000000002</v>
      </c>
      <c r="E534">
        <v>31.3017</v>
      </c>
      <c r="F534">
        <v>0</v>
      </c>
      <c r="G534">
        <v>0</v>
      </c>
      <c r="H534">
        <v>0</v>
      </c>
      <c r="I534">
        <v>1.0755189999999999</v>
      </c>
      <c r="J534">
        <v>3195588</v>
      </c>
    </row>
    <row r="535" spans="1:10" x14ac:dyDescent="0.2">
      <c r="A535">
        <v>48.607999999999997</v>
      </c>
      <c r="B535">
        <v>0.81008000000000002</v>
      </c>
      <c r="C535">
        <v>-4.2624849999999999</v>
      </c>
      <c r="D535">
        <v>3487.1179999999999</v>
      </c>
      <c r="E535">
        <v>31.3477</v>
      </c>
      <c r="F535">
        <v>0</v>
      </c>
      <c r="G535">
        <v>0</v>
      </c>
      <c r="H535">
        <v>0</v>
      </c>
      <c r="I535">
        <v>1.077807</v>
      </c>
      <c r="J535">
        <v>3200284</v>
      </c>
    </row>
    <row r="536" spans="1:10" x14ac:dyDescent="0.2">
      <c r="A536">
        <v>48.707999999999998</v>
      </c>
      <c r="B536">
        <v>0.81167999999999996</v>
      </c>
      <c r="C536">
        <v>-4.2624219999999999</v>
      </c>
      <c r="D536">
        <v>3493.7289999999998</v>
      </c>
      <c r="E536">
        <v>31.407129999999999</v>
      </c>
      <c r="F536">
        <v>0</v>
      </c>
      <c r="G536">
        <v>0</v>
      </c>
      <c r="H536">
        <v>0</v>
      </c>
      <c r="I536">
        <v>1.079936</v>
      </c>
      <c r="J536">
        <v>3206351</v>
      </c>
    </row>
    <row r="537" spans="1:10" x14ac:dyDescent="0.2">
      <c r="A537">
        <v>48.808</v>
      </c>
      <c r="B537">
        <v>0.81335999999999997</v>
      </c>
      <c r="C537">
        <v>-4.2624310000000003</v>
      </c>
      <c r="D537">
        <v>3500.1970000000001</v>
      </c>
      <c r="E537">
        <v>31.46527</v>
      </c>
      <c r="F537">
        <v>0</v>
      </c>
      <c r="G537">
        <v>0</v>
      </c>
      <c r="H537">
        <v>0</v>
      </c>
      <c r="I537">
        <v>1.082171</v>
      </c>
      <c r="J537">
        <v>3212287</v>
      </c>
    </row>
    <row r="538" spans="1:10" x14ac:dyDescent="0.2">
      <c r="A538">
        <v>48.908000000000001</v>
      </c>
      <c r="B538">
        <v>0.81503999999999999</v>
      </c>
      <c r="C538">
        <v>-4.26234</v>
      </c>
      <c r="D538">
        <v>3507.453</v>
      </c>
      <c r="E538">
        <v>31.5305</v>
      </c>
      <c r="F538">
        <v>0</v>
      </c>
      <c r="G538">
        <v>0</v>
      </c>
      <c r="H538">
        <v>0</v>
      </c>
      <c r="I538">
        <v>1.0844069999999999</v>
      </c>
      <c r="J538">
        <v>3218946</v>
      </c>
    </row>
    <row r="539" spans="1:10" x14ac:dyDescent="0.2">
      <c r="A539">
        <v>49.008000000000003</v>
      </c>
      <c r="B539">
        <v>0.81672</v>
      </c>
      <c r="C539">
        <v>-4.2622460000000002</v>
      </c>
      <c r="D539">
        <v>3514.585</v>
      </c>
      <c r="E539">
        <v>31.594609999999999</v>
      </c>
      <c r="F539">
        <v>0</v>
      </c>
      <c r="G539">
        <v>0</v>
      </c>
      <c r="H539">
        <v>0</v>
      </c>
      <c r="I539">
        <v>1.0866420000000001</v>
      </c>
      <c r="J539">
        <v>3225491</v>
      </c>
    </row>
    <row r="540" spans="1:10" x14ac:dyDescent="0.2">
      <c r="A540">
        <v>49.107999999999997</v>
      </c>
      <c r="B540">
        <v>0.81828000000000001</v>
      </c>
      <c r="C540">
        <v>-4.2623360000000003</v>
      </c>
      <c r="D540">
        <v>3520.7489999999998</v>
      </c>
      <c r="E540">
        <v>31.650030000000001</v>
      </c>
      <c r="F540">
        <v>0</v>
      </c>
      <c r="G540">
        <v>0</v>
      </c>
      <c r="H540">
        <v>0</v>
      </c>
      <c r="I540">
        <v>1.0887169999999999</v>
      </c>
      <c r="J540">
        <v>3231148</v>
      </c>
    </row>
    <row r="541" spans="1:10" x14ac:dyDescent="0.2">
      <c r="A541">
        <v>49.207999999999998</v>
      </c>
      <c r="B541">
        <v>0.81988000000000005</v>
      </c>
      <c r="C541">
        <v>-4.2622439999999999</v>
      </c>
      <c r="D541">
        <v>3526.62</v>
      </c>
      <c r="E541">
        <v>31.7028</v>
      </c>
      <c r="F541">
        <v>0</v>
      </c>
      <c r="G541">
        <v>0</v>
      </c>
      <c r="H541">
        <v>0</v>
      </c>
      <c r="I541">
        <v>1.090846</v>
      </c>
      <c r="J541">
        <v>3236536</v>
      </c>
    </row>
    <row r="542" spans="1:10" x14ac:dyDescent="0.2">
      <c r="A542">
        <v>49.308</v>
      </c>
      <c r="B542">
        <v>0.82147999999999999</v>
      </c>
      <c r="C542">
        <v>-4.2621659999999997</v>
      </c>
      <c r="D542">
        <v>3532.8270000000002</v>
      </c>
      <c r="E542">
        <v>31.758600000000001</v>
      </c>
      <c r="F542">
        <v>0</v>
      </c>
      <c r="G542">
        <v>0</v>
      </c>
      <c r="H542">
        <v>0</v>
      </c>
      <c r="I542">
        <v>1.092975</v>
      </c>
      <c r="J542">
        <v>3242233</v>
      </c>
    </row>
    <row r="543" spans="1:10" x14ac:dyDescent="0.2">
      <c r="A543">
        <v>49.408000000000001</v>
      </c>
      <c r="B543">
        <v>0.82320000000000004</v>
      </c>
      <c r="C543">
        <v>-4.2621589999999996</v>
      </c>
      <c r="D543">
        <v>3539.971</v>
      </c>
      <c r="E543">
        <v>31.82282</v>
      </c>
      <c r="F543">
        <v>0</v>
      </c>
      <c r="G543">
        <v>0</v>
      </c>
      <c r="H543">
        <v>0</v>
      </c>
      <c r="I543">
        <v>1.0952630000000001</v>
      </c>
      <c r="J543">
        <v>3248789</v>
      </c>
    </row>
    <row r="544" spans="1:10" x14ac:dyDescent="0.2">
      <c r="A544">
        <v>49.508000000000003</v>
      </c>
      <c r="B544">
        <v>0.82491999999999999</v>
      </c>
      <c r="C544">
        <v>-4.262073</v>
      </c>
      <c r="D544">
        <v>3547.3180000000002</v>
      </c>
      <c r="E544">
        <v>31.888870000000001</v>
      </c>
      <c r="F544">
        <v>0</v>
      </c>
      <c r="G544">
        <v>0</v>
      </c>
      <c r="H544">
        <v>0</v>
      </c>
      <c r="I544">
        <v>1.0975520000000001</v>
      </c>
      <c r="J544">
        <v>3255532</v>
      </c>
    </row>
    <row r="545" spans="1:10" x14ac:dyDescent="0.2">
      <c r="A545">
        <v>49.607999999999997</v>
      </c>
      <c r="B545">
        <v>0.82676000000000005</v>
      </c>
      <c r="C545">
        <v>-4.2621010000000004</v>
      </c>
      <c r="D545">
        <v>3555.2429999999999</v>
      </c>
      <c r="E545">
        <v>31.96011</v>
      </c>
      <c r="F545">
        <v>0</v>
      </c>
      <c r="G545">
        <v>0</v>
      </c>
      <c r="H545">
        <v>0</v>
      </c>
      <c r="I545">
        <v>1.1000000000000001</v>
      </c>
      <c r="J545">
        <v>3262805</v>
      </c>
    </row>
    <row r="546" spans="1:10" x14ac:dyDescent="0.2">
      <c r="A546">
        <v>49.707999999999998</v>
      </c>
      <c r="B546">
        <v>0.82847999999999999</v>
      </c>
      <c r="C546">
        <v>-4.2620649999999998</v>
      </c>
      <c r="D546">
        <v>3562.2919999999999</v>
      </c>
      <c r="E546">
        <v>32.023479999999999</v>
      </c>
      <c r="F546">
        <v>0</v>
      </c>
      <c r="G546">
        <v>0</v>
      </c>
      <c r="H546">
        <v>0</v>
      </c>
      <c r="I546">
        <v>1.1022879999999999</v>
      </c>
      <c r="J546">
        <v>3269274</v>
      </c>
    </row>
    <row r="547" spans="1:10" x14ac:dyDescent="0.2">
      <c r="A547">
        <v>49.808</v>
      </c>
      <c r="B547">
        <v>0.83016009999999996</v>
      </c>
      <c r="C547">
        <v>-4.2619720000000001</v>
      </c>
      <c r="D547">
        <v>3568.7930000000001</v>
      </c>
      <c r="E547">
        <v>32.081919999999997</v>
      </c>
      <c r="F547">
        <v>0</v>
      </c>
      <c r="G547">
        <v>0</v>
      </c>
      <c r="H547">
        <v>0</v>
      </c>
      <c r="I547">
        <v>1.1045240000000001</v>
      </c>
      <c r="J547">
        <v>3275240</v>
      </c>
    </row>
    <row r="548" spans="1:10" x14ac:dyDescent="0.2">
      <c r="A548">
        <v>49.908000000000001</v>
      </c>
      <c r="B548">
        <v>0.83176000000000005</v>
      </c>
      <c r="C548">
        <v>-4.2619319999999998</v>
      </c>
      <c r="D548">
        <v>3574.64</v>
      </c>
      <c r="E548">
        <v>32.134480000000003</v>
      </c>
      <c r="F548">
        <v>0</v>
      </c>
      <c r="G548">
        <v>0</v>
      </c>
      <c r="H548">
        <v>0</v>
      </c>
      <c r="I548">
        <v>1.106652</v>
      </c>
      <c r="J548">
        <v>3280606</v>
      </c>
    </row>
    <row r="549" spans="1:10" x14ac:dyDescent="0.2">
      <c r="A549">
        <v>50.008000000000003</v>
      </c>
      <c r="B549">
        <v>0.83335999999999999</v>
      </c>
      <c r="C549">
        <v>-4.2619889999999998</v>
      </c>
      <c r="D549">
        <v>3579.2289999999998</v>
      </c>
      <c r="E549">
        <v>32.175739999999998</v>
      </c>
      <c r="F549">
        <v>0</v>
      </c>
      <c r="G549">
        <v>0</v>
      </c>
      <c r="H549">
        <v>0</v>
      </c>
      <c r="I549">
        <v>1.108781</v>
      </c>
      <c r="J549">
        <v>3284818</v>
      </c>
    </row>
    <row r="550" spans="1:10" x14ac:dyDescent="0.2">
      <c r="A550">
        <v>50.107999999999997</v>
      </c>
      <c r="B550">
        <v>0.83520000000000005</v>
      </c>
      <c r="C550">
        <v>-4.2619199999999999</v>
      </c>
      <c r="D550">
        <v>3588.7249999999999</v>
      </c>
      <c r="E550">
        <v>32.261099999999999</v>
      </c>
      <c r="F550">
        <v>0</v>
      </c>
      <c r="G550">
        <v>0</v>
      </c>
      <c r="H550">
        <v>0</v>
      </c>
      <c r="I550">
        <v>1.111229</v>
      </c>
      <c r="J550">
        <v>3293534</v>
      </c>
    </row>
    <row r="551" spans="1:10" x14ac:dyDescent="0.2">
      <c r="A551">
        <v>50.207999999999998</v>
      </c>
      <c r="B551">
        <v>0.83699999999999997</v>
      </c>
      <c r="C551">
        <v>-4.2617710000000004</v>
      </c>
      <c r="D551">
        <v>3596.5990000000002</v>
      </c>
      <c r="E551">
        <v>32.331890000000001</v>
      </c>
      <c r="F551">
        <v>0</v>
      </c>
      <c r="G551">
        <v>0</v>
      </c>
      <c r="H551">
        <v>0</v>
      </c>
      <c r="I551">
        <v>1.1136239999999999</v>
      </c>
      <c r="J551">
        <v>3300760</v>
      </c>
    </row>
    <row r="552" spans="1:10" x14ac:dyDescent="0.2">
      <c r="A552">
        <v>50.308</v>
      </c>
      <c r="B552">
        <v>0.83872000000000002</v>
      </c>
      <c r="C552">
        <v>-4.2617200000000004</v>
      </c>
      <c r="D552">
        <v>3604.4110000000001</v>
      </c>
      <c r="E552">
        <v>32.40211</v>
      </c>
      <c r="F552">
        <v>0</v>
      </c>
      <c r="G552">
        <v>0</v>
      </c>
      <c r="H552">
        <v>0</v>
      </c>
      <c r="I552">
        <v>1.1159129999999999</v>
      </c>
      <c r="J552">
        <v>3307929</v>
      </c>
    </row>
    <row r="553" spans="1:10" x14ac:dyDescent="0.2">
      <c r="A553">
        <v>50.408000000000001</v>
      </c>
      <c r="B553">
        <v>0.84040000000000004</v>
      </c>
      <c r="C553">
        <v>-4.2616699999999996</v>
      </c>
      <c r="D553">
        <v>3610.8339999999998</v>
      </c>
      <c r="E553">
        <v>32.459850000000003</v>
      </c>
      <c r="F553">
        <v>0</v>
      </c>
      <c r="G553">
        <v>0</v>
      </c>
      <c r="H553">
        <v>0</v>
      </c>
      <c r="I553">
        <v>1.1181479999999999</v>
      </c>
      <c r="J553">
        <v>3313823</v>
      </c>
    </row>
    <row r="554" spans="1:10" x14ac:dyDescent="0.2">
      <c r="A554">
        <v>50.508000000000003</v>
      </c>
      <c r="B554">
        <v>0.84211999999999998</v>
      </c>
      <c r="C554">
        <v>-4.2616779999999999</v>
      </c>
      <c r="D554">
        <v>3617.5590000000002</v>
      </c>
      <c r="E554">
        <v>32.520299999999999</v>
      </c>
      <c r="F554">
        <v>0</v>
      </c>
      <c r="G554">
        <v>0</v>
      </c>
      <c r="H554">
        <v>0</v>
      </c>
      <c r="I554">
        <v>1.120436</v>
      </c>
      <c r="J554">
        <v>3319995</v>
      </c>
    </row>
    <row r="555" spans="1:10" x14ac:dyDescent="0.2">
      <c r="A555">
        <v>50.607999999999997</v>
      </c>
      <c r="B555">
        <v>0.84372000000000003</v>
      </c>
      <c r="C555">
        <v>-4.2617320000000003</v>
      </c>
      <c r="D555">
        <v>3623.422</v>
      </c>
      <c r="E555">
        <v>32.573009999999996</v>
      </c>
      <c r="F555">
        <v>0</v>
      </c>
      <c r="G555">
        <v>0</v>
      </c>
      <c r="H555">
        <v>0</v>
      </c>
      <c r="I555">
        <v>1.122565</v>
      </c>
      <c r="J555">
        <v>3325376</v>
      </c>
    </row>
    <row r="556" spans="1:10" x14ac:dyDescent="0.2">
      <c r="A556">
        <v>50.707999999999998</v>
      </c>
      <c r="B556">
        <v>0.84531999999999996</v>
      </c>
      <c r="C556">
        <v>-4.261673</v>
      </c>
      <c r="D556">
        <v>3628.2170000000001</v>
      </c>
      <c r="E556">
        <v>32.616120000000002</v>
      </c>
      <c r="F556">
        <v>0</v>
      </c>
      <c r="G556">
        <v>0</v>
      </c>
      <c r="H556">
        <v>0</v>
      </c>
      <c r="I556">
        <v>1.1246940000000001</v>
      </c>
      <c r="J556">
        <v>3329777</v>
      </c>
    </row>
    <row r="557" spans="1:10" x14ac:dyDescent="0.2">
      <c r="A557">
        <v>50.808</v>
      </c>
      <c r="B557">
        <v>0.84687999999999997</v>
      </c>
      <c r="C557">
        <v>-4.2615999999999996</v>
      </c>
      <c r="D557">
        <v>3633.683</v>
      </c>
      <c r="E557">
        <v>32.66525</v>
      </c>
      <c r="F557">
        <v>0</v>
      </c>
      <c r="G557">
        <v>0</v>
      </c>
      <c r="H557">
        <v>0</v>
      </c>
      <c r="I557">
        <v>1.12677</v>
      </c>
      <c r="J557">
        <v>3334793</v>
      </c>
    </row>
    <row r="558" spans="1:10" x14ac:dyDescent="0.2">
      <c r="A558">
        <v>50.908000000000001</v>
      </c>
      <c r="B558">
        <v>0.84860000000000002</v>
      </c>
      <c r="C558">
        <v>-4.2615100000000004</v>
      </c>
      <c r="D558">
        <v>3640.556</v>
      </c>
      <c r="E558">
        <v>32.727040000000002</v>
      </c>
      <c r="F558">
        <v>0</v>
      </c>
      <c r="G558">
        <v>0</v>
      </c>
      <c r="H558">
        <v>0</v>
      </c>
      <c r="I558">
        <v>1.1290579999999999</v>
      </c>
      <c r="J558">
        <v>3341100</v>
      </c>
    </row>
    <row r="559" spans="1:10" x14ac:dyDescent="0.2">
      <c r="A559">
        <v>51.008000000000003</v>
      </c>
      <c r="B559">
        <v>0.85040000000000004</v>
      </c>
      <c r="C559">
        <v>-4.2614979999999996</v>
      </c>
      <c r="D559">
        <v>3649.8780000000002</v>
      </c>
      <c r="E559">
        <v>32.810839999999999</v>
      </c>
      <c r="F559">
        <v>0</v>
      </c>
      <c r="G559">
        <v>0</v>
      </c>
      <c r="H559">
        <v>0</v>
      </c>
      <c r="I559">
        <v>1.131453</v>
      </c>
      <c r="J559">
        <v>3349656</v>
      </c>
    </row>
    <row r="560" spans="1:10" x14ac:dyDescent="0.2">
      <c r="A560">
        <v>51.107999999999997</v>
      </c>
      <c r="B560">
        <v>0.85204000000000002</v>
      </c>
      <c r="C560">
        <v>-4.2613950000000003</v>
      </c>
      <c r="D560">
        <v>3655.9580000000001</v>
      </c>
      <c r="E560">
        <v>32.865499999999997</v>
      </c>
      <c r="F560">
        <v>0</v>
      </c>
      <c r="G560">
        <v>0</v>
      </c>
      <c r="H560">
        <v>0</v>
      </c>
      <c r="I560">
        <v>1.1336349999999999</v>
      </c>
      <c r="J560">
        <v>3355236</v>
      </c>
    </row>
    <row r="561" spans="1:10" x14ac:dyDescent="0.2">
      <c r="A561">
        <v>51.207999999999998</v>
      </c>
      <c r="B561">
        <v>0.85372000000000003</v>
      </c>
      <c r="C561">
        <v>-4.2614070000000002</v>
      </c>
      <c r="D561">
        <v>3663.4279999999999</v>
      </c>
      <c r="E561">
        <v>32.932650000000002</v>
      </c>
      <c r="F561">
        <v>0</v>
      </c>
      <c r="G561">
        <v>0</v>
      </c>
      <c r="H561">
        <v>0</v>
      </c>
      <c r="I561">
        <v>1.1358699999999999</v>
      </c>
      <c r="J561">
        <v>3362091</v>
      </c>
    </row>
    <row r="562" spans="1:10" x14ac:dyDescent="0.2">
      <c r="A562">
        <v>51.308</v>
      </c>
      <c r="B562">
        <v>0.85536000000000001</v>
      </c>
      <c r="C562">
        <v>-4.2613570000000003</v>
      </c>
      <c r="D562">
        <v>3670.027</v>
      </c>
      <c r="E562">
        <v>32.991970000000002</v>
      </c>
      <c r="F562">
        <v>0</v>
      </c>
      <c r="G562">
        <v>0</v>
      </c>
      <c r="H562">
        <v>0</v>
      </c>
      <c r="I562">
        <v>1.1380520000000001</v>
      </c>
      <c r="J562">
        <v>3368148</v>
      </c>
    </row>
    <row r="563" spans="1:10" x14ac:dyDescent="0.2">
      <c r="A563">
        <v>51.408000000000001</v>
      </c>
      <c r="B563">
        <v>0.85696000000000006</v>
      </c>
      <c r="C563">
        <v>-4.261406</v>
      </c>
      <c r="D563">
        <v>3675.5320000000002</v>
      </c>
      <c r="E563">
        <v>33.041460000000001</v>
      </c>
      <c r="F563">
        <v>0</v>
      </c>
      <c r="G563">
        <v>0</v>
      </c>
      <c r="H563">
        <v>0</v>
      </c>
      <c r="I563">
        <v>1.1401810000000001</v>
      </c>
      <c r="J563">
        <v>3373200</v>
      </c>
    </row>
    <row r="564" spans="1:10" x14ac:dyDescent="0.2">
      <c r="A564">
        <v>51.508000000000003</v>
      </c>
      <c r="B564">
        <v>0.85860000000000003</v>
      </c>
      <c r="C564">
        <v>-4.2612940000000004</v>
      </c>
      <c r="D564">
        <v>3683.4580000000001</v>
      </c>
      <c r="E564">
        <v>33.11271</v>
      </c>
      <c r="F564">
        <v>0</v>
      </c>
      <c r="G564">
        <v>0</v>
      </c>
      <c r="H564">
        <v>0</v>
      </c>
      <c r="I564">
        <v>1.142363</v>
      </c>
      <c r="J564">
        <v>3380474</v>
      </c>
    </row>
    <row r="565" spans="1:10" x14ac:dyDescent="0.2">
      <c r="A565">
        <v>51.607999999999997</v>
      </c>
      <c r="B565">
        <v>0.86019999999999996</v>
      </c>
      <c r="C565">
        <v>-4.2613260000000004</v>
      </c>
      <c r="D565">
        <v>3690.2289999999998</v>
      </c>
      <c r="E565">
        <v>33.173580000000001</v>
      </c>
      <c r="F565">
        <v>0</v>
      </c>
      <c r="G565">
        <v>0</v>
      </c>
      <c r="H565">
        <v>0</v>
      </c>
      <c r="I565">
        <v>1.1444920000000001</v>
      </c>
      <c r="J565">
        <v>3386688</v>
      </c>
    </row>
    <row r="566" spans="1:10" x14ac:dyDescent="0.2">
      <c r="A566">
        <v>51.707999999999998</v>
      </c>
      <c r="B566">
        <v>0.86187999999999998</v>
      </c>
      <c r="C566">
        <v>-4.2611549999999996</v>
      </c>
      <c r="D566">
        <v>3697.4470000000001</v>
      </c>
      <c r="E566">
        <v>33.23847</v>
      </c>
      <c r="F566">
        <v>0</v>
      </c>
      <c r="G566">
        <v>0</v>
      </c>
      <c r="H566">
        <v>0</v>
      </c>
      <c r="I566">
        <v>1.1467270000000001</v>
      </c>
      <c r="J566">
        <v>3393312</v>
      </c>
    </row>
    <row r="567" spans="1:10" x14ac:dyDescent="0.2">
      <c r="A567">
        <v>51.808</v>
      </c>
      <c r="B567">
        <v>0.86360000000000003</v>
      </c>
      <c r="C567">
        <v>-4.2611780000000001</v>
      </c>
      <c r="D567">
        <v>3703.9070000000002</v>
      </c>
      <c r="E567">
        <v>33.29654</v>
      </c>
      <c r="F567">
        <v>0</v>
      </c>
      <c r="G567">
        <v>0</v>
      </c>
      <c r="H567">
        <v>0</v>
      </c>
      <c r="I567">
        <v>1.1490149999999999</v>
      </c>
      <c r="J567">
        <v>3399241</v>
      </c>
    </row>
    <row r="568" spans="1:10" x14ac:dyDescent="0.2">
      <c r="A568">
        <v>51.908000000000001</v>
      </c>
      <c r="B568">
        <v>0.86531999999999998</v>
      </c>
      <c r="C568">
        <v>-4.2610239999999999</v>
      </c>
      <c r="D568">
        <v>3711.8780000000002</v>
      </c>
      <c r="E568">
        <v>33.368200000000002</v>
      </c>
      <c r="F568">
        <v>0</v>
      </c>
      <c r="G568">
        <v>0</v>
      </c>
      <c r="H568">
        <v>0</v>
      </c>
      <c r="I568">
        <v>1.1513040000000001</v>
      </c>
      <c r="J568">
        <v>3406556</v>
      </c>
    </row>
    <row r="569" spans="1:10" x14ac:dyDescent="0.2">
      <c r="A569">
        <v>52.008000000000003</v>
      </c>
      <c r="B569">
        <v>0.86692000000000002</v>
      </c>
      <c r="C569">
        <v>-4.2611030000000003</v>
      </c>
      <c r="D569">
        <v>3717.1060000000002</v>
      </c>
      <c r="E569">
        <v>33.415190000000003</v>
      </c>
      <c r="F569">
        <v>0</v>
      </c>
      <c r="G569">
        <v>0</v>
      </c>
      <c r="H569">
        <v>0</v>
      </c>
      <c r="I569">
        <v>1.1534329999999999</v>
      </c>
      <c r="J569">
        <v>3411354</v>
      </c>
    </row>
    <row r="570" spans="1:10" x14ac:dyDescent="0.2">
      <c r="A570">
        <v>52.107999999999997</v>
      </c>
      <c r="B570">
        <v>0.86868000000000001</v>
      </c>
      <c r="C570">
        <v>-4.2609919999999999</v>
      </c>
      <c r="D570">
        <v>3723.9920000000002</v>
      </c>
      <c r="E570">
        <v>33.477089999999997</v>
      </c>
      <c r="F570">
        <v>0</v>
      </c>
      <c r="G570">
        <v>0</v>
      </c>
      <c r="H570">
        <v>0</v>
      </c>
      <c r="I570">
        <v>1.1557740000000001</v>
      </c>
      <c r="J570">
        <v>3417673</v>
      </c>
    </row>
    <row r="571" spans="1:10" x14ac:dyDescent="0.2">
      <c r="A571">
        <v>52.207999999999998</v>
      </c>
      <c r="B571">
        <v>0.87031999999999998</v>
      </c>
      <c r="C571">
        <v>-4.2610020000000004</v>
      </c>
      <c r="D571">
        <v>3731.221</v>
      </c>
      <c r="E571">
        <v>33.542079999999999</v>
      </c>
      <c r="F571">
        <v>0</v>
      </c>
      <c r="G571">
        <v>0</v>
      </c>
      <c r="H571">
        <v>0</v>
      </c>
      <c r="I571">
        <v>1.157956</v>
      </c>
      <c r="J571">
        <v>3424308</v>
      </c>
    </row>
    <row r="572" spans="1:10" x14ac:dyDescent="0.2">
      <c r="A572">
        <v>52.308</v>
      </c>
      <c r="B572">
        <v>0.87192000000000003</v>
      </c>
      <c r="C572">
        <v>-4.2609680000000001</v>
      </c>
      <c r="D572">
        <v>3737.2020000000002</v>
      </c>
      <c r="E572">
        <v>33.595840000000003</v>
      </c>
      <c r="F572">
        <v>0</v>
      </c>
      <c r="G572">
        <v>0</v>
      </c>
      <c r="H572">
        <v>0</v>
      </c>
      <c r="I572">
        <v>1.160085</v>
      </c>
      <c r="J572">
        <v>3429797</v>
      </c>
    </row>
    <row r="573" spans="1:10" x14ac:dyDescent="0.2">
      <c r="A573">
        <v>52.408000000000001</v>
      </c>
      <c r="B573">
        <v>0.87351999999999996</v>
      </c>
      <c r="C573">
        <v>-4.2608949999999997</v>
      </c>
      <c r="D573">
        <v>3743.4969999999998</v>
      </c>
      <c r="E573">
        <v>33.652430000000003</v>
      </c>
      <c r="F573">
        <v>0</v>
      </c>
      <c r="G573">
        <v>0</v>
      </c>
      <c r="H573">
        <v>0</v>
      </c>
      <c r="I573">
        <v>1.1622140000000001</v>
      </c>
      <c r="J573">
        <v>3435574</v>
      </c>
    </row>
    <row r="574" spans="1:10" x14ac:dyDescent="0.2">
      <c r="A574">
        <v>52.508000000000003</v>
      </c>
      <c r="B574">
        <v>0.87504000000000004</v>
      </c>
      <c r="C574">
        <v>-4.2608199999999998</v>
      </c>
      <c r="D574">
        <v>3748.9389999999999</v>
      </c>
      <c r="E574">
        <v>33.701349999999998</v>
      </c>
      <c r="F574">
        <v>0</v>
      </c>
      <c r="G574">
        <v>0</v>
      </c>
      <c r="H574">
        <v>0</v>
      </c>
      <c r="I574">
        <v>1.164236</v>
      </c>
      <c r="J574">
        <v>3440568</v>
      </c>
    </row>
    <row r="575" spans="1:10" x14ac:dyDescent="0.2">
      <c r="A575">
        <v>52.607999999999997</v>
      </c>
      <c r="B575">
        <v>0.87656000000000001</v>
      </c>
      <c r="C575">
        <v>-4.2607720000000002</v>
      </c>
      <c r="D575">
        <v>3755.2919999999999</v>
      </c>
      <c r="E575">
        <v>33.758470000000003</v>
      </c>
      <c r="F575">
        <v>0</v>
      </c>
      <c r="G575">
        <v>0</v>
      </c>
      <c r="H575">
        <v>0</v>
      </c>
      <c r="I575">
        <v>1.1662589999999999</v>
      </c>
      <c r="J575">
        <v>3446399</v>
      </c>
    </row>
    <row r="576" spans="1:10" x14ac:dyDescent="0.2">
      <c r="A576">
        <v>52.707999999999998</v>
      </c>
      <c r="B576">
        <v>0.87812000000000001</v>
      </c>
      <c r="C576">
        <v>-4.2607869999999997</v>
      </c>
      <c r="D576">
        <v>3761.6570000000002</v>
      </c>
      <c r="E576">
        <v>33.815689999999996</v>
      </c>
      <c r="F576">
        <v>0</v>
      </c>
      <c r="G576">
        <v>0</v>
      </c>
      <c r="H576">
        <v>0</v>
      </c>
      <c r="I576">
        <v>1.168334</v>
      </c>
      <c r="J576">
        <v>3452240</v>
      </c>
    </row>
    <row r="577" spans="1:10" x14ac:dyDescent="0.2">
      <c r="A577">
        <v>52.808</v>
      </c>
      <c r="B577">
        <v>0.87971999999999995</v>
      </c>
      <c r="C577">
        <v>-4.2607369999999998</v>
      </c>
      <c r="D577">
        <v>3768.806</v>
      </c>
      <c r="E577">
        <v>33.879950000000001</v>
      </c>
      <c r="F577">
        <v>0</v>
      </c>
      <c r="G577">
        <v>0</v>
      </c>
      <c r="H577">
        <v>0</v>
      </c>
      <c r="I577">
        <v>1.170463</v>
      </c>
      <c r="J577">
        <v>3458801</v>
      </c>
    </row>
    <row r="578" spans="1:10" x14ac:dyDescent="0.2">
      <c r="A578">
        <v>52.908000000000001</v>
      </c>
      <c r="B578">
        <v>0.88128010000000001</v>
      </c>
      <c r="C578">
        <v>-4.2606909999999996</v>
      </c>
      <c r="D578">
        <v>3776.1320000000001</v>
      </c>
      <c r="E578">
        <v>33.945810000000002</v>
      </c>
      <c r="F578">
        <v>0</v>
      </c>
      <c r="G578">
        <v>0</v>
      </c>
      <c r="H578">
        <v>0</v>
      </c>
      <c r="I578">
        <v>1.172539</v>
      </c>
      <c r="J578">
        <v>3465525</v>
      </c>
    </row>
    <row r="579" spans="1:10" x14ac:dyDescent="0.2">
      <c r="A579">
        <v>53.008000000000003</v>
      </c>
      <c r="B579">
        <v>0.88304000000000005</v>
      </c>
      <c r="C579">
        <v>-4.2607030000000004</v>
      </c>
      <c r="D579">
        <v>3783.5830000000001</v>
      </c>
      <c r="E579">
        <v>34.012799999999999</v>
      </c>
      <c r="F579">
        <v>0</v>
      </c>
      <c r="G579">
        <v>0</v>
      </c>
      <c r="H579">
        <v>0</v>
      </c>
      <c r="I579">
        <v>1.1748799999999999</v>
      </c>
      <c r="J579">
        <v>3472363</v>
      </c>
    </row>
    <row r="580" spans="1:10" x14ac:dyDescent="0.2">
      <c r="A580">
        <v>53.107999999999997</v>
      </c>
      <c r="B580">
        <v>0.88475999999999999</v>
      </c>
      <c r="C580">
        <v>-4.2605320000000004</v>
      </c>
      <c r="D580">
        <v>3791.8510000000001</v>
      </c>
      <c r="E580">
        <v>34.087110000000003</v>
      </c>
      <c r="F580">
        <v>0</v>
      </c>
      <c r="G580">
        <v>0</v>
      </c>
      <c r="H580">
        <v>0</v>
      </c>
      <c r="I580">
        <v>1.1771689999999999</v>
      </c>
      <c r="J580">
        <v>3479950</v>
      </c>
    </row>
    <row r="581" spans="1:10" x14ac:dyDescent="0.2">
      <c r="A581">
        <v>53.207999999999998</v>
      </c>
      <c r="B581">
        <v>0.88644000000000001</v>
      </c>
      <c r="C581">
        <v>-4.2604939999999996</v>
      </c>
      <c r="D581">
        <v>3798.1439999999998</v>
      </c>
      <c r="E581">
        <v>34.143689999999999</v>
      </c>
      <c r="F581">
        <v>0</v>
      </c>
      <c r="G581">
        <v>0</v>
      </c>
      <c r="H581">
        <v>0</v>
      </c>
      <c r="I581">
        <v>1.1794039999999999</v>
      </c>
      <c r="J581">
        <v>3485727</v>
      </c>
    </row>
    <row r="582" spans="1:10" x14ac:dyDescent="0.2">
      <c r="A582">
        <v>53.308</v>
      </c>
      <c r="B582">
        <v>0.88804000000000005</v>
      </c>
      <c r="C582">
        <v>-4.2604329999999999</v>
      </c>
      <c r="D582">
        <v>3804.1219999999998</v>
      </c>
      <c r="E582">
        <v>34.197429999999997</v>
      </c>
      <c r="F582">
        <v>0</v>
      </c>
      <c r="G582">
        <v>0</v>
      </c>
      <c r="H582">
        <v>0</v>
      </c>
      <c r="I582">
        <v>1.1815329999999999</v>
      </c>
      <c r="J582">
        <v>3491213</v>
      </c>
    </row>
    <row r="583" spans="1:10" x14ac:dyDescent="0.2">
      <c r="A583">
        <v>53.408000000000001</v>
      </c>
      <c r="B583">
        <v>0.88971999999999996</v>
      </c>
      <c r="C583">
        <v>-4.2604340000000001</v>
      </c>
      <c r="D583">
        <v>3810.3229999999999</v>
      </c>
      <c r="E583">
        <v>34.25318</v>
      </c>
      <c r="F583">
        <v>0</v>
      </c>
      <c r="G583">
        <v>0</v>
      </c>
      <c r="H583">
        <v>0</v>
      </c>
      <c r="I583">
        <v>1.1837679999999999</v>
      </c>
      <c r="J583">
        <v>3496904</v>
      </c>
    </row>
    <row r="584" spans="1:10" x14ac:dyDescent="0.2">
      <c r="A584">
        <v>53.508000000000003</v>
      </c>
      <c r="B584">
        <v>0.89132</v>
      </c>
      <c r="C584">
        <v>-4.2604369999999996</v>
      </c>
      <c r="D584">
        <v>3816.8620000000001</v>
      </c>
      <c r="E584">
        <v>34.311959999999999</v>
      </c>
      <c r="F584">
        <v>0</v>
      </c>
      <c r="G584">
        <v>0</v>
      </c>
      <c r="H584">
        <v>0</v>
      </c>
      <c r="I584">
        <v>1.185897</v>
      </c>
      <c r="J584">
        <v>3502905</v>
      </c>
    </row>
    <row r="585" spans="1:10" x14ac:dyDescent="0.2">
      <c r="A585">
        <v>53.607999999999997</v>
      </c>
      <c r="B585">
        <v>0.89288000000000001</v>
      </c>
      <c r="C585">
        <v>-4.2603270000000002</v>
      </c>
      <c r="D585">
        <v>3823.4740000000002</v>
      </c>
      <c r="E585">
        <v>34.371389999999998</v>
      </c>
      <c r="F585">
        <v>0</v>
      </c>
      <c r="G585">
        <v>0</v>
      </c>
      <c r="H585">
        <v>0</v>
      </c>
      <c r="I585">
        <v>1.187972</v>
      </c>
      <c r="J585">
        <v>3508972</v>
      </c>
    </row>
    <row r="586" spans="1:10" x14ac:dyDescent="0.2">
      <c r="A586">
        <v>53.707999999999998</v>
      </c>
      <c r="B586">
        <v>0.89444000000000001</v>
      </c>
      <c r="C586">
        <v>-4.2603540000000004</v>
      </c>
      <c r="D586">
        <v>3828.9029999999998</v>
      </c>
      <c r="E586">
        <v>34.420200000000001</v>
      </c>
      <c r="F586">
        <v>0</v>
      </c>
      <c r="G586">
        <v>0</v>
      </c>
      <c r="H586">
        <v>0</v>
      </c>
      <c r="I586">
        <v>1.190048</v>
      </c>
      <c r="J586">
        <v>3513955</v>
      </c>
    </row>
    <row r="587" spans="1:10" x14ac:dyDescent="0.2">
      <c r="A587">
        <v>53.808</v>
      </c>
      <c r="B587">
        <v>0.89603999999999995</v>
      </c>
      <c r="C587">
        <v>-4.2603489999999997</v>
      </c>
      <c r="D587">
        <v>3835.8850000000002</v>
      </c>
      <c r="E587">
        <v>34.482959999999999</v>
      </c>
      <c r="F587">
        <v>0</v>
      </c>
      <c r="G587">
        <v>0</v>
      </c>
      <c r="H587">
        <v>0</v>
      </c>
      <c r="I587">
        <v>1.192177</v>
      </c>
      <c r="J587">
        <v>3520363</v>
      </c>
    </row>
    <row r="588" spans="1:10" x14ac:dyDescent="0.2">
      <c r="A588">
        <v>53.908000000000001</v>
      </c>
      <c r="B588">
        <v>0.89776</v>
      </c>
      <c r="C588">
        <v>-4.2602679999999999</v>
      </c>
      <c r="D588">
        <v>3844.1819999999998</v>
      </c>
      <c r="E588">
        <v>34.557549999999999</v>
      </c>
      <c r="F588">
        <v>0</v>
      </c>
      <c r="G588">
        <v>0</v>
      </c>
      <c r="H588">
        <v>0</v>
      </c>
      <c r="I588">
        <v>1.1944650000000001</v>
      </c>
      <c r="J588">
        <v>3527977</v>
      </c>
    </row>
    <row r="589" spans="1:10" x14ac:dyDescent="0.2">
      <c r="A589">
        <v>54.008000000000003</v>
      </c>
      <c r="B589">
        <v>0.89951999999999999</v>
      </c>
      <c r="C589">
        <v>-4.2601969999999998</v>
      </c>
      <c r="D589">
        <v>3852.64</v>
      </c>
      <c r="E589">
        <v>34.633580000000002</v>
      </c>
      <c r="F589">
        <v>0</v>
      </c>
      <c r="G589">
        <v>0</v>
      </c>
      <c r="H589">
        <v>0</v>
      </c>
      <c r="I589">
        <v>1.196807</v>
      </c>
      <c r="J589">
        <v>3535739</v>
      </c>
    </row>
    <row r="590" spans="1:10" x14ac:dyDescent="0.2">
      <c r="A590">
        <v>54.107999999999997</v>
      </c>
      <c r="B590">
        <v>0.90139999999999998</v>
      </c>
      <c r="C590">
        <v>-4.2601389999999997</v>
      </c>
      <c r="D590">
        <v>3862.09</v>
      </c>
      <c r="E590">
        <v>34.718539999999997</v>
      </c>
      <c r="F590">
        <v>0</v>
      </c>
      <c r="G590">
        <v>0</v>
      </c>
      <c r="H590">
        <v>0</v>
      </c>
      <c r="I590">
        <v>1.199308</v>
      </c>
      <c r="J590">
        <v>3544412</v>
      </c>
    </row>
    <row r="591" spans="1:10" x14ac:dyDescent="0.2">
      <c r="A591">
        <v>54.207999999999998</v>
      </c>
      <c r="B591">
        <v>0.9032</v>
      </c>
      <c r="C591">
        <v>-4.2601000000000004</v>
      </c>
      <c r="D591">
        <v>3870.4650000000001</v>
      </c>
      <c r="E591">
        <v>34.793819999999997</v>
      </c>
      <c r="F591">
        <v>0</v>
      </c>
      <c r="G591">
        <v>0</v>
      </c>
      <c r="H591">
        <v>0</v>
      </c>
      <c r="I591">
        <v>1.201703</v>
      </c>
      <c r="J591">
        <v>3552098</v>
      </c>
    </row>
    <row r="592" spans="1:10" x14ac:dyDescent="0.2">
      <c r="A592">
        <v>54.308</v>
      </c>
      <c r="B592">
        <v>0.90491999999999995</v>
      </c>
      <c r="C592">
        <v>-4.2600040000000003</v>
      </c>
      <c r="D592">
        <v>3876.0039999999999</v>
      </c>
      <c r="E592">
        <v>34.843620000000001</v>
      </c>
      <c r="F592">
        <v>0</v>
      </c>
      <c r="G592">
        <v>0</v>
      </c>
      <c r="H592">
        <v>0</v>
      </c>
      <c r="I592">
        <v>1.203992</v>
      </c>
      <c r="J592">
        <v>3557182</v>
      </c>
    </row>
    <row r="593" spans="1:10" x14ac:dyDescent="0.2">
      <c r="A593">
        <v>54.408000000000001</v>
      </c>
      <c r="B593">
        <v>0.90659999999999996</v>
      </c>
      <c r="C593">
        <v>-4.2599739999999997</v>
      </c>
      <c r="D593">
        <v>3882.212</v>
      </c>
      <c r="E593">
        <v>34.899430000000002</v>
      </c>
      <c r="F593">
        <v>0</v>
      </c>
      <c r="G593">
        <v>0</v>
      </c>
      <c r="H593">
        <v>0</v>
      </c>
      <c r="I593">
        <v>1.2062269999999999</v>
      </c>
      <c r="J593">
        <v>3562880</v>
      </c>
    </row>
    <row r="594" spans="1:10" x14ac:dyDescent="0.2">
      <c r="A594">
        <v>54.508000000000003</v>
      </c>
      <c r="B594">
        <v>0.90827999999999998</v>
      </c>
      <c r="C594">
        <v>-4.2599460000000002</v>
      </c>
      <c r="D594">
        <v>3888.4119999999998</v>
      </c>
      <c r="E594">
        <v>34.955159999999999</v>
      </c>
      <c r="F594">
        <v>0</v>
      </c>
      <c r="G594">
        <v>0</v>
      </c>
      <c r="H594">
        <v>0</v>
      </c>
      <c r="I594">
        <v>1.2084619999999999</v>
      </c>
      <c r="J594">
        <v>3568569</v>
      </c>
    </row>
    <row r="595" spans="1:10" x14ac:dyDescent="0.2">
      <c r="A595">
        <v>54.607999999999997</v>
      </c>
      <c r="B595">
        <v>0.90988000000000002</v>
      </c>
      <c r="C595">
        <v>-4.2599790000000004</v>
      </c>
      <c r="D595">
        <v>3893.808</v>
      </c>
      <c r="E595">
        <v>35.00367</v>
      </c>
      <c r="F595">
        <v>0</v>
      </c>
      <c r="G595">
        <v>0</v>
      </c>
      <c r="H595">
        <v>0</v>
      </c>
      <c r="I595">
        <v>1.210591</v>
      </c>
      <c r="J595">
        <v>3573522</v>
      </c>
    </row>
    <row r="596" spans="1:10" x14ac:dyDescent="0.2">
      <c r="A596">
        <v>54.707999999999998</v>
      </c>
      <c r="B596">
        <v>0.91156000000000004</v>
      </c>
      <c r="C596">
        <v>-4.2598919999999998</v>
      </c>
      <c r="D596">
        <v>3901.0219999999999</v>
      </c>
      <c r="E596">
        <v>35.068519999999999</v>
      </c>
      <c r="F596">
        <v>0</v>
      </c>
      <c r="G596">
        <v>0</v>
      </c>
      <c r="H596">
        <v>0</v>
      </c>
      <c r="I596">
        <v>1.212826</v>
      </c>
      <c r="J596">
        <v>3580142</v>
      </c>
    </row>
    <row r="597" spans="1:10" x14ac:dyDescent="0.2">
      <c r="A597">
        <v>54.808</v>
      </c>
      <c r="B597">
        <v>0.91324000000000005</v>
      </c>
      <c r="C597">
        <v>-4.2598469999999997</v>
      </c>
      <c r="D597">
        <v>3907.9119999999998</v>
      </c>
      <c r="E597">
        <v>35.130459999999999</v>
      </c>
      <c r="F597">
        <v>0</v>
      </c>
      <c r="G597">
        <v>0</v>
      </c>
      <c r="H597">
        <v>0</v>
      </c>
      <c r="I597">
        <v>1.2150609999999999</v>
      </c>
      <c r="J597">
        <v>3586466</v>
      </c>
    </row>
    <row r="598" spans="1:10" x14ac:dyDescent="0.2">
      <c r="A598">
        <v>54.908000000000001</v>
      </c>
      <c r="B598">
        <v>0.91488000000000003</v>
      </c>
      <c r="C598">
        <v>-4.2598649999999996</v>
      </c>
      <c r="D598">
        <v>3915.4940000000001</v>
      </c>
      <c r="E598">
        <v>35.198619999999998</v>
      </c>
      <c r="F598">
        <v>0</v>
      </c>
      <c r="G598">
        <v>0</v>
      </c>
      <c r="H598">
        <v>0</v>
      </c>
      <c r="I598">
        <v>1.2172430000000001</v>
      </c>
      <c r="J598">
        <v>3593424</v>
      </c>
    </row>
    <row r="599" spans="1:10" x14ac:dyDescent="0.2">
      <c r="A599">
        <v>55.008000000000003</v>
      </c>
      <c r="B599">
        <v>0.91652</v>
      </c>
      <c r="C599">
        <v>-4.259754</v>
      </c>
      <c r="D599">
        <v>3921.3</v>
      </c>
      <c r="E599">
        <v>35.250799999999998</v>
      </c>
      <c r="F599">
        <v>0</v>
      </c>
      <c r="G599">
        <v>0</v>
      </c>
      <c r="H599">
        <v>0</v>
      </c>
      <c r="I599">
        <v>1.219425</v>
      </c>
      <c r="J599">
        <v>3598752</v>
      </c>
    </row>
    <row r="600" spans="1:10" x14ac:dyDescent="0.2">
      <c r="A600">
        <v>55.107999999999997</v>
      </c>
      <c r="B600">
        <v>0.91828010000000004</v>
      </c>
      <c r="C600">
        <v>-4.2596489999999996</v>
      </c>
      <c r="D600">
        <v>3930.616</v>
      </c>
      <c r="E600">
        <v>35.334560000000003</v>
      </c>
      <c r="F600">
        <v>0</v>
      </c>
      <c r="G600">
        <v>0</v>
      </c>
      <c r="H600">
        <v>0</v>
      </c>
      <c r="I600">
        <v>1.221767</v>
      </c>
      <c r="J600">
        <v>3607302</v>
      </c>
    </row>
    <row r="601" spans="1:10" x14ac:dyDescent="0.2">
      <c r="A601">
        <v>55.207999999999998</v>
      </c>
      <c r="B601">
        <v>0.91996</v>
      </c>
      <c r="C601">
        <v>-4.259582</v>
      </c>
      <c r="D601">
        <v>3937.4949999999999</v>
      </c>
      <c r="E601">
        <v>35.3964</v>
      </c>
      <c r="F601">
        <v>0</v>
      </c>
      <c r="G601">
        <v>0</v>
      </c>
      <c r="H601">
        <v>0</v>
      </c>
      <c r="I601">
        <v>1.224002</v>
      </c>
      <c r="J601">
        <v>3613615</v>
      </c>
    </row>
    <row r="602" spans="1:10" x14ac:dyDescent="0.2">
      <c r="A602">
        <v>55.308</v>
      </c>
      <c r="B602">
        <v>0.92159999999999997</v>
      </c>
      <c r="C602">
        <v>-4.2594890000000003</v>
      </c>
      <c r="D602">
        <v>3943.9389999999999</v>
      </c>
      <c r="E602">
        <v>35.454329999999999</v>
      </c>
      <c r="F602">
        <v>0</v>
      </c>
      <c r="G602">
        <v>0</v>
      </c>
      <c r="H602">
        <v>0</v>
      </c>
      <c r="I602">
        <v>1.2261839999999999</v>
      </c>
      <c r="J602">
        <v>3619529</v>
      </c>
    </row>
    <row r="603" spans="1:10" x14ac:dyDescent="0.2">
      <c r="A603">
        <v>55.408000000000001</v>
      </c>
      <c r="B603">
        <v>0.92323999999999995</v>
      </c>
      <c r="C603">
        <v>-4.2595700000000001</v>
      </c>
      <c r="D603">
        <v>3950.9250000000002</v>
      </c>
      <c r="E603">
        <v>35.517119999999998</v>
      </c>
      <c r="F603">
        <v>0</v>
      </c>
      <c r="G603">
        <v>0</v>
      </c>
      <c r="H603">
        <v>0</v>
      </c>
      <c r="I603">
        <v>1.2283660000000001</v>
      </c>
      <c r="J603">
        <v>3625940</v>
      </c>
    </row>
    <row r="604" spans="1:10" x14ac:dyDescent="0.2">
      <c r="A604">
        <v>55.508000000000003</v>
      </c>
      <c r="B604">
        <v>0.92484010000000005</v>
      </c>
      <c r="C604">
        <v>-4.259582</v>
      </c>
      <c r="D604">
        <v>3956.9740000000002</v>
      </c>
      <c r="E604">
        <v>35.571510000000004</v>
      </c>
      <c r="F604">
        <v>0</v>
      </c>
      <c r="G604">
        <v>0</v>
      </c>
      <c r="H604">
        <v>0</v>
      </c>
      <c r="I604">
        <v>1.2304949999999999</v>
      </c>
      <c r="J604">
        <v>3631492</v>
      </c>
    </row>
    <row r="605" spans="1:10" x14ac:dyDescent="0.2">
      <c r="A605">
        <v>55.607999999999997</v>
      </c>
      <c r="B605">
        <v>0.92627999999999999</v>
      </c>
      <c r="C605">
        <v>-4.2595460000000003</v>
      </c>
      <c r="D605">
        <v>3961.279</v>
      </c>
      <c r="E605">
        <v>35.610210000000002</v>
      </c>
      <c r="F605">
        <v>0</v>
      </c>
      <c r="G605">
        <v>0</v>
      </c>
      <c r="H605">
        <v>0</v>
      </c>
      <c r="I605">
        <v>1.2324109999999999</v>
      </c>
      <c r="J605">
        <v>3635443</v>
      </c>
    </row>
    <row r="606" spans="1:10" x14ac:dyDescent="0.2">
      <c r="A606">
        <v>55.707999999999998</v>
      </c>
      <c r="B606">
        <v>0.92788000000000004</v>
      </c>
      <c r="C606">
        <v>-4.2594799999999999</v>
      </c>
      <c r="D606">
        <v>3967.277</v>
      </c>
      <c r="E606">
        <v>35.664119999999997</v>
      </c>
      <c r="F606">
        <v>0</v>
      </c>
      <c r="G606">
        <v>0</v>
      </c>
      <c r="H606">
        <v>0</v>
      </c>
      <c r="I606">
        <v>1.23454</v>
      </c>
      <c r="J606">
        <v>3640947</v>
      </c>
    </row>
    <row r="607" spans="1:10" x14ac:dyDescent="0.2">
      <c r="A607">
        <v>55.808</v>
      </c>
      <c r="B607">
        <v>0.92964000000000002</v>
      </c>
      <c r="C607">
        <v>-4.259341</v>
      </c>
      <c r="D607">
        <v>3976.2289999999998</v>
      </c>
      <c r="E607">
        <v>35.744590000000002</v>
      </c>
      <c r="F607">
        <v>0</v>
      </c>
      <c r="G607">
        <v>0</v>
      </c>
      <c r="H607">
        <v>0</v>
      </c>
      <c r="I607">
        <v>1.2368809999999999</v>
      </c>
      <c r="J607">
        <v>3649162</v>
      </c>
    </row>
    <row r="608" spans="1:10" x14ac:dyDescent="0.2">
      <c r="A608">
        <v>55.908000000000001</v>
      </c>
      <c r="B608">
        <v>0.93140009999999995</v>
      </c>
      <c r="C608">
        <v>-4.2592670000000004</v>
      </c>
      <c r="D608">
        <v>3984.645</v>
      </c>
      <c r="E608">
        <v>35.820259999999998</v>
      </c>
      <c r="F608">
        <v>0</v>
      </c>
      <c r="G608">
        <v>0</v>
      </c>
      <c r="H608">
        <v>0</v>
      </c>
      <c r="I608">
        <v>1.239223</v>
      </c>
      <c r="J608">
        <v>3656887</v>
      </c>
    </row>
    <row r="609" spans="1:10" x14ac:dyDescent="0.2">
      <c r="A609">
        <v>56.008000000000003</v>
      </c>
      <c r="B609">
        <v>0.93300000000000005</v>
      </c>
      <c r="C609">
        <v>-4.2592869999999996</v>
      </c>
      <c r="D609">
        <v>3991.3110000000001</v>
      </c>
      <c r="E609">
        <v>35.880180000000003</v>
      </c>
      <c r="F609">
        <v>0</v>
      </c>
      <c r="G609">
        <v>0</v>
      </c>
      <c r="H609">
        <v>0</v>
      </c>
      <c r="I609">
        <v>1.241352</v>
      </c>
      <c r="J609">
        <v>3663004</v>
      </c>
    </row>
    <row r="610" spans="1:10" x14ac:dyDescent="0.2">
      <c r="A610">
        <v>56.107999999999997</v>
      </c>
      <c r="B610">
        <v>0.93476000000000004</v>
      </c>
      <c r="C610">
        <v>-4.2592090000000002</v>
      </c>
      <c r="D610">
        <v>3998.7370000000001</v>
      </c>
      <c r="E610">
        <v>35.946930000000002</v>
      </c>
      <c r="F610">
        <v>0</v>
      </c>
      <c r="G610">
        <v>0</v>
      </c>
      <c r="H610">
        <v>0</v>
      </c>
      <c r="I610">
        <v>1.2436929999999999</v>
      </c>
      <c r="J610">
        <v>3669819</v>
      </c>
    </row>
    <row r="611" spans="1:10" x14ac:dyDescent="0.2">
      <c r="A611">
        <v>56.207999999999998</v>
      </c>
      <c r="B611">
        <v>0.93640000000000001</v>
      </c>
      <c r="C611">
        <v>-4.2591619999999999</v>
      </c>
      <c r="D611">
        <v>4006.1860000000001</v>
      </c>
      <c r="E611">
        <v>36.0139</v>
      </c>
      <c r="F611">
        <v>0</v>
      </c>
      <c r="G611">
        <v>0</v>
      </c>
      <c r="H611">
        <v>0</v>
      </c>
      <c r="I611">
        <v>1.2458750000000001</v>
      </c>
      <c r="J611">
        <v>3676656</v>
      </c>
    </row>
    <row r="612" spans="1:10" x14ac:dyDescent="0.2">
      <c r="A612">
        <v>56.308</v>
      </c>
      <c r="B612">
        <v>0.93803999999999998</v>
      </c>
      <c r="C612">
        <v>-4.259163</v>
      </c>
      <c r="D612">
        <v>4012.989</v>
      </c>
      <c r="E612">
        <v>36.075049999999997</v>
      </c>
      <c r="F612">
        <v>0</v>
      </c>
      <c r="G612">
        <v>0</v>
      </c>
      <c r="H612">
        <v>0</v>
      </c>
      <c r="I612">
        <v>1.248057</v>
      </c>
      <c r="J612">
        <v>3682899</v>
      </c>
    </row>
    <row r="613" spans="1:10" x14ac:dyDescent="0.2">
      <c r="A613">
        <v>56.408000000000001</v>
      </c>
      <c r="B613">
        <v>0.93976000000000004</v>
      </c>
      <c r="C613">
        <v>-4.2591140000000003</v>
      </c>
      <c r="D613">
        <v>4020.7489999999998</v>
      </c>
      <c r="E613">
        <v>36.14481</v>
      </c>
      <c r="F613">
        <v>0</v>
      </c>
      <c r="G613">
        <v>0</v>
      </c>
      <c r="H613">
        <v>0</v>
      </c>
      <c r="I613">
        <v>1.250346</v>
      </c>
      <c r="J613">
        <v>3690021</v>
      </c>
    </row>
    <row r="614" spans="1:10" x14ac:dyDescent="0.2">
      <c r="A614">
        <v>56.508000000000003</v>
      </c>
      <c r="B614">
        <v>0.94147999999999998</v>
      </c>
      <c r="C614">
        <v>-4.2590019999999997</v>
      </c>
      <c r="D614">
        <v>4028.4670000000001</v>
      </c>
      <c r="E614">
        <v>36.214199999999998</v>
      </c>
      <c r="F614">
        <v>0</v>
      </c>
      <c r="G614">
        <v>0</v>
      </c>
      <c r="H614">
        <v>0</v>
      </c>
      <c r="I614">
        <v>1.252634</v>
      </c>
      <c r="J614">
        <v>3697104</v>
      </c>
    </row>
    <row r="615" spans="1:10" x14ac:dyDescent="0.2">
      <c r="A615">
        <v>56.607999999999997</v>
      </c>
      <c r="B615">
        <v>0.94308000000000003</v>
      </c>
      <c r="C615">
        <v>-4.2589880000000004</v>
      </c>
      <c r="D615">
        <v>4034.5680000000002</v>
      </c>
      <c r="E615">
        <v>36.269039999999997</v>
      </c>
      <c r="F615">
        <v>0</v>
      </c>
      <c r="G615">
        <v>0</v>
      </c>
      <c r="H615">
        <v>0</v>
      </c>
      <c r="I615">
        <v>1.2547630000000001</v>
      </c>
      <c r="J615">
        <v>3702703</v>
      </c>
    </row>
    <row r="616" spans="1:10" x14ac:dyDescent="0.2">
      <c r="A616">
        <v>56.707999999999998</v>
      </c>
      <c r="B616">
        <v>0.94479999999999997</v>
      </c>
      <c r="C616">
        <v>-4.258947</v>
      </c>
      <c r="D616">
        <v>4040.7469999999998</v>
      </c>
      <c r="E616">
        <v>36.324579999999997</v>
      </c>
      <c r="F616">
        <v>0</v>
      </c>
      <c r="G616">
        <v>0</v>
      </c>
      <c r="H616">
        <v>0</v>
      </c>
      <c r="I616">
        <v>1.2570520000000001</v>
      </c>
      <c r="J616">
        <v>3708373</v>
      </c>
    </row>
    <row r="617" spans="1:10" x14ac:dyDescent="0.2">
      <c r="A617">
        <v>56.808</v>
      </c>
      <c r="B617">
        <v>0.94667999999999997</v>
      </c>
      <c r="C617">
        <v>-4.258877</v>
      </c>
      <c r="D617">
        <v>4050.058</v>
      </c>
      <c r="E617">
        <v>36.408290000000001</v>
      </c>
      <c r="F617">
        <v>0</v>
      </c>
      <c r="G617">
        <v>0</v>
      </c>
      <c r="H617">
        <v>0</v>
      </c>
      <c r="I617">
        <v>1.2595529999999999</v>
      </c>
      <c r="J617">
        <v>3716919</v>
      </c>
    </row>
    <row r="618" spans="1:10" x14ac:dyDescent="0.2">
      <c r="A618">
        <v>56.908000000000001</v>
      </c>
      <c r="B618">
        <v>0.94840000000000002</v>
      </c>
      <c r="C618">
        <v>-4.2587979999999996</v>
      </c>
      <c r="D618">
        <v>4056.9119999999998</v>
      </c>
      <c r="E618">
        <v>36.469900000000003</v>
      </c>
      <c r="F618">
        <v>0</v>
      </c>
      <c r="G618">
        <v>0</v>
      </c>
      <c r="H618">
        <v>0</v>
      </c>
      <c r="I618">
        <v>1.261841</v>
      </c>
      <c r="J618">
        <v>3723209</v>
      </c>
    </row>
    <row r="619" spans="1:10" x14ac:dyDescent="0.2">
      <c r="A619">
        <v>57.008000000000003</v>
      </c>
      <c r="B619">
        <v>0.95020000000000004</v>
      </c>
      <c r="C619">
        <v>-4.2587679999999999</v>
      </c>
      <c r="D619">
        <v>4065.15</v>
      </c>
      <c r="E619">
        <v>36.543959999999998</v>
      </c>
      <c r="F619">
        <v>0</v>
      </c>
      <c r="G619">
        <v>0</v>
      </c>
      <c r="H619">
        <v>0</v>
      </c>
      <c r="I619">
        <v>1.2642359999999999</v>
      </c>
      <c r="J619">
        <v>3730769</v>
      </c>
    </row>
    <row r="620" spans="1:10" x14ac:dyDescent="0.2">
      <c r="A620">
        <v>57.107999999999997</v>
      </c>
      <c r="B620">
        <v>0.95187999999999995</v>
      </c>
      <c r="C620">
        <v>-4.2586940000000002</v>
      </c>
      <c r="D620">
        <v>4071.922</v>
      </c>
      <c r="E620">
        <v>36.604840000000003</v>
      </c>
      <c r="F620">
        <v>0</v>
      </c>
      <c r="G620">
        <v>0</v>
      </c>
      <c r="H620">
        <v>0</v>
      </c>
      <c r="I620">
        <v>1.266472</v>
      </c>
      <c r="J620">
        <v>3736985</v>
      </c>
    </row>
    <row r="621" spans="1:10" x14ac:dyDescent="0.2">
      <c r="A621">
        <v>57.207999999999998</v>
      </c>
      <c r="B621">
        <v>0.9536</v>
      </c>
      <c r="C621">
        <v>-4.2586919999999999</v>
      </c>
      <c r="D621">
        <v>4079.049</v>
      </c>
      <c r="E621">
        <v>36.668900000000001</v>
      </c>
      <c r="F621">
        <v>0</v>
      </c>
      <c r="G621">
        <v>0</v>
      </c>
      <c r="H621">
        <v>0</v>
      </c>
      <c r="I621">
        <v>1.2687600000000001</v>
      </c>
      <c r="J621">
        <v>3743525</v>
      </c>
    </row>
    <row r="622" spans="1:10" x14ac:dyDescent="0.2">
      <c r="A622">
        <v>57.308</v>
      </c>
      <c r="B622">
        <v>0.95528000000000002</v>
      </c>
      <c r="C622">
        <v>-4.2586360000000001</v>
      </c>
      <c r="D622">
        <v>4085.8710000000001</v>
      </c>
      <c r="E622">
        <v>36.730229999999999</v>
      </c>
      <c r="F622">
        <v>0</v>
      </c>
      <c r="G622">
        <v>0</v>
      </c>
      <c r="H622">
        <v>0</v>
      </c>
      <c r="I622">
        <v>1.2709950000000001</v>
      </c>
      <c r="J622">
        <v>3749786</v>
      </c>
    </row>
    <row r="623" spans="1:10" x14ac:dyDescent="0.2">
      <c r="A623">
        <v>57.408000000000001</v>
      </c>
      <c r="B623">
        <v>0.95699999999999996</v>
      </c>
      <c r="C623">
        <v>-4.2586579999999996</v>
      </c>
      <c r="D623">
        <v>4093.2739999999999</v>
      </c>
      <c r="E623">
        <v>36.796779999999998</v>
      </c>
      <c r="F623">
        <v>0</v>
      </c>
      <c r="G623">
        <v>0</v>
      </c>
      <c r="H623">
        <v>0</v>
      </c>
      <c r="I623">
        <v>1.2732840000000001</v>
      </c>
      <c r="J623">
        <v>3756580</v>
      </c>
    </row>
    <row r="624" spans="1:10" x14ac:dyDescent="0.2">
      <c r="A624">
        <v>57.508000000000003</v>
      </c>
      <c r="B624">
        <v>0.95872000000000002</v>
      </c>
      <c r="C624">
        <v>-4.2585189999999997</v>
      </c>
      <c r="D624">
        <v>4101.08</v>
      </c>
      <c r="E624">
        <v>36.866950000000003</v>
      </c>
      <c r="F624">
        <v>0</v>
      </c>
      <c r="G624">
        <v>0</v>
      </c>
      <c r="H624">
        <v>0</v>
      </c>
      <c r="I624">
        <v>1.2755719999999999</v>
      </c>
      <c r="J624">
        <v>3763744</v>
      </c>
    </row>
    <row r="625" spans="1:10" x14ac:dyDescent="0.2">
      <c r="A625">
        <v>57.607999999999997</v>
      </c>
      <c r="B625">
        <v>0.96043999999999996</v>
      </c>
      <c r="C625">
        <v>-4.258432</v>
      </c>
      <c r="D625">
        <v>4108.5050000000001</v>
      </c>
      <c r="E625">
        <v>36.933700000000002</v>
      </c>
      <c r="F625">
        <v>0</v>
      </c>
      <c r="G625">
        <v>0</v>
      </c>
      <c r="H625">
        <v>0</v>
      </c>
      <c r="I625">
        <v>1.2778609999999999</v>
      </c>
      <c r="J625">
        <v>3770559</v>
      </c>
    </row>
    <row r="626" spans="1:10" x14ac:dyDescent="0.2">
      <c r="A626">
        <v>57.707999999999998</v>
      </c>
      <c r="B626">
        <v>0.96196000000000004</v>
      </c>
      <c r="C626">
        <v>-4.2584160000000004</v>
      </c>
      <c r="D626">
        <v>4114.4859999999999</v>
      </c>
      <c r="E626">
        <v>36.987470000000002</v>
      </c>
      <c r="F626">
        <v>0</v>
      </c>
      <c r="G626">
        <v>0</v>
      </c>
      <c r="H626">
        <v>0</v>
      </c>
      <c r="I626">
        <v>1.2798830000000001</v>
      </c>
      <c r="J626">
        <v>3776047</v>
      </c>
    </row>
    <row r="627" spans="1:10" x14ac:dyDescent="0.2">
      <c r="A627">
        <v>57.808</v>
      </c>
      <c r="B627">
        <v>0.96360000000000001</v>
      </c>
      <c r="C627">
        <v>-4.2583359999999999</v>
      </c>
      <c r="D627">
        <v>4120.2340000000004</v>
      </c>
      <c r="E627">
        <v>37.039140000000003</v>
      </c>
      <c r="F627">
        <v>0</v>
      </c>
      <c r="G627">
        <v>0</v>
      </c>
      <c r="H627">
        <v>0</v>
      </c>
      <c r="I627">
        <v>1.282065</v>
      </c>
      <c r="J627">
        <v>3781323</v>
      </c>
    </row>
    <row r="628" spans="1:10" x14ac:dyDescent="0.2">
      <c r="A628">
        <v>57.908000000000001</v>
      </c>
      <c r="B628">
        <v>0.96528009999999997</v>
      </c>
      <c r="C628">
        <v>-4.258292</v>
      </c>
      <c r="D628">
        <v>4126.6970000000001</v>
      </c>
      <c r="E628">
        <v>37.097239999999999</v>
      </c>
      <c r="F628">
        <v>0</v>
      </c>
      <c r="G628">
        <v>0</v>
      </c>
      <c r="H628">
        <v>0</v>
      </c>
      <c r="I628">
        <v>1.2843</v>
      </c>
      <c r="J628">
        <v>3787254</v>
      </c>
    </row>
    <row r="629" spans="1:10" x14ac:dyDescent="0.2">
      <c r="A629">
        <v>58.008000000000003</v>
      </c>
      <c r="B629">
        <v>0.96704000000000001</v>
      </c>
      <c r="C629">
        <v>-4.258222</v>
      </c>
      <c r="D629">
        <v>4134.991</v>
      </c>
      <c r="E629">
        <v>37.171799999999998</v>
      </c>
      <c r="F629">
        <v>0</v>
      </c>
      <c r="G629">
        <v>0</v>
      </c>
      <c r="H629">
        <v>0</v>
      </c>
      <c r="I629">
        <v>1.2866420000000001</v>
      </c>
      <c r="J629">
        <v>3794866</v>
      </c>
    </row>
    <row r="630" spans="1:10" x14ac:dyDescent="0.2">
      <c r="A630">
        <v>58.107999999999997</v>
      </c>
      <c r="B630">
        <v>0.96852000000000005</v>
      </c>
      <c r="C630">
        <v>-4.2581800000000003</v>
      </c>
      <c r="D630">
        <v>4140.8130000000001</v>
      </c>
      <c r="E630">
        <v>37.224139999999998</v>
      </c>
      <c r="F630">
        <v>0</v>
      </c>
      <c r="G630">
        <v>0</v>
      </c>
      <c r="H630">
        <v>0</v>
      </c>
      <c r="I630">
        <v>1.288611</v>
      </c>
      <c r="J630">
        <v>3800209</v>
      </c>
    </row>
    <row r="631" spans="1:10" x14ac:dyDescent="0.2">
      <c r="A631">
        <v>58.207999999999998</v>
      </c>
      <c r="B631">
        <v>0.97011999999999998</v>
      </c>
      <c r="C631">
        <v>-4.2582149999999999</v>
      </c>
      <c r="D631">
        <v>4145.9840000000004</v>
      </c>
      <c r="E631">
        <v>37.270629999999997</v>
      </c>
      <c r="F631">
        <v>0</v>
      </c>
      <c r="G631">
        <v>0</v>
      </c>
      <c r="H631">
        <v>0</v>
      </c>
      <c r="I631">
        <v>1.29074</v>
      </c>
      <c r="J631">
        <v>3804955</v>
      </c>
    </row>
    <row r="632" spans="1:10" x14ac:dyDescent="0.2">
      <c r="A632">
        <v>58.308</v>
      </c>
      <c r="B632">
        <v>0.9718</v>
      </c>
      <c r="C632">
        <v>-4.2581899999999999</v>
      </c>
      <c r="D632">
        <v>4153.8959999999997</v>
      </c>
      <c r="E632">
        <v>37.341749999999998</v>
      </c>
      <c r="F632">
        <v>0</v>
      </c>
      <c r="G632">
        <v>0</v>
      </c>
      <c r="H632">
        <v>0</v>
      </c>
      <c r="I632">
        <v>1.292975</v>
      </c>
      <c r="J632">
        <v>3812216</v>
      </c>
    </row>
    <row r="633" spans="1:10" x14ac:dyDescent="0.2">
      <c r="A633">
        <v>58.408000000000001</v>
      </c>
      <c r="B633">
        <v>0.97352000000000005</v>
      </c>
      <c r="C633">
        <v>-4.2580900000000002</v>
      </c>
      <c r="D633">
        <v>4163.0309999999999</v>
      </c>
      <c r="E633">
        <v>37.423870000000001</v>
      </c>
      <c r="F633">
        <v>0</v>
      </c>
      <c r="G633">
        <v>0</v>
      </c>
      <c r="H633">
        <v>0</v>
      </c>
      <c r="I633">
        <v>1.2952630000000001</v>
      </c>
      <c r="J633">
        <v>3820599</v>
      </c>
    </row>
    <row r="634" spans="1:10" x14ac:dyDescent="0.2">
      <c r="A634">
        <v>58.508000000000003</v>
      </c>
      <c r="B634">
        <v>0.97519999999999996</v>
      </c>
      <c r="C634">
        <v>-4.2579640000000003</v>
      </c>
      <c r="D634">
        <v>4169.5780000000004</v>
      </c>
      <c r="E634">
        <v>37.48272</v>
      </c>
      <c r="F634">
        <v>0</v>
      </c>
      <c r="G634">
        <v>0</v>
      </c>
      <c r="H634">
        <v>0</v>
      </c>
      <c r="I634">
        <v>1.297499</v>
      </c>
      <c r="J634">
        <v>3826607</v>
      </c>
    </row>
    <row r="635" spans="1:10" x14ac:dyDescent="0.2">
      <c r="A635">
        <v>58.607999999999997</v>
      </c>
      <c r="B635">
        <v>0.97684000000000004</v>
      </c>
      <c r="C635">
        <v>-4.2579770000000003</v>
      </c>
      <c r="D635">
        <v>4177.6989999999996</v>
      </c>
      <c r="E635">
        <v>37.555729999999997</v>
      </c>
      <c r="F635">
        <v>0</v>
      </c>
      <c r="G635">
        <v>0</v>
      </c>
      <c r="H635">
        <v>0</v>
      </c>
      <c r="I635">
        <v>1.2996810000000001</v>
      </c>
      <c r="J635">
        <v>3834061</v>
      </c>
    </row>
    <row r="636" spans="1:10" x14ac:dyDescent="0.2">
      <c r="A636">
        <v>58.707999999999998</v>
      </c>
      <c r="B636">
        <v>0.97831999999999997</v>
      </c>
      <c r="C636">
        <v>-4.2579000000000002</v>
      </c>
      <c r="D636">
        <v>4184.1279999999997</v>
      </c>
      <c r="E636">
        <v>37.613529999999997</v>
      </c>
      <c r="F636">
        <v>0</v>
      </c>
      <c r="G636">
        <v>0</v>
      </c>
      <c r="H636">
        <v>0</v>
      </c>
      <c r="I636">
        <v>1.30165</v>
      </c>
      <c r="J636">
        <v>3839961</v>
      </c>
    </row>
    <row r="637" spans="1:10" x14ac:dyDescent="0.2">
      <c r="A637">
        <v>58.808</v>
      </c>
      <c r="B637">
        <v>0.97984000000000004</v>
      </c>
      <c r="C637">
        <v>-4.2579599999999997</v>
      </c>
      <c r="D637">
        <v>4187.9549999999999</v>
      </c>
      <c r="E637">
        <v>37.647919999999999</v>
      </c>
      <c r="F637">
        <v>0</v>
      </c>
      <c r="G637">
        <v>0</v>
      </c>
      <c r="H637">
        <v>0</v>
      </c>
      <c r="I637">
        <v>1.3036719999999999</v>
      </c>
      <c r="J637">
        <v>3843473</v>
      </c>
    </row>
    <row r="638" spans="1:10" x14ac:dyDescent="0.2">
      <c r="A638">
        <v>58.908000000000001</v>
      </c>
      <c r="B638">
        <v>0.98156010000000005</v>
      </c>
      <c r="C638">
        <v>-4.2578420000000001</v>
      </c>
      <c r="D638">
        <v>4196.4089999999997</v>
      </c>
      <c r="E638">
        <v>37.723930000000003</v>
      </c>
      <c r="F638">
        <v>0</v>
      </c>
      <c r="G638">
        <v>0</v>
      </c>
      <c r="H638">
        <v>0</v>
      </c>
      <c r="I638">
        <v>1.3059609999999999</v>
      </c>
      <c r="J638">
        <v>3851232</v>
      </c>
    </row>
    <row r="639" spans="1:10" x14ac:dyDescent="0.2">
      <c r="A639">
        <v>59.008000000000003</v>
      </c>
      <c r="B639">
        <v>0.98336009999999996</v>
      </c>
      <c r="C639">
        <v>-4.257765</v>
      </c>
      <c r="D639">
        <v>4206.4110000000001</v>
      </c>
      <c r="E639">
        <v>37.813839999999999</v>
      </c>
      <c r="F639">
        <v>0</v>
      </c>
      <c r="G639">
        <v>0</v>
      </c>
      <c r="H639">
        <v>0</v>
      </c>
      <c r="I639">
        <v>1.3083560000000001</v>
      </c>
      <c r="J639">
        <v>3860411</v>
      </c>
    </row>
    <row r="640" spans="1:10" x14ac:dyDescent="0.2">
      <c r="A640">
        <v>59.107999999999997</v>
      </c>
      <c r="B640">
        <v>0.98495999999999995</v>
      </c>
      <c r="C640">
        <v>-4.2576140000000002</v>
      </c>
      <c r="D640">
        <v>4212.5360000000001</v>
      </c>
      <c r="E640">
        <v>37.868899999999996</v>
      </c>
      <c r="F640">
        <v>0</v>
      </c>
      <c r="G640">
        <v>0</v>
      </c>
      <c r="H640">
        <v>0</v>
      </c>
      <c r="I640">
        <v>1.310484</v>
      </c>
      <c r="J640">
        <v>3866032</v>
      </c>
    </row>
    <row r="641" spans="1:10" x14ac:dyDescent="0.2">
      <c r="A641">
        <v>59.207999999999998</v>
      </c>
      <c r="B641">
        <v>0.98660009999999998</v>
      </c>
      <c r="C641">
        <v>-4.2576450000000001</v>
      </c>
      <c r="D641">
        <v>4218.3900000000003</v>
      </c>
      <c r="E641">
        <v>37.921520000000001</v>
      </c>
      <c r="F641">
        <v>0</v>
      </c>
      <c r="G641">
        <v>0</v>
      </c>
      <c r="H641">
        <v>0</v>
      </c>
      <c r="I641">
        <v>1.3126660000000001</v>
      </c>
      <c r="J641">
        <v>3871404</v>
      </c>
    </row>
    <row r="642" spans="1:10" x14ac:dyDescent="0.2">
      <c r="A642">
        <v>59.308</v>
      </c>
      <c r="B642">
        <v>0.98828000000000005</v>
      </c>
      <c r="C642">
        <v>-4.2576309999999999</v>
      </c>
      <c r="D642">
        <v>4225.6409999999996</v>
      </c>
      <c r="E642">
        <v>37.986710000000002</v>
      </c>
      <c r="F642">
        <v>0</v>
      </c>
      <c r="G642">
        <v>0</v>
      </c>
      <c r="H642">
        <v>0</v>
      </c>
      <c r="I642">
        <v>1.314902</v>
      </c>
      <c r="J642">
        <v>3878060</v>
      </c>
    </row>
    <row r="643" spans="1:10" x14ac:dyDescent="0.2">
      <c r="A643">
        <v>59.408000000000001</v>
      </c>
      <c r="B643">
        <v>0.99</v>
      </c>
      <c r="C643">
        <v>-4.2575000000000003</v>
      </c>
      <c r="D643">
        <v>4232.8249999999998</v>
      </c>
      <c r="E643">
        <v>38.051279999999998</v>
      </c>
      <c r="F643">
        <v>0</v>
      </c>
      <c r="G643">
        <v>0</v>
      </c>
      <c r="H643">
        <v>0</v>
      </c>
      <c r="I643">
        <v>1.3171900000000001</v>
      </c>
      <c r="J643">
        <v>3884652</v>
      </c>
    </row>
    <row r="644" spans="1:10" x14ac:dyDescent="0.2">
      <c r="A644">
        <v>59.508000000000003</v>
      </c>
      <c r="B644">
        <v>0.99163999999999997</v>
      </c>
      <c r="C644">
        <v>-4.2575469999999997</v>
      </c>
      <c r="D644">
        <v>4240.7830000000004</v>
      </c>
      <c r="E644">
        <v>38.122819999999997</v>
      </c>
      <c r="F644">
        <v>0</v>
      </c>
      <c r="G644">
        <v>0</v>
      </c>
      <c r="H644">
        <v>0</v>
      </c>
      <c r="I644">
        <v>1.319372</v>
      </c>
      <c r="J644">
        <v>3891955</v>
      </c>
    </row>
    <row r="645" spans="1:10" x14ac:dyDescent="0.2">
      <c r="A645">
        <v>59.607999999999997</v>
      </c>
      <c r="B645">
        <v>0.99336000000000002</v>
      </c>
      <c r="C645">
        <v>-4.2574750000000003</v>
      </c>
      <c r="D645">
        <v>4247.6239999999998</v>
      </c>
      <c r="E645">
        <v>38.18432</v>
      </c>
      <c r="F645">
        <v>0</v>
      </c>
      <c r="G645">
        <v>0</v>
      </c>
      <c r="H645">
        <v>0</v>
      </c>
      <c r="I645">
        <v>1.321661</v>
      </c>
      <c r="J645">
        <v>3898234</v>
      </c>
    </row>
    <row r="646" spans="1:10" x14ac:dyDescent="0.2">
      <c r="A646">
        <v>59.707999999999998</v>
      </c>
      <c r="B646">
        <v>0.99507999999999996</v>
      </c>
      <c r="C646">
        <v>-4.2573030000000003</v>
      </c>
      <c r="D646">
        <v>4255.7520000000004</v>
      </c>
      <c r="E646">
        <v>38.257390000000001</v>
      </c>
      <c r="F646">
        <v>0</v>
      </c>
      <c r="G646">
        <v>0</v>
      </c>
      <c r="H646">
        <v>0</v>
      </c>
      <c r="I646">
        <v>1.323949</v>
      </c>
      <c r="J646">
        <v>3905693</v>
      </c>
    </row>
    <row r="647" spans="1:10" x14ac:dyDescent="0.2">
      <c r="A647">
        <v>59.808</v>
      </c>
      <c r="B647">
        <v>0.99680000000000002</v>
      </c>
      <c r="C647">
        <v>-4.2573930000000004</v>
      </c>
      <c r="D647">
        <v>4263.5770000000002</v>
      </c>
      <c r="E647">
        <v>38.327739999999999</v>
      </c>
      <c r="F647">
        <v>0</v>
      </c>
      <c r="G647">
        <v>0</v>
      </c>
      <c r="H647">
        <v>0</v>
      </c>
      <c r="I647">
        <v>1.3262370000000001</v>
      </c>
      <c r="J647">
        <v>3912875</v>
      </c>
    </row>
    <row r="648" spans="1:10" x14ac:dyDescent="0.2">
      <c r="A648">
        <v>59.908000000000001</v>
      </c>
      <c r="B648">
        <v>0.99836000000000003</v>
      </c>
      <c r="C648">
        <v>-4.2573309999999998</v>
      </c>
      <c r="D648">
        <v>4270.848</v>
      </c>
      <c r="E648">
        <v>38.393099999999997</v>
      </c>
      <c r="F648">
        <v>0</v>
      </c>
      <c r="G648">
        <v>0</v>
      </c>
      <c r="H648">
        <v>0</v>
      </c>
      <c r="I648">
        <v>1.3283130000000001</v>
      </c>
      <c r="J648">
        <v>3919548</v>
      </c>
    </row>
    <row r="649" spans="1:10" x14ac:dyDescent="0.2">
      <c r="A649">
        <v>60.008000000000003</v>
      </c>
      <c r="B649">
        <v>0.99983999999999995</v>
      </c>
      <c r="C649">
        <v>-4.2571810000000001</v>
      </c>
      <c r="D649">
        <v>4274.3829999999998</v>
      </c>
      <c r="E649">
        <v>38.424880000000002</v>
      </c>
      <c r="F649">
        <v>0</v>
      </c>
      <c r="G649">
        <v>0</v>
      </c>
      <c r="H649">
        <v>0</v>
      </c>
      <c r="I649">
        <v>1.330282</v>
      </c>
      <c r="J649">
        <v>3922792</v>
      </c>
    </row>
    <row r="650" spans="1:10" x14ac:dyDescent="0.2">
      <c r="A650">
        <v>60.107999999999997</v>
      </c>
      <c r="B650">
        <v>1.00156</v>
      </c>
      <c r="C650">
        <v>-4.2571570000000003</v>
      </c>
      <c r="D650">
        <v>4282.777</v>
      </c>
      <c r="E650">
        <v>38.500340000000001</v>
      </c>
      <c r="F650">
        <v>0</v>
      </c>
      <c r="G650">
        <v>0</v>
      </c>
      <c r="H650">
        <v>0</v>
      </c>
      <c r="I650">
        <v>1.3325709999999999</v>
      </c>
      <c r="J650">
        <v>3930496</v>
      </c>
    </row>
    <row r="651" spans="1:10" x14ac:dyDescent="0.2">
      <c r="A651">
        <v>60.207999999999998</v>
      </c>
      <c r="B651">
        <v>1.00336</v>
      </c>
      <c r="C651">
        <v>-4.2571130000000004</v>
      </c>
      <c r="D651">
        <v>4291.2939999999999</v>
      </c>
      <c r="E651">
        <v>38.576900000000002</v>
      </c>
      <c r="F651">
        <v>0</v>
      </c>
      <c r="G651">
        <v>0</v>
      </c>
      <c r="H651">
        <v>0</v>
      </c>
      <c r="I651">
        <v>1.334965</v>
      </c>
      <c r="J651">
        <v>3938312</v>
      </c>
    </row>
    <row r="652" spans="1:10" x14ac:dyDescent="0.2">
      <c r="A652">
        <v>60.308</v>
      </c>
      <c r="B652">
        <v>1.0052399999999999</v>
      </c>
      <c r="C652">
        <v>-4.2570790000000001</v>
      </c>
      <c r="D652">
        <v>4300.26</v>
      </c>
      <c r="E652">
        <v>38.657490000000003</v>
      </c>
      <c r="F652">
        <v>0</v>
      </c>
      <c r="G652">
        <v>0</v>
      </c>
      <c r="H652">
        <v>0</v>
      </c>
      <c r="I652">
        <v>1.337467</v>
      </c>
      <c r="J652">
        <v>3946540</v>
      </c>
    </row>
    <row r="653" spans="1:10" x14ac:dyDescent="0.2">
      <c r="A653">
        <v>60.408000000000001</v>
      </c>
      <c r="B653">
        <v>1.0070399999999999</v>
      </c>
      <c r="C653">
        <v>-4.2570059999999996</v>
      </c>
      <c r="D653">
        <v>4308.3590000000004</v>
      </c>
      <c r="E653">
        <v>38.7303</v>
      </c>
      <c r="F653">
        <v>0</v>
      </c>
      <c r="G653">
        <v>0</v>
      </c>
      <c r="H653">
        <v>0</v>
      </c>
      <c r="I653">
        <v>1.3398620000000001</v>
      </c>
      <c r="J653">
        <v>3953973</v>
      </c>
    </row>
    <row r="654" spans="1:10" x14ac:dyDescent="0.2">
      <c r="A654">
        <v>60.508000000000003</v>
      </c>
      <c r="B654">
        <v>1.00868</v>
      </c>
      <c r="C654">
        <v>-4.2569749999999997</v>
      </c>
      <c r="D654">
        <v>4315.2049999999999</v>
      </c>
      <c r="E654">
        <v>38.791849999999997</v>
      </c>
      <c r="F654">
        <v>0</v>
      </c>
      <c r="G654">
        <v>0</v>
      </c>
      <c r="H654">
        <v>0</v>
      </c>
      <c r="I654">
        <v>1.342044</v>
      </c>
      <c r="J654">
        <v>3960256</v>
      </c>
    </row>
    <row r="655" spans="1:10" x14ac:dyDescent="0.2">
      <c r="A655">
        <v>60.607999999999997</v>
      </c>
      <c r="B655">
        <v>1.0102800000000001</v>
      </c>
      <c r="C655">
        <v>-4.2569020000000002</v>
      </c>
      <c r="D655">
        <v>4320.4350000000004</v>
      </c>
      <c r="E655">
        <v>38.838859999999997</v>
      </c>
      <c r="F655">
        <v>0</v>
      </c>
      <c r="G655">
        <v>0</v>
      </c>
      <c r="H655">
        <v>0</v>
      </c>
      <c r="I655">
        <v>1.3441730000000001</v>
      </c>
      <c r="J655">
        <v>3965056</v>
      </c>
    </row>
    <row r="656" spans="1:10" x14ac:dyDescent="0.2">
      <c r="A656">
        <v>60.707999999999998</v>
      </c>
      <c r="B656">
        <v>1.0118799999999999</v>
      </c>
      <c r="C656">
        <v>-4.2568710000000003</v>
      </c>
      <c r="D656">
        <v>4326.6840000000002</v>
      </c>
      <c r="E656">
        <v>38.895029999999998</v>
      </c>
      <c r="F656">
        <v>0</v>
      </c>
      <c r="G656">
        <v>0</v>
      </c>
      <c r="H656">
        <v>0</v>
      </c>
      <c r="I656">
        <v>1.346301</v>
      </c>
      <c r="J656">
        <v>3970791</v>
      </c>
    </row>
    <row r="657" spans="1:10" x14ac:dyDescent="0.2">
      <c r="A657">
        <v>60.808</v>
      </c>
      <c r="B657">
        <v>1.01352</v>
      </c>
      <c r="C657">
        <v>-4.2567830000000004</v>
      </c>
      <c r="D657">
        <v>4333.6090000000004</v>
      </c>
      <c r="E657">
        <v>38.95729</v>
      </c>
      <c r="F657">
        <v>0</v>
      </c>
      <c r="G657">
        <v>0</v>
      </c>
      <c r="H657">
        <v>0</v>
      </c>
      <c r="I657">
        <v>1.3484830000000001</v>
      </c>
      <c r="J657">
        <v>3977147</v>
      </c>
    </row>
    <row r="658" spans="1:10" x14ac:dyDescent="0.2">
      <c r="A658">
        <v>60.908000000000001</v>
      </c>
      <c r="B658">
        <v>1.0151600000000001</v>
      </c>
      <c r="C658">
        <v>-4.2567430000000002</v>
      </c>
      <c r="D658">
        <v>4340.2079999999996</v>
      </c>
      <c r="E658">
        <v>39.01661</v>
      </c>
      <c r="F658">
        <v>0</v>
      </c>
      <c r="G658">
        <v>0</v>
      </c>
      <c r="H658">
        <v>0</v>
      </c>
      <c r="I658">
        <v>1.350665</v>
      </c>
      <c r="J658">
        <v>3983203</v>
      </c>
    </row>
    <row r="659" spans="1:10" x14ac:dyDescent="0.2">
      <c r="A659">
        <v>61.008000000000003</v>
      </c>
      <c r="B659">
        <v>1.01692</v>
      </c>
      <c r="C659">
        <v>-4.2566740000000003</v>
      </c>
      <c r="D659">
        <v>4348.7460000000001</v>
      </c>
      <c r="E659">
        <v>39.093359999999997</v>
      </c>
      <c r="F659">
        <v>0</v>
      </c>
      <c r="G659">
        <v>0</v>
      </c>
      <c r="H659">
        <v>0</v>
      </c>
      <c r="I659">
        <v>1.3530070000000001</v>
      </c>
      <c r="J659">
        <v>3991038</v>
      </c>
    </row>
    <row r="660" spans="1:10" x14ac:dyDescent="0.2">
      <c r="A660">
        <v>61.107999999999997</v>
      </c>
      <c r="B660">
        <v>1.01864</v>
      </c>
      <c r="C660">
        <v>-4.2565670000000004</v>
      </c>
      <c r="D660">
        <v>4357.5069999999996</v>
      </c>
      <c r="E660">
        <v>39.172130000000003</v>
      </c>
      <c r="F660">
        <v>0</v>
      </c>
      <c r="G660">
        <v>0</v>
      </c>
      <c r="H660">
        <v>0</v>
      </c>
      <c r="I660">
        <v>1.3552949999999999</v>
      </c>
      <c r="J660">
        <v>3999079</v>
      </c>
    </row>
    <row r="661" spans="1:10" x14ac:dyDescent="0.2">
      <c r="A661">
        <v>61.207999999999998</v>
      </c>
      <c r="B661">
        <v>1.0203599999999999</v>
      </c>
      <c r="C661">
        <v>-4.2565780000000002</v>
      </c>
      <c r="D661">
        <v>4365.3500000000004</v>
      </c>
      <c r="E661">
        <v>39.242629999999998</v>
      </c>
      <c r="F661">
        <v>0</v>
      </c>
      <c r="G661">
        <v>0</v>
      </c>
      <c r="H661">
        <v>0</v>
      </c>
      <c r="I661">
        <v>1.3575839999999999</v>
      </c>
      <c r="J661">
        <v>4006277</v>
      </c>
    </row>
    <row r="662" spans="1:10" x14ac:dyDescent="0.2">
      <c r="A662">
        <v>61.308</v>
      </c>
      <c r="B662">
        <v>1.0219199999999999</v>
      </c>
      <c r="C662">
        <v>-4.2565379999999999</v>
      </c>
      <c r="D662">
        <v>4371.0609999999997</v>
      </c>
      <c r="E662">
        <v>39.293970000000002</v>
      </c>
      <c r="F662">
        <v>0</v>
      </c>
      <c r="G662">
        <v>0</v>
      </c>
      <c r="H662">
        <v>0</v>
      </c>
      <c r="I662">
        <v>1.359659</v>
      </c>
      <c r="J662">
        <v>4011518</v>
      </c>
    </row>
    <row r="663" spans="1:10" x14ac:dyDescent="0.2">
      <c r="A663">
        <v>61.408000000000001</v>
      </c>
      <c r="B663">
        <v>1.02352</v>
      </c>
      <c r="C663">
        <v>-4.2564310000000001</v>
      </c>
      <c r="D663">
        <v>4377.0810000000001</v>
      </c>
      <c r="E663">
        <v>39.348089999999999</v>
      </c>
      <c r="F663">
        <v>0</v>
      </c>
      <c r="G663">
        <v>0</v>
      </c>
      <c r="H663">
        <v>0</v>
      </c>
      <c r="I663">
        <v>1.361788</v>
      </c>
      <c r="J663">
        <v>4017043</v>
      </c>
    </row>
    <row r="664" spans="1:10" x14ac:dyDescent="0.2">
      <c r="A664">
        <v>61.508000000000003</v>
      </c>
      <c r="B664">
        <v>1.02512</v>
      </c>
      <c r="C664">
        <v>-4.2564000000000002</v>
      </c>
      <c r="D664">
        <v>4383.0410000000002</v>
      </c>
      <c r="E664">
        <v>39.40166</v>
      </c>
      <c r="F664">
        <v>0</v>
      </c>
      <c r="G664">
        <v>0</v>
      </c>
      <c r="H664">
        <v>0</v>
      </c>
      <c r="I664">
        <v>1.363917</v>
      </c>
      <c r="J664">
        <v>4022512</v>
      </c>
    </row>
    <row r="665" spans="1:10" x14ac:dyDescent="0.2">
      <c r="A665">
        <v>61.607999999999997</v>
      </c>
      <c r="B665">
        <v>1.0267200000000001</v>
      </c>
      <c r="C665">
        <v>-4.2563959999999996</v>
      </c>
      <c r="D665">
        <v>4389.9719999999998</v>
      </c>
      <c r="E665">
        <v>39.463970000000003</v>
      </c>
      <c r="F665">
        <v>0</v>
      </c>
      <c r="G665">
        <v>0</v>
      </c>
      <c r="H665">
        <v>0</v>
      </c>
      <c r="I665">
        <v>1.3660460000000001</v>
      </c>
      <c r="J665">
        <v>4028873</v>
      </c>
    </row>
    <row r="666" spans="1:10" x14ac:dyDescent="0.2">
      <c r="A666">
        <v>61.707999999999998</v>
      </c>
      <c r="B666">
        <v>1.0283199999999999</v>
      </c>
      <c r="C666">
        <v>-4.2563449999999996</v>
      </c>
      <c r="D666">
        <v>4396.4369999999999</v>
      </c>
      <c r="E666">
        <v>39.522089999999999</v>
      </c>
      <c r="F666">
        <v>0</v>
      </c>
      <c r="G666">
        <v>0</v>
      </c>
      <c r="H666">
        <v>0</v>
      </c>
      <c r="I666">
        <v>1.3681749999999999</v>
      </c>
      <c r="J666">
        <v>4034806</v>
      </c>
    </row>
    <row r="667" spans="1:10" x14ac:dyDescent="0.2">
      <c r="A667">
        <v>61.808</v>
      </c>
      <c r="B667">
        <v>1.0298799999999999</v>
      </c>
      <c r="C667">
        <v>-4.2562790000000001</v>
      </c>
      <c r="D667">
        <v>4402.3980000000001</v>
      </c>
      <c r="E667">
        <v>39.575679999999998</v>
      </c>
      <c r="F667">
        <v>0</v>
      </c>
      <c r="G667">
        <v>0</v>
      </c>
      <c r="H667">
        <v>0</v>
      </c>
      <c r="I667">
        <v>1.37025</v>
      </c>
      <c r="J667">
        <v>4040277</v>
      </c>
    </row>
    <row r="668" spans="1:10" x14ac:dyDescent="0.2">
      <c r="A668">
        <v>61.908000000000001</v>
      </c>
      <c r="B668">
        <v>1.0316000000000001</v>
      </c>
      <c r="C668">
        <v>-4.2562579999999999</v>
      </c>
      <c r="D668">
        <v>4410.7209999999995</v>
      </c>
      <c r="E668">
        <v>39.650489999999998</v>
      </c>
      <c r="F668">
        <v>0</v>
      </c>
      <c r="G668">
        <v>0</v>
      </c>
      <c r="H668">
        <v>0</v>
      </c>
      <c r="I668">
        <v>1.372539</v>
      </c>
      <c r="J668">
        <v>4047916</v>
      </c>
    </row>
    <row r="669" spans="1:10" x14ac:dyDescent="0.2">
      <c r="A669">
        <v>62.008000000000003</v>
      </c>
      <c r="B669">
        <v>1.03328</v>
      </c>
      <c r="C669">
        <v>-4.2562040000000003</v>
      </c>
      <c r="D669">
        <v>4419.1189999999997</v>
      </c>
      <c r="E669">
        <v>39.725990000000003</v>
      </c>
      <c r="F669">
        <v>0</v>
      </c>
      <c r="G669">
        <v>0</v>
      </c>
      <c r="H669">
        <v>0</v>
      </c>
      <c r="I669">
        <v>1.3747739999999999</v>
      </c>
      <c r="J669">
        <v>4055623</v>
      </c>
    </row>
    <row r="670" spans="1:10" x14ac:dyDescent="0.2">
      <c r="A670">
        <v>62.107999999999997</v>
      </c>
      <c r="B670">
        <v>1.0349200000000001</v>
      </c>
      <c r="C670">
        <v>-4.256157</v>
      </c>
      <c r="D670">
        <v>4426.4459999999999</v>
      </c>
      <c r="E670">
        <v>39.791849999999997</v>
      </c>
      <c r="F670">
        <v>0</v>
      </c>
      <c r="G670">
        <v>0</v>
      </c>
      <c r="H670">
        <v>0</v>
      </c>
      <c r="I670">
        <v>1.3769560000000001</v>
      </c>
      <c r="J670">
        <v>4062347</v>
      </c>
    </row>
    <row r="671" spans="1:10" x14ac:dyDescent="0.2">
      <c r="A671">
        <v>62.207999999999998</v>
      </c>
      <c r="B671">
        <v>1.0365599999999999</v>
      </c>
      <c r="C671">
        <v>-4.2560779999999996</v>
      </c>
      <c r="D671">
        <v>4433.3320000000003</v>
      </c>
      <c r="E671">
        <v>39.853760000000001</v>
      </c>
      <c r="F671">
        <v>0</v>
      </c>
      <c r="G671">
        <v>0</v>
      </c>
      <c r="H671">
        <v>0</v>
      </c>
      <c r="I671">
        <v>1.379138</v>
      </c>
      <c r="J671">
        <v>4068666</v>
      </c>
    </row>
    <row r="672" spans="1:10" x14ac:dyDescent="0.2">
      <c r="A672">
        <v>62.308</v>
      </c>
      <c r="B672">
        <v>1.0380400000000001</v>
      </c>
      <c r="C672">
        <v>-4.2560039999999999</v>
      </c>
      <c r="D672">
        <v>4439.6859999999997</v>
      </c>
      <c r="E672">
        <v>39.910879999999999</v>
      </c>
      <c r="F672">
        <v>0</v>
      </c>
      <c r="G672">
        <v>0</v>
      </c>
      <c r="H672">
        <v>0</v>
      </c>
      <c r="I672">
        <v>1.3811070000000001</v>
      </c>
      <c r="J672">
        <v>4074498</v>
      </c>
    </row>
    <row r="673" spans="1:10" x14ac:dyDescent="0.2">
      <c r="A673">
        <v>62.408000000000001</v>
      </c>
      <c r="B673">
        <v>1.0396799999999999</v>
      </c>
      <c r="C673">
        <v>-4.2559560000000003</v>
      </c>
      <c r="D673">
        <v>4446.4470000000001</v>
      </c>
      <c r="E673">
        <v>39.97166</v>
      </c>
      <c r="F673">
        <v>0</v>
      </c>
      <c r="G673">
        <v>0</v>
      </c>
      <c r="H673">
        <v>0</v>
      </c>
      <c r="I673">
        <v>1.383289</v>
      </c>
      <c r="J673">
        <v>4080703</v>
      </c>
    </row>
    <row r="674" spans="1:10" x14ac:dyDescent="0.2">
      <c r="A674">
        <v>62.508000000000003</v>
      </c>
      <c r="B674">
        <v>1.0414000000000001</v>
      </c>
      <c r="C674">
        <v>-4.2558410000000002</v>
      </c>
      <c r="D674">
        <v>4455.6689999999999</v>
      </c>
      <c r="E674">
        <v>40.054549999999999</v>
      </c>
      <c r="F674">
        <v>0</v>
      </c>
      <c r="G674">
        <v>0</v>
      </c>
      <c r="H674">
        <v>0</v>
      </c>
      <c r="I674">
        <v>1.3855770000000001</v>
      </c>
      <c r="J674">
        <v>4089166</v>
      </c>
    </row>
    <row r="675" spans="1:10" x14ac:dyDescent="0.2">
      <c r="A675">
        <v>62.607999999999997</v>
      </c>
      <c r="B675">
        <v>1.04312</v>
      </c>
      <c r="C675">
        <v>-4.2558379999999998</v>
      </c>
      <c r="D675">
        <v>4463.5770000000002</v>
      </c>
      <c r="E675">
        <v>40.125639999999997</v>
      </c>
      <c r="F675">
        <v>0</v>
      </c>
      <c r="G675">
        <v>0</v>
      </c>
      <c r="H675">
        <v>0</v>
      </c>
      <c r="I675">
        <v>1.387866</v>
      </c>
      <c r="J675">
        <v>4096423</v>
      </c>
    </row>
    <row r="676" spans="1:10" x14ac:dyDescent="0.2">
      <c r="A676">
        <v>62.707999999999998</v>
      </c>
      <c r="B676">
        <v>1.0449200000000001</v>
      </c>
      <c r="C676">
        <v>-4.2556929999999999</v>
      </c>
      <c r="D676">
        <v>4471.223</v>
      </c>
      <c r="E676">
        <v>40.194380000000002</v>
      </c>
      <c r="F676">
        <v>0</v>
      </c>
      <c r="G676">
        <v>0</v>
      </c>
      <c r="H676">
        <v>0</v>
      </c>
      <c r="I676">
        <v>1.390261</v>
      </c>
      <c r="J676">
        <v>4103441</v>
      </c>
    </row>
    <row r="677" spans="1:10" x14ac:dyDescent="0.2">
      <c r="A677">
        <v>62.808</v>
      </c>
      <c r="B677">
        <v>1.0467200000000001</v>
      </c>
      <c r="C677">
        <v>-4.255674</v>
      </c>
      <c r="D677">
        <v>4479.9170000000004</v>
      </c>
      <c r="E677">
        <v>40.272539999999999</v>
      </c>
      <c r="F677">
        <v>0</v>
      </c>
      <c r="G677">
        <v>0</v>
      </c>
      <c r="H677">
        <v>0</v>
      </c>
      <c r="I677">
        <v>1.3926559999999999</v>
      </c>
      <c r="J677">
        <v>4111420</v>
      </c>
    </row>
    <row r="678" spans="1:10" x14ac:dyDescent="0.2">
      <c r="A678">
        <v>62.908000000000001</v>
      </c>
      <c r="B678">
        <v>1.04844</v>
      </c>
      <c r="C678">
        <v>-4.2556349999999998</v>
      </c>
      <c r="D678">
        <v>4487.558</v>
      </c>
      <c r="E678">
        <v>40.34122</v>
      </c>
      <c r="F678">
        <v>0</v>
      </c>
      <c r="G678">
        <v>0</v>
      </c>
      <c r="H678">
        <v>0</v>
      </c>
      <c r="I678">
        <v>1.394944</v>
      </c>
      <c r="J678">
        <v>4118432</v>
      </c>
    </row>
    <row r="679" spans="1:10" x14ac:dyDescent="0.2">
      <c r="A679">
        <v>63.008000000000003</v>
      </c>
      <c r="B679">
        <v>1.05016</v>
      </c>
      <c r="C679">
        <v>-4.2556320000000003</v>
      </c>
      <c r="D679">
        <v>4494.5079999999998</v>
      </c>
      <c r="E679">
        <v>40.403709999999997</v>
      </c>
      <c r="F679">
        <v>0</v>
      </c>
      <c r="G679">
        <v>0</v>
      </c>
      <c r="H679">
        <v>0</v>
      </c>
      <c r="I679">
        <v>1.3972329999999999</v>
      </c>
      <c r="J679">
        <v>4124811</v>
      </c>
    </row>
    <row r="680" spans="1:10" x14ac:dyDescent="0.2">
      <c r="A680">
        <v>63.107999999999997</v>
      </c>
      <c r="B680">
        <v>1.0518400000000001</v>
      </c>
      <c r="C680">
        <v>-4.2555449999999997</v>
      </c>
      <c r="D680">
        <v>4501.5259999999998</v>
      </c>
      <c r="E680">
        <v>40.466799999999999</v>
      </c>
      <c r="F680">
        <v>0</v>
      </c>
      <c r="G680">
        <v>0</v>
      </c>
      <c r="H680">
        <v>0</v>
      </c>
      <c r="I680">
        <v>1.3994679999999999</v>
      </c>
      <c r="J680">
        <v>4131252</v>
      </c>
    </row>
    <row r="681" spans="1:10" x14ac:dyDescent="0.2">
      <c r="A681">
        <v>63.207999999999998</v>
      </c>
      <c r="B681">
        <v>1.0535600000000001</v>
      </c>
      <c r="C681">
        <v>-4.2554990000000004</v>
      </c>
      <c r="D681">
        <v>4508.5550000000003</v>
      </c>
      <c r="E681">
        <v>40.529980000000002</v>
      </c>
      <c r="F681">
        <v>0</v>
      </c>
      <c r="G681">
        <v>0</v>
      </c>
      <c r="H681">
        <v>0</v>
      </c>
      <c r="I681">
        <v>1.401756</v>
      </c>
      <c r="J681">
        <v>4137702</v>
      </c>
    </row>
    <row r="682" spans="1:10" x14ac:dyDescent="0.2">
      <c r="A682">
        <v>63.308</v>
      </c>
      <c r="B682">
        <v>1.0551600000000001</v>
      </c>
      <c r="C682">
        <v>-4.2553830000000001</v>
      </c>
      <c r="D682">
        <v>4515.9539999999997</v>
      </c>
      <c r="E682">
        <v>40.596499999999999</v>
      </c>
      <c r="F682">
        <v>0</v>
      </c>
      <c r="G682">
        <v>0</v>
      </c>
      <c r="H682">
        <v>0</v>
      </c>
      <c r="I682">
        <v>1.403885</v>
      </c>
      <c r="J682">
        <v>4144493</v>
      </c>
    </row>
    <row r="683" spans="1:10" x14ac:dyDescent="0.2">
      <c r="A683">
        <v>63.408000000000001</v>
      </c>
      <c r="B683">
        <v>1.0567200000000001</v>
      </c>
      <c r="C683">
        <v>-4.2553029999999996</v>
      </c>
      <c r="D683">
        <v>4521.5619999999999</v>
      </c>
      <c r="E683">
        <v>40.646909999999998</v>
      </c>
      <c r="F683">
        <v>0</v>
      </c>
      <c r="G683">
        <v>0</v>
      </c>
      <c r="H683">
        <v>0</v>
      </c>
      <c r="I683">
        <v>1.405961</v>
      </c>
      <c r="J683">
        <v>4149639</v>
      </c>
    </row>
    <row r="684" spans="1:10" x14ac:dyDescent="0.2">
      <c r="A684">
        <v>63.508000000000003</v>
      </c>
      <c r="B684">
        <v>1.0582800000000001</v>
      </c>
      <c r="C684">
        <v>-4.2553179999999999</v>
      </c>
      <c r="D684">
        <v>4528.692</v>
      </c>
      <c r="E684">
        <v>40.710999999999999</v>
      </c>
      <c r="F684">
        <v>0</v>
      </c>
      <c r="G684">
        <v>0</v>
      </c>
      <c r="H684">
        <v>0</v>
      </c>
      <c r="I684">
        <v>1.4080360000000001</v>
      </c>
      <c r="J684">
        <v>4156183</v>
      </c>
    </row>
    <row r="685" spans="1:10" x14ac:dyDescent="0.2">
      <c r="A685">
        <v>63.607999999999997</v>
      </c>
      <c r="B685">
        <v>1.0598399999999999</v>
      </c>
      <c r="C685">
        <v>-4.2553530000000004</v>
      </c>
      <c r="D685">
        <v>4534.9799999999996</v>
      </c>
      <c r="E685">
        <v>40.767530000000001</v>
      </c>
      <c r="F685">
        <v>0</v>
      </c>
      <c r="G685">
        <v>0</v>
      </c>
      <c r="H685">
        <v>0</v>
      </c>
      <c r="I685">
        <v>1.410112</v>
      </c>
      <c r="J685">
        <v>4161953</v>
      </c>
    </row>
    <row r="686" spans="1:10" x14ac:dyDescent="0.2">
      <c r="A686">
        <v>63.707999999999998</v>
      </c>
      <c r="B686">
        <v>1.0614399999999999</v>
      </c>
      <c r="C686">
        <v>-4.2552279999999998</v>
      </c>
      <c r="D686">
        <v>4542.6639999999998</v>
      </c>
      <c r="E686">
        <v>40.83661</v>
      </c>
      <c r="F686">
        <v>0</v>
      </c>
      <c r="G686">
        <v>0</v>
      </c>
      <c r="H686">
        <v>0</v>
      </c>
      <c r="I686">
        <v>1.4122410000000001</v>
      </c>
      <c r="J686">
        <v>4169006</v>
      </c>
    </row>
    <row r="687" spans="1:10" x14ac:dyDescent="0.2">
      <c r="A687">
        <v>63.808</v>
      </c>
      <c r="B687">
        <v>1.0629999999999999</v>
      </c>
      <c r="C687">
        <v>-4.2551189999999997</v>
      </c>
      <c r="D687">
        <v>4549.1610000000001</v>
      </c>
      <c r="E687">
        <v>40.895009999999999</v>
      </c>
      <c r="F687">
        <v>0</v>
      </c>
      <c r="G687">
        <v>0</v>
      </c>
      <c r="H687">
        <v>0</v>
      </c>
      <c r="I687">
        <v>1.4143159999999999</v>
      </c>
      <c r="J687">
        <v>4174968</v>
      </c>
    </row>
    <row r="688" spans="1:10" x14ac:dyDescent="0.2">
      <c r="A688">
        <v>63.908000000000001</v>
      </c>
      <c r="B688">
        <v>1.06464</v>
      </c>
      <c r="C688">
        <v>-4.2551759999999996</v>
      </c>
      <c r="D688">
        <v>4555.009</v>
      </c>
      <c r="E688">
        <v>40.947580000000002</v>
      </c>
      <c r="F688">
        <v>0</v>
      </c>
      <c r="G688">
        <v>0</v>
      </c>
      <c r="H688">
        <v>0</v>
      </c>
      <c r="I688">
        <v>1.416498</v>
      </c>
      <c r="J688">
        <v>4180335</v>
      </c>
    </row>
    <row r="689" spans="1:10" x14ac:dyDescent="0.2">
      <c r="A689">
        <v>64.007999999999996</v>
      </c>
      <c r="B689">
        <v>1.0663199999999999</v>
      </c>
      <c r="C689">
        <v>-4.255001</v>
      </c>
      <c r="D689">
        <v>4563.2439999999997</v>
      </c>
      <c r="E689">
        <v>41.021610000000003</v>
      </c>
      <c r="F689">
        <v>0</v>
      </c>
      <c r="G689">
        <v>0</v>
      </c>
      <c r="H689">
        <v>0</v>
      </c>
      <c r="I689">
        <v>1.418733</v>
      </c>
      <c r="J689">
        <v>4187893</v>
      </c>
    </row>
    <row r="690" spans="1:10" x14ac:dyDescent="0.2">
      <c r="A690">
        <v>64.108000000000004</v>
      </c>
      <c r="B690">
        <v>1.06816</v>
      </c>
      <c r="C690">
        <v>-4.254988</v>
      </c>
      <c r="D690">
        <v>4572.4709999999995</v>
      </c>
      <c r="E690">
        <v>41.104559999999999</v>
      </c>
      <c r="F690">
        <v>0</v>
      </c>
      <c r="G690">
        <v>0</v>
      </c>
      <c r="H690">
        <v>0</v>
      </c>
      <c r="I690">
        <v>1.4211819999999999</v>
      </c>
      <c r="J690">
        <v>4196361</v>
      </c>
    </row>
    <row r="691" spans="1:10" x14ac:dyDescent="0.2">
      <c r="A691">
        <v>64.206000000000003</v>
      </c>
      <c r="B691">
        <v>1.07</v>
      </c>
      <c r="C691">
        <v>-4.2549099999999997</v>
      </c>
      <c r="D691">
        <v>4582.6229999999996</v>
      </c>
      <c r="E691">
        <v>41.195819999999998</v>
      </c>
      <c r="F691">
        <v>0</v>
      </c>
      <c r="G691">
        <v>0</v>
      </c>
      <c r="H691">
        <v>0</v>
      </c>
      <c r="I691">
        <v>1.42363</v>
      </c>
      <c r="J691">
        <v>4205678</v>
      </c>
    </row>
    <row r="692" spans="1:10" x14ac:dyDescent="0.2">
      <c r="A692">
        <v>64.305999999999997</v>
      </c>
      <c r="B692">
        <v>1.07172</v>
      </c>
      <c r="C692">
        <v>-4.2547920000000001</v>
      </c>
      <c r="D692">
        <v>4589.8580000000002</v>
      </c>
      <c r="E692">
        <v>41.260860000000001</v>
      </c>
      <c r="F692">
        <v>0</v>
      </c>
      <c r="G692">
        <v>0</v>
      </c>
      <c r="H692">
        <v>0</v>
      </c>
      <c r="I692">
        <v>1.425918</v>
      </c>
      <c r="J692">
        <v>4212317</v>
      </c>
    </row>
    <row r="693" spans="1:10" x14ac:dyDescent="0.2">
      <c r="A693">
        <v>64.406009999999995</v>
      </c>
      <c r="B693">
        <v>1.0733200000000001</v>
      </c>
      <c r="C693">
        <v>-4.2547300000000003</v>
      </c>
      <c r="D693">
        <v>4595.7709999999997</v>
      </c>
      <c r="E693">
        <v>41.314010000000003</v>
      </c>
      <c r="F693">
        <v>0</v>
      </c>
      <c r="G693">
        <v>0</v>
      </c>
      <c r="H693">
        <v>0</v>
      </c>
      <c r="I693">
        <v>1.4280470000000001</v>
      </c>
      <c r="J693">
        <v>4217744</v>
      </c>
    </row>
    <row r="694" spans="1:10" x14ac:dyDescent="0.2">
      <c r="A694">
        <v>64.506</v>
      </c>
      <c r="B694">
        <v>1.0747599999999999</v>
      </c>
      <c r="C694">
        <v>-4.2547810000000004</v>
      </c>
      <c r="D694">
        <v>4600.7169999999996</v>
      </c>
      <c r="E694">
        <v>41.35848</v>
      </c>
      <c r="F694">
        <v>0</v>
      </c>
      <c r="G694">
        <v>0</v>
      </c>
      <c r="H694">
        <v>0</v>
      </c>
      <c r="I694">
        <v>1.4299630000000001</v>
      </c>
      <c r="J694">
        <v>4222284</v>
      </c>
    </row>
    <row r="695" spans="1:10" x14ac:dyDescent="0.2">
      <c r="A695">
        <v>64.605999999999995</v>
      </c>
      <c r="B695">
        <v>1.0762799999999999</v>
      </c>
      <c r="C695">
        <v>-4.2547329999999999</v>
      </c>
      <c r="D695">
        <v>4607.5020000000004</v>
      </c>
      <c r="E695">
        <v>41.419469999999997</v>
      </c>
      <c r="F695">
        <v>0</v>
      </c>
      <c r="G695">
        <v>0</v>
      </c>
      <c r="H695">
        <v>0</v>
      </c>
      <c r="I695">
        <v>1.4319850000000001</v>
      </c>
      <c r="J695">
        <v>4228510</v>
      </c>
    </row>
    <row r="696" spans="1:10" x14ac:dyDescent="0.2">
      <c r="A696">
        <v>64.706000000000003</v>
      </c>
      <c r="B696">
        <v>1.0778399999999999</v>
      </c>
      <c r="C696">
        <v>-4.2546869999999997</v>
      </c>
      <c r="D696">
        <v>4613.6909999999998</v>
      </c>
      <c r="E696">
        <v>41.475110000000001</v>
      </c>
      <c r="F696">
        <v>0</v>
      </c>
      <c r="G696">
        <v>0</v>
      </c>
      <c r="H696">
        <v>0</v>
      </c>
      <c r="I696">
        <v>1.434061</v>
      </c>
      <c r="J696">
        <v>4234190</v>
      </c>
    </row>
    <row r="697" spans="1:10" x14ac:dyDescent="0.2">
      <c r="A697">
        <v>64.805999999999997</v>
      </c>
      <c r="B697">
        <v>1.07948</v>
      </c>
      <c r="C697">
        <v>-4.2545890000000002</v>
      </c>
      <c r="D697">
        <v>4621.8509999999997</v>
      </c>
      <c r="E697">
        <v>41.548459999999999</v>
      </c>
      <c r="F697">
        <v>0</v>
      </c>
      <c r="G697">
        <v>0</v>
      </c>
      <c r="H697">
        <v>0</v>
      </c>
      <c r="I697">
        <v>1.4362429999999999</v>
      </c>
      <c r="J697">
        <v>4241679</v>
      </c>
    </row>
    <row r="698" spans="1:10" x14ac:dyDescent="0.2">
      <c r="A698">
        <v>64.906009999999995</v>
      </c>
      <c r="B698">
        <v>1.08124</v>
      </c>
      <c r="C698">
        <v>-4.2545400000000004</v>
      </c>
      <c r="D698">
        <v>4630.402</v>
      </c>
      <c r="E698">
        <v>41.625329999999998</v>
      </c>
      <c r="F698">
        <v>0</v>
      </c>
      <c r="G698">
        <v>0</v>
      </c>
      <c r="H698">
        <v>0</v>
      </c>
      <c r="I698">
        <v>1.4385840000000001</v>
      </c>
      <c r="J698">
        <v>4249526</v>
      </c>
    </row>
    <row r="699" spans="1:10" x14ac:dyDescent="0.2">
      <c r="A699">
        <v>65.006</v>
      </c>
      <c r="B699">
        <v>1.0828800000000001</v>
      </c>
      <c r="C699">
        <v>-4.254467</v>
      </c>
      <c r="D699">
        <v>4637.875</v>
      </c>
      <c r="E699">
        <v>41.692509999999999</v>
      </c>
      <c r="F699">
        <v>0</v>
      </c>
      <c r="G699">
        <v>0</v>
      </c>
      <c r="H699">
        <v>0</v>
      </c>
      <c r="I699">
        <v>1.440766</v>
      </c>
      <c r="J699">
        <v>4256385</v>
      </c>
    </row>
    <row r="700" spans="1:10" x14ac:dyDescent="0.2">
      <c r="A700">
        <v>65.105999999999995</v>
      </c>
      <c r="B700">
        <v>1.0847599999999999</v>
      </c>
      <c r="C700">
        <v>-4.2543530000000001</v>
      </c>
      <c r="D700">
        <v>4647.2150000000001</v>
      </c>
      <c r="E700">
        <v>41.776479999999999</v>
      </c>
      <c r="F700">
        <v>0</v>
      </c>
      <c r="G700">
        <v>0</v>
      </c>
      <c r="H700">
        <v>0</v>
      </c>
      <c r="I700">
        <v>1.443268</v>
      </c>
      <c r="J700">
        <v>4264957</v>
      </c>
    </row>
    <row r="701" spans="1:10" x14ac:dyDescent="0.2">
      <c r="A701">
        <v>65.206000000000003</v>
      </c>
      <c r="B701">
        <v>1.0866</v>
      </c>
      <c r="C701">
        <v>-4.2544029999999999</v>
      </c>
      <c r="D701">
        <v>4655.8900000000003</v>
      </c>
      <c r="E701">
        <v>41.854460000000003</v>
      </c>
      <c r="F701">
        <v>0</v>
      </c>
      <c r="G701">
        <v>0</v>
      </c>
      <c r="H701">
        <v>0</v>
      </c>
      <c r="I701">
        <v>1.445716</v>
      </c>
      <c r="J701">
        <v>4272918</v>
      </c>
    </row>
    <row r="702" spans="1:10" x14ac:dyDescent="0.2">
      <c r="A702">
        <v>65.305999999999997</v>
      </c>
      <c r="B702">
        <v>1.0882799999999999</v>
      </c>
      <c r="C702">
        <v>-4.2542939999999998</v>
      </c>
      <c r="D702">
        <v>4662.97</v>
      </c>
      <c r="E702">
        <v>41.918109999999999</v>
      </c>
      <c r="F702">
        <v>0</v>
      </c>
      <c r="G702">
        <v>0</v>
      </c>
      <c r="H702">
        <v>0</v>
      </c>
      <c r="I702">
        <v>1.447951</v>
      </c>
      <c r="J702">
        <v>4279416</v>
      </c>
    </row>
    <row r="703" spans="1:10" x14ac:dyDescent="0.2">
      <c r="A703">
        <v>65.406009999999995</v>
      </c>
      <c r="B703">
        <v>1.0900000000000001</v>
      </c>
      <c r="C703">
        <v>-4.2541659999999997</v>
      </c>
      <c r="D703">
        <v>4670.116</v>
      </c>
      <c r="E703">
        <v>41.982340000000001</v>
      </c>
      <c r="F703">
        <v>0</v>
      </c>
      <c r="G703">
        <v>0</v>
      </c>
      <c r="H703">
        <v>0</v>
      </c>
      <c r="I703">
        <v>1.45024</v>
      </c>
      <c r="J703">
        <v>4285974</v>
      </c>
    </row>
    <row r="704" spans="1:10" x14ac:dyDescent="0.2">
      <c r="A704">
        <v>65.506</v>
      </c>
      <c r="B704">
        <v>1.0915600000000001</v>
      </c>
      <c r="C704">
        <v>-4.2542039999999997</v>
      </c>
      <c r="D704">
        <v>4676.37</v>
      </c>
      <c r="E704">
        <v>42.038559999999997</v>
      </c>
      <c r="F704">
        <v>0</v>
      </c>
      <c r="G704">
        <v>0</v>
      </c>
      <c r="H704">
        <v>0</v>
      </c>
      <c r="I704">
        <v>1.452315</v>
      </c>
      <c r="J704">
        <v>4291713</v>
      </c>
    </row>
    <row r="705" spans="1:10" x14ac:dyDescent="0.2">
      <c r="A705">
        <v>65.605999999999995</v>
      </c>
      <c r="B705">
        <v>1.0931599999999999</v>
      </c>
      <c r="C705">
        <v>-4.254124</v>
      </c>
      <c r="D705">
        <v>4682.3220000000001</v>
      </c>
      <c r="E705">
        <v>42.09207</v>
      </c>
      <c r="F705">
        <v>0</v>
      </c>
      <c r="G705">
        <v>0</v>
      </c>
      <c r="H705">
        <v>0</v>
      </c>
      <c r="I705">
        <v>1.4544440000000001</v>
      </c>
      <c r="J705">
        <v>4297176</v>
      </c>
    </row>
    <row r="706" spans="1:10" x14ac:dyDescent="0.2">
      <c r="A706">
        <v>65.706000000000003</v>
      </c>
      <c r="B706">
        <v>1.0948</v>
      </c>
      <c r="C706">
        <v>-4.2540240000000002</v>
      </c>
      <c r="D706">
        <v>4689.2089999999998</v>
      </c>
      <c r="E706">
        <v>42.15399</v>
      </c>
      <c r="F706">
        <v>0</v>
      </c>
      <c r="G706">
        <v>0</v>
      </c>
      <c r="H706">
        <v>0</v>
      </c>
      <c r="I706">
        <v>1.456626</v>
      </c>
      <c r="J706">
        <v>4303497</v>
      </c>
    </row>
    <row r="707" spans="1:10" x14ac:dyDescent="0.2">
      <c r="A707">
        <v>65.805999999999997</v>
      </c>
      <c r="B707">
        <v>1.0964400000000001</v>
      </c>
      <c r="C707">
        <v>-4.2539769999999999</v>
      </c>
      <c r="D707">
        <v>4697.3549999999996</v>
      </c>
      <c r="E707">
        <v>42.227209999999999</v>
      </c>
      <c r="F707">
        <v>0</v>
      </c>
      <c r="G707">
        <v>0</v>
      </c>
      <c r="H707">
        <v>0</v>
      </c>
      <c r="I707">
        <v>1.4588080000000001</v>
      </c>
      <c r="J707">
        <v>4310973</v>
      </c>
    </row>
    <row r="708" spans="1:10" x14ac:dyDescent="0.2">
      <c r="A708">
        <v>65.906009999999995</v>
      </c>
      <c r="B708">
        <v>1.0980399999999999</v>
      </c>
      <c r="C708">
        <v>-4.2539090000000002</v>
      </c>
      <c r="D708">
        <v>4704.165</v>
      </c>
      <c r="E708">
        <v>42.288429999999998</v>
      </c>
      <c r="F708">
        <v>0</v>
      </c>
      <c r="G708">
        <v>0</v>
      </c>
      <c r="H708">
        <v>0</v>
      </c>
      <c r="I708">
        <v>1.4609369999999999</v>
      </c>
      <c r="J708">
        <v>4317222</v>
      </c>
    </row>
    <row r="709" spans="1:10" x14ac:dyDescent="0.2">
      <c r="A709">
        <v>66.006010000000003</v>
      </c>
      <c r="B709">
        <v>1.0995200000000001</v>
      </c>
      <c r="C709">
        <v>-4.2539069999999999</v>
      </c>
      <c r="D709">
        <v>4710.7659999999996</v>
      </c>
      <c r="E709">
        <v>42.347769999999997</v>
      </c>
      <c r="F709">
        <v>0</v>
      </c>
      <c r="G709">
        <v>0</v>
      </c>
      <c r="H709">
        <v>0</v>
      </c>
      <c r="I709">
        <v>1.462906</v>
      </c>
      <c r="J709">
        <v>4323281</v>
      </c>
    </row>
    <row r="710" spans="1:10" x14ac:dyDescent="0.2">
      <c r="A710">
        <v>66.105999999999995</v>
      </c>
      <c r="B710">
        <v>1.1010800000000001</v>
      </c>
      <c r="C710">
        <v>-4.2538400000000003</v>
      </c>
      <c r="D710">
        <v>4716.22</v>
      </c>
      <c r="E710">
        <v>42.396799999999999</v>
      </c>
      <c r="F710">
        <v>0</v>
      </c>
      <c r="G710">
        <v>0</v>
      </c>
      <c r="H710">
        <v>0</v>
      </c>
      <c r="I710">
        <v>1.4649810000000001</v>
      </c>
      <c r="J710">
        <v>4328286</v>
      </c>
    </row>
    <row r="711" spans="1:10" x14ac:dyDescent="0.2">
      <c r="A711">
        <v>66.206000000000003</v>
      </c>
      <c r="B711">
        <v>1.10284</v>
      </c>
      <c r="C711">
        <v>-4.2537520000000004</v>
      </c>
      <c r="D711">
        <v>4725.5640000000003</v>
      </c>
      <c r="E711">
        <v>42.480800000000002</v>
      </c>
      <c r="F711">
        <v>0</v>
      </c>
      <c r="G711">
        <v>0</v>
      </c>
      <c r="H711">
        <v>0</v>
      </c>
      <c r="I711">
        <v>1.4673229999999999</v>
      </c>
      <c r="J711">
        <v>4336861</v>
      </c>
    </row>
    <row r="712" spans="1:10" x14ac:dyDescent="0.2">
      <c r="A712">
        <v>66.305999999999997</v>
      </c>
      <c r="B712">
        <v>1.1046</v>
      </c>
      <c r="C712">
        <v>-4.2536769999999997</v>
      </c>
      <c r="D712">
        <v>4733.683</v>
      </c>
      <c r="E712">
        <v>42.553780000000003</v>
      </c>
      <c r="F712">
        <v>0</v>
      </c>
      <c r="G712">
        <v>0</v>
      </c>
      <c r="H712">
        <v>0</v>
      </c>
      <c r="I712">
        <v>1.469665</v>
      </c>
      <c r="J712">
        <v>4344312</v>
      </c>
    </row>
    <row r="713" spans="1:10" x14ac:dyDescent="0.2">
      <c r="A713">
        <v>66.406009999999995</v>
      </c>
      <c r="B713">
        <v>1.1062000000000001</v>
      </c>
      <c r="C713">
        <v>-4.2537099999999999</v>
      </c>
      <c r="D713">
        <v>4740.6559999999999</v>
      </c>
      <c r="E713">
        <v>42.61647</v>
      </c>
      <c r="F713">
        <v>0</v>
      </c>
      <c r="G713">
        <v>0</v>
      </c>
      <c r="H713">
        <v>0</v>
      </c>
      <c r="I713">
        <v>1.471794</v>
      </c>
      <c r="J713">
        <v>4350712</v>
      </c>
    </row>
    <row r="714" spans="1:10" x14ac:dyDescent="0.2">
      <c r="A714">
        <v>66.506010000000003</v>
      </c>
      <c r="B714">
        <v>1.1079600000000001</v>
      </c>
      <c r="C714">
        <v>-4.253584</v>
      </c>
      <c r="D714">
        <v>4748.8410000000003</v>
      </c>
      <c r="E714">
        <v>42.690049999999999</v>
      </c>
      <c r="F714">
        <v>0</v>
      </c>
      <c r="G714">
        <v>0</v>
      </c>
      <c r="H714">
        <v>0</v>
      </c>
      <c r="I714">
        <v>1.474135</v>
      </c>
      <c r="J714">
        <v>4358223</v>
      </c>
    </row>
    <row r="715" spans="1:10" x14ac:dyDescent="0.2">
      <c r="A715">
        <v>66.605999999999995</v>
      </c>
      <c r="B715">
        <v>1.1097600000000001</v>
      </c>
      <c r="C715">
        <v>-4.253444</v>
      </c>
      <c r="D715">
        <v>4757.5600000000004</v>
      </c>
      <c r="E715">
        <v>42.768430000000002</v>
      </c>
      <c r="F715">
        <v>0</v>
      </c>
      <c r="G715">
        <v>0</v>
      </c>
      <c r="H715">
        <v>0</v>
      </c>
      <c r="I715">
        <v>1.4765299999999999</v>
      </c>
      <c r="J715">
        <v>4366225</v>
      </c>
    </row>
    <row r="716" spans="1:10" x14ac:dyDescent="0.2">
      <c r="A716">
        <v>66.706000000000003</v>
      </c>
      <c r="B716">
        <v>1.11128</v>
      </c>
      <c r="C716">
        <v>-4.2534090000000004</v>
      </c>
      <c r="D716">
        <v>4763.143</v>
      </c>
      <c r="E716">
        <v>42.818620000000003</v>
      </c>
      <c r="F716">
        <v>0</v>
      </c>
      <c r="G716">
        <v>0</v>
      </c>
      <c r="H716">
        <v>0</v>
      </c>
      <c r="I716">
        <v>1.4785520000000001</v>
      </c>
      <c r="J716">
        <v>4371349</v>
      </c>
    </row>
    <row r="717" spans="1:10" x14ac:dyDescent="0.2">
      <c r="A717">
        <v>66.805999999999997</v>
      </c>
      <c r="B717">
        <v>1.1130800000000001</v>
      </c>
      <c r="C717">
        <v>-4.2533789999999998</v>
      </c>
      <c r="D717">
        <v>4771.0770000000002</v>
      </c>
      <c r="E717">
        <v>42.889940000000003</v>
      </c>
      <c r="F717">
        <v>0</v>
      </c>
      <c r="G717">
        <v>0</v>
      </c>
      <c r="H717">
        <v>0</v>
      </c>
      <c r="I717">
        <v>1.480947</v>
      </c>
      <c r="J717">
        <v>4378630</v>
      </c>
    </row>
    <row r="718" spans="1:10" x14ac:dyDescent="0.2">
      <c r="A718">
        <v>66.90401</v>
      </c>
      <c r="B718">
        <v>1.1148800000000001</v>
      </c>
      <c r="C718">
        <v>-4.2533599999999998</v>
      </c>
      <c r="D718">
        <v>4781.1450000000004</v>
      </c>
      <c r="E718">
        <v>42.980449999999998</v>
      </c>
      <c r="F718">
        <v>0</v>
      </c>
      <c r="G718">
        <v>0</v>
      </c>
      <c r="H718">
        <v>0</v>
      </c>
      <c r="I718">
        <v>1.4833419999999999</v>
      </c>
      <c r="J718">
        <v>4387870</v>
      </c>
    </row>
    <row r="719" spans="1:10" x14ac:dyDescent="0.2">
      <c r="A719">
        <v>67.004009999999994</v>
      </c>
      <c r="B719">
        <v>1.1166799999999999</v>
      </c>
      <c r="C719">
        <v>-4.2533630000000002</v>
      </c>
      <c r="D719">
        <v>4790.0910000000003</v>
      </c>
      <c r="E719">
        <v>43.060870000000001</v>
      </c>
      <c r="F719">
        <v>0</v>
      </c>
      <c r="G719">
        <v>0</v>
      </c>
      <c r="H719">
        <v>0</v>
      </c>
      <c r="I719">
        <v>1.4857370000000001</v>
      </c>
      <c r="J719">
        <v>4396081</v>
      </c>
    </row>
    <row r="720" spans="1:10" x14ac:dyDescent="0.2">
      <c r="A720">
        <v>67.103999999999999</v>
      </c>
      <c r="B720">
        <v>1.1184400000000001</v>
      </c>
      <c r="C720">
        <v>-4.2532519999999998</v>
      </c>
      <c r="D720">
        <v>4797.8509999999997</v>
      </c>
      <c r="E720">
        <v>43.130629999999996</v>
      </c>
      <c r="F720">
        <v>0</v>
      </c>
      <c r="G720">
        <v>0</v>
      </c>
      <c r="H720">
        <v>0</v>
      </c>
      <c r="I720">
        <v>1.4880789999999999</v>
      </c>
      <c r="J720">
        <v>4403202</v>
      </c>
    </row>
    <row r="721" spans="1:10" x14ac:dyDescent="0.2">
      <c r="A721">
        <v>67.203999999999994</v>
      </c>
      <c r="B721">
        <v>1.12008</v>
      </c>
      <c r="C721">
        <v>-4.2531819999999998</v>
      </c>
      <c r="D721">
        <v>4804.9319999999998</v>
      </c>
      <c r="E721">
        <v>43.194279999999999</v>
      </c>
      <c r="F721">
        <v>0</v>
      </c>
      <c r="G721">
        <v>0</v>
      </c>
      <c r="H721">
        <v>0</v>
      </c>
      <c r="I721">
        <v>1.4902610000000001</v>
      </c>
      <c r="J721">
        <v>4409701</v>
      </c>
    </row>
    <row r="722" spans="1:10" x14ac:dyDescent="0.2">
      <c r="A722">
        <v>67.304000000000002</v>
      </c>
      <c r="B722">
        <v>1.1217999999999999</v>
      </c>
      <c r="C722">
        <v>-4.2530979999999996</v>
      </c>
      <c r="D722">
        <v>4811.3519999999999</v>
      </c>
      <c r="E722">
        <v>43.252000000000002</v>
      </c>
      <c r="F722">
        <v>0</v>
      </c>
      <c r="G722">
        <v>0</v>
      </c>
      <c r="H722">
        <v>0</v>
      </c>
      <c r="I722">
        <v>1.4925489999999999</v>
      </c>
      <c r="J722">
        <v>4415593</v>
      </c>
    </row>
    <row r="723" spans="1:10" x14ac:dyDescent="0.2">
      <c r="A723">
        <v>67.40401</v>
      </c>
      <c r="B723">
        <v>1.1235200000000001</v>
      </c>
      <c r="C723">
        <v>-4.2530039999999998</v>
      </c>
      <c r="D723">
        <v>4819.357</v>
      </c>
      <c r="E723">
        <v>43.32396</v>
      </c>
      <c r="F723">
        <v>0</v>
      </c>
      <c r="G723">
        <v>0</v>
      </c>
      <c r="H723">
        <v>0</v>
      </c>
      <c r="I723">
        <v>1.4948380000000001</v>
      </c>
      <c r="J723">
        <v>4422939</v>
      </c>
    </row>
    <row r="724" spans="1:10" x14ac:dyDescent="0.2">
      <c r="A724">
        <v>67.504009999999994</v>
      </c>
      <c r="B724">
        <v>1.1251599999999999</v>
      </c>
      <c r="C724">
        <v>-4.2530320000000001</v>
      </c>
      <c r="D724">
        <v>4825.5219999999999</v>
      </c>
      <c r="E724">
        <v>43.379379999999998</v>
      </c>
      <c r="F724">
        <v>0</v>
      </c>
      <c r="G724">
        <v>0</v>
      </c>
      <c r="H724">
        <v>0</v>
      </c>
      <c r="I724">
        <v>1.49702</v>
      </c>
      <c r="J724">
        <v>4428597</v>
      </c>
    </row>
    <row r="725" spans="1:10" x14ac:dyDescent="0.2">
      <c r="A725">
        <v>67.603999999999999</v>
      </c>
      <c r="B725">
        <v>1.12676</v>
      </c>
      <c r="C725">
        <v>-4.2529820000000003</v>
      </c>
      <c r="D725">
        <v>4831.473</v>
      </c>
      <c r="E725">
        <v>43.432870000000001</v>
      </c>
      <c r="F725">
        <v>0</v>
      </c>
      <c r="G725">
        <v>0</v>
      </c>
      <c r="H725">
        <v>0</v>
      </c>
      <c r="I725">
        <v>1.4991479999999999</v>
      </c>
      <c r="J725">
        <v>4434058</v>
      </c>
    </row>
    <row r="726" spans="1:10" x14ac:dyDescent="0.2">
      <c r="A726">
        <v>67.703999999999994</v>
      </c>
      <c r="B726">
        <v>1.1286400000000001</v>
      </c>
      <c r="C726">
        <v>-4.2528160000000002</v>
      </c>
      <c r="D726">
        <v>4840.4920000000002</v>
      </c>
      <c r="E726">
        <v>43.513950000000001</v>
      </c>
      <c r="F726">
        <v>0</v>
      </c>
      <c r="G726">
        <v>0</v>
      </c>
      <c r="H726">
        <v>0</v>
      </c>
      <c r="I726">
        <v>1.5016499999999999</v>
      </c>
      <c r="J726">
        <v>4442336</v>
      </c>
    </row>
    <row r="727" spans="1:10" x14ac:dyDescent="0.2">
      <c r="A727">
        <v>67.804000000000002</v>
      </c>
      <c r="B727">
        <v>1.1304399999999999</v>
      </c>
      <c r="C727">
        <v>-4.2527990000000004</v>
      </c>
      <c r="D727">
        <v>4850.0870000000004</v>
      </c>
      <c r="E727">
        <v>43.600209999999997</v>
      </c>
      <c r="F727">
        <v>0</v>
      </c>
      <c r="G727">
        <v>0</v>
      </c>
      <c r="H727">
        <v>0</v>
      </c>
      <c r="I727">
        <v>1.5040450000000001</v>
      </c>
      <c r="J727">
        <v>4451142</v>
      </c>
    </row>
    <row r="728" spans="1:10" x14ac:dyDescent="0.2">
      <c r="A728">
        <v>67.90401</v>
      </c>
      <c r="B728">
        <v>1.13208</v>
      </c>
      <c r="C728">
        <v>-4.252739</v>
      </c>
      <c r="D728">
        <v>4856.6959999999999</v>
      </c>
      <c r="E728">
        <v>43.659619999999997</v>
      </c>
      <c r="F728">
        <v>0</v>
      </c>
      <c r="G728">
        <v>0</v>
      </c>
      <c r="H728">
        <v>0</v>
      </c>
      <c r="I728">
        <v>1.506227</v>
      </c>
      <c r="J728">
        <v>4457207</v>
      </c>
    </row>
    <row r="729" spans="1:10" x14ac:dyDescent="0.2">
      <c r="A729">
        <v>68.004009999999994</v>
      </c>
      <c r="B729">
        <v>1.13364</v>
      </c>
      <c r="C729">
        <v>-4.2527239999999997</v>
      </c>
      <c r="D729">
        <v>4863.79</v>
      </c>
      <c r="E729">
        <v>43.723399999999998</v>
      </c>
      <c r="F729">
        <v>0</v>
      </c>
      <c r="G729">
        <v>0</v>
      </c>
      <c r="H729">
        <v>0</v>
      </c>
      <c r="I729">
        <v>1.508302</v>
      </c>
      <c r="J729">
        <v>4463718</v>
      </c>
    </row>
    <row r="730" spans="1:10" x14ac:dyDescent="0.2">
      <c r="A730">
        <v>68.103999999999999</v>
      </c>
      <c r="B730">
        <v>1.1351599999999999</v>
      </c>
      <c r="C730">
        <v>-4.2526780000000004</v>
      </c>
      <c r="D730">
        <v>4868.4260000000004</v>
      </c>
      <c r="E730">
        <v>43.765059999999998</v>
      </c>
      <c r="F730">
        <v>0</v>
      </c>
      <c r="G730">
        <v>0</v>
      </c>
      <c r="H730">
        <v>0</v>
      </c>
      <c r="I730">
        <v>1.5103249999999999</v>
      </c>
      <c r="J730">
        <v>4467972</v>
      </c>
    </row>
    <row r="731" spans="1:10" x14ac:dyDescent="0.2">
      <c r="A731">
        <v>68.203999999999994</v>
      </c>
      <c r="B731">
        <v>1.1368400000000001</v>
      </c>
      <c r="C731">
        <v>-4.2525839999999997</v>
      </c>
      <c r="D731">
        <v>4876.1790000000001</v>
      </c>
      <c r="E731">
        <v>43.834760000000003</v>
      </c>
      <c r="F731">
        <v>0</v>
      </c>
      <c r="G731">
        <v>0</v>
      </c>
      <c r="H731">
        <v>0</v>
      </c>
      <c r="I731">
        <v>1.5125599999999999</v>
      </c>
      <c r="J731">
        <v>4475087</v>
      </c>
    </row>
    <row r="732" spans="1:10" x14ac:dyDescent="0.2">
      <c r="A732">
        <v>68.304000000000002</v>
      </c>
      <c r="B732">
        <v>1.13852</v>
      </c>
      <c r="C732">
        <v>-4.2524930000000003</v>
      </c>
      <c r="D732">
        <v>4885.384</v>
      </c>
      <c r="E732">
        <v>43.91751</v>
      </c>
      <c r="F732">
        <v>0</v>
      </c>
      <c r="G732">
        <v>0</v>
      </c>
      <c r="H732">
        <v>0</v>
      </c>
      <c r="I732">
        <v>1.5147949999999999</v>
      </c>
      <c r="J732">
        <v>4483535</v>
      </c>
    </row>
    <row r="733" spans="1:10" x14ac:dyDescent="0.2">
      <c r="A733">
        <v>68.40401</v>
      </c>
      <c r="B733">
        <v>1.14012</v>
      </c>
      <c r="C733">
        <v>-4.252402</v>
      </c>
      <c r="D733">
        <v>4892.67</v>
      </c>
      <c r="E733">
        <v>43.98301</v>
      </c>
      <c r="F733">
        <v>0</v>
      </c>
      <c r="G733">
        <v>0</v>
      </c>
      <c r="H733">
        <v>0</v>
      </c>
      <c r="I733">
        <v>1.5169239999999999</v>
      </c>
      <c r="J733">
        <v>4490222</v>
      </c>
    </row>
    <row r="734" spans="1:10" x14ac:dyDescent="0.2">
      <c r="A734">
        <v>68.504009999999994</v>
      </c>
      <c r="B734">
        <v>1.14184</v>
      </c>
      <c r="C734">
        <v>-4.2523239999999998</v>
      </c>
      <c r="D734">
        <v>4900.3540000000003</v>
      </c>
      <c r="E734">
        <v>44.05209</v>
      </c>
      <c r="F734">
        <v>0</v>
      </c>
      <c r="G734">
        <v>0</v>
      </c>
      <c r="H734">
        <v>0</v>
      </c>
      <c r="I734">
        <v>1.519212</v>
      </c>
      <c r="J734">
        <v>4497274</v>
      </c>
    </row>
    <row r="735" spans="1:10" x14ac:dyDescent="0.2">
      <c r="A735">
        <v>68.603999999999999</v>
      </c>
      <c r="B735">
        <v>1.14364</v>
      </c>
      <c r="C735">
        <v>-4.2523160000000004</v>
      </c>
      <c r="D735">
        <v>4909.4530000000004</v>
      </c>
      <c r="E735">
        <v>44.133879999999998</v>
      </c>
      <c r="F735">
        <v>0</v>
      </c>
      <c r="G735">
        <v>0</v>
      </c>
      <c r="H735">
        <v>0</v>
      </c>
      <c r="I735">
        <v>1.5216069999999999</v>
      </c>
      <c r="J735">
        <v>4505624</v>
      </c>
    </row>
    <row r="736" spans="1:10" x14ac:dyDescent="0.2">
      <c r="A736">
        <v>68.703999999999994</v>
      </c>
      <c r="B736">
        <v>1.1453599999999999</v>
      </c>
      <c r="C736">
        <v>-4.252243</v>
      </c>
      <c r="D736">
        <v>4917.348</v>
      </c>
      <c r="E736">
        <v>44.204859999999996</v>
      </c>
      <c r="F736">
        <v>0</v>
      </c>
      <c r="G736">
        <v>0</v>
      </c>
      <c r="H736">
        <v>0</v>
      </c>
      <c r="I736">
        <v>1.5238959999999999</v>
      </c>
      <c r="J736">
        <v>4512870</v>
      </c>
    </row>
    <row r="737" spans="1:10" x14ac:dyDescent="0.2">
      <c r="A737">
        <v>68.804000000000002</v>
      </c>
      <c r="B737">
        <v>1.147</v>
      </c>
      <c r="C737">
        <v>-4.2522489999999999</v>
      </c>
      <c r="D737">
        <v>4923.5910000000003</v>
      </c>
      <c r="E737">
        <v>44.26097</v>
      </c>
      <c r="F737">
        <v>0</v>
      </c>
      <c r="G737">
        <v>0</v>
      </c>
      <c r="H737">
        <v>0</v>
      </c>
      <c r="I737">
        <v>1.526078</v>
      </c>
      <c r="J737">
        <v>4518599</v>
      </c>
    </row>
    <row r="738" spans="1:10" x14ac:dyDescent="0.2">
      <c r="A738">
        <v>68.90401</v>
      </c>
      <c r="B738">
        <v>1.1486799999999999</v>
      </c>
      <c r="C738">
        <v>-4.2521750000000003</v>
      </c>
      <c r="D738">
        <v>4930.8649999999998</v>
      </c>
      <c r="E738">
        <v>44.326369999999997</v>
      </c>
      <c r="F738">
        <v>0</v>
      </c>
      <c r="G738">
        <v>0</v>
      </c>
      <c r="H738">
        <v>0</v>
      </c>
      <c r="I738">
        <v>1.528313</v>
      </c>
      <c r="J738">
        <v>4525275</v>
      </c>
    </row>
    <row r="739" spans="1:10" x14ac:dyDescent="0.2">
      <c r="A739">
        <v>69.004009999999994</v>
      </c>
      <c r="B739">
        <v>1.15036</v>
      </c>
      <c r="C739">
        <v>-4.252078</v>
      </c>
      <c r="D739">
        <v>4938.3829999999998</v>
      </c>
      <c r="E739">
        <v>44.393949999999997</v>
      </c>
      <c r="F739">
        <v>0</v>
      </c>
      <c r="G739">
        <v>0</v>
      </c>
      <c r="H739">
        <v>0</v>
      </c>
      <c r="I739">
        <v>1.530548</v>
      </c>
      <c r="J739">
        <v>4532175</v>
      </c>
    </row>
    <row r="740" spans="1:10" x14ac:dyDescent="0.2">
      <c r="A740">
        <v>69.103999999999999</v>
      </c>
      <c r="B740">
        <v>1.15188</v>
      </c>
      <c r="C740">
        <v>-4.2519840000000002</v>
      </c>
      <c r="D740">
        <v>4944.3720000000003</v>
      </c>
      <c r="E740">
        <v>44.447780000000002</v>
      </c>
      <c r="F740">
        <v>0</v>
      </c>
      <c r="G740">
        <v>0</v>
      </c>
      <c r="H740">
        <v>0</v>
      </c>
      <c r="I740">
        <v>1.53257</v>
      </c>
      <c r="J740">
        <v>4537671</v>
      </c>
    </row>
    <row r="741" spans="1:10" x14ac:dyDescent="0.2">
      <c r="A741">
        <v>69.203999999999994</v>
      </c>
      <c r="B741">
        <v>1.1533599999999999</v>
      </c>
      <c r="C741">
        <v>-4.2519439999999999</v>
      </c>
      <c r="D741">
        <v>4950.1459999999997</v>
      </c>
      <c r="E741">
        <v>44.499699999999997</v>
      </c>
      <c r="F741">
        <v>0</v>
      </c>
      <c r="G741">
        <v>0</v>
      </c>
      <c r="H741">
        <v>0</v>
      </c>
      <c r="I741">
        <v>1.53454</v>
      </c>
      <c r="J741">
        <v>4542970</v>
      </c>
    </row>
    <row r="742" spans="1:10" x14ac:dyDescent="0.2">
      <c r="A742">
        <v>69.304000000000002</v>
      </c>
      <c r="B742">
        <v>1.1548799999999999</v>
      </c>
      <c r="C742">
        <v>-4.2519429999999998</v>
      </c>
      <c r="D742">
        <v>4956.8850000000002</v>
      </c>
      <c r="E742">
        <v>44.560279999999999</v>
      </c>
      <c r="F742">
        <v>0</v>
      </c>
      <c r="G742">
        <v>0</v>
      </c>
      <c r="H742">
        <v>0</v>
      </c>
      <c r="I742">
        <v>1.536562</v>
      </c>
      <c r="J742">
        <v>4549155</v>
      </c>
    </row>
    <row r="743" spans="1:10" x14ac:dyDescent="0.2">
      <c r="A743">
        <v>69.40401</v>
      </c>
      <c r="B743">
        <v>1.15652</v>
      </c>
      <c r="C743">
        <v>-4.2518719999999997</v>
      </c>
      <c r="D743">
        <v>4963.97</v>
      </c>
      <c r="E743">
        <v>44.623959999999997</v>
      </c>
      <c r="F743">
        <v>0</v>
      </c>
      <c r="G743">
        <v>0</v>
      </c>
      <c r="H743">
        <v>0</v>
      </c>
      <c r="I743">
        <v>1.5387439999999999</v>
      </c>
      <c r="J743">
        <v>4555656</v>
      </c>
    </row>
    <row r="744" spans="1:10" x14ac:dyDescent="0.2">
      <c r="A744">
        <v>69.504009999999994</v>
      </c>
      <c r="B744">
        <v>1.1581999999999999</v>
      </c>
      <c r="C744">
        <v>-4.2517459999999998</v>
      </c>
      <c r="D744">
        <v>4973.4669999999996</v>
      </c>
      <c r="E744">
        <v>44.709339999999997</v>
      </c>
      <c r="F744">
        <v>0</v>
      </c>
      <c r="G744">
        <v>0</v>
      </c>
      <c r="H744">
        <v>0</v>
      </c>
      <c r="I744">
        <v>1.5409790000000001</v>
      </c>
      <c r="J744">
        <v>4564373</v>
      </c>
    </row>
    <row r="745" spans="1:10" x14ac:dyDescent="0.2">
      <c r="A745">
        <v>69.603999999999999</v>
      </c>
      <c r="B745">
        <v>1.1597599999999999</v>
      </c>
      <c r="C745">
        <v>-4.2516879999999997</v>
      </c>
      <c r="D745">
        <v>4980.4549999999999</v>
      </c>
      <c r="E745">
        <v>44.77216</v>
      </c>
      <c r="F745">
        <v>0</v>
      </c>
      <c r="G745">
        <v>0</v>
      </c>
      <c r="H745">
        <v>0</v>
      </c>
      <c r="I745">
        <v>1.5430550000000001</v>
      </c>
      <c r="J745">
        <v>4570786</v>
      </c>
    </row>
    <row r="746" spans="1:10" x14ac:dyDescent="0.2">
      <c r="A746">
        <v>69.703999999999994</v>
      </c>
      <c r="B746">
        <v>1.16144</v>
      </c>
      <c r="C746">
        <v>-4.2516449999999999</v>
      </c>
      <c r="D746">
        <v>4988.5469999999996</v>
      </c>
      <c r="E746">
        <v>44.844900000000003</v>
      </c>
      <c r="F746">
        <v>0</v>
      </c>
      <c r="G746">
        <v>0</v>
      </c>
      <c r="H746">
        <v>0</v>
      </c>
      <c r="I746">
        <v>1.5452900000000001</v>
      </c>
      <c r="J746">
        <v>4578212</v>
      </c>
    </row>
    <row r="747" spans="1:10" x14ac:dyDescent="0.2">
      <c r="A747">
        <v>69.804000000000002</v>
      </c>
      <c r="B747">
        <v>1.1632400000000001</v>
      </c>
      <c r="C747">
        <v>-4.2515599999999996</v>
      </c>
      <c r="D747">
        <v>4997.1379999999999</v>
      </c>
      <c r="E747">
        <v>44.922130000000003</v>
      </c>
      <c r="F747">
        <v>0</v>
      </c>
      <c r="G747">
        <v>0</v>
      </c>
      <c r="H747">
        <v>0</v>
      </c>
      <c r="I747">
        <v>1.547685</v>
      </c>
      <c r="J747">
        <v>4586097</v>
      </c>
    </row>
    <row r="748" spans="1:10" x14ac:dyDescent="0.2">
      <c r="A748">
        <v>69.90401</v>
      </c>
      <c r="B748">
        <v>1.165</v>
      </c>
      <c r="C748">
        <v>-4.2515840000000003</v>
      </c>
      <c r="D748">
        <v>5005.6130000000003</v>
      </c>
      <c r="E748">
        <v>44.99832</v>
      </c>
      <c r="F748">
        <v>0</v>
      </c>
      <c r="G748">
        <v>0</v>
      </c>
      <c r="H748">
        <v>0</v>
      </c>
      <c r="I748">
        <v>1.550027</v>
      </c>
      <c r="J748">
        <v>4593874</v>
      </c>
    </row>
    <row r="749" spans="1:10" x14ac:dyDescent="0.2">
      <c r="A749">
        <v>70.004009999999994</v>
      </c>
      <c r="B749">
        <v>1.1666799999999999</v>
      </c>
      <c r="C749">
        <v>-4.2514320000000003</v>
      </c>
      <c r="D749">
        <v>5012.7539999999999</v>
      </c>
      <c r="E749">
        <v>45.062519999999999</v>
      </c>
      <c r="F749">
        <v>0</v>
      </c>
      <c r="G749">
        <v>0</v>
      </c>
      <c r="H749">
        <v>0</v>
      </c>
      <c r="I749">
        <v>1.552262</v>
      </c>
      <c r="J749">
        <v>4600429</v>
      </c>
    </row>
    <row r="750" spans="1:10" x14ac:dyDescent="0.2">
      <c r="A750">
        <v>70.103999999999999</v>
      </c>
      <c r="B750">
        <v>1.1683600000000001</v>
      </c>
      <c r="C750">
        <v>-4.251309</v>
      </c>
      <c r="D750">
        <v>5020.4560000000001</v>
      </c>
      <c r="E750">
        <v>45.131749999999997</v>
      </c>
      <c r="F750">
        <v>0</v>
      </c>
      <c r="G750">
        <v>0</v>
      </c>
      <c r="H750">
        <v>0</v>
      </c>
      <c r="I750">
        <v>1.554497</v>
      </c>
      <c r="J750">
        <v>4607497</v>
      </c>
    </row>
    <row r="751" spans="1:10" x14ac:dyDescent="0.2">
      <c r="A751">
        <v>70.203999999999994</v>
      </c>
      <c r="B751">
        <v>1.1699600000000001</v>
      </c>
      <c r="C751">
        <v>-4.2513139999999998</v>
      </c>
      <c r="D751">
        <v>5025.9350000000004</v>
      </c>
      <c r="E751">
        <v>45.180999999999997</v>
      </c>
      <c r="F751">
        <v>0</v>
      </c>
      <c r="G751">
        <v>0</v>
      </c>
      <c r="H751">
        <v>0</v>
      </c>
      <c r="I751">
        <v>1.5566260000000001</v>
      </c>
      <c r="J751">
        <v>4612525</v>
      </c>
    </row>
    <row r="752" spans="1:10" x14ac:dyDescent="0.2">
      <c r="A752">
        <v>70.304000000000002</v>
      </c>
      <c r="B752">
        <v>1.1716800000000001</v>
      </c>
      <c r="C752">
        <v>-4.2513209999999999</v>
      </c>
      <c r="D752">
        <v>5034.1080000000002</v>
      </c>
      <c r="E752">
        <v>45.254480000000001</v>
      </c>
      <c r="F752">
        <v>0</v>
      </c>
      <c r="G752">
        <v>0</v>
      </c>
      <c r="H752">
        <v>0</v>
      </c>
      <c r="I752">
        <v>1.5589139999999999</v>
      </c>
      <c r="J752">
        <v>4620026</v>
      </c>
    </row>
    <row r="753" spans="1:10" x14ac:dyDescent="0.2">
      <c r="A753">
        <v>70.40401</v>
      </c>
      <c r="B753">
        <v>1.1733199999999999</v>
      </c>
      <c r="C753">
        <v>-4.2511999999999999</v>
      </c>
      <c r="D753">
        <v>5041.924</v>
      </c>
      <c r="E753">
        <v>45.324739999999998</v>
      </c>
      <c r="F753">
        <v>0</v>
      </c>
      <c r="G753">
        <v>0</v>
      </c>
      <c r="H753">
        <v>0</v>
      </c>
      <c r="I753">
        <v>1.561096</v>
      </c>
      <c r="J753">
        <v>4627199</v>
      </c>
    </row>
    <row r="754" spans="1:10" x14ac:dyDescent="0.2">
      <c r="A754">
        <v>70.504009999999994</v>
      </c>
      <c r="B754">
        <v>1.1748400000000001</v>
      </c>
      <c r="C754">
        <v>-4.2511619999999999</v>
      </c>
      <c r="D754">
        <v>5048.6540000000005</v>
      </c>
      <c r="E754">
        <v>45.385240000000003</v>
      </c>
      <c r="F754">
        <v>0</v>
      </c>
      <c r="G754">
        <v>0</v>
      </c>
      <c r="H754">
        <v>0</v>
      </c>
      <c r="I754">
        <v>1.5631189999999999</v>
      </c>
      <c r="J754">
        <v>4633375</v>
      </c>
    </row>
    <row r="755" spans="1:10" x14ac:dyDescent="0.2">
      <c r="A755">
        <v>70.603999999999999</v>
      </c>
      <c r="B755">
        <v>1.17648</v>
      </c>
      <c r="C755">
        <v>-4.2510500000000002</v>
      </c>
      <c r="D755">
        <v>5055.0550000000003</v>
      </c>
      <c r="E755">
        <v>45.442779999999999</v>
      </c>
      <c r="F755">
        <v>0</v>
      </c>
      <c r="G755">
        <v>0</v>
      </c>
      <c r="H755">
        <v>0</v>
      </c>
      <c r="I755">
        <v>1.5653010000000001</v>
      </c>
      <c r="J755">
        <v>4639250</v>
      </c>
    </row>
    <row r="756" spans="1:10" x14ac:dyDescent="0.2">
      <c r="A756">
        <v>70.703999999999994</v>
      </c>
      <c r="B756">
        <v>1.1781600000000001</v>
      </c>
      <c r="C756">
        <v>-4.2510459999999997</v>
      </c>
      <c r="D756">
        <v>5063.4960000000001</v>
      </c>
      <c r="E756">
        <v>45.518659999999997</v>
      </c>
      <c r="F756">
        <v>0</v>
      </c>
      <c r="G756">
        <v>0</v>
      </c>
      <c r="H756">
        <v>0</v>
      </c>
      <c r="I756">
        <v>1.567536</v>
      </c>
      <c r="J756">
        <v>4646996</v>
      </c>
    </row>
    <row r="757" spans="1:10" x14ac:dyDescent="0.2">
      <c r="A757">
        <v>70.804000000000002</v>
      </c>
      <c r="B757">
        <v>1.18</v>
      </c>
      <c r="C757">
        <v>-4.2509209999999999</v>
      </c>
      <c r="D757">
        <v>5073.3990000000003</v>
      </c>
      <c r="E757">
        <v>45.607689999999998</v>
      </c>
      <c r="F757">
        <v>0</v>
      </c>
      <c r="G757">
        <v>0</v>
      </c>
      <c r="H757">
        <v>0</v>
      </c>
      <c r="I757">
        <v>1.569984</v>
      </c>
      <c r="J757">
        <v>4656085</v>
      </c>
    </row>
    <row r="758" spans="1:10" x14ac:dyDescent="0.2">
      <c r="A758">
        <v>70.896000000000001</v>
      </c>
      <c r="B758">
        <v>1.18164</v>
      </c>
      <c r="C758">
        <v>-4.2508189999999999</v>
      </c>
      <c r="D758">
        <v>5083.473</v>
      </c>
      <c r="E758">
        <v>45.698250000000002</v>
      </c>
      <c r="F758">
        <v>0</v>
      </c>
      <c r="G758">
        <v>0</v>
      </c>
      <c r="H758">
        <v>0</v>
      </c>
      <c r="I758">
        <v>1.572166</v>
      </c>
      <c r="J758">
        <v>4665330</v>
      </c>
    </row>
    <row r="759" spans="1:10" x14ac:dyDescent="0.2">
      <c r="A759">
        <v>70.995999999999995</v>
      </c>
      <c r="B759">
        <v>1.1834800000000001</v>
      </c>
      <c r="C759">
        <v>-4.2507109999999999</v>
      </c>
      <c r="D759">
        <v>5091.0410000000002</v>
      </c>
      <c r="E759">
        <v>45.766280000000002</v>
      </c>
      <c r="F759">
        <v>0</v>
      </c>
      <c r="G759">
        <v>0</v>
      </c>
      <c r="H759">
        <v>0</v>
      </c>
      <c r="I759">
        <v>1.574614</v>
      </c>
      <c r="J759">
        <v>4672275</v>
      </c>
    </row>
    <row r="760" spans="1:10" x14ac:dyDescent="0.2">
      <c r="A760">
        <v>71.096000000000004</v>
      </c>
      <c r="B760">
        <v>1.1850799999999999</v>
      </c>
      <c r="C760">
        <v>-4.2507339999999996</v>
      </c>
      <c r="D760">
        <v>5097.53</v>
      </c>
      <c r="E760">
        <v>45.824620000000003</v>
      </c>
      <c r="F760">
        <v>0</v>
      </c>
      <c r="G760">
        <v>0</v>
      </c>
      <c r="H760">
        <v>0</v>
      </c>
      <c r="I760">
        <v>1.576743</v>
      </c>
      <c r="J760">
        <v>4678231</v>
      </c>
    </row>
    <row r="761" spans="1:10" x14ac:dyDescent="0.2">
      <c r="A761">
        <v>71.196010000000001</v>
      </c>
      <c r="B761">
        <v>1.18668</v>
      </c>
      <c r="C761">
        <v>-4.2506250000000003</v>
      </c>
      <c r="D761">
        <v>5103.0910000000003</v>
      </c>
      <c r="E761">
        <v>45.874600000000001</v>
      </c>
      <c r="F761">
        <v>0</v>
      </c>
      <c r="G761">
        <v>0</v>
      </c>
      <c r="H761">
        <v>0</v>
      </c>
      <c r="I761">
        <v>1.5788720000000001</v>
      </c>
      <c r="J761">
        <v>4683334</v>
      </c>
    </row>
    <row r="762" spans="1:10" x14ac:dyDescent="0.2">
      <c r="A762">
        <v>71.296009999999995</v>
      </c>
      <c r="B762">
        <v>1.18824</v>
      </c>
      <c r="C762">
        <v>-4.2506459999999997</v>
      </c>
      <c r="D762">
        <v>5109.78</v>
      </c>
      <c r="E762">
        <v>45.934739999999998</v>
      </c>
      <c r="F762">
        <v>0</v>
      </c>
      <c r="G762">
        <v>0</v>
      </c>
      <c r="H762">
        <v>0</v>
      </c>
      <c r="I762">
        <v>1.5809470000000001</v>
      </c>
      <c r="J762">
        <v>4689473</v>
      </c>
    </row>
    <row r="763" spans="1:10" x14ac:dyDescent="0.2">
      <c r="A763">
        <v>71.396000000000001</v>
      </c>
      <c r="B763">
        <v>1.18988</v>
      </c>
      <c r="C763">
        <v>-4.250489</v>
      </c>
      <c r="D763">
        <v>5116.1080000000002</v>
      </c>
      <c r="E763">
        <v>45.991619999999998</v>
      </c>
      <c r="F763">
        <v>0</v>
      </c>
      <c r="G763">
        <v>0</v>
      </c>
      <c r="H763">
        <v>0</v>
      </c>
      <c r="I763">
        <v>1.583129</v>
      </c>
      <c r="J763">
        <v>4695280</v>
      </c>
    </row>
    <row r="764" spans="1:10" x14ac:dyDescent="0.2">
      <c r="A764">
        <v>71.495999999999995</v>
      </c>
      <c r="B764">
        <v>1.1914800000000001</v>
      </c>
      <c r="C764">
        <v>-4.2504759999999999</v>
      </c>
      <c r="D764">
        <v>5123.3850000000002</v>
      </c>
      <c r="E764">
        <v>46.057040000000001</v>
      </c>
      <c r="F764">
        <v>0</v>
      </c>
      <c r="G764">
        <v>0</v>
      </c>
      <c r="H764">
        <v>0</v>
      </c>
      <c r="I764">
        <v>1.5852580000000001</v>
      </c>
      <c r="J764">
        <v>4701959</v>
      </c>
    </row>
    <row r="765" spans="1:10" x14ac:dyDescent="0.2">
      <c r="A765">
        <v>71.596000000000004</v>
      </c>
      <c r="B765">
        <v>1.19312</v>
      </c>
      <c r="C765">
        <v>-4.250407</v>
      </c>
      <c r="D765">
        <v>5131.7759999999998</v>
      </c>
      <c r="E765">
        <v>46.132469999999998</v>
      </c>
      <c r="F765">
        <v>0</v>
      </c>
      <c r="G765">
        <v>0</v>
      </c>
      <c r="H765">
        <v>0</v>
      </c>
      <c r="I765">
        <v>1.58744</v>
      </c>
      <c r="J765">
        <v>4709660</v>
      </c>
    </row>
    <row r="766" spans="1:10" x14ac:dyDescent="0.2">
      <c r="A766">
        <v>71.696010000000001</v>
      </c>
      <c r="B766">
        <v>1.19476</v>
      </c>
      <c r="C766">
        <v>-4.2503039999999999</v>
      </c>
      <c r="D766">
        <v>5140.0810000000001</v>
      </c>
      <c r="E766">
        <v>46.207129999999999</v>
      </c>
      <c r="F766">
        <v>0</v>
      </c>
      <c r="G766">
        <v>0</v>
      </c>
      <c r="H766">
        <v>0</v>
      </c>
      <c r="I766">
        <v>1.5896220000000001</v>
      </c>
      <c r="J766">
        <v>4717282</v>
      </c>
    </row>
    <row r="767" spans="1:10" x14ac:dyDescent="0.2">
      <c r="A767">
        <v>71.796009999999995</v>
      </c>
      <c r="B767">
        <v>1.1964399999999999</v>
      </c>
      <c r="C767">
        <v>-4.2503140000000004</v>
      </c>
      <c r="D767">
        <v>5147.473</v>
      </c>
      <c r="E767">
        <v>46.273580000000003</v>
      </c>
      <c r="F767">
        <v>0</v>
      </c>
      <c r="G767">
        <v>0</v>
      </c>
      <c r="H767">
        <v>0</v>
      </c>
      <c r="I767">
        <v>1.5918570000000001</v>
      </c>
      <c r="J767">
        <v>4724066</v>
      </c>
    </row>
    <row r="768" spans="1:10" x14ac:dyDescent="0.2">
      <c r="A768">
        <v>71.896000000000001</v>
      </c>
      <c r="B768">
        <v>1.1981999999999999</v>
      </c>
      <c r="C768">
        <v>-4.2502050000000002</v>
      </c>
      <c r="D768">
        <v>5156.7420000000002</v>
      </c>
      <c r="E768">
        <v>46.356900000000003</v>
      </c>
      <c r="F768">
        <v>0</v>
      </c>
      <c r="G768">
        <v>0</v>
      </c>
      <c r="H768">
        <v>0</v>
      </c>
      <c r="I768">
        <v>1.5941989999999999</v>
      </c>
      <c r="J768">
        <v>4732572</v>
      </c>
    </row>
    <row r="769" spans="1:10" x14ac:dyDescent="0.2">
      <c r="A769">
        <v>71.995999999999995</v>
      </c>
      <c r="B769">
        <v>1.1998800000000001</v>
      </c>
      <c r="C769">
        <v>-4.2501439999999997</v>
      </c>
      <c r="D769">
        <v>5165.2950000000001</v>
      </c>
      <c r="E769">
        <v>46.433790000000002</v>
      </c>
      <c r="F769">
        <v>0</v>
      </c>
      <c r="G769">
        <v>0</v>
      </c>
      <c r="H769">
        <v>0</v>
      </c>
      <c r="I769">
        <v>1.5964339999999999</v>
      </c>
      <c r="J769">
        <v>4740422</v>
      </c>
    </row>
    <row r="770" spans="1:10" x14ac:dyDescent="0.2">
      <c r="A770">
        <v>72.096000000000004</v>
      </c>
      <c r="B770">
        <v>1.20156</v>
      </c>
      <c r="C770">
        <v>-4.250032</v>
      </c>
      <c r="D770">
        <v>5173.2839999999997</v>
      </c>
      <c r="E770">
        <v>46.505609999999997</v>
      </c>
      <c r="F770">
        <v>0</v>
      </c>
      <c r="G770">
        <v>0</v>
      </c>
      <c r="H770">
        <v>0</v>
      </c>
      <c r="I770">
        <v>1.59867</v>
      </c>
      <c r="J770">
        <v>4747753</v>
      </c>
    </row>
    <row r="771" spans="1:10" x14ac:dyDescent="0.2">
      <c r="A771">
        <v>72.196010000000001</v>
      </c>
      <c r="B771">
        <v>1.2032</v>
      </c>
      <c r="C771">
        <v>-4.2499750000000001</v>
      </c>
      <c r="D771">
        <v>5179.9849999999997</v>
      </c>
      <c r="E771">
        <v>46.565849999999998</v>
      </c>
      <c r="F771">
        <v>0</v>
      </c>
      <c r="G771">
        <v>0</v>
      </c>
      <c r="H771">
        <v>0</v>
      </c>
      <c r="I771">
        <v>1.6008519999999999</v>
      </c>
      <c r="J771">
        <v>4753904</v>
      </c>
    </row>
    <row r="772" spans="1:10" x14ac:dyDescent="0.2">
      <c r="A772">
        <v>72.296009999999995</v>
      </c>
      <c r="B772">
        <v>1.2396799999999999</v>
      </c>
      <c r="C772">
        <v>-4.2498719999999999</v>
      </c>
      <c r="D772">
        <v>5181.6319999999996</v>
      </c>
      <c r="E772">
        <v>46.61674</v>
      </c>
      <c r="F772">
        <v>0</v>
      </c>
      <c r="G772">
        <v>0</v>
      </c>
      <c r="H772">
        <v>0</v>
      </c>
      <c r="I772">
        <v>1.6028739999999999</v>
      </c>
      <c r="J772">
        <v>4759099</v>
      </c>
    </row>
    <row r="773" spans="1:10" x14ac:dyDescent="0.2">
      <c r="A773">
        <v>72.396000000000001</v>
      </c>
      <c r="B773">
        <v>1.2396799999999999</v>
      </c>
      <c r="C773">
        <v>-4.2498940000000003</v>
      </c>
      <c r="D773">
        <v>5181.6890000000003</v>
      </c>
      <c r="E773">
        <v>46.654049999999998</v>
      </c>
      <c r="F773">
        <v>0</v>
      </c>
      <c r="G773">
        <v>0</v>
      </c>
      <c r="H773">
        <v>0</v>
      </c>
      <c r="I773">
        <v>1.6047370000000001</v>
      </c>
      <c r="J773">
        <v>4762908</v>
      </c>
    </row>
    <row r="774" spans="1:10" x14ac:dyDescent="0.2">
      <c r="A774">
        <v>72.495999999999995</v>
      </c>
      <c r="B774">
        <v>1.2398</v>
      </c>
      <c r="C774">
        <v>-4.2499320000000003</v>
      </c>
      <c r="D774">
        <v>5181.4070000000002</v>
      </c>
      <c r="E774">
        <v>46.7136</v>
      </c>
      <c r="F774">
        <v>0</v>
      </c>
      <c r="G774">
        <v>0</v>
      </c>
      <c r="H774">
        <v>0</v>
      </c>
      <c r="I774">
        <v>1.606865</v>
      </c>
      <c r="J774">
        <v>4768987</v>
      </c>
    </row>
    <row r="775" spans="1:10" x14ac:dyDescent="0.2">
      <c r="A775">
        <v>72.590010000000007</v>
      </c>
      <c r="B775">
        <v>1.2398800000000001</v>
      </c>
      <c r="C775">
        <v>-4.2497379999999998</v>
      </c>
      <c r="D775">
        <v>5181.6670000000004</v>
      </c>
      <c r="E775">
        <v>46.803939999999997</v>
      </c>
      <c r="F775">
        <v>0</v>
      </c>
      <c r="G775">
        <v>0</v>
      </c>
      <c r="H775">
        <v>0</v>
      </c>
      <c r="I775">
        <v>1.6091009999999999</v>
      </c>
      <c r="J775">
        <v>4778210</v>
      </c>
    </row>
    <row r="776" spans="1:10" x14ac:dyDescent="0.2">
      <c r="A776">
        <v>72.69</v>
      </c>
      <c r="B776">
        <v>1.2398800000000001</v>
      </c>
      <c r="C776">
        <v>-4.2496929999999997</v>
      </c>
      <c r="D776">
        <v>5181.9120000000003</v>
      </c>
      <c r="E776">
        <v>46.874229999999997</v>
      </c>
      <c r="F776">
        <v>0</v>
      </c>
      <c r="G776">
        <v>0</v>
      </c>
      <c r="H776">
        <v>0</v>
      </c>
      <c r="I776">
        <v>1.611283</v>
      </c>
      <c r="J776">
        <v>4785386</v>
      </c>
    </row>
    <row r="777" spans="1:10" x14ac:dyDescent="0.2">
      <c r="A777">
        <v>72.790000000000006</v>
      </c>
      <c r="B777">
        <v>1.2401199999999999</v>
      </c>
      <c r="C777">
        <v>-4.2496260000000001</v>
      </c>
      <c r="D777">
        <v>5182.2759999999998</v>
      </c>
      <c r="E777">
        <v>46.94303</v>
      </c>
      <c r="F777">
        <v>0</v>
      </c>
      <c r="G777">
        <v>0</v>
      </c>
      <c r="H777">
        <v>0</v>
      </c>
      <c r="I777">
        <v>1.6134649999999999</v>
      </c>
      <c r="J777">
        <v>4792409</v>
      </c>
    </row>
    <row r="778" spans="1:10" x14ac:dyDescent="0.2">
      <c r="A778">
        <v>72.890010000000004</v>
      </c>
      <c r="B778">
        <v>1.24072</v>
      </c>
      <c r="C778">
        <v>-4.249549</v>
      </c>
      <c r="D778">
        <v>5184.0929999999998</v>
      </c>
      <c r="E778">
        <v>47.030630000000002</v>
      </c>
      <c r="F778">
        <v>0</v>
      </c>
      <c r="G778">
        <v>0</v>
      </c>
      <c r="H778">
        <v>0</v>
      </c>
      <c r="I778">
        <v>1.6158600000000001</v>
      </c>
      <c r="J778">
        <v>4801353</v>
      </c>
    </row>
    <row r="779" spans="1:10" x14ac:dyDescent="0.2">
      <c r="A779">
        <v>72.990009999999998</v>
      </c>
      <c r="B779">
        <v>1.24176</v>
      </c>
      <c r="C779">
        <v>-4.2495240000000001</v>
      </c>
      <c r="D779">
        <v>5189.9679999999998</v>
      </c>
      <c r="E779">
        <v>47.103659999999998</v>
      </c>
      <c r="F779">
        <v>0</v>
      </c>
      <c r="G779">
        <v>0</v>
      </c>
      <c r="H779">
        <v>0</v>
      </c>
      <c r="I779">
        <v>1.6181479999999999</v>
      </c>
      <c r="J779">
        <v>4808809</v>
      </c>
    </row>
    <row r="780" spans="1:10" x14ac:dyDescent="0.2">
      <c r="A780">
        <v>73.090010000000007</v>
      </c>
      <c r="B780">
        <v>1.24288</v>
      </c>
      <c r="C780">
        <v>-4.2495019999999997</v>
      </c>
      <c r="D780">
        <v>5200.24</v>
      </c>
      <c r="E780">
        <v>47.179639999999999</v>
      </c>
      <c r="F780">
        <v>0</v>
      </c>
      <c r="G780">
        <v>0</v>
      </c>
      <c r="H780">
        <v>0</v>
      </c>
      <c r="I780">
        <v>1.6203829999999999</v>
      </c>
      <c r="J780">
        <v>4816565</v>
      </c>
    </row>
    <row r="781" spans="1:10" x14ac:dyDescent="0.2">
      <c r="A781">
        <v>73.19</v>
      </c>
      <c r="B781">
        <v>1.2437199999999999</v>
      </c>
      <c r="C781">
        <v>-4.2493160000000003</v>
      </c>
      <c r="D781">
        <v>5210.5309999999999</v>
      </c>
      <c r="E781">
        <v>47.246749999999999</v>
      </c>
      <c r="F781">
        <v>0</v>
      </c>
      <c r="G781">
        <v>0</v>
      </c>
      <c r="H781">
        <v>0</v>
      </c>
      <c r="I781">
        <v>1.6226179999999999</v>
      </c>
      <c r="J781">
        <v>4823416</v>
      </c>
    </row>
    <row r="782" spans="1:10" x14ac:dyDescent="0.2">
      <c r="A782">
        <v>73.290000000000006</v>
      </c>
      <c r="B782">
        <v>1.24448</v>
      </c>
      <c r="C782">
        <v>-4.2492609999999997</v>
      </c>
      <c r="D782">
        <v>5220.9759999999997</v>
      </c>
      <c r="E782">
        <v>47.330730000000003</v>
      </c>
      <c r="F782">
        <v>0</v>
      </c>
      <c r="G782">
        <v>0</v>
      </c>
      <c r="H782">
        <v>0</v>
      </c>
      <c r="I782">
        <v>1.624854</v>
      </c>
      <c r="J782">
        <v>4831990</v>
      </c>
    </row>
    <row r="783" spans="1:10" x14ac:dyDescent="0.2">
      <c r="A783">
        <v>73.390010000000004</v>
      </c>
      <c r="B783">
        <v>1.24516</v>
      </c>
      <c r="C783">
        <v>-4.2492219999999996</v>
      </c>
      <c r="D783">
        <v>5231.2470000000003</v>
      </c>
      <c r="E783">
        <v>47.38252</v>
      </c>
      <c r="F783">
        <v>0</v>
      </c>
      <c r="G783">
        <v>0</v>
      </c>
      <c r="H783">
        <v>0</v>
      </c>
      <c r="I783">
        <v>1.6269830000000001</v>
      </c>
      <c r="J783">
        <v>4837278</v>
      </c>
    </row>
    <row r="784" spans="1:10" x14ac:dyDescent="0.2">
      <c r="A784">
        <v>73.490009999999998</v>
      </c>
      <c r="B784">
        <v>1.2459199999999999</v>
      </c>
      <c r="C784">
        <v>-4.249212</v>
      </c>
      <c r="D784">
        <v>5241.9740000000002</v>
      </c>
      <c r="E784">
        <v>47.441139999999997</v>
      </c>
      <c r="F784">
        <v>0</v>
      </c>
      <c r="G784">
        <v>0</v>
      </c>
      <c r="H784">
        <v>0</v>
      </c>
      <c r="I784">
        <v>1.629324</v>
      </c>
      <c r="J784">
        <v>4843262</v>
      </c>
    </row>
    <row r="785" spans="1:10" x14ac:dyDescent="0.2">
      <c r="A785">
        <v>73.58</v>
      </c>
      <c r="B785">
        <v>1.2465599999999999</v>
      </c>
      <c r="C785">
        <v>-4.2490610000000002</v>
      </c>
      <c r="D785">
        <v>5252.652</v>
      </c>
      <c r="E785">
        <v>47.531869999999998</v>
      </c>
      <c r="F785">
        <v>0</v>
      </c>
      <c r="G785">
        <v>0</v>
      </c>
      <c r="H785">
        <v>0</v>
      </c>
      <c r="I785">
        <v>1.631559</v>
      </c>
      <c r="J785">
        <v>4852525</v>
      </c>
    </row>
    <row r="786" spans="1:10" x14ac:dyDescent="0.2">
      <c r="A786">
        <v>73.680000000000007</v>
      </c>
      <c r="B786">
        <v>1.2472000000000001</v>
      </c>
      <c r="C786">
        <v>-4.2490160000000001</v>
      </c>
      <c r="D786">
        <v>5263.241</v>
      </c>
      <c r="E786">
        <v>47.609470000000002</v>
      </c>
      <c r="F786">
        <v>0</v>
      </c>
      <c r="G786">
        <v>0</v>
      </c>
      <c r="H786">
        <v>0</v>
      </c>
      <c r="I786">
        <v>1.6339539999999999</v>
      </c>
      <c r="J786">
        <v>4860446</v>
      </c>
    </row>
    <row r="787" spans="1:10" x14ac:dyDescent="0.2">
      <c r="A787">
        <v>73.780010000000004</v>
      </c>
      <c r="B787">
        <v>1.2478800000000001</v>
      </c>
      <c r="C787">
        <v>-4.2490389999999998</v>
      </c>
      <c r="D787">
        <v>5273.625</v>
      </c>
      <c r="E787">
        <v>47.67595</v>
      </c>
      <c r="F787">
        <v>0</v>
      </c>
      <c r="G787">
        <v>0</v>
      </c>
      <c r="H787">
        <v>0</v>
      </c>
      <c r="I787">
        <v>1.636136</v>
      </c>
      <c r="J787">
        <v>4867234</v>
      </c>
    </row>
    <row r="788" spans="1:10" x14ac:dyDescent="0.2">
      <c r="A788">
        <v>73.880009999999999</v>
      </c>
      <c r="B788">
        <v>1.2485999999999999</v>
      </c>
      <c r="C788">
        <v>-4.2488830000000002</v>
      </c>
      <c r="D788">
        <v>5283.6729999999998</v>
      </c>
      <c r="E788">
        <v>47.726280000000003</v>
      </c>
      <c r="F788">
        <v>0</v>
      </c>
      <c r="G788">
        <v>0</v>
      </c>
      <c r="H788">
        <v>0</v>
      </c>
      <c r="I788">
        <v>1.6382650000000001</v>
      </c>
      <c r="J788">
        <v>4872372</v>
      </c>
    </row>
    <row r="789" spans="1:10" x14ac:dyDescent="0.2">
      <c r="A789">
        <v>73.98</v>
      </c>
      <c r="B789">
        <v>1.24932</v>
      </c>
      <c r="C789">
        <v>-4.2488270000000004</v>
      </c>
      <c r="D789">
        <v>5294.0829999999996</v>
      </c>
      <c r="E789">
        <v>47.789230000000003</v>
      </c>
      <c r="F789">
        <v>0</v>
      </c>
      <c r="G789">
        <v>0</v>
      </c>
      <c r="H789">
        <v>0</v>
      </c>
      <c r="I789">
        <v>1.640447</v>
      </c>
      <c r="J789">
        <v>4878798</v>
      </c>
    </row>
    <row r="790" spans="1:10" x14ac:dyDescent="0.2">
      <c r="A790">
        <v>74.08</v>
      </c>
      <c r="B790">
        <v>1.2500800000000001</v>
      </c>
      <c r="C790">
        <v>-4.2487760000000003</v>
      </c>
      <c r="D790">
        <v>5304.7830000000004</v>
      </c>
      <c r="E790">
        <v>47.86712</v>
      </c>
      <c r="F790">
        <v>0</v>
      </c>
      <c r="G790">
        <v>0</v>
      </c>
      <c r="H790">
        <v>0</v>
      </c>
      <c r="I790">
        <v>1.642736</v>
      </c>
      <c r="J790">
        <v>4886750</v>
      </c>
    </row>
    <row r="791" spans="1:10" x14ac:dyDescent="0.2">
      <c r="A791">
        <v>74.180000000000007</v>
      </c>
      <c r="B791">
        <v>1.2507600000000001</v>
      </c>
      <c r="C791">
        <v>-4.248615</v>
      </c>
      <c r="D791">
        <v>5314.8019999999997</v>
      </c>
      <c r="E791">
        <v>47.940219999999997</v>
      </c>
      <c r="F791">
        <v>0</v>
      </c>
      <c r="G791">
        <v>0</v>
      </c>
      <c r="H791">
        <v>0</v>
      </c>
      <c r="I791">
        <v>1.645024</v>
      </c>
      <c r="J791">
        <v>4894212</v>
      </c>
    </row>
    <row r="792" spans="1:10" x14ac:dyDescent="0.2">
      <c r="A792">
        <v>74.280010000000004</v>
      </c>
      <c r="B792">
        <v>1.2514799999999999</v>
      </c>
      <c r="C792">
        <v>-4.2485379999999999</v>
      </c>
      <c r="D792">
        <v>5324.9629999999997</v>
      </c>
      <c r="E792">
        <v>48.014710000000001</v>
      </c>
      <c r="F792">
        <v>0</v>
      </c>
      <c r="G792">
        <v>0</v>
      </c>
      <c r="H792">
        <v>0</v>
      </c>
      <c r="I792">
        <v>1.6473120000000001</v>
      </c>
      <c r="J792">
        <v>4901817</v>
      </c>
    </row>
    <row r="793" spans="1:10" x14ac:dyDescent="0.2">
      <c r="A793">
        <v>74.380009999999999</v>
      </c>
      <c r="B793">
        <v>1.2521599999999999</v>
      </c>
      <c r="C793">
        <v>-4.2484650000000004</v>
      </c>
      <c r="D793">
        <v>5335.3239999999996</v>
      </c>
      <c r="E793">
        <v>48.081270000000004</v>
      </c>
      <c r="F793">
        <v>0</v>
      </c>
      <c r="G793">
        <v>0</v>
      </c>
      <c r="H793">
        <v>0</v>
      </c>
      <c r="I793">
        <v>1.649548</v>
      </c>
      <c r="J793">
        <v>4908613</v>
      </c>
    </row>
    <row r="794" spans="1:10" x14ac:dyDescent="0.2">
      <c r="A794">
        <v>74.388000000000005</v>
      </c>
      <c r="B794">
        <v>1.25284</v>
      </c>
      <c r="C794">
        <v>-4.2484299999999999</v>
      </c>
      <c r="D794">
        <v>5345.3339999999998</v>
      </c>
      <c r="E794">
        <v>48.086359999999999</v>
      </c>
      <c r="F794">
        <v>0</v>
      </c>
      <c r="G794">
        <v>0</v>
      </c>
      <c r="H794">
        <v>0</v>
      </c>
      <c r="I794">
        <v>1.649707</v>
      </c>
      <c r="J794">
        <v>4909132</v>
      </c>
    </row>
    <row r="795" spans="1:10" x14ac:dyDescent="0.2">
      <c r="B795">
        <v>1.25352</v>
      </c>
      <c r="D795">
        <v>5355.808</v>
      </c>
    </row>
    <row r="796" spans="1:10" x14ac:dyDescent="0.2">
      <c r="B796">
        <v>1.2542800000000001</v>
      </c>
      <c r="D796">
        <v>5366.15</v>
      </c>
    </row>
    <row r="797" spans="1:10" x14ac:dyDescent="0.2">
      <c r="B797">
        <v>1.2550399999999999</v>
      </c>
      <c r="D797">
        <v>5376.7370000000001</v>
      </c>
    </row>
    <row r="798" spans="1:10" x14ac:dyDescent="0.2">
      <c r="B798">
        <v>1.2558</v>
      </c>
      <c r="D798">
        <v>5387.3670000000002</v>
      </c>
    </row>
    <row r="799" spans="1:10" x14ac:dyDescent="0.2">
      <c r="B799">
        <v>1.2565999999999999</v>
      </c>
      <c r="D799">
        <v>5397.5829999999996</v>
      </c>
    </row>
    <row r="800" spans="1:10" x14ac:dyDescent="0.2">
      <c r="B800">
        <v>1.25732</v>
      </c>
      <c r="D800">
        <v>5408.02</v>
      </c>
    </row>
    <row r="801" spans="2:4" x14ac:dyDescent="0.2">
      <c r="B801">
        <v>1.25804</v>
      </c>
      <c r="D801">
        <v>5418.0510000000004</v>
      </c>
    </row>
    <row r="802" spans="2:4" x14ac:dyDescent="0.2">
      <c r="B802">
        <v>1.25888</v>
      </c>
      <c r="D802">
        <v>5428.24</v>
      </c>
    </row>
    <row r="803" spans="2:4" x14ac:dyDescent="0.2">
      <c r="B803">
        <v>1.2598400000000001</v>
      </c>
      <c r="D803">
        <v>5438.4189999999999</v>
      </c>
    </row>
    <row r="804" spans="2:4" x14ac:dyDescent="0.2">
      <c r="B804">
        <v>1.26068</v>
      </c>
      <c r="D804">
        <v>5448.7569999999996</v>
      </c>
    </row>
    <row r="805" spans="2:4" x14ac:dyDescent="0.2">
      <c r="B805">
        <v>1.26156</v>
      </c>
      <c r="D805">
        <v>5458.9939999999997</v>
      </c>
    </row>
    <row r="806" spans="2:4" x14ac:dyDescent="0.2">
      <c r="B806">
        <v>1.26244</v>
      </c>
      <c r="D806">
        <v>5469.4229999999998</v>
      </c>
    </row>
    <row r="807" spans="2:4" x14ac:dyDescent="0.2">
      <c r="B807">
        <v>1.26328</v>
      </c>
      <c r="D807">
        <v>5479.625</v>
      </c>
    </row>
    <row r="808" spans="2:4" x14ac:dyDescent="0.2">
      <c r="B808">
        <v>1.2643200000000001</v>
      </c>
      <c r="D808">
        <v>5489.8940000000002</v>
      </c>
    </row>
    <row r="809" spans="2:4" x14ac:dyDescent="0.2">
      <c r="B809">
        <v>1.26552</v>
      </c>
      <c r="D809">
        <v>5500.2929999999997</v>
      </c>
    </row>
    <row r="810" spans="2:4" x14ac:dyDescent="0.2">
      <c r="B810">
        <v>1.2665999999999999</v>
      </c>
      <c r="D810">
        <v>5510.3289999999997</v>
      </c>
    </row>
    <row r="811" spans="2:4" x14ac:dyDescent="0.2">
      <c r="B811">
        <v>1.2681199999999999</v>
      </c>
      <c r="D811">
        <v>5520.5309999999999</v>
      </c>
    </row>
    <row r="812" spans="2:4" x14ac:dyDescent="0.2">
      <c r="B812">
        <v>1.27016</v>
      </c>
      <c r="D812">
        <v>5530.4290000000001</v>
      </c>
    </row>
    <row r="813" spans="2:4" x14ac:dyDescent="0.2">
      <c r="B813">
        <v>1.2720400000000001</v>
      </c>
      <c r="D813">
        <v>5536.4110000000001</v>
      </c>
    </row>
    <row r="814" spans="2:4" x14ac:dyDescent="0.2">
      <c r="B814">
        <v>1.2740400000000001</v>
      </c>
      <c r="D814">
        <v>5542.3410000000003</v>
      </c>
    </row>
    <row r="815" spans="2:4" x14ac:dyDescent="0.2">
      <c r="B815">
        <v>1.2758799999999999</v>
      </c>
      <c r="D815">
        <v>5546.1940000000004</v>
      </c>
    </row>
    <row r="816" spans="2:4" x14ac:dyDescent="0.2">
      <c r="B816">
        <v>1.27772</v>
      </c>
      <c r="D816">
        <v>5549.6490000000003</v>
      </c>
    </row>
    <row r="817" spans="2:4" x14ac:dyDescent="0.2">
      <c r="B817">
        <v>1.27928</v>
      </c>
      <c r="D817">
        <v>5551.6289999999999</v>
      </c>
    </row>
    <row r="818" spans="2:4" x14ac:dyDescent="0.2">
      <c r="B818">
        <v>1.28108</v>
      </c>
      <c r="D818">
        <v>5556.32</v>
      </c>
    </row>
    <row r="819" spans="2:4" x14ac:dyDescent="0.2">
      <c r="B819">
        <v>1.2829200000000001</v>
      </c>
      <c r="D819">
        <v>5563.835</v>
      </c>
    </row>
    <row r="820" spans="2:4" x14ac:dyDescent="0.2">
      <c r="B820">
        <v>1.28484</v>
      </c>
      <c r="D820">
        <v>5571.0550000000003</v>
      </c>
    </row>
    <row r="821" spans="2:4" x14ac:dyDescent="0.2">
      <c r="B821">
        <v>1.2866</v>
      </c>
      <c r="D821">
        <v>5577.4309999999996</v>
      </c>
    </row>
    <row r="822" spans="2:4" x14ac:dyDescent="0.2">
      <c r="B822">
        <v>1.2883199999999999</v>
      </c>
      <c r="D822">
        <v>5581.884</v>
      </c>
    </row>
    <row r="823" spans="2:4" x14ac:dyDescent="0.2">
      <c r="B823">
        <v>1.28992</v>
      </c>
      <c r="D823">
        <v>5587.8710000000001</v>
      </c>
    </row>
    <row r="824" spans="2:4" x14ac:dyDescent="0.2">
      <c r="B824">
        <v>1.29156</v>
      </c>
      <c r="D824">
        <v>5592.3940000000002</v>
      </c>
    </row>
    <row r="825" spans="2:4" x14ac:dyDescent="0.2">
      <c r="B825">
        <v>1.29312</v>
      </c>
      <c r="D825">
        <v>5597.8789999999999</v>
      </c>
    </row>
    <row r="826" spans="2:4" x14ac:dyDescent="0.2">
      <c r="B826">
        <v>1.2949200000000001</v>
      </c>
      <c r="D826">
        <v>5606.03</v>
      </c>
    </row>
    <row r="827" spans="2:4" x14ac:dyDescent="0.2">
      <c r="B827">
        <v>1.2966800000000001</v>
      </c>
      <c r="D827">
        <v>5614.7160000000003</v>
      </c>
    </row>
    <row r="828" spans="2:4" x14ac:dyDescent="0.2">
      <c r="B828">
        <v>1.29836</v>
      </c>
      <c r="D828">
        <v>5622.2150000000001</v>
      </c>
    </row>
    <row r="829" spans="2:4" x14ac:dyDescent="0.2">
      <c r="B829">
        <v>1.3000400000000001</v>
      </c>
      <c r="D829">
        <v>5630.2259999999997</v>
      </c>
    </row>
    <row r="830" spans="2:4" x14ac:dyDescent="0.2">
      <c r="B830">
        <v>1.30176</v>
      </c>
      <c r="D830">
        <v>5638.3010000000004</v>
      </c>
    </row>
    <row r="831" spans="2:4" x14ac:dyDescent="0.2">
      <c r="B831">
        <v>1.3033600000000001</v>
      </c>
      <c r="D831">
        <v>5645.0370000000003</v>
      </c>
    </row>
    <row r="832" spans="2:4" x14ac:dyDescent="0.2">
      <c r="B832">
        <v>1.3049999999999999</v>
      </c>
      <c r="D832">
        <v>5651.4939999999997</v>
      </c>
    </row>
    <row r="833" spans="2:4" x14ac:dyDescent="0.2">
      <c r="B833">
        <v>1.30664</v>
      </c>
      <c r="D833">
        <v>5658.6930000000002</v>
      </c>
    </row>
    <row r="834" spans="2:4" x14ac:dyDescent="0.2">
      <c r="B834">
        <v>1.30816</v>
      </c>
      <c r="D834">
        <v>5664.5460000000003</v>
      </c>
    </row>
    <row r="835" spans="2:4" x14ac:dyDescent="0.2">
      <c r="B835">
        <v>1.3098799999999999</v>
      </c>
      <c r="D835">
        <v>5671.2749999999996</v>
      </c>
    </row>
    <row r="836" spans="2:4" x14ac:dyDescent="0.2">
      <c r="B836">
        <v>1.31168</v>
      </c>
      <c r="D836">
        <v>5681.4250000000002</v>
      </c>
    </row>
    <row r="837" spans="2:4" x14ac:dyDescent="0.2">
      <c r="B837">
        <v>1.3133999999999999</v>
      </c>
      <c r="D837">
        <v>5690.4049999999997</v>
      </c>
    </row>
    <row r="838" spans="2:4" x14ac:dyDescent="0.2">
      <c r="B838">
        <v>1.31504</v>
      </c>
      <c r="D838">
        <v>5696.9520000000002</v>
      </c>
    </row>
    <row r="839" spans="2:4" x14ac:dyDescent="0.2">
      <c r="B839">
        <v>1.31656</v>
      </c>
      <c r="D839">
        <v>5702.3670000000002</v>
      </c>
    </row>
    <row r="840" spans="2:4" x14ac:dyDescent="0.2">
      <c r="B840">
        <v>1.3182799999999999</v>
      </c>
      <c r="D840">
        <v>5710.8180000000002</v>
      </c>
    </row>
    <row r="841" spans="2:4" x14ac:dyDescent="0.2">
      <c r="B841">
        <v>1.3200400000000001</v>
      </c>
      <c r="D841">
        <v>5720.8329999999996</v>
      </c>
    </row>
    <row r="842" spans="2:4" x14ac:dyDescent="0.2">
      <c r="B842">
        <v>1.32176</v>
      </c>
      <c r="D842">
        <v>5730.4129999999996</v>
      </c>
    </row>
    <row r="843" spans="2:4" x14ac:dyDescent="0.2">
      <c r="B843">
        <v>1.3233200000000001</v>
      </c>
      <c r="D843">
        <v>5735.9840000000004</v>
      </c>
    </row>
    <row r="844" spans="2:4" x14ac:dyDescent="0.2">
      <c r="B844">
        <v>1.325</v>
      </c>
      <c r="D844">
        <v>5743.1329999999998</v>
      </c>
    </row>
    <row r="845" spans="2:4" x14ac:dyDescent="0.2">
      <c r="B845">
        <v>1.3268</v>
      </c>
      <c r="D845">
        <v>5752.9949999999999</v>
      </c>
    </row>
    <row r="846" spans="2:4" x14ac:dyDescent="0.2">
      <c r="B846">
        <v>1.3285199999999999</v>
      </c>
      <c r="D846">
        <v>5760.6040000000003</v>
      </c>
    </row>
    <row r="847" spans="2:4" x14ac:dyDescent="0.2">
      <c r="B847">
        <v>1.33016</v>
      </c>
      <c r="D847">
        <v>5767.3339999999998</v>
      </c>
    </row>
    <row r="848" spans="2:4" x14ac:dyDescent="0.2">
      <c r="B848">
        <v>1.3318000000000001</v>
      </c>
      <c r="D848">
        <v>5774.5190000000002</v>
      </c>
    </row>
    <row r="849" spans="2:4" x14ac:dyDescent="0.2">
      <c r="B849">
        <v>1.33324</v>
      </c>
      <c r="D849">
        <v>5779.3789999999999</v>
      </c>
    </row>
    <row r="850" spans="2:4" x14ac:dyDescent="0.2">
      <c r="B850">
        <v>1.3347199999999999</v>
      </c>
      <c r="D850">
        <v>5785.3620000000001</v>
      </c>
    </row>
    <row r="851" spans="2:4" x14ac:dyDescent="0.2">
      <c r="B851">
        <v>1.3364</v>
      </c>
      <c r="D851">
        <v>5793.1139999999996</v>
      </c>
    </row>
    <row r="852" spans="2:4" x14ac:dyDescent="0.2">
      <c r="B852">
        <v>1.3380399999999999</v>
      </c>
      <c r="D852">
        <v>5801.9880000000003</v>
      </c>
    </row>
    <row r="853" spans="2:4" x14ac:dyDescent="0.2">
      <c r="B853">
        <v>1.3396399999999999</v>
      </c>
      <c r="D853">
        <v>5809.65</v>
      </c>
    </row>
    <row r="854" spans="2:4" x14ac:dyDescent="0.2">
      <c r="B854">
        <v>1.3411200000000001</v>
      </c>
      <c r="D854">
        <v>5816.6679999999997</v>
      </c>
    </row>
    <row r="855" spans="2:4" x14ac:dyDescent="0.2">
      <c r="B855">
        <v>1.3426</v>
      </c>
      <c r="D855">
        <v>5822.741</v>
      </c>
    </row>
    <row r="856" spans="2:4" x14ac:dyDescent="0.2">
      <c r="B856">
        <v>1.34436</v>
      </c>
      <c r="D856">
        <v>5832.4070000000002</v>
      </c>
    </row>
    <row r="857" spans="2:4" x14ac:dyDescent="0.2">
      <c r="B857">
        <v>1.34616</v>
      </c>
      <c r="D857">
        <v>5842.1509999999998</v>
      </c>
    </row>
    <row r="858" spans="2:4" x14ac:dyDescent="0.2">
      <c r="B858">
        <v>1.34796</v>
      </c>
      <c r="D858">
        <v>5852.2309999999998</v>
      </c>
    </row>
    <row r="859" spans="2:4" x14ac:dyDescent="0.2">
      <c r="B859">
        <v>1.34972</v>
      </c>
      <c r="D859">
        <v>5861.45</v>
      </c>
    </row>
    <row r="860" spans="2:4" x14ac:dyDescent="0.2">
      <c r="B860">
        <v>1.3513999999999999</v>
      </c>
      <c r="D860">
        <v>5867.9040000000005</v>
      </c>
    </row>
    <row r="861" spans="2:4" x14ac:dyDescent="0.2">
      <c r="B861">
        <v>1.3528800000000001</v>
      </c>
      <c r="D861">
        <v>5873.0619999999999</v>
      </c>
    </row>
    <row r="862" spans="2:4" x14ac:dyDescent="0.2">
      <c r="B862">
        <v>1.3544799999999999</v>
      </c>
      <c r="D862">
        <v>5879.6170000000002</v>
      </c>
    </row>
    <row r="863" spans="2:4" x14ac:dyDescent="0.2">
      <c r="B863">
        <v>1.3559600000000001</v>
      </c>
      <c r="D863">
        <v>5885.7860000000001</v>
      </c>
    </row>
    <row r="864" spans="2:4" x14ac:dyDescent="0.2">
      <c r="B864">
        <v>1.3575600000000001</v>
      </c>
      <c r="D864">
        <v>5893.14</v>
      </c>
    </row>
    <row r="865" spans="2:4" x14ac:dyDescent="0.2">
      <c r="B865">
        <v>1.3592</v>
      </c>
      <c r="D865">
        <v>5901.9030000000002</v>
      </c>
    </row>
    <row r="866" spans="2:4" x14ac:dyDescent="0.2">
      <c r="B866">
        <v>1.3609599999999999</v>
      </c>
      <c r="D866">
        <v>5912.1030000000001</v>
      </c>
    </row>
    <row r="867" spans="2:4" x14ac:dyDescent="0.2">
      <c r="B867">
        <v>1.3626799999999999</v>
      </c>
      <c r="D867">
        <v>5922.2259999999997</v>
      </c>
    </row>
    <row r="868" spans="2:4" x14ac:dyDescent="0.2">
      <c r="B868">
        <v>1.36456</v>
      </c>
      <c r="D868">
        <v>5931.9690000000001</v>
      </c>
    </row>
    <row r="869" spans="2:4" x14ac:dyDescent="0.2">
      <c r="B869">
        <v>1.3662000000000001</v>
      </c>
      <c r="D869">
        <v>5940</v>
      </c>
    </row>
    <row r="870" spans="2:4" x14ac:dyDescent="0.2">
      <c r="B870">
        <v>1.3677999999999999</v>
      </c>
      <c r="D870">
        <v>5945.1009999999997</v>
      </c>
    </row>
    <row r="871" spans="2:4" x14ac:dyDescent="0.2">
      <c r="B871">
        <v>1.36944</v>
      </c>
      <c r="D871">
        <v>5954.0439999999999</v>
      </c>
    </row>
    <row r="872" spans="2:4" x14ac:dyDescent="0.2">
      <c r="B872">
        <v>1.3711199999999999</v>
      </c>
      <c r="D872">
        <v>5960.1180000000004</v>
      </c>
    </row>
    <row r="873" spans="2:4" x14ac:dyDescent="0.2">
      <c r="B873">
        <v>1.37276</v>
      </c>
      <c r="D873">
        <v>5968.3320000000003</v>
      </c>
    </row>
    <row r="874" spans="2:4" x14ac:dyDescent="0.2">
      <c r="B874">
        <v>1.3744400000000001</v>
      </c>
      <c r="D874">
        <v>5976.0940000000001</v>
      </c>
    </row>
    <row r="875" spans="2:4" x14ac:dyDescent="0.2">
      <c r="B875">
        <v>1.3759999999999999</v>
      </c>
      <c r="D875">
        <v>5983.8069999999998</v>
      </c>
    </row>
    <row r="876" spans="2:4" x14ac:dyDescent="0.2">
      <c r="B876">
        <v>1.37744</v>
      </c>
      <c r="D876">
        <v>5988.8249999999998</v>
      </c>
    </row>
    <row r="877" spans="2:4" x14ac:dyDescent="0.2">
      <c r="B877">
        <v>1.37904</v>
      </c>
      <c r="D877">
        <v>5996.9750000000004</v>
      </c>
    </row>
    <row r="878" spans="2:4" x14ac:dyDescent="0.2">
      <c r="B878">
        <v>1.3806</v>
      </c>
      <c r="D878">
        <v>6004.0389999999998</v>
      </c>
    </row>
    <row r="879" spans="2:4" x14ac:dyDescent="0.2">
      <c r="B879">
        <v>1.3822399999999999</v>
      </c>
      <c r="D879">
        <v>6012.7070000000003</v>
      </c>
    </row>
    <row r="880" spans="2:4" x14ac:dyDescent="0.2">
      <c r="B880">
        <v>1.3839600000000001</v>
      </c>
      <c r="D880">
        <v>6022.8450000000003</v>
      </c>
    </row>
    <row r="881" spans="2:4" x14ac:dyDescent="0.2">
      <c r="B881">
        <v>1.3857600000000001</v>
      </c>
      <c r="D881">
        <v>6032.9170000000004</v>
      </c>
    </row>
    <row r="882" spans="2:4" x14ac:dyDescent="0.2">
      <c r="B882">
        <v>1.38748</v>
      </c>
      <c r="D882">
        <v>6040.0590000000002</v>
      </c>
    </row>
    <row r="883" spans="2:4" x14ac:dyDescent="0.2">
      <c r="B883">
        <v>1.3890400000000001</v>
      </c>
      <c r="D883">
        <v>6047.7</v>
      </c>
    </row>
    <row r="884" spans="2:4" x14ac:dyDescent="0.2">
      <c r="B884">
        <v>1.3904799999999999</v>
      </c>
      <c r="D884">
        <v>6052.15</v>
      </c>
    </row>
    <row r="885" spans="2:4" x14ac:dyDescent="0.2">
      <c r="B885">
        <v>1.3922399999999999</v>
      </c>
      <c r="D885">
        <v>6059.56</v>
      </c>
    </row>
    <row r="886" spans="2:4" x14ac:dyDescent="0.2">
      <c r="B886">
        <v>1.3937600000000001</v>
      </c>
      <c r="D886">
        <v>6069.7960000000003</v>
      </c>
    </row>
    <row r="887" spans="2:4" x14ac:dyDescent="0.2">
      <c r="B887">
        <v>1.3954800000000001</v>
      </c>
      <c r="D887">
        <v>6079.9219999999996</v>
      </c>
    </row>
    <row r="888" spans="2:4" x14ac:dyDescent="0.2">
      <c r="B888">
        <v>1.3972</v>
      </c>
      <c r="D888">
        <v>6087.768</v>
      </c>
    </row>
    <row r="889" spans="2:4" x14ac:dyDescent="0.2">
      <c r="B889">
        <v>1.3989199999999999</v>
      </c>
      <c r="D889">
        <v>6096.5389999999998</v>
      </c>
    </row>
    <row r="890" spans="2:4" x14ac:dyDescent="0.2">
      <c r="B890">
        <v>1.4006000000000001</v>
      </c>
      <c r="D890">
        <v>6104.1409999999996</v>
      </c>
    </row>
    <row r="891" spans="2:4" x14ac:dyDescent="0.2">
      <c r="B891">
        <v>1.4022399999999999</v>
      </c>
      <c r="D891">
        <v>6112.1390000000001</v>
      </c>
    </row>
    <row r="892" spans="2:4" x14ac:dyDescent="0.2">
      <c r="B892">
        <v>1.4039200000000001</v>
      </c>
      <c r="D892">
        <v>6119.4269999999997</v>
      </c>
    </row>
    <row r="893" spans="2:4" x14ac:dyDescent="0.2">
      <c r="B893">
        <v>1.4055200000000001</v>
      </c>
      <c r="D893">
        <v>6125.8580000000002</v>
      </c>
    </row>
    <row r="894" spans="2:4" x14ac:dyDescent="0.2">
      <c r="B894">
        <v>1.4073199999999999</v>
      </c>
      <c r="D894">
        <v>6133.88</v>
      </c>
    </row>
    <row r="895" spans="2:4" x14ac:dyDescent="0.2">
      <c r="B895">
        <v>1.4090800000000001</v>
      </c>
      <c r="D895">
        <v>6144.0739999999996</v>
      </c>
    </row>
    <row r="896" spans="2:4" x14ac:dyDescent="0.2">
      <c r="B896">
        <v>1.4108000000000001</v>
      </c>
      <c r="D896">
        <v>6153.1490000000003</v>
      </c>
    </row>
    <row r="897" spans="2:4" x14ac:dyDescent="0.2">
      <c r="B897">
        <v>1.41248</v>
      </c>
      <c r="D897">
        <v>6160.6369999999997</v>
      </c>
    </row>
    <row r="898" spans="2:4" x14ac:dyDescent="0.2">
      <c r="B898">
        <v>1.41412</v>
      </c>
      <c r="D898">
        <v>6167.8040000000001</v>
      </c>
    </row>
    <row r="899" spans="2:4" x14ac:dyDescent="0.2">
      <c r="B899">
        <v>1.41568</v>
      </c>
      <c r="D899">
        <v>6174.5860000000002</v>
      </c>
    </row>
    <row r="900" spans="2:4" x14ac:dyDescent="0.2">
      <c r="B900">
        <v>1.41736</v>
      </c>
      <c r="D900">
        <v>6182.9880000000003</v>
      </c>
    </row>
    <row r="901" spans="2:4" x14ac:dyDescent="0.2">
      <c r="B901">
        <v>1.41896</v>
      </c>
      <c r="D901">
        <v>6190.9920000000002</v>
      </c>
    </row>
    <row r="902" spans="2:4" x14ac:dyDescent="0.2">
      <c r="B902">
        <v>1.4206000000000001</v>
      </c>
      <c r="D902">
        <v>6199.4080000000004</v>
      </c>
    </row>
    <row r="903" spans="2:4" x14ac:dyDescent="0.2">
      <c r="B903">
        <v>1.4222399999999999</v>
      </c>
      <c r="D903">
        <v>6207.9160000000002</v>
      </c>
    </row>
    <row r="904" spans="2:4" x14ac:dyDescent="0.2">
      <c r="B904">
        <v>1.4239999999999999</v>
      </c>
      <c r="D904">
        <v>6217.3509999999997</v>
      </c>
    </row>
    <row r="905" spans="2:4" x14ac:dyDescent="0.2">
      <c r="B905">
        <v>1.4257200000000001</v>
      </c>
      <c r="D905">
        <v>6225.6869999999999</v>
      </c>
    </row>
    <row r="906" spans="2:4" x14ac:dyDescent="0.2">
      <c r="B906">
        <v>1.4274800000000001</v>
      </c>
      <c r="D906">
        <v>6235.0569999999998</v>
      </c>
    </row>
    <row r="907" spans="2:4" x14ac:dyDescent="0.2">
      <c r="B907">
        <v>1.42916</v>
      </c>
      <c r="D907">
        <v>6242.4089999999997</v>
      </c>
    </row>
    <row r="908" spans="2:4" x14ac:dyDescent="0.2">
      <c r="B908">
        <v>1.43076</v>
      </c>
      <c r="D908">
        <v>6250.165</v>
      </c>
    </row>
    <row r="909" spans="2:4" x14ac:dyDescent="0.2">
      <c r="B909">
        <v>1.43232</v>
      </c>
      <c r="D909">
        <v>6255.9219999999996</v>
      </c>
    </row>
    <row r="910" spans="2:4" x14ac:dyDescent="0.2">
      <c r="B910">
        <v>1.4338</v>
      </c>
      <c r="D910">
        <v>6262.1949999999997</v>
      </c>
    </row>
    <row r="911" spans="2:4" x14ac:dyDescent="0.2">
      <c r="B911">
        <v>1.43544</v>
      </c>
      <c r="D911">
        <v>6269.59</v>
      </c>
    </row>
    <row r="912" spans="2:4" x14ac:dyDescent="0.2">
      <c r="B912">
        <v>1.43716</v>
      </c>
      <c r="D912">
        <v>6278.8940000000002</v>
      </c>
    </row>
    <row r="913" spans="2:4" x14ac:dyDescent="0.2">
      <c r="B913">
        <v>1.4388000000000001</v>
      </c>
      <c r="D913">
        <v>6288.1559999999999</v>
      </c>
    </row>
    <row r="914" spans="2:4" x14ac:dyDescent="0.2">
      <c r="B914">
        <v>1.4403999999999999</v>
      </c>
      <c r="D914">
        <v>6295.5370000000003</v>
      </c>
    </row>
    <row r="915" spans="2:4" x14ac:dyDescent="0.2">
      <c r="B915">
        <v>1.4421999999999999</v>
      </c>
      <c r="D915">
        <v>6305.1419999999998</v>
      </c>
    </row>
    <row r="916" spans="2:4" x14ac:dyDescent="0.2">
      <c r="B916">
        <v>1.44384</v>
      </c>
      <c r="D916">
        <v>6315.1530000000002</v>
      </c>
    </row>
    <row r="917" spans="2:4" x14ac:dyDescent="0.2">
      <c r="B917">
        <v>1.44556</v>
      </c>
      <c r="D917">
        <v>6323.4570000000003</v>
      </c>
    </row>
    <row r="918" spans="2:4" x14ac:dyDescent="0.2">
      <c r="B918">
        <v>1.4472</v>
      </c>
      <c r="D918">
        <v>6331.2939999999999</v>
      </c>
    </row>
    <row r="919" spans="2:4" x14ac:dyDescent="0.2">
      <c r="B919">
        <v>1.44896</v>
      </c>
      <c r="D919">
        <v>6339.5730000000003</v>
      </c>
    </row>
    <row r="920" spans="2:4" x14ac:dyDescent="0.2">
      <c r="B920">
        <v>1.4505600000000001</v>
      </c>
      <c r="D920">
        <v>6346.9989999999998</v>
      </c>
    </row>
    <row r="921" spans="2:4" x14ac:dyDescent="0.2">
      <c r="B921">
        <v>1.4521200000000001</v>
      </c>
      <c r="D921">
        <v>6352.277</v>
      </c>
    </row>
    <row r="922" spans="2:4" x14ac:dyDescent="0.2">
      <c r="B922">
        <v>1.45364</v>
      </c>
      <c r="D922">
        <v>6359.9009999999998</v>
      </c>
    </row>
    <row r="923" spans="2:4" x14ac:dyDescent="0.2">
      <c r="B923">
        <v>1.45536</v>
      </c>
      <c r="D923">
        <v>6368.1890000000003</v>
      </c>
    </row>
    <row r="924" spans="2:4" x14ac:dyDescent="0.2">
      <c r="B924">
        <v>1.4570799999999999</v>
      </c>
      <c r="D924">
        <v>6378.1310000000003</v>
      </c>
    </row>
    <row r="925" spans="2:4" x14ac:dyDescent="0.2">
      <c r="B925">
        <v>1.4588399999999999</v>
      </c>
      <c r="D925">
        <v>6388.23</v>
      </c>
    </row>
    <row r="926" spans="2:4" x14ac:dyDescent="0.2">
      <c r="B926">
        <v>1.46048</v>
      </c>
      <c r="D926">
        <v>6398.4089999999997</v>
      </c>
    </row>
    <row r="927" spans="2:4" x14ac:dyDescent="0.2">
      <c r="B927">
        <v>1.4621999999999999</v>
      </c>
      <c r="D927">
        <v>6407.3230000000003</v>
      </c>
    </row>
    <row r="928" spans="2:4" x14ac:dyDescent="0.2">
      <c r="B928">
        <v>1.46384</v>
      </c>
      <c r="D928">
        <v>6414.3119999999999</v>
      </c>
    </row>
    <row r="929" spans="2:4" x14ac:dyDescent="0.2">
      <c r="B929">
        <v>1.4654400000000001</v>
      </c>
      <c r="D929">
        <v>6420.8850000000002</v>
      </c>
    </row>
    <row r="930" spans="2:4" x14ac:dyDescent="0.2">
      <c r="B930">
        <v>1.4670399999999999</v>
      </c>
      <c r="D930">
        <v>6427.8450000000003</v>
      </c>
    </row>
    <row r="931" spans="2:4" x14ac:dyDescent="0.2">
      <c r="B931">
        <v>1.4685999999999999</v>
      </c>
      <c r="D931">
        <v>6433.4290000000001</v>
      </c>
    </row>
    <row r="932" spans="2:4" x14ac:dyDescent="0.2">
      <c r="B932">
        <v>1.4702</v>
      </c>
      <c r="D932">
        <v>6441.3630000000003</v>
      </c>
    </row>
    <row r="933" spans="2:4" x14ac:dyDescent="0.2">
      <c r="B933">
        <v>1.4718800000000001</v>
      </c>
      <c r="D933">
        <v>6449.99</v>
      </c>
    </row>
    <row r="934" spans="2:4" x14ac:dyDescent="0.2">
      <c r="B934">
        <v>1.4734799999999999</v>
      </c>
      <c r="D934">
        <v>6457.9059999999999</v>
      </c>
    </row>
    <row r="935" spans="2:4" x14ac:dyDescent="0.2">
      <c r="B935">
        <v>1.4750399999999999</v>
      </c>
      <c r="D935">
        <v>6465.3159999999998</v>
      </c>
    </row>
    <row r="936" spans="2:4" x14ac:dyDescent="0.2">
      <c r="B936">
        <v>1.4767999999999999</v>
      </c>
      <c r="D936">
        <v>6475.165</v>
      </c>
    </row>
    <row r="937" spans="2:4" x14ac:dyDescent="0.2">
      <c r="B937">
        <v>1.47844</v>
      </c>
      <c r="D937">
        <v>6484.5690000000004</v>
      </c>
    </row>
    <row r="938" spans="2:4" x14ac:dyDescent="0.2">
      <c r="B938">
        <v>1.4801200000000001</v>
      </c>
      <c r="D938">
        <v>6493.0240000000003</v>
      </c>
    </row>
    <row r="939" spans="2:4" x14ac:dyDescent="0.2">
      <c r="B939">
        <v>1.4818</v>
      </c>
      <c r="D939">
        <v>6502.2</v>
      </c>
    </row>
    <row r="940" spans="2:4" x14ac:dyDescent="0.2">
      <c r="B940">
        <v>1.4834000000000001</v>
      </c>
      <c r="D940">
        <v>6511.0339999999997</v>
      </c>
    </row>
    <row r="941" spans="2:4" x14ac:dyDescent="0.2">
      <c r="B941">
        <v>1.48488</v>
      </c>
      <c r="D941">
        <v>6515.6760000000004</v>
      </c>
    </row>
    <row r="942" spans="2:4" x14ac:dyDescent="0.2">
      <c r="B942">
        <v>1.48664</v>
      </c>
      <c r="D942">
        <v>6523.3980000000001</v>
      </c>
    </row>
    <row r="943" spans="2:4" x14ac:dyDescent="0.2">
      <c r="B943">
        <v>1.48828</v>
      </c>
      <c r="D943">
        <v>6533.433</v>
      </c>
    </row>
    <row r="944" spans="2:4" x14ac:dyDescent="0.2">
      <c r="B944">
        <v>1.49004</v>
      </c>
      <c r="D944">
        <v>6543.3209999999999</v>
      </c>
    </row>
    <row r="945" spans="2:4" x14ac:dyDescent="0.2">
      <c r="B945">
        <v>1.4916400000000001</v>
      </c>
      <c r="D945">
        <v>6549.9970000000003</v>
      </c>
    </row>
    <row r="946" spans="2:4" x14ac:dyDescent="0.2">
      <c r="B946">
        <v>1.4934000000000001</v>
      </c>
      <c r="D946">
        <v>6559.1980000000003</v>
      </c>
    </row>
    <row r="947" spans="2:4" x14ac:dyDescent="0.2">
      <c r="B947">
        <v>1.4950399999999999</v>
      </c>
      <c r="D947">
        <v>6566.3280000000004</v>
      </c>
    </row>
    <row r="948" spans="2:4" x14ac:dyDescent="0.2">
      <c r="B948">
        <v>1.4967200000000001</v>
      </c>
      <c r="D948">
        <v>6576.4489999999996</v>
      </c>
    </row>
    <row r="949" spans="2:4" x14ac:dyDescent="0.2">
      <c r="B949">
        <v>1.49844</v>
      </c>
      <c r="D949">
        <v>6584.8649999999998</v>
      </c>
    </row>
    <row r="950" spans="2:4" x14ac:dyDescent="0.2">
      <c r="B950">
        <v>1.5001599999999999</v>
      </c>
      <c r="D950">
        <v>6594.1909999999998</v>
      </c>
    </row>
    <row r="951" spans="2:4" x14ac:dyDescent="0.2">
      <c r="B951">
        <v>1.5016</v>
      </c>
      <c r="D951">
        <v>6600.63</v>
      </c>
    </row>
    <row r="952" spans="2:4" x14ac:dyDescent="0.2">
      <c r="B952">
        <v>1.50336</v>
      </c>
      <c r="D952">
        <v>6608.1350000000002</v>
      </c>
    </row>
    <row r="953" spans="2:4" x14ac:dyDescent="0.2">
      <c r="B953">
        <v>1.5049999999999999</v>
      </c>
      <c r="D953">
        <v>6618.1940000000004</v>
      </c>
    </row>
    <row r="954" spans="2:4" x14ac:dyDescent="0.2">
      <c r="B954">
        <v>1.5067200000000001</v>
      </c>
      <c r="D954">
        <v>6626.77</v>
      </c>
    </row>
    <row r="955" spans="2:4" x14ac:dyDescent="0.2">
      <c r="B955">
        <v>1.50848</v>
      </c>
      <c r="D955">
        <v>6635.64</v>
      </c>
    </row>
    <row r="956" spans="2:4" x14ac:dyDescent="0.2">
      <c r="B956">
        <v>1.51004</v>
      </c>
      <c r="D956">
        <v>6643.0110000000004</v>
      </c>
    </row>
    <row r="957" spans="2:4" x14ac:dyDescent="0.2">
      <c r="B957">
        <v>1.5116799999999999</v>
      </c>
      <c r="D957">
        <v>6650.2979999999998</v>
      </c>
    </row>
    <row r="958" spans="2:4" x14ac:dyDescent="0.2">
      <c r="B958">
        <v>1.51328</v>
      </c>
      <c r="D958">
        <v>6657.8119999999999</v>
      </c>
    </row>
    <row r="959" spans="2:4" x14ac:dyDescent="0.2">
      <c r="B959">
        <v>1.51488</v>
      </c>
      <c r="D959">
        <v>6665.41</v>
      </c>
    </row>
    <row r="960" spans="2:4" x14ac:dyDescent="0.2">
      <c r="B960">
        <v>1.5165599999999999</v>
      </c>
      <c r="D960">
        <v>6673.78</v>
      </c>
    </row>
    <row r="961" spans="2:4" x14ac:dyDescent="0.2">
      <c r="B961">
        <v>1.5182</v>
      </c>
      <c r="D961">
        <v>6683.3310000000001</v>
      </c>
    </row>
    <row r="962" spans="2:4" x14ac:dyDescent="0.2">
      <c r="B962">
        <v>1.5196799999999999</v>
      </c>
      <c r="D962">
        <v>6690.0879999999997</v>
      </c>
    </row>
    <row r="963" spans="2:4" x14ac:dyDescent="0.2">
      <c r="B963">
        <v>1.5211600000000001</v>
      </c>
      <c r="D963">
        <v>6696.6930000000002</v>
      </c>
    </row>
    <row r="964" spans="2:4" x14ac:dyDescent="0.2">
      <c r="B964">
        <v>1.5227599999999999</v>
      </c>
      <c r="D964">
        <v>6704.4719999999998</v>
      </c>
    </row>
    <row r="965" spans="2:4" x14ac:dyDescent="0.2">
      <c r="B965">
        <v>1.5245200000000001</v>
      </c>
      <c r="D965">
        <v>6714.5770000000002</v>
      </c>
    </row>
    <row r="966" spans="2:4" x14ac:dyDescent="0.2">
      <c r="B966">
        <v>1.5260800000000001</v>
      </c>
      <c r="D966">
        <v>6723.3180000000002</v>
      </c>
    </row>
    <row r="967" spans="2:4" x14ac:dyDescent="0.2">
      <c r="B967">
        <v>1.5276400000000001</v>
      </c>
      <c r="D967">
        <v>6729.3760000000002</v>
      </c>
    </row>
    <row r="968" spans="2:4" x14ac:dyDescent="0.2">
      <c r="B968">
        <v>1.5294000000000001</v>
      </c>
      <c r="D968">
        <v>6739.14</v>
      </c>
    </row>
    <row r="969" spans="2:4" x14ac:dyDescent="0.2">
      <c r="B969">
        <v>1.53112</v>
      </c>
      <c r="D969">
        <v>6749.241</v>
      </c>
    </row>
    <row r="970" spans="2:4" x14ac:dyDescent="0.2">
      <c r="B970">
        <v>1.5327599999999999</v>
      </c>
      <c r="D970">
        <v>6757.5360000000001</v>
      </c>
    </row>
    <row r="971" spans="2:4" x14ac:dyDescent="0.2">
      <c r="B971">
        <v>1.53444</v>
      </c>
      <c r="D971">
        <v>6766.1490000000003</v>
      </c>
    </row>
    <row r="972" spans="2:4" x14ac:dyDescent="0.2">
      <c r="B972">
        <v>1.5361199999999999</v>
      </c>
      <c r="D972">
        <v>6774.8630000000003</v>
      </c>
    </row>
    <row r="973" spans="2:4" x14ac:dyDescent="0.2">
      <c r="B973">
        <v>1.53748</v>
      </c>
      <c r="D973">
        <v>6780.1549999999997</v>
      </c>
    </row>
    <row r="974" spans="2:4" x14ac:dyDescent="0.2">
      <c r="B974">
        <v>1.5392399999999999</v>
      </c>
      <c r="D974">
        <v>6788.9530000000004</v>
      </c>
    </row>
    <row r="975" spans="2:4" x14ac:dyDescent="0.2">
      <c r="B975">
        <v>1.54088</v>
      </c>
      <c r="D975">
        <v>6798.9920000000002</v>
      </c>
    </row>
    <row r="976" spans="2:4" x14ac:dyDescent="0.2">
      <c r="B976">
        <v>1.54244</v>
      </c>
      <c r="D976">
        <v>6809.0919999999996</v>
      </c>
    </row>
    <row r="977" spans="2:4" x14ac:dyDescent="0.2">
      <c r="B977">
        <v>1.5440400000000001</v>
      </c>
      <c r="D977">
        <v>6815.2550000000001</v>
      </c>
    </row>
    <row r="978" spans="2:4" x14ac:dyDescent="0.2">
      <c r="B978">
        <v>1.54576</v>
      </c>
      <c r="D978">
        <v>6824.1310000000003</v>
      </c>
    </row>
    <row r="979" spans="2:4" x14ac:dyDescent="0.2">
      <c r="B979">
        <v>1.5474399999999999</v>
      </c>
      <c r="D979">
        <v>6832.39</v>
      </c>
    </row>
    <row r="980" spans="2:4" x14ac:dyDescent="0.2">
      <c r="B980">
        <v>1.5491600000000001</v>
      </c>
      <c r="D980">
        <v>6841.2070000000003</v>
      </c>
    </row>
    <row r="981" spans="2:4" x14ac:dyDescent="0.2">
      <c r="B981">
        <v>1.5508</v>
      </c>
      <c r="D981">
        <v>6848.9210000000003</v>
      </c>
    </row>
    <row r="982" spans="2:4" x14ac:dyDescent="0.2">
      <c r="B982">
        <v>1.5525599999999999</v>
      </c>
      <c r="D982">
        <v>6858.5330000000004</v>
      </c>
    </row>
    <row r="983" spans="2:4" x14ac:dyDescent="0.2">
      <c r="B983">
        <v>1.5542400000000001</v>
      </c>
      <c r="D983">
        <v>6867.2460000000001</v>
      </c>
    </row>
    <row r="984" spans="2:4" x14ac:dyDescent="0.2">
      <c r="B984">
        <v>1.5558799999999999</v>
      </c>
      <c r="D984">
        <v>6875.9160000000002</v>
      </c>
    </row>
    <row r="985" spans="2:4" x14ac:dyDescent="0.2">
      <c r="B985">
        <v>1.5571999999999999</v>
      </c>
      <c r="D985">
        <v>6880.8379999999997</v>
      </c>
    </row>
    <row r="986" spans="2:4" x14ac:dyDescent="0.2">
      <c r="B986">
        <v>1.5588</v>
      </c>
      <c r="D986">
        <v>6887.2169999999996</v>
      </c>
    </row>
    <row r="987" spans="2:4" x14ac:dyDescent="0.2">
      <c r="B987">
        <v>1.5604</v>
      </c>
      <c r="D987">
        <v>6897.4269999999997</v>
      </c>
    </row>
    <row r="988" spans="2:4" x14ac:dyDescent="0.2">
      <c r="B988">
        <v>1.5620400000000001</v>
      </c>
      <c r="D988">
        <v>6907.4660000000003</v>
      </c>
    </row>
    <row r="989" spans="2:4" x14ac:dyDescent="0.2">
      <c r="B989">
        <v>1.5638000000000001</v>
      </c>
      <c r="D989">
        <v>6917.5450000000001</v>
      </c>
    </row>
    <row r="990" spans="2:4" x14ac:dyDescent="0.2">
      <c r="B990">
        <v>1.56552</v>
      </c>
      <c r="D990">
        <v>6927.0249999999996</v>
      </c>
    </row>
    <row r="991" spans="2:4" x14ac:dyDescent="0.2">
      <c r="B991">
        <v>1.5671200000000001</v>
      </c>
      <c r="D991">
        <v>6933.72</v>
      </c>
    </row>
    <row r="992" spans="2:4" x14ac:dyDescent="0.2">
      <c r="B992">
        <v>1.5687599999999999</v>
      </c>
      <c r="D992">
        <v>6940.8130000000001</v>
      </c>
    </row>
    <row r="993" spans="2:4" x14ac:dyDescent="0.2">
      <c r="B993">
        <v>1.57036</v>
      </c>
      <c r="D993">
        <v>6948.3040000000001</v>
      </c>
    </row>
    <row r="994" spans="2:4" x14ac:dyDescent="0.2">
      <c r="B994">
        <v>1.57196</v>
      </c>
      <c r="D994">
        <v>6955.8209999999999</v>
      </c>
    </row>
    <row r="995" spans="2:4" x14ac:dyDescent="0.2">
      <c r="B995">
        <v>1.5736399999999999</v>
      </c>
      <c r="D995">
        <v>6964.1809999999996</v>
      </c>
    </row>
    <row r="996" spans="2:4" x14ac:dyDescent="0.2">
      <c r="B996">
        <v>1.57528</v>
      </c>
      <c r="D996">
        <v>6974.2510000000002</v>
      </c>
    </row>
    <row r="997" spans="2:4" x14ac:dyDescent="0.2">
      <c r="B997">
        <v>1.5769200000000001</v>
      </c>
      <c r="D997">
        <v>6984.39</v>
      </c>
    </row>
    <row r="998" spans="2:4" x14ac:dyDescent="0.2">
      <c r="B998">
        <v>1.5786800000000001</v>
      </c>
      <c r="D998">
        <v>6994.38</v>
      </c>
    </row>
    <row r="999" spans="2:4" x14ac:dyDescent="0.2">
      <c r="B999">
        <v>1.5802799999999999</v>
      </c>
      <c r="D999">
        <v>7001.9</v>
      </c>
    </row>
    <row r="1000" spans="2:4" x14ac:dyDescent="0.2">
      <c r="B1000">
        <v>1.58192</v>
      </c>
      <c r="D1000">
        <v>7010.4539999999997</v>
      </c>
    </row>
    <row r="1001" spans="2:4" x14ac:dyDescent="0.2">
      <c r="B1001">
        <v>1.5835999999999999</v>
      </c>
      <c r="D1001">
        <v>7018.2330000000002</v>
      </c>
    </row>
    <row r="1002" spans="2:4" x14ac:dyDescent="0.2">
      <c r="B1002">
        <v>1.58524</v>
      </c>
      <c r="D1002">
        <v>7025.384</v>
      </c>
    </row>
    <row r="1003" spans="2:4" x14ac:dyDescent="0.2">
      <c r="B1003">
        <v>1.5867599999999999</v>
      </c>
      <c r="D1003">
        <v>7032.692</v>
      </c>
    </row>
    <row r="1004" spans="2:4" x14ac:dyDescent="0.2">
      <c r="B1004">
        <v>1.5884799999999999</v>
      </c>
      <c r="D1004">
        <v>7040.2349999999997</v>
      </c>
    </row>
    <row r="1005" spans="2:4" x14ac:dyDescent="0.2">
      <c r="B1005">
        <v>1.5902000000000001</v>
      </c>
      <c r="D1005">
        <v>7050.415</v>
      </c>
    </row>
    <row r="1006" spans="2:4" x14ac:dyDescent="0.2">
      <c r="B1006">
        <v>1.5918399999999999</v>
      </c>
      <c r="D1006">
        <v>7060.5060000000003</v>
      </c>
    </row>
    <row r="1007" spans="2:4" x14ac:dyDescent="0.2">
      <c r="B1007">
        <v>1.59348</v>
      </c>
      <c r="D1007">
        <v>7068.6970000000001</v>
      </c>
    </row>
    <row r="1008" spans="2:4" x14ac:dyDescent="0.2">
      <c r="B1008">
        <v>1.5950800000000001</v>
      </c>
      <c r="D1008">
        <v>7076.9319999999998</v>
      </c>
    </row>
    <row r="1009" spans="2:4" x14ac:dyDescent="0.2">
      <c r="B1009">
        <v>1.59656</v>
      </c>
      <c r="D1009">
        <v>7082.4579999999996</v>
      </c>
    </row>
    <row r="1010" spans="2:4" x14ac:dyDescent="0.2">
      <c r="B1010">
        <v>1.5982400000000001</v>
      </c>
      <c r="D1010">
        <v>7091.4570000000003</v>
      </c>
    </row>
    <row r="1011" spans="2:4" x14ac:dyDescent="0.2">
      <c r="B1011">
        <v>1.5998399999999999</v>
      </c>
      <c r="D1011">
        <v>7101.5510000000004</v>
      </c>
    </row>
    <row r="1012" spans="2:4" x14ac:dyDescent="0.2">
      <c r="B1012">
        <v>1.60144</v>
      </c>
      <c r="D1012">
        <v>7110.18</v>
      </c>
    </row>
    <row r="1013" spans="2:4" x14ac:dyDescent="0.2">
      <c r="B1013">
        <v>1.60324</v>
      </c>
      <c r="D1013">
        <v>7118.92</v>
      </c>
    </row>
    <row r="1014" spans="2:4" x14ac:dyDescent="0.2">
      <c r="B1014">
        <v>1.60504</v>
      </c>
      <c r="D1014">
        <v>7128.64</v>
      </c>
    </row>
    <row r="1015" spans="2:4" x14ac:dyDescent="0.2">
      <c r="B1015">
        <v>1.6066800000000001</v>
      </c>
      <c r="D1015">
        <v>7137.6210000000001</v>
      </c>
    </row>
    <row r="1016" spans="2:4" x14ac:dyDescent="0.2">
      <c r="B1016">
        <v>1.6082799999999999</v>
      </c>
      <c r="D1016">
        <v>7144.0709999999999</v>
      </c>
    </row>
    <row r="1017" spans="2:4" x14ac:dyDescent="0.2">
      <c r="B1017">
        <v>1.6099600000000001</v>
      </c>
      <c r="D1017">
        <v>7152.7860000000001</v>
      </c>
    </row>
    <row r="1018" spans="2:4" x14ac:dyDescent="0.2">
      <c r="B1018">
        <v>1.61164</v>
      </c>
      <c r="D1018">
        <v>7161.2129999999997</v>
      </c>
    </row>
    <row r="1019" spans="2:4" x14ac:dyDescent="0.2">
      <c r="B1019">
        <v>1.6132</v>
      </c>
      <c r="D1019">
        <v>7169.9790000000003</v>
      </c>
    </row>
    <row r="1020" spans="2:4" x14ac:dyDescent="0.2">
      <c r="B1020">
        <v>1.61476</v>
      </c>
      <c r="D1020">
        <v>7176.4449999999997</v>
      </c>
    </row>
    <row r="1021" spans="2:4" x14ac:dyDescent="0.2">
      <c r="B1021">
        <v>1.6164000000000001</v>
      </c>
      <c r="D1021">
        <v>7185.09</v>
      </c>
    </row>
    <row r="1022" spans="2:4" x14ac:dyDescent="0.2">
      <c r="B1022">
        <v>1.6179600000000001</v>
      </c>
      <c r="D1022">
        <v>7193.61</v>
      </c>
    </row>
    <row r="1023" spans="2:4" x14ac:dyDescent="0.2">
      <c r="B1023">
        <v>1.6195600000000001</v>
      </c>
      <c r="D1023">
        <v>7201.99</v>
      </c>
    </row>
    <row r="1024" spans="2:4" x14ac:dyDescent="0.2">
      <c r="B1024">
        <v>1.621</v>
      </c>
      <c r="D1024">
        <v>7208.4610000000002</v>
      </c>
    </row>
    <row r="1025" spans="2:4" x14ac:dyDescent="0.2">
      <c r="B1025">
        <v>1.62276</v>
      </c>
      <c r="D1025">
        <v>7217.6189999999997</v>
      </c>
    </row>
    <row r="1026" spans="2:4" x14ac:dyDescent="0.2">
      <c r="B1026">
        <v>1.62456</v>
      </c>
      <c r="D1026">
        <v>7227.6229999999996</v>
      </c>
    </row>
    <row r="1027" spans="2:4" x14ac:dyDescent="0.2">
      <c r="B1027">
        <v>1.6262399999999999</v>
      </c>
      <c r="D1027">
        <v>7237.82</v>
      </c>
    </row>
    <row r="1028" spans="2:4" x14ac:dyDescent="0.2">
      <c r="B1028">
        <v>1.6277600000000001</v>
      </c>
      <c r="D1028">
        <v>7248.0360000000001</v>
      </c>
    </row>
    <row r="1029" spans="2:4" x14ac:dyDescent="0.2">
      <c r="B1029">
        <v>1.62948</v>
      </c>
      <c r="D1029">
        <v>7258.1509999999998</v>
      </c>
    </row>
    <row r="1030" spans="2:4" x14ac:dyDescent="0.2">
      <c r="B1030">
        <v>1.63124</v>
      </c>
      <c r="D1030">
        <v>7266.5919999999996</v>
      </c>
    </row>
    <row r="1031" spans="2:4" x14ac:dyDescent="0.2">
      <c r="B1031">
        <v>1.6326799999999999</v>
      </c>
      <c r="D1031">
        <v>7272.2939999999999</v>
      </c>
    </row>
    <row r="1032" spans="2:4" x14ac:dyDescent="0.2">
      <c r="B1032">
        <v>1.6342399999999999</v>
      </c>
      <c r="D1032">
        <v>7279.1750000000002</v>
      </c>
    </row>
    <row r="1033" spans="2:4" x14ac:dyDescent="0.2">
      <c r="B1033">
        <v>1.6357999999999999</v>
      </c>
      <c r="D1033">
        <v>7285.8190000000004</v>
      </c>
    </row>
    <row r="1034" spans="2:4" x14ac:dyDescent="0.2">
      <c r="B1034">
        <v>1.63748</v>
      </c>
      <c r="D1034">
        <v>7295.3090000000002</v>
      </c>
    </row>
    <row r="1035" spans="2:4" x14ac:dyDescent="0.2">
      <c r="B1035">
        <v>1.63924</v>
      </c>
      <c r="D1035">
        <v>7304.33</v>
      </c>
    </row>
    <row r="1036" spans="2:4" x14ac:dyDescent="0.2">
      <c r="B1036">
        <v>1.6408400000000001</v>
      </c>
      <c r="D1036">
        <v>7314.4040000000005</v>
      </c>
    </row>
    <row r="1037" spans="2:4" x14ac:dyDescent="0.2">
      <c r="B1037">
        <v>1.64256</v>
      </c>
      <c r="D1037">
        <v>7324.6679999999997</v>
      </c>
    </row>
    <row r="1038" spans="2:4" x14ac:dyDescent="0.2">
      <c r="B1038">
        <v>1.64436</v>
      </c>
      <c r="D1038">
        <v>7334.8320000000003</v>
      </c>
    </row>
    <row r="1039" spans="2:4" x14ac:dyDescent="0.2">
      <c r="B1039">
        <v>1.64608</v>
      </c>
      <c r="D1039">
        <v>7344</v>
      </c>
    </row>
    <row r="1040" spans="2:4" x14ac:dyDescent="0.2">
      <c r="B1040">
        <v>1.64784</v>
      </c>
      <c r="D1040">
        <v>7351.8459999999995</v>
      </c>
    </row>
    <row r="1041" spans="2:4" x14ac:dyDescent="0.2">
      <c r="B1041">
        <v>1.6493599999999999</v>
      </c>
      <c r="D1041">
        <v>7358.71</v>
      </c>
    </row>
    <row r="1042" spans="2:4" x14ac:dyDescent="0.2">
      <c r="B1042">
        <v>1.6509199999999999</v>
      </c>
      <c r="D1042">
        <v>7365.018</v>
      </c>
    </row>
    <row r="1043" spans="2:4" x14ac:dyDescent="0.2">
      <c r="B1043">
        <v>1.65252</v>
      </c>
      <c r="D1043">
        <v>7372.6210000000001</v>
      </c>
    </row>
    <row r="1044" spans="2:4" x14ac:dyDescent="0.2">
      <c r="B1044">
        <v>1.65412</v>
      </c>
      <c r="D1044">
        <v>7381.3270000000002</v>
      </c>
    </row>
    <row r="1045" spans="2:4" x14ac:dyDescent="0.2">
      <c r="B1045">
        <v>1.65564</v>
      </c>
      <c r="D1045">
        <v>7388.7820000000002</v>
      </c>
    </row>
    <row r="1046" spans="2:4" x14ac:dyDescent="0.2">
      <c r="B1046">
        <v>1.65716</v>
      </c>
      <c r="D1046">
        <v>7396.107</v>
      </c>
    </row>
    <row r="1047" spans="2:4" x14ac:dyDescent="0.2">
      <c r="B1047">
        <v>1.65852</v>
      </c>
      <c r="D1047">
        <v>7402.3549999999996</v>
      </c>
    </row>
    <row r="1048" spans="2:4" x14ac:dyDescent="0.2">
      <c r="B1048">
        <v>1.66012</v>
      </c>
      <c r="D1048">
        <v>7410.777</v>
      </c>
    </row>
    <row r="1049" spans="2:4" x14ac:dyDescent="0.2">
      <c r="B1049">
        <v>1.66168</v>
      </c>
      <c r="D1049">
        <v>7420.85</v>
      </c>
    </row>
    <row r="1050" spans="2:4" x14ac:dyDescent="0.2">
      <c r="B1050">
        <v>1.6632800000000001</v>
      </c>
      <c r="D1050">
        <v>7430.1130000000003</v>
      </c>
    </row>
    <row r="1051" spans="2:4" x14ac:dyDescent="0.2">
      <c r="B1051">
        <v>1.6650400000000001</v>
      </c>
      <c r="D1051">
        <v>7438.5940000000001</v>
      </c>
    </row>
    <row r="1052" spans="2:4" x14ac:dyDescent="0.2">
      <c r="B1052">
        <v>1.6666399999999999</v>
      </c>
      <c r="D1052">
        <v>7448.7910000000002</v>
      </c>
    </row>
    <row r="1053" spans="2:4" x14ac:dyDescent="0.2">
      <c r="B1053">
        <v>1.66828</v>
      </c>
      <c r="D1053">
        <v>7457.924</v>
      </c>
    </row>
    <row r="1054" spans="2:4" x14ac:dyDescent="0.2">
      <c r="B1054">
        <v>1.66988</v>
      </c>
      <c r="D1054">
        <v>7464.7</v>
      </c>
    </row>
    <row r="1055" spans="2:4" x14ac:dyDescent="0.2">
      <c r="B1055">
        <v>1.6716800000000001</v>
      </c>
      <c r="D1055">
        <v>7474.96</v>
      </c>
    </row>
    <row r="1056" spans="2:4" x14ac:dyDescent="0.2">
      <c r="B1056">
        <v>1.6732400000000001</v>
      </c>
      <c r="D1056">
        <v>7485.0450000000001</v>
      </c>
    </row>
    <row r="1057" spans="2:4" x14ac:dyDescent="0.2">
      <c r="B1057">
        <v>1.67472</v>
      </c>
      <c r="D1057">
        <v>7495.0879999999997</v>
      </c>
    </row>
    <row r="1058" spans="2:4" x14ac:dyDescent="0.2">
      <c r="B1058">
        <v>1.67648</v>
      </c>
      <c r="D1058">
        <v>7503.8249999999998</v>
      </c>
    </row>
    <row r="1059" spans="2:4" x14ac:dyDescent="0.2">
      <c r="B1059">
        <v>1.67808</v>
      </c>
      <c r="D1059">
        <v>7512.2879999999996</v>
      </c>
    </row>
    <row r="1060" spans="2:4" x14ac:dyDescent="0.2">
      <c r="B1060">
        <v>1.6798</v>
      </c>
      <c r="D1060">
        <v>7519.8010000000004</v>
      </c>
    </row>
    <row r="1061" spans="2:4" x14ac:dyDescent="0.2">
      <c r="B1061">
        <v>1.6814</v>
      </c>
      <c r="D1061">
        <v>7529.9719999999998</v>
      </c>
    </row>
    <row r="1062" spans="2:4" x14ac:dyDescent="0.2">
      <c r="B1062">
        <v>1.6830799999999999</v>
      </c>
      <c r="D1062">
        <v>7537.6559999999999</v>
      </c>
    </row>
    <row r="1063" spans="2:4" x14ac:dyDescent="0.2">
      <c r="B1063">
        <v>1.68476</v>
      </c>
      <c r="D1063">
        <v>7543.8919999999998</v>
      </c>
    </row>
    <row r="1064" spans="2:4" x14ac:dyDescent="0.2">
      <c r="B1064">
        <v>1.68652</v>
      </c>
      <c r="D1064">
        <v>7553.9340000000002</v>
      </c>
    </row>
    <row r="1065" spans="2:4" x14ac:dyDescent="0.2">
      <c r="B1065">
        <v>1.68832</v>
      </c>
      <c r="D1065">
        <v>7563.8239999999996</v>
      </c>
    </row>
    <row r="1066" spans="2:4" x14ac:dyDescent="0.2">
      <c r="B1066">
        <v>1.6899200000000001</v>
      </c>
      <c r="D1066">
        <v>7571.7939999999999</v>
      </c>
    </row>
    <row r="1067" spans="2:4" x14ac:dyDescent="0.2">
      <c r="B1067">
        <v>1.6914800000000001</v>
      </c>
      <c r="D1067">
        <v>7578.6750000000002</v>
      </c>
    </row>
    <row r="1068" spans="2:4" x14ac:dyDescent="0.2">
      <c r="B1068">
        <v>1.6928799999999999</v>
      </c>
      <c r="D1068">
        <v>7583.6149999999998</v>
      </c>
    </row>
    <row r="1069" spans="2:4" x14ac:dyDescent="0.2">
      <c r="B1069">
        <v>1.6944399999999999</v>
      </c>
      <c r="D1069">
        <v>7591.3580000000002</v>
      </c>
    </row>
    <row r="1070" spans="2:4" x14ac:dyDescent="0.2">
      <c r="B1070">
        <v>1.69608</v>
      </c>
      <c r="D1070">
        <v>7600.7640000000001</v>
      </c>
    </row>
    <row r="1071" spans="2:4" x14ac:dyDescent="0.2">
      <c r="B1071">
        <v>1.69764</v>
      </c>
      <c r="D1071">
        <v>7608.4570000000003</v>
      </c>
    </row>
    <row r="1072" spans="2:4" x14ac:dyDescent="0.2">
      <c r="B1072">
        <v>1.69916</v>
      </c>
      <c r="D1072">
        <v>7617.04</v>
      </c>
    </row>
    <row r="1073" spans="2:4" x14ac:dyDescent="0.2">
      <c r="B1073">
        <v>1.7008399999999999</v>
      </c>
      <c r="D1073">
        <v>7627.1109999999999</v>
      </c>
    </row>
    <row r="1074" spans="2:4" x14ac:dyDescent="0.2">
      <c r="B1074">
        <v>1.70252</v>
      </c>
      <c r="D1074">
        <v>7637.1130000000003</v>
      </c>
    </row>
    <row r="1075" spans="2:4" x14ac:dyDescent="0.2">
      <c r="B1075">
        <v>1.7041999999999999</v>
      </c>
      <c r="D1075">
        <v>7645.6059999999998</v>
      </c>
    </row>
    <row r="1076" spans="2:4" x14ac:dyDescent="0.2">
      <c r="B1076">
        <v>1.7058800000000001</v>
      </c>
      <c r="D1076">
        <v>7654.6620000000003</v>
      </c>
    </row>
    <row r="1077" spans="2:4" x14ac:dyDescent="0.2">
      <c r="B1077">
        <v>1.7075199999999999</v>
      </c>
      <c r="D1077">
        <v>7663.5649999999996</v>
      </c>
    </row>
    <row r="1078" spans="2:4" x14ac:dyDescent="0.2">
      <c r="B1078">
        <v>1.7090799999999999</v>
      </c>
      <c r="D1078">
        <v>7671.1549999999997</v>
      </c>
    </row>
    <row r="1079" spans="2:4" x14ac:dyDescent="0.2">
      <c r="B1079">
        <v>1.7105600000000001</v>
      </c>
      <c r="D1079">
        <v>7678.0339999999997</v>
      </c>
    </row>
    <row r="1080" spans="2:4" x14ac:dyDescent="0.2">
      <c r="B1080">
        <v>1.7119599999999999</v>
      </c>
      <c r="D1080">
        <v>7683.4939999999997</v>
      </c>
    </row>
    <row r="1081" spans="2:4" x14ac:dyDescent="0.2">
      <c r="B1081">
        <v>1.7136</v>
      </c>
      <c r="D1081">
        <v>7692.7070000000003</v>
      </c>
    </row>
    <row r="1082" spans="2:4" x14ac:dyDescent="0.2">
      <c r="B1082">
        <v>1.7152400000000001</v>
      </c>
      <c r="D1082">
        <v>7702.9340000000002</v>
      </c>
    </row>
    <row r="1083" spans="2:4" x14ac:dyDescent="0.2">
      <c r="B1083">
        <v>1.7166399999999999</v>
      </c>
      <c r="D1083">
        <v>7712.9830000000002</v>
      </c>
    </row>
    <row r="1084" spans="2:4" x14ac:dyDescent="0.2">
      <c r="B1084">
        <v>1.71828</v>
      </c>
      <c r="D1084">
        <v>7721.7110000000002</v>
      </c>
    </row>
    <row r="1085" spans="2:4" x14ac:dyDescent="0.2">
      <c r="B1085">
        <v>1.7199599999999999</v>
      </c>
      <c r="D1085">
        <v>7731.7520000000004</v>
      </c>
    </row>
    <row r="1086" spans="2:4" x14ac:dyDescent="0.2">
      <c r="B1086">
        <v>1.7215199999999999</v>
      </c>
      <c r="D1086">
        <v>7741.7610000000004</v>
      </c>
    </row>
    <row r="1087" spans="2:4" x14ac:dyDescent="0.2">
      <c r="B1087">
        <v>1.72332</v>
      </c>
      <c r="D1087">
        <v>7751.21</v>
      </c>
    </row>
    <row r="1088" spans="2:4" x14ac:dyDescent="0.2">
      <c r="B1088">
        <v>1.72496</v>
      </c>
      <c r="D1088">
        <v>7760.1270000000004</v>
      </c>
    </row>
    <row r="1089" spans="2:4" x14ac:dyDescent="0.2">
      <c r="B1089">
        <v>1.72664</v>
      </c>
      <c r="D1089">
        <v>7768.1670000000004</v>
      </c>
    </row>
    <row r="1090" spans="2:4" x14ac:dyDescent="0.2">
      <c r="B1090">
        <v>1.7283599999999999</v>
      </c>
      <c r="D1090">
        <v>7777.1149999999998</v>
      </c>
    </row>
    <row r="1091" spans="2:4" x14ac:dyDescent="0.2">
      <c r="B1091">
        <v>1.7300800000000001</v>
      </c>
      <c r="D1091">
        <v>7786.5510000000004</v>
      </c>
    </row>
    <row r="1092" spans="2:4" x14ac:dyDescent="0.2">
      <c r="B1092">
        <v>1.7316800000000001</v>
      </c>
      <c r="D1092">
        <v>7794.0219999999999</v>
      </c>
    </row>
    <row r="1093" spans="2:4" x14ac:dyDescent="0.2">
      <c r="B1093">
        <v>1.7332799999999999</v>
      </c>
      <c r="D1093">
        <v>7801.3360000000002</v>
      </c>
    </row>
    <row r="1094" spans="2:4" x14ac:dyDescent="0.2">
      <c r="B1094">
        <v>1.73488</v>
      </c>
      <c r="D1094">
        <v>7809.8850000000002</v>
      </c>
    </row>
    <row r="1095" spans="2:4" x14ac:dyDescent="0.2">
      <c r="B1095">
        <v>1.7365999999999999</v>
      </c>
      <c r="D1095">
        <v>7819.59</v>
      </c>
    </row>
    <row r="1096" spans="2:4" x14ac:dyDescent="0.2">
      <c r="B1096">
        <v>1.73824</v>
      </c>
      <c r="D1096">
        <v>7829.7439999999997</v>
      </c>
    </row>
    <row r="1097" spans="2:4" x14ac:dyDescent="0.2">
      <c r="B1097">
        <v>1.7398800000000001</v>
      </c>
      <c r="D1097">
        <v>7839.924</v>
      </c>
    </row>
    <row r="1098" spans="2:4" x14ac:dyDescent="0.2">
      <c r="B1098">
        <v>1.7414400000000001</v>
      </c>
      <c r="D1098">
        <v>7849.9870000000001</v>
      </c>
    </row>
    <row r="1099" spans="2:4" x14ac:dyDescent="0.2">
      <c r="B1099">
        <v>1.74308</v>
      </c>
      <c r="D1099">
        <v>7856.54</v>
      </c>
    </row>
    <row r="1100" spans="2:4" x14ac:dyDescent="0.2">
      <c r="B1100">
        <v>1.74468</v>
      </c>
      <c r="D1100">
        <v>7864.076</v>
      </c>
    </row>
    <row r="1101" spans="2:4" x14ac:dyDescent="0.2">
      <c r="B1101">
        <v>1.7461199999999999</v>
      </c>
      <c r="D1101">
        <v>7869.66</v>
      </c>
    </row>
    <row r="1102" spans="2:4" x14ac:dyDescent="0.2">
      <c r="B1102">
        <v>1.7478</v>
      </c>
      <c r="D1102">
        <v>7877.1509999999998</v>
      </c>
    </row>
    <row r="1103" spans="2:4" x14ac:dyDescent="0.2">
      <c r="B1103">
        <v>1.7494400000000001</v>
      </c>
      <c r="D1103">
        <v>7886.6480000000001</v>
      </c>
    </row>
    <row r="1104" spans="2:4" x14ac:dyDescent="0.2">
      <c r="B1104">
        <v>1.75112</v>
      </c>
      <c r="D1104">
        <v>7896.598</v>
      </c>
    </row>
    <row r="1105" spans="2:4" x14ac:dyDescent="0.2">
      <c r="B1105">
        <v>1.75268</v>
      </c>
      <c r="D1105">
        <v>7904.8620000000001</v>
      </c>
    </row>
    <row r="1106" spans="2:4" x14ac:dyDescent="0.2">
      <c r="B1106">
        <v>1.7543599999999999</v>
      </c>
      <c r="D1106">
        <v>7913.9120000000003</v>
      </c>
    </row>
    <row r="1107" spans="2:4" x14ac:dyDescent="0.2">
      <c r="B1107">
        <v>1.7560800000000001</v>
      </c>
      <c r="D1107">
        <v>7924.0860000000002</v>
      </c>
    </row>
    <row r="1108" spans="2:4" x14ac:dyDescent="0.2">
      <c r="B1108">
        <v>1.75776</v>
      </c>
      <c r="D1108">
        <v>7934.2759999999998</v>
      </c>
    </row>
    <row r="1109" spans="2:4" x14ac:dyDescent="0.2">
      <c r="B1109">
        <v>1.7594000000000001</v>
      </c>
      <c r="D1109">
        <v>7944.3909999999996</v>
      </c>
    </row>
    <row r="1110" spans="2:4" x14ac:dyDescent="0.2">
      <c r="B1110">
        <v>1.76108</v>
      </c>
      <c r="D1110">
        <v>7952.8090000000002</v>
      </c>
    </row>
    <row r="1111" spans="2:4" x14ac:dyDescent="0.2">
      <c r="B1111">
        <v>1.7625599999999999</v>
      </c>
      <c r="D1111">
        <v>7960.15</v>
      </c>
    </row>
    <row r="1112" spans="2:4" x14ac:dyDescent="0.2">
      <c r="B1112">
        <v>1.764</v>
      </c>
      <c r="D1112">
        <v>7964.15</v>
      </c>
    </row>
    <row r="1113" spans="2:4" x14ac:dyDescent="0.2">
      <c r="B1113">
        <v>1.7658</v>
      </c>
      <c r="D1113">
        <v>7973.4970000000003</v>
      </c>
    </row>
    <row r="1114" spans="2:4" x14ac:dyDescent="0.2">
      <c r="B1114">
        <v>1.76736</v>
      </c>
      <c r="D1114">
        <v>7983.6390000000001</v>
      </c>
    </row>
    <row r="1115" spans="2:4" x14ac:dyDescent="0.2">
      <c r="B1115">
        <v>1.7689999999999999</v>
      </c>
      <c r="D1115">
        <v>7993.3760000000002</v>
      </c>
    </row>
    <row r="1116" spans="2:4" x14ac:dyDescent="0.2">
      <c r="B1116">
        <v>1.7707200000000001</v>
      </c>
      <c r="D1116">
        <v>8002.0039999999999</v>
      </c>
    </row>
    <row r="1117" spans="2:4" x14ac:dyDescent="0.2">
      <c r="B1117">
        <v>1.7724</v>
      </c>
      <c r="D1117">
        <v>8012.1930000000002</v>
      </c>
    </row>
    <row r="1118" spans="2:4" x14ac:dyDescent="0.2">
      <c r="B1118">
        <v>1.7741199999999999</v>
      </c>
      <c r="D1118">
        <v>8022.3620000000001</v>
      </c>
    </row>
    <row r="1119" spans="2:4" x14ac:dyDescent="0.2">
      <c r="B1119">
        <v>1.7758</v>
      </c>
      <c r="D1119">
        <v>8032.4340000000002</v>
      </c>
    </row>
    <row r="1120" spans="2:4" x14ac:dyDescent="0.2">
      <c r="B1120">
        <v>1.7774399999999999</v>
      </c>
      <c r="D1120">
        <v>8040.5659999999998</v>
      </c>
    </row>
    <row r="1121" spans="2:4" x14ac:dyDescent="0.2">
      <c r="B1121">
        <v>1.77912</v>
      </c>
      <c r="D1121">
        <v>8050.6329999999998</v>
      </c>
    </row>
    <row r="1122" spans="2:4" x14ac:dyDescent="0.2">
      <c r="B1122">
        <v>1.78068</v>
      </c>
      <c r="D1122">
        <v>8057.5079999999998</v>
      </c>
    </row>
    <row r="1123" spans="2:4" x14ac:dyDescent="0.2">
      <c r="B1123">
        <v>1.7825200000000001</v>
      </c>
      <c r="D1123">
        <v>8067.7479999999996</v>
      </c>
    </row>
    <row r="1124" spans="2:4" x14ac:dyDescent="0.2">
      <c r="B1124">
        <v>1.7838799999999999</v>
      </c>
      <c r="D1124">
        <v>8077.8639999999996</v>
      </c>
    </row>
    <row r="1125" spans="2:4" x14ac:dyDescent="0.2">
      <c r="B1125">
        <v>1.7856799999999999</v>
      </c>
      <c r="D1125">
        <v>8087.1859999999997</v>
      </c>
    </row>
    <row r="1126" spans="2:4" x14ac:dyDescent="0.2">
      <c r="B1126">
        <v>1.7874000000000001</v>
      </c>
      <c r="D1126">
        <v>8097.1289999999999</v>
      </c>
    </row>
    <row r="1127" spans="2:4" x14ac:dyDescent="0.2">
      <c r="B1127">
        <v>1.7889600000000001</v>
      </c>
      <c r="D1127">
        <v>8102.7539999999999</v>
      </c>
    </row>
    <row r="1128" spans="2:4" x14ac:dyDescent="0.2">
      <c r="B1128">
        <v>1.7905199999999999</v>
      </c>
      <c r="D1128">
        <v>8109.11</v>
      </c>
    </row>
    <row r="1129" spans="2:4" x14ac:dyDescent="0.2">
      <c r="B1129">
        <v>1.79216</v>
      </c>
      <c r="D1129">
        <v>8117.6469999999999</v>
      </c>
    </row>
    <row r="1130" spans="2:4" x14ac:dyDescent="0.2">
      <c r="B1130">
        <v>1.79372</v>
      </c>
      <c r="D1130">
        <v>8125.8249999999998</v>
      </c>
    </row>
    <row r="1131" spans="2:4" x14ac:dyDescent="0.2">
      <c r="B1131">
        <v>1.79548</v>
      </c>
      <c r="D1131">
        <v>8135.3109999999997</v>
      </c>
    </row>
    <row r="1132" spans="2:4" x14ac:dyDescent="0.2">
      <c r="B1132">
        <v>1.79708</v>
      </c>
      <c r="D1132">
        <v>8145.4740000000002</v>
      </c>
    </row>
    <row r="1133" spans="2:4" x14ac:dyDescent="0.2">
      <c r="B1133">
        <v>1.7985599999999999</v>
      </c>
      <c r="D1133">
        <v>8152.6779999999999</v>
      </c>
    </row>
    <row r="1134" spans="2:4" x14ac:dyDescent="0.2">
      <c r="B1134">
        <v>1.8000799999999999</v>
      </c>
      <c r="D1134">
        <v>8159.7380000000003</v>
      </c>
    </row>
    <row r="1135" spans="2:4" x14ac:dyDescent="0.2">
      <c r="B1135">
        <v>1.80176</v>
      </c>
      <c r="D1135">
        <v>8169.36</v>
      </c>
    </row>
    <row r="1136" spans="2:4" x14ac:dyDescent="0.2">
      <c r="B1136">
        <v>1.8033999999999999</v>
      </c>
      <c r="D1136">
        <v>8178.9009999999998</v>
      </c>
    </row>
    <row r="1137" spans="2:4" x14ac:dyDescent="0.2">
      <c r="B1137">
        <v>1.8049200000000001</v>
      </c>
      <c r="D1137">
        <v>8187.3230000000003</v>
      </c>
    </row>
    <row r="1138" spans="2:4" x14ac:dyDescent="0.2">
      <c r="B1138">
        <v>1.8066</v>
      </c>
      <c r="D1138">
        <v>8195.3220000000001</v>
      </c>
    </row>
    <row r="1139" spans="2:4" x14ac:dyDescent="0.2">
      <c r="B1139">
        <v>1.8082400000000001</v>
      </c>
      <c r="D1139">
        <v>8205.4519999999993</v>
      </c>
    </row>
    <row r="1140" spans="2:4" x14ac:dyDescent="0.2">
      <c r="B1140">
        <v>1.8098000000000001</v>
      </c>
      <c r="D1140">
        <v>8215.5439999999999</v>
      </c>
    </row>
    <row r="1141" spans="2:4" x14ac:dyDescent="0.2">
      <c r="B1141">
        <v>1.8114399999999999</v>
      </c>
      <c r="D1141">
        <v>8224.1959999999999</v>
      </c>
    </row>
    <row r="1142" spans="2:4" x14ac:dyDescent="0.2">
      <c r="B1142">
        <v>1.8131600000000001</v>
      </c>
      <c r="D1142">
        <v>8233.2800000000007</v>
      </c>
    </row>
    <row r="1143" spans="2:4" x14ac:dyDescent="0.2">
      <c r="B1143">
        <v>1.8147200000000001</v>
      </c>
      <c r="D1143">
        <v>8243.3709999999992</v>
      </c>
    </row>
    <row r="1144" spans="2:4" x14ac:dyDescent="0.2">
      <c r="B1144">
        <v>1.8160799999999999</v>
      </c>
      <c r="D1144">
        <v>8248.2080000000005</v>
      </c>
    </row>
    <row r="1145" spans="2:4" x14ac:dyDescent="0.2">
      <c r="B1145">
        <v>1.8178799999999999</v>
      </c>
      <c r="D1145">
        <v>8258</v>
      </c>
    </row>
    <row r="1146" spans="2:4" x14ac:dyDescent="0.2">
      <c r="B1146">
        <v>1.81932</v>
      </c>
      <c r="D1146">
        <v>8268.0939999999991</v>
      </c>
    </row>
    <row r="1147" spans="2:4" x14ac:dyDescent="0.2">
      <c r="B1147">
        <v>1.8206</v>
      </c>
      <c r="D1147">
        <v>8278.1119999999992</v>
      </c>
    </row>
    <row r="1148" spans="2:4" x14ac:dyDescent="0.2">
      <c r="B1148">
        <v>1.82212</v>
      </c>
      <c r="D1148">
        <v>8284.8539999999994</v>
      </c>
    </row>
    <row r="1149" spans="2:4" x14ac:dyDescent="0.2">
      <c r="B1149">
        <v>1.8238000000000001</v>
      </c>
      <c r="D1149">
        <v>8291.616</v>
      </c>
    </row>
    <row r="1150" spans="2:4" x14ac:dyDescent="0.2">
      <c r="B1150">
        <v>1.82544</v>
      </c>
      <c r="D1150">
        <v>8300.74</v>
      </c>
    </row>
    <row r="1151" spans="2:4" x14ac:dyDescent="0.2">
      <c r="B1151">
        <v>1.8271599999999999</v>
      </c>
      <c r="D1151">
        <v>8309.4670000000006</v>
      </c>
    </row>
    <row r="1152" spans="2:4" x14ac:dyDescent="0.2">
      <c r="B1152">
        <v>1.82884</v>
      </c>
      <c r="D1152">
        <v>8319.1039999999994</v>
      </c>
    </row>
    <row r="1153" spans="2:4" x14ac:dyDescent="0.2">
      <c r="B1153">
        <v>1.8305199999999999</v>
      </c>
      <c r="D1153">
        <v>8327.1149999999998</v>
      </c>
    </row>
    <row r="1154" spans="2:4" x14ac:dyDescent="0.2">
      <c r="B1154">
        <v>1.83216</v>
      </c>
      <c r="D1154">
        <v>8336.6859999999997</v>
      </c>
    </row>
    <row r="1155" spans="2:4" x14ac:dyDescent="0.2">
      <c r="B1155">
        <v>1.8338000000000001</v>
      </c>
      <c r="D1155">
        <v>8344.8130000000001</v>
      </c>
    </row>
    <row r="1156" spans="2:4" x14ac:dyDescent="0.2">
      <c r="B1156">
        <v>1.8353200000000001</v>
      </c>
      <c r="D1156">
        <v>8353.4889999999996</v>
      </c>
    </row>
    <row r="1157" spans="2:4" x14ac:dyDescent="0.2">
      <c r="B1157">
        <v>1.8366800000000001</v>
      </c>
      <c r="D1157">
        <v>8357.8719999999994</v>
      </c>
    </row>
    <row r="1158" spans="2:4" x14ac:dyDescent="0.2">
      <c r="B1158">
        <v>1.8384</v>
      </c>
      <c r="D1158">
        <v>8367.4889999999996</v>
      </c>
    </row>
    <row r="1159" spans="2:4" x14ac:dyDescent="0.2">
      <c r="B1159">
        <v>1.83992</v>
      </c>
      <c r="D1159">
        <v>8377.5370000000003</v>
      </c>
    </row>
    <row r="1160" spans="2:4" x14ac:dyDescent="0.2">
      <c r="B1160">
        <v>1.84148</v>
      </c>
      <c r="D1160">
        <v>8387.64</v>
      </c>
    </row>
    <row r="1161" spans="2:4" x14ac:dyDescent="0.2">
      <c r="B1161">
        <v>1.8431200000000001</v>
      </c>
      <c r="D1161">
        <v>8397.7350000000006</v>
      </c>
    </row>
    <row r="1162" spans="2:4" x14ac:dyDescent="0.2">
      <c r="B1162">
        <v>1.84476</v>
      </c>
      <c r="D1162">
        <v>8406.0529999999999</v>
      </c>
    </row>
    <row r="1163" spans="2:4" x14ac:dyDescent="0.2">
      <c r="B1163">
        <v>1.8464799999999999</v>
      </c>
      <c r="D1163">
        <v>8415.2569999999996</v>
      </c>
    </row>
    <row r="1164" spans="2:4" x14ac:dyDescent="0.2">
      <c r="B1164">
        <v>1.84816</v>
      </c>
      <c r="D1164">
        <v>8423.6550000000007</v>
      </c>
    </row>
    <row r="1165" spans="2:4" x14ac:dyDescent="0.2">
      <c r="B1165">
        <v>1.84972</v>
      </c>
      <c r="D1165">
        <v>8432.6560000000009</v>
      </c>
    </row>
    <row r="1166" spans="2:4" x14ac:dyDescent="0.2">
      <c r="B1166">
        <v>1.8513999999999999</v>
      </c>
      <c r="D1166">
        <v>8440.6689999999999</v>
      </c>
    </row>
    <row r="1167" spans="2:4" x14ac:dyDescent="0.2">
      <c r="B1167">
        <v>1.8530800000000001</v>
      </c>
      <c r="D1167">
        <v>8450.6790000000001</v>
      </c>
    </row>
    <row r="1168" spans="2:4" x14ac:dyDescent="0.2">
      <c r="B1168">
        <v>1.85456</v>
      </c>
      <c r="D1168">
        <v>8460.8739999999998</v>
      </c>
    </row>
    <row r="1169" spans="2:4" x14ac:dyDescent="0.2">
      <c r="B1169">
        <v>1.8562799999999999</v>
      </c>
      <c r="D1169">
        <v>8470.9339999999993</v>
      </c>
    </row>
    <row r="1170" spans="2:4" x14ac:dyDescent="0.2">
      <c r="B1170">
        <v>1.85792</v>
      </c>
      <c r="D1170">
        <v>8480.9989999999998</v>
      </c>
    </row>
    <row r="1171" spans="2:4" x14ac:dyDescent="0.2">
      <c r="B1171">
        <v>1.85948</v>
      </c>
      <c r="D1171">
        <v>8489.9279999999999</v>
      </c>
    </row>
    <row r="1172" spans="2:4" x14ac:dyDescent="0.2">
      <c r="B1172">
        <v>1.8611200000000001</v>
      </c>
      <c r="D1172">
        <v>8497.2939999999999</v>
      </c>
    </row>
    <row r="1173" spans="2:4" x14ac:dyDescent="0.2">
      <c r="B1173">
        <v>1.8628</v>
      </c>
      <c r="D1173">
        <v>8507.4670000000006</v>
      </c>
    </row>
    <row r="1174" spans="2:4" x14ac:dyDescent="0.2">
      <c r="B1174">
        <v>1.86432</v>
      </c>
      <c r="D1174">
        <v>8514.2450000000008</v>
      </c>
    </row>
    <row r="1175" spans="2:4" x14ac:dyDescent="0.2">
      <c r="B1175">
        <v>1.8659600000000001</v>
      </c>
      <c r="D1175">
        <v>8522.1890000000003</v>
      </c>
    </row>
    <row r="1176" spans="2:4" x14ac:dyDescent="0.2">
      <c r="B1176">
        <v>1.86764</v>
      </c>
      <c r="D1176">
        <v>8532.1929999999993</v>
      </c>
    </row>
    <row r="1177" spans="2:4" x14ac:dyDescent="0.2">
      <c r="B1177">
        <v>1.86924</v>
      </c>
      <c r="D1177">
        <v>8542.2029999999995</v>
      </c>
    </row>
    <row r="1178" spans="2:4" x14ac:dyDescent="0.2">
      <c r="B1178">
        <v>1.8708400000000001</v>
      </c>
      <c r="D1178">
        <v>8550.9310000000005</v>
      </c>
    </row>
    <row r="1179" spans="2:4" x14ac:dyDescent="0.2">
      <c r="B1179">
        <v>1.8724400000000001</v>
      </c>
      <c r="D1179">
        <v>8559.0419999999995</v>
      </c>
    </row>
    <row r="1180" spans="2:4" x14ac:dyDescent="0.2">
      <c r="B1180">
        <v>1.87392</v>
      </c>
      <c r="D1180">
        <v>8565.2559999999994</v>
      </c>
    </row>
    <row r="1181" spans="2:4" x14ac:dyDescent="0.2">
      <c r="B1181">
        <v>1.8755599999999999</v>
      </c>
      <c r="D1181">
        <v>8574.1779999999999</v>
      </c>
    </row>
    <row r="1182" spans="2:4" x14ac:dyDescent="0.2">
      <c r="B1182">
        <v>1.8772</v>
      </c>
      <c r="D1182">
        <v>8584.3940000000002</v>
      </c>
    </row>
    <row r="1183" spans="2:4" x14ac:dyDescent="0.2">
      <c r="B1183">
        <v>1.8786400000000001</v>
      </c>
      <c r="D1183">
        <v>8594.5339999999997</v>
      </c>
    </row>
    <row r="1184" spans="2:4" x14ac:dyDescent="0.2">
      <c r="B1184">
        <v>1.88012</v>
      </c>
      <c r="D1184">
        <v>8601.8410000000003</v>
      </c>
    </row>
    <row r="1185" spans="2:4" x14ac:dyDescent="0.2">
      <c r="B1185">
        <v>1.8817999999999999</v>
      </c>
      <c r="D1185">
        <v>8610.8009999999995</v>
      </c>
    </row>
    <row r="1186" spans="2:4" x14ac:dyDescent="0.2">
      <c r="B1186">
        <v>1.8834</v>
      </c>
      <c r="D1186">
        <v>8620.875</v>
      </c>
    </row>
    <row r="1187" spans="2:4" x14ac:dyDescent="0.2">
      <c r="B1187">
        <v>1.8851599999999999</v>
      </c>
      <c r="D1187">
        <v>8630.8639999999996</v>
      </c>
    </row>
    <row r="1188" spans="2:4" x14ac:dyDescent="0.2">
      <c r="B1188">
        <v>1.8868400000000001</v>
      </c>
      <c r="D1188">
        <v>8640.7970000000005</v>
      </c>
    </row>
    <row r="1189" spans="2:4" x14ac:dyDescent="0.2">
      <c r="B1189">
        <v>1.8884399999999999</v>
      </c>
      <c r="D1189">
        <v>8648.4390000000003</v>
      </c>
    </row>
    <row r="1190" spans="2:4" x14ac:dyDescent="0.2">
      <c r="B1190">
        <v>1.88988</v>
      </c>
      <c r="D1190">
        <v>8654.1910000000007</v>
      </c>
    </row>
    <row r="1191" spans="2:4" x14ac:dyDescent="0.2">
      <c r="B1191">
        <v>1.8913599999999999</v>
      </c>
      <c r="D1191">
        <v>8661.1949999999997</v>
      </c>
    </row>
    <row r="1192" spans="2:4" x14ac:dyDescent="0.2">
      <c r="B1192">
        <v>1.8930400000000001</v>
      </c>
      <c r="D1192">
        <v>8669.741</v>
      </c>
    </row>
    <row r="1193" spans="2:4" x14ac:dyDescent="0.2">
      <c r="B1193">
        <v>1.8946799999999999</v>
      </c>
      <c r="D1193">
        <v>8679.8590000000004</v>
      </c>
    </row>
    <row r="1194" spans="2:4" x14ac:dyDescent="0.2">
      <c r="B1194">
        <v>1.8962000000000001</v>
      </c>
      <c r="D1194">
        <v>8688.1530000000002</v>
      </c>
    </row>
    <row r="1195" spans="2:4" x14ac:dyDescent="0.2">
      <c r="B1195">
        <v>1.8977999999999999</v>
      </c>
      <c r="D1195">
        <v>8697.3670000000002</v>
      </c>
    </row>
    <row r="1196" spans="2:4" x14ac:dyDescent="0.2">
      <c r="B1196">
        <v>1.8992800000000001</v>
      </c>
      <c r="D1196">
        <v>8705.3029999999999</v>
      </c>
    </row>
    <row r="1197" spans="2:4" x14ac:dyDescent="0.2">
      <c r="B1197">
        <v>1.90096</v>
      </c>
      <c r="D1197">
        <v>8715.5310000000009</v>
      </c>
    </row>
    <row r="1198" spans="2:4" x14ac:dyDescent="0.2">
      <c r="B1198">
        <v>1.9023600000000001</v>
      </c>
      <c r="D1198">
        <v>8725.6980000000003</v>
      </c>
    </row>
    <row r="1199" spans="2:4" x14ac:dyDescent="0.2">
      <c r="B1199">
        <v>1.9039999999999999</v>
      </c>
      <c r="D1199">
        <v>8735.9439999999995</v>
      </c>
    </row>
    <row r="1200" spans="2:4" x14ac:dyDescent="0.2">
      <c r="B1200">
        <v>1.9054</v>
      </c>
      <c r="D1200">
        <v>8746.2060000000001</v>
      </c>
    </row>
    <row r="1201" spans="2:4" x14ac:dyDescent="0.2">
      <c r="B1201">
        <v>1.9068400000000001</v>
      </c>
      <c r="D1201">
        <v>8756.2839999999997</v>
      </c>
    </row>
    <row r="1202" spans="2:4" x14ac:dyDescent="0.2">
      <c r="B1202">
        <v>1.90856</v>
      </c>
      <c r="D1202">
        <v>8764.3909999999996</v>
      </c>
    </row>
    <row r="1203" spans="2:4" x14ac:dyDescent="0.2">
      <c r="B1203">
        <v>1.9101600000000001</v>
      </c>
      <c r="D1203">
        <v>8771.5959999999995</v>
      </c>
    </row>
    <row r="1204" spans="2:4" x14ac:dyDescent="0.2">
      <c r="B1204">
        <v>1.9117200000000001</v>
      </c>
      <c r="D1204">
        <v>8779.6440000000002</v>
      </c>
    </row>
    <row r="1205" spans="2:4" x14ac:dyDescent="0.2">
      <c r="B1205">
        <v>1.9132400000000001</v>
      </c>
      <c r="D1205">
        <v>8785.26</v>
      </c>
    </row>
    <row r="1206" spans="2:4" x14ac:dyDescent="0.2">
      <c r="B1206">
        <v>1.91492</v>
      </c>
      <c r="D1206">
        <v>8793.9210000000003</v>
      </c>
    </row>
    <row r="1207" spans="2:4" x14ac:dyDescent="0.2">
      <c r="B1207">
        <v>1.9166000000000001</v>
      </c>
      <c r="D1207">
        <v>8803.5470000000005</v>
      </c>
    </row>
    <row r="1208" spans="2:4" x14ac:dyDescent="0.2">
      <c r="B1208">
        <v>1.91812</v>
      </c>
      <c r="D1208">
        <v>8813.6540000000005</v>
      </c>
    </row>
    <row r="1209" spans="2:4" x14ac:dyDescent="0.2">
      <c r="B1209">
        <v>1.9198</v>
      </c>
      <c r="D1209">
        <v>8822.9869999999992</v>
      </c>
    </row>
    <row r="1210" spans="2:4" x14ac:dyDescent="0.2">
      <c r="B1210">
        <v>1.92136</v>
      </c>
      <c r="D1210">
        <v>8832.99</v>
      </c>
    </row>
    <row r="1211" spans="2:4" x14ac:dyDescent="0.2">
      <c r="B1211">
        <v>1.923</v>
      </c>
      <c r="D1211">
        <v>8842.9699999999993</v>
      </c>
    </row>
    <row r="1212" spans="2:4" x14ac:dyDescent="0.2">
      <c r="B1212">
        <v>1.92456</v>
      </c>
      <c r="D1212">
        <v>8849.3060000000005</v>
      </c>
    </row>
    <row r="1213" spans="2:4" x14ac:dyDescent="0.2">
      <c r="B1213">
        <v>1.9261999999999999</v>
      </c>
      <c r="D1213">
        <v>8858.2049999999999</v>
      </c>
    </row>
    <row r="1214" spans="2:4" x14ac:dyDescent="0.2">
      <c r="B1214">
        <v>1.92788</v>
      </c>
      <c r="D1214">
        <v>8866.7800000000007</v>
      </c>
    </row>
    <row r="1215" spans="2:4" x14ac:dyDescent="0.2">
      <c r="B1215">
        <v>1.9295599999999999</v>
      </c>
      <c r="D1215">
        <v>8876.9439999999995</v>
      </c>
    </row>
    <row r="1216" spans="2:4" x14ac:dyDescent="0.2">
      <c r="B1216">
        <v>1.9312400000000001</v>
      </c>
      <c r="D1216">
        <v>8885.5120000000006</v>
      </c>
    </row>
    <row r="1217" spans="2:4" x14ac:dyDescent="0.2">
      <c r="B1217">
        <v>1.9328799999999999</v>
      </c>
      <c r="D1217">
        <v>8895.2150000000001</v>
      </c>
    </row>
    <row r="1218" spans="2:4" x14ac:dyDescent="0.2">
      <c r="B1218">
        <v>1.9344399999999999</v>
      </c>
      <c r="D1218">
        <v>8902.2430000000004</v>
      </c>
    </row>
    <row r="1219" spans="2:4" x14ac:dyDescent="0.2">
      <c r="B1219">
        <v>1.9359599999999999</v>
      </c>
      <c r="D1219">
        <v>8911.5190000000002</v>
      </c>
    </row>
    <row r="1220" spans="2:4" x14ac:dyDescent="0.2">
      <c r="B1220">
        <v>1.9375599999999999</v>
      </c>
      <c r="D1220">
        <v>8918.732</v>
      </c>
    </row>
    <row r="1221" spans="2:4" x14ac:dyDescent="0.2">
      <c r="B1221">
        <v>1.93916</v>
      </c>
      <c r="D1221">
        <v>8928.8119999999999</v>
      </c>
    </row>
    <row r="1222" spans="2:4" x14ac:dyDescent="0.2">
      <c r="B1222">
        <v>1.94068</v>
      </c>
      <c r="D1222">
        <v>8938.8529999999992</v>
      </c>
    </row>
    <row r="1223" spans="2:4" x14ac:dyDescent="0.2">
      <c r="B1223">
        <v>1.9423600000000001</v>
      </c>
      <c r="D1223">
        <v>8948.0460000000003</v>
      </c>
    </row>
    <row r="1224" spans="2:4" x14ac:dyDescent="0.2">
      <c r="B1224">
        <v>1.9439200000000001</v>
      </c>
      <c r="D1224">
        <v>8958.1849999999995</v>
      </c>
    </row>
    <row r="1225" spans="2:4" x14ac:dyDescent="0.2">
      <c r="B1225">
        <v>1.9456</v>
      </c>
      <c r="D1225">
        <v>8966.6440000000002</v>
      </c>
    </row>
    <row r="1226" spans="2:4" x14ac:dyDescent="0.2">
      <c r="B1226">
        <v>1.9470400000000001</v>
      </c>
      <c r="D1226">
        <v>8973.9230000000007</v>
      </c>
    </row>
    <row r="1227" spans="2:4" x14ac:dyDescent="0.2">
      <c r="B1227">
        <v>1.9488000000000001</v>
      </c>
      <c r="D1227">
        <v>8981.3580000000002</v>
      </c>
    </row>
    <row r="1228" spans="2:4" x14ac:dyDescent="0.2">
      <c r="B1228">
        <v>1.9501200000000001</v>
      </c>
      <c r="D1228">
        <v>8991.5490000000009</v>
      </c>
    </row>
    <row r="1229" spans="2:4" x14ac:dyDescent="0.2">
      <c r="B1229">
        <v>1.9515199999999999</v>
      </c>
      <c r="D1229">
        <v>9001.741</v>
      </c>
    </row>
    <row r="1230" spans="2:4" x14ac:dyDescent="0.2">
      <c r="B1230">
        <v>1.9530799999999999</v>
      </c>
      <c r="D1230">
        <v>9011.8379999999997</v>
      </c>
    </row>
    <row r="1231" spans="2:4" x14ac:dyDescent="0.2">
      <c r="B1231">
        <v>1.9548000000000001</v>
      </c>
      <c r="D1231">
        <v>9021.9330000000009</v>
      </c>
    </row>
    <row r="1232" spans="2:4" x14ac:dyDescent="0.2">
      <c r="B1232">
        <v>1.9563600000000001</v>
      </c>
      <c r="D1232">
        <v>9029.8719999999994</v>
      </c>
    </row>
    <row r="1233" spans="2:4" x14ac:dyDescent="0.2">
      <c r="B1233">
        <v>1.958</v>
      </c>
      <c r="D1233">
        <v>9037.4470000000001</v>
      </c>
    </row>
    <row r="1234" spans="2:4" x14ac:dyDescent="0.2">
      <c r="B1234">
        <v>1.9596</v>
      </c>
      <c r="D1234">
        <v>9047.634</v>
      </c>
    </row>
    <row r="1235" spans="2:4" x14ac:dyDescent="0.2">
      <c r="B1235">
        <v>1.9612000000000001</v>
      </c>
      <c r="D1235">
        <v>9056.2860000000001</v>
      </c>
    </row>
    <row r="1236" spans="2:4" x14ac:dyDescent="0.2">
      <c r="B1236">
        <v>1.9628000000000001</v>
      </c>
      <c r="D1236">
        <v>9063.0529999999999</v>
      </c>
    </row>
    <row r="1237" spans="2:4" x14ac:dyDescent="0.2">
      <c r="B1237">
        <v>1.9645999999999999</v>
      </c>
      <c r="D1237">
        <v>9073.1839999999993</v>
      </c>
    </row>
    <row r="1238" spans="2:4" x14ac:dyDescent="0.2">
      <c r="B1238">
        <v>1.9661999999999999</v>
      </c>
      <c r="D1238">
        <v>9083.2999999999993</v>
      </c>
    </row>
    <row r="1239" spans="2:4" x14ac:dyDescent="0.2">
      <c r="B1239">
        <v>1.9679199999999999</v>
      </c>
      <c r="D1239">
        <v>9092.7659999999996</v>
      </c>
    </row>
    <row r="1240" spans="2:4" x14ac:dyDescent="0.2">
      <c r="B1240">
        <v>1.9695199999999999</v>
      </c>
      <c r="D1240">
        <v>9100.5300000000007</v>
      </c>
    </row>
    <row r="1241" spans="2:4" x14ac:dyDescent="0.2">
      <c r="B1241">
        <v>1.97116</v>
      </c>
      <c r="D1241">
        <v>9108.9339999999993</v>
      </c>
    </row>
    <row r="1242" spans="2:4" x14ac:dyDescent="0.2">
      <c r="B1242">
        <v>1.97268</v>
      </c>
      <c r="D1242">
        <v>9115.5370000000003</v>
      </c>
    </row>
    <row r="1243" spans="2:4" x14ac:dyDescent="0.2">
      <c r="B1243">
        <v>1.97428</v>
      </c>
      <c r="D1243">
        <v>9123.5889999999999</v>
      </c>
    </row>
    <row r="1244" spans="2:4" x14ac:dyDescent="0.2">
      <c r="B1244">
        <v>1.9758</v>
      </c>
      <c r="D1244">
        <v>9132.1229999999996</v>
      </c>
    </row>
    <row r="1245" spans="2:4" x14ac:dyDescent="0.2">
      <c r="B1245">
        <v>1.9774</v>
      </c>
      <c r="D1245">
        <v>9141.1880000000001</v>
      </c>
    </row>
    <row r="1246" spans="2:4" x14ac:dyDescent="0.2">
      <c r="B1246">
        <v>1.9790399999999999</v>
      </c>
      <c r="D1246">
        <v>9150.0630000000001</v>
      </c>
    </row>
    <row r="1247" spans="2:4" x14ac:dyDescent="0.2">
      <c r="B1247">
        <v>1.98044</v>
      </c>
      <c r="D1247">
        <v>9160.0959999999995</v>
      </c>
    </row>
    <row r="1248" spans="2:4" x14ac:dyDescent="0.2">
      <c r="B1248">
        <v>1.9821200000000001</v>
      </c>
      <c r="D1248">
        <v>9169.3259999999991</v>
      </c>
    </row>
    <row r="1249" spans="2:4" x14ac:dyDescent="0.2">
      <c r="B1249">
        <v>1.9837199999999999</v>
      </c>
      <c r="D1249">
        <v>9179.5069999999996</v>
      </c>
    </row>
    <row r="1250" spans="2:4" x14ac:dyDescent="0.2">
      <c r="B1250">
        <v>1.98536</v>
      </c>
      <c r="D1250">
        <v>9189.5110000000004</v>
      </c>
    </row>
    <row r="1251" spans="2:4" x14ac:dyDescent="0.2">
      <c r="B1251">
        <v>1.9870000000000001</v>
      </c>
      <c r="D1251">
        <v>9198.366</v>
      </c>
    </row>
    <row r="1252" spans="2:4" x14ac:dyDescent="0.2">
      <c r="B1252">
        <v>1.9885999999999999</v>
      </c>
      <c r="D1252">
        <v>9206.7790000000005</v>
      </c>
    </row>
    <row r="1253" spans="2:4" x14ac:dyDescent="0.2">
      <c r="B1253">
        <v>1.9900800000000001</v>
      </c>
      <c r="D1253">
        <v>9213.5470000000005</v>
      </c>
    </row>
    <row r="1254" spans="2:4" x14ac:dyDescent="0.2">
      <c r="B1254">
        <v>1.99176</v>
      </c>
      <c r="D1254">
        <v>9222.7379999999994</v>
      </c>
    </row>
    <row r="1255" spans="2:4" x14ac:dyDescent="0.2">
      <c r="B1255">
        <v>1.9934400000000001</v>
      </c>
      <c r="D1255">
        <v>9232.9130000000005</v>
      </c>
    </row>
    <row r="1256" spans="2:4" x14ac:dyDescent="0.2">
      <c r="B1256">
        <v>1.99508</v>
      </c>
      <c r="D1256">
        <v>9243.1270000000004</v>
      </c>
    </row>
    <row r="1257" spans="2:4" x14ac:dyDescent="0.2">
      <c r="B1257">
        <v>1.9967999999999999</v>
      </c>
      <c r="D1257">
        <v>9253.0419999999995</v>
      </c>
    </row>
    <row r="1258" spans="2:4" x14ac:dyDescent="0.2">
      <c r="B1258">
        <v>1.9982800000000001</v>
      </c>
      <c r="D1258">
        <v>9263.1219999999994</v>
      </c>
    </row>
    <row r="1259" spans="2:4" x14ac:dyDescent="0.2">
      <c r="B1259">
        <v>1.99976</v>
      </c>
      <c r="D1259">
        <v>9273.2810000000009</v>
      </c>
    </row>
    <row r="1260" spans="2:4" x14ac:dyDescent="0.2">
      <c r="B1260">
        <v>2.0013200000000002</v>
      </c>
      <c r="D1260">
        <v>9283.384</v>
      </c>
    </row>
    <row r="1261" spans="2:4" x14ac:dyDescent="0.2">
      <c r="B1261">
        <v>2.0030000000000001</v>
      </c>
      <c r="D1261">
        <v>9292.3629999999994</v>
      </c>
    </row>
    <row r="1262" spans="2:4" x14ac:dyDescent="0.2">
      <c r="B1262">
        <v>2.00468</v>
      </c>
      <c r="D1262">
        <v>9300.51</v>
      </c>
    </row>
    <row r="1263" spans="2:4" x14ac:dyDescent="0.2">
      <c r="B1263">
        <v>2.0064000000000002</v>
      </c>
      <c r="D1263">
        <v>9310.2219999999998</v>
      </c>
    </row>
    <row r="1264" spans="2:4" x14ac:dyDescent="0.2">
      <c r="B1264">
        <v>2.0079600000000002</v>
      </c>
      <c r="D1264">
        <v>9317.4</v>
      </c>
    </row>
    <row r="1265" spans="2:4" x14ac:dyDescent="0.2">
      <c r="B1265">
        <v>2.00956</v>
      </c>
      <c r="D1265">
        <v>9325.0810000000001</v>
      </c>
    </row>
    <row r="1266" spans="2:4" x14ac:dyDescent="0.2">
      <c r="B1266">
        <v>2.0111599999999998</v>
      </c>
      <c r="D1266">
        <v>9332.4429999999993</v>
      </c>
    </row>
    <row r="1267" spans="2:4" x14ac:dyDescent="0.2">
      <c r="B1267">
        <v>2.0127600000000001</v>
      </c>
      <c r="D1267">
        <v>9341.5730000000003</v>
      </c>
    </row>
    <row r="1268" spans="2:4" x14ac:dyDescent="0.2">
      <c r="B1268">
        <v>2.01444</v>
      </c>
      <c r="D1268">
        <v>9351.3539999999994</v>
      </c>
    </row>
    <row r="1269" spans="2:4" x14ac:dyDescent="0.2">
      <c r="B1269">
        <v>2.0160800000000001</v>
      </c>
      <c r="D1269">
        <v>9361.4750000000004</v>
      </c>
    </row>
    <row r="1270" spans="2:4" x14ac:dyDescent="0.2">
      <c r="B1270">
        <v>2.01756</v>
      </c>
      <c r="D1270">
        <v>9371.6370000000006</v>
      </c>
    </row>
    <row r="1271" spans="2:4" x14ac:dyDescent="0.2">
      <c r="B1271">
        <v>2.0192399999999999</v>
      </c>
      <c r="D1271">
        <v>9381.6299999999992</v>
      </c>
    </row>
    <row r="1272" spans="2:4" x14ac:dyDescent="0.2">
      <c r="B1272">
        <v>2.0208400000000002</v>
      </c>
      <c r="D1272">
        <v>9390.2720000000008</v>
      </c>
    </row>
    <row r="1273" spans="2:4" x14ac:dyDescent="0.2">
      <c r="B1273">
        <v>2.0225200000000001</v>
      </c>
      <c r="D1273">
        <v>9399.6170000000002</v>
      </c>
    </row>
    <row r="1274" spans="2:4" x14ac:dyDescent="0.2">
      <c r="B1274">
        <v>2.0240399999999998</v>
      </c>
      <c r="D1274">
        <v>9407.2180000000008</v>
      </c>
    </row>
    <row r="1275" spans="2:4" x14ac:dyDescent="0.2">
      <c r="B1275">
        <v>2.0256400000000001</v>
      </c>
      <c r="D1275">
        <v>9414.1749999999993</v>
      </c>
    </row>
    <row r="1276" spans="2:4" x14ac:dyDescent="0.2">
      <c r="B1276">
        <v>2.0272399999999999</v>
      </c>
      <c r="D1276">
        <v>9423.5339999999997</v>
      </c>
    </row>
    <row r="1277" spans="2:4" x14ac:dyDescent="0.2">
      <c r="B1277">
        <v>2.0288400000000002</v>
      </c>
      <c r="D1277">
        <v>9432.0910000000003</v>
      </c>
    </row>
    <row r="1278" spans="2:4" x14ac:dyDescent="0.2">
      <c r="B1278">
        <v>2.0303599999999999</v>
      </c>
      <c r="D1278">
        <v>9440.0290000000005</v>
      </c>
    </row>
    <row r="1279" spans="2:4" x14ac:dyDescent="0.2">
      <c r="B1279">
        <v>2.032</v>
      </c>
      <c r="D1279">
        <v>9448.8940000000002</v>
      </c>
    </row>
    <row r="1280" spans="2:4" x14ac:dyDescent="0.2">
      <c r="B1280">
        <v>2.0335200000000002</v>
      </c>
      <c r="D1280">
        <v>9459.0450000000001</v>
      </c>
    </row>
    <row r="1281" spans="2:4" x14ac:dyDescent="0.2">
      <c r="B1281">
        <v>2.0350799999999998</v>
      </c>
      <c r="D1281">
        <v>9469.1319999999996</v>
      </c>
    </row>
    <row r="1282" spans="2:4" x14ac:dyDescent="0.2">
      <c r="B1282">
        <v>2.03668</v>
      </c>
      <c r="D1282">
        <v>9477.84</v>
      </c>
    </row>
    <row r="1283" spans="2:4" x14ac:dyDescent="0.2">
      <c r="B1283">
        <v>2.0383200000000001</v>
      </c>
      <c r="D1283">
        <v>9487.8909999999996</v>
      </c>
    </row>
    <row r="1284" spans="2:4" x14ac:dyDescent="0.2">
      <c r="B1284">
        <v>2.0398800000000001</v>
      </c>
      <c r="D1284">
        <v>9497.7520000000004</v>
      </c>
    </row>
    <row r="1285" spans="2:4" x14ac:dyDescent="0.2">
      <c r="B1285">
        <v>2.0413999999999999</v>
      </c>
      <c r="D1285">
        <v>9505.1440000000002</v>
      </c>
    </row>
    <row r="1286" spans="2:4" x14ac:dyDescent="0.2">
      <c r="B1286">
        <v>2.0431599999999999</v>
      </c>
      <c r="D1286">
        <v>9514.9809999999998</v>
      </c>
    </row>
    <row r="1287" spans="2:4" x14ac:dyDescent="0.2">
      <c r="B1287">
        <v>2.0446399999999998</v>
      </c>
      <c r="D1287">
        <v>9525.2559999999994</v>
      </c>
    </row>
    <row r="1288" spans="2:4" x14ac:dyDescent="0.2">
      <c r="B1288">
        <v>2.0460799999999999</v>
      </c>
      <c r="D1288">
        <v>9535.3529999999992</v>
      </c>
    </row>
    <row r="1289" spans="2:4" x14ac:dyDescent="0.2">
      <c r="B1289">
        <v>2.0476399999999999</v>
      </c>
      <c r="D1289">
        <v>9544.2379999999994</v>
      </c>
    </row>
    <row r="1290" spans="2:4" x14ac:dyDescent="0.2">
      <c r="B1290">
        <v>2.0493999999999999</v>
      </c>
      <c r="D1290">
        <v>9552.5490000000009</v>
      </c>
    </row>
    <row r="1291" spans="2:4" x14ac:dyDescent="0.2">
      <c r="B1291">
        <v>2.0509599999999999</v>
      </c>
      <c r="D1291">
        <v>9562.6869999999999</v>
      </c>
    </row>
    <row r="1292" spans="2:4" x14ac:dyDescent="0.2">
      <c r="B1292">
        <v>2.0526399999999998</v>
      </c>
      <c r="D1292">
        <v>9571.4760000000006</v>
      </c>
    </row>
    <row r="1293" spans="2:4" x14ac:dyDescent="0.2">
      <c r="B1293">
        <v>2.0543200000000001</v>
      </c>
      <c r="D1293">
        <v>9580.9509999999991</v>
      </c>
    </row>
    <row r="1294" spans="2:4" x14ac:dyDescent="0.2">
      <c r="B1294">
        <v>2.056</v>
      </c>
      <c r="D1294">
        <v>9590.8619999999992</v>
      </c>
    </row>
    <row r="1295" spans="2:4" x14ac:dyDescent="0.2">
      <c r="B1295">
        <v>2.0575600000000001</v>
      </c>
      <c r="D1295">
        <v>9599.1689999999999</v>
      </c>
    </row>
    <row r="1296" spans="2:4" x14ac:dyDescent="0.2">
      <c r="B1296">
        <v>2.0590799999999998</v>
      </c>
      <c r="D1296">
        <v>9605.1679999999997</v>
      </c>
    </row>
    <row r="1297" spans="2:4" x14ac:dyDescent="0.2">
      <c r="B1297">
        <v>2.0607199999999999</v>
      </c>
      <c r="D1297">
        <v>9615.4140000000007</v>
      </c>
    </row>
    <row r="1298" spans="2:4" x14ac:dyDescent="0.2">
      <c r="B1298">
        <v>2.0619999999999998</v>
      </c>
      <c r="D1298">
        <v>9625.4159999999993</v>
      </c>
    </row>
    <row r="1299" spans="2:4" x14ac:dyDescent="0.2">
      <c r="B1299">
        <v>2.06372</v>
      </c>
      <c r="D1299">
        <v>9635.5139999999992</v>
      </c>
    </row>
    <row r="1300" spans="2:4" x14ac:dyDescent="0.2">
      <c r="B1300">
        <v>2.0653999999999999</v>
      </c>
      <c r="D1300">
        <v>9644.2790000000005</v>
      </c>
    </row>
    <row r="1301" spans="2:4" x14ac:dyDescent="0.2">
      <c r="B1301">
        <v>2.0670000000000002</v>
      </c>
      <c r="D1301">
        <v>9651.6370000000006</v>
      </c>
    </row>
    <row r="1302" spans="2:4" x14ac:dyDescent="0.2">
      <c r="B1302">
        <v>2.0686</v>
      </c>
      <c r="D1302">
        <v>9660.4</v>
      </c>
    </row>
    <row r="1303" spans="2:4" x14ac:dyDescent="0.2">
      <c r="B1303">
        <v>2.0701200000000002</v>
      </c>
      <c r="D1303">
        <v>9667.7170000000006</v>
      </c>
    </row>
    <row r="1304" spans="2:4" x14ac:dyDescent="0.2">
      <c r="B1304">
        <v>2.0718800000000002</v>
      </c>
      <c r="D1304">
        <v>9677.6239999999998</v>
      </c>
    </row>
    <row r="1305" spans="2:4" x14ac:dyDescent="0.2">
      <c r="B1305">
        <v>2.07348</v>
      </c>
      <c r="D1305">
        <v>9687.7559999999994</v>
      </c>
    </row>
    <row r="1306" spans="2:4" x14ac:dyDescent="0.2">
      <c r="B1306">
        <v>2.0751599999999999</v>
      </c>
      <c r="D1306">
        <v>9697.8050000000003</v>
      </c>
    </row>
    <row r="1307" spans="2:4" x14ac:dyDescent="0.2">
      <c r="B1307">
        <v>2.0766399999999998</v>
      </c>
      <c r="D1307">
        <v>9705.7659999999996</v>
      </c>
    </row>
    <row r="1308" spans="2:4" x14ac:dyDescent="0.2">
      <c r="B1308">
        <v>2.0781200000000002</v>
      </c>
      <c r="D1308">
        <v>9713.4040000000005</v>
      </c>
    </row>
    <row r="1309" spans="2:4" x14ac:dyDescent="0.2">
      <c r="B1309">
        <v>2.0798399999999999</v>
      </c>
      <c r="D1309">
        <v>9722.2180000000008</v>
      </c>
    </row>
    <row r="1310" spans="2:4" x14ac:dyDescent="0.2">
      <c r="B1310">
        <v>2.0812400000000002</v>
      </c>
      <c r="D1310">
        <v>9732.2929999999997</v>
      </c>
    </row>
    <row r="1311" spans="2:4" x14ac:dyDescent="0.2">
      <c r="B1311">
        <v>2.0829200000000001</v>
      </c>
      <c r="D1311">
        <v>9742.3680000000004</v>
      </c>
    </row>
    <row r="1312" spans="2:4" x14ac:dyDescent="0.2">
      <c r="B1312">
        <v>2.0844800000000001</v>
      </c>
      <c r="D1312">
        <v>9750.1389999999992</v>
      </c>
    </row>
    <row r="1313" spans="2:4" x14ac:dyDescent="0.2">
      <c r="B1313">
        <v>2.08616</v>
      </c>
      <c r="D1313">
        <v>9760.3919999999998</v>
      </c>
    </row>
    <row r="1314" spans="2:4" x14ac:dyDescent="0.2">
      <c r="B1314">
        <v>2.0876399999999999</v>
      </c>
      <c r="D1314">
        <v>9770.4599999999991</v>
      </c>
    </row>
    <row r="1315" spans="2:4" x14ac:dyDescent="0.2">
      <c r="B1315">
        <v>2.08928</v>
      </c>
      <c r="D1315">
        <v>9780.4349999999995</v>
      </c>
    </row>
    <row r="1316" spans="2:4" x14ac:dyDescent="0.2">
      <c r="B1316">
        <v>2.0910000000000002</v>
      </c>
      <c r="D1316">
        <v>9789.6190000000006</v>
      </c>
    </row>
    <row r="1317" spans="2:4" x14ac:dyDescent="0.2">
      <c r="B1317">
        <v>2.0926800000000001</v>
      </c>
      <c r="D1317">
        <v>9799.09</v>
      </c>
    </row>
    <row r="1318" spans="2:4" x14ac:dyDescent="0.2">
      <c r="B1318">
        <v>2.0939999999999999</v>
      </c>
      <c r="D1318">
        <v>9804.7579999999998</v>
      </c>
    </row>
    <row r="1319" spans="2:4" x14ac:dyDescent="0.2">
      <c r="B1319">
        <v>2.0957599999999998</v>
      </c>
      <c r="D1319">
        <v>9813.9220000000005</v>
      </c>
    </row>
    <row r="1320" spans="2:4" x14ac:dyDescent="0.2">
      <c r="B1320">
        <v>2.0972400000000002</v>
      </c>
      <c r="D1320">
        <v>9824.1080000000002</v>
      </c>
    </row>
    <row r="1321" spans="2:4" x14ac:dyDescent="0.2">
      <c r="B1321">
        <v>2.0986400000000001</v>
      </c>
      <c r="D1321">
        <v>9834.2610000000004</v>
      </c>
    </row>
    <row r="1322" spans="2:4" x14ac:dyDescent="0.2">
      <c r="B1322">
        <v>2.1001599999999998</v>
      </c>
      <c r="D1322">
        <v>9843.2639999999992</v>
      </c>
    </row>
    <row r="1323" spans="2:4" x14ac:dyDescent="0.2">
      <c r="B1323">
        <v>2.10188</v>
      </c>
      <c r="D1323">
        <v>9851.527</v>
      </c>
    </row>
    <row r="1324" spans="2:4" x14ac:dyDescent="0.2">
      <c r="B1324">
        <v>2.1035200000000001</v>
      </c>
      <c r="D1324">
        <v>9861.7099999999991</v>
      </c>
    </row>
    <row r="1325" spans="2:4" x14ac:dyDescent="0.2">
      <c r="B1325">
        <v>2.1051199999999999</v>
      </c>
      <c r="D1325">
        <v>9871.8870000000006</v>
      </c>
    </row>
    <row r="1326" spans="2:4" x14ac:dyDescent="0.2">
      <c r="B1326">
        <v>2.1067999999999998</v>
      </c>
      <c r="D1326">
        <v>9881.1560000000009</v>
      </c>
    </row>
    <row r="1327" spans="2:4" x14ac:dyDescent="0.2">
      <c r="B1327">
        <v>2.10832</v>
      </c>
      <c r="D1327">
        <v>9887.3549999999996</v>
      </c>
    </row>
    <row r="1328" spans="2:4" x14ac:dyDescent="0.2">
      <c r="B1328">
        <v>2.1099600000000001</v>
      </c>
      <c r="D1328">
        <v>9894.5429999999997</v>
      </c>
    </row>
    <row r="1329" spans="2:4" x14ac:dyDescent="0.2">
      <c r="B1329">
        <v>2.1116000000000001</v>
      </c>
      <c r="D1329">
        <v>9904.6440000000002</v>
      </c>
    </row>
    <row r="1330" spans="2:4" x14ac:dyDescent="0.2">
      <c r="B1330">
        <v>2.1131199999999999</v>
      </c>
      <c r="D1330">
        <v>9913.6540000000005</v>
      </c>
    </row>
    <row r="1331" spans="2:4" x14ac:dyDescent="0.2">
      <c r="B1331">
        <v>2.1145200000000002</v>
      </c>
      <c r="D1331">
        <v>9918.31</v>
      </c>
    </row>
    <row r="1332" spans="2:4" x14ac:dyDescent="0.2">
      <c r="B1332">
        <v>2.1162000000000001</v>
      </c>
      <c r="D1332">
        <v>9928.4519999999993</v>
      </c>
    </row>
    <row r="1333" spans="2:4" x14ac:dyDescent="0.2">
      <c r="B1333">
        <v>2.1175999999999999</v>
      </c>
      <c r="D1333">
        <v>9938.5630000000001</v>
      </c>
    </row>
    <row r="1334" spans="2:4" x14ac:dyDescent="0.2">
      <c r="B1334">
        <v>2.11904</v>
      </c>
      <c r="D1334">
        <v>9948.8279999999995</v>
      </c>
    </row>
    <row r="1335" spans="2:4" x14ac:dyDescent="0.2">
      <c r="B1335">
        <v>2.1205599999999998</v>
      </c>
      <c r="D1335">
        <v>9958.9470000000001</v>
      </c>
    </row>
    <row r="1336" spans="2:4" x14ac:dyDescent="0.2">
      <c r="B1336">
        <v>2.12216</v>
      </c>
      <c r="D1336">
        <v>9968.9549999999999</v>
      </c>
    </row>
    <row r="1337" spans="2:4" x14ac:dyDescent="0.2">
      <c r="B1337">
        <v>2.1237599999999999</v>
      </c>
      <c r="D1337">
        <v>9977.1180000000004</v>
      </c>
    </row>
    <row r="1338" spans="2:4" x14ac:dyDescent="0.2">
      <c r="B1338">
        <v>2.1254400000000002</v>
      </c>
      <c r="D1338">
        <v>9984.6470000000008</v>
      </c>
    </row>
    <row r="1339" spans="2:4" x14ac:dyDescent="0.2">
      <c r="B1339">
        <v>2.1269999999999998</v>
      </c>
      <c r="D1339">
        <v>9994.7289999999994</v>
      </c>
    </row>
    <row r="1340" spans="2:4" x14ac:dyDescent="0.2">
      <c r="B1340">
        <v>2.1286</v>
      </c>
      <c r="D1340">
        <v>10003.129999999999</v>
      </c>
    </row>
    <row r="1341" spans="2:4" x14ac:dyDescent="0.2">
      <c r="B1341">
        <v>2.1303200000000002</v>
      </c>
      <c r="D1341">
        <v>10011.81</v>
      </c>
    </row>
    <row r="1342" spans="2:4" x14ac:dyDescent="0.2">
      <c r="B1342">
        <v>2.13192</v>
      </c>
      <c r="D1342">
        <v>10021.950000000001</v>
      </c>
    </row>
    <row r="1343" spans="2:4" x14ac:dyDescent="0.2">
      <c r="B1343">
        <v>2.1332800000000001</v>
      </c>
      <c r="D1343">
        <v>10032.030000000001</v>
      </c>
    </row>
    <row r="1344" spans="2:4" x14ac:dyDescent="0.2">
      <c r="B1344">
        <v>2.1348799999999999</v>
      </c>
      <c r="D1344">
        <v>10042.07</v>
      </c>
    </row>
    <row r="1345" spans="2:4" x14ac:dyDescent="0.2">
      <c r="B1345">
        <v>2.13652</v>
      </c>
      <c r="D1345">
        <v>10051.01</v>
      </c>
    </row>
    <row r="1346" spans="2:4" x14ac:dyDescent="0.2">
      <c r="B1346">
        <v>2.13808</v>
      </c>
      <c r="D1346">
        <v>10058.94</v>
      </c>
    </row>
    <row r="1347" spans="2:4" x14ac:dyDescent="0.2">
      <c r="B1347">
        <v>2.13964</v>
      </c>
      <c r="D1347">
        <v>10066.700000000001</v>
      </c>
    </row>
    <row r="1348" spans="2:4" x14ac:dyDescent="0.2">
      <c r="B1348">
        <v>2.1413199999999999</v>
      </c>
      <c r="D1348">
        <v>10076.18</v>
      </c>
    </row>
    <row r="1349" spans="2:4" x14ac:dyDescent="0.2">
      <c r="B1349">
        <v>2.1428400000000001</v>
      </c>
      <c r="D1349">
        <v>10084.790000000001</v>
      </c>
    </row>
    <row r="1350" spans="2:4" x14ac:dyDescent="0.2">
      <c r="B1350">
        <v>2.1444399999999999</v>
      </c>
      <c r="D1350">
        <v>10090.76</v>
      </c>
    </row>
    <row r="1351" spans="2:4" x14ac:dyDescent="0.2">
      <c r="B1351">
        <v>2.1461199999999998</v>
      </c>
      <c r="D1351">
        <v>10100.76</v>
      </c>
    </row>
    <row r="1352" spans="2:4" x14ac:dyDescent="0.2">
      <c r="B1352">
        <v>2.1476000000000002</v>
      </c>
      <c r="D1352">
        <v>10110.950000000001</v>
      </c>
    </row>
    <row r="1353" spans="2:4" x14ac:dyDescent="0.2">
      <c r="B1353">
        <v>2.1492</v>
      </c>
      <c r="D1353">
        <v>10120.16</v>
      </c>
    </row>
    <row r="1354" spans="2:4" x14ac:dyDescent="0.2">
      <c r="B1354">
        <v>2.1508400000000001</v>
      </c>
      <c r="D1354">
        <v>10128.01</v>
      </c>
    </row>
    <row r="1355" spans="2:4" x14ac:dyDescent="0.2">
      <c r="B1355">
        <v>2.1524000000000001</v>
      </c>
      <c r="D1355">
        <v>10137.75</v>
      </c>
    </row>
    <row r="1356" spans="2:4" x14ac:dyDescent="0.2">
      <c r="B1356">
        <v>2.1539999999999999</v>
      </c>
      <c r="D1356">
        <v>10145.629999999999</v>
      </c>
    </row>
    <row r="1357" spans="2:4" x14ac:dyDescent="0.2">
      <c r="B1357">
        <v>2.1556799999999998</v>
      </c>
      <c r="D1357">
        <v>10155.61</v>
      </c>
    </row>
    <row r="1358" spans="2:4" x14ac:dyDescent="0.2">
      <c r="B1358">
        <v>2.1572399999999998</v>
      </c>
      <c r="D1358">
        <v>10165.65</v>
      </c>
    </row>
    <row r="1359" spans="2:4" x14ac:dyDescent="0.2">
      <c r="B1359">
        <v>2.1588400000000001</v>
      </c>
      <c r="D1359">
        <v>10173.969999999999</v>
      </c>
    </row>
    <row r="1360" spans="2:4" x14ac:dyDescent="0.2">
      <c r="B1360">
        <v>2.1604000000000001</v>
      </c>
      <c r="D1360">
        <v>10184.07</v>
      </c>
    </row>
    <row r="1361" spans="2:4" x14ac:dyDescent="0.2">
      <c r="B1361">
        <v>2.1619999999999999</v>
      </c>
      <c r="D1361">
        <v>10194.24</v>
      </c>
    </row>
    <row r="1362" spans="2:4" x14ac:dyDescent="0.2">
      <c r="B1362">
        <v>2.1638799999999998</v>
      </c>
      <c r="D1362">
        <v>10200.67</v>
      </c>
    </row>
    <row r="1363" spans="2:4" x14ac:dyDescent="0.2">
      <c r="B1363">
        <v>2.1654800000000001</v>
      </c>
      <c r="D1363">
        <v>10206.780000000001</v>
      </c>
    </row>
    <row r="1364" spans="2:4" x14ac:dyDescent="0.2">
      <c r="B1364">
        <v>2.1670799999999999</v>
      </c>
      <c r="D1364">
        <v>10216.77</v>
      </c>
    </row>
    <row r="1365" spans="2:4" x14ac:dyDescent="0.2">
      <c r="B1365">
        <v>2.16872</v>
      </c>
      <c r="D1365">
        <v>10226.02</v>
      </c>
    </row>
    <row r="1366" spans="2:4" x14ac:dyDescent="0.2">
      <c r="B1366">
        <v>2.1702400000000002</v>
      </c>
      <c r="D1366">
        <v>10233.93</v>
      </c>
    </row>
    <row r="1367" spans="2:4" x14ac:dyDescent="0.2">
      <c r="B1367">
        <v>2.1717599999999999</v>
      </c>
      <c r="D1367">
        <v>10242.52</v>
      </c>
    </row>
    <row r="1368" spans="2:4" x14ac:dyDescent="0.2">
      <c r="B1368">
        <v>2.1734399999999998</v>
      </c>
      <c r="D1368">
        <v>10251.4</v>
      </c>
    </row>
    <row r="1369" spans="2:4" x14ac:dyDescent="0.2">
      <c r="B1369">
        <v>2.1748799999999999</v>
      </c>
      <c r="D1369">
        <v>10261.51</v>
      </c>
    </row>
    <row r="1370" spans="2:4" x14ac:dyDescent="0.2">
      <c r="B1370">
        <v>2.17652</v>
      </c>
      <c r="D1370">
        <v>10271.11</v>
      </c>
    </row>
    <row r="1371" spans="2:4" x14ac:dyDescent="0.2">
      <c r="B1371">
        <v>2.1779199999999999</v>
      </c>
      <c r="D1371">
        <v>10278.64</v>
      </c>
    </row>
    <row r="1372" spans="2:4" x14ac:dyDescent="0.2">
      <c r="B1372">
        <v>2.1793999999999998</v>
      </c>
      <c r="D1372">
        <v>10288.86</v>
      </c>
    </row>
    <row r="1373" spans="2:4" x14ac:dyDescent="0.2">
      <c r="B1373">
        <v>2.181</v>
      </c>
      <c r="D1373">
        <v>10298.31</v>
      </c>
    </row>
    <row r="1374" spans="2:4" x14ac:dyDescent="0.2">
      <c r="B1374">
        <v>2.1825600000000001</v>
      </c>
      <c r="D1374">
        <v>10308.450000000001</v>
      </c>
    </row>
    <row r="1375" spans="2:4" x14ac:dyDescent="0.2">
      <c r="B1375">
        <v>2.1840000000000002</v>
      </c>
      <c r="D1375">
        <v>10318.76</v>
      </c>
    </row>
    <row r="1376" spans="2:4" x14ac:dyDescent="0.2">
      <c r="B1376">
        <v>2.1853199999999999</v>
      </c>
      <c r="D1376">
        <v>10329.01</v>
      </c>
    </row>
    <row r="1377" spans="2:4" x14ac:dyDescent="0.2">
      <c r="B1377">
        <v>2.1869999999999998</v>
      </c>
      <c r="D1377">
        <v>10339.1</v>
      </c>
    </row>
    <row r="1378" spans="2:4" x14ac:dyDescent="0.2">
      <c r="B1378">
        <v>2.1886000000000001</v>
      </c>
      <c r="D1378">
        <v>10347.780000000001</v>
      </c>
    </row>
    <row r="1379" spans="2:4" x14ac:dyDescent="0.2">
      <c r="B1379">
        <v>2.19008</v>
      </c>
      <c r="D1379">
        <v>10352.01</v>
      </c>
    </row>
    <row r="1380" spans="2:4" x14ac:dyDescent="0.2">
      <c r="B1380">
        <v>2.1914799999999999</v>
      </c>
      <c r="D1380">
        <v>10358.66</v>
      </c>
    </row>
    <row r="1381" spans="2:4" x14ac:dyDescent="0.2">
      <c r="B1381">
        <v>2.19312</v>
      </c>
      <c r="D1381">
        <v>10366.129999999999</v>
      </c>
    </row>
    <row r="1382" spans="2:4" x14ac:dyDescent="0.2">
      <c r="B1382">
        <v>2.1946400000000001</v>
      </c>
      <c r="D1382">
        <v>10376.219999999999</v>
      </c>
    </row>
    <row r="1383" spans="2:4" x14ac:dyDescent="0.2">
      <c r="B1383">
        <v>2.1963599999999999</v>
      </c>
      <c r="D1383">
        <v>10386.129999999999</v>
      </c>
    </row>
    <row r="1384" spans="2:4" x14ac:dyDescent="0.2">
      <c r="B1384">
        <v>2.1978399999999998</v>
      </c>
      <c r="D1384">
        <v>10394.81</v>
      </c>
    </row>
    <row r="1385" spans="2:4" x14ac:dyDescent="0.2">
      <c r="B1385">
        <v>2.1993999999999998</v>
      </c>
      <c r="D1385">
        <v>10404.85</v>
      </c>
    </row>
    <row r="1386" spans="2:4" x14ac:dyDescent="0.2">
      <c r="B1386">
        <v>2.20092</v>
      </c>
      <c r="D1386">
        <v>10415.02</v>
      </c>
    </row>
    <row r="1387" spans="2:4" x14ac:dyDescent="0.2">
      <c r="B1387">
        <v>2.2025600000000001</v>
      </c>
      <c r="D1387">
        <v>10425.14</v>
      </c>
    </row>
    <row r="1388" spans="2:4" x14ac:dyDescent="0.2">
      <c r="B1388">
        <v>2.2043200000000001</v>
      </c>
      <c r="D1388">
        <v>10435.209999999999</v>
      </c>
    </row>
    <row r="1389" spans="2:4" x14ac:dyDescent="0.2">
      <c r="B1389">
        <v>2.2059199999999999</v>
      </c>
      <c r="D1389">
        <v>10444.18</v>
      </c>
    </row>
    <row r="1390" spans="2:4" x14ac:dyDescent="0.2">
      <c r="B1390">
        <v>2.20756</v>
      </c>
      <c r="D1390">
        <v>10451.950000000001</v>
      </c>
    </row>
    <row r="1391" spans="2:4" x14ac:dyDescent="0.2">
      <c r="B1391">
        <v>2.2092399999999999</v>
      </c>
      <c r="D1391">
        <v>10461.14</v>
      </c>
    </row>
    <row r="1392" spans="2:4" x14ac:dyDescent="0.2">
      <c r="B1392">
        <v>2.2108400000000001</v>
      </c>
      <c r="D1392">
        <v>10470.280000000001</v>
      </c>
    </row>
    <row r="1393" spans="2:4" x14ac:dyDescent="0.2">
      <c r="B1393">
        <v>2.21244</v>
      </c>
      <c r="D1393">
        <v>10478.23</v>
      </c>
    </row>
    <row r="1394" spans="2:4" x14ac:dyDescent="0.2">
      <c r="B1394">
        <v>2.214</v>
      </c>
      <c r="D1394">
        <v>10487.3</v>
      </c>
    </row>
    <row r="1395" spans="2:4" x14ac:dyDescent="0.2">
      <c r="B1395">
        <v>2.2155999999999998</v>
      </c>
      <c r="D1395">
        <v>10495.45</v>
      </c>
    </row>
    <row r="1396" spans="2:4" x14ac:dyDescent="0.2">
      <c r="B1396">
        <v>2.2171599999999998</v>
      </c>
      <c r="D1396">
        <v>10504.63</v>
      </c>
    </row>
    <row r="1397" spans="2:4" x14ac:dyDescent="0.2">
      <c r="B1397">
        <v>2.2187999999999999</v>
      </c>
      <c r="D1397">
        <v>10514.63</v>
      </c>
    </row>
    <row r="1398" spans="2:4" x14ac:dyDescent="0.2">
      <c r="B1398">
        <v>2.2202799999999998</v>
      </c>
      <c r="D1398">
        <v>10523.19</v>
      </c>
    </row>
    <row r="1399" spans="2:4" x14ac:dyDescent="0.2">
      <c r="B1399">
        <v>2.2220399999999998</v>
      </c>
      <c r="D1399">
        <v>10533.23</v>
      </c>
    </row>
    <row r="1400" spans="2:4" x14ac:dyDescent="0.2">
      <c r="B1400">
        <v>2.2236799999999999</v>
      </c>
      <c r="D1400">
        <v>10543.27</v>
      </c>
    </row>
    <row r="1401" spans="2:4" x14ac:dyDescent="0.2">
      <c r="B1401">
        <v>2.2250000000000001</v>
      </c>
      <c r="D1401">
        <v>10553.29</v>
      </c>
    </row>
    <row r="1402" spans="2:4" x14ac:dyDescent="0.2">
      <c r="B1402">
        <v>2.2265999999999999</v>
      </c>
      <c r="D1402">
        <v>10561.05</v>
      </c>
    </row>
    <row r="1403" spans="2:4" x14ac:dyDescent="0.2">
      <c r="B1403">
        <v>2.2283599999999999</v>
      </c>
      <c r="D1403">
        <v>10571.33</v>
      </c>
    </row>
    <row r="1404" spans="2:4" x14ac:dyDescent="0.2">
      <c r="B1404">
        <v>2.2297199999999999</v>
      </c>
      <c r="D1404">
        <v>10581.39</v>
      </c>
    </row>
    <row r="1405" spans="2:4" x14ac:dyDescent="0.2">
      <c r="B1405">
        <v>2.2312400000000001</v>
      </c>
      <c r="D1405">
        <v>10591.47</v>
      </c>
    </row>
    <row r="1406" spans="2:4" x14ac:dyDescent="0.2">
      <c r="B1406">
        <v>2.2330399999999999</v>
      </c>
      <c r="D1406">
        <v>10600.23</v>
      </c>
    </row>
    <row r="1407" spans="2:4" x14ac:dyDescent="0.2">
      <c r="B1407">
        <v>2.2346400000000002</v>
      </c>
      <c r="D1407">
        <v>10609.25</v>
      </c>
    </row>
    <row r="1408" spans="2:4" x14ac:dyDescent="0.2">
      <c r="B1408">
        <v>2.2363200000000001</v>
      </c>
      <c r="D1408">
        <v>10617.78</v>
      </c>
    </row>
    <row r="1409" spans="2:4" x14ac:dyDescent="0.2">
      <c r="B1409">
        <v>2.238</v>
      </c>
      <c r="D1409">
        <v>10628.01</v>
      </c>
    </row>
    <row r="1410" spans="2:4" x14ac:dyDescent="0.2">
      <c r="B1410">
        <v>2.2396400000000001</v>
      </c>
      <c r="D1410">
        <v>10637.96</v>
      </c>
    </row>
    <row r="1411" spans="2:4" x14ac:dyDescent="0.2">
      <c r="B1411">
        <v>2.2411599999999998</v>
      </c>
      <c r="D1411">
        <v>10644.27</v>
      </c>
    </row>
    <row r="1412" spans="2:4" x14ac:dyDescent="0.2">
      <c r="B1412">
        <v>2.2429199999999998</v>
      </c>
      <c r="D1412">
        <v>10654.29</v>
      </c>
    </row>
    <row r="1413" spans="2:4" x14ac:dyDescent="0.2">
      <c r="B1413">
        <v>2.2446799999999998</v>
      </c>
      <c r="D1413">
        <v>10664.4</v>
      </c>
    </row>
    <row r="1414" spans="2:4" x14ac:dyDescent="0.2">
      <c r="B1414">
        <v>2.2462800000000001</v>
      </c>
      <c r="D1414">
        <v>10672.68</v>
      </c>
    </row>
    <row r="1415" spans="2:4" x14ac:dyDescent="0.2">
      <c r="B1415">
        <v>2.2478400000000001</v>
      </c>
      <c r="D1415">
        <v>10681.22</v>
      </c>
    </row>
    <row r="1416" spans="2:4" x14ac:dyDescent="0.2">
      <c r="B1416">
        <v>2.2491599999999998</v>
      </c>
      <c r="D1416">
        <v>10684.42</v>
      </c>
    </row>
    <row r="1417" spans="2:4" x14ac:dyDescent="0.2">
      <c r="B1417">
        <v>2.2507999999999999</v>
      </c>
      <c r="D1417">
        <v>10692.53</v>
      </c>
    </row>
    <row r="1418" spans="2:4" x14ac:dyDescent="0.2">
      <c r="B1418">
        <v>2.25244</v>
      </c>
      <c r="D1418">
        <v>10702.63</v>
      </c>
    </row>
    <row r="1419" spans="2:4" x14ac:dyDescent="0.2">
      <c r="B1419">
        <v>2.2538800000000001</v>
      </c>
      <c r="D1419">
        <v>10712.67</v>
      </c>
    </row>
    <row r="1420" spans="2:4" x14ac:dyDescent="0.2">
      <c r="B1420">
        <v>2.25556</v>
      </c>
      <c r="D1420">
        <v>10722.45</v>
      </c>
    </row>
    <row r="1421" spans="2:4" x14ac:dyDescent="0.2">
      <c r="B1421">
        <v>2.2572399999999999</v>
      </c>
      <c r="D1421">
        <v>10732.46</v>
      </c>
    </row>
    <row r="1422" spans="2:4" x14ac:dyDescent="0.2">
      <c r="B1422">
        <v>2.2587199999999998</v>
      </c>
      <c r="D1422">
        <v>10742.46</v>
      </c>
    </row>
    <row r="1423" spans="2:4" x14ac:dyDescent="0.2">
      <c r="B1423">
        <v>2.2604000000000002</v>
      </c>
      <c r="D1423">
        <v>10751.44</v>
      </c>
    </row>
    <row r="1424" spans="2:4" x14ac:dyDescent="0.2">
      <c r="B1424">
        <v>2.2618800000000001</v>
      </c>
      <c r="D1424">
        <v>10761.46</v>
      </c>
    </row>
    <row r="1425" spans="2:4" x14ac:dyDescent="0.2">
      <c r="B1425">
        <v>2.26356</v>
      </c>
      <c r="D1425">
        <v>10770.65</v>
      </c>
    </row>
    <row r="1426" spans="2:4" x14ac:dyDescent="0.2">
      <c r="B1426">
        <v>2.2652399999999999</v>
      </c>
      <c r="D1426">
        <v>10778.74</v>
      </c>
    </row>
    <row r="1427" spans="2:4" x14ac:dyDescent="0.2">
      <c r="B1427">
        <v>2.2667999999999999</v>
      </c>
      <c r="D1427">
        <v>10787.23</v>
      </c>
    </row>
    <row r="1428" spans="2:4" x14ac:dyDescent="0.2">
      <c r="B1428">
        <v>2.2682000000000002</v>
      </c>
      <c r="D1428">
        <v>10791.42</v>
      </c>
    </row>
    <row r="1429" spans="2:4" x14ac:dyDescent="0.2">
      <c r="B1429">
        <v>2.2698800000000001</v>
      </c>
      <c r="D1429">
        <v>10800.4</v>
      </c>
    </row>
    <row r="1430" spans="2:4" x14ac:dyDescent="0.2">
      <c r="B1430">
        <v>2.27156</v>
      </c>
      <c r="D1430">
        <v>10810.56</v>
      </c>
    </row>
    <row r="1431" spans="2:4" x14ac:dyDescent="0.2">
      <c r="B1431">
        <v>2.2730000000000001</v>
      </c>
      <c r="D1431">
        <v>10820.72</v>
      </c>
    </row>
    <row r="1432" spans="2:4" x14ac:dyDescent="0.2">
      <c r="B1432">
        <v>2.27468</v>
      </c>
      <c r="D1432">
        <v>10829.39</v>
      </c>
    </row>
    <row r="1433" spans="2:4" x14ac:dyDescent="0.2">
      <c r="B1433">
        <v>2.27644</v>
      </c>
      <c r="D1433">
        <v>10839.04</v>
      </c>
    </row>
    <row r="1434" spans="2:4" x14ac:dyDescent="0.2">
      <c r="B1434">
        <v>2.2779600000000002</v>
      </c>
      <c r="D1434">
        <v>10849.13</v>
      </c>
    </row>
    <row r="1435" spans="2:4" x14ac:dyDescent="0.2">
      <c r="B1435">
        <v>2.2797200000000002</v>
      </c>
      <c r="D1435">
        <v>10859.14</v>
      </c>
    </row>
    <row r="1436" spans="2:4" x14ac:dyDescent="0.2">
      <c r="B1436">
        <v>2.28132</v>
      </c>
      <c r="D1436">
        <v>10867.74</v>
      </c>
    </row>
    <row r="1437" spans="2:4" x14ac:dyDescent="0.2">
      <c r="B1437">
        <v>2.2830400000000002</v>
      </c>
      <c r="D1437">
        <v>10876.16</v>
      </c>
    </row>
    <row r="1438" spans="2:4" x14ac:dyDescent="0.2">
      <c r="B1438">
        <v>2.2847200000000001</v>
      </c>
      <c r="D1438">
        <v>10884</v>
      </c>
    </row>
    <row r="1439" spans="2:4" x14ac:dyDescent="0.2">
      <c r="B1439">
        <v>2.2864</v>
      </c>
      <c r="D1439">
        <v>10891.39</v>
      </c>
    </row>
    <row r="1440" spans="2:4" x14ac:dyDescent="0.2">
      <c r="B1440">
        <v>2.28796</v>
      </c>
      <c r="D1440">
        <v>10895.92</v>
      </c>
    </row>
    <row r="1441" spans="2:4" x14ac:dyDescent="0.2">
      <c r="B1441">
        <v>2.2894399999999999</v>
      </c>
      <c r="D1441">
        <v>10896.62</v>
      </c>
    </row>
    <row r="1442" spans="2:4" x14ac:dyDescent="0.2">
      <c r="B1442">
        <v>2.2910400000000002</v>
      </c>
      <c r="D1442">
        <v>10901.21</v>
      </c>
    </row>
    <row r="1443" spans="2:4" x14ac:dyDescent="0.2">
      <c r="B1443">
        <v>2.29264</v>
      </c>
      <c r="D1443">
        <v>10905.16</v>
      </c>
    </row>
    <row r="1444" spans="2:4" x14ac:dyDescent="0.2">
      <c r="B1444">
        <v>2.2944399999999998</v>
      </c>
      <c r="D1444">
        <v>10914.3</v>
      </c>
    </row>
    <row r="1445" spans="2:4" x14ac:dyDescent="0.2">
      <c r="B1445">
        <v>2.2961999999999998</v>
      </c>
      <c r="D1445">
        <v>10923.72</v>
      </c>
    </row>
    <row r="1446" spans="2:4" x14ac:dyDescent="0.2">
      <c r="B1446">
        <v>2.29792</v>
      </c>
      <c r="D1446">
        <v>10931.4</v>
      </c>
    </row>
    <row r="1447" spans="2:4" x14ac:dyDescent="0.2">
      <c r="B1447">
        <v>2.2995199999999998</v>
      </c>
      <c r="D1447">
        <v>10935.89</v>
      </c>
    </row>
    <row r="1448" spans="2:4" x14ac:dyDescent="0.2">
      <c r="B1448">
        <v>2.3011599999999999</v>
      </c>
      <c r="D1448">
        <v>10937.86</v>
      </c>
    </row>
    <row r="1449" spans="2:4" x14ac:dyDescent="0.2">
      <c r="B1449">
        <v>2.3026399999999998</v>
      </c>
      <c r="D1449">
        <v>10935.58</v>
      </c>
    </row>
    <row r="1450" spans="2:4" x14ac:dyDescent="0.2">
      <c r="B1450">
        <v>2.3043200000000001</v>
      </c>
      <c r="D1450">
        <v>10932.6</v>
      </c>
    </row>
    <row r="1451" spans="2:4" x14ac:dyDescent="0.2">
      <c r="B1451">
        <v>2.3060399999999999</v>
      </c>
      <c r="D1451">
        <v>10923.21</v>
      </c>
    </row>
    <row r="1452" spans="2:4" x14ac:dyDescent="0.2">
      <c r="B1452">
        <v>2.3066800000000001</v>
      </c>
      <c r="D1452">
        <v>10913.03</v>
      </c>
    </row>
    <row r="1453" spans="2:4" x14ac:dyDescent="0.2">
      <c r="B1453">
        <v>2.3070400000000002</v>
      </c>
      <c r="D1453">
        <v>10901.59</v>
      </c>
    </row>
    <row r="1454" spans="2:4" x14ac:dyDescent="0.2">
      <c r="B1454">
        <v>2.3071600000000001</v>
      </c>
      <c r="D1454">
        <v>10883.53</v>
      </c>
    </row>
    <row r="1455" spans="2:4" x14ac:dyDescent="0.2">
      <c r="B1455">
        <v>2.3072400000000002</v>
      </c>
      <c r="D1455">
        <v>10818.6</v>
      </c>
    </row>
    <row r="1456" spans="2:4" x14ac:dyDescent="0.2">
      <c r="B1456">
        <v>2.3075199999999998</v>
      </c>
      <c r="D1456">
        <v>10636.86</v>
      </c>
    </row>
    <row r="1457" spans="2:4" x14ac:dyDescent="0.2">
      <c r="B1457">
        <v>2.3077999999999999</v>
      </c>
      <c r="D1457">
        <v>10306.59</v>
      </c>
    </row>
    <row r="1458" spans="2:4" x14ac:dyDescent="0.2">
      <c r="B1458">
        <v>2.3080799999999999</v>
      </c>
      <c r="D1458">
        <v>9865.6939999999995</v>
      </c>
    </row>
    <row r="1459" spans="2:4" x14ac:dyDescent="0.2">
      <c r="B1459">
        <v>2.3084799999999999</v>
      </c>
      <c r="D1459">
        <v>9369.4449999999997</v>
      </c>
    </row>
    <row r="1460" spans="2:4" x14ac:dyDescent="0.2">
      <c r="B1460">
        <v>2.3096000000000001</v>
      </c>
      <c r="D1460">
        <v>8833.0290000000005</v>
      </c>
    </row>
    <row r="1461" spans="2:4" x14ac:dyDescent="0.2">
      <c r="B1461">
        <v>2.3105199999999999</v>
      </c>
      <c r="D1461">
        <v>8249.7019999999993</v>
      </c>
    </row>
    <row r="1462" spans="2:4" x14ac:dyDescent="0.2">
      <c r="B1462">
        <v>2.3109999999999999</v>
      </c>
      <c r="D1462">
        <v>7629.7190000000001</v>
      </c>
    </row>
    <row r="1463" spans="2:4" x14ac:dyDescent="0.2">
      <c r="B1463">
        <v>2.3113199999999998</v>
      </c>
      <c r="D1463">
        <v>6996.54</v>
      </c>
    </row>
    <row r="1464" spans="2:4" x14ac:dyDescent="0.2">
      <c r="B1464">
        <v>2.3115600000000001</v>
      </c>
      <c r="D1464">
        <v>6366.451</v>
      </c>
    </row>
    <row r="1465" spans="2:4" x14ac:dyDescent="0.2">
      <c r="B1465">
        <v>2.3117999999999999</v>
      </c>
      <c r="D1465">
        <v>5748.2920000000004</v>
      </c>
    </row>
    <row r="1466" spans="2:4" x14ac:dyDescent="0.2">
      <c r="B1466">
        <v>2.3119999999999998</v>
      </c>
      <c r="D1466">
        <v>5150.5029999999997</v>
      </c>
    </row>
    <row r="1467" spans="2:4" x14ac:dyDescent="0.2">
      <c r="B1467">
        <v>2.3121999999999998</v>
      </c>
      <c r="D1467">
        <v>4578.28</v>
      </c>
    </row>
    <row r="1468" spans="2:4" x14ac:dyDescent="0.2">
      <c r="B1468">
        <v>2.3124799999999999</v>
      </c>
      <c r="D1468">
        <v>4032.2310000000002</v>
      </c>
    </row>
    <row r="1469" spans="2:4" x14ac:dyDescent="0.2">
      <c r="B1469">
        <v>2.3127599999999999</v>
      </c>
      <c r="D1469">
        <v>3514.3820000000001</v>
      </c>
    </row>
    <row r="1470" spans="2:4" x14ac:dyDescent="0.2">
      <c r="B1470">
        <v>2.3131200000000001</v>
      </c>
      <c r="D1470">
        <v>3029.3119999999999</v>
      </c>
    </row>
    <row r="1471" spans="2:4" x14ac:dyDescent="0.2">
      <c r="B1471">
        <v>2.31352</v>
      </c>
      <c r="D1471">
        <v>2579.616</v>
      </c>
    </row>
    <row r="1472" spans="2:4" x14ac:dyDescent="0.2">
      <c r="B1472">
        <v>2.3139599999999998</v>
      </c>
      <c r="D1472">
        <v>2165.0590000000002</v>
      </c>
    </row>
    <row r="1473" spans="2:4" x14ac:dyDescent="0.2">
      <c r="B1473">
        <v>2.3144</v>
      </c>
      <c r="D1473">
        <v>1785.4290000000001</v>
      </c>
    </row>
    <row r="1474" spans="2:4" x14ac:dyDescent="0.2">
      <c r="B1474">
        <v>2.3147600000000002</v>
      </c>
      <c r="D1474">
        <v>1441.5809999999999</v>
      </c>
    </row>
    <row r="1475" spans="2:4" x14ac:dyDescent="0.2">
      <c r="B1475">
        <v>2.3151600000000001</v>
      </c>
      <c r="D1475">
        <v>1133.6489999999999</v>
      </c>
    </row>
    <row r="1476" spans="2:4" x14ac:dyDescent="0.2">
      <c r="B1476">
        <v>2.31548</v>
      </c>
      <c r="D1476">
        <v>859.83460000000002</v>
      </c>
    </row>
    <row r="1477" spans="2:4" x14ac:dyDescent="0.2">
      <c r="B1477">
        <v>2.31568</v>
      </c>
      <c r="D1477">
        <v>617.81880000000001</v>
      </c>
    </row>
    <row r="1478" spans="2:4" x14ac:dyDescent="0.2">
      <c r="B1478">
        <v>2.3158799999999999</v>
      </c>
      <c r="D1478">
        <v>406.12369999999999</v>
      </c>
    </row>
    <row r="1479" spans="2:4" x14ac:dyDescent="0.2">
      <c r="B1479">
        <v>2.3160799999999999</v>
      </c>
      <c r="D1479">
        <v>223.4196</v>
      </c>
    </row>
    <row r="1480" spans="2:4" x14ac:dyDescent="0.2">
      <c r="B1480">
        <v>2.3161999999999998</v>
      </c>
      <c r="D1480">
        <v>67.645510000000002</v>
      </c>
    </row>
    <row r="1481" spans="2:4" x14ac:dyDescent="0.2">
      <c r="B1481">
        <v>2.3163200000000002</v>
      </c>
      <c r="D1481">
        <v>-63.661000000000001</v>
      </c>
    </row>
    <row r="1482" spans="2:4" x14ac:dyDescent="0.2">
      <c r="B1482">
        <v>2.3163999999999998</v>
      </c>
      <c r="D1482">
        <v>-172.72749999999999</v>
      </c>
    </row>
    <row r="1483" spans="2:4" x14ac:dyDescent="0.2">
      <c r="B1483">
        <v>2.3166000000000002</v>
      </c>
      <c r="D1483">
        <v>-261.52809999999999</v>
      </c>
    </row>
    <row r="1484" spans="2:4" x14ac:dyDescent="0.2">
      <c r="B1484">
        <v>2.3169200000000001</v>
      </c>
      <c r="D1484">
        <v>-332.0883</v>
      </c>
    </row>
    <row r="1485" spans="2:4" x14ac:dyDescent="0.2">
      <c r="B1485">
        <v>2.3172000000000001</v>
      </c>
      <c r="D1485">
        <v>-386.45850000000002</v>
      </c>
    </row>
    <row r="1486" spans="2:4" x14ac:dyDescent="0.2">
      <c r="B1486">
        <v>2.3174800000000002</v>
      </c>
      <c r="D1486">
        <v>-426.46960000000001</v>
      </c>
    </row>
    <row r="1487" spans="2:4" x14ac:dyDescent="0.2">
      <c r="B1487">
        <v>2.31772</v>
      </c>
      <c r="D1487">
        <v>-453.72559999999999</v>
      </c>
    </row>
    <row r="1488" spans="2:4" x14ac:dyDescent="0.2">
      <c r="B1488">
        <v>2.3178800000000002</v>
      </c>
      <c r="D1488">
        <v>-469.8</v>
      </c>
    </row>
    <row r="1489" spans="2:4" x14ac:dyDescent="0.2">
      <c r="B1489">
        <v>2.3185199999999999</v>
      </c>
      <c r="D1489">
        <v>-452.99650000000003</v>
      </c>
    </row>
    <row r="1490" spans="2:4" x14ac:dyDescent="0.2">
      <c r="B1490">
        <v>2.3186800000000001</v>
      </c>
      <c r="D1490">
        <v>-435.19400000000002</v>
      </c>
    </row>
    <row r="1491" spans="2:4" x14ac:dyDescent="0.2">
      <c r="B1491">
        <v>2.3188399999999998</v>
      </c>
      <c r="D1491">
        <v>-414.04230000000001</v>
      </c>
    </row>
    <row r="1492" spans="2:4" x14ac:dyDescent="0.2">
      <c r="B1492">
        <v>2.319</v>
      </c>
      <c r="D1492">
        <v>-390.3689</v>
      </c>
    </row>
    <row r="1493" spans="2:4" x14ac:dyDescent="0.2">
      <c r="B1493">
        <v>2.3191600000000001</v>
      </c>
      <c r="D1493">
        <v>-364.92360000000002</v>
      </c>
    </row>
    <row r="1494" spans="2:4" x14ac:dyDescent="0.2">
      <c r="B1494">
        <v>2.3193600000000001</v>
      </c>
      <c r="D1494">
        <v>-338.33960000000002</v>
      </c>
    </row>
    <row r="1495" spans="2:4" x14ac:dyDescent="0.2">
      <c r="B1495">
        <v>2.31948</v>
      </c>
      <c r="D1495">
        <v>-311.16649999999998</v>
      </c>
    </row>
    <row r="1496" spans="2:4" x14ac:dyDescent="0.2">
      <c r="B1496">
        <v>2.3196400000000001</v>
      </c>
      <c r="D1496">
        <v>-283.83879999999999</v>
      </c>
    </row>
    <row r="1497" spans="2:4" x14ac:dyDescent="0.2">
      <c r="B1497">
        <v>2.3197999999999999</v>
      </c>
      <c r="D1497">
        <v>-256.69749999999999</v>
      </c>
    </row>
    <row r="1498" spans="2:4" x14ac:dyDescent="0.2">
      <c r="B1498">
        <v>2.31996</v>
      </c>
      <c r="D1498">
        <v>-230.11080000000001</v>
      </c>
    </row>
    <row r="1499" spans="2:4" x14ac:dyDescent="0.2">
      <c r="B1499">
        <v>2.3200799999999999</v>
      </c>
      <c r="D1499">
        <v>-204.47290000000001</v>
      </c>
    </row>
    <row r="1500" spans="2:4" x14ac:dyDescent="0.2">
      <c r="B1500">
        <v>2.3202400000000001</v>
      </c>
      <c r="D1500">
        <v>-180.0943</v>
      </c>
    </row>
    <row r="1501" spans="2:4" x14ac:dyDescent="0.2">
      <c r="B1501">
        <v>2.3203999999999998</v>
      </c>
      <c r="D1501">
        <v>-157.15029999999999</v>
      </c>
    </row>
    <row r="1502" spans="2:4" x14ac:dyDescent="0.2">
      <c r="B1502">
        <v>2.3205200000000001</v>
      </c>
      <c r="D1502">
        <v>-135.7106</v>
      </c>
    </row>
    <row r="1503" spans="2:4" x14ac:dyDescent="0.2">
      <c r="B1503">
        <v>2.3206799999999999</v>
      </c>
      <c r="D1503">
        <v>-115.82080000000001</v>
      </c>
    </row>
    <row r="1504" spans="2:4" x14ac:dyDescent="0.2">
      <c r="B1504">
        <v>2.3208000000000002</v>
      </c>
      <c r="D1504">
        <v>-97.533469999999994</v>
      </c>
    </row>
    <row r="1505" spans="2:4" x14ac:dyDescent="0.2">
      <c r="B1505">
        <v>2.3209200000000001</v>
      </c>
      <c r="D1505">
        <v>-80.872579999999999</v>
      </c>
    </row>
    <row r="1506" spans="2:4" x14ac:dyDescent="0.2">
      <c r="B1506">
        <v>2.32104</v>
      </c>
      <c r="D1506">
        <v>-65.831149999999994</v>
      </c>
    </row>
    <row r="1507" spans="2:4" x14ac:dyDescent="0.2">
      <c r="B1507">
        <v>2.3212000000000002</v>
      </c>
      <c r="D1507">
        <v>-52.36786</v>
      </c>
    </row>
    <row r="1508" spans="2:4" x14ac:dyDescent="0.2">
      <c r="B1508">
        <v>2.3213200000000001</v>
      </c>
      <c r="D1508">
        <v>-40.415849999999999</v>
      </c>
    </row>
    <row r="1509" spans="2:4" x14ac:dyDescent="0.2">
      <c r="B1509">
        <v>2.3214399999999999</v>
      </c>
      <c r="D1509">
        <v>-29.925630000000002</v>
      </c>
    </row>
    <row r="1510" spans="2:4" x14ac:dyDescent="0.2">
      <c r="B1510">
        <v>2.3216399999999999</v>
      </c>
      <c r="D1510">
        <v>-13.01164</v>
      </c>
    </row>
    <row r="1511" spans="2:4" x14ac:dyDescent="0.2">
      <c r="B1511">
        <v>2.3218399999999999</v>
      </c>
      <c r="D1511">
        <v>-0.7721519</v>
      </c>
    </row>
    <row r="1512" spans="2:4" x14ac:dyDescent="0.2">
      <c r="B1512">
        <v>2.3221599999999998</v>
      </c>
      <c r="D1512">
        <v>10.568820000000001</v>
      </c>
    </row>
    <row r="1513" spans="2:4" x14ac:dyDescent="0.2">
      <c r="B1513">
        <v>2.3244799999999999</v>
      </c>
      <c r="D1513">
        <v>0.3083824</v>
      </c>
    </row>
    <row r="1514" spans="2:4" x14ac:dyDescent="0.2">
      <c r="B1514">
        <v>2.32572</v>
      </c>
      <c r="D1514">
        <v>-2.4351379999999998</v>
      </c>
    </row>
    <row r="1515" spans="2:4" x14ac:dyDescent="0.2">
      <c r="B1515">
        <v>2.3260000000000001</v>
      </c>
      <c r="D1515">
        <v>-0.20206740000000001</v>
      </c>
    </row>
    <row r="1516" spans="2:4" x14ac:dyDescent="0.2">
      <c r="B1516">
        <v>2.3260399999999999</v>
      </c>
      <c r="D1516">
        <v>-0.34275250000000002</v>
      </c>
    </row>
    <row r="1517" spans="2:4" x14ac:dyDescent="0.2">
      <c r="B1517">
        <v>2.3260399999999999</v>
      </c>
      <c r="D1517">
        <v>-1.0220009999999999</v>
      </c>
    </row>
    <row r="1518" spans="2:4" ht="15" x14ac:dyDescent="0.25">
      <c r="B1518" s="48">
        <f>MAX(B410:B1517)</f>
        <v>2.3260399999999999</v>
      </c>
      <c r="D1518" s="48">
        <f>MAX(D410:D1517)</f>
        <v>10937.86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8"/>
  <sheetViews>
    <sheetView topLeftCell="A826" workbookViewId="0">
      <selection activeCell="D836" sqref="D836"/>
    </sheetView>
  </sheetViews>
  <sheetFormatPr defaultRowHeight="15" x14ac:dyDescent="0.25"/>
  <cols>
    <col min="1" max="9" width="9" style="28"/>
    <col min="10" max="10" width="8.875" style="28" customWidth="1"/>
    <col min="11" max="16384" width="9" style="28"/>
  </cols>
  <sheetData>
    <row r="1" spans="1:4" x14ac:dyDescent="0.25">
      <c r="A1" s="28" t="s">
        <v>94</v>
      </c>
      <c r="B1" s="28" t="s">
        <v>93</v>
      </c>
    </row>
    <row r="2" spans="1:4" x14ac:dyDescent="0.25">
      <c r="A2" s="28" t="s">
        <v>92</v>
      </c>
      <c r="B2" s="28" t="s">
        <v>91</v>
      </c>
    </row>
    <row r="3" spans="1:4" x14ac:dyDescent="0.25">
      <c r="A3" s="28" t="s">
        <v>90</v>
      </c>
      <c r="B3" s="28" t="s">
        <v>106</v>
      </c>
    </row>
    <row r="4" spans="1:4" x14ac:dyDescent="0.25">
      <c r="A4" s="28" t="s">
        <v>88</v>
      </c>
    </row>
    <row r="5" spans="1:4" x14ac:dyDescent="0.25">
      <c r="A5" s="28" t="s">
        <v>87</v>
      </c>
    </row>
    <row r="6" spans="1:4" x14ac:dyDescent="0.25">
      <c r="A6" s="28" t="s">
        <v>86</v>
      </c>
    </row>
    <row r="7" spans="1:4" x14ac:dyDescent="0.25">
      <c r="A7" s="28" t="s">
        <v>85</v>
      </c>
      <c r="B7" s="29">
        <v>42570</v>
      </c>
    </row>
    <row r="8" spans="1:4" x14ac:dyDescent="0.25">
      <c r="A8" s="28" t="s">
        <v>84</v>
      </c>
    </row>
    <row r="9" spans="1:4" x14ac:dyDescent="0.25">
      <c r="A9" s="28" t="s">
        <v>83</v>
      </c>
    </row>
    <row r="10" spans="1:4" x14ac:dyDescent="0.25">
      <c r="A10" s="28" t="s">
        <v>82</v>
      </c>
      <c r="B10" s="28" t="s">
        <v>105</v>
      </c>
    </row>
    <row r="11" spans="1:4" x14ac:dyDescent="0.25">
      <c r="A11" s="28" t="s">
        <v>104</v>
      </c>
      <c r="B11" s="28" t="s">
        <v>103</v>
      </c>
      <c r="C11" s="28" t="s">
        <v>102</v>
      </c>
      <c r="D11" s="28" t="s">
        <v>101</v>
      </c>
    </row>
    <row r="12" spans="1:4" x14ac:dyDescent="0.25">
      <c r="A12" s="28" t="s">
        <v>80</v>
      </c>
    </row>
    <row r="13" spans="1:4" x14ac:dyDescent="0.25">
      <c r="A13" s="28" t="s">
        <v>79</v>
      </c>
    </row>
    <row r="14" spans="1:4" x14ac:dyDescent="0.25">
      <c r="A14" s="28" t="s">
        <v>78</v>
      </c>
      <c r="B14" s="28" t="s">
        <v>77</v>
      </c>
    </row>
    <row r="15" spans="1:4" x14ac:dyDescent="0.25">
      <c r="A15" s="28" t="s">
        <v>76</v>
      </c>
      <c r="B15" s="28">
        <v>1</v>
      </c>
    </row>
    <row r="16" spans="1:4" x14ac:dyDescent="0.25">
      <c r="A16" s="28" t="s">
        <v>75</v>
      </c>
      <c r="B16" s="28" t="s">
        <v>100</v>
      </c>
    </row>
    <row r="17" spans="1:3" x14ac:dyDescent="0.25">
      <c r="A17" s="28" t="s">
        <v>74</v>
      </c>
      <c r="B17" s="28">
        <v>25.06</v>
      </c>
      <c r="C17" s="28" t="s">
        <v>49</v>
      </c>
    </row>
    <row r="18" spans="1:3" x14ac:dyDescent="0.25">
      <c r="A18" s="28" t="s">
        <v>73</v>
      </c>
      <c r="B18" s="28">
        <v>4.3</v>
      </c>
      <c r="C18" s="28" t="s">
        <v>49</v>
      </c>
    </row>
    <row r="19" spans="1:3" x14ac:dyDescent="0.25">
      <c r="A19" s="28" t="s">
        <v>72</v>
      </c>
      <c r="B19" s="28">
        <v>71.3</v>
      </c>
      <c r="C19" s="28" t="s">
        <v>49</v>
      </c>
    </row>
    <row r="20" spans="1:3" x14ac:dyDescent="0.25">
      <c r="A20" s="28" t="s">
        <v>71</v>
      </c>
      <c r="B20" s="28">
        <v>1</v>
      </c>
      <c r="C20" s="28" t="s">
        <v>49</v>
      </c>
    </row>
    <row r="21" spans="1:3" x14ac:dyDescent="0.25">
      <c r="A21" s="28" t="s">
        <v>70</v>
      </c>
      <c r="B21" s="28">
        <v>0.5</v>
      </c>
      <c r="C21" s="28" t="s">
        <v>49</v>
      </c>
    </row>
    <row r="22" spans="1:3" x14ac:dyDescent="0.25">
      <c r="A22" s="28" t="s">
        <v>69</v>
      </c>
      <c r="B22" s="28">
        <v>1</v>
      </c>
      <c r="C22" s="28" t="s">
        <v>49</v>
      </c>
    </row>
    <row r="23" spans="1:3" x14ac:dyDescent="0.25">
      <c r="A23" s="28" t="s">
        <v>68</v>
      </c>
      <c r="B23" s="28">
        <v>0.5</v>
      </c>
      <c r="C23" s="28" t="s">
        <v>49</v>
      </c>
    </row>
    <row r="24" spans="1:3" x14ac:dyDescent="0.25">
      <c r="A24" s="28" t="s">
        <v>67</v>
      </c>
      <c r="B24" s="28">
        <v>107.758</v>
      </c>
      <c r="C24" s="28" t="s">
        <v>47</v>
      </c>
    </row>
    <row r="25" spans="1:3" x14ac:dyDescent="0.25">
      <c r="A25" s="28" t="s">
        <v>66</v>
      </c>
      <c r="B25" s="28">
        <v>1</v>
      </c>
      <c r="C25" s="28" t="s">
        <v>45</v>
      </c>
    </row>
    <row r="26" spans="1:3" x14ac:dyDescent="0.25">
      <c r="A26" s="28" t="s">
        <v>65</v>
      </c>
      <c r="B26" s="28">
        <v>9.8066499999999994</v>
      </c>
      <c r="C26" s="28" t="s">
        <v>64</v>
      </c>
    </row>
    <row r="27" spans="1:3" x14ac:dyDescent="0.25">
      <c r="A27" s="28" t="s">
        <v>63</v>
      </c>
      <c r="B27" s="28">
        <v>0</v>
      </c>
      <c r="C27" s="28" t="s">
        <v>49</v>
      </c>
    </row>
    <row r="28" spans="1:3" x14ac:dyDescent="0.25">
      <c r="A28" s="28" t="s">
        <v>62</v>
      </c>
      <c r="B28" s="28">
        <v>1</v>
      </c>
      <c r="C28" s="28" t="s">
        <v>49</v>
      </c>
    </row>
    <row r="29" spans="1:3" x14ac:dyDescent="0.25">
      <c r="A29" s="28" t="s">
        <v>61</v>
      </c>
      <c r="B29" s="28">
        <v>2</v>
      </c>
    </row>
    <row r="30" spans="1:3" x14ac:dyDescent="0.25">
      <c r="A30" s="28" t="s">
        <v>60</v>
      </c>
      <c r="B30" s="28" t="s">
        <v>59</v>
      </c>
    </row>
    <row r="31" spans="1:3" x14ac:dyDescent="0.25">
      <c r="A31" s="28" t="s">
        <v>58</v>
      </c>
    </row>
    <row r="32" spans="1:3" x14ac:dyDescent="0.25">
      <c r="A32" s="28" t="s">
        <v>57</v>
      </c>
    </row>
    <row r="33" spans="1:10" x14ac:dyDescent="0.25">
      <c r="A33" s="28" t="s">
        <v>56</v>
      </c>
      <c r="B33" s="28">
        <v>25.06</v>
      </c>
      <c r="C33" s="28" t="s">
        <v>49</v>
      </c>
    </row>
    <row r="34" spans="1:10" x14ac:dyDescent="0.25">
      <c r="A34" s="28" t="s">
        <v>55</v>
      </c>
      <c r="B34" s="28">
        <v>4.3</v>
      </c>
      <c r="C34" s="28" t="s">
        <v>49</v>
      </c>
    </row>
    <row r="35" spans="1:10" x14ac:dyDescent="0.25">
      <c r="A35" s="28" t="s">
        <v>54</v>
      </c>
      <c r="B35" s="28">
        <v>71.3</v>
      </c>
      <c r="C35" s="28" t="s">
        <v>49</v>
      </c>
    </row>
    <row r="36" spans="1:10" x14ac:dyDescent="0.25">
      <c r="A36" s="28" t="s">
        <v>53</v>
      </c>
      <c r="B36" s="28">
        <v>1</v>
      </c>
      <c r="C36" s="28" t="s">
        <v>49</v>
      </c>
      <c r="H36" s="91" t="s">
        <v>99</v>
      </c>
      <c r="I36" s="91"/>
      <c r="J36" s="91"/>
    </row>
    <row r="37" spans="1:10" x14ac:dyDescent="0.25">
      <c r="A37" s="28" t="s">
        <v>52</v>
      </c>
      <c r="B37" s="28">
        <v>0.5</v>
      </c>
      <c r="C37" s="28" t="s">
        <v>49</v>
      </c>
    </row>
    <row r="38" spans="1:10" x14ac:dyDescent="0.25">
      <c r="A38" s="28" t="s">
        <v>51</v>
      </c>
      <c r="B38" s="28">
        <v>1</v>
      </c>
      <c r="C38" s="28" t="s">
        <v>49</v>
      </c>
    </row>
    <row r="39" spans="1:10" x14ac:dyDescent="0.25">
      <c r="A39" s="28" t="s">
        <v>50</v>
      </c>
      <c r="B39" s="28">
        <v>0.5</v>
      </c>
      <c r="C39" s="28" t="s">
        <v>49</v>
      </c>
    </row>
    <row r="40" spans="1:10" x14ac:dyDescent="0.25">
      <c r="A40" s="28" t="s">
        <v>48</v>
      </c>
      <c r="B40" s="28">
        <v>107.758</v>
      </c>
      <c r="C40" s="28" t="s">
        <v>47</v>
      </c>
    </row>
    <row r="41" spans="1:10" x14ac:dyDescent="0.25">
      <c r="A41" s="28" t="s">
        <v>46</v>
      </c>
      <c r="B41" s="28">
        <v>1</v>
      </c>
      <c r="C41" s="28" t="s">
        <v>45</v>
      </c>
    </row>
    <row r="42" spans="1:10" x14ac:dyDescent="0.25">
      <c r="A42" s="28" t="s">
        <v>44</v>
      </c>
      <c r="B42" s="28" t="s">
        <v>43</v>
      </c>
      <c r="C42" s="28" t="s">
        <v>42</v>
      </c>
      <c r="D42" s="28" t="s">
        <v>41</v>
      </c>
      <c r="E42" s="28" t="s">
        <v>40</v>
      </c>
      <c r="F42" s="28" t="s">
        <v>39</v>
      </c>
      <c r="G42" s="28" t="s">
        <v>38</v>
      </c>
      <c r="H42" s="28" t="s">
        <v>37</v>
      </c>
      <c r="I42" s="28" t="s">
        <v>36</v>
      </c>
      <c r="J42" s="28" t="s">
        <v>35</v>
      </c>
    </row>
    <row r="43" spans="1:10" x14ac:dyDescent="0.25">
      <c r="A43" s="28">
        <v>0</v>
      </c>
      <c r="B43" s="28">
        <v>0</v>
      </c>
      <c r="C43" s="28">
        <v>6.2755569999999997E-2</v>
      </c>
      <c r="D43" s="28">
        <v>83.548389999999998</v>
      </c>
      <c r="E43" s="28">
        <v>0.77533350000000001</v>
      </c>
      <c r="F43" s="28">
        <v>0</v>
      </c>
      <c r="G43" s="28">
        <v>0</v>
      </c>
      <c r="H43" s="28">
        <v>0</v>
      </c>
      <c r="I43" s="28">
        <v>0</v>
      </c>
      <c r="J43" s="28">
        <v>76676.08</v>
      </c>
    </row>
    <row r="44" spans="1:10" x14ac:dyDescent="0.25">
      <c r="A44" s="28">
        <v>0.1</v>
      </c>
      <c r="B44" s="28">
        <v>4.8000000000000001E-4</v>
      </c>
      <c r="C44" s="28">
        <v>6.2873040000000005E-2</v>
      </c>
      <c r="D44" s="28">
        <v>83.507779999999997</v>
      </c>
      <c r="E44" s="28">
        <v>0.77495670000000005</v>
      </c>
      <c r="F44" s="28">
        <v>0</v>
      </c>
      <c r="G44" s="28">
        <v>0</v>
      </c>
      <c r="H44" s="28">
        <v>0</v>
      </c>
      <c r="I44" s="28">
        <v>6.732118E-4</v>
      </c>
      <c r="J44" s="28">
        <v>76638.820000000007</v>
      </c>
    </row>
    <row r="45" spans="1:10" x14ac:dyDescent="0.25">
      <c r="A45" s="28">
        <v>0.2</v>
      </c>
      <c r="B45" s="28">
        <v>1.64E-3</v>
      </c>
      <c r="C45" s="28">
        <v>6.2833819999999999E-2</v>
      </c>
      <c r="D45" s="28">
        <v>84.84093</v>
      </c>
      <c r="E45" s="28">
        <v>0.78732829999999998</v>
      </c>
      <c r="F45" s="28">
        <v>0</v>
      </c>
      <c r="G45" s="28">
        <v>0</v>
      </c>
      <c r="H45" s="28">
        <v>0</v>
      </c>
      <c r="I45" s="28">
        <v>2.30014E-3</v>
      </c>
      <c r="J45" s="28">
        <v>77862.3</v>
      </c>
    </row>
    <row r="46" spans="1:10" x14ac:dyDescent="0.25">
      <c r="A46" s="28">
        <v>0.3</v>
      </c>
      <c r="B46" s="28">
        <v>3.16E-3</v>
      </c>
      <c r="C46" s="28">
        <v>6.286187E-2</v>
      </c>
      <c r="D46" s="28">
        <v>90.145420000000001</v>
      </c>
      <c r="E46" s="28">
        <v>0.83655429999999997</v>
      </c>
      <c r="F46" s="28">
        <v>0</v>
      </c>
      <c r="G46" s="28">
        <v>0</v>
      </c>
      <c r="H46" s="28">
        <v>0</v>
      </c>
      <c r="I46" s="28">
        <v>4.4319770000000001E-3</v>
      </c>
      <c r="J46" s="28">
        <v>82730.47</v>
      </c>
    </row>
    <row r="47" spans="1:10" x14ac:dyDescent="0.25">
      <c r="A47" s="28">
        <v>0.39</v>
      </c>
      <c r="B47" s="28">
        <v>4.7200000000000002E-3</v>
      </c>
      <c r="C47" s="28">
        <v>6.2817319999999996E-2</v>
      </c>
      <c r="D47" s="28">
        <v>100.2411</v>
      </c>
      <c r="E47" s="28">
        <v>0.93024309999999999</v>
      </c>
      <c r="F47" s="28">
        <v>0</v>
      </c>
      <c r="G47" s="28">
        <v>0</v>
      </c>
      <c r="H47" s="28">
        <v>0</v>
      </c>
      <c r="I47" s="28">
        <v>6.619916E-3</v>
      </c>
      <c r="J47" s="28">
        <v>91995.76</v>
      </c>
    </row>
    <row r="48" spans="1:10" x14ac:dyDescent="0.25">
      <c r="A48" s="28">
        <v>0.46</v>
      </c>
      <c r="B48" s="28">
        <v>6.0400000000000002E-3</v>
      </c>
      <c r="C48" s="28">
        <v>6.2823309999999993E-2</v>
      </c>
      <c r="D48" s="28">
        <v>110.5226</v>
      </c>
      <c r="E48" s="28">
        <v>1.0256559999999999</v>
      </c>
      <c r="F48" s="28">
        <v>0</v>
      </c>
      <c r="G48" s="28">
        <v>0</v>
      </c>
      <c r="H48" s="28">
        <v>0</v>
      </c>
      <c r="I48" s="28">
        <v>8.4712490000000001E-3</v>
      </c>
      <c r="J48" s="28">
        <v>101431.5</v>
      </c>
    </row>
    <row r="49" spans="1:10" x14ac:dyDescent="0.25">
      <c r="A49" s="28">
        <v>0.51800000000000002</v>
      </c>
      <c r="B49" s="28">
        <v>7.1199999999999996E-3</v>
      </c>
      <c r="C49" s="28">
        <v>6.2816179999999999E-2</v>
      </c>
      <c r="D49" s="28">
        <v>120.7234</v>
      </c>
      <c r="E49" s="28">
        <v>1.12032</v>
      </c>
      <c r="F49" s="28">
        <v>0</v>
      </c>
      <c r="G49" s="28">
        <v>0</v>
      </c>
      <c r="H49" s="28">
        <v>0</v>
      </c>
      <c r="I49" s="28">
        <v>9.9859749999999994E-3</v>
      </c>
      <c r="J49" s="28">
        <v>110793.3</v>
      </c>
    </row>
    <row r="50" spans="1:10" x14ac:dyDescent="0.25">
      <c r="A50" s="28">
        <v>0.57600010000000001</v>
      </c>
      <c r="B50" s="28">
        <v>8.2000000000000007E-3</v>
      </c>
      <c r="C50" s="28">
        <v>6.2806000000000001E-2</v>
      </c>
      <c r="D50" s="28">
        <v>130.74969999999999</v>
      </c>
      <c r="E50" s="28">
        <v>1.2133640000000001</v>
      </c>
      <c r="F50" s="28">
        <v>0</v>
      </c>
      <c r="G50" s="28">
        <v>0</v>
      </c>
      <c r="H50" s="28">
        <v>0</v>
      </c>
      <c r="I50" s="28">
        <v>1.1500700000000001E-2</v>
      </c>
      <c r="J50" s="28">
        <v>119994.8</v>
      </c>
    </row>
    <row r="51" spans="1:10" x14ac:dyDescent="0.25">
      <c r="A51" s="28">
        <v>0.63600009999999996</v>
      </c>
      <c r="B51" s="28">
        <v>9.3200000000000002E-3</v>
      </c>
      <c r="C51" s="28">
        <v>6.2823199999999996E-2</v>
      </c>
      <c r="D51" s="28">
        <v>140.86940000000001</v>
      </c>
      <c r="E51" s="28">
        <v>1.3072760000000001</v>
      </c>
      <c r="F51" s="28">
        <v>0</v>
      </c>
      <c r="G51" s="28">
        <v>0</v>
      </c>
      <c r="H51" s="28">
        <v>0</v>
      </c>
      <c r="I51" s="28">
        <v>1.307153E-2</v>
      </c>
      <c r="J51" s="28">
        <v>129282.1</v>
      </c>
    </row>
    <row r="52" spans="1:10" x14ac:dyDescent="0.25">
      <c r="A52" s="28">
        <v>0.69000010000000001</v>
      </c>
      <c r="B52" s="28">
        <v>1.0359999999999999E-2</v>
      </c>
      <c r="C52" s="28">
        <v>6.2840789999999994E-2</v>
      </c>
      <c r="D52" s="28">
        <v>150.90010000000001</v>
      </c>
      <c r="E52" s="28">
        <v>1.400361</v>
      </c>
      <c r="F52" s="28">
        <v>0</v>
      </c>
      <c r="G52" s="28">
        <v>0</v>
      </c>
      <c r="H52" s="28">
        <v>0</v>
      </c>
      <c r="I52" s="28">
        <v>1.453015E-2</v>
      </c>
      <c r="J52" s="28">
        <v>138487.79999999999</v>
      </c>
    </row>
    <row r="53" spans="1:10" x14ac:dyDescent="0.25">
      <c r="A53" s="28">
        <v>0.74600010000000005</v>
      </c>
      <c r="B53" s="28">
        <v>1.1440000000000001E-2</v>
      </c>
      <c r="C53" s="28">
        <v>6.2782690000000002E-2</v>
      </c>
      <c r="D53" s="28">
        <v>161.2527</v>
      </c>
      <c r="E53" s="28">
        <v>1.496434</v>
      </c>
      <c r="F53" s="28">
        <v>0</v>
      </c>
      <c r="G53" s="28">
        <v>0</v>
      </c>
      <c r="H53" s="28">
        <v>0</v>
      </c>
      <c r="I53" s="28">
        <v>1.6044880000000001E-2</v>
      </c>
      <c r="J53" s="28">
        <v>147988.79999999999</v>
      </c>
    </row>
    <row r="54" spans="1:10" x14ac:dyDescent="0.25">
      <c r="A54" s="28">
        <v>0.80200009999999999</v>
      </c>
      <c r="B54" s="28">
        <v>1.248E-2</v>
      </c>
      <c r="C54" s="28">
        <v>6.284091E-2</v>
      </c>
      <c r="D54" s="28">
        <v>171.5103</v>
      </c>
      <c r="E54" s="28">
        <v>1.5916239999999999</v>
      </c>
      <c r="F54" s="28">
        <v>0</v>
      </c>
      <c r="G54" s="28">
        <v>0</v>
      </c>
      <c r="H54" s="28">
        <v>0</v>
      </c>
      <c r="I54" s="28">
        <v>1.750351E-2</v>
      </c>
      <c r="J54" s="28">
        <v>157402.6</v>
      </c>
    </row>
    <row r="55" spans="1:10" x14ac:dyDescent="0.25">
      <c r="A55" s="28">
        <v>0.85800010000000004</v>
      </c>
      <c r="B55" s="28">
        <v>1.3520000000000001E-2</v>
      </c>
      <c r="C55" s="28">
        <v>6.2819669999999994E-2</v>
      </c>
      <c r="D55" s="28">
        <v>181.62289999999999</v>
      </c>
      <c r="E55" s="28">
        <v>1.68547</v>
      </c>
      <c r="F55" s="28">
        <v>0</v>
      </c>
      <c r="G55" s="28">
        <v>0</v>
      </c>
      <c r="H55" s="28">
        <v>0</v>
      </c>
      <c r="I55" s="28">
        <v>1.8962130000000001E-2</v>
      </c>
      <c r="J55" s="28">
        <v>166683.4</v>
      </c>
    </row>
    <row r="56" spans="1:10" x14ac:dyDescent="0.25">
      <c r="A56" s="28">
        <v>0.91400009999999998</v>
      </c>
      <c r="B56" s="28">
        <v>1.456E-2</v>
      </c>
      <c r="C56" s="28">
        <v>6.2770660000000006E-2</v>
      </c>
      <c r="D56" s="28">
        <v>191.768</v>
      </c>
      <c r="E56" s="28">
        <v>1.779617</v>
      </c>
      <c r="F56" s="28">
        <v>0</v>
      </c>
      <c r="G56" s="28">
        <v>0</v>
      </c>
      <c r="H56" s="28">
        <v>0</v>
      </c>
      <c r="I56" s="28">
        <v>2.042076E-2</v>
      </c>
      <c r="J56" s="28">
        <v>175994</v>
      </c>
    </row>
    <row r="57" spans="1:10" x14ac:dyDescent="0.25">
      <c r="A57" s="28">
        <v>0.97</v>
      </c>
      <c r="B57" s="28">
        <v>1.5640000000000001E-2</v>
      </c>
      <c r="C57" s="28">
        <v>6.2821399999999999E-2</v>
      </c>
      <c r="D57" s="28">
        <v>202.04329999999999</v>
      </c>
      <c r="E57" s="28">
        <v>1.874973</v>
      </c>
      <c r="F57" s="28">
        <v>0</v>
      </c>
      <c r="G57" s="28">
        <v>0</v>
      </c>
      <c r="H57" s="28">
        <v>0</v>
      </c>
      <c r="I57" s="28">
        <v>2.193548E-2</v>
      </c>
      <c r="J57" s="28">
        <v>185424.2</v>
      </c>
    </row>
    <row r="58" spans="1:10" x14ac:dyDescent="0.25">
      <c r="A58" s="28">
        <v>1.026</v>
      </c>
      <c r="B58" s="28">
        <v>1.668E-2</v>
      </c>
      <c r="C58" s="28">
        <v>6.2786839999999997E-2</v>
      </c>
      <c r="D58" s="28">
        <v>212.1294</v>
      </c>
      <c r="E58" s="28">
        <v>1.968572</v>
      </c>
      <c r="F58" s="28">
        <v>0</v>
      </c>
      <c r="G58" s="28">
        <v>0</v>
      </c>
      <c r="H58" s="28">
        <v>0</v>
      </c>
      <c r="I58" s="28">
        <v>2.3394109999999999E-2</v>
      </c>
      <c r="J58" s="28">
        <v>194680.6</v>
      </c>
    </row>
    <row r="59" spans="1:10" x14ac:dyDescent="0.25">
      <c r="A59" s="28">
        <v>1.0860000000000001</v>
      </c>
      <c r="B59" s="28">
        <v>1.7760000000000001E-2</v>
      </c>
      <c r="C59" s="28">
        <v>6.2787190000000007E-2</v>
      </c>
      <c r="D59" s="28">
        <v>222.26920000000001</v>
      </c>
      <c r="E59" s="28">
        <v>2.0626699999999998</v>
      </c>
      <c r="F59" s="28">
        <v>0</v>
      </c>
      <c r="G59" s="28">
        <v>0</v>
      </c>
      <c r="H59" s="28">
        <v>0</v>
      </c>
      <c r="I59" s="28">
        <v>2.4908840000000002E-2</v>
      </c>
      <c r="J59" s="28">
        <v>203986.4</v>
      </c>
    </row>
    <row r="60" spans="1:10" x14ac:dyDescent="0.25">
      <c r="A60" s="28">
        <v>1.1459999999999999</v>
      </c>
      <c r="B60" s="28">
        <v>1.8839999999999999E-2</v>
      </c>
      <c r="C60" s="28">
        <v>6.2827549999999996E-2</v>
      </c>
      <c r="D60" s="28">
        <v>232.46250000000001</v>
      </c>
      <c r="E60" s="28">
        <v>2.1572640000000001</v>
      </c>
      <c r="F60" s="28">
        <v>0</v>
      </c>
      <c r="G60" s="28">
        <v>0</v>
      </c>
      <c r="H60" s="28">
        <v>0</v>
      </c>
      <c r="I60" s="28">
        <v>2.6423559999999999E-2</v>
      </c>
      <c r="J60" s="28">
        <v>213341.2</v>
      </c>
    </row>
    <row r="61" spans="1:10" x14ac:dyDescent="0.25">
      <c r="A61" s="28">
        <v>1.208</v>
      </c>
      <c r="B61" s="28">
        <v>1.9879999999999998E-2</v>
      </c>
      <c r="C61" s="28">
        <v>6.2877230000000006E-2</v>
      </c>
      <c r="D61" s="28">
        <v>242.5574</v>
      </c>
      <c r="E61" s="28">
        <v>2.2509459999999999</v>
      </c>
      <c r="F61" s="28">
        <v>0</v>
      </c>
      <c r="G61" s="28">
        <v>0</v>
      </c>
      <c r="H61" s="28">
        <v>0</v>
      </c>
      <c r="I61" s="28">
        <v>2.7882190000000001E-2</v>
      </c>
      <c r="J61" s="28">
        <v>222605.8</v>
      </c>
    </row>
    <row r="62" spans="1:10" x14ac:dyDescent="0.25">
      <c r="A62" s="28">
        <v>1.27</v>
      </c>
      <c r="B62" s="28">
        <v>2.0959999999999999E-2</v>
      </c>
      <c r="C62" s="28">
        <v>6.2800629999999996E-2</v>
      </c>
      <c r="D62" s="28">
        <v>252.66329999999999</v>
      </c>
      <c r="E62" s="28">
        <v>2.3447279999999999</v>
      </c>
      <c r="F62" s="28">
        <v>0</v>
      </c>
      <c r="G62" s="28">
        <v>0</v>
      </c>
      <c r="H62" s="28">
        <v>0</v>
      </c>
      <c r="I62" s="28">
        <v>2.939692E-2</v>
      </c>
      <c r="J62" s="28">
        <v>231880.3</v>
      </c>
    </row>
    <row r="63" spans="1:10" x14ac:dyDescent="0.25">
      <c r="A63" s="28">
        <v>1.3360000000000001</v>
      </c>
      <c r="B63" s="28">
        <v>2.2040000000000001E-2</v>
      </c>
      <c r="C63" s="28">
        <v>6.2862810000000005E-2</v>
      </c>
      <c r="D63" s="28">
        <v>262.8449</v>
      </c>
      <c r="E63" s="28">
        <v>2.4392149999999999</v>
      </c>
      <c r="F63" s="28">
        <v>0</v>
      </c>
      <c r="G63" s="28">
        <v>0</v>
      </c>
      <c r="H63" s="28">
        <v>0</v>
      </c>
      <c r="I63" s="28">
        <v>3.0911640000000001E-2</v>
      </c>
      <c r="J63" s="28">
        <v>241224.5</v>
      </c>
    </row>
    <row r="64" spans="1:10" x14ac:dyDescent="0.25">
      <c r="A64" s="28">
        <v>1.4019999999999999</v>
      </c>
      <c r="B64" s="28">
        <v>2.3120000000000002E-2</v>
      </c>
      <c r="C64" s="28">
        <v>6.2877470000000005E-2</v>
      </c>
      <c r="D64" s="28">
        <v>273.09609999999998</v>
      </c>
      <c r="E64" s="28">
        <v>2.5343460000000002</v>
      </c>
      <c r="F64" s="28">
        <v>0</v>
      </c>
      <c r="G64" s="28">
        <v>0</v>
      </c>
      <c r="H64" s="28">
        <v>0</v>
      </c>
      <c r="I64" s="28">
        <v>3.2426370000000003E-2</v>
      </c>
      <c r="J64" s="28">
        <v>250632.5</v>
      </c>
    </row>
    <row r="65" spans="1:10" x14ac:dyDescent="0.25">
      <c r="A65" s="28">
        <v>1.468</v>
      </c>
      <c r="B65" s="28">
        <v>2.4240000000000001E-2</v>
      </c>
      <c r="C65" s="28">
        <v>6.278852E-2</v>
      </c>
      <c r="D65" s="28">
        <v>283.30360000000002</v>
      </c>
      <c r="E65" s="28">
        <v>2.6290719999999999</v>
      </c>
      <c r="F65" s="28">
        <v>0</v>
      </c>
      <c r="G65" s="28">
        <v>0</v>
      </c>
      <c r="H65" s="28">
        <v>0</v>
      </c>
      <c r="I65" s="28">
        <v>3.3997199999999998E-2</v>
      </c>
      <c r="J65" s="28">
        <v>260000.3</v>
      </c>
    </row>
    <row r="66" spans="1:10" x14ac:dyDescent="0.25">
      <c r="A66" s="28">
        <v>1.534</v>
      </c>
      <c r="B66" s="28">
        <v>2.5319999999999999E-2</v>
      </c>
      <c r="C66" s="28">
        <v>6.2772030000000006E-2</v>
      </c>
      <c r="D66" s="28">
        <v>293.57940000000002</v>
      </c>
      <c r="E66" s="28">
        <v>2.7244329999999999</v>
      </c>
      <c r="F66" s="28">
        <v>0</v>
      </c>
      <c r="G66" s="28">
        <v>0</v>
      </c>
      <c r="H66" s="28">
        <v>0</v>
      </c>
      <c r="I66" s="28">
        <v>3.5511920000000002E-2</v>
      </c>
      <c r="J66" s="28">
        <v>269430.90000000002</v>
      </c>
    </row>
    <row r="67" spans="1:10" x14ac:dyDescent="0.25">
      <c r="A67" s="28">
        <v>1.6</v>
      </c>
      <c r="B67" s="28">
        <v>2.6440000000000002E-2</v>
      </c>
      <c r="C67" s="28">
        <v>6.2798950000000006E-2</v>
      </c>
      <c r="D67" s="28">
        <v>303.74380000000002</v>
      </c>
      <c r="E67" s="28">
        <v>2.818759</v>
      </c>
      <c r="F67" s="28">
        <v>0</v>
      </c>
      <c r="G67" s="28">
        <v>0</v>
      </c>
      <c r="H67" s="28">
        <v>0</v>
      </c>
      <c r="I67" s="28">
        <v>3.7082749999999998E-2</v>
      </c>
      <c r="J67" s="28">
        <v>278759.3</v>
      </c>
    </row>
    <row r="68" spans="1:10" x14ac:dyDescent="0.25">
      <c r="A68" s="28">
        <v>1.6639999999999999</v>
      </c>
      <c r="B68" s="28">
        <v>2.7519999999999999E-2</v>
      </c>
      <c r="C68" s="28">
        <v>6.2821589999999997E-2</v>
      </c>
      <c r="D68" s="28">
        <v>313.76510000000002</v>
      </c>
      <c r="E68" s="28">
        <v>2.9117570000000002</v>
      </c>
      <c r="F68" s="28">
        <v>0</v>
      </c>
      <c r="G68" s="28">
        <v>0</v>
      </c>
      <c r="H68" s="28">
        <v>0</v>
      </c>
      <c r="I68" s="28">
        <v>3.8597480000000003E-2</v>
      </c>
      <c r="J68" s="28">
        <v>287956.2</v>
      </c>
    </row>
    <row r="69" spans="1:10" x14ac:dyDescent="0.25">
      <c r="A69" s="28">
        <v>1.73</v>
      </c>
      <c r="B69" s="28">
        <v>2.8639999999999999E-2</v>
      </c>
      <c r="C69" s="28">
        <v>6.2776810000000002E-2</v>
      </c>
      <c r="D69" s="28">
        <v>324.07639999999998</v>
      </c>
      <c r="E69" s="28">
        <v>3.0074459999999998</v>
      </c>
      <c r="F69" s="28">
        <v>0</v>
      </c>
      <c r="G69" s="28">
        <v>0</v>
      </c>
      <c r="H69" s="28">
        <v>0</v>
      </c>
      <c r="I69" s="28">
        <v>4.0168299999999997E-2</v>
      </c>
      <c r="J69" s="28">
        <v>297419.3</v>
      </c>
    </row>
    <row r="70" spans="1:10" x14ac:dyDescent="0.25">
      <c r="A70" s="28">
        <v>1.794</v>
      </c>
      <c r="B70" s="28">
        <v>2.972E-2</v>
      </c>
      <c r="C70" s="28">
        <v>6.283292E-2</v>
      </c>
      <c r="D70" s="28">
        <v>334.22500000000002</v>
      </c>
      <c r="E70" s="28">
        <v>3.101626</v>
      </c>
      <c r="F70" s="28">
        <v>0</v>
      </c>
      <c r="G70" s="28">
        <v>0</v>
      </c>
      <c r="H70" s="28">
        <v>0</v>
      </c>
      <c r="I70" s="28">
        <v>4.1683030000000003E-2</v>
      </c>
      <c r="J70" s="28">
        <v>306733.2</v>
      </c>
    </row>
    <row r="71" spans="1:10" x14ac:dyDescent="0.25">
      <c r="A71" s="28">
        <v>1.86</v>
      </c>
      <c r="B71" s="28">
        <v>3.0880000000000001E-2</v>
      </c>
      <c r="C71" s="28">
        <v>6.2771160000000006E-2</v>
      </c>
      <c r="D71" s="28">
        <v>344.2645</v>
      </c>
      <c r="E71" s="28">
        <v>3.1947930000000002</v>
      </c>
      <c r="F71" s="28">
        <v>0</v>
      </c>
      <c r="G71" s="28">
        <v>0</v>
      </c>
      <c r="H71" s="28">
        <v>0</v>
      </c>
      <c r="I71" s="28">
        <v>4.3309960000000002E-2</v>
      </c>
      <c r="J71" s="28">
        <v>315946.8</v>
      </c>
    </row>
    <row r="72" spans="1:10" x14ac:dyDescent="0.25">
      <c r="A72" s="28">
        <v>1.9259999999999999</v>
      </c>
      <c r="B72" s="28">
        <v>3.1960000000000002E-2</v>
      </c>
      <c r="C72" s="28">
        <v>6.2799419999999995E-2</v>
      </c>
      <c r="D72" s="28">
        <v>354.54919999999998</v>
      </c>
      <c r="E72" s="28">
        <v>3.2902360000000002</v>
      </c>
      <c r="F72" s="28">
        <v>0</v>
      </c>
      <c r="G72" s="28">
        <v>0</v>
      </c>
      <c r="H72" s="28">
        <v>0</v>
      </c>
      <c r="I72" s="28">
        <v>4.4824679999999999E-2</v>
      </c>
      <c r="J72" s="28">
        <v>325385.59999999998</v>
      </c>
    </row>
    <row r="73" spans="1:10" x14ac:dyDescent="0.25">
      <c r="A73" s="28">
        <v>1.992</v>
      </c>
      <c r="B73" s="28">
        <v>3.3079999999999998E-2</v>
      </c>
      <c r="C73" s="28">
        <v>6.2837379999999998E-2</v>
      </c>
      <c r="D73" s="28">
        <v>364.59530000000001</v>
      </c>
      <c r="E73" s="28">
        <v>3.383464</v>
      </c>
      <c r="F73" s="28">
        <v>0</v>
      </c>
      <c r="G73" s="28">
        <v>0</v>
      </c>
      <c r="H73" s="28">
        <v>0</v>
      </c>
      <c r="I73" s="28">
        <v>4.6395510000000001E-2</v>
      </c>
      <c r="J73" s="28">
        <v>334605.3</v>
      </c>
    </row>
    <row r="74" spans="1:10" x14ac:dyDescent="0.25">
      <c r="A74" s="28">
        <v>2.0579999999999998</v>
      </c>
      <c r="B74" s="28">
        <v>3.424E-2</v>
      </c>
      <c r="C74" s="28">
        <v>6.2709689999999998E-2</v>
      </c>
      <c r="D74" s="28">
        <v>374.70499999999998</v>
      </c>
      <c r="E74" s="28">
        <v>3.4772829999999999</v>
      </c>
      <c r="F74" s="28">
        <v>0</v>
      </c>
      <c r="G74" s="28">
        <v>0</v>
      </c>
      <c r="H74" s="28">
        <v>0</v>
      </c>
      <c r="I74" s="28">
        <v>4.802244E-2</v>
      </c>
      <c r="J74" s="28">
        <v>343883.5</v>
      </c>
    </row>
    <row r="75" spans="1:10" x14ac:dyDescent="0.25">
      <c r="A75" s="28">
        <v>2.1219999999999999</v>
      </c>
      <c r="B75" s="28">
        <v>3.5360000000000003E-2</v>
      </c>
      <c r="C75" s="28">
        <v>6.282857E-2</v>
      </c>
      <c r="D75" s="28">
        <v>384.94130000000001</v>
      </c>
      <c r="E75" s="28">
        <v>3.5722749999999999</v>
      </c>
      <c r="F75" s="28">
        <v>0</v>
      </c>
      <c r="G75" s="28">
        <v>0</v>
      </c>
      <c r="H75" s="28">
        <v>0</v>
      </c>
      <c r="I75" s="28">
        <v>4.9593270000000002E-2</v>
      </c>
      <c r="J75" s="28">
        <v>353277.8</v>
      </c>
    </row>
    <row r="76" spans="1:10" x14ac:dyDescent="0.25">
      <c r="A76" s="28">
        <v>2.1880000000000002</v>
      </c>
      <c r="B76" s="28">
        <v>3.6519999999999997E-2</v>
      </c>
      <c r="C76" s="28">
        <v>6.2837770000000001E-2</v>
      </c>
      <c r="D76" s="28">
        <v>395.0942</v>
      </c>
      <c r="E76" s="28">
        <v>3.666496</v>
      </c>
      <c r="F76" s="28">
        <v>0</v>
      </c>
      <c r="G76" s="28">
        <v>0</v>
      </c>
      <c r="H76" s="28">
        <v>0</v>
      </c>
      <c r="I76" s="28">
        <v>5.12202E-2</v>
      </c>
      <c r="J76" s="28">
        <v>362595.6</v>
      </c>
    </row>
    <row r="77" spans="1:10" x14ac:dyDescent="0.25">
      <c r="A77" s="28">
        <v>2.2559999999999998</v>
      </c>
      <c r="B77" s="28">
        <v>3.7679999999999998E-2</v>
      </c>
      <c r="C77" s="28">
        <v>6.2794680000000005E-2</v>
      </c>
      <c r="D77" s="28">
        <v>405.28620000000001</v>
      </c>
      <c r="E77" s="28">
        <v>3.7610769999999998</v>
      </c>
      <c r="F77" s="28">
        <v>0</v>
      </c>
      <c r="G77" s="28">
        <v>0</v>
      </c>
      <c r="H77" s="28">
        <v>0</v>
      </c>
      <c r="I77" s="28">
        <v>5.2847129999999999E-2</v>
      </c>
      <c r="J77" s="28">
        <v>371949.2</v>
      </c>
    </row>
    <row r="78" spans="1:10" x14ac:dyDescent="0.25">
      <c r="A78" s="28">
        <v>2.3260000000000001</v>
      </c>
      <c r="B78" s="28">
        <v>3.8800000000000001E-2</v>
      </c>
      <c r="C78" s="28">
        <v>6.2775590000000006E-2</v>
      </c>
      <c r="D78" s="28">
        <v>415.3501</v>
      </c>
      <c r="E78" s="28">
        <v>3.8544710000000002</v>
      </c>
      <c r="F78" s="28">
        <v>0</v>
      </c>
      <c r="G78" s="28">
        <v>0</v>
      </c>
      <c r="H78" s="28">
        <v>0</v>
      </c>
      <c r="I78" s="28">
        <v>5.441795E-2</v>
      </c>
      <c r="J78" s="28">
        <v>381185.3</v>
      </c>
    </row>
    <row r="79" spans="1:10" x14ac:dyDescent="0.25">
      <c r="A79" s="28">
        <v>2.4020000000000001</v>
      </c>
      <c r="B79" s="28">
        <v>0.04</v>
      </c>
      <c r="C79" s="28">
        <v>6.2807020000000005E-2</v>
      </c>
      <c r="D79" s="28">
        <v>425.61599999999999</v>
      </c>
      <c r="E79" s="28">
        <v>3.9497390000000001</v>
      </c>
      <c r="F79" s="28">
        <v>0</v>
      </c>
      <c r="G79" s="28">
        <v>0</v>
      </c>
      <c r="H79" s="28">
        <v>0</v>
      </c>
      <c r="I79" s="28">
        <v>5.6100990000000003E-2</v>
      </c>
      <c r="J79" s="28">
        <v>390606.8</v>
      </c>
    </row>
    <row r="80" spans="1:10" x14ac:dyDescent="0.25">
      <c r="A80" s="28">
        <v>2.4740000000000002</v>
      </c>
      <c r="B80" s="28">
        <v>4.1239999999999999E-2</v>
      </c>
      <c r="C80" s="28">
        <v>6.2817990000000004E-2</v>
      </c>
      <c r="D80" s="28">
        <v>435.8211</v>
      </c>
      <c r="E80" s="28">
        <v>4.0444430000000002</v>
      </c>
      <c r="F80" s="28">
        <v>0</v>
      </c>
      <c r="G80" s="28">
        <v>0</v>
      </c>
      <c r="H80" s="28">
        <v>0</v>
      </c>
      <c r="I80" s="28">
        <v>5.784011E-2</v>
      </c>
      <c r="J80" s="28">
        <v>399972.4</v>
      </c>
    </row>
    <row r="81" spans="1:10" x14ac:dyDescent="0.25">
      <c r="A81" s="28">
        <v>2.54</v>
      </c>
      <c r="B81" s="28">
        <v>4.2320000000000003E-2</v>
      </c>
      <c r="C81" s="28">
        <v>6.2750829999999994E-2</v>
      </c>
      <c r="D81" s="28">
        <v>445.84370000000001</v>
      </c>
      <c r="E81" s="28">
        <v>4.1374529999999998</v>
      </c>
      <c r="F81" s="28">
        <v>0</v>
      </c>
      <c r="G81" s="28">
        <v>0</v>
      </c>
      <c r="H81" s="28">
        <v>0</v>
      </c>
      <c r="I81" s="28">
        <v>5.9354829999999997E-2</v>
      </c>
      <c r="J81" s="28">
        <v>409170.6</v>
      </c>
    </row>
    <row r="82" spans="1:10" x14ac:dyDescent="0.25">
      <c r="A82" s="28">
        <v>2.61</v>
      </c>
      <c r="B82" s="28">
        <v>4.3479999999999998E-2</v>
      </c>
      <c r="C82" s="28">
        <v>6.276313E-2</v>
      </c>
      <c r="D82" s="28">
        <v>455.85719999999998</v>
      </c>
      <c r="E82" s="28">
        <v>4.2303790000000001</v>
      </c>
      <c r="F82" s="28">
        <v>0</v>
      </c>
      <c r="G82" s="28">
        <v>0</v>
      </c>
      <c r="H82" s="28">
        <v>0</v>
      </c>
      <c r="I82" s="28">
        <v>6.0981769999999998E-2</v>
      </c>
      <c r="J82" s="28">
        <v>418360.5</v>
      </c>
    </row>
    <row r="83" spans="1:10" x14ac:dyDescent="0.25">
      <c r="A83" s="28">
        <v>2.6779999999999999</v>
      </c>
      <c r="B83" s="28">
        <v>4.4639999999999999E-2</v>
      </c>
      <c r="C83" s="28">
        <v>6.2860810000000003E-2</v>
      </c>
      <c r="D83" s="28">
        <v>466.02659999999997</v>
      </c>
      <c r="E83" s="28">
        <v>4.3247520000000002</v>
      </c>
      <c r="F83" s="28">
        <v>0</v>
      </c>
      <c r="G83" s="28">
        <v>0</v>
      </c>
      <c r="H83" s="28">
        <v>0</v>
      </c>
      <c r="I83" s="28">
        <v>6.2608700000000003E-2</v>
      </c>
      <c r="J83" s="28">
        <v>427693.4</v>
      </c>
    </row>
    <row r="84" spans="1:10" x14ac:dyDescent="0.25">
      <c r="A84" s="28">
        <v>2.746</v>
      </c>
      <c r="B84" s="28">
        <v>4.58E-2</v>
      </c>
      <c r="C84" s="28">
        <v>6.277787E-2</v>
      </c>
      <c r="D84" s="28">
        <v>476.28809999999999</v>
      </c>
      <c r="E84" s="28">
        <v>4.4199789999999997</v>
      </c>
      <c r="F84" s="28">
        <v>0</v>
      </c>
      <c r="G84" s="28">
        <v>0</v>
      </c>
      <c r="H84" s="28">
        <v>0</v>
      </c>
      <c r="I84" s="28">
        <v>6.4235630000000002E-2</v>
      </c>
      <c r="J84" s="28">
        <v>437110.8</v>
      </c>
    </row>
    <row r="85" spans="1:10" x14ac:dyDescent="0.25">
      <c r="A85" s="28">
        <v>2.8119999999999998</v>
      </c>
      <c r="B85" s="28">
        <v>4.6879999999999998E-2</v>
      </c>
      <c r="C85" s="28">
        <v>6.2794600000000006E-2</v>
      </c>
      <c r="D85" s="28">
        <v>486.5027</v>
      </c>
      <c r="E85" s="28">
        <v>4.5147709999999996</v>
      </c>
      <c r="F85" s="28">
        <v>0</v>
      </c>
      <c r="G85" s="28">
        <v>0</v>
      </c>
      <c r="H85" s="28">
        <v>0</v>
      </c>
      <c r="I85" s="28">
        <v>6.5750349999999999E-2</v>
      </c>
      <c r="J85" s="28">
        <v>446485.2</v>
      </c>
    </row>
    <row r="86" spans="1:10" x14ac:dyDescent="0.25">
      <c r="A86" s="28">
        <v>2.8820000000000001</v>
      </c>
      <c r="B86" s="28">
        <v>4.8000000000000001E-2</v>
      </c>
      <c r="C86" s="28">
        <v>6.2808069999999994E-2</v>
      </c>
      <c r="D86" s="28">
        <v>496.60649999999998</v>
      </c>
      <c r="E86" s="28">
        <v>4.6085349999999998</v>
      </c>
      <c r="F86" s="28">
        <v>0</v>
      </c>
      <c r="G86" s="28">
        <v>0</v>
      </c>
      <c r="H86" s="28">
        <v>0</v>
      </c>
      <c r="I86" s="28">
        <v>6.7321179999999994E-2</v>
      </c>
      <c r="J86" s="28">
        <v>455758</v>
      </c>
    </row>
    <row r="87" spans="1:10" x14ac:dyDescent="0.25">
      <c r="A87" s="28">
        <v>2.9540000000000002</v>
      </c>
      <c r="B87" s="28">
        <v>4.9119999999999997E-2</v>
      </c>
      <c r="C87" s="28">
        <v>6.2822340000000004E-2</v>
      </c>
      <c r="D87" s="28">
        <v>506.63900000000001</v>
      </c>
      <c r="E87" s="28">
        <v>4.7016369999999998</v>
      </c>
      <c r="F87" s="28">
        <v>0</v>
      </c>
      <c r="G87" s="28">
        <v>0</v>
      </c>
      <c r="H87" s="28">
        <v>0</v>
      </c>
      <c r="I87" s="28">
        <v>6.8891999999999995E-2</v>
      </c>
      <c r="J87" s="28">
        <v>464965.2</v>
      </c>
    </row>
    <row r="88" spans="1:10" x14ac:dyDescent="0.25">
      <c r="A88" s="28">
        <v>3.0259999999999998</v>
      </c>
      <c r="B88" s="28">
        <v>5.0279999999999998E-2</v>
      </c>
      <c r="C88" s="28">
        <v>6.278562E-2</v>
      </c>
      <c r="D88" s="28">
        <v>516.74300000000005</v>
      </c>
      <c r="E88" s="28">
        <v>4.7954030000000003</v>
      </c>
      <c r="F88" s="28">
        <v>0</v>
      </c>
      <c r="G88" s="28">
        <v>0</v>
      </c>
      <c r="H88" s="28">
        <v>0</v>
      </c>
      <c r="I88" s="28">
        <v>7.0518929999999994E-2</v>
      </c>
      <c r="J88" s="28">
        <v>474238.1</v>
      </c>
    </row>
    <row r="89" spans="1:10" x14ac:dyDescent="0.25">
      <c r="A89" s="28">
        <v>3.09</v>
      </c>
      <c r="B89" s="28">
        <v>5.1360000000000003E-2</v>
      </c>
      <c r="C89" s="28">
        <v>6.2757960000000002E-2</v>
      </c>
      <c r="D89" s="28">
        <v>526.78740000000005</v>
      </c>
      <c r="E89" s="28">
        <v>4.8886149999999997</v>
      </c>
      <c r="F89" s="28">
        <v>0</v>
      </c>
      <c r="G89" s="28">
        <v>0</v>
      </c>
      <c r="H89" s="28">
        <v>0</v>
      </c>
      <c r="I89" s="28">
        <v>7.2033669999999994E-2</v>
      </c>
      <c r="J89" s="28">
        <v>483456.3</v>
      </c>
    </row>
    <row r="90" spans="1:10" x14ac:dyDescent="0.25">
      <c r="A90" s="28">
        <v>3.1520000000000001</v>
      </c>
      <c r="B90" s="28">
        <v>5.2479999999999999E-2</v>
      </c>
      <c r="C90" s="28">
        <v>6.2776410000000005E-2</v>
      </c>
      <c r="D90" s="28">
        <v>536.90719999999999</v>
      </c>
      <c r="E90" s="28">
        <v>4.9825280000000003</v>
      </c>
      <c r="F90" s="28">
        <v>0</v>
      </c>
      <c r="G90" s="28">
        <v>0</v>
      </c>
      <c r="H90" s="28">
        <v>0</v>
      </c>
      <c r="I90" s="28">
        <v>7.3604489999999995E-2</v>
      </c>
      <c r="J90" s="28">
        <v>492743.7</v>
      </c>
    </row>
    <row r="91" spans="1:10" x14ac:dyDescent="0.25">
      <c r="A91" s="28">
        <v>3.214</v>
      </c>
      <c r="B91" s="28">
        <v>5.3560000000000003E-2</v>
      </c>
      <c r="C91" s="28">
        <v>6.2809799999999999E-2</v>
      </c>
      <c r="D91" s="28">
        <v>547.13980000000004</v>
      </c>
      <c r="E91" s="28">
        <v>5.0774869999999996</v>
      </c>
      <c r="F91" s="28">
        <v>0</v>
      </c>
      <c r="G91" s="28">
        <v>0</v>
      </c>
      <c r="H91" s="28">
        <v>0</v>
      </c>
      <c r="I91" s="28">
        <v>7.511922E-2</v>
      </c>
      <c r="J91" s="28">
        <v>502134.6</v>
      </c>
    </row>
    <row r="92" spans="1:10" x14ac:dyDescent="0.25">
      <c r="A92" s="28">
        <v>3.28</v>
      </c>
      <c r="B92" s="28">
        <v>5.4719999999999998E-2</v>
      </c>
      <c r="C92" s="28">
        <v>6.2788319999999995E-2</v>
      </c>
      <c r="D92" s="28">
        <v>557.37210000000005</v>
      </c>
      <c r="E92" s="28">
        <v>5.1724430000000003</v>
      </c>
      <c r="F92" s="28">
        <v>0</v>
      </c>
      <c r="G92" s="28">
        <v>0</v>
      </c>
      <c r="H92" s="28">
        <v>0</v>
      </c>
      <c r="I92" s="28">
        <v>7.6746140000000004E-2</v>
      </c>
      <c r="J92" s="28">
        <v>511525.3</v>
      </c>
    </row>
    <row r="93" spans="1:10" x14ac:dyDescent="0.25">
      <c r="A93" s="28">
        <v>3.3439999999999999</v>
      </c>
      <c r="B93" s="28">
        <v>5.5840000000000001E-2</v>
      </c>
      <c r="C93" s="28">
        <v>6.2789540000000005E-2</v>
      </c>
      <c r="D93" s="28">
        <v>567.60450000000003</v>
      </c>
      <c r="E93" s="28">
        <v>5.2674010000000004</v>
      </c>
      <c r="F93" s="28">
        <v>0</v>
      </c>
      <c r="G93" s="28">
        <v>0</v>
      </c>
      <c r="H93" s="28">
        <v>0</v>
      </c>
      <c r="I93" s="28">
        <v>7.831697E-2</v>
      </c>
      <c r="J93" s="28">
        <v>520916</v>
      </c>
    </row>
    <row r="94" spans="1:10" x14ac:dyDescent="0.25">
      <c r="A94" s="28">
        <v>3.41</v>
      </c>
      <c r="B94" s="28">
        <v>5.6959999999999997E-2</v>
      </c>
      <c r="C94" s="28">
        <v>6.2800040000000001E-2</v>
      </c>
      <c r="D94" s="28">
        <v>577.84</v>
      </c>
      <c r="E94" s="28">
        <v>5.3623859999999999</v>
      </c>
      <c r="F94" s="28">
        <v>0</v>
      </c>
      <c r="G94" s="28">
        <v>0</v>
      </c>
      <c r="H94" s="28">
        <v>0</v>
      </c>
      <c r="I94" s="28">
        <v>7.9887799999999995E-2</v>
      </c>
      <c r="J94" s="28">
        <v>530309.5</v>
      </c>
    </row>
    <row r="95" spans="1:10" x14ac:dyDescent="0.25">
      <c r="A95" s="28">
        <v>3.4780000000000002</v>
      </c>
      <c r="B95" s="28">
        <v>5.808E-2</v>
      </c>
      <c r="C95" s="28">
        <v>6.2773670000000004E-2</v>
      </c>
      <c r="D95" s="28">
        <v>587.8836</v>
      </c>
      <c r="E95" s="28">
        <v>5.4555910000000001</v>
      </c>
      <c r="F95" s="28">
        <v>0</v>
      </c>
      <c r="G95" s="28">
        <v>0</v>
      </c>
      <c r="H95" s="28">
        <v>0</v>
      </c>
      <c r="I95" s="28">
        <v>8.1458630000000004E-2</v>
      </c>
      <c r="J95" s="28">
        <v>539526.9</v>
      </c>
    </row>
    <row r="96" spans="1:10" x14ac:dyDescent="0.25">
      <c r="A96" s="28">
        <v>3.548</v>
      </c>
      <c r="B96" s="28">
        <v>5.9200000000000003E-2</v>
      </c>
      <c r="C96" s="28">
        <v>6.2810469999999993E-2</v>
      </c>
      <c r="D96" s="28">
        <v>597.99400000000003</v>
      </c>
      <c r="E96" s="28">
        <v>5.5494159999999999</v>
      </c>
      <c r="F96" s="28">
        <v>0</v>
      </c>
      <c r="G96" s="28">
        <v>0</v>
      </c>
      <c r="H96" s="28">
        <v>0</v>
      </c>
      <c r="I96" s="28">
        <v>8.3029450000000005E-2</v>
      </c>
      <c r="J96" s="28">
        <v>548805.80000000005</v>
      </c>
    </row>
    <row r="97" spans="1:10" x14ac:dyDescent="0.25">
      <c r="A97" s="28">
        <v>3.6179999999999999</v>
      </c>
      <c r="B97" s="28">
        <v>6.0400000000000002E-2</v>
      </c>
      <c r="C97" s="28">
        <v>6.2776020000000002E-2</v>
      </c>
      <c r="D97" s="28">
        <v>608.04539999999997</v>
      </c>
      <c r="E97" s="28">
        <v>5.6426939999999997</v>
      </c>
      <c r="F97" s="28">
        <v>0</v>
      </c>
      <c r="G97" s="28">
        <v>0</v>
      </c>
      <c r="H97" s="28">
        <v>0</v>
      </c>
      <c r="I97" s="28">
        <v>8.4712480000000007E-2</v>
      </c>
      <c r="J97" s="28">
        <v>558030.4</v>
      </c>
    </row>
    <row r="98" spans="1:10" x14ac:dyDescent="0.25">
      <c r="A98" s="28">
        <v>3.6819999999999999</v>
      </c>
      <c r="B98" s="28">
        <v>6.1440010000000003E-2</v>
      </c>
      <c r="C98" s="28">
        <v>6.2787620000000002E-2</v>
      </c>
      <c r="D98" s="28">
        <v>618.06240000000003</v>
      </c>
      <c r="E98" s="28">
        <v>5.735652</v>
      </c>
      <c r="F98" s="28">
        <v>0</v>
      </c>
      <c r="G98" s="28">
        <v>0</v>
      </c>
      <c r="H98" s="28">
        <v>0</v>
      </c>
      <c r="I98" s="28">
        <v>8.6171109999999995E-2</v>
      </c>
      <c r="J98" s="28">
        <v>567223.4</v>
      </c>
    </row>
    <row r="99" spans="1:10" x14ac:dyDescent="0.25">
      <c r="A99" s="28">
        <v>3.7519999999999998</v>
      </c>
      <c r="B99" s="28">
        <v>6.2600000000000003E-2</v>
      </c>
      <c r="C99" s="28">
        <v>6.2814030000000007E-2</v>
      </c>
      <c r="D99" s="28">
        <v>628.11940000000004</v>
      </c>
      <c r="E99" s="28">
        <v>5.8289819999999999</v>
      </c>
      <c r="F99" s="28">
        <v>0</v>
      </c>
      <c r="G99" s="28">
        <v>0</v>
      </c>
      <c r="H99" s="28">
        <v>0</v>
      </c>
      <c r="I99" s="28">
        <v>8.7798039999999994E-2</v>
      </c>
      <c r="J99" s="28">
        <v>576453.19999999995</v>
      </c>
    </row>
    <row r="100" spans="1:10" x14ac:dyDescent="0.25">
      <c r="A100" s="28">
        <v>3.8180000000000001</v>
      </c>
      <c r="B100" s="28">
        <v>6.3719999999999999E-2</v>
      </c>
      <c r="C100" s="28">
        <v>6.2794680000000005E-2</v>
      </c>
      <c r="D100" s="28">
        <v>638.30560000000003</v>
      </c>
      <c r="E100" s="28">
        <v>5.9235100000000003</v>
      </c>
      <c r="F100" s="28">
        <v>0</v>
      </c>
      <c r="G100" s="28">
        <v>0</v>
      </c>
      <c r="H100" s="28">
        <v>0</v>
      </c>
      <c r="I100" s="28">
        <v>8.9368870000000003E-2</v>
      </c>
      <c r="J100" s="28">
        <v>585801.5</v>
      </c>
    </row>
    <row r="101" spans="1:10" x14ac:dyDescent="0.25">
      <c r="A101" s="28">
        <v>3.8820000000000001</v>
      </c>
      <c r="B101" s="28">
        <v>6.4759999999999998E-2</v>
      </c>
      <c r="C101" s="28">
        <v>6.2817090000000006E-2</v>
      </c>
      <c r="D101" s="28">
        <v>648.35360000000003</v>
      </c>
      <c r="E101" s="28">
        <v>6.016756</v>
      </c>
      <c r="F101" s="28">
        <v>0</v>
      </c>
      <c r="G101" s="28">
        <v>0</v>
      </c>
      <c r="H101" s="28">
        <v>0</v>
      </c>
      <c r="I101" s="28">
        <v>9.0827489999999997E-2</v>
      </c>
      <c r="J101" s="28">
        <v>595023</v>
      </c>
    </row>
    <row r="102" spans="1:10" x14ac:dyDescent="0.25">
      <c r="A102" s="28">
        <v>3.95</v>
      </c>
      <c r="B102" s="28">
        <v>6.5839999999999996E-2</v>
      </c>
      <c r="C102" s="28">
        <v>6.2796199999999996E-2</v>
      </c>
      <c r="D102" s="28">
        <v>658.44299999999998</v>
      </c>
      <c r="E102" s="28">
        <v>6.1103860000000001</v>
      </c>
      <c r="F102" s="28">
        <v>0</v>
      </c>
      <c r="G102" s="28">
        <v>0</v>
      </c>
      <c r="H102" s="28">
        <v>0</v>
      </c>
      <c r="I102" s="28">
        <v>9.2342209999999994E-2</v>
      </c>
      <c r="J102" s="28">
        <v>604282.5</v>
      </c>
    </row>
    <row r="103" spans="1:10" x14ac:dyDescent="0.25">
      <c r="A103" s="28">
        <v>4.0220000000000002</v>
      </c>
      <c r="B103" s="28">
        <v>6.7040000000000002E-2</v>
      </c>
      <c r="C103" s="28">
        <v>6.2738329999999995E-2</v>
      </c>
      <c r="D103" s="28">
        <v>668.69</v>
      </c>
      <c r="E103" s="28">
        <v>6.2054790000000004</v>
      </c>
      <c r="F103" s="28">
        <v>0</v>
      </c>
      <c r="G103" s="28">
        <v>0</v>
      </c>
      <c r="H103" s="28">
        <v>0</v>
      </c>
      <c r="I103" s="28">
        <v>9.4025250000000005E-2</v>
      </c>
      <c r="J103" s="28">
        <v>613686.6</v>
      </c>
    </row>
    <row r="104" spans="1:10" x14ac:dyDescent="0.25">
      <c r="A104" s="28">
        <v>4.0839999999999996</v>
      </c>
      <c r="B104" s="28">
        <v>6.8080000000000002E-2</v>
      </c>
      <c r="C104" s="28">
        <v>6.275095E-2</v>
      </c>
      <c r="D104" s="28">
        <v>678.76199999999994</v>
      </c>
      <c r="E104" s="28">
        <v>6.2989480000000002</v>
      </c>
      <c r="F104" s="28">
        <v>0</v>
      </c>
      <c r="G104" s="28">
        <v>0</v>
      </c>
      <c r="H104" s="28">
        <v>0</v>
      </c>
      <c r="I104" s="28">
        <v>9.5483869999999998E-2</v>
      </c>
      <c r="J104" s="28">
        <v>622930.1</v>
      </c>
    </row>
    <row r="105" spans="1:10" x14ac:dyDescent="0.25">
      <c r="A105" s="28">
        <v>4.1520000000000001</v>
      </c>
      <c r="B105" s="28">
        <v>6.9159999999999999E-2</v>
      </c>
      <c r="C105" s="28">
        <v>6.2879619999999997E-2</v>
      </c>
      <c r="D105" s="28">
        <v>689.02369999999996</v>
      </c>
      <c r="E105" s="28">
        <v>6.3941759999999999</v>
      </c>
      <c r="F105" s="28">
        <v>0</v>
      </c>
      <c r="G105" s="28">
        <v>0</v>
      </c>
      <c r="H105" s="28">
        <v>0</v>
      </c>
      <c r="I105" s="28">
        <v>9.6998589999999996E-2</v>
      </c>
      <c r="J105" s="28">
        <v>632347.80000000005</v>
      </c>
    </row>
    <row r="106" spans="1:10" x14ac:dyDescent="0.25">
      <c r="A106" s="28">
        <v>4.218</v>
      </c>
      <c r="B106" s="28">
        <v>7.0239999999999997E-2</v>
      </c>
      <c r="C106" s="28">
        <v>6.2786369999999994E-2</v>
      </c>
      <c r="D106" s="28">
        <v>699.11959999999999</v>
      </c>
      <c r="E106" s="28">
        <v>6.4878669999999996</v>
      </c>
      <c r="F106" s="28">
        <v>0</v>
      </c>
      <c r="G106" s="28">
        <v>0</v>
      </c>
      <c r="H106" s="28">
        <v>0</v>
      </c>
      <c r="I106" s="28">
        <v>9.8513329999999996E-2</v>
      </c>
      <c r="J106" s="28">
        <v>641613.19999999995</v>
      </c>
    </row>
    <row r="107" spans="1:10" x14ac:dyDescent="0.25">
      <c r="A107" s="28">
        <v>4.282</v>
      </c>
      <c r="B107" s="28">
        <v>7.1320010000000003E-2</v>
      </c>
      <c r="C107" s="28">
        <v>6.2725950000000003E-2</v>
      </c>
      <c r="D107" s="28">
        <v>709.2663</v>
      </c>
      <c r="E107" s="28">
        <v>6.5820290000000004</v>
      </c>
      <c r="F107" s="28">
        <v>0</v>
      </c>
      <c r="G107" s="28">
        <v>0</v>
      </c>
      <c r="H107" s="28">
        <v>0</v>
      </c>
      <c r="I107" s="28">
        <v>0.10002809999999999</v>
      </c>
      <c r="J107" s="28">
        <v>650925.30000000005</v>
      </c>
    </row>
    <row r="108" spans="1:10" x14ac:dyDescent="0.25">
      <c r="A108" s="28">
        <v>4.3440000000000003</v>
      </c>
      <c r="B108" s="28">
        <v>7.2359999999999994E-2</v>
      </c>
      <c r="C108" s="28">
        <v>6.2779360000000006E-2</v>
      </c>
      <c r="D108" s="28">
        <v>719.40099999999995</v>
      </c>
      <c r="E108" s="28">
        <v>6.6760799999999998</v>
      </c>
      <c r="F108" s="28">
        <v>0</v>
      </c>
      <c r="G108" s="28">
        <v>0</v>
      </c>
      <c r="H108" s="28">
        <v>0</v>
      </c>
      <c r="I108" s="28">
        <v>0.1014867</v>
      </c>
      <c r="J108" s="28">
        <v>660226.4</v>
      </c>
    </row>
    <row r="109" spans="1:10" x14ac:dyDescent="0.25">
      <c r="A109" s="28">
        <v>4.4080000000000004</v>
      </c>
      <c r="B109" s="28">
        <v>7.3400010000000002E-2</v>
      </c>
      <c r="C109" s="28">
        <v>6.284236E-2</v>
      </c>
      <c r="D109" s="28">
        <v>729.53920000000005</v>
      </c>
      <c r="E109" s="28">
        <v>6.7701630000000002</v>
      </c>
      <c r="F109" s="28">
        <v>0</v>
      </c>
      <c r="G109" s="28">
        <v>0</v>
      </c>
      <c r="H109" s="28">
        <v>0</v>
      </c>
      <c r="I109" s="28">
        <v>0.1029453</v>
      </c>
      <c r="J109" s="28">
        <v>669530.69999999995</v>
      </c>
    </row>
    <row r="110" spans="1:10" x14ac:dyDescent="0.25">
      <c r="A110" s="28">
        <v>4.4740000000000002</v>
      </c>
      <c r="B110" s="28">
        <v>7.4480000000000005E-2</v>
      </c>
      <c r="C110" s="28">
        <v>6.285541E-2</v>
      </c>
      <c r="D110" s="28">
        <v>739.62959999999998</v>
      </c>
      <c r="E110" s="28">
        <v>6.8638019999999997</v>
      </c>
      <c r="F110" s="28">
        <v>0</v>
      </c>
      <c r="G110" s="28">
        <v>0</v>
      </c>
      <c r="H110" s="28">
        <v>0</v>
      </c>
      <c r="I110" s="28">
        <v>0.10446</v>
      </c>
      <c r="J110" s="28">
        <v>678791.1</v>
      </c>
    </row>
    <row r="111" spans="1:10" x14ac:dyDescent="0.25">
      <c r="A111" s="28">
        <v>4.5359999999999996</v>
      </c>
      <c r="B111" s="28">
        <v>7.5560000000000002E-2</v>
      </c>
      <c r="C111" s="28">
        <v>6.2769599999999995E-2</v>
      </c>
      <c r="D111" s="28">
        <v>749.654</v>
      </c>
      <c r="E111" s="28">
        <v>6.9568289999999999</v>
      </c>
      <c r="F111" s="28">
        <v>0</v>
      </c>
      <c r="G111" s="28">
        <v>0</v>
      </c>
      <c r="H111" s="28">
        <v>0</v>
      </c>
      <c r="I111" s="28">
        <v>0.10597479999999999</v>
      </c>
      <c r="J111" s="28">
        <v>687990.9</v>
      </c>
    </row>
    <row r="112" spans="1:10" x14ac:dyDescent="0.25">
      <c r="A112" s="28">
        <v>4.5979999999999999</v>
      </c>
      <c r="B112" s="28">
        <v>7.6600000000000001E-2</v>
      </c>
      <c r="C112" s="28">
        <v>6.2823589999999999E-2</v>
      </c>
      <c r="D112" s="28">
        <v>759.80830000000003</v>
      </c>
      <c r="E112" s="28">
        <v>7.0510619999999999</v>
      </c>
      <c r="F112" s="28">
        <v>0</v>
      </c>
      <c r="G112" s="28">
        <v>0</v>
      </c>
      <c r="H112" s="28">
        <v>0</v>
      </c>
      <c r="I112" s="28">
        <v>0.1074334</v>
      </c>
      <c r="J112" s="28">
        <v>697309.9</v>
      </c>
    </row>
    <row r="113" spans="1:10" x14ac:dyDescent="0.25">
      <c r="A113" s="28">
        <v>4.6619999999999999</v>
      </c>
      <c r="B113" s="28">
        <v>7.7720010000000006E-2</v>
      </c>
      <c r="C113" s="28">
        <v>6.2750479999999997E-2</v>
      </c>
      <c r="D113" s="28">
        <v>769.84490000000005</v>
      </c>
      <c r="E113" s="28">
        <v>7.1442019999999999</v>
      </c>
      <c r="F113" s="28">
        <v>0</v>
      </c>
      <c r="G113" s="28">
        <v>0</v>
      </c>
      <c r="H113" s="28">
        <v>0</v>
      </c>
      <c r="I113" s="28">
        <v>0.1090042</v>
      </c>
      <c r="J113" s="28">
        <v>706521</v>
      </c>
    </row>
    <row r="114" spans="1:10" x14ac:dyDescent="0.25">
      <c r="A114" s="28">
        <v>4.726</v>
      </c>
      <c r="B114" s="28">
        <v>7.8839999999999993E-2</v>
      </c>
      <c r="C114" s="28">
        <v>6.2816540000000004E-2</v>
      </c>
      <c r="D114" s="28">
        <v>780.09550000000002</v>
      </c>
      <c r="E114" s="28">
        <v>7.2393270000000003</v>
      </c>
      <c r="F114" s="28">
        <v>0</v>
      </c>
      <c r="G114" s="28">
        <v>0</v>
      </c>
      <c r="H114" s="28">
        <v>0</v>
      </c>
      <c r="I114" s="28">
        <v>0.11057500000000001</v>
      </c>
      <c r="J114" s="28">
        <v>715928.4</v>
      </c>
    </row>
    <row r="115" spans="1:10" x14ac:dyDescent="0.25">
      <c r="A115" s="28">
        <v>4.7919999999999998</v>
      </c>
      <c r="B115" s="28">
        <v>7.9960000000000003E-2</v>
      </c>
      <c r="C115" s="28">
        <v>6.278562E-2</v>
      </c>
      <c r="D115" s="28">
        <v>790.35050000000001</v>
      </c>
      <c r="E115" s="28">
        <v>7.3344950000000004</v>
      </c>
      <c r="F115" s="28">
        <v>0</v>
      </c>
      <c r="G115" s="28">
        <v>0</v>
      </c>
      <c r="H115" s="28">
        <v>0</v>
      </c>
      <c r="I115" s="28">
        <v>0.11214590000000001</v>
      </c>
      <c r="J115" s="28">
        <v>725339.9</v>
      </c>
    </row>
    <row r="116" spans="1:10" x14ac:dyDescent="0.25">
      <c r="A116" s="28">
        <v>4.8559999999999999</v>
      </c>
      <c r="B116" s="28">
        <v>8.1000009999999997E-2</v>
      </c>
      <c r="C116" s="28">
        <v>6.2774490000000002E-2</v>
      </c>
      <c r="D116" s="28">
        <v>800.57950000000005</v>
      </c>
      <c r="E116" s="28">
        <v>7.4294209999999996</v>
      </c>
      <c r="F116" s="28">
        <v>0</v>
      </c>
      <c r="G116" s="28">
        <v>0</v>
      </c>
      <c r="H116" s="28">
        <v>0</v>
      </c>
      <c r="I116" s="28">
        <v>0.1136045</v>
      </c>
      <c r="J116" s="28">
        <v>734727.6</v>
      </c>
    </row>
    <row r="117" spans="1:10" x14ac:dyDescent="0.25">
      <c r="A117" s="28">
        <v>4.9219999999999997</v>
      </c>
      <c r="B117" s="28">
        <v>8.2119999999999999E-2</v>
      </c>
      <c r="C117" s="28">
        <v>6.2768459999999998E-2</v>
      </c>
      <c r="D117" s="28">
        <v>810.76739999999995</v>
      </c>
      <c r="E117" s="28">
        <v>7.5239649999999996</v>
      </c>
      <c r="F117" s="28">
        <v>0</v>
      </c>
      <c r="G117" s="28">
        <v>0</v>
      </c>
      <c r="H117" s="28">
        <v>0</v>
      </c>
      <c r="I117" s="28">
        <v>0.11517529999999999</v>
      </c>
      <c r="J117" s="28">
        <v>744077.4</v>
      </c>
    </row>
    <row r="118" spans="1:10" x14ac:dyDescent="0.25">
      <c r="A118" s="28">
        <v>4.9859999999999998</v>
      </c>
      <c r="B118" s="28">
        <v>8.3159999999999998E-2</v>
      </c>
      <c r="C118" s="28">
        <v>6.2797770000000003E-2</v>
      </c>
      <c r="D118" s="28">
        <v>820.77779999999996</v>
      </c>
      <c r="E118" s="28">
        <v>7.6168610000000001</v>
      </c>
      <c r="F118" s="28">
        <v>0</v>
      </c>
      <c r="G118" s="28">
        <v>0</v>
      </c>
      <c r="H118" s="28">
        <v>0</v>
      </c>
      <c r="I118" s="28">
        <v>0.1166339</v>
      </c>
      <c r="J118" s="28">
        <v>753264.3</v>
      </c>
    </row>
    <row r="119" spans="1:10" x14ac:dyDescent="0.25">
      <c r="A119" s="28">
        <v>5.0519999999999996</v>
      </c>
      <c r="B119" s="28">
        <v>8.4279999999999994E-2</v>
      </c>
      <c r="C119" s="28">
        <v>6.2763840000000001E-2</v>
      </c>
      <c r="D119" s="28">
        <v>830.91229999999996</v>
      </c>
      <c r="E119" s="28">
        <v>7.7109110000000003</v>
      </c>
      <c r="F119" s="28">
        <v>0</v>
      </c>
      <c r="G119" s="28">
        <v>0</v>
      </c>
      <c r="H119" s="28">
        <v>0</v>
      </c>
      <c r="I119" s="28">
        <v>0.1182048</v>
      </c>
      <c r="J119" s="28">
        <v>762565.3</v>
      </c>
    </row>
    <row r="120" spans="1:10" x14ac:dyDescent="0.25">
      <c r="A120" s="28">
        <v>5.1139999999999999</v>
      </c>
      <c r="B120" s="28">
        <v>8.5279999999999995E-2</v>
      </c>
      <c r="C120" s="28">
        <v>6.2812389999999996E-2</v>
      </c>
      <c r="D120" s="28">
        <v>841.18520000000001</v>
      </c>
      <c r="E120" s="28">
        <v>7.8062430000000003</v>
      </c>
      <c r="F120" s="28">
        <v>0</v>
      </c>
      <c r="G120" s="28">
        <v>0</v>
      </c>
      <c r="H120" s="28">
        <v>0</v>
      </c>
      <c r="I120" s="28">
        <v>0.1196073</v>
      </c>
      <c r="J120" s="28">
        <v>771993.1</v>
      </c>
    </row>
    <row r="121" spans="1:10" x14ac:dyDescent="0.25">
      <c r="A121" s="28">
        <v>5.1820000000000004</v>
      </c>
      <c r="B121" s="28">
        <v>8.6400000000000005E-2</v>
      </c>
      <c r="C121" s="28">
        <v>6.2800389999999998E-2</v>
      </c>
      <c r="D121" s="28">
        <v>851.33690000000001</v>
      </c>
      <c r="E121" s="28">
        <v>7.9004519999999996</v>
      </c>
      <c r="F121" s="28">
        <v>0</v>
      </c>
      <c r="G121" s="28">
        <v>0</v>
      </c>
      <c r="H121" s="28">
        <v>0</v>
      </c>
      <c r="I121" s="28">
        <v>0.1211781</v>
      </c>
      <c r="J121" s="28">
        <v>781309.8</v>
      </c>
    </row>
    <row r="122" spans="1:10" x14ac:dyDescent="0.25">
      <c r="A122" s="28">
        <v>5.2460000000000004</v>
      </c>
      <c r="B122" s="28">
        <v>8.7440000000000004E-2</v>
      </c>
      <c r="C122" s="28">
        <v>6.2738799999999997E-2</v>
      </c>
      <c r="D122" s="28">
        <v>861.57759999999996</v>
      </c>
      <c r="E122" s="28">
        <v>7.9954859999999996</v>
      </c>
      <c r="F122" s="28">
        <v>0</v>
      </c>
      <c r="G122" s="28">
        <v>0</v>
      </c>
      <c r="H122" s="28">
        <v>0</v>
      </c>
      <c r="I122" s="28">
        <v>0.1226368</v>
      </c>
      <c r="J122" s="28">
        <v>790708.2</v>
      </c>
    </row>
    <row r="123" spans="1:10" x14ac:dyDescent="0.25">
      <c r="A123" s="28">
        <v>5.3140000000000001</v>
      </c>
      <c r="B123" s="28">
        <v>8.8520009999999996E-2</v>
      </c>
      <c r="C123" s="28">
        <v>6.2787540000000003E-2</v>
      </c>
      <c r="D123" s="28">
        <v>871.78459999999995</v>
      </c>
      <c r="E123" s="28">
        <v>8.0902080000000005</v>
      </c>
      <c r="F123" s="28">
        <v>0</v>
      </c>
      <c r="G123" s="28">
        <v>0</v>
      </c>
      <c r="H123" s="28">
        <v>0</v>
      </c>
      <c r="I123" s="28">
        <v>0.1241515</v>
      </c>
      <c r="J123" s="28">
        <v>800075.6</v>
      </c>
    </row>
    <row r="124" spans="1:10" x14ac:dyDescent="0.25">
      <c r="A124" s="28">
        <v>5.3760000000000003</v>
      </c>
      <c r="B124" s="28">
        <v>8.9560000000000001E-2</v>
      </c>
      <c r="C124" s="28">
        <v>6.2813250000000001E-2</v>
      </c>
      <c r="D124" s="28">
        <v>881.81349999999998</v>
      </c>
      <c r="E124" s="28">
        <v>8.1832770000000004</v>
      </c>
      <c r="F124" s="28">
        <v>0</v>
      </c>
      <c r="G124" s="28">
        <v>0</v>
      </c>
      <c r="H124" s="28">
        <v>0</v>
      </c>
      <c r="I124" s="28">
        <v>0.1256101</v>
      </c>
      <c r="J124" s="28">
        <v>809279.6</v>
      </c>
    </row>
    <row r="125" spans="1:10" x14ac:dyDescent="0.25">
      <c r="A125" s="28">
        <v>5.4420000000000002</v>
      </c>
      <c r="B125" s="28">
        <v>9.0600009999999995E-2</v>
      </c>
      <c r="C125" s="28">
        <v>6.2783939999999996E-2</v>
      </c>
      <c r="D125" s="28">
        <v>892.03340000000003</v>
      </c>
      <c r="E125" s="28">
        <v>8.2781179999999992</v>
      </c>
      <c r="F125" s="28">
        <v>0</v>
      </c>
      <c r="G125" s="28">
        <v>0</v>
      </c>
      <c r="H125" s="28">
        <v>0</v>
      </c>
      <c r="I125" s="28">
        <v>0.12706870000000001</v>
      </c>
      <c r="J125" s="28">
        <v>818658.9</v>
      </c>
    </row>
    <row r="126" spans="1:10" x14ac:dyDescent="0.25">
      <c r="A126" s="28">
        <v>5.5039999999999996</v>
      </c>
      <c r="B126" s="28">
        <v>9.1639999999999999E-2</v>
      </c>
      <c r="C126" s="28">
        <v>6.2791730000000004E-2</v>
      </c>
      <c r="D126" s="28">
        <v>902.17160000000001</v>
      </c>
      <c r="E126" s="28">
        <v>8.3722010000000004</v>
      </c>
      <c r="F126" s="28">
        <v>0</v>
      </c>
      <c r="G126" s="28">
        <v>0</v>
      </c>
      <c r="H126" s="28">
        <v>0</v>
      </c>
      <c r="I126" s="28">
        <v>0.12852740000000001</v>
      </c>
      <c r="J126" s="28">
        <v>827963.1</v>
      </c>
    </row>
    <row r="127" spans="1:10" x14ac:dyDescent="0.25">
      <c r="A127" s="28">
        <v>5.5679999999999996</v>
      </c>
      <c r="B127" s="28">
        <v>9.2679999999999998E-2</v>
      </c>
      <c r="C127" s="28">
        <v>6.2789860000000003E-2</v>
      </c>
      <c r="D127" s="28">
        <v>912.31769999999995</v>
      </c>
      <c r="E127" s="28">
        <v>8.4663570000000004</v>
      </c>
      <c r="F127" s="28">
        <v>0</v>
      </c>
      <c r="G127" s="28">
        <v>0</v>
      </c>
      <c r="H127" s="28">
        <v>0</v>
      </c>
      <c r="I127" s="28">
        <v>0.12998599999999999</v>
      </c>
      <c r="J127" s="28">
        <v>837274.6</v>
      </c>
    </row>
    <row r="128" spans="1:10" x14ac:dyDescent="0.25">
      <c r="A128" s="28">
        <v>5.63</v>
      </c>
      <c r="B128" s="28">
        <v>9.3719999999999998E-2</v>
      </c>
      <c r="C128" s="28">
        <v>6.2747730000000002E-2</v>
      </c>
      <c r="D128" s="28">
        <v>922.43899999999996</v>
      </c>
      <c r="E128" s="28">
        <v>8.5602839999999993</v>
      </c>
      <c r="F128" s="28">
        <v>0</v>
      </c>
      <c r="G128" s="28">
        <v>0</v>
      </c>
      <c r="H128" s="28">
        <v>0</v>
      </c>
      <c r="I128" s="28">
        <v>0.13144459999999999</v>
      </c>
      <c r="J128" s="28">
        <v>846563.4</v>
      </c>
    </row>
    <row r="129" spans="1:10" x14ac:dyDescent="0.25">
      <c r="A129" s="28">
        <v>5.6920000000000002</v>
      </c>
      <c r="B129" s="28">
        <v>9.4799999999999995E-2</v>
      </c>
      <c r="C129" s="28">
        <v>6.2707180000000001E-2</v>
      </c>
      <c r="D129" s="28">
        <v>932.69159999999999</v>
      </c>
      <c r="E129" s="28">
        <v>8.6554280000000006</v>
      </c>
      <c r="F129" s="28">
        <v>0</v>
      </c>
      <c r="G129" s="28">
        <v>0</v>
      </c>
      <c r="H129" s="28">
        <v>0</v>
      </c>
      <c r="I129" s="28">
        <v>0.1329593</v>
      </c>
      <c r="J129" s="28">
        <v>855972.7</v>
      </c>
    </row>
    <row r="130" spans="1:10" x14ac:dyDescent="0.25">
      <c r="A130" s="28">
        <v>5.7539999999999996</v>
      </c>
      <c r="B130" s="28">
        <v>9.5920000000000005E-2</v>
      </c>
      <c r="C130" s="28">
        <v>6.2767870000000003E-2</v>
      </c>
      <c r="D130" s="28">
        <v>942.88239999999996</v>
      </c>
      <c r="E130" s="28">
        <v>8.7499990000000007</v>
      </c>
      <c r="F130" s="28">
        <v>0</v>
      </c>
      <c r="G130" s="28">
        <v>0</v>
      </c>
      <c r="H130" s="28">
        <v>0</v>
      </c>
      <c r="I130" s="28">
        <v>0.13453019999999999</v>
      </c>
      <c r="J130" s="28">
        <v>865325.3</v>
      </c>
    </row>
    <row r="131" spans="1:10" x14ac:dyDescent="0.25">
      <c r="A131" s="28">
        <v>5.8159999999999998</v>
      </c>
      <c r="B131" s="28">
        <v>9.6960000000000005E-2</v>
      </c>
      <c r="C131" s="28">
        <v>6.2685550000000007E-2</v>
      </c>
      <c r="D131" s="28">
        <v>952.8963</v>
      </c>
      <c r="E131" s="28">
        <v>8.8429289999999998</v>
      </c>
      <c r="F131" s="28">
        <v>0</v>
      </c>
      <c r="G131" s="28">
        <v>0</v>
      </c>
      <c r="H131" s="28">
        <v>0</v>
      </c>
      <c r="I131" s="28">
        <v>0.13598879999999999</v>
      </c>
      <c r="J131" s="28">
        <v>874515.4</v>
      </c>
    </row>
    <row r="132" spans="1:10" x14ac:dyDescent="0.25">
      <c r="A132" s="28">
        <v>5.8819999999999997</v>
      </c>
      <c r="B132" s="28">
        <v>9.8080000000000001E-2</v>
      </c>
      <c r="C132" s="28">
        <v>6.2732919999999998E-2</v>
      </c>
      <c r="D132" s="28">
        <v>963.18600000000004</v>
      </c>
      <c r="E132" s="28">
        <v>8.9384169999999994</v>
      </c>
      <c r="F132" s="28">
        <v>0</v>
      </c>
      <c r="G132" s="28">
        <v>0</v>
      </c>
      <c r="H132" s="28">
        <v>0</v>
      </c>
      <c r="I132" s="28">
        <v>0.1375596</v>
      </c>
      <c r="J132" s="28">
        <v>883958.7</v>
      </c>
    </row>
    <row r="133" spans="1:10" x14ac:dyDescent="0.25">
      <c r="A133" s="28">
        <v>5.95</v>
      </c>
      <c r="B133" s="28">
        <v>9.9200010000000005E-2</v>
      </c>
      <c r="C133" s="28">
        <v>6.2774540000000004E-2</v>
      </c>
      <c r="D133" s="28">
        <v>973.34950000000003</v>
      </c>
      <c r="E133" s="28">
        <v>9.0327359999999999</v>
      </c>
      <c r="F133" s="28">
        <v>0</v>
      </c>
      <c r="G133" s="28">
        <v>0</v>
      </c>
      <c r="H133" s="28">
        <v>0</v>
      </c>
      <c r="I133" s="28">
        <v>0.13913039999999999</v>
      </c>
      <c r="J133" s="28">
        <v>893286.3</v>
      </c>
    </row>
    <row r="134" spans="1:10" x14ac:dyDescent="0.25">
      <c r="A134" s="28">
        <v>6.016</v>
      </c>
      <c r="B134" s="28">
        <v>0.10032000000000001</v>
      </c>
      <c r="C134" s="28">
        <v>6.2795690000000001E-2</v>
      </c>
      <c r="D134" s="28">
        <v>983.48059999999998</v>
      </c>
      <c r="E134" s="28">
        <v>9.1267519999999998</v>
      </c>
      <c r="F134" s="28">
        <v>0</v>
      </c>
      <c r="G134" s="28">
        <v>0</v>
      </c>
      <c r="H134" s="28">
        <v>0</v>
      </c>
      <c r="I134" s="28">
        <v>0.1407013</v>
      </c>
      <c r="J134" s="28">
        <v>902583.9</v>
      </c>
    </row>
    <row r="135" spans="1:10" x14ac:dyDescent="0.25">
      <c r="A135" s="28">
        <v>6.0839999999999996</v>
      </c>
      <c r="B135" s="28">
        <v>0.10148</v>
      </c>
      <c r="C135" s="28">
        <v>6.2806979999999998E-2</v>
      </c>
      <c r="D135" s="28">
        <v>993.66330000000005</v>
      </c>
      <c r="E135" s="28">
        <v>9.2212490000000003</v>
      </c>
      <c r="F135" s="28">
        <v>0</v>
      </c>
      <c r="G135" s="28">
        <v>0</v>
      </c>
      <c r="H135" s="28">
        <v>0</v>
      </c>
      <c r="I135" s="28">
        <v>0.14232819999999999</v>
      </c>
      <c r="J135" s="28">
        <v>911929.1</v>
      </c>
    </row>
    <row r="136" spans="1:10" x14ac:dyDescent="0.25">
      <c r="A136" s="28">
        <v>6.1459999999999999</v>
      </c>
      <c r="B136" s="28">
        <v>0.10252</v>
      </c>
      <c r="C136" s="28">
        <v>6.2828880000000004E-2</v>
      </c>
      <c r="D136" s="28">
        <v>1003.751</v>
      </c>
      <c r="E136" s="28">
        <v>9.3148660000000003</v>
      </c>
      <c r="F136" s="28">
        <v>0</v>
      </c>
      <c r="G136" s="28">
        <v>0</v>
      </c>
      <c r="H136" s="28">
        <v>0</v>
      </c>
      <c r="I136" s="28">
        <v>0.14378679999999999</v>
      </c>
      <c r="J136" s="28">
        <v>921187.4</v>
      </c>
    </row>
    <row r="137" spans="1:10" x14ac:dyDescent="0.25">
      <c r="A137" s="28">
        <v>6.21</v>
      </c>
      <c r="B137" s="28">
        <v>0.1036</v>
      </c>
      <c r="C137" s="28">
        <v>6.2713050000000006E-2</v>
      </c>
      <c r="D137" s="28">
        <v>1013.7910000000001</v>
      </c>
      <c r="E137" s="28">
        <v>9.4080359999999992</v>
      </c>
      <c r="F137" s="28">
        <v>0</v>
      </c>
      <c r="G137" s="28">
        <v>0</v>
      </c>
      <c r="H137" s="28">
        <v>0</v>
      </c>
      <c r="I137" s="28">
        <v>0.1453016</v>
      </c>
      <c r="J137" s="28">
        <v>930401.4</v>
      </c>
    </row>
    <row r="138" spans="1:10" x14ac:dyDescent="0.25">
      <c r="A138" s="28">
        <v>6.2779999999999996</v>
      </c>
      <c r="B138" s="28">
        <v>0.10468</v>
      </c>
      <c r="C138" s="28">
        <v>6.2798320000000005E-2</v>
      </c>
      <c r="D138" s="28">
        <v>1023.942</v>
      </c>
      <c r="E138" s="28">
        <v>9.5022409999999997</v>
      </c>
      <c r="F138" s="28">
        <v>0</v>
      </c>
      <c r="G138" s="28">
        <v>0</v>
      </c>
      <c r="H138" s="28">
        <v>0</v>
      </c>
      <c r="I138" s="28">
        <v>0.14681630000000001</v>
      </c>
      <c r="J138" s="28">
        <v>939717.6</v>
      </c>
    </row>
    <row r="139" spans="1:10" x14ac:dyDescent="0.25">
      <c r="A139" s="28">
        <v>6.3520000000000003</v>
      </c>
      <c r="B139" s="28">
        <v>0.10584</v>
      </c>
      <c r="C139" s="28">
        <v>6.2801609999999994E-2</v>
      </c>
      <c r="D139" s="28">
        <v>1034.1790000000001</v>
      </c>
      <c r="E139" s="28">
        <v>9.5972329999999992</v>
      </c>
      <c r="F139" s="28">
        <v>0</v>
      </c>
      <c r="G139" s="28">
        <v>0</v>
      </c>
      <c r="H139" s="28">
        <v>0</v>
      </c>
      <c r="I139" s="28">
        <v>0.1484432</v>
      </c>
      <c r="J139" s="28">
        <v>949111.9</v>
      </c>
    </row>
    <row r="140" spans="1:10" x14ac:dyDescent="0.25">
      <c r="A140" s="28">
        <v>6.4219999999999997</v>
      </c>
      <c r="B140" s="28">
        <v>0.107</v>
      </c>
      <c r="C140" s="28">
        <v>6.2797259999999994E-2</v>
      </c>
      <c r="D140" s="28">
        <v>1044.462</v>
      </c>
      <c r="E140" s="28">
        <v>9.6926640000000006</v>
      </c>
      <c r="F140" s="28">
        <v>0</v>
      </c>
      <c r="G140" s="28">
        <v>0</v>
      </c>
      <c r="H140" s="28">
        <v>0</v>
      </c>
      <c r="I140" s="28">
        <v>0.15007010000000001</v>
      </c>
      <c r="J140" s="28">
        <v>958549.5</v>
      </c>
    </row>
    <row r="141" spans="1:10" x14ac:dyDescent="0.25">
      <c r="A141" s="28">
        <v>6.484</v>
      </c>
      <c r="B141" s="28">
        <v>0.10804</v>
      </c>
      <c r="C141" s="28">
        <v>6.2745499999999996E-2</v>
      </c>
      <c r="D141" s="28">
        <v>1054.6179999999999</v>
      </c>
      <c r="E141" s="28">
        <v>9.7869100000000007</v>
      </c>
      <c r="F141" s="28">
        <v>0</v>
      </c>
      <c r="G141" s="28">
        <v>0</v>
      </c>
      <c r="H141" s="28">
        <v>0</v>
      </c>
      <c r="I141" s="28">
        <v>0.15152879999999999</v>
      </c>
      <c r="J141" s="28">
        <v>967869.9</v>
      </c>
    </row>
    <row r="142" spans="1:10" x14ac:dyDescent="0.25">
      <c r="A142" s="28">
        <v>6.55</v>
      </c>
      <c r="B142" s="28">
        <v>0.10911999999999999</v>
      </c>
      <c r="C142" s="28">
        <v>6.2756709999999993E-2</v>
      </c>
      <c r="D142" s="28">
        <v>1064.6849999999999</v>
      </c>
      <c r="E142" s="28">
        <v>9.8803289999999997</v>
      </c>
      <c r="F142" s="28">
        <v>0</v>
      </c>
      <c r="G142" s="28">
        <v>0</v>
      </c>
      <c r="H142" s="28">
        <v>0</v>
      </c>
      <c r="I142" s="28">
        <v>0.1530435</v>
      </c>
      <c r="J142" s="28">
        <v>977108.5</v>
      </c>
    </row>
    <row r="143" spans="1:10" x14ac:dyDescent="0.25">
      <c r="A143" s="28">
        <v>6.6139999999999999</v>
      </c>
      <c r="B143" s="28">
        <v>0.11020000000000001</v>
      </c>
      <c r="C143" s="28">
        <v>6.2732689999999994E-2</v>
      </c>
      <c r="D143" s="28">
        <v>1074.9380000000001</v>
      </c>
      <c r="E143" s="28">
        <v>9.9754860000000001</v>
      </c>
      <c r="F143" s="28">
        <v>0</v>
      </c>
      <c r="G143" s="28">
        <v>0</v>
      </c>
      <c r="H143" s="28">
        <v>0</v>
      </c>
      <c r="I143" s="28">
        <v>0.15455820000000001</v>
      </c>
      <c r="J143" s="28">
        <v>986518.9</v>
      </c>
    </row>
    <row r="144" spans="1:10" x14ac:dyDescent="0.25">
      <c r="A144" s="28">
        <v>6.6760000000000002</v>
      </c>
      <c r="B144" s="28">
        <v>0.11124000000000001</v>
      </c>
      <c r="C144" s="28">
        <v>6.2796199999999996E-2</v>
      </c>
      <c r="D144" s="28">
        <v>1085.1320000000001</v>
      </c>
      <c r="E144" s="28">
        <v>10.070080000000001</v>
      </c>
      <c r="F144" s="28">
        <v>0</v>
      </c>
      <c r="G144" s="28">
        <v>0</v>
      </c>
      <c r="H144" s="28">
        <v>0</v>
      </c>
      <c r="I144" s="28">
        <v>0.15601680000000001</v>
      </c>
      <c r="J144" s="28">
        <v>995873.8</v>
      </c>
    </row>
    <row r="145" spans="1:10" x14ac:dyDescent="0.25">
      <c r="A145" s="28">
        <v>6.74</v>
      </c>
      <c r="B145" s="28">
        <v>0.11232</v>
      </c>
      <c r="C145" s="28">
        <v>6.2768260000000006E-2</v>
      </c>
      <c r="D145" s="28">
        <v>1095.4069999999999</v>
      </c>
      <c r="E145" s="28">
        <v>10.165430000000001</v>
      </c>
      <c r="F145" s="28">
        <v>0</v>
      </c>
      <c r="G145" s="28">
        <v>0</v>
      </c>
      <c r="H145" s="28">
        <v>0</v>
      </c>
      <c r="I145" s="28">
        <v>0.15753159999999999</v>
      </c>
      <c r="J145" s="28">
        <v>1005304</v>
      </c>
    </row>
    <row r="146" spans="1:10" x14ac:dyDescent="0.25">
      <c r="A146" s="28">
        <v>6.8079999999999998</v>
      </c>
      <c r="B146" s="28">
        <v>0.1134</v>
      </c>
      <c r="C146" s="28">
        <v>6.2765719999999997E-2</v>
      </c>
      <c r="D146" s="28">
        <v>1105.6949999999999</v>
      </c>
      <c r="E146" s="28">
        <v>10.260910000000001</v>
      </c>
      <c r="F146" s="28">
        <v>0</v>
      </c>
      <c r="G146" s="28">
        <v>0</v>
      </c>
      <c r="H146" s="28">
        <v>0</v>
      </c>
      <c r="I146" s="28">
        <v>0.1590463</v>
      </c>
      <c r="J146" s="28">
        <v>1014745</v>
      </c>
    </row>
    <row r="147" spans="1:10" x14ac:dyDescent="0.25">
      <c r="A147" s="28">
        <v>6.8780000000000001</v>
      </c>
      <c r="B147" s="28">
        <v>0.11452</v>
      </c>
      <c r="C147" s="28">
        <v>6.275733E-2</v>
      </c>
      <c r="D147" s="28">
        <v>1115.9480000000001</v>
      </c>
      <c r="E147" s="28">
        <v>10.356059999999999</v>
      </c>
      <c r="F147" s="28">
        <v>0</v>
      </c>
      <c r="G147" s="28">
        <v>0</v>
      </c>
      <c r="H147" s="28">
        <v>0</v>
      </c>
      <c r="I147" s="28">
        <v>0.16061710000000001</v>
      </c>
      <c r="J147" s="28">
        <v>1024155</v>
      </c>
    </row>
    <row r="148" spans="1:10" x14ac:dyDescent="0.25">
      <c r="A148" s="28">
        <v>6.9459999999999997</v>
      </c>
      <c r="B148" s="28">
        <v>0.11564000000000001</v>
      </c>
      <c r="C148" s="28">
        <v>6.2735120000000005E-2</v>
      </c>
      <c r="D148" s="28">
        <v>1125.9559999999999</v>
      </c>
      <c r="E148" s="28">
        <v>10.448930000000001</v>
      </c>
      <c r="F148" s="28">
        <v>0</v>
      </c>
      <c r="G148" s="28">
        <v>0</v>
      </c>
      <c r="H148" s="28">
        <v>0</v>
      </c>
      <c r="I148" s="28">
        <v>0.1621879</v>
      </c>
      <c r="J148" s="28">
        <v>1033340</v>
      </c>
    </row>
    <row r="149" spans="1:10" x14ac:dyDescent="0.25">
      <c r="A149" s="28">
        <v>7.0140000000000002</v>
      </c>
      <c r="B149" s="28">
        <v>0.11676</v>
      </c>
      <c r="C149" s="28">
        <v>6.2775120000000004E-2</v>
      </c>
      <c r="D149" s="28">
        <v>1136.1089999999999</v>
      </c>
      <c r="E149" s="28">
        <v>10.543150000000001</v>
      </c>
      <c r="F149" s="28">
        <v>0</v>
      </c>
      <c r="G149" s="28">
        <v>0</v>
      </c>
      <c r="H149" s="28">
        <v>0</v>
      </c>
      <c r="I149" s="28">
        <v>0.16375880000000001</v>
      </c>
      <c r="J149" s="28">
        <v>1042658</v>
      </c>
    </row>
    <row r="150" spans="1:10" x14ac:dyDescent="0.25">
      <c r="A150" s="28">
        <v>7.0759999999999996</v>
      </c>
      <c r="B150" s="28">
        <v>0.11784</v>
      </c>
      <c r="C150" s="28">
        <v>6.2854740000000006E-2</v>
      </c>
      <c r="D150" s="28">
        <v>1146.144</v>
      </c>
      <c r="E150" s="28">
        <v>10.636279999999999</v>
      </c>
      <c r="F150" s="28">
        <v>0</v>
      </c>
      <c r="G150" s="28">
        <v>0</v>
      </c>
      <c r="H150" s="28">
        <v>0</v>
      </c>
      <c r="I150" s="28">
        <v>0.16527349999999999</v>
      </c>
      <c r="J150" s="28">
        <v>1051868</v>
      </c>
    </row>
    <row r="151" spans="1:10" x14ac:dyDescent="0.25">
      <c r="A151" s="28">
        <v>7.1379999999999999</v>
      </c>
      <c r="B151" s="28">
        <v>0.11896</v>
      </c>
      <c r="C151" s="28">
        <v>6.2767290000000003E-2</v>
      </c>
      <c r="D151" s="28">
        <v>1156.4449999999999</v>
      </c>
      <c r="E151" s="28">
        <v>10.731870000000001</v>
      </c>
      <c r="F151" s="28">
        <v>0</v>
      </c>
      <c r="G151" s="28">
        <v>0</v>
      </c>
      <c r="H151" s="28">
        <v>0</v>
      </c>
      <c r="I151" s="28">
        <v>0.1668443</v>
      </c>
      <c r="J151" s="28">
        <v>1061321</v>
      </c>
    </row>
    <row r="152" spans="1:10" x14ac:dyDescent="0.25">
      <c r="A152" s="28">
        <v>7.1980000000000004</v>
      </c>
      <c r="B152" s="28">
        <v>0.12</v>
      </c>
      <c r="C152" s="28">
        <v>6.2785859999999999E-2</v>
      </c>
      <c r="D152" s="28">
        <v>1166.7260000000001</v>
      </c>
      <c r="E152" s="28">
        <v>10.82728</v>
      </c>
      <c r="F152" s="28">
        <v>0</v>
      </c>
      <c r="G152" s="28">
        <v>0</v>
      </c>
      <c r="H152" s="28">
        <v>0</v>
      </c>
      <c r="I152" s="28">
        <v>0.16830300000000001</v>
      </c>
      <c r="J152" s="28">
        <v>1070757</v>
      </c>
    </row>
    <row r="153" spans="1:10" x14ac:dyDescent="0.25">
      <c r="A153" s="28">
        <v>7.26</v>
      </c>
      <c r="B153" s="28">
        <v>0.12107999999999999</v>
      </c>
      <c r="C153" s="28">
        <v>6.2751379999999995E-2</v>
      </c>
      <c r="D153" s="28">
        <v>1176.7739999999999</v>
      </c>
      <c r="E153" s="28">
        <v>10.920529999999999</v>
      </c>
      <c r="F153" s="28">
        <v>0</v>
      </c>
      <c r="G153" s="28">
        <v>0</v>
      </c>
      <c r="H153" s="28">
        <v>0</v>
      </c>
      <c r="I153" s="28">
        <v>0.16981769999999999</v>
      </c>
      <c r="J153" s="28">
        <v>1079978</v>
      </c>
    </row>
    <row r="154" spans="1:10" x14ac:dyDescent="0.25">
      <c r="A154" s="28">
        <v>7.3239999999999998</v>
      </c>
      <c r="B154" s="28">
        <v>0.12216</v>
      </c>
      <c r="C154" s="28">
        <v>6.274652E-2</v>
      </c>
      <c r="D154" s="28">
        <v>1186.8979999999999</v>
      </c>
      <c r="E154" s="28">
        <v>11.014480000000001</v>
      </c>
      <c r="F154" s="28">
        <v>0</v>
      </c>
      <c r="G154" s="28">
        <v>0</v>
      </c>
      <c r="H154" s="28">
        <v>0</v>
      </c>
      <c r="I154" s="28">
        <v>0.1713324</v>
      </c>
      <c r="J154" s="28">
        <v>1089270</v>
      </c>
    </row>
    <row r="155" spans="1:10" x14ac:dyDescent="0.25">
      <c r="A155" s="28">
        <v>7.3860000000000001</v>
      </c>
      <c r="B155" s="28">
        <v>0.1232</v>
      </c>
      <c r="C155" s="28">
        <v>6.2757099999999996E-2</v>
      </c>
      <c r="D155" s="28">
        <v>1196.913</v>
      </c>
      <c r="E155" s="28">
        <v>11.10741</v>
      </c>
      <c r="F155" s="28">
        <v>0</v>
      </c>
      <c r="G155" s="28">
        <v>0</v>
      </c>
      <c r="H155" s="28">
        <v>0</v>
      </c>
      <c r="I155" s="28">
        <v>0.172791</v>
      </c>
      <c r="J155" s="28">
        <v>1098460</v>
      </c>
    </row>
    <row r="156" spans="1:10" x14ac:dyDescent="0.25">
      <c r="A156" s="28">
        <v>7.4539999999999997</v>
      </c>
      <c r="B156" s="28">
        <v>0.12432</v>
      </c>
      <c r="C156" s="28">
        <v>6.2719759999999999E-2</v>
      </c>
      <c r="D156" s="28">
        <v>1207.153</v>
      </c>
      <c r="E156" s="28">
        <v>11.202450000000001</v>
      </c>
      <c r="F156" s="28">
        <v>0</v>
      </c>
      <c r="G156" s="28">
        <v>0</v>
      </c>
      <c r="H156" s="28">
        <v>0</v>
      </c>
      <c r="I156" s="28">
        <v>0.17436189999999999</v>
      </c>
      <c r="J156" s="28">
        <v>1107858</v>
      </c>
    </row>
    <row r="157" spans="1:10" x14ac:dyDescent="0.25">
      <c r="A157" s="28">
        <v>7.52</v>
      </c>
      <c r="B157" s="28">
        <v>0.12544</v>
      </c>
      <c r="C157" s="28">
        <v>6.2780920000000004E-2</v>
      </c>
      <c r="D157" s="28">
        <v>1217.201</v>
      </c>
      <c r="E157" s="28">
        <v>11.29569</v>
      </c>
      <c r="F157" s="28">
        <v>0</v>
      </c>
      <c r="G157" s="28">
        <v>0</v>
      </c>
      <c r="H157" s="28">
        <v>0</v>
      </c>
      <c r="I157" s="28">
        <v>0.1759327</v>
      </c>
      <c r="J157" s="28">
        <v>1117079</v>
      </c>
    </row>
    <row r="158" spans="1:10" x14ac:dyDescent="0.25">
      <c r="A158" s="28">
        <v>7.5860000000000003</v>
      </c>
      <c r="B158" s="28">
        <v>0.12651999999999999</v>
      </c>
      <c r="C158" s="28">
        <v>6.2774300000000005E-2</v>
      </c>
      <c r="D158" s="28">
        <v>1227.537</v>
      </c>
      <c r="E158" s="28">
        <v>11.39161</v>
      </c>
      <c r="F158" s="28">
        <v>0</v>
      </c>
      <c r="G158" s="28">
        <v>0</v>
      </c>
      <c r="H158" s="28">
        <v>0</v>
      </c>
      <c r="I158" s="28">
        <v>0.17744740000000001</v>
      </c>
      <c r="J158" s="28">
        <v>1126566</v>
      </c>
    </row>
    <row r="159" spans="1:10" x14ac:dyDescent="0.25">
      <c r="A159" s="28">
        <v>7.6539999999999999</v>
      </c>
      <c r="B159" s="28">
        <v>0.12759999999999999</v>
      </c>
      <c r="C159" s="28">
        <v>6.2789499999999998E-2</v>
      </c>
      <c r="D159" s="28">
        <v>1237.741</v>
      </c>
      <c r="E159" s="28">
        <v>11.4863</v>
      </c>
      <c r="F159" s="28">
        <v>0</v>
      </c>
      <c r="G159" s="28">
        <v>0</v>
      </c>
      <c r="H159" s="28">
        <v>0</v>
      </c>
      <c r="I159" s="28">
        <v>0.17896210000000001</v>
      </c>
      <c r="J159" s="28">
        <v>1135930</v>
      </c>
    </row>
    <row r="160" spans="1:10" x14ac:dyDescent="0.25">
      <c r="A160" s="28">
        <v>7.7220000000000004</v>
      </c>
      <c r="B160" s="28">
        <v>0.12872</v>
      </c>
      <c r="C160" s="28">
        <v>6.2761410000000004E-2</v>
      </c>
      <c r="D160" s="28">
        <v>1247.751</v>
      </c>
      <c r="E160" s="28">
        <v>11.5792</v>
      </c>
      <c r="F160" s="28">
        <v>0</v>
      </c>
      <c r="G160" s="28">
        <v>0</v>
      </c>
      <c r="H160" s="28">
        <v>0</v>
      </c>
      <c r="I160" s="28">
        <v>0.1805329</v>
      </c>
      <c r="J160" s="28">
        <v>1145117</v>
      </c>
    </row>
    <row r="161" spans="1:10" x14ac:dyDescent="0.25">
      <c r="A161" s="28">
        <v>7.7839999999999998</v>
      </c>
      <c r="B161" s="28">
        <v>0.12975999999999999</v>
      </c>
      <c r="C161" s="28">
        <v>6.2737860000000006E-2</v>
      </c>
      <c r="D161" s="28">
        <v>1257.943</v>
      </c>
      <c r="E161" s="28">
        <v>11.673780000000001</v>
      </c>
      <c r="F161" s="28">
        <v>0</v>
      </c>
      <c r="G161" s="28">
        <v>0</v>
      </c>
      <c r="H161" s="28">
        <v>0</v>
      </c>
      <c r="I161" s="28">
        <v>0.1819916</v>
      </c>
      <c r="J161" s="28">
        <v>1154471</v>
      </c>
    </row>
    <row r="162" spans="1:10" x14ac:dyDescent="0.25">
      <c r="A162" s="28">
        <v>7.8460000000000001</v>
      </c>
      <c r="B162" s="28">
        <v>0.13075999999999999</v>
      </c>
      <c r="C162" s="28">
        <v>6.2755340000000007E-2</v>
      </c>
      <c r="D162" s="28">
        <v>1268.183</v>
      </c>
      <c r="E162" s="28">
        <v>11.768800000000001</v>
      </c>
      <c r="F162" s="28">
        <v>0</v>
      </c>
      <c r="G162" s="28">
        <v>0</v>
      </c>
      <c r="H162" s="28">
        <v>0</v>
      </c>
      <c r="I162" s="28">
        <v>0.1833941</v>
      </c>
      <c r="J162" s="28">
        <v>1163868</v>
      </c>
    </row>
    <row r="163" spans="1:10" x14ac:dyDescent="0.25">
      <c r="A163" s="28">
        <v>7.91</v>
      </c>
      <c r="B163" s="28">
        <v>0.13184000000000001</v>
      </c>
      <c r="C163" s="28">
        <v>6.2828250000000002E-2</v>
      </c>
      <c r="D163" s="28">
        <v>1278.1869999999999</v>
      </c>
      <c r="E163" s="28">
        <v>11.861649999999999</v>
      </c>
      <c r="F163" s="28">
        <v>0</v>
      </c>
      <c r="G163" s="28">
        <v>0</v>
      </c>
      <c r="H163" s="28">
        <v>0</v>
      </c>
      <c r="I163" s="28">
        <v>0.18490880000000001</v>
      </c>
      <c r="J163" s="28">
        <v>1173050</v>
      </c>
    </row>
    <row r="164" spans="1:10" x14ac:dyDescent="0.25">
      <c r="A164" s="28">
        <v>7.9740000000000002</v>
      </c>
      <c r="B164" s="28">
        <v>0.13292000000000001</v>
      </c>
      <c r="C164" s="28">
        <v>6.2710390000000005E-2</v>
      </c>
      <c r="D164" s="28">
        <v>1288.2950000000001</v>
      </c>
      <c r="E164" s="28">
        <v>11.955450000000001</v>
      </c>
      <c r="F164" s="28">
        <v>0</v>
      </c>
      <c r="G164" s="28">
        <v>0</v>
      </c>
      <c r="H164" s="28">
        <v>0</v>
      </c>
      <c r="I164" s="28">
        <v>0.18642359999999999</v>
      </c>
      <c r="J164" s="28">
        <v>1182326</v>
      </c>
    </row>
    <row r="165" spans="1:10" x14ac:dyDescent="0.25">
      <c r="A165" s="28">
        <v>8.0380000000000003</v>
      </c>
      <c r="B165" s="28">
        <v>0.13396</v>
      </c>
      <c r="C165" s="28">
        <v>6.2785980000000005E-2</v>
      </c>
      <c r="D165" s="28">
        <v>1298.529</v>
      </c>
      <c r="E165" s="28">
        <v>12.050420000000001</v>
      </c>
      <c r="F165" s="28">
        <v>0</v>
      </c>
      <c r="G165" s="28">
        <v>0</v>
      </c>
      <c r="H165" s="28">
        <v>0</v>
      </c>
      <c r="I165" s="28">
        <v>0.1878822</v>
      </c>
      <c r="J165" s="28">
        <v>1191718</v>
      </c>
    </row>
    <row r="166" spans="1:10" x14ac:dyDescent="0.25">
      <c r="A166" s="28">
        <v>8.1039999999999992</v>
      </c>
      <c r="B166" s="28">
        <v>0.13503999999999999</v>
      </c>
      <c r="C166" s="28">
        <v>6.27886E-2</v>
      </c>
      <c r="D166" s="28">
        <v>1308.7840000000001</v>
      </c>
      <c r="E166" s="28">
        <v>12.145580000000001</v>
      </c>
      <c r="F166" s="28">
        <v>0</v>
      </c>
      <c r="G166" s="28">
        <v>0</v>
      </c>
      <c r="H166" s="28">
        <v>0</v>
      </c>
      <c r="I166" s="28">
        <v>0.18939690000000001</v>
      </c>
      <c r="J166" s="28">
        <v>1201129</v>
      </c>
    </row>
    <row r="167" spans="1:10" x14ac:dyDescent="0.25">
      <c r="A167" s="28">
        <v>8.17</v>
      </c>
      <c r="B167" s="28">
        <v>0.13616</v>
      </c>
      <c r="C167" s="28">
        <v>6.2777079999999999E-2</v>
      </c>
      <c r="D167" s="28">
        <v>1318.9159999999999</v>
      </c>
      <c r="E167" s="28">
        <v>12.239610000000001</v>
      </c>
      <c r="F167" s="28">
        <v>0</v>
      </c>
      <c r="G167" s="28">
        <v>0</v>
      </c>
      <c r="H167" s="28">
        <v>0</v>
      </c>
      <c r="I167" s="28">
        <v>0.19096769999999999</v>
      </c>
      <c r="J167" s="28">
        <v>1210428</v>
      </c>
    </row>
    <row r="168" spans="1:10" x14ac:dyDescent="0.25">
      <c r="A168" s="28">
        <v>8.2360000000000007</v>
      </c>
      <c r="B168" s="28">
        <v>0.13728000000000001</v>
      </c>
      <c r="C168" s="28">
        <v>6.2827859999999999E-2</v>
      </c>
      <c r="D168" s="28">
        <v>1328.9780000000001</v>
      </c>
      <c r="E168" s="28">
        <v>12.332990000000001</v>
      </c>
      <c r="F168" s="28">
        <v>0</v>
      </c>
      <c r="G168" s="28">
        <v>0</v>
      </c>
      <c r="H168" s="28">
        <v>0</v>
      </c>
      <c r="I168" s="28">
        <v>0.1925386</v>
      </c>
      <c r="J168" s="28">
        <v>1219662</v>
      </c>
    </row>
    <row r="169" spans="1:10" x14ac:dyDescent="0.25">
      <c r="A169" s="28">
        <v>8.3000000000000007</v>
      </c>
      <c r="B169" s="28">
        <v>0.13836000000000001</v>
      </c>
      <c r="C169" s="28">
        <v>6.275145E-2</v>
      </c>
      <c r="D169" s="28">
        <v>1339.277</v>
      </c>
      <c r="E169" s="28">
        <v>12.428559999999999</v>
      </c>
      <c r="F169" s="28">
        <v>0</v>
      </c>
      <c r="G169" s="28">
        <v>0</v>
      </c>
      <c r="H169" s="28">
        <v>0</v>
      </c>
      <c r="I169" s="28">
        <v>0.19405330000000001</v>
      </c>
      <c r="J169" s="28">
        <v>1229114</v>
      </c>
    </row>
    <row r="170" spans="1:10" x14ac:dyDescent="0.25">
      <c r="A170" s="28">
        <v>8.3680000000000003</v>
      </c>
      <c r="B170" s="28">
        <v>0.13944000000000001</v>
      </c>
      <c r="C170" s="28">
        <v>6.2850669999999997E-2</v>
      </c>
      <c r="D170" s="28">
        <v>1349.366</v>
      </c>
      <c r="E170" s="28">
        <v>12.52219</v>
      </c>
      <c r="F170" s="28">
        <v>0</v>
      </c>
      <c r="G170" s="28">
        <v>0</v>
      </c>
      <c r="H170" s="28">
        <v>0</v>
      </c>
      <c r="I170" s="28">
        <v>0.19556799999999999</v>
      </c>
      <c r="J170" s="28">
        <v>1238374</v>
      </c>
    </row>
    <row r="171" spans="1:10" x14ac:dyDescent="0.25">
      <c r="A171" s="28">
        <v>8.4380009999999999</v>
      </c>
      <c r="B171" s="28">
        <v>0.1406</v>
      </c>
      <c r="C171" s="28">
        <v>6.2766929999999999E-2</v>
      </c>
      <c r="D171" s="28">
        <v>1359.508</v>
      </c>
      <c r="E171" s="28">
        <v>12.61631</v>
      </c>
      <c r="F171" s="28">
        <v>0</v>
      </c>
      <c r="G171" s="28">
        <v>0</v>
      </c>
      <c r="H171" s="28">
        <v>0</v>
      </c>
      <c r="I171" s="28">
        <v>0.19719500000000001</v>
      </c>
      <c r="J171" s="28">
        <v>1247681</v>
      </c>
    </row>
    <row r="172" spans="1:10" x14ac:dyDescent="0.25">
      <c r="A172" s="28">
        <v>8.5020009999999999</v>
      </c>
      <c r="B172" s="28">
        <v>0.14168</v>
      </c>
      <c r="C172" s="28">
        <v>6.269574E-2</v>
      </c>
      <c r="D172" s="28">
        <v>1369.7840000000001</v>
      </c>
      <c r="E172" s="28">
        <v>12.71167</v>
      </c>
      <c r="F172" s="28">
        <v>0</v>
      </c>
      <c r="G172" s="28">
        <v>0</v>
      </c>
      <c r="H172" s="28">
        <v>0</v>
      </c>
      <c r="I172" s="28">
        <v>0.19870969999999999</v>
      </c>
      <c r="J172" s="28">
        <v>1257112</v>
      </c>
    </row>
    <row r="173" spans="1:10" x14ac:dyDescent="0.25">
      <c r="A173" s="28">
        <v>8.5640000000000001</v>
      </c>
      <c r="B173" s="28">
        <v>0.14276</v>
      </c>
      <c r="C173" s="28">
        <v>6.2751689999999999E-2</v>
      </c>
      <c r="D173" s="28">
        <v>1379.866</v>
      </c>
      <c r="E173" s="28">
        <v>12.80523</v>
      </c>
      <c r="F173" s="28">
        <v>0</v>
      </c>
      <c r="G173" s="28">
        <v>0</v>
      </c>
      <c r="H173" s="28">
        <v>0</v>
      </c>
      <c r="I173" s="28">
        <v>0.2002244</v>
      </c>
      <c r="J173" s="28">
        <v>1266365</v>
      </c>
    </row>
    <row r="174" spans="1:10" x14ac:dyDescent="0.25">
      <c r="A174" s="28">
        <v>8.6300000000000008</v>
      </c>
      <c r="B174" s="28">
        <v>0.14384</v>
      </c>
      <c r="C174" s="28">
        <v>6.2708710000000001E-2</v>
      </c>
      <c r="D174" s="28">
        <v>1390.127</v>
      </c>
      <c r="E174" s="28">
        <v>12.900449999999999</v>
      </c>
      <c r="F174" s="28">
        <v>0</v>
      </c>
      <c r="G174" s="28">
        <v>0</v>
      </c>
      <c r="H174" s="28">
        <v>0</v>
      </c>
      <c r="I174" s="28">
        <v>0.2017391</v>
      </c>
      <c r="J174" s="28">
        <v>1275781</v>
      </c>
    </row>
    <row r="175" spans="1:10" x14ac:dyDescent="0.25">
      <c r="A175" s="28">
        <v>8.6940000000000008</v>
      </c>
      <c r="B175" s="28">
        <v>0.14491999999999999</v>
      </c>
      <c r="C175" s="28">
        <v>6.2730649999999999E-2</v>
      </c>
      <c r="D175" s="28">
        <v>1400.1890000000001</v>
      </c>
      <c r="E175" s="28">
        <v>12.993830000000001</v>
      </c>
      <c r="F175" s="28">
        <v>0</v>
      </c>
      <c r="G175" s="28">
        <v>0</v>
      </c>
      <c r="H175" s="28">
        <v>0</v>
      </c>
      <c r="I175" s="28">
        <v>0.20325389999999999</v>
      </c>
      <c r="J175" s="28">
        <v>1285016</v>
      </c>
    </row>
    <row r="176" spans="1:10" x14ac:dyDescent="0.25">
      <c r="A176" s="28">
        <v>8.76</v>
      </c>
      <c r="B176" s="28">
        <v>0.14604</v>
      </c>
      <c r="C176" s="28">
        <v>6.2827389999999997E-2</v>
      </c>
      <c r="D176" s="28">
        <v>1410.221</v>
      </c>
      <c r="E176" s="28">
        <v>13.086919999999999</v>
      </c>
      <c r="F176" s="28">
        <v>0</v>
      </c>
      <c r="G176" s="28">
        <v>0</v>
      </c>
      <c r="H176" s="28">
        <v>0</v>
      </c>
      <c r="I176" s="28">
        <v>0.2048247</v>
      </c>
      <c r="J176" s="28">
        <v>1294222</v>
      </c>
    </row>
    <row r="177" spans="1:10" x14ac:dyDescent="0.25">
      <c r="A177" s="28">
        <v>8.8200009999999995</v>
      </c>
      <c r="B177" s="28">
        <v>0.14707999999999999</v>
      </c>
      <c r="C177" s="28">
        <v>6.2746440000000001E-2</v>
      </c>
      <c r="D177" s="28">
        <v>1420.2860000000001</v>
      </c>
      <c r="E177" s="28">
        <v>13.18033</v>
      </c>
      <c r="F177" s="28">
        <v>0</v>
      </c>
      <c r="G177" s="28">
        <v>0</v>
      </c>
      <c r="H177" s="28">
        <v>0</v>
      </c>
      <c r="I177" s="28">
        <v>0.2062833</v>
      </c>
      <c r="J177" s="28">
        <v>1303460</v>
      </c>
    </row>
    <row r="178" spans="1:10" x14ac:dyDescent="0.25">
      <c r="A178" s="28">
        <v>8.8819999999999997</v>
      </c>
      <c r="B178" s="28">
        <v>0.14812</v>
      </c>
      <c r="C178" s="28">
        <v>6.2799649999999999E-2</v>
      </c>
      <c r="D178" s="28">
        <v>1430.377</v>
      </c>
      <c r="E178" s="28">
        <v>13.27398</v>
      </c>
      <c r="F178" s="28">
        <v>0</v>
      </c>
      <c r="G178" s="28">
        <v>0</v>
      </c>
      <c r="H178" s="28">
        <v>0</v>
      </c>
      <c r="I178" s="28">
        <v>0.20774190000000001</v>
      </c>
      <c r="J178" s="28">
        <v>1312721</v>
      </c>
    </row>
    <row r="179" spans="1:10" x14ac:dyDescent="0.25">
      <c r="A179" s="28">
        <v>8.9480000000000004</v>
      </c>
      <c r="B179" s="28">
        <v>0.1492</v>
      </c>
      <c r="C179" s="28">
        <v>6.2787979999999993E-2</v>
      </c>
      <c r="D179" s="28">
        <v>1440.434</v>
      </c>
      <c r="E179" s="28">
        <v>13.3673</v>
      </c>
      <c r="F179" s="28">
        <v>0</v>
      </c>
      <c r="G179" s="28">
        <v>0</v>
      </c>
      <c r="H179" s="28">
        <v>0</v>
      </c>
      <c r="I179" s="28">
        <v>0.20925659999999999</v>
      </c>
      <c r="J179" s="28">
        <v>1321950</v>
      </c>
    </row>
    <row r="180" spans="1:10" x14ac:dyDescent="0.25">
      <c r="A180" s="28">
        <v>9.0120000000000005</v>
      </c>
      <c r="B180" s="28">
        <v>0.15028</v>
      </c>
      <c r="C180" s="28">
        <v>6.275741E-2</v>
      </c>
      <c r="D180" s="28">
        <v>1450.4559999999999</v>
      </c>
      <c r="E180" s="28">
        <v>13.46031</v>
      </c>
      <c r="F180" s="28">
        <v>0</v>
      </c>
      <c r="G180" s="28">
        <v>0</v>
      </c>
      <c r="H180" s="28">
        <v>0</v>
      </c>
      <c r="I180" s="28">
        <v>0.2107714</v>
      </c>
      <c r="J180" s="28">
        <v>1331148</v>
      </c>
    </row>
    <row r="181" spans="1:10" x14ac:dyDescent="0.25">
      <c r="A181" s="28">
        <v>9.0739999999999998</v>
      </c>
      <c r="B181" s="28">
        <v>0.15128</v>
      </c>
      <c r="C181" s="28">
        <v>6.2824329999999998E-2</v>
      </c>
      <c r="D181" s="28">
        <v>1460.61</v>
      </c>
      <c r="E181" s="28">
        <v>13.554539999999999</v>
      </c>
      <c r="F181" s="28">
        <v>0</v>
      </c>
      <c r="G181" s="28">
        <v>0</v>
      </c>
      <c r="H181" s="28">
        <v>0</v>
      </c>
      <c r="I181" s="28">
        <v>0.2121739</v>
      </c>
      <c r="J181" s="28">
        <v>1340467</v>
      </c>
    </row>
    <row r="182" spans="1:10" x14ac:dyDescent="0.25">
      <c r="A182" s="28">
        <v>9.1440000000000001</v>
      </c>
      <c r="B182" s="28">
        <v>0.15243999999999999</v>
      </c>
      <c r="C182" s="28">
        <v>6.2781550000000005E-2</v>
      </c>
      <c r="D182" s="28">
        <v>1470.875</v>
      </c>
      <c r="E182" s="28">
        <v>13.649800000000001</v>
      </c>
      <c r="F182" s="28">
        <v>0</v>
      </c>
      <c r="G182" s="28">
        <v>0</v>
      </c>
      <c r="H182" s="28">
        <v>0</v>
      </c>
      <c r="I182" s="28">
        <v>0.21380080000000001</v>
      </c>
      <c r="J182" s="28">
        <v>1349888</v>
      </c>
    </row>
    <row r="183" spans="1:10" x14ac:dyDescent="0.25">
      <c r="A183" s="28">
        <v>9.2120010000000008</v>
      </c>
      <c r="B183" s="28">
        <v>0.15351999999999999</v>
      </c>
      <c r="C183" s="28">
        <v>6.2765210000000002E-2</v>
      </c>
      <c r="D183" s="28">
        <v>1481.152</v>
      </c>
      <c r="E183" s="28">
        <v>13.74517</v>
      </c>
      <c r="F183" s="28">
        <v>0</v>
      </c>
      <c r="G183" s="28">
        <v>0</v>
      </c>
      <c r="H183" s="28">
        <v>0</v>
      </c>
      <c r="I183" s="28">
        <v>0.2153156</v>
      </c>
      <c r="J183" s="28">
        <v>1359320</v>
      </c>
    </row>
    <row r="184" spans="1:10" x14ac:dyDescent="0.25">
      <c r="A184" s="28">
        <v>9.2780009999999997</v>
      </c>
      <c r="B184" s="28">
        <v>0.15459999999999999</v>
      </c>
      <c r="C184" s="28">
        <v>6.2810110000000002E-2</v>
      </c>
      <c r="D184" s="28">
        <v>1491.162</v>
      </c>
      <c r="E184" s="28">
        <v>13.83807</v>
      </c>
      <c r="F184" s="28">
        <v>0</v>
      </c>
      <c r="G184" s="28">
        <v>0</v>
      </c>
      <c r="H184" s="28">
        <v>0</v>
      </c>
      <c r="I184" s="28">
        <v>0.2168303</v>
      </c>
      <c r="J184" s="28">
        <v>1368506</v>
      </c>
    </row>
    <row r="185" spans="1:10" x14ac:dyDescent="0.25">
      <c r="A185" s="28">
        <v>9.3460009999999993</v>
      </c>
      <c r="B185" s="28">
        <v>0.15572</v>
      </c>
      <c r="C185" s="28">
        <v>6.2792749999999994E-2</v>
      </c>
      <c r="D185" s="28">
        <v>1501.3130000000001</v>
      </c>
      <c r="E185" s="28">
        <v>13.932259999999999</v>
      </c>
      <c r="F185" s="28">
        <v>0</v>
      </c>
      <c r="G185" s="28">
        <v>0</v>
      </c>
      <c r="H185" s="28">
        <v>0</v>
      </c>
      <c r="I185" s="28">
        <v>0.21840109999999999</v>
      </c>
      <c r="J185" s="28">
        <v>1377822</v>
      </c>
    </row>
    <row r="186" spans="1:10" x14ac:dyDescent="0.25">
      <c r="A186" s="28">
        <v>9.4140010000000007</v>
      </c>
      <c r="B186" s="28">
        <v>0.15684000000000001</v>
      </c>
      <c r="C186" s="28">
        <v>6.2778100000000003E-2</v>
      </c>
      <c r="D186" s="28">
        <v>1511.54</v>
      </c>
      <c r="E186" s="28">
        <v>14.02717</v>
      </c>
      <c r="F186" s="28">
        <v>0</v>
      </c>
      <c r="G186" s="28">
        <v>0</v>
      </c>
      <c r="H186" s="28">
        <v>0</v>
      </c>
      <c r="I186" s="28">
        <v>0.2199719</v>
      </c>
      <c r="J186" s="28">
        <v>1387207</v>
      </c>
    </row>
    <row r="187" spans="1:10" x14ac:dyDescent="0.25">
      <c r="A187" s="28">
        <v>9.4800009999999997</v>
      </c>
      <c r="B187" s="28">
        <v>0.15795999999999999</v>
      </c>
      <c r="C187" s="28">
        <v>6.2760189999999993E-2</v>
      </c>
      <c r="D187" s="28">
        <v>1521.6669999999999</v>
      </c>
      <c r="E187" s="28">
        <v>14.12115</v>
      </c>
      <c r="F187" s="28">
        <v>0</v>
      </c>
      <c r="G187" s="28">
        <v>0</v>
      </c>
      <c r="H187" s="28">
        <v>0</v>
      </c>
      <c r="I187" s="28">
        <v>0.22154280000000001</v>
      </c>
      <c r="J187" s="28">
        <v>1396502</v>
      </c>
    </row>
    <row r="188" spans="1:10" x14ac:dyDescent="0.25">
      <c r="A188" s="28">
        <v>9.548</v>
      </c>
      <c r="B188" s="28">
        <v>0.15908</v>
      </c>
      <c r="C188" s="28">
        <v>6.2735349999999995E-2</v>
      </c>
      <c r="D188" s="28">
        <v>1531.798</v>
      </c>
      <c r="E188" s="28">
        <v>14.215170000000001</v>
      </c>
      <c r="F188" s="28">
        <v>0</v>
      </c>
      <c r="G188" s="28">
        <v>0</v>
      </c>
      <c r="H188" s="28">
        <v>0</v>
      </c>
      <c r="I188" s="28">
        <v>0.2231136</v>
      </c>
      <c r="J188" s="28">
        <v>1405800</v>
      </c>
    </row>
    <row r="189" spans="1:10" x14ac:dyDescent="0.25">
      <c r="A189" s="28">
        <v>9.6140000000000008</v>
      </c>
      <c r="B189" s="28">
        <v>0.16020000000000001</v>
      </c>
      <c r="C189" s="28">
        <v>6.2755649999999996E-2</v>
      </c>
      <c r="D189" s="28">
        <v>1541.9649999999999</v>
      </c>
      <c r="E189" s="28">
        <v>14.30951</v>
      </c>
      <c r="F189" s="28">
        <v>0</v>
      </c>
      <c r="G189" s="28">
        <v>0</v>
      </c>
      <c r="H189" s="28">
        <v>0</v>
      </c>
      <c r="I189" s="28">
        <v>0.22468440000000001</v>
      </c>
      <c r="J189" s="28">
        <v>1415130</v>
      </c>
    </row>
    <row r="190" spans="1:10" x14ac:dyDescent="0.25">
      <c r="A190" s="28">
        <v>9.6780000000000008</v>
      </c>
      <c r="B190" s="28">
        <v>0.16128000000000001</v>
      </c>
      <c r="C190" s="28">
        <v>6.2802860000000002E-2</v>
      </c>
      <c r="D190" s="28">
        <v>1552.088</v>
      </c>
      <c r="E190" s="28">
        <v>14.403460000000001</v>
      </c>
      <c r="F190" s="28">
        <v>0</v>
      </c>
      <c r="G190" s="28">
        <v>0</v>
      </c>
      <c r="H190" s="28">
        <v>0</v>
      </c>
      <c r="I190" s="28">
        <v>0.22619919999999999</v>
      </c>
      <c r="J190" s="28">
        <v>1424421</v>
      </c>
    </row>
    <row r="191" spans="1:10" x14ac:dyDescent="0.25">
      <c r="A191" s="28">
        <v>9.7439999999999998</v>
      </c>
      <c r="B191" s="28">
        <v>0.16239999999999999</v>
      </c>
      <c r="C191" s="28">
        <v>6.2812069999999998E-2</v>
      </c>
      <c r="D191" s="28">
        <v>1562.191</v>
      </c>
      <c r="E191" s="28">
        <v>14.497210000000001</v>
      </c>
      <c r="F191" s="28">
        <v>0</v>
      </c>
      <c r="G191" s="28">
        <v>0</v>
      </c>
      <c r="H191" s="28">
        <v>0</v>
      </c>
      <c r="I191" s="28">
        <v>0.22777</v>
      </c>
      <c r="J191" s="28">
        <v>1433692</v>
      </c>
    </row>
    <row r="192" spans="1:10" x14ac:dyDescent="0.25">
      <c r="A192" s="28">
        <v>9.81</v>
      </c>
      <c r="B192" s="28">
        <v>0.16347999999999999</v>
      </c>
      <c r="C192" s="28">
        <v>6.2761719999999993E-2</v>
      </c>
      <c r="D192" s="28">
        <v>1572.354</v>
      </c>
      <c r="E192" s="28">
        <v>14.591519999999999</v>
      </c>
      <c r="F192" s="28">
        <v>0</v>
      </c>
      <c r="G192" s="28">
        <v>0</v>
      </c>
      <c r="H192" s="28">
        <v>0</v>
      </c>
      <c r="I192" s="28">
        <v>0.22928470000000001</v>
      </c>
      <c r="J192" s="28">
        <v>1443019</v>
      </c>
    </row>
    <row r="193" spans="1:10" x14ac:dyDescent="0.25">
      <c r="A193" s="28">
        <v>9.8759999999999994</v>
      </c>
      <c r="B193" s="28">
        <v>0.1646</v>
      </c>
      <c r="C193" s="28">
        <v>6.2786049999999996E-2</v>
      </c>
      <c r="D193" s="28">
        <v>1582.547</v>
      </c>
      <c r="E193" s="28">
        <v>14.686120000000001</v>
      </c>
      <c r="F193" s="28">
        <v>0</v>
      </c>
      <c r="G193" s="28">
        <v>0</v>
      </c>
      <c r="H193" s="28">
        <v>0</v>
      </c>
      <c r="I193" s="28">
        <v>0.23085559999999999</v>
      </c>
      <c r="J193" s="28">
        <v>1452374</v>
      </c>
    </row>
    <row r="194" spans="1:10" x14ac:dyDescent="0.25">
      <c r="A194" s="28">
        <v>9.9440000000000008</v>
      </c>
      <c r="B194" s="28">
        <v>0.16572000000000001</v>
      </c>
      <c r="C194" s="28">
        <v>6.2796359999999996E-2</v>
      </c>
      <c r="D194" s="28">
        <v>1592.665</v>
      </c>
      <c r="E194" s="28">
        <v>14.78002</v>
      </c>
      <c r="F194" s="28">
        <v>0</v>
      </c>
      <c r="G194" s="28">
        <v>0</v>
      </c>
      <c r="H194" s="28">
        <v>0</v>
      </c>
      <c r="I194" s="28">
        <v>0.23242640000000001</v>
      </c>
      <c r="J194" s="28">
        <v>1461660</v>
      </c>
    </row>
    <row r="195" spans="1:10" x14ac:dyDescent="0.25">
      <c r="A195" s="28">
        <v>10.006</v>
      </c>
      <c r="B195" s="28">
        <v>0.1668</v>
      </c>
      <c r="C195" s="28">
        <v>6.2796160000000004E-2</v>
      </c>
      <c r="D195" s="28">
        <v>1602.8420000000001</v>
      </c>
      <c r="E195" s="28">
        <v>14.874459999999999</v>
      </c>
      <c r="F195" s="28">
        <v>0</v>
      </c>
      <c r="G195" s="28">
        <v>0</v>
      </c>
      <c r="H195" s="28">
        <v>0</v>
      </c>
      <c r="I195" s="28">
        <v>0.23394110000000001</v>
      </c>
      <c r="J195" s="28">
        <v>1470999</v>
      </c>
    </row>
    <row r="196" spans="1:10" x14ac:dyDescent="0.25">
      <c r="A196" s="28">
        <v>10.07</v>
      </c>
      <c r="B196" s="28">
        <v>0.16788</v>
      </c>
      <c r="C196" s="28">
        <v>6.2709100000000004E-2</v>
      </c>
      <c r="D196" s="28">
        <v>1613.162</v>
      </c>
      <c r="E196" s="28">
        <v>14.970230000000001</v>
      </c>
      <c r="F196" s="28">
        <v>0</v>
      </c>
      <c r="G196" s="28">
        <v>0</v>
      </c>
      <c r="H196" s="28">
        <v>0</v>
      </c>
      <c r="I196" s="28">
        <v>0.23545579999999999</v>
      </c>
      <c r="J196" s="28">
        <v>1480471</v>
      </c>
    </row>
    <row r="197" spans="1:10" x14ac:dyDescent="0.25">
      <c r="A197" s="28">
        <v>10.132</v>
      </c>
      <c r="B197" s="28">
        <v>0.16891999999999999</v>
      </c>
      <c r="C197" s="28">
        <v>6.2765520000000005E-2</v>
      </c>
      <c r="D197" s="28">
        <v>1623.163</v>
      </c>
      <c r="E197" s="28">
        <v>15.063040000000001</v>
      </c>
      <c r="F197" s="28">
        <v>0</v>
      </c>
      <c r="G197" s="28">
        <v>0</v>
      </c>
      <c r="H197" s="28">
        <v>0</v>
      </c>
      <c r="I197" s="28">
        <v>0.2369144</v>
      </c>
      <c r="J197" s="28">
        <v>1489650</v>
      </c>
    </row>
    <row r="198" spans="1:10" x14ac:dyDescent="0.25">
      <c r="A198" s="28">
        <v>10.199999999999999</v>
      </c>
      <c r="B198" s="28">
        <v>0.17</v>
      </c>
      <c r="C198" s="28">
        <v>6.2758079999999994E-2</v>
      </c>
      <c r="D198" s="28">
        <v>1633.4590000000001</v>
      </c>
      <c r="E198" s="28">
        <v>15.15859</v>
      </c>
      <c r="F198" s="28">
        <v>0</v>
      </c>
      <c r="G198" s="28">
        <v>0</v>
      </c>
      <c r="H198" s="28">
        <v>0</v>
      </c>
      <c r="I198" s="28">
        <v>0.23842920000000001</v>
      </c>
      <c r="J198" s="28">
        <v>1499098</v>
      </c>
    </row>
    <row r="199" spans="1:10" x14ac:dyDescent="0.25">
      <c r="A199" s="28">
        <v>10.27</v>
      </c>
      <c r="B199" s="28">
        <v>0.17108000000000001</v>
      </c>
      <c r="C199" s="28">
        <v>6.2730449999999993E-2</v>
      </c>
      <c r="D199" s="28">
        <v>1643.645</v>
      </c>
      <c r="E199" s="28">
        <v>15.25311</v>
      </c>
      <c r="F199" s="28">
        <v>0</v>
      </c>
      <c r="G199" s="28">
        <v>0</v>
      </c>
      <c r="H199" s="28">
        <v>0</v>
      </c>
      <c r="I199" s="28">
        <v>0.23994389999999999</v>
      </c>
      <c r="J199" s="28">
        <v>1508446</v>
      </c>
    </row>
    <row r="200" spans="1:10" x14ac:dyDescent="0.25">
      <c r="A200" s="28">
        <v>10.34</v>
      </c>
      <c r="B200" s="28">
        <v>0.17227999999999999</v>
      </c>
      <c r="C200" s="28">
        <v>6.2744320000000006E-2</v>
      </c>
      <c r="D200" s="28">
        <v>1653.828</v>
      </c>
      <c r="E200" s="28">
        <v>15.34761</v>
      </c>
      <c r="F200" s="28">
        <v>0</v>
      </c>
      <c r="G200" s="28">
        <v>0</v>
      </c>
      <c r="H200" s="28">
        <v>0</v>
      </c>
      <c r="I200" s="28">
        <v>0.24162690000000001</v>
      </c>
      <c r="J200" s="28">
        <v>1517792</v>
      </c>
    </row>
    <row r="201" spans="1:10" x14ac:dyDescent="0.25">
      <c r="A201" s="28">
        <v>10.398</v>
      </c>
      <c r="B201" s="28">
        <v>0.17327999999999999</v>
      </c>
      <c r="C201" s="28">
        <v>6.2777280000000005E-2</v>
      </c>
      <c r="D201" s="28">
        <v>1664.0630000000001</v>
      </c>
      <c r="E201" s="28">
        <v>15.442589999999999</v>
      </c>
      <c r="F201" s="28">
        <v>0</v>
      </c>
      <c r="G201" s="28">
        <v>0</v>
      </c>
      <c r="H201" s="28">
        <v>0</v>
      </c>
      <c r="I201" s="28">
        <v>0.24302950000000001</v>
      </c>
      <c r="J201" s="28">
        <v>1527185</v>
      </c>
    </row>
    <row r="202" spans="1:10" x14ac:dyDescent="0.25">
      <c r="A202" s="28">
        <v>10.464</v>
      </c>
      <c r="B202" s="28">
        <v>0.17435999999999999</v>
      </c>
      <c r="C202" s="28">
        <v>6.2684340000000005E-2</v>
      </c>
      <c r="D202" s="28">
        <v>1674.076</v>
      </c>
      <c r="E202" s="28">
        <v>15.53551</v>
      </c>
      <c r="F202" s="28">
        <v>0</v>
      </c>
      <c r="G202" s="28">
        <v>0</v>
      </c>
      <c r="H202" s="28">
        <v>0</v>
      </c>
      <c r="I202" s="28">
        <v>0.24454419999999999</v>
      </c>
      <c r="J202" s="28">
        <v>1536374</v>
      </c>
    </row>
    <row r="203" spans="1:10" x14ac:dyDescent="0.25">
      <c r="A203" s="28">
        <v>10.528</v>
      </c>
      <c r="B203" s="28">
        <v>0.17544000000000001</v>
      </c>
      <c r="C203" s="28">
        <v>6.2795219999999999E-2</v>
      </c>
      <c r="D203" s="28">
        <v>1684.12</v>
      </c>
      <c r="E203" s="28">
        <v>15.628729999999999</v>
      </c>
      <c r="F203" s="28">
        <v>0</v>
      </c>
      <c r="G203" s="28">
        <v>0</v>
      </c>
      <c r="H203" s="28">
        <v>0</v>
      </c>
      <c r="I203" s="28">
        <v>0.2460589</v>
      </c>
      <c r="J203" s="28">
        <v>1545592</v>
      </c>
    </row>
    <row r="204" spans="1:10" x14ac:dyDescent="0.25">
      <c r="A204" s="28">
        <v>10.59</v>
      </c>
      <c r="B204" s="28">
        <v>0.17652000000000001</v>
      </c>
      <c r="C204" s="28">
        <v>6.2745339999999997E-2</v>
      </c>
      <c r="D204" s="28">
        <v>1694.1310000000001</v>
      </c>
      <c r="E204" s="28">
        <v>15.72162</v>
      </c>
      <c r="F204" s="28">
        <v>0</v>
      </c>
      <c r="G204" s="28">
        <v>0</v>
      </c>
      <c r="H204" s="28">
        <v>0</v>
      </c>
      <c r="I204" s="28">
        <v>0.2475736</v>
      </c>
      <c r="J204" s="28">
        <v>1554779</v>
      </c>
    </row>
    <row r="205" spans="1:10" x14ac:dyDescent="0.25">
      <c r="A205" s="28">
        <v>10.656000000000001</v>
      </c>
      <c r="B205" s="28">
        <v>0.17763999999999999</v>
      </c>
      <c r="C205" s="28">
        <v>6.276321E-2</v>
      </c>
      <c r="D205" s="28">
        <v>1704.277</v>
      </c>
      <c r="E205" s="28">
        <v>15.81578</v>
      </c>
      <c r="F205" s="28">
        <v>0</v>
      </c>
      <c r="G205" s="28">
        <v>0</v>
      </c>
      <c r="H205" s="28">
        <v>0</v>
      </c>
      <c r="I205" s="28">
        <v>0.24914439999999999</v>
      </c>
      <c r="J205" s="28">
        <v>1564091</v>
      </c>
    </row>
    <row r="206" spans="1:10" x14ac:dyDescent="0.25">
      <c r="A206" s="28">
        <v>10.722</v>
      </c>
      <c r="B206" s="28">
        <v>0.17871999999999999</v>
      </c>
      <c r="C206" s="28">
        <v>6.2746910000000003E-2</v>
      </c>
      <c r="D206" s="28">
        <v>1714.4110000000001</v>
      </c>
      <c r="E206" s="28">
        <v>15.909829999999999</v>
      </c>
      <c r="F206" s="28">
        <v>0</v>
      </c>
      <c r="G206" s="28">
        <v>0</v>
      </c>
      <c r="H206" s="28">
        <v>0</v>
      </c>
      <c r="I206" s="28">
        <v>0.25065920000000003</v>
      </c>
      <c r="J206" s="28">
        <v>1573392</v>
      </c>
    </row>
    <row r="207" spans="1:10" x14ac:dyDescent="0.25">
      <c r="A207" s="28">
        <v>10.795999999999999</v>
      </c>
      <c r="B207" s="28">
        <v>0.17988000000000001</v>
      </c>
      <c r="C207" s="28">
        <v>6.2712580000000004E-2</v>
      </c>
      <c r="D207" s="28">
        <v>1724.52</v>
      </c>
      <c r="E207" s="28">
        <v>16.003640000000001</v>
      </c>
      <c r="F207" s="28">
        <v>0</v>
      </c>
      <c r="G207" s="28">
        <v>0</v>
      </c>
      <c r="H207" s="28">
        <v>0</v>
      </c>
      <c r="I207" s="28">
        <v>0.25228610000000001</v>
      </c>
      <c r="J207" s="28">
        <v>1582669</v>
      </c>
    </row>
    <row r="208" spans="1:10" x14ac:dyDescent="0.25">
      <c r="A208" s="28">
        <v>10.87</v>
      </c>
      <c r="B208" s="28">
        <v>0.18107999999999999</v>
      </c>
      <c r="C208" s="28">
        <v>6.2752520000000006E-2</v>
      </c>
      <c r="D208" s="28">
        <v>1734.7249999999999</v>
      </c>
      <c r="E208" s="28">
        <v>16.09834</v>
      </c>
      <c r="F208" s="28">
        <v>0</v>
      </c>
      <c r="G208" s="28">
        <v>0</v>
      </c>
      <c r="H208" s="28">
        <v>0</v>
      </c>
      <c r="I208" s="28">
        <v>0.2539691</v>
      </c>
      <c r="J208" s="28">
        <v>1592034</v>
      </c>
    </row>
    <row r="209" spans="1:10" x14ac:dyDescent="0.25">
      <c r="A209" s="28">
        <v>10.938000000000001</v>
      </c>
      <c r="B209" s="28">
        <v>0.18215999999999999</v>
      </c>
      <c r="C209" s="28">
        <v>6.2800120000000001E-2</v>
      </c>
      <c r="D209" s="28">
        <v>1744.7619999999999</v>
      </c>
      <c r="E209" s="28">
        <v>16.191479999999999</v>
      </c>
      <c r="F209" s="28">
        <v>0</v>
      </c>
      <c r="G209" s="28">
        <v>0</v>
      </c>
      <c r="H209" s="28">
        <v>0</v>
      </c>
      <c r="I209" s="28">
        <v>0.25548389999999999</v>
      </c>
      <c r="J209" s="28">
        <v>1601246</v>
      </c>
    </row>
    <row r="210" spans="1:10" x14ac:dyDescent="0.25">
      <c r="A210" s="28">
        <v>11.002000000000001</v>
      </c>
      <c r="B210" s="28">
        <v>0.18328</v>
      </c>
      <c r="C210" s="28">
        <v>6.2707609999999997E-2</v>
      </c>
      <c r="D210" s="28">
        <v>1754.9829999999999</v>
      </c>
      <c r="E210" s="28">
        <v>16.28633</v>
      </c>
      <c r="F210" s="28">
        <v>0</v>
      </c>
      <c r="G210" s="28">
        <v>0</v>
      </c>
      <c r="H210" s="28">
        <v>0</v>
      </c>
      <c r="I210" s="28">
        <v>0.25705470000000002</v>
      </c>
      <c r="J210" s="28">
        <v>1610626</v>
      </c>
    </row>
    <row r="211" spans="1:10" x14ac:dyDescent="0.25">
      <c r="A211" s="28">
        <v>11.064</v>
      </c>
      <c r="B211" s="28">
        <v>0.18436</v>
      </c>
      <c r="C211" s="28">
        <v>6.2816620000000004E-2</v>
      </c>
      <c r="D211" s="28">
        <v>1765.057</v>
      </c>
      <c r="E211" s="28">
        <v>16.379829999999998</v>
      </c>
      <c r="F211" s="28">
        <v>0</v>
      </c>
      <c r="G211" s="28">
        <v>0</v>
      </c>
      <c r="H211" s="28">
        <v>0</v>
      </c>
      <c r="I211" s="28">
        <v>0.2585694</v>
      </c>
      <c r="J211" s="28">
        <v>1619872</v>
      </c>
    </row>
    <row r="212" spans="1:10" x14ac:dyDescent="0.25">
      <c r="A212" s="28">
        <v>11.124000000000001</v>
      </c>
      <c r="B212" s="28">
        <v>0.18540000000000001</v>
      </c>
      <c r="C212" s="28">
        <v>6.2744759999999997E-2</v>
      </c>
      <c r="D212" s="28">
        <v>1775.1379999999999</v>
      </c>
      <c r="E212" s="28">
        <v>16.473369999999999</v>
      </c>
      <c r="F212" s="28">
        <v>0</v>
      </c>
      <c r="G212" s="28">
        <v>0</v>
      </c>
      <c r="H212" s="28">
        <v>0</v>
      </c>
      <c r="I212" s="28">
        <v>0.26002809999999998</v>
      </c>
      <c r="J212" s="28">
        <v>1629123</v>
      </c>
    </row>
    <row r="213" spans="1:10" x14ac:dyDescent="0.25">
      <c r="A213" s="28">
        <v>11.188000000000001</v>
      </c>
      <c r="B213" s="28">
        <v>0.18651999999999999</v>
      </c>
      <c r="C213" s="28">
        <v>6.276748E-2</v>
      </c>
      <c r="D213" s="28">
        <v>1785.18</v>
      </c>
      <c r="E213" s="28">
        <v>16.566569999999999</v>
      </c>
      <c r="F213" s="28">
        <v>0</v>
      </c>
      <c r="G213" s="28">
        <v>0</v>
      </c>
      <c r="H213" s="28">
        <v>0</v>
      </c>
      <c r="I213" s="28">
        <v>0.26159890000000002</v>
      </c>
      <c r="J213" s="28">
        <v>1638339</v>
      </c>
    </row>
    <row r="214" spans="1:10" x14ac:dyDescent="0.25">
      <c r="A214" s="28">
        <v>11.25</v>
      </c>
      <c r="B214" s="28">
        <v>0.18756</v>
      </c>
      <c r="C214" s="28">
        <v>6.2737860000000006E-2</v>
      </c>
      <c r="D214" s="28">
        <v>1795.2909999999999</v>
      </c>
      <c r="E214" s="28">
        <v>16.66039</v>
      </c>
      <c r="F214" s="28">
        <v>0</v>
      </c>
      <c r="G214" s="28">
        <v>0</v>
      </c>
      <c r="H214" s="28">
        <v>0</v>
      </c>
      <c r="I214" s="28">
        <v>0.2630575</v>
      </c>
      <c r="J214" s="28">
        <v>1647619</v>
      </c>
    </row>
    <row r="215" spans="1:10" x14ac:dyDescent="0.25">
      <c r="A215" s="28">
        <v>11.316000000000001</v>
      </c>
      <c r="B215" s="28">
        <v>0.18864</v>
      </c>
      <c r="C215" s="28">
        <v>6.2743579999999993E-2</v>
      </c>
      <c r="D215" s="28">
        <v>1805.3019999999999</v>
      </c>
      <c r="E215" s="28">
        <v>16.753299999999999</v>
      </c>
      <c r="F215" s="28">
        <v>0</v>
      </c>
      <c r="G215" s="28">
        <v>0</v>
      </c>
      <c r="H215" s="28">
        <v>0</v>
      </c>
      <c r="I215" s="28">
        <v>0.26457219999999998</v>
      </c>
      <c r="J215" s="28">
        <v>1656806</v>
      </c>
    </row>
    <row r="216" spans="1:10" x14ac:dyDescent="0.25">
      <c r="A216" s="28">
        <v>11.382</v>
      </c>
      <c r="B216" s="28">
        <v>0.18976000000000001</v>
      </c>
      <c r="C216" s="28">
        <v>6.2834600000000004E-2</v>
      </c>
      <c r="D216" s="28">
        <v>1815.5830000000001</v>
      </c>
      <c r="E216" s="28">
        <v>16.848700000000001</v>
      </c>
      <c r="F216" s="28">
        <v>0</v>
      </c>
      <c r="G216" s="28">
        <v>0</v>
      </c>
      <c r="H216" s="28">
        <v>0</v>
      </c>
      <c r="I216" s="28">
        <v>0.26614310000000002</v>
      </c>
      <c r="J216" s="28">
        <v>1666241</v>
      </c>
    </row>
    <row r="217" spans="1:10" x14ac:dyDescent="0.25">
      <c r="A217" s="28">
        <v>11.448</v>
      </c>
      <c r="B217" s="28">
        <v>0.19084000000000001</v>
      </c>
      <c r="C217" s="28">
        <v>6.2727950000000005E-2</v>
      </c>
      <c r="D217" s="28">
        <v>1825.616</v>
      </c>
      <c r="E217" s="28">
        <v>16.94182</v>
      </c>
      <c r="F217" s="28">
        <v>0</v>
      </c>
      <c r="G217" s="28">
        <v>0</v>
      </c>
      <c r="H217" s="28">
        <v>0</v>
      </c>
      <c r="I217" s="28">
        <v>0.2676578</v>
      </c>
      <c r="J217" s="28">
        <v>1675450</v>
      </c>
    </row>
    <row r="218" spans="1:10" x14ac:dyDescent="0.25">
      <c r="A218" s="28">
        <v>11.51</v>
      </c>
      <c r="B218" s="28">
        <v>0.19188</v>
      </c>
      <c r="C218" s="28">
        <v>6.2765950000000001E-2</v>
      </c>
      <c r="D218" s="28">
        <v>1835.6379999999999</v>
      </c>
      <c r="E218" s="28">
        <v>17.03482</v>
      </c>
      <c r="F218" s="28">
        <v>0</v>
      </c>
      <c r="G218" s="28">
        <v>0</v>
      </c>
      <c r="H218" s="28">
        <v>0</v>
      </c>
      <c r="I218" s="28">
        <v>0.26911639999999998</v>
      </c>
      <c r="J218" s="28">
        <v>1684647</v>
      </c>
    </row>
    <row r="219" spans="1:10" x14ac:dyDescent="0.25">
      <c r="A219" s="28">
        <v>11.574</v>
      </c>
      <c r="B219" s="28">
        <v>0.19295999999999999</v>
      </c>
      <c r="C219" s="28">
        <v>6.2770809999999996E-2</v>
      </c>
      <c r="D219" s="28">
        <v>1845.6569999999999</v>
      </c>
      <c r="E219" s="28">
        <v>17.127800000000001</v>
      </c>
      <c r="F219" s="28">
        <v>0</v>
      </c>
      <c r="G219" s="28">
        <v>0</v>
      </c>
      <c r="H219" s="28">
        <v>0</v>
      </c>
      <c r="I219" s="28">
        <v>0.27063120000000002</v>
      </c>
      <c r="J219" s="28">
        <v>1693842</v>
      </c>
    </row>
    <row r="220" spans="1:10" x14ac:dyDescent="0.25">
      <c r="A220" s="28">
        <v>11.641999999999999</v>
      </c>
      <c r="B220" s="28">
        <v>0.19408</v>
      </c>
      <c r="C220" s="28">
        <v>6.2793580000000002E-2</v>
      </c>
      <c r="D220" s="28">
        <v>1855.713</v>
      </c>
      <c r="E220" s="28">
        <v>17.221119999999999</v>
      </c>
      <c r="F220" s="28">
        <v>0</v>
      </c>
      <c r="G220" s="28">
        <v>0</v>
      </c>
      <c r="H220" s="28">
        <v>0</v>
      </c>
      <c r="I220" s="28">
        <v>0.272202</v>
      </c>
      <c r="J220" s="28">
        <v>1703071</v>
      </c>
    </row>
    <row r="221" spans="1:10" x14ac:dyDescent="0.25">
      <c r="A221" s="28">
        <v>11.706</v>
      </c>
      <c r="B221" s="28">
        <v>0.19516</v>
      </c>
      <c r="C221" s="28">
        <v>6.2808069999999994E-2</v>
      </c>
      <c r="D221" s="28">
        <v>1866.002</v>
      </c>
      <c r="E221" s="28">
        <v>17.316600000000001</v>
      </c>
      <c r="F221" s="28">
        <v>0</v>
      </c>
      <c r="G221" s="28">
        <v>0</v>
      </c>
      <c r="H221" s="28">
        <v>0</v>
      </c>
      <c r="I221" s="28">
        <v>0.27371669999999998</v>
      </c>
      <c r="J221" s="28">
        <v>1712513</v>
      </c>
    </row>
    <row r="222" spans="1:10" x14ac:dyDescent="0.25">
      <c r="A222" s="28">
        <v>11.772</v>
      </c>
      <c r="B222" s="28">
        <v>0.19628000000000001</v>
      </c>
      <c r="C222" s="28">
        <v>6.2793660000000001E-2</v>
      </c>
      <c r="D222" s="28">
        <v>1876.204</v>
      </c>
      <c r="E222" s="28">
        <v>17.411269999999998</v>
      </c>
      <c r="F222" s="28">
        <v>0</v>
      </c>
      <c r="G222" s="28">
        <v>0</v>
      </c>
      <c r="H222" s="28">
        <v>0</v>
      </c>
      <c r="I222" s="28">
        <v>0.27528750000000002</v>
      </c>
      <c r="J222" s="28">
        <v>1721876</v>
      </c>
    </row>
    <row r="223" spans="1:10" x14ac:dyDescent="0.25">
      <c r="A223" s="28">
        <v>11.843999999999999</v>
      </c>
      <c r="B223" s="28">
        <v>0.19744</v>
      </c>
      <c r="C223" s="28">
        <v>6.2774960000000005E-2</v>
      </c>
      <c r="D223" s="28">
        <v>1886.423</v>
      </c>
      <c r="E223" s="28">
        <v>17.50611</v>
      </c>
      <c r="F223" s="28">
        <v>0</v>
      </c>
      <c r="G223" s="28">
        <v>0</v>
      </c>
      <c r="H223" s="28">
        <v>0</v>
      </c>
      <c r="I223" s="28">
        <v>0.2769144</v>
      </c>
      <c r="J223" s="28">
        <v>1731254</v>
      </c>
    </row>
    <row r="224" spans="1:10" x14ac:dyDescent="0.25">
      <c r="A224" s="28">
        <v>11.917999999999999</v>
      </c>
      <c r="B224" s="28">
        <v>0.19868</v>
      </c>
      <c r="C224" s="28">
        <v>6.2790399999999996E-2</v>
      </c>
      <c r="D224" s="28">
        <v>1896.6949999999999</v>
      </c>
      <c r="E224" s="28">
        <v>17.601430000000001</v>
      </c>
      <c r="F224" s="28">
        <v>0</v>
      </c>
      <c r="G224" s="28">
        <v>0</v>
      </c>
      <c r="H224" s="28">
        <v>0</v>
      </c>
      <c r="I224" s="28">
        <v>0.2786536</v>
      </c>
      <c r="J224" s="28">
        <v>1740681</v>
      </c>
    </row>
    <row r="225" spans="1:10" x14ac:dyDescent="0.25">
      <c r="A225" s="28">
        <v>11.981999999999999</v>
      </c>
      <c r="B225" s="28">
        <v>0.19975999999999999</v>
      </c>
      <c r="C225" s="28">
        <v>6.2795459999999997E-2</v>
      </c>
      <c r="D225" s="28">
        <v>1906.732</v>
      </c>
      <c r="E225" s="28">
        <v>17.694569999999999</v>
      </c>
      <c r="F225" s="28">
        <v>0</v>
      </c>
      <c r="G225" s="28">
        <v>0</v>
      </c>
      <c r="H225" s="28">
        <v>0</v>
      </c>
      <c r="I225" s="28">
        <v>0.28016829999999998</v>
      </c>
      <c r="J225" s="28">
        <v>1749893</v>
      </c>
    </row>
    <row r="226" spans="1:10" x14ac:dyDescent="0.25">
      <c r="A226" s="28">
        <v>12.052</v>
      </c>
      <c r="B226" s="28">
        <v>0.20088</v>
      </c>
      <c r="C226" s="28">
        <v>6.2706360000000003E-2</v>
      </c>
      <c r="D226" s="28">
        <v>1916.749</v>
      </c>
      <c r="E226" s="28">
        <v>17.78753</v>
      </c>
      <c r="F226" s="28">
        <v>0</v>
      </c>
      <c r="G226" s="28">
        <v>0</v>
      </c>
      <c r="H226" s="28">
        <v>0</v>
      </c>
      <c r="I226" s="28">
        <v>0.28173910000000002</v>
      </c>
      <c r="J226" s="28">
        <v>1759086</v>
      </c>
    </row>
    <row r="227" spans="1:10" x14ac:dyDescent="0.25">
      <c r="A227" s="28">
        <v>12.122</v>
      </c>
      <c r="B227" s="28">
        <v>0.20204</v>
      </c>
      <c r="C227" s="28">
        <v>6.2749929999999995E-2</v>
      </c>
      <c r="D227" s="28">
        <v>1927.0160000000001</v>
      </c>
      <c r="E227" s="28">
        <v>17.882809999999999</v>
      </c>
      <c r="F227" s="28">
        <v>0</v>
      </c>
      <c r="G227" s="28">
        <v>0</v>
      </c>
      <c r="H227" s="28">
        <v>0</v>
      </c>
      <c r="I227" s="28">
        <v>0.28336610000000001</v>
      </c>
      <c r="J227" s="28">
        <v>1768508</v>
      </c>
    </row>
    <row r="228" spans="1:10" x14ac:dyDescent="0.25">
      <c r="A228" s="28">
        <v>12.192</v>
      </c>
      <c r="B228" s="28">
        <v>0.20319999999999999</v>
      </c>
      <c r="C228" s="28">
        <v>6.2813830000000001E-2</v>
      </c>
      <c r="D228" s="28">
        <v>1937.24</v>
      </c>
      <c r="E228" s="28">
        <v>17.977689999999999</v>
      </c>
      <c r="F228" s="28">
        <v>0</v>
      </c>
      <c r="G228" s="28">
        <v>0</v>
      </c>
      <c r="H228" s="28">
        <v>0</v>
      </c>
      <c r="I228" s="28">
        <v>0.284993</v>
      </c>
      <c r="J228" s="28">
        <v>1777892</v>
      </c>
    </row>
    <row r="229" spans="1:10" x14ac:dyDescent="0.25">
      <c r="A229" s="28">
        <v>12.257999999999999</v>
      </c>
      <c r="B229" s="28">
        <v>0.20432</v>
      </c>
      <c r="C229" s="28">
        <v>6.2751769999999998E-2</v>
      </c>
      <c r="D229" s="28">
        <v>1947.374</v>
      </c>
      <c r="E229" s="28">
        <v>18.071729999999999</v>
      </c>
      <c r="F229" s="28">
        <v>0</v>
      </c>
      <c r="G229" s="28">
        <v>0</v>
      </c>
      <c r="H229" s="28">
        <v>0</v>
      </c>
      <c r="I229" s="28">
        <v>0.28656379999999998</v>
      </c>
      <c r="J229" s="28">
        <v>1787192</v>
      </c>
    </row>
    <row r="230" spans="1:10" x14ac:dyDescent="0.25">
      <c r="A230" s="28">
        <v>12.326000000000001</v>
      </c>
      <c r="B230" s="28">
        <v>0.2054</v>
      </c>
      <c r="C230" s="28">
        <v>6.2755530000000004E-2</v>
      </c>
      <c r="D230" s="28">
        <v>1957.3820000000001</v>
      </c>
      <c r="E230" s="28">
        <v>18.16461</v>
      </c>
      <c r="F230" s="28">
        <v>0</v>
      </c>
      <c r="G230" s="28">
        <v>0</v>
      </c>
      <c r="H230" s="28">
        <v>0</v>
      </c>
      <c r="I230" s="28">
        <v>0.28807850000000002</v>
      </c>
      <c r="J230" s="28">
        <v>1796377</v>
      </c>
    </row>
    <row r="231" spans="1:10" x14ac:dyDescent="0.25">
      <c r="A231" s="28">
        <v>12.396000000000001</v>
      </c>
      <c r="B231" s="28">
        <v>0.20652000000000001</v>
      </c>
      <c r="C231" s="28">
        <v>6.2710160000000001E-2</v>
      </c>
      <c r="D231" s="28">
        <v>1967.587</v>
      </c>
      <c r="E231" s="28">
        <v>18.259309999999999</v>
      </c>
      <c r="F231" s="28">
        <v>0</v>
      </c>
      <c r="G231" s="28">
        <v>0</v>
      </c>
      <c r="H231" s="28">
        <v>0</v>
      </c>
      <c r="I231" s="28">
        <v>0.2896494</v>
      </c>
      <c r="J231" s="28">
        <v>1805742</v>
      </c>
    </row>
    <row r="232" spans="1:10" x14ac:dyDescent="0.25">
      <c r="A232" s="28">
        <v>12.462</v>
      </c>
      <c r="B232" s="28">
        <v>0.20763999999999999</v>
      </c>
      <c r="C232" s="28">
        <v>6.2737699999999993E-2</v>
      </c>
      <c r="D232" s="28">
        <v>1977.6569999999999</v>
      </c>
      <c r="E232" s="28">
        <v>18.35276</v>
      </c>
      <c r="F232" s="28">
        <v>0</v>
      </c>
      <c r="G232" s="28">
        <v>0</v>
      </c>
      <c r="H232" s="28">
        <v>0</v>
      </c>
      <c r="I232" s="28">
        <v>0.29122019999999998</v>
      </c>
      <c r="J232" s="28">
        <v>1814984</v>
      </c>
    </row>
    <row r="233" spans="1:10" x14ac:dyDescent="0.25">
      <c r="A233" s="28">
        <v>12.526</v>
      </c>
      <c r="B233" s="28">
        <v>0.20871999999999999</v>
      </c>
      <c r="C233" s="28">
        <v>6.2756939999999997E-2</v>
      </c>
      <c r="D233" s="28">
        <v>1987.921</v>
      </c>
      <c r="E233" s="28">
        <v>18.44801</v>
      </c>
      <c r="F233" s="28">
        <v>0</v>
      </c>
      <c r="G233" s="28">
        <v>0</v>
      </c>
      <c r="H233" s="28">
        <v>0</v>
      </c>
      <c r="I233" s="28">
        <v>0.29273500000000002</v>
      </c>
      <c r="J233" s="28">
        <v>1824404</v>
      </c>
    </row>
    <row r="234" spans="1:10" x14ac:dyDescent="0.25">
      <c r="A234" s="28">
        <v>12.59</v>
      </c>
      <c r="B234" s="28">
        <v>0.20984</v>
      </c>
      <c r="C234" s="28">
        <v>6.2761999999999998E-2</v>
      </c>
      <c r="D234" s="28">
        <v>1997.9880000000001</v>
      </c>
      <c r="E234" s="28">
        <v>18.541429999999998</v>
      </c>
      <c r="F234" s="28">
        <v>0</v>
      </c>
      <c r="G234" s="28">
        <v>0</v>
      </c>
      <c r="H234" s="28">
        <v>0</v>
      </c>
      <c r="I234" s="28">
        <v>0.2943057</v>
      </c>
      <c r="J234" s="28">
        <v>1833643</v>
      </c>
    </row>
    <row r="235" spans="1:10" x14ac:dyDescent="0.25">
      <c r="A235" s="28">
        <v>12.651999999999999</v>
      </c>
      <c r="B235" s="28">
        <v>0.21092</v>
      </c>
      <c r="C235" s="28">
        <v>6.2750440000000005E-2</v>
      </c>
      <c r="D235" s="28">
        <v>2008.143</v>
      </c>
      <c r="E235" s="28">
        <v>18.635680000000001</v>
      </c>
      <c r="F235" s="28">
        <v>0</v>
      </c>
      <c r="G235" s="28">
        <v>0</v>
      </c>
      <c r="H235" s="28">
        <v>0</v>
      </c>
      <c r="I235" s="28">
        <v>0.29582049999999999</v>
      </c>
      <c r="J235" s="28">
        <v>1842963</v>
      </c>
    </row>
    <row r="236" spans="1:10" x14ac:dyDescent="0.25">
      <c r="A236" s="28">
        <v>12.715999999999999</v>
      </c>
      <c r="B236" s="28">
        <v>0.21196000000000001</v>
      </c>
      <c r="C236" s="28">
        <v>6.2749029999999997E-2</v>
      </c>
      <c r="D236" s="28">
        <v>2018.31</v>
      </c>
      <c r="E236" s="28">
        <v>18.73002</v>
      </c>
      <c r="F236" s="28">
        <v>0</v>
      </c>
      <c r="G236" s="28">
        <v>0</v>
      </c>
      <c r="H236" s="28">
        <v>0</v>
      </c>
      <c r="I236" s="28">
        <v>0.29727910000000002</v>
      </c>
      <c r="J236" s="28">
        <v>1852293</v>
      </c>
    </row>
    <row r="237" spans="1:10" x14ac:dyDescent="0.25">
      <c r="A237" s="28">
        <v>12.782</v>
      </c>
      <c r="B237" s="28">
        <v>0.21307999999999999</v>
      </c>
      <c r="C237" s="28">
        <v>6.276748E-2</v>
      </c>
      <c r="D237" s="28">
        <v>2028.519</v>
      </c>
      <c r="E237" s="28">
        <v>18.824760000000001</v>
      </c>
      <c r="F237" s="28">
        <v>0</v>
      </c>
      <c r="G237" s="28">
        <v>0</v>
      </c>
      <c r="H237" s="28">
        <v>0</v>
      </c>
      <c r="I237" s="28">
        <v>0.2988499</v>
      </c>
      <c r="J237" s="28">
        <v>1861662</v>
      </c>
    </row>
    <row r="238" spans="1:10" x14ac:dyDescent="0.25">
      <c r="A238" s="28">
        <v>12.846</v>
      </c>
      <c r="B238" s="28">
        <v>0.21415999999999999</v>
      </c>
      <c r="C238" s="28">
        <v>6.2744789999999995E-2</v>
      </c>
      <c r="D238" s="28">
        <v>2038.6420000000001</v>
      </c>
      <c r="E238" s="28">
        <v>18.918710000000001</v>
      </c>
      <c r="F238" s="28">
        <v>0</v>
      </c>
      <c r="G238" s="28">
        <v>0</v>
      </c>
      <c r="H238" s="28">
        <v>0</v>
      </c>
      <c r="I238" s="28">
        <v>0.30036469999999998</v>
      </c>
      <c r="J238" s="28">
        <v>1870953</v>
      </c>
    </row>
    <row r="239" spans="1:10" x14ac:dyDescent="0.25">
      <c r="A239" s="28">
        <v>12.912000000000001</v>
      </c>
      <c r="B239" s="28">
        <v>0.21528</v>
      </c>
      <c r="C239" s="28">
        <v>6.276031E-2</v>
      </c>
      <c r="D239" s="28">
        <v>2048.875</v>
      </c>
      <c r="E239" s="28">
        <v>19.013670000000001</v>
      </c>
      <c r="F239" s="28">
        <v>0</v>
      </c>
      <c r="G239" s="28">
        <v>0</v>
      </c>
      <c r="H239" s="28">
        <v>0</v>
      </c>
      <c r="I239" s="28">
        <v>0.30193550000000002</v>
      </c>
      <c r="J239" s="28">
        <v>1880344</v>
      </c>
    </row>
    <row r="240" spans="1:10" x14ac:dyDescent="0.25">
      <c r="A240" s="28">
        <v>12.98</v>
      </c>
      <c r="B240" s="28">
        <v>0.21643999999999999</v>
      </c>
      <c r="C240" s="28">
        <v>6.2755259999999993E-2</v>
      </c>
      <c r="D240" s="28">
        <v>2059.1239999999998</v>
      </c>
      <c r="E240" s="28">
        <v>19.108779999999999</v>
      </c>
      <c r="F240" s="28">
        <v>0</v>
      </c>
      <c r="G240" s="28">
        <v>0</v>
      </c>
      <c r="H240" s="28">
        <v>0</v>
      </c>
      <c r="I240" s="28">
        <v>0.30356240000000001</v>
      </c>
      <c r="J240" s="28">
        <v>1889750</v>
      </c>
    </row>
    <row r="241" spans="1:10" x14ac:dyDescent="0.25">
      <c r="A241" s="28">
        <v>13.05</v>
      </c>
      <c r="B241" s="28">
        <v>0.21759999999999999</v>
      </c>
      <c r="C241" s="28">
        <v>6.2736180000000002E-2</v>
      </c>
      <c r="D241" s="28">
        <v>2069.2170000000001</v>
      </c>
      <c r="E241" s="28">
        <v>19.202439999999999</v>
      </c>
      <c r="F241" s="28">
        <v>0</v>
      </c>
      <c r="G241" s="28">
        <v>0</v>
      </c>
      <c r="H241" s="28">
        <v>0</v>
      </c>
      <c r="I241" s="28">
        <v>0.3051893</v>
      </c>
      <c r="J241" s="28">
        <v>1899013</v>
      </c>
    </row>
    <row r="242" spans="1:10" x14ac:dyDescent="0.25">
      <c r="A242" s="28">
        <v>13.12</v>
      </c>
      <c r="B242" s="28">
        <v>0.21872</v>
      </c>
      <c r="C242" s="28">
        <v>6.2753799999999998E-2</v>
      </c>
      <c r="D242" s="28">
        <v>2079.384</v>
      </c>
      <c r="E242" s="28">
        <v>19.296790000000001</v>
      </c>
      <c r="F242" s="28">
        <v>0</v>
      </c>
      <c r="G242" s="28">
        <v>0</v>
      </c>
      <c r="H242" s="28">
        <v>0</v>
      </c>
      <c r="I242" s="28">
        <v>0.30676019999999998</v>
      </c>
      <c r="J242" s="28">
        <v>1908344</v>
      </c>
    </row>
    <row r="243" spans="1:10" x14ac:dyDescent="0.25">
      <c r="A243" s="28">
        <v>13.196</v>
      </c>
      <c r="B243" s="28">
        <v>0.21995999999999999</v>
      </c>
      <c r="C243" s="28">
        <v>6.2807799999999997E-2</v>
      </c>
      <c r="D243" s="28">
        <v>2089.6570000000002</v>
      </c>
      <c r="E243" s="28">
        <v>19.392119999999998</v>
      </c>
      <c r="F243" s="28">
        <v>0</v>
      </c>
      <c r="G243" s="28">
        <v>0</v>
      </c>
      <c r="H243" s="28">
        <v>0</v>
      </c>
      <c r="I243" s="28">
        <v>0.30849929999999998</v>
      </c>
      <c r="J243" s="28">
        <v>1917771</v>
      </c>
    </row>
    <row r="244" spans="1:10" x14ac:dyDescent="0.25">
      <c r="A244" s="28">
        <v>13.263999999999999</v>
      </c>
      <c r="B244" s="28">
        <v>0.22108</v>
      </c>
      <c r="C244" s="28">
        <v>6.2781509999999999E-2</v>
      </c>
      <c r="D244" s="28">
        <v>2099.8389999999999</v>
      </c>
      <c r="E244" s="28">
        <v>19.486619999999998</v>
      </c>
      <c r="F244" s="28">
        <v>0</v>
      </c>
      <c r="G244" s="28">
        <v>0</v>
      </c>
      <c r="H244" s="28">
        <v>0</v>
      </c>
      <c r="I244" s="28">
        <v>0.31007010000000002</v>
      </c>
      <c r="J244" s="28">
        <v>1927116</v>
      </c>
    </row>
    <row r="245" spans="1:10" x14ac:dyDescent="0.25">
      <c r="A245" s="28">
        <v>13.334</v>
      </c>
      <c r="B245" s="28">
        <v>0.22220000000000001</v>
      </c>
      <c r="C245" s="28">
        <v>6.2736210000000001E-2</v>
      </c>
      <c r="D245" s="28">
        <v>2109.9450000000002</v>
      </c>
      <c r="E245" s="28">
        <v>19.580400000000001</v>
      </c>
      <c r="F245" s="28">
        <v>0</v>
      </c>
      <c r="G245" s="28">
        <v>0</v>
      </c>
      <c r="H245" s="28">
        <v>0</v>
      </c>
      <c r="I245" s="28">
        <v>0.3116409</v>
      </c>
      <c r="J245" s="28">
        <v>1936391</v>
      </c>
    </row>
    <row r="246" spans="1:10" x14ac:dyDescent="0.25">
      <c r="A246" s="28">
        <v>13.404</v>
      </c>
      <c r="B246" s="28">
        <v>0.22336</v>
      </c>
      <c r="C246" s="28">
        <v>6.2773519999999999E-2</v>
      </c>
      <c r="D246" s="28">
        <v>2120.1840000000002</v>
      </c>
      <c r="E246" s="28">
        <v>19.675419999999999</v>
      </c>
      <c r="F246" s="28">
        <v>0</v>
      </c>
      <c r="G246" s="28">
        <v>0</v>
      </c>
      <c r="H246" s="28">
        <v>0</v>
      </c>
      <c r="I246" s="28">
        <v>0.31326789999999999</v>
      </c>
      <c r="J246" s="28">
        <v>1945788</v>
      </c>
    </row>
    <row r="247" spans="1:10" x14ac:dyDescent="0.25">
      <c r="A247" s="28">
        <v>13.47</v>
      </c>
      <c r="B247" s="28">
        <v>0.22444</v>
      </c>
      <c r="C247" s="28">
        <v>6.2830490000000003E-2</v>
      </c>
      <c r="D247" s="28">
        <v>2130.3069999999998</v>
      </c>
      <c r="E247" s="28">
        <v>19.769369999999999</v>
      </c>
      <c r="F247" s="28">
        <v>0</v>
      </c>
      <c r="G247" s="28">
        <v>0</v>
      </c>
      <c r="H247" s="28">
        <v>0</v>
      </c>
      <c r="I247" s="28">
        <v>0.31478260000000002</v>
      </c>
      <c r="J247" s="28">
        <v>1955078</v>
      </c>
    </row>
    <row r="248" spans="1:10" x14ac:dyDescent="0.25">
      <c r="A248" s="28">
        <v>13.538</v>
      </c>
      <c r="B248" s="28">
        <v>0.22559999999999999</v>
      </c>
      <c r="C248" s="28">
        <v>6.2804860000000004E-2</v>
      </c>
      <c r="D248" s="28">
        <v>2140.5509999999999</v>
      </c>
      <c r="E248" s="28">
        <v>19.864429999999999</v>
      </c>
      <c r="F248" s="28">
        <v>0</v>
      </c>
      <c r="G248" s="28">
        <v>0</v>
      </c>
      <c r="H248" s="28">
        <v>0</v>
      </c>
      <c r="I248" s="28">
        <v>0.31640950000000001</v>
      </c>
      <c r="J248" s="28">
        <v>1964479</v>
      </c>
    </row>
    <row r="249" spans="1:10" x14ac:dyDescent="0.25">
      <c r="A249" s="28">
        <v>13.603999999999999</v>
      </c>
      <c r="B249" s="28">
        <v>0.22672</v>
      </c>
      <c r="C249" s="28">
        <v>6.2796909999999997E-2</v>
      </c>
      <c r="D249" s="28">
        <v>2150.8249999999998</v>
      </c>
      <c r="E249" s="28">
        <v>19.959769999999999</v>
      </c>
      <c r="F249" s="28">
        <v>0</v>
      </c>
      <c r="G249" s="28">
        <v>0</v>
      </c>
      <c r="H249" s="28">
        <v>0</v>
      </c>
      <c r="I249" s="28">
        <v>0.3179804</v>
      </c>
      <c r="J249" s="28">
        <v>1973908</v>
      </c>
    </row>
    <row r="250" spans="1:10" x14ac:dyDescent="0.25">
      <c r="A250" s="28">
        <v>13.666</v>
      </c>
      <c r="B250" s="28">
        <v>0.2278</v>
      </c>
      <c r="C250" s="28">
        <v>6.2795149999999994E-2</v>
      </c>
      <c r="D250" s="28">
        <v>2160.9960000000001</v>
      </c>
      <c r="E250" s="28">
        <v>20.05416</v>
      </c>
      <c r="F250" s="28">
        <v>0</v>
      </c>
      <c r="G250" s="28">
        <v>0</v>
      </c>
      <c r="H250" s="28">
        <v>0</v>
      </c>
      <c r="I250" s="28">
        <v>0.31949509999999998</v>
      </c>
      <c r="J250" s="28">
        <v>1983242</v>
      </c>
    </row>
    <row r="251" spans="1:10" x14ac:dyDescent="0.25">
      <c r="A251" s="28">
        <v>13.731999999999999</v>
      </c>
      <c r="B251" s="28">
        <v>0.22888</v>
      </c>
      <c r="C251" s="28">
        <v>6.2748709999999999E-2</v>
      </c>
      <c r="D251" s="28">
        <v>2171.2429999999999</v>
      </c>
      <c r="E251" s="28">
        <v>20.149249999999999</v>
      </c>
      <c r="F251" s="28">
        <v>0</v>
      </c>
      <c r="G251" s="28">
        <v>0</v>
      </c>
      <c r="H251" s="28">
        <v>0</v>
      </c>
      <c r="I251" s="28">
        <v>0.32100980000000001</v>
      </c>
      <c r="J251" s="28">
        <v>1992647</v>
      </c>
    </row>
    <row r="252" spans="1:10" x14ac:dyDescent="0.25">
      <c r="A252" s="28">
        <v>13.798</v>
      </c>
      <c r="B252" s="28">
        <v>0.22996</v>
      </c>
      <c r="C252" s="28">
        <v>6.2818849999999996E-2</v>
      </c>
      <c r="D252" s="28">
        <v>2181.3609999999999</v>
      </c>
      <c r="E252" s="28">
        <v>20.24314</v>
      </c>
      <c r="F252" s="28">
        <v>0</v>
      </c>
      <c r="G252" s="28">
        <v>0</v>
      </c>
      <c r="H252" s="28">
        <v>0</v>
      </c>
      <c r="I252" s="28">
        <v>0.32252449999999999</v>
      </c>
      <c r="J252" s="28">
        <v>2001932</v>
      </c>
    </row>
    <row r="253" spans="1:10" x14ac:dyDescent="0.25">
      <c r="A253" s="28">
        <v>13.866</v>
      </c>
      <c r="B253" s="28">
        <v>0.23108000000000001</v>
      </c>
      <c r="C253" s="28">
        <v>6.2820929999999997E-2</v>
      </c>
      <c r="D253" s="28">
        <v>2191.4870000000001</v>
      </c>
      <c r="E253" s="28">
        <v>20.337109999999999</v>
      </c>
      <c r="F253" s="28">
        <v>0</v>
      </c>
      <c r="G253" s="28">
        <v>0</v>
      </c>
      <c r="H253" s="28">
        <v>0</v>
      </c>
      <c r="I253" s="28">
        <v>0.32409539999999998</v>
      </c>
      <c r="J253" s="28">
        <v>2011225</v>
      </c>
    </row>
    <row r="254" spans="1:10" x14ac:dyDescent="0.25">
      <c r="A254" s="28">
        <v>13.932</v>
      </c>
      <c r="B254" s="28">
        <v>0.23219999999999999</v>
      </c>
      <c r="C254" s="28">
        <v>6.2803449999999997E-2</v>
      </c>
      <c r="D254" s="28">
        <v>2201.7399999999998</v>
      </c>
      <c r="E254" s="28">
        <v>20.432269999999999</v>
      </c>
      <c r="F254" s="28">
        <v>0</v>
      </c>
      <c r="G254" s="28">
        <v>0</v>
      </c>
      <c r="H254" s="28">
        <v>0</v>
      </c>
      <c r="I254" s="28">
        <v>0.32566620000000002</v>
      </c>
      <c r="J254" s="28">
        <v>2020635</v>
      </c>
    </row>
    <row r="255" spans="1:10" x14ac:dyDescent="0.25">
      <c r="A255" s="28">
        <v>13.997999999999999</v>
      </c>
      <c r="B255" s="28">
        <v>0.23332</v>
      </c>
      <c r="C255" s="28">
        <v>6.2788919999999998E-2</v>
      </c>
      <c r="D255" s="28">
        <v>2211.8090000000002</v>
      </c>
      <c r="E255" s="28">
        <v>20.525700000000001</v>
      </c>
      <c r="F255" s="28">
        <v>0</v>
      </c>
      <c r="G255" s="28">
        <v>0</v>
      </c>
      <c r="H255" s="28">
        <v>0</v>
      </c>
      <c r="I255" s="28">
        <v>0.327237</v>
      </c>
      <c r="J255" s="28">
        <v>2029876</v>
      </c>
    </row>
    <row r="256" spans="1:10" x14ac:dyDescent="0.25">
      <c r="A256" s="28">
        <v>14.061999999999999</v>
      </c>
      <c r="B256" s="28">
        <v>0.2344</v>
      </c>
      <c r="C256" s="28">
        <v>6.2812339999999994E-2</v>
      </c>
      <c r="D256" s="28">
        <v>2221.8229999999999</v>
      </c>
      <c r="E256" s="28">
        <v>20.618639999999999</v>
      </c>
      <c r="F256" s="28">
        <v>0</v>
      </c>
      <c r="G256" s="28">
        <v>0</v>
      </c>
      <c r="H256" s="28">
        <v>0</v>
      </c>
      <c r="I256" s="28">
        <v>0.32875179999999998</v>
      </c>
      <c r="J256" s="28">
        <v>2039066</v>
      </c>
    </row>
    <row r="257" spans="1:10" x14ac:dyDescent="0.25">
      <c r="A257" s="28">
        <v>14.125999999999999</v>
      </c>
      <c r="B257" s="28">
        <v>0.23547999999999999</v>
      </c>
      <c r="C257" s="28">
        <v>6.2792399999999998E-2</v>
      </c>
      <c r="D257" s="28">
        <v>2231.913</v>
      </c>
      <c r="E257" s="28">
        <v>20.71227</v>
      </c>
      <c r="F257" s="28">
        <v>0</v>
      </c>
      <c r="G257" s="28">
        <v>0</v>
      </c>
      <c r="H257" s="28">
        <v>0</v>
      </c>
      <c r="I257" s="28">
        <v>0.33026650000000002</v>
      </c>
      <c r="J257" s="28">
        <v>2048326</v>
      </c>
    </row>
    <row r="258" spans="1:10" x14ac:dyDescent="0.25">
      <c r="A258" s="28">
        <v>14.198</v>
      </c>
      <c r="B258" s="28">
        <v>0.23663999999999999</v>
      </c>
      <c r="C258" s="28">
        <v>6.2760579999999996E-2</v>
      </c>
      <c r="D258" s="28">
        <v>2241.9349999999999</v>
      </c>
      <c r="E258" s="28">
        <v>20.80527</v>
      </c>
      <c r="F258" s="28">
        <v>0</v>
      </c>
      <c r="G258" s="28">
        <v>0</v>
      </c>
      <c r="H258" s="28">
        <v>0</v>
      </c>
      <c r="I258" s="28">
        <v>0.33189340000000001</v>
      </c>
      <c r="J258" s="28">
        <v>2057523</v>
      </c>
    </row>
    <row r="259" spans="1:10" x14ac:dyDescent="0.25">
      <c r="A259" s="28">
        <v>14.273999999999999</v>
      </c>
      <c r="B259" s="28">
        <v>0.23788000000000001</v>
      </c>
      <c r="C259" s="28">
        <v>6.2758510000000003E-2</v>
      </c>
      <c r="D259" s="28">
        <v>2252.1120000000001</v>
      </c>
      <c r="E259" s="28">
        <v>20.899719999999999</v>
      </c>
      <c r="F259" s="28">
        <v>0</v>
      </c>
      <c r="G259" s="28">
        <v>0</v>
      </c>
      <c r="H259" s="28">
        <v>0</v>
      </c>
      <c r="I259" s="28">
        <v>0.3336326</v>
      </c>
      <c r="J259" s="28">
        <v>2066863</v>
      </c>
    </row>
    <row r="260" spans="1:10" x14ac:dyDescent="0.25">
      <c r="A260" s="28">
        <v>14.34</v>
      </c>
      <c r="B260" s="28">
        <v>0.23904</v>
      </c>
      <c r="C260" s="28">
        <v>6.2831269999999995E-2</v>
      </c>
      <c r="D260" s="28">
        <v>2262.1799999999998</v>
      </c>
      <c r="E260" s="28">
        <v>20.99315</v>
      </c>
      <c r="F260" s="28">
        <v>0</v>
      </c>
      <c r="G260" s="28">
        <v>0</v>
      </c>
      <c r="H260" s="28">
        <v>0</v>
      </c>
      <c r="I260" s="28">
        <v>0.33525949999999999</v>
      </c>
      <c r="J260" s="28">
        <v>2076104</v>
      </c>
    </row>
    <row r="261" spans="1:10" x14ac:dyDescent="0.25">
      <c r="A261" s="28">
        <v>14.407999999999999</v>
      </c>
      <c r="B261" s="28">
        <v>0.24012</v>
      </c>
      <c r="C261" s="28">
        <v>6.2744209999999995E-2</v>
      </c>
      <c r="D261" s="28">
        <v>2272.2049999999999</v>
      </c>
      <c r="E261" s="28">
        <v>21.086179999999999</v>
      </c>
      <c r="F261" s="28">
        <v>0</v>
      </c>
      <c r="G261" s="28">
        <v>0</v>
      </c>
      <c r="H261" s="28">
        <v>0</v>
      </c>
      <c r="I261" s="28">
        <v>0.33677420000000002</v>
      </c>
      <c r="J261" s="28">
        <v>2085304</v>
      </c>
    </row>
    <row r="262" spans="1:10" x14ac:dyDescent="0.25">
      <c r="A262" s="28">
        <v>14.48</v>
      </c>
      <c r="B262" s="28">
        <v>0.24132000000000001</v>
      </c>
      <c r="C262" s="28">
        <v>6.2741270000000002E-2</v>
      </c>
      <c r="D262" s="28">
        <v>2282.2759999999998</v>
      </c>
      <c r="E262" s="28">
        <v>21.179649999999999</v>
      </c>
      <c r="F262" s="28">
        <v>0</v>
      </c>
      <c r="G262" s="28">
        <v>0</v>
      </c>
      <c r="H262" s="28">
        <v>0</v>
      </c>
      <c r="I262" s="28">
        <v>0.33845720000000001</v>
      </c>
      <c r="J262" s="28">
        <v>2094547</v>
      </c>
    </row>
    <row r="263" spans="1:10" x14ac:dyDescent="0.25">
      <c r="A263" s="28">
        <v>14.545999999999999</v>
      </c>
      <c r="B263" s="28">
        <v>0.24243999999999999</v>
      </c>
      <c r="C263" s="28">
        <v>6.2706239999999996E-2</v>
      </c>
      <c r="D263" s="28">
        <v>2292.4110000000001</v>
      </c>
      <c r="E263" s="28">
        <v>21.273700000000002</v>
      </c>
      <c r="F263" s="28">
        <v>0</v>
      </c>
      <c r="G263" s="28">
        <v>0</v>
      </c>
      <c r="H263" s="28">
        <v>0</v>
      </c>
      <c r="I263" s="28">
        <v>0.340028</v>
      </c>
      <c r="J263" s="28">
        <v>2103848</v>
      </c>
    </row>
    <row r="264" spans="1:10" x14ac:dyDescent="0.25">
      <c r="A264" s="28">
        <v>14.612</v>
      </c>
      <c r="B264" s="28">
        <v>0.24356</v>
      </c>
      <c r="C264" s="28">
        <v>6.2756709999999993E-2</v>
      </c>
      <c r="D264" s="28">
        <v>2302.6120000000001</v>
      </c>
      <c r="E264" s="28">
        <v>21.368359999999999</v>
      </c>
      <c r="F264" s="28">
        <v>0</v>
      </c>
      <c r="G264" s="28">
        <v>0</v>
      </c>
      <c r="H264" s="28">
        <v>0</v>
      </c>
      <c r="I264" s="28">
        <v>0.34159889999999998</v>
      </c>
      <c r="J264" s="28">
        <v>2113210</v>
      </c>
    </row>
    <row r="265" spans="1:10" x14ac:dyDescent="0.25">
      <c r="A265" s="28">
        <v>14.682</v>
      </c>
      <c r="B265" s="28">
        <v>0.24468000000000001</v>
      </c>
      <c r="C265" s="28">
        <v>6.2735429999999995E-2</v>
      </c>
      <c r="D265" s="28">
        <v>2312.7939999999999</v>
      </c>
      <c r="E265" s="28">
        <v>21.46285</v>
      </c>
      <c r="F265" s="28">
        <v>0</v>
      </c>
      <c r="G265" s="28">
        <v>0</v>
      </c>
      <c r="H265" s="28">
        <v>0</v>
      </c>
      <c r="I265" s="28">
        <v>0.34316970000000002</v>
      </c>
      <c r="J265" s="28">
        <v>2122554</v>
      </c>
    </row>
    <row r="266" spans="1:10" x14ac:dyDescent="0.25">
      <c r="A266" s="28">
        <v>14.757999999999999</v>
      </c>
      <c r="B266" s="28">
        <v>0.24584</v>
      </c>
      <c r="C266" s="28">
        <v>6.2761020000000001E-2</v>
      </c>
      <c r="D266" s="28">
        <v>2322.866</v>
      </c>
      <c r="E266" s="28">
        <v>21.556319999999999</v>
      </c>
      <c r="F266" s="28">
        <v>0</v>
      </c>
      <c r="G266" s="28">
        <v>0</v>
      </c>
      <c r="H266" s="28">
        <v>0</v>
      </c>
      <c r="I266" s="28">
        <v>0.34479670000000001</v>
      </c>
      <c r="J266" s="28">
        <v>2131798</v>
      </c>
    </row>
    <row r="267" spans="1:10" x14ac:dyDescent="0.25">
      <c r="A267" s="28">
        <v>14.827999999999999</v>
      </c>
      <c r="B267" s="28">
        <v>0.247</v>
      </c>
      <c r="C267" s="28">
        <v>6.2765600000000005E-2</v>
      </c>
      <c r="D267" s="28">
        <v>2332.9250000000002</v>
      </c>
      <c r="E267" s="28">
        <v>21.64967</v>
      </c>
      <c r="F267" s="28">
        <v>0</v>
      </c>
      <c r="G267" s="28">
        <v>0</v>
      </c>
      <c r="H267" s="28">
        <v>0</v>
      </c>
      <c r="I267" s="28">
        <v>0.3464236</v>
      </c>
      <c r="J267" s="28">
        <v>2141030</v>
      </c>
    </row>
    <row r="268" spans="1:10" x14ac:dyDescent="0.25">
      <c r="A268" s="28">
        <v>14.898</v>
      </c>
      <c r="B268" s="28">
        <v>0.24815999999999999</v>
      </c>
      <c r="C268" s="28">
        <v>6.2749299999999994E-2</v>
      </c>
      <c r="D268" s="28">
        <v>2343.1350000000002</v>
      </c>
      <c r="E268" s="28">
        <v>21.744420000000002</v>
      </c>
      <c r="F268" s="28">
        <v>0</v>
      </c>
      <c r="G268" s="28">
        <v>0</v>
      </c>
      <c r="H268" s="28">
        <v>0</v>
      </c>
      <c r="I268" s="28">
        <v>0.34805049999999998</v>
      </c>
      <c r="J268" s="28">
        <v>2150399</v>
      </c>
    </row>
    <row r="269" spans="1:10" x14ac:dyDescent="0.25">
      <c r="A269" s="28">
        <v>14.962</v>
      </c>
      <c r="B269" s="28">
        <v>0.24923999999999999</v>
      </c>
      <c r="C269" s="28">
        <v>6.2723989999999993E-2</v>
      </c>
      <c r="D269" s="28">
        <v>2353.2559999999999</v>
      </c>
      <c r="E269" s="28">
        <v>21.838339999999999</v>
      </c>
      <c r="F269" s="28">
        <v>0</v>
      </c>
      <c r="G269" s="28">
        <v>0</v>
      </c>
      <c r="H269" s="28">
        <v>0</v>
      </c>
      <c r="I269" s="28">
        <v>0.34956520000000002</v>
      </c>
      <c r="J269" s="28">
        <v>2159688</v>
      </c>
    </row>
    <row r="270" spans="1:10" x14ac:dyDescent="0.25">
      <c r="A270" s="28">
        <v>15.022</v>
      </c>
      <c r="B270" s="28">
        <v>0.25031999999999999</v>
      </c>
      <c r="C270" s="28">
        <v>6.2745770000000006E-2</v>
      </c>
      <c r="D270" s="28">
        <v>2363.2930000000001</v>
      </c>
      <c r="E270" s="28">
        <v>21.93149</v>
      </c>
      <c r="F270" s="28">
        <v>0</v>
      </c>
      <c r="G270" s="28">
        <v>0</v>
      </c>
      <c r="H270" s="28">
        <v>0</v>
      </c>
      <c r="I270" s="28">
        <v>0.35108</v>
      </c>
      <c r="J270" s="28">
        <v>2168900</v>
      </c>
    </row>
    <row r="271" spans="1:10" x14ac:dyDescent="0.25">
      <c r="A271" s="28">
        <v>15.084</v>
      </c>
      <c r="B271" s="28">
        <v>0.25140000000000001</v>
      </c>
      <c r="C271" s="28">
        <v>6.2769199999999997E-2</v>
      </c>
      <c r="D271" s="28">
        <v>2373.5639999999999</v>
      </c>
      <c r="E271" s="28">
        <v>22.026800000000001</v>
      </c>
      <c r="F271" s="28">
        <v>0</v>
      </c>
      <c r="G271" s="28">
        <v>0</v>
      </c>
      <c r="H271" s="28">
        <v>0</v>
      </c>
      <c r="I271" s="28">
        <v>0.35259469999999998</v>
      </c>
      <c r="J271" s="28">
        <v>2178325</v>
      </c>
    </row>
    <row r="272" spans="1:10" x14ac:dyDescent="0.25">
      <c r="A272" s="28">
        <v>15.146000000000001</v>
      </c>
      <c r="B272" s="28">
        <v>0.25247999999999998</v>
      </c>
      <c r="C272" s="28">
        <v>6.2810030000000003E-2</v>
      </c>
      <c r="D272" s="28">
        <v>2383.6729999999998</v>
      </c>
      <c r="E272" s="28">
        <v>22.120609999999999</v>
      </c>
      <c r="F272" s="28">
        <v>0</v>
      </c>
      <c r="G272" s="28">
        <v>0</v>
      </c>
      <c r="H272" s="28">
        <v>0</v>
      </c>
      <c r="I272" s="28">
        <v>0.35410940000000002</v>
      </c>
      <c r="J272" s="28">
        <v>2187603</v>
      </c>
    </row>
    <row r="273" spans="1:10" x14ac:dyDescent="0.25">
      <c r="A273" s="28">
        <v>15.214</v>
      </c>
      <c r="B273" s="28">
        <v>0.25363999999999998</v>
      </c>
      <c r="C273" s="28">
        <v>6.2743350000000003E-2</v>
      </c>
      <c r="D273" s="28">
        <v>2393.848</v>
      </c>
      <c r="E273" s="28">
        <v>22.215039999999998</v>
      </c>
      <c r="F273" s="28">
        <v>0</v>
      </c>
      <c r="G273" s="28">
        <v>0</v>
      </c>
      <c r="H273" s="28">
        <v>0</v>
      </c>
      <c r="I273" s="28">
        <v>0.35573630000000001</v>
      </c>
      <c r="J273" s="28">
        <v>2196941</v>
      </c>
    </row>
    <row r="274" spans="1:10" x14ac:dyDescent="0.25">
      <c r="A274" s="28">
        <v>15.29</v>
      </c>
      <c r="B274" s="28">
        <v>0.25396000000000002</v>
      </c>
      <c r="C274" s="28">
        <v>6.2746640000000006E-2</v>
      </c>
      <c r="D274" s="28">
        <v>2403.9389999999999</v>
      </c>
      <c r="E274" s="28">
        <v>22.308679999999999</v>
      </c>
      <c r="F274" s="28">
        <v>0</v>
      </c>
      <c r="G274" s="28">
        <v>0</v>
      </c>
      <c r="H274" s="28">
        <v>0</v>
      </c>
      <c r="I274" s="28">
        <v>0.35618519999999998</v>
      </c>
      <c r="J274" s="28">
        <v>2206202</v>
      </c>
    </row>
    <row r="275" spans="1:10" x14ac:dyDescent="0.25">
      <c r="A275" s="28">
        <v>15.388</v>
      </c>
      <c r="B275" s="28">
        <v>0.25635999999999998</v>
      </c>
      <c r="C275" s="28">
        <v>6.2796240000000003E-2</v>
      </c>
      <c r="D275" s="28">
        <v>2414.413</v>
      </c>
      <c r="E275" s="28">
        <v>22.40588</v>
      </c>
      <c r="F275" s="28">
        <v>0</v>
      </c>
      <c r="G275" s="28">
        <v>0</v>
      </c>
      <c r="H275" s="28">
        <v>0</v>
      </c>
      <c r="I275" s="28">
        <v>0.35955120000000002</v>
      </c>
      <c r="J275" s="28">
        <v>2215814</v>
      </c>
    </row>
    <row r="276" spans="1:10" x14ac:dyDescent="0.25">
      <c r="A276" s="28">
        <v>15.433999999999999</v>
      </c>
      <c r="B276" s="28">
        <v>0.25724000000000002</v>
      </c>
      <c r="C276" s="28">
        <v>6.2724219999999997E-2</v>
      </c>
      <c r="D276" s="28">
        <v>2424.7359999999999</v>
      </c>
      <c r="E276" s="28">
        <v>22.50168</v>
      </c>
      <c r="F276" s="28">
        <v>0</v>
      </c>
      <c r="G276" s="28">
        <v>0</v>
      </c>
      <c r="H276" s="28">
        <v>0</v>
      </c>
      <c r="I276" s="28">
        <v>0.36078549999999998</v>
      </c>
      <c r="J276" s="28">
        <v>2225289</v>
      </c>
    </row>
    <row r="277" spans="1:10" x14ac:dyDescent="0.25">
      <c r="A277" s="28">
        <v>15.494</v>
      </c>
      <c r="B277" s="28">
        <v>0.25831999999999999</v>
      </c>
      <c r="C277" s="28">
        <v>6.2704750000000004E-2</v>
      </c>
      <c r="D277" s="28">
        <v>2434.8679999999999</v>
      </c>
      <c r="E277" s="28">
        <v>22.59571</v>
      </c>
      <c r="F277" s="28">
        <v>0</v>
      </c>
      <c r="G277" s="28">
        <v>0</v>
      </c>
      <c r="H277" s="28">
        <v>0</v>
      </c>
      <c r="I277" s="28">
        <v>0.36230010000000001</v>
      </c>
      <c r="J277" s="28">
        <v>2234587</v>
      </c>
    </row>
    <row r="278" spans="1:10" x14ac:dyDescent="0.25">
      <c r="A278" s="28">
        <v>15.56</v>
      </c>
      <c r="B278" s="28">
        <v>0.25947999999999999</v>
      </c>
      <c r="C278" s="28">
        <v>6.2718270000000007E-2</v>
      </c>
      <c r="D278" s="28">
        <v>2445.0219999999999</v>
      </c>
      <c r="E278" s="28">
        <v>22.68994</v>
      </c>
      <c r="F278" s="28">
        <v>0</v>
      </c>
      <c r="G278" s="28">
        <v>0</v>
      </c>
      <c r="H278" s="28">
        <v>0</v>
      </c>
      <c r="I278" s="28">
        <v>0.3639271</v>
      </c>
      <c r="J278" s="28">
        <v>2243906</v>
      </c>
    </row>
    <row r="279" spans="1:10" x14ac:dyDescent="0.25">
      <c r="A279" s="28">
        <v>15.628</v>
      </c>
      <c r="B279" s="28">
        <v>0.26063999999999998</v>
      </c>
      <c r="C279" s="28">
        <v>6.2714270000000003E-2</v>
      </c>
      <c r="D279" s="28">
        <v>2455.2550000000001</v>
      </c>
      <c r="E279" s="28">
        <v>22.784890000000001</v>
      </c>
      <c r="F279" s="28">
        <v>0</v>
      </c>
      <c r="G279" s="28">
        <v>0</v>
      </c>
      <c r="H279" s="28">
        <v>0</v>
      </c>
      <c r="I279" s="28">
        <v>0.36555399999999999</v>
      </c>
      <c r="J279" s="28">
        <v>2253297</v>
      </c>
    </row>
    <row r="280" spans="1:10" x14ac:dyDescent="0.25">
      <c r="A280" s="28">
        <v>15.704000000000001</v>
      </c>
      <c r="B280" s="28">
        <v>0.26184000000000002</v>
      </c>
      <c r="C280" s="28">
        <v>6.273782E-2</v>
      </c>
      <c r="D280" s="28">
        <v>2465.3470000000002</v>
      </c>
      <c r="E280" s="28">
        <v>22.878550000000001</v>
      </c>
      <c r="F280" s="28">
        <v>0</v>
      </c>
      <c r="G280" s="28">
        <v>0</v>
      </c>
      <c r="H280" s="28">
        <v>0</v>
      </c>
      <c r="I280" s="28">
        <v>0.36723699999999998</v>
      </c>
      <c r="J280" s="28">
        <v>2262559</v>
      </c>
    </row>
    <row r="281" spans="1:10" x14ac:dyDescent="0.25">
      <c r="A281" s="28">
        <v>15.778</v>
      </c>
      <c r="B281" s="28">
        <v>0.26307999999999998</v>
      </c>
      <c r="C281" s="28">
        <v>6.2751180000000004E-2</v>
      </c>
      <c r="D281" s="28">
        <v>2475.6120000000001</v>
      </c>
      <c r="E281" s="28">
        <v>22.97381</v>
      </c>
      <c r="F281" s="28">
        <v>0</v>
      </c>
      <c r="G281" s="28">
        <v>0</v>
      </c>
      <c r="H281" s="28">
        <v>0</v>
      </c>
      <c r="I281" s="28">
        <v>0.36897609999999997</v>
      </c>
      <c r="J281" s="28">
        <v>2271980</v>
      </c>
    </row>
    <row r="282" spans="1:10" x14ac:dyDescent="0.25">
      <c r="A282" s="28">
        <v>15.848000000000001</v>
      </c>
      <c r="B282" s="28">
        <v>0.26419999999999999</v>
      </c>
      <c r="C282" s="28">
        <v>6.2803639999999994E-2</v>
      </c>
      <c r="D282" s="28">
        <v>2485.739</v>
      </c>
      <c r="E282" s="28">
        <v>23.067789999999999</v>
      </c>
      <c r="F282" s="28">
        <v>0</v>
      </c>
      <c r="G282" s="28">
        <v>0</v>
      </c>
      <c r="H282" s="28">
        <v>0</v>
      </c>
      <c r="I282" s="28">
        <v>0.37054700000000002</v>
      </c>
      <c r="J282" s="28">
        <v>2281274</v>
      </c>
    </row>
    <row r="283" spans="1:10" x14ac:dyDescent="0.25">
      <c r="A283" s="28">
        <v>15.926</v>
      </c>
      <c r="B283" s="28">
        <v>0.26544000000000001</v>
      </c>
      <c r="C283" s="28">
        <v>6.2799889999999997E-2</v>
      </c>
      <c r="D283" s="28">
        <v>2495.8249999999998</v>
      </c>
      <c r="E283" s="28">
        <v>23.161390000000001</v>
      </c>
      <c r="F283" s="28">
        <v>0</v>
      </c>
      <c r="G283" s="28">
        <v>0</v>
      </c>
      <c r="H283" s="28">
        <v>0</v>
      </c>
      <c r="I283" s="28">
        <v>0.37228610000000001</v>
      </c>
      <c r="J283" s="28">
        <v>2290530</v>
      </c>
    </row>
    <row r="284" spans="1:10" x14ac:dyDescent="0.25">
      <c r="A284" s="28">
        <v>15.996</v>
      </c>
      <c r="B284" s="28">
        <v>0.2666</v>
      </c>
      <c r="C284" s="28">
        <v>6.275232E-2</v>
      </c>
      <c r="D284" s="28">
        <v>2505.9430000000002</v>
      </c>
      <c r="E284" s="28">
        <v>23.255289999999999</v>
      </c>
      <c r="F284" s="28">
        <v>0</v>
      </c>
      <c r="G284" s="28">
        <v>0</v>
      </c>
      <c r="H284" s="28">
        <v>0</v>
      </c>
      <c r="I284" s="28">
        <v>0.3739131</v>
      </c>
      <c r="J284" s="28">
        <v>2299816</v>
      </c>
    </row>
    <row r="285" spans="1:10" x14ac:dyDescent="0.25">
      <c r="A285" s="28">
        <v>16.064</v>
      </c>
      <c r="B285" s="28">
        <v>0.26772000000000001</v>
      </c>
      <c r="C285" s="28">
        <v>6.2749730000000004E-2</v>
      </c>
      <c r="D285" s="28">
        <v>2515.9769999999999</v>
      </c>
      <c r="E285" s="28">
        <v>23.348400000000002</v>
      </c>
      <c r="F285" s="28">
        <v>0</v>
      </c>
      <c r="G285" s="28">
        <v>0</v>
      </c>
      <c r="H285" s="28">
        <v>0</v>
      </c>
      <c r="I285" s="28">
        <v>0.37548389999999998</v>
      </c>
      <c r="J285" s="28">
        <v>2309024</v>
      </c>
    </row>
    <row r="286" spans="1:10" x14ac:dyDescent="0.25">
      <c r="A286" s="28">
        <v>16.134</v>
      </c>
      <c r="B286" s="28">
        <v>0.26884000000000002</v>
      </c>
      <c r="C286" s="28">
        <v>6.2734330000000005E-2</v>
      </c>
      <c r="D286" s="28">
        <v>2526.2420000000002</v>
      </c>
      <c r="E286" s="28">
        <v>23.443660000000001</v>
      </c>
      <c r="F286" s="28">
        <v>0</v>
      </c>
      <c r="G286" s="28">
        <v>0</v>
      </c>
      <c r="H286" s="28">
        <v>0</v>
      </c>
      <c r="I286" s="28">
        <v>0.37705470000000002</v>
      </c>
      <c r="J286" s="28">
        <v>2318445</v>
      </c>
    </row>
    <row r="287" spans="1:10" x14ac:dyDescent="0.25">
      <c r="A287" s="28">
        <v>16.206</v>
      </c>
      <c r="B287" s="28">
        <v>0.27</v>
      </c>
      <c r="C287" s="28">
        <v>6.2691940000000002E-2</v>
      </c>
      <c r="D287" s="28">
        <v>2536.4090000000001</v>
      </c>
      <c r="E287" s="28">
        <v>23.53801</v>
      </c>
      <c r="F287" s="28">
        <v>0</v>
      </c>
      <c r="G287" s="28">
        <v>0</v>
      </c>
      <c r="H287" s="28">
        <v>0</v>
      </c>
      <c r="I287" s="28">
        <v>0.37868170000000001</v>
      </c>
      <c r="J287" s="28">
        <v>2327776</v>
      </c>
    </row>
    <row r="288" spans="1:10" x14ac:dyDescent="0.25">
      <c r="A288" s="28">
        <v>16.276</v>
      </c>
      <c r="B288" s="28">
        <v>0.2712</v>
      </c>
      <c r="C288" s="28">
        <v>6.2715989999999999E-2</v>
      </c>
      <c r="D288" s="28">
        <v>2546.652</v>
      </c>
      <c r="E288" s="28">
        <v>23.63306</v>
      </c>
      <c r="F288" s="28">
        <v>0</v>
      </c>
      <c r="G288" s="28">
        <v>0</v>
      </c>
      <c r="H288" s="28">
        <v>0</v>
      </c>
      <c r="I288" s="28">
        <v>0.3803646</v>
      </c>
      <c r="J288" s="28">
        <v>2337176</v>
      </c>
    </row>
    <row r="289" spans="1:10" x14ac:dyDescent="0.25">
      <c r="A289" s="28">
        <v>16.338000000000001</v>
      </c>
      <c r="B289" s="28">
        <v>0.27228000000000002</v>
      </c>
      <c r="C289" s="28">
        <v>6.2781699999999996E-2</v>
      </c>
      <c r="D289" s="28">
        <v>2556.7869999999998</v>
      </c>
      <c r="E289" s="28">
        <v>23.727119999999999</v>
      </c>
      <c r="F289" s="28">
        <v>0</v>
      </c>
      <c r="G289" s="28">
        <v>0</v>
      </c>
      <c r="H289" s="28">
        <v>0</v>
      </c>
      <c r="I289" s="28">
        <v>0.38187939999999998</v>
      </c>
      <c r="J289" s="28">
        <v>2346478</v>
      </c>
    </row>
    <row r="290" spans="1:10" x14ac:dyDescent="0.25">
      <c r="A290" s="28">
        <v>16.402000000000001</v>
      </c>
      <c r="B290" s="28">
        <v>0.27332000000000001</v>
      </c>
      <c r="C290" s="28">
        <v>6.2730770000000005E-2</v>
      </c>
      <c r="D290" s="28">
        <v>2566.8539999999998</v>
      </c>
      <c r="E290" s="28">
        <v>23.820540000000001</v>
      </c>
      <c r="F290" s="28">
        <v>0</v>
      </c>
      <c r="G290" s="28">
        <v>0</v>
      </c>
      <c r="H290" s="28">
        <v>0</v>
      </c>
      <c r="I290" s="28">
        <v>0.38333800000000001</v>
      </c>
      <c r="J290" s="28">
        <v>2355716</v>
      </c>
    </row>
    <row r="291" spans="1:10" x14ac:dyDescent="0.25">
      <c r="A291" s="28">
        <v>16.468</v>
      </c>
      <c r="B291" s="28">
        <v>0.27448</v>
      </c>
      <c r="C291" s="28">
        <v>6.2749810000000003E-2</v>
      </c>
      <c r="D291" s="28">
        <v>2577.0639999999999</v>
      </c>
      <c r="E291" s="28">
        <v>23.915289999999999</v>
      </c>
      <c r="F291" s="28">
        <v>0</v>
      </c>
      <c r="G291" s="28">
        <v>0</v>
      </c>
      <c r="H291" s="28">
        <v>0</v>
      </c>
      <c r="I291" s="28">
        <v>0.3849649</v>
      </c>
      <c r="J291" s="28">
        <v>2365087</v>
      </c>
    </row>
    <row r="292" spans="1:10" x14ac:dyDescent="0.25">
      <c r="A292" s="28">
        <v>16.536000000000001</v>
      </c>
      <c r="B292" s="28">
        <v>0.27567999999999998</v>
      </c>
      <c r="C292" s="28">
        <v>6.2769480000000002E-2</v>
      </c>
      <c r="D292" s="28">
        <v>2587.0929999999998</v>
      </c>
      <c r="E292" s="28">
        <v>24.00836</v>
      </c>
      <c r="F292" s="28">
        <v>0</v>
      </c>
      <c r="G292" s="28">
        <v>0</v>
      </c>
      <c r="H292" s="28">
        <v>0</v>
      </c>
      <c r="I292" s="28">
        <v>0.38664799999999999</v>
      </c>
      <c r="J292" s="28">
        <v>2374290</v>
      </c>
    </row>
    <row r="293" spans="1:10" x14ac:dyDescent="0.25">
      <c r="A293" s="28">
        <v>16.602</v>
      </c>
      <c r="B293" s="28">
        <v>0.27683999999999997</v>
      </c>
      <c r="C293" s="28">
        <v>6.2807799999999997E-2</v>
      </c>
      <c r="D293" s="28">
        <v>2597.384</v>
      </c>
      <c r="E293" s="28">
        <v>24.103860000000001</v>
      </c>
      <c r="F293" s="28">
        <v>0</v>
      </c>
      <c r="G293" s="28">
        <v>0</v>
      </c>
      <c r="H293" s="28">
        <v>0</v>
      </c>
      <c r="I293" s="28">
        <v>0.38827489999999998</v>
      </c>
      <c r="J293" s="28">
        <v>2383735</v>
      </c>
    </row>
    <row r="294" spans="1:10" x14ac:dyDescent="0.25">
      <c r="A294" s="28">
        <v>16.670000000000002</v>
      </c>
      <c r="B294" s="28">
        <v>0.27795999999999998</v>
      </c>
      <c r="C294" s="28">
        <v>6.2774540000000004E-2</v>
      </c>
      <c r="D294" s="28">
        <v>2607.4569999999999</v>
      </c>
      <c r="E294" s="28">
        <v>24.197340000000001</v>
      </c>
      <c r="F294" s="28">
        <v>0</v>
      </c>
      <c r="G294" s="28">
        <v>0</v>
      </c>
      <c r="H294" s="28">
        <v>0</v>
      </c>
      <c r="I294" s="28">
        <v>0.38984570000000002</v>
      </c>
      <c r="J294" s="28">
        <v>2392980</v>
      </c>
    </row>
    <row r="295" spans="1:10" x14ac:dyDescent="0.25">
      <c r="A295" s="28">
        <v>16.744</v>
      </c>
      <c r="B295" s="28">
        <v>0.2792</v>
      </c>
      <c r="C295" s="28">
        <v>6.2789739999999997E-2</v>
      </c>
      <c r="D295" s="28">
        <v>2617.5680000000002</v>
      </c>
      <c r="E295" s="28">
        <v>24.291170000000001</v>
      </c>
      <c r="F295" s="28">
        <v>0</v>
      </c>
      <c r="G295" s="28">
        <v>0</v>
      </c>
      <c r="H295" s="28">
        <v>0</v>
      </c>
      <c r="I295" s="28">
        <v>0.39158480000000001</v>
      </c>
      <c r="J295" s="28">
        <v>2402259</v>
      </c>
    </row>
    <row r="296" spans="1:10" x14ac:dyDescent="0.25">
      <c r="A296" s="28">
        <v>16.815999999999999</v>
      </c>
      <c r="B296" s="28">
        <v>0.28039999999999998</v>
      </c>
      <c r="C296" s="28">
        <v>6.2724929999999998E-2</v>
      </c>
      <c r="D296" s="28">
        <v>2627.808</v>
      </c>
      <c r="E296" s="28">
        <v>24.386199999999999</v>
      </c>
      <c r="F296" s="28">
        <v>0</v>
      </c>
      <c r="G296" s="28">
        <v>0</v>
      </c>
      <c r="H296" s="28">
        <v>0</v>
      </c>
      <c r="I296" s="28">
        <v>0.3932679</v>
      </c>
      <c r="J296" s="28">
        <v>2411657</v>
      </c>
    </row>
    <row r="297" spans="1:10" x14ac:dyDescent="0.25">
      <c r="A297" s="28">
        <v>16.89</v>
      </c>
      <c r="B297" s="28">
        <v>0.28160000000000002</v>
      </c>
      <c r="C297" s="28">
        <v>6.2732060000000006E-2</v>
      </c>
      <c r="D297" s="28">
        <v>2637.8510000000001</v>
      </c>
      <c r="E297" s="28">
        <v>24.479399999999998</v>
      </c>
      <c r="F297" s="28">
        <v>0</v>
      </c>
      <c r="G297" s="28">
        <v>0</v>
      </c>
      <c r="H297" s="28">
        <v>0</v>
      </c>
      <c r="I297" s="28">
        <v>0.39495089999999999</v>
      </c>
      <c r="J297" s="28">
        <v>2420873</v>
      </c>
    </row>
    <row r="298" spans="1:10" x14ac:dyDescent="0.25">
      <c r="A298" s="28">
        <v>16.962</v>
      </c>
      <c r="B298" s="28">
        <v>0.28276000000000001</v>
      </c>
      <c r="C298" s="28">
        <v>6.2774930000000007E-2</v>
      </c>
      <c r="D298" s="28">
        <v>2648.0129999999999</v>
      </c>
      <c r="E298" s="28">
        <v>24.573699999999999</v>
      </c>
      <c r="F298" s="28">
        <v>0</v>
      </c>
      <c r="G298" s="28">
        <v>0</v>
      </c>
      <c r="H298" s="28">
        <v>0</v>
      </c>
      <c r="I298" s="28">
        <v>0.39657789999999998</v>
      </c>
      <c r="J298" s="28">
        <v>2430200</v>
      </c>
    </row>
    <row r="299" spans="1:10" x14ac:dyDescent="0.25">
      <c r="A299" s="28">
        <v>17.038</v>
      </c>
      <c r="B299" s="28">
        <v>0.28395999999999999</v>
      </c>
      <c r="C299" s="28">
        <v>6.2776410000000005E-2</v>
      </c>
      <c r="D299" s="28">
        <v>2658.116</v>
      </c>
      <c r="E299" s="28">
        <v>24.667459999999998</v>
      </c>
      <c r="F299" s="28">
        <v>0</v>
      </c>
      <c r="G299" s="28">
        <v>0</v>
      </c>
      <c r="H299" s="28">
        <v>0</v>
      </c>
      <c r="I299" s="28">
        <v>0.39826089999999997</v>
      </c>
      <c r="J299" s="28">
        <v>2439471</v>
      </c>
    </row>
    <row r="300" spans="1:10" x14ac:dyDescent="0.25">
      <c r="A300" s="28">
        <v>17.111999999999998</v>
      </c>
      <c r="B300" s="28">
        <v>0.28516000000000002</v>
      </c>
      <c r="C300" s="28">
        <v>6.2831620000000005E-2</v>
      </c>
      <c r="D300" s="28">
        <v>2668.2950000000001</v>
      </c>
      <c r="E300" s="28">
        <v>24.76192</v>
      </c>
      <c r="F300" s="28">
        <v>0</v>
      </c>
      <c r="G300" s="28">
        <v>0</v>
      </c>
      <c r="H300" s="28">
        <v>0</v>
      </c>
      <c r="I300" s="28">
        <v>0.39994390000000002</v>
      </c>
      <c r="J300" s="28">
        <v>2448813</v>
      </c>
    </row>
    <row r="301" spans="1:10" x14ac:dyDescent="0.25">
      <c r="A301" s="28">
        <v>17.181999999999999</v>
      </c>
      <c r="B301" s="28">
        <v>0.28632000000000002</v>
      </c>
      <c r="C301" s="28">
        <v>6.2739740000000002E-2</v>
      </c>
      <c r="D301" s="28">
        <v>2678.5619999999999</v>
      </c>
      <c r="E301" s="28">
        <v>24.857199999999999</v>
      </c>
      <c r="F301" s="28">
        <v>0</v>
      </c>
      <c r="G301" s="28">
        <v>0</v>
      </c>
      <c r="H301" s="28">
        <v>0</v>
      </c>
      <c r="I301" s="28">
        <v>0.40157080000000001</v>
      </c>
      <c r="J301" s="28">
        <v>2458236</v>
      </c>
    </row>
    <row r="302" spans="1:10" x14ac:dyDescent="0.25">
      <c r="A302" s="28">
        <v>17.25</v>
      </c>
      <c r="B302" s="28">
        <v>0.28739999999999999</v>
      </c>
      <c r="C302" s="28">
        <v>6.2785540000000001E-2</v>
      </c>
      <c r="D302" s="28">
        <v>2688.652</v>
      </c>
      <c r="E302" s="28">
        <v>24.950839999999999</v>
      </c>
      <c r="F302" s="28">
        <v>0</v>
      </c>
      <c r="G302" s="28">
        <v>0</v>
      </c>
      <c r="H302" s="28">
        <v>0</v>
      </c>
      <c r="I302" s="28">
        <v>0.40308559999999999</v>
      </c>
      <c r="J302" s="28">
        <v>2467496</v>
      </c>
    </row>
    <row r="303" spans="1:10" x14ac:dyDescent="0.25">
      <c r="A303" s="28">
        <v>17.318000000000001</v>
      </c>
      <c r="B303" s="28">
        <v>0.28855999999999998</v>
      </c>
      <c r="C303" s="28">
        <v>6.2708390000000003E-2</v>
      </c>
      <c r="D303" s="28">
        <v>2698.9029999999998</v>
      </c>
      <c r="E303" s="28">
        <v>25.045960000000001</v>
      </c>
      <c r="F303" s="28">
        <v>0</v>
      </c>
      <c r="G303" s="28">
        <v>0</v>
      </c>
      <c r="H303" s="28">
        <v>0</v>
      </c>
      <c r="I303" s="28">
        <v>0.40471249999999998</v>
      </c>
      <c r="J303" s="28">
        <v>2476904</v>
      </c>
    </row>
    <row r="304" spans="1:10" x14ac:dyDescent="0.25">
      <c r="A304" s="28">
        <v>17.385999999999999</v>
      </c>
      <c r="B304" s="28">
        <v>0.28967999999999999</v>
      </c>
      <c r="C304" s="28">
        <v>6.2825820000000004E-2</v>
      </c>
      <c r="D304" s="28">
        <v>2709.0720000000001</v>
      </c>
      <c r="E304" s="28">
        <v>25.140329999999999</v>
      </c>
      <c r="F304" s="28">
        <v>0</v>
      </c>
      <c r="G304" s="28">
        <v>0</v>
      </c>
      <c r="H304" s="28">
        <v>0</v>
      </c>
      <c r="I304" s="28">
        <v>0.40628330000000001</v>
      </c>
      <c r="J304" s="28">
        <v>2486236</v>
      </c>
    </row>
    <row r="305" spans="1:10" x14ac:dyDescent="0.25">
      <c r="A305" s="28">
        <v>17.452000000000002</v>
      </c>
      <c r="B305" s="28">
        <v>0.2908</v>
      </c>
      <c r="C305" s="28">
        <v>6.2784720000000002E-2</v>
      </c>
      <c r="D305" s="28">
        <v>2719.3139999999999</v>
      </c>
      <c r="E305" s="28">
        <v>25.235379999999999</v>
      </c>
      <c r="F305" s="28">
        <v>0</v>
      </c>
      <c r="G305" s="28">
        <v>0</v>
      </c>
      <c r="H305" s="28">
        <v>0</v>
      </c>
      <c r="I305" s="28">
        <v>0.4078541</v>
      </c>
      <c r="J305" s="28">
        <v>2495636</v>
      </c>
    </row>
    <row r="306" spans="1:10" x14ac:dyDescent="0.25">
      <c r="A306" s="28">
        <v>17.518000000000001</v>
      </c>
      <c r="B306" s="28">
        <v>0.29192000000000001</v>
      </c>
      <c r="C306" s="28">
        <v>6.2700480000000003E-2</v>
      </c>
      <c r="D306" s="28">
        <v>2729.4589999999998</v>
      </c>
      <c r="E306" s="28">
        <v>25.329519999999999</v>
      </c>
      <c r="F306" s="28">
        <v>0</v>
      </c>
      <c r="G306" s="28">
        <v>0</v>
      </c>
      <c r="H306" s="28">
        <v>0</v>
      </c>
      <c r="I306" s="28">
        <v>0.40942499999999998</v>
      </c>
      <c r="J306" s="28">
        <v>2504946</v>
      </c>
    </row>
    <row r="307" spans="1:10" x14ac:dyDescent="0.25">
      <c r="A307" s="28">
        <v>17.588000000000001</v>
      </c>
      <c r="B307" s="28">
        <v>0.29308000000000001</v>
      </c>
      <c r="C307" s="28">
        <v>6.2743270000000004E-2</v>
      </c>
      <c r="D307" s="28">
        <v>2739.7269999999999</v>
      </c>
      <c r="E307" s="28">
        <v>25.42482</v>
      </c>
      <c r="F307" s="28">
        <v>0</v>
      </c>
      <c r="G307" s="28">
        <v>0</v>
      </c>
      <c r="H307" s="28">
        <v>0</v>
      </c>
      <c r="I307" s="28">
        <v>0.41105190000000003</v>
      </c>
      <c r="J307" s="28">
        <v>2514370</v>
      </c>
    </row>
    <row r="308" spans="1:10" x14ac:dyDescent="0.25">
      <c r="A308" s="28">
        <v>17.654</v>
      </c>
      <c r="B308" s="28">
        <v>0.29420000000000002</v>
      </c>
      <c r="C308" s="28">
        <v>6.2701610000000005E-2</v>
      </c>
      <c r="D308" s="28">
        <v>2749.7809999999999</v>
      </c>
      <c r="E308" s="28">
        <v>25.51811</v>
      </c>
      <c r="F308" s="28">
        <v>0</v>
      </c>
      <c r="G308" s="28">
        <v>0</v>
      </c>
      <c r="H308" s="28">
        <v>0</v>
      </c>
      <c r="I308" s="28">
        <v>0.41262270000000001</v>
      </c>
      <c r="J308" s="28">
        <v>2523597</v>
      </c>
    </row>
    <row r="309" spans="1:10" x14ac:dyDescent="0.25">
      <c r="A309" s="28">
        <v>17.724</v>
      </c>
      <c r="B309" s="28">
        <v>0.29543999999999998</v>
      </c>
      <c r="C309" s="28">
        <v>6.2789339999999999E-2</v>
      </c>
      <c r="D309" s="28">
        <v>2759.9740000000002</v>
      </c>
      <c r="E309" s="28">
        <v>25.6127</v>
      </c>
      <c r="F309" s="28">
        <v>0</v>
      </c>
      <c r="G309" s="28">
        <v>0</v>
      </c>
      <c r="H309" s="28">
        <v>0</v>
      </c>
      <c r="I309" s="28">
        <v>0.41436190000000001</v>
      </c>
      <c r="J309" s="28">
        <v>2532951</v>
      </c>
    </row>
    <row r="310" spans="1:10" x14ac:dyDescent="0.25">
      <c r="A310" s="28">
        <v>17.792000000000002</v>
      </c>
      <c r="B310" s="28">
        <v>0.29659999999999997</v>
      </c>
      <c r="C310" s="28">
        <v>6.2759999999999996E-2</v>
      </c>
      <c r="D310" s="28">
        <v>2770.1179999999999</v>
      </c>
      <c r="E310" s="28">
        <v>25.70684</v>
      </c>
      <c r="F310" s="28">
        <v>0</v>
      </c>
      <c r="G310" s="28">
        <v>0</v>
      </c>
      <c r="H310" s="28">
        <v>0</v>
      </c>
      <c r="I310" s="28">
        <v>0.41598879999999999</v>
      </c>
      <c r="J310" s="28">
        <v>2542261</v>
      </c>
    </row>
    <row r="311" spans="1:10" x14ac:dyDescent="0.25">
      <c r="A311" s="28">
        <v>17.864000000000001</v>
      </c>
      <c r="B311" s="28">
        <v>0.29783999999999999</v>
      </c>
      <c r="C311" s="28">
        <v>6.2735819999999998E-2</v>
      </c>
      <c r="D311" s="28">
        <v>2780.39</v>
      </c>
      <c r="E311" s="28">
        <v>25.80217</v>
      </c>
      <c r="F311" s="28">
        <v>0</v>
      </c>
      <c r="G311" s="28">
        <v>0</v>
      </c>
      <c r="H311" s="28">
        <v>0</v>
      </c>
      <c r="I311" s="28">
        <v>0.41772789999999999</v>
      </c>
      <c r="J311" s="28">
        <v>2551688</v>
      </c>
    </row>
    <row r="312" spans="1:10" x14ac:dyDescent="0.25">
      <c r="A312" s="28">
        <v>17.937999999999999</v>
      </c>
      <c r="B312" s="28">
        <v>0.29903999999999997</v>
      </c>
      <c r="C312" s="28">
        <v>6.2738959999999996E-2</v>
      </c>
      <c r="D312" s="28">
        <v>2790.67</v>
      </c>
      <c r="E312" s="28">
        <v>25.897570000000002</v>
      </c>
      <c r="F312" s="28">
        <v>0</v>
      </c>
      <c r="G312" s="28">
        <v>0</v>
      </c>
      <c r="H312" s="28">
        <v>0</v>
      </c>
      <c r="I312" s="28">
        <v>0.41941099999999998</v>
      </c>
      <c r="J312" s="28">
        <v>2561123</v>
      </c>
    </row>
    <row r="313" spans="1:10" x14ac:dyDescent="0.25">
      <c r="A313" s="28">
        <v>18.013999999999999</v>
      </c>
      <c r="B313" s="28">
        <v>0.30027999999999999</v>
      </c>
      <c r="C313" s="28">
        <v>6.2757919999999995E-2</v>
      </c>
      <c r="D313" s="28">
        <v>2800.8939999999998</v>
      </c>
      <c r="E313" s="28">
        <v>25.992439999999998</v>
      </c>
      <c r="F313" s="28">
        <v>0</v>
      </c>
      <c r="G313" s="28">
        <v>0</v>
      </c>
      <c r="H313" s="28">
        <v>0</v>
      </c>
      <c r="I313" s="28">
        <v>0.42115010000000003</v>
      </c>
      <c r="J313" s="28">
        <v>2570505</v>
      </c>
    </row>
    <row r="314" spans="1:10" x14ac:dyDescent="0.25">
      <c r="A314" s="28">
        <v>18.094000000000001</v>
      </c>
      <c r="B314" s="28">
        <v>0.30152000000000001</v>
      </c>
      <c r="C314" s="28">
        <v>6.2751420000000002E-2</v>
      </c>
      <c r="D314" s="28">
        <v>2810.9029999999998</v>
      </c>
      <c r="E314" s="28">
        <v>26.085329999999999</v>
      </c>
      <c r="F314" s="28">
        <v>0</v>
      </c>
      <c r="G314" s="28">
        <v>0</v>
      </c>
      <c r="H314" s="28">
        <v>0</v>
      </c>
      <c r="I314" s="28">
        <v>0.42288920000000002</v>
      </c>
      <c r="J314" s="28">
        <v>2579691</v>
      </c>
    </row>
    <row r="315" spans="1:10" x14ac:dyDescent="0.25">
      <c r="A315" s="28">
        <v>18.166</v>
      </c>
      <c r="B315" s="28">
        <v>0.30275999999999997</v>
      </c>
      <c r="C315" s="28">
        <v>6.2740840000000006E-2</v>
      </c>
      <c r="D315" s="28">
        <v>2821.18</v>
      </c>
      <c r="E315" s="28">
        <v>26.180700000000002</v>
      </c>
      <c r="F315" s="28">
        <v>0</v>
      </c>
      <c r="G315" s="28">
        <v>0</v>
      </c>
      <c r="H315" s="28">
        <v>0</v>
      </c>
      <c r="I315" s="28">
        <v>0.42462830000000001</v>
      </c>
      <c r="J315" s="28">
        <v>2589123</v>
      </c>
    </row>
    <row r="316" spans="1:10" x14ac:dyDescent="0.25">
      <c r="A316" s="28">
        <v>18.234000000000002</v>
      </c>
      <c r="B316" s="28">
        <v>0.30384</v>
      </c>
      <c r="C316" s="28">
        <v>6.2793340000000003E-2</v>
      </c>
      <c r="D316" s="28">
        <v>2831.239</v>
      </c>
      <c r="E316" s="28">
        <v>26.274049999999999</v>
      </c>
      <c r="F316" s="28">
        <v>0</v>
      </c>
      <c r="G316" s="28">
        <v>0</v>
      </c>
      <c r="H316" s="28">
        <v>0</v>
      </c>
      <c r="I316" s="28">
        <v>0.4261431</v>
      </c>
      <c r="J316" s="28">
        <v>2598354</v>
      </c>
    </row>
    <row r="317" spans="1:10" x14ac:dyDescent="0.25">
      <c r="A317" s="28">
        <v>18.309999999999999</v>
      </c>
      <c r="B317" s="28">
        <v>0.30508000000000002</v>
      </c>
      <c r="C317" s="28">
        <v>6.2762819999999997E-2</v>
      </c>
      <c r="D317" s="28">
        <v>2841.4470000000001</v>
      </c>
      <c r="E317" s="28">
        <v>26.368780000000001</v>
      </c>
      <c r="F317" s="28">
        <v>0</v>
      </c>
      <c r="G317" s="28">
        <v>0</v>
      </c>
      <c r="H317" s="28">
        <v>0</v>
      </c>
      <c r="I317" s="28">
        <v>0.42788219999999999</v>
      </c>
      <c r="J317" s="28">
        <v>2607723</v>
      </c>
    </row>
    <row r="318" spans="1:10" x14ac:dyDescent="0.25">
      <c r="A318" s="28">
        <v>18.38</v>
      </c>
      <c r="B318" s="28">
        <v>0.30628</v>
      </c>
      <c r="C318" s="28">
        <v>6.279585E-2</v>
      </c>
      <c r="D318" s="28">
        <v>2851.6909999999998</v>
      </c>
      <c r="E318" s="28">
        <v>26.463840000000001</v>
      </c>
      <c r="F318" s="28">
        <v>0</v>
      </c>
      <c r="G318" s="28">
        <v>0</v>
      </c>
      <c r="H318" s="28">
        <v>0</v>
      </c>
      <c r="I318" s="28">
        <v>0.42956529999999998</v>
      </c>
      <c r="J318" s="28">
        <v>2617124</v>
      </c>
    </row>
    <row r="319" spans="1:10" x14ac:dyDescent="0.25">
      <c r="A319" s="28">
        <v>18.443999999999999</v>
      </c>
      <c r="B319" s="28">
        <v>0.30736000000000002</v>
      </c>
      <c r="C319" s="28">
        <v>6.2753459999999997E-2</v>
      </c>
      <c r="D319" s="28">
        <v>2861.7289999999998</v>
      </c>
      <c r="E319" s="28">
        <v>26.556999999999999</v>
      </c>
      <c r="F319" s="28">
        <v>0</v>
      </c>
      <c r="G319" s="28">
        <v>0</v>
      </c>
      <c r="H319" s="28">
        <v>0</v>
      </c>
      <c r="I319" s="28">
        <v>0.43108000000000002</v>
      </c>
      <c r="J319" s="28">
        <v>2626337</v>
      </c>
    </row>
    <row r="320" spans="1:10" x14ac:dyDescent="0.25">
      <c r="A320" s="28">
        <v>18.513999999999999</v>
      </c>
      <c r="B320" s="28">
        <v>0.30852000000000002</v>
      </c>
      <c r="C320" s="28">
        <v>6.2755770000000002E-2</v>
      </c>
      <c r="D320" s="28">
        <v>2871.9259999999999</v>
      </c>
      <c r="E320" s="28">
        <v>26.651630000000001</v>
      </c>
      <c r="F320" s="28">
        <v>0</v>
      </c>
      <c r="G320" s="28">
        <v>0</v>
      </c>
      <c r="H320" s="28">
        <v>0</v>
      </c>
      <c r="I320" s="28">
        <v>0.43270690000000001</v>
      </c>
      <c r="J320" s="28">
        <v>2635695</v>
      </c>
    </row>
    <row r="321" spans="1:10" x14ac:dyDescent="0.25">
      <c r="A321" s="28">
        <v>18.59</v>
      </c>
      <c r="B321" s="28">
        <v>0.30972</v>
      </c>
      <c r="C321" s="28">
        <v>6.2763799999999995E-2</v>
      </c>
      <c r="D321" s="28">
        <v>2882.11</v>
      </c>
      <c r="E321" s="28">
        <v>26.746130000000001</v>
      </c>
      <c r="F321" s="28">
        <v>0</v>
      </c>
      <c r="G321" s="28">
        <v>0</v>
      </c>
      <c r="H321" s="28">
        <v>0</v>
      </c>
      <c r="I321" s="28">
        <v>0.4343899</v>
      </c>
      <c r="J321" s="28">
        <v>2645041</v>
      </c>
    </row>
    <row r="322" spans="1:10" x14ac:dyDescent="0.25">
      <c r="A322" s="28">
        <v>18.666</v>
      </c>
      <c r="B322" s="28">
        <v>0.31091999999999997</v>
      </c>
      <c r="C322" s="28">
        <v>6.2824409999999997E-2</v>
      </c>
      <c r="D322" s="28">
        <v>2892.192</v>
      </c>
      <c r="E322" s="28">
        <v>26.839700000000001</v>
      </c>
      <c r="F322" s="28">
        <v>0</v>
      </c>
      <c r="G322" s="28">
        <v>0</v>
      </c>
      <c r="H322" s="28">
        <v>0</v>
      </c>
      <c r="I322" s="28">
        <v>0.43607289999999999</v>
      </c>
      <c r="J322" s="28">
        <v>2654294</v>
      </c>
    </row>
    <row r="323" spans="1:10" x14ac:dyDescent="0.25">
      <c r="A323" s="28">
        <v>18.736000000000001</v>
      </c>
      <c r="B323" s="28">
        <v>0.31208000000000002</v>
      </c>
      <c r="C323" s="28">
        <v>6.2793269999999998E-2</v>
      </c>
      <c r="D323" s="28">
        <v>2902.4389999999999</v>
      </c>
      <c r="E323" s="28">
        <v>26.93479</v>
      </c>
      <c r="F323" s="28">
        <v>0</v>
      </c>
      <c r="G323" s="28">
        <v>0</v>
      </c>
      <c r="H323" s="28">
        <v>0</v>
      </c>
      <c r="I323" s="28">
        <v>0.43769989999999998</v>
      </c>
      <c r="J323" s="28">
        <v>2663698</v>
      </c>
    </row>
    <row r="324" spans="1:10" x14ac:dyDescent="0.25">
      <c r="A324" s="28">
        <v>18.802</v>
      </c>
      <c r="B324" s="28">
        <v>0.31324000000000002</v>
      </c>
      <c r="C324" s="28">
        <v>6.2723710000000002E-2</v>
      </c>
      <c r="D324" s="28">
        <v>2912.616</v>
      </c>
      <c r="E324" s="28">
        <v>27.029229999999998</v>
      </c>
      <c r="F324" s="28">
        <v>0</v>
      </c>
      <c r="G324" s="28">
        <v>0</v>
      </c>
      <c r="H324" s="28">
        <v>0</v>
      </c>
      <c r="I324" s="28">
        <v>0.43932680000000002</v>
      </c>
      <c r="J324" s="28">
        <v>2673038</v>
      </c>
    </row>
    <row r="325" spans="1:10" x14ac:dyDescent="0.25">
      <c r="A325" s="28">
        <v>18.861999999999998</v>
      </c>
      <c r="B325" s="28">
        <v>0.31431999999999999</v>
      </c>
      <c r="C325" s="28">
        <v>6.276756E-2</v>
      </c>
      <c r="D325" s="28">
        <v>2922.89</v>
      </c>
      <c r="E325" s="28">
        <v>27.124580000000002</v>
      </c>
      <c r="F325" s="28">
        <v>0</v>
      </c>
      <c r="G325" s="28">
        <v>0</v>
      </c>
      <c r="H325" s="28">
        <v>0</v>
      </c>
      <c r="I325" s="28">
        <v>0.4408415</v>
      </c>
      <c r="J325" s="28">
        <v>2682467</v>
      </c>
    </row>
    <row r="326" spans="1:10" x14ac:dyDescent="0.25">
      <c r="A326" s="28">
        <v>18.923999999999999</v>
      </c>
      <c r="B326" s="28">
        <v>0.31540000000000001</v>
      </c>
      <c r="C326" s="28">
        <v>6.2763910000000006E-2</v>
      </c>
      <c r="D326" s="28">
        <v>2932.933</v>
      </c>
      <c r="E326" s="28">
        <v>27.217770000000002</v>
      </c>
      <c r="F326" s="28">
        <v>0</v>
      </c>
      <c r="G326" s="28">
        <v>0</v>
      </c>
      <c r="H326" s="28">
        <v>0</v>
      </c>
      <c r="I326" s="28">
        <v>0.44235629999999998</v>
      </c>
      <c r="J326" s="28">
        <v>2691683</v>
      </c>
    </row>
    <row r="327" spans="1:10" x14ac:dyDescent="0.25">
      <c r="A327" s="28">
        <v>18.988</v>
      </c>
      <c r="B327" s="28">
        <v>0.31656000000000001</v>
      </c>
      <c r="C327" s="28">
        <v>6.2754630000000006E-2</v>
      </c>
      <c r="D327" s="28">
        <v>2943.07</v>
      </c>
      <c r="E327" s="28">
        <v>27.31184</v>
      </c>
      <c r="F327" s="28">
        <v>0</v>
      </c>
      <c r="G327" s="28">
        <v>0</v>
      </c>
      <c r="H327" s="28">
        <v>0</v>
      </c>
      <c r="I327" s="28">
        <v>0.44398320000000002</v>
      </c>
      <c r="J327" s="28">
        <v>2700986</v>
      </c>
    </row>
    <row r="328" spans="1:10" x14ac:dyDescent="0.25">
      <c r="A328" s="28">
        <v>19.056000000000001</v>
      </c>
      <c r="B328" s="28">
        <v>0.31775999999999999</v>
      </c>
      <c r="C328" s="28">
        <v>6.273136E-2</v>
      </c>
      <c r="D328" s="28">
        <v>2953.165</v>
      </c>
      <c r="E328" s="28">
        <v>27.405529999999999</v>
      </c>
      <c r="F328" s="28">
        <v>0</v>
      </c>
      <c r="G328" s="28">
        <v>0</v>
      </c>
      <c r="H328" s="28">
        <v>0</v>
      </c>
      <c r="I328" s="28">
        <v>0.44566620000000001</v>
      </c>
      <c r="J328" s="28">
        <v>2710252</v>
      </c>
    </row>
    <row r="329" spans="1:10" x14ac:dyDescent="0.25">
      <c r="A329" s="28">
        <v>19.13</v>
      </c>
      <c r="B329" s="28">
        <v>0.31900000000000001</v>
      </c>
      <c r="C329" s="28">
        <v>6.2729670000000001E-2</v>
      </c>
      <c r="D329" s="28">
        <v>2963.299</v>
      </c>
      <c r="E329" s="28">
        <v>27.499569999999999</v>
      </c>
      <c r="F329" s="28">
        <v>0</v>
      </c>
      <c r="G329" s="28">
        <v>0</v>
      </c>
      <c r="H329" s="28">
        <v>0</v>
      </c>
      <c r="I329" s="28">
        <v>0.44740540000000001</v>
      </c>
      <c r="J329" s="28">
        <v>2719552</v>
      </c>
    </row>
    <row r="330" spans="1:10" x14ac:dyDescent="0.25">
      <c r="A330" s="28">
        <v>19.204000000000001</v>
      </c>
      <c r="B330" s="28">
        <v>0.32019999999999998</v>
      </c>
      <c r="C330" s="28">
        <v>6.2721280000000004E-2</v>
      </c>
      <c r="D330" s="28">
        <v>2973.31</v>
      </c>
      <c r="E330" s="28">
        <v>27.592479999999998</v>
      </c>
      <c r="F330" s="28">
        <v>0</v>
      </c>
      <c r="G330" s="28">
        <v>0</v>
      </c>
      <c r="H330" s="28">
        <v>0</v>
      </c>
      <c r="I330" s="28">
        <v>0.4490884</v>
      </c>
      <c r="J330" s="28">
        <v>2728739</v>
      </c>
    </row>
    <row r="331" spans="1:10" x14ac:dyDescent="0.25">
      <c r="A331" s="28">
        <v>19.277999999999999</v>
      </c>
      <c r="B331" s="28">
        <v>0.32144</v>
      </c>
      <c r="C331" s="28">
        <v>6.2796870000000005E-2</v>
      </c>
      <c r="D331" s="28">
        <v>2983.346</v>
      </c>
      <c r="E331" s="28">
        <v>27.68561</v>
      </c>
      <c r="F331" s="28">
        <v>0</v>
      </c>
      <c r="G331" s="28">
        <v>0</v>
      </c>
      <c r="H331" s="28">
        <v>0</v>
      </c>
      <c r="I331" s="28">
        <v>0.45082749999999999</v>
      </c>
      <c r="J331" s="28">
        <v>2737950</v>
      </c>
    </row>
    <row r="332" spans="1:10" x14ac:dyDescent="0.25">
      <c r="A332" s="28">
        <v>19.352</v>
      </c>
      <c r="B332" s="28">
        <v>0.32268000000000002</v>
      </c>
      <c r="C332" s="28">
        <v>6.2777509999999995E-2</v>
      </c>
      <c r="D332" s="28">
        <v>2993.578</v>
      </c>
      <c r="E332" s="28">
        <v>27.780570000000001</v>
      </c>
      <c r="F332" s="28">
        <v>0</v>
      </c>
      <c r="G332" s="28">
        <v>0</v>
      </c>
      <c r="H332" s="28">
        <v>0</v>
      </c>
      <c r="I332" s="28">
        <v>0.45256669999999999</v>
      </c>
      <c r="J332" s="28">
        <v>2747340</v>
      </c>
    </row>
    <row r="333" spans="1:10" x14ac:dyDescent="0.25">
      <c r="A333" s="28">
        <v>19.428000000000001</v>
      </c>
      <c r="B333" s="28">
        <v>0.32388</v>
      </c>
      <c r="C333" s="28">
        <v>6.2749340000000001E-2</v>
      </c>
      <c r="D333" s="28">
        <v>3003.6</v>
      </c>
      <c r="E333" s="28">
        <v>27.873560000000001</v>
      </c>
      <c r="F333" s="28">
        <v>0</v>
      </c>
      <c r="G333" s="28">
        <v>0</v>
      </c>
      <c r="H333" s="28">
        <v>0</v>
      </c>
      <c r="I333" s="28">
        <v>0.45424969999999998</v>
      </c>
      <c r="J333" s="28">
        <v>2756537</v>
      </c>
    </row>
    <row r="334" spans="1:10" x14ac:dyDescent="0.25">
      <c r="A334" s="28">
        <v>19.501999999999999</v>
      </c>
      <c r="B334" s="28">
        <v>0.32512000000000002</v>
      </c>
      <c r="C334" s="28">
        <v>6.2750280000000005E-2</v>
      </c>
      <c r="D334" s="28">
        <v>3013.8510000000001</v>
      </c>
      <c r="E334" s="28">
        <v>27.968699999999998</v>
      </c>
      <c r="F334" s="28">
        <v>0</v>
      </c>
      <c r="G334" s="28">
        <v>0</v>
      </c>
      <c r="H334" s="28">
        <v>0</v>
      </c>
      <c r="I334" s="28">
        <v>0.45598880000000003</v>
      </c>
      <c r="J334" s="28">
        <v>2765946</v>
      </c>
    </row>
    <row r="335" spans="1:10" x14ac:dyDescent="0.25">
      <c r="A335" s="28">
        <v>19.574000000000002</v>
      </c>
      <c r="B335" s="28">
        <v>0.32628000000000001</v>
      </c>
      <c r="C335" s="28">
        <v>6.2728450000000005E-2</v>
      </c>
      <c r="D335" s="28">
        <v>3023.8670000000002</v>
      </c>
      <c r="E335" s="28">
        <v>28.06165</v>
      </c>
      <c r="F335" s="28">
        <v>0</v>
      </c>
      <c r="G335" s="28">
        <v>0</v>
      </c>
      <c r="H335" s="28">
        <v>0</v>
      </c>
      <c r="I335" s="28">
        <v>0.45761570000000001</v>
      </c>
      <c r="J335" s="28">
        <v>2775138</v>
      </c>
    </row>
    <row r="336" spans="1:10" x14ac:dyDescent="0.25">
      <c r="A336" s="28">
        <v>19.652000000000001</v>
      </c>
      <c r="B336" s="28">
        <v>0.32751999999999998</v>
      </c>
      <c r="C336" s="28">
        <v>6.2776529999999997E-2</v>
      </c>
      <c r="D336" s="28">
        <v>3034.0549999999998</v>
      </c>
      <c r="E336" s="28">
        <v>28.156189999999999</v>
      </c>
      <c r="F336" s="28">
        <v>0</v>
      </c>
      <c r="G336" s="28">
        <v>0</v>
      </c>
      <c r="H336" s="28">
        <v>0</v>
      </c>
      <c r="I336" s="28">
        <v>0.45935490000000001</v>
      </c>
      <c r="J336" s="28">
        <v>2784488</v>
      </c>
    </row>
    <row r="337" spans="1:10" x14ac:dyDescent="0.25">
      <c r="A337" s="28">
        <v>19.724</v>
      </c>
      <c r="B337" s="28">
        <v>0.32876</v>
      </c>
      <c r="C337" s="28">
        <v>6.2738290000000002E-2</v>
      </c>
      <c r="D337" s="28">
        <v>3044.279</v>
      </c>
      <c r="E337" s="28">
        <v>28.251069999999999</v>
      </c>
      <c r="F337" s="28">
        <v>0</v>
      </c>
      <c r="G337" s="28">
        <v>0</v>
      </c>
      <c r="H337" s="28">
        <v>0</v>
      </c>
      <c r="I337" s="28">
        <v>0.461094</v>
      </c>
      <c r="J337" s="28">
        <v>2793871</v>
      </c>
    </row>
    <row r="338" spans="1:10" x14ac:dyDescent="0.25">
      <c r="A338" s="28">
        <v>19.794</v>
      </c>
      <c r="B338" s="28">
        <v>0.32988000000000001</v>
      </c>
      <c r="C338" s="28">
        <v>6.280608E-2</v>
      </c>
      <c r="D338" s="28">
        <v>3054.4960000000001</v>
      </c>
      <c r="E338" s="28">
        <v>28.345890000000001</v>
      </c>
      <c r="F338" s="28">
        <v>0</v>
      </c>
      <c r="G338" s="28">
        <v>0</v>
      </c>
      <c r="H338" s="28">
        <v>0</v>
      </c>
      <c r="I338" s="28">
        <v>0.46266479999999999</v>
      </c>
      <c r="J338" s="28">
        <v>2803247</v>
      </c>
    </row>
    <row r="339" spans="1:10" x14ac:dyDescent="0.25">
      <c r="A339" s="28">
        <v>19.866</v>
      </c>
      <c r="B339" s="28">
        <v>0.33104</v>
      </c>
      <c r="C339" s="28">
        <v>6.2726069999999995E-2</v>
      </c>
      <c r="D339" s="28">
        <v>3064.518</v>
      </c>
      <c r="E339" s="28">
        <v>28.438890000000001</v>
      </c>
      <c r="F339" s="28">
        <v>0</v>
      </c>
      <c r="G339" s="28">
        <v>0</v>
      </c>
      <c r="H339" s="28">
        <v>0</v>
      </c>
      <c r="I339" s="28">
        <v>0.46429169999999997</v>
      </c>
      <c r="J339" s="28">
        <v>2812445</v>
      </c>
    </row>
    <row r="340" spans="1:10" x14ac:dyDescent="0.25">
      <c r="A340" s="28">
        <v>19.937999999999999</v>
      </c>
      <c r="B340" s="28">
        <v>0.33223999999999998</v>
      </c>
      <c r="C340" s="28">
        <v>6.2777319999999998E-2</v>
      </c>
      <c r="D340" s="28">
        <v>3074.5479999999998</v>
      </c>
      <c r="E340" s="28">
        <v>28.531970000000001</v>
      </c>
      <c r="F340" s="28">
        <v>0</v>
      </c>
      <c r="G340" s="28">
        <v>0</v>
      </c>
      <c r="H340" s="28">
        <v>0</v>
      </c>
      <c r="I340" s="28">
        <v>0.46597480000000002</v>
      </c>
      <c r="J340" s="28">
        <v>2821650</v>
      </c>
    </row>
    <row r="341" spans="1:10" x14ac:dyDescent="0.25">
      <c r="A341" s="28">
        <v>20.004000000000001</v>
      </c>
      <c r="B341" s="28">
        <v>0.33335999999999999</v>
      </c>
      <c r="C341" s="28">
        <v>6.2798010000000001E-2</v>
      </c>
      <c r="D341" s="28">
        <v>3084.556</v>
      </c>
      <c r="E341" s="28">
        <v>28.624839999999999</v>
      </c>
      <c r="F341" s="28">
        <v>0</v>
      </c>
      <c r="G341" s="28">
        <v>0</v>
      </c>
      <c r="H341" s="28">
        <v>0</v>
      </c>
      <c r="I341" s="28">
        <v>0.46754560000000001</v>
      </c>
      <c r="J341" s="28">
        <v>2830834</v>
      </c>
    </row>
    <row r="342" spans="1:10" x14ac:dyDescent="0.25">
      <c r="A342" s="28">
        <v>20.071999999999999</v>
      </c>
      <c r="B342" s="28">
        <v>0.33444000000000002</v>
      </c>
      <c r="C342" s="28">
        <v>6.2787979999999993E-2</v>
      </c>
      <c r="D342" s="28">
        <v>3094.6680000000001</v>
      </c>
      <c r="E342" s="28">
        <v>28.718679999999999</v>
      </c>
      <c r="F342" s="28">
        <v>0</v>
      </c>
      <c r="G342" s="28">
        <v>0</v>
      </c>
      <c r="H342" s="28">
        <v>0</v>
      </c>
      <c r="I342" s="28">
        <v>0.46906029999999999</v>
      </c>
      <c r="J342" s="28">
        <v>2840115</v>
      </c>
    </row>
    <row r="343" spans="1:10" x14ac:dyDescent="0.25">
      <c r="A343" s="28">
        <v>20.143999999999998</v>
      </c>
      <c r="B343" s="28">
        <v>0.33563999999999999</v>
      </c>
      <c r="C343" s="28">
        <v>6.2772259999999996E-2</v>
      </c>
      <c r="D343" s="28">
        <v>3104.701</v>
      </c>
      <c r="E343" s="28">
        <v>28.811789999999998</v>
      </c>
      <c r="F343" s="28">
        <v>0</v>
      </c>
      <c r="G343" s="28">
        <v>0</v>
      </c>
      <c r="H343" s="28">
        <v>0</v>
      </c>
      <c r="I343" s="28">
        <v>0.47074329999999998</v>
      </c>
      <c r="J343" s="28">
        <v>2849322</v>
      </c>
    </row>
    <row r="344" spans="1:10" x14ac:dyDescent="0.25">
      <c r="A344" s="28">
        <v>20.212</v>
      </c>
      <c r="B344" s="28">
        <v>0.33679999999999999</v>
      </c>
      <c r="C344" s="28">
        <v>6.2744949999999994E-2</v>
      </c>
      <c r="D344" s="28">
        <v>3114.8180000000002</v>
      </c>
      <c r="E344" s="28">
        <v>28.90568</v>
      </c>
      <c r="F344" s="28">
        <v>0</v>
      </c>
      <c r="G344" s="28">
        <v>0</v>
      </c>
      <c r="H344" s="28">
        <v>0</v>
      </c>
      <c r="I344" s="28">
        <v>0.47237030000000002</v>
      </c>
      <c r="J344" s="28">
        <v>2858608</v>
      </c>
    </row>
    <row r="345" spans="1:10" x14ac:dyDescent="0.25">
      <c r="A345" s="28">
        <v>20.28</v>
      </c>
      <c r="B345" s="28">
        <v>0.33795999999999998</v>
      </c>
      <c r="C345" s="28">
        <v>6.277199E-2</v>
      </c>
      <c r="D345" s="28">
        <v>3124.86</v>
      </c>
      <c r="E345" s="28">
        <v>28.99887</v>
      </c>
      <c r="F345" s="28">
        <v>0</v>
      </c>
      <c r="G345" s="28">
        <v>0</v>
      </c>
      <c r="H345" s="28">
        <v>0</v>
      </c>
      <c r="I345" s="28">
        <v>0.47399720000000001</v>
      </c>
      <c r="J345" s="28">
        <v>2867823</v>
      </c>
    </row>
    <row r="346" spans="1:10" x14ac:dyDescent="0.25">
      <c r="A346" s="28">
        <v>20.350000000000001</v>
      </c>
      <c r="B346" s="28">
        <v>0.3392</v>
      </c>
      <c r="C346" s="28">
        <v>6.2745029999999993E-2</v>
      </c>
      <c r="D346" s="28">
        <v>3135.08</v>
      </c>
      <c r="E346" s="28">
        <v>29.093710000000002</v>
      </c>
      <c r="F346" s="28">
        <v>0</v>
      </c>
      <c r="G346" s="28">
        <v>0</v>
      </c>
      <c r="H346" s="28">
        <v>0</v>
      </c>
      <c r="I346" s="28">
        <v>0.4757363</v>
      </c>
      <c r="J346" s="28">
        <v>2877203</v>
      </c>
    </row>
    <row r="347" spans="1:10" x14ac:dyDescent="0.25">
      <c r="A347" s="28">
        <v>20.417999999999999</v>
      </c>
      <c r="B347" s="28">
        <v>0.34036</v>
      </c>
      <c r="C347" s="28">
        <v>6.2726500000000004E-2</v>
      </c>
      <c r="D347" s="28">
        <v>3145.3290000000002</v>
      </c>
      <c r="E347" s="28">
        <v>29.18882</v>
      </c>
      <c r="F347" s="28">
        <v>0</v>
      </c>
      <c r="G347" s="28">
        <v>0</v>
      </c>
      <c r="H347" s="28">
        <v>0</v>
      </c>
      <c r="I347" s="28">
        <v>0.47736329999999999</v>
      </c>
      <c r="J347" s="28">
        <v>2886609</v>
      </c>
    </row>
    <row r="348" spans="1:10" x14ac:dyDescent="0.25">
      <c r="A348" s="28">
        <v>20.49</v>
      </c>
      <c r="B348" s="28">
        <v>0.34160000000000001</v>
      </c>
      <c r="C348" s="28">
        <v>6.2748910000000005E-2</v>
      </c>
      <c r="D348" s="28">
        <v>3155.5709999999999</v>
      </c>
      <c r="E348" s="28">
        <v>29.28387</v>
      </c>
      <c r="F348" s="28">
        <v>0</v>
      </c>
      <c r="G348" s="28">
        <v>0</v>
      </c>
      <c r="H348" s="28">
        <v>0</v>
      </c>
      <c r="I348" s="28">
        <v>0.47910239999999998</v>
      </c>
      <c r="J348" s="28">
        <v>2896008</v>
      </c>
    </row>
    <row r="349" spans="1:10" x14ac:dyDescent="0.25">
      <c r="A349" s="28">
        <v>20.562000000000001</v>
      </c>
      <c r="B349" s="28">
        <v>0.34279999999999999</v>
      </c>
      <c r="C349" s="28">
        <v>6.2707650000000004E-2</v>
      </c>
      <c r="D349" s="28">
        <v>3165.6129999999998</v>
      </c>
      <c r="E349" s="28">
        <v>29.37706</v>
      </c>
      <c r="F349" s="28">
        <v>0</v>
      </c>
      <c r="G349" s="28">
        <v>0</v>
      </c>
      <c r="H349" s="28">
        <v>0</v>
      </c>
      <c r="I349" s="28">
        <v>0.48078539999999997</v>
      </c>
      <c r="J349" s="28">
        <v>2905224</v>
      </c>
    </row>
    <row r="350" spans="1:10" x14ac:dyDescent="0.25">
      <c r="A350" s="28">
        <v>20.638000000000002</v>
      </c>
      <c r="B350" s="28">
        <v>0.34404000000000001</v>
      </c>
      <c r="C350" s="28">
        <v>6.275095E-2</v>
      </c>
      <c r="D350" s="28">
        <v>3175.77</v>
      </c>
      <c r="E350" s="28">
        <v>29.471319999999999</v>
      </c>
      <c r="F350" s="28">
        <v>0</v>
      </c>
      <c r="G350" s="28">
        <v>0</v>
      </c>
      <c r="H350" s="28">
        <v>0</v>
      </c>
      <c r="I350" s="28">
        <v>0.48252460000000003</v>
      </c>
      <c r="J350" s="28">
        <v>2914546</v>
      </c>
    </row>
    <row r="351" spans="1:10" x14ac:dyDescent="0.25">
      <c r="A351" s="28">
        <v>20.713999999999999</v>
      </c>
      <c r="B351" s="28">
        <v>0.34532000000000002</v>
      </c>
      <c r="C351" s="28">
        <v>6.2753459999999997E-2</v>
      </c>
      <c r="D351" s="28">
        <v>3186.0149999999999</v>
      </c>
      <c r="E351" s="28">
        <v>29.566389999999998</v>
      </c>
      <c r="F351" s="28">
        <v>0</v>
      </c>
      <c r="G351" s="28">
        <v>0</v>
      </c>
      <c r="H351" s="28">
        <v>0</v>
      </c>
      <c r="I351" s="28">
        <v>0.48431980000000002</v>
      </c>
      <c r="J351" s="28">
        <v>2923949</v>
      </c>
    </row>
    <row r="352" spans="1:10" x14ac:dyDescent="0.25">
      <c r="A352" s="28">
        <v>20.788</v>
      </c>
      <c r="B352" s="28">
        <v>0.34655999999999998</v>
      </c>
      <c r="C352" s="28">
        <v>6.2715989999999999E-2</v>
      </c>
      <c r="D352" s="28">
        <v>3196.2530000000002</v>
      </c>
      <c r="E352" s="28">
        <v>29.6614</v>
      </c>
      <c r="F352" s="28">
        <v>0</v>
      </c>
      <c r="G352" s="28">
        <v>0</v>
      </c>
      <c r="H352" s="28">
        <v>0</v>
      </c>
      <c r="I352" s="28">
        <v>0.48605890000000002</v>
      </c>
      <c r="J352" s="28">
        <v>2933344</v>
      </c>
    </row>
    <row r="353" spans="1:10" x14ac:dyDescent="0.25">
      <c r="A353" s="28">
        <v>20.861999999999998</v>
      </c>
      <c r="B353" s="28">
        <v>0.34776000000000001</v>
      </c>
      <c r="C353" s="28">
        <v>6.2784290000000006E-2</v>
      </c>
      <c r="D353" s="28">
        <v>3206.328</v>
      </c>
      <c r="E353" s="28">
        <v>29.754899999999999</v>
      </c>
      <c r="F353" s="28">
        <v>0</v>
      </c>
      <c r="G353" s="28">
        <v>0</v>
      </c>
      <c r="H353" s="28">
        <v>0</v>
      </c>
      <c r="I353" s="28">
        <v>0.48774190000000001</v>
      </c>
      <c r="J353" s="28">
        <v>2942591</v>
      </c>
    </row>
    <row r="354" spans="1:10" x14ac:dyDescent="0.25">
      <c r="A354" s="28">
        <v>20.934000000000001</v>
      </c>
      <c r="B354" s="28">
        <v>0.34895999999999999</v>
      </c>
      <c r="C354" s="28">
        <v>6.2769169999999999E-2</v>
      </c>
      <c r="D354" s="28">
        <v>3216.3850000000002</v>
      </c>
      <c r="E354" s="28">
        <v>29.848230000000001</v>
      </c>
      <c r="F354" s="28">
        <v>0</v>
      </c>
      <c r="G354" s="28">
        <v>0</v>
      </c>
      <c r="H354" s="28">
        <v>0</v>
      </c>
      <c r="I354" s="28">
        <v>0.489425</v>
      </c>
      <c r="J354" s="28">
        <v>2951820</v>
      </c>
    </row>
    <row r="355" spans="1:10" x14ac:dyDescent="0.25">
      <c r="A355" s="28">
        <v>21.01</v>
      </c>
      <c r="B355" s="28">
        <v>0.35016000000000003</v>
      </c>
      <c r="C355" s="28">
        <v>6.2809799999999999E-2</v>
      </c>
      <c r="D355" s="28">
        <v>3226.5259999999998</v>
      </c>
      <c r="E355" s="28">
        <v>29.942329999999998</v>
      </c>
      <c r="F355" s="28">
        <v>0</v>
      </c>
      <c r="G355" s="28">
        <v>0</v>
      </c>
      <c r="H355" s="28">
        <v>0</v>
      </c>
      <c r="I355" s="28">
        <v>0.49110799999999999</v>
      </c>
      <c r="J355" s="28">
        <v>2961127</v>
      </c>
    </row>
    <row r="356" spans="1:10" x14ac:dyDescent="0.25">
      <c r="A356" s="28">
        <v>21.082000000000001</v>
      </c>
      <c r="B356" s="28">
        <v>0.35132000000000002</v>
      </c>
      <c r="C356" s="28">
        <v>6.2738329999999995E-2</v>
      </c>
      <c r="D356" s="28">
        <v>3236.6819999999998</v>
      </c>
      <c r="E356" s="28">
        <v>30.036580000000001</v>
      </c>
      <c r="F356" s="28">
        <v>0</v>
      </c>
      <c r="G356" s="28">
        <v>0</v>
      </c>
      <c r="H356" s="28">
        <v>0</v>
      </c>
      <c r="I356" s="28">
        <v>0.49273489999999998</v>
      </c>
      <c r="J356" s="28">
        <v>2970447</v>
      </c>
    </row>
    <row r="357" spans="1:10" x14ac:dyDescent="0.25">
      <c r="A357" s="28">
        <v>21.152000000000001</v>
      </c>
      <c r="B357" s="28">
        <v>0.35248000000000002</v>
      </c>
      <c r="C357" s="28">
        <v>6.2817010000000006E-2</v>
      </c>
      <c r="D357" s="28">
        <v>3246.8009999999999</v>
      </c>
      <c r="E357" s="28">
        <v>30.130479999999999</v>
      </c>
      <c r="F357" s="28">
        <v>0</v>
      </c>
      <c r="G357" s="28">
        <v>0</v>
      </c>
      <c r="H357" s="28">
        <v>0</v>
      </c>
      <c r="I357" s="28">
        <v>0.49436190000000002</v>
      </c>
      <c r="J357" s="28">
        <v>2979734</v>
      </c>
    </row>
    <row r="358" spans="1:10" x14ac:dyDescent="0.25">
      <c r="A358" s="28">
        <v>21.224</v>
      </c>
      <c r="B358" s="28">
        <v>0.35367999999999999</v>
      </c>
      <c r="C358" s="28">
        <v>6.2862769999999998E-2</v>
      </c>
      <c r="D358" s="28">
        <v>3257.0369999999998</v>
      </c>
      <c r="E358" s="28">
        <v>30.225480000000001</v>
      </c>
      <c r="F358" s="28">
        <v>0</v>
      </c>
      <c r="G358" s="28">
        <v>0</v>
      </c>
      <c r="H358" s="28">
        <v>0</v>
      </c>
      <c r="I358" s="28">
        <v>0.49604490000000001</v>
      </c>
      <c r="J358" s="28">
        <v>2989128</v>
      </c>
    </row>
    <row r="359" spans="1:10" x14ac:dyDescent="0.25">
      <c r="A359" s="28">
        <v>21.294</v>
      </c>
      <c r="B359" s="28">
        <v>0.35483999999999999</v>
      </c>
      <c r="C359" s="28">
        <v>6.2821710000000003E-2</v>
      </c>
      <c r="D359" s="28">
        <v>3267.2840000000001</v>
      </c>
      <c r="E359" s="28">
        <v>30.32057</v>
      </c>
      <c r="F359" s="28">
        <v>0</v>
      </c>
      <c r="G359" s="28">
        <v>0</v>
      </c>
      <c r="H359" s="28">
        <v>0</v>
      </c>
      <c r="I359" s="28">
        <v>0.4976718</v>
      </c>
      <c r="J359" s="28">
        <v>2998532</v>
      </c>
    </row>
    <row r="360" spans="1:10" x14ac:dyDescent="0.25">
      <c r="A360" s="28">
        <v>21.361999999999998</v>
      </c>
      <c r="B360" s="28">
        <v>0.35599999999999998</v>
      </c>
      <c r="C360" s="28">
        <v>6.2792050000000002E-2</v>
      </c>
      <c r="D360" s="28">
        <v>3277.5680000000002</v>
      </c>
      <c r="E360" s="28">
        <v>30.41601</v>
      </c>
      <c r="F360" s="28">
        <v>0</v>
      </c>
      <c r="G360" s="28">
        <v>0</v>
      </c>
      <c r="H360" s="28">
        <v>0</v>
      </c>
      <c r="I360" s="28">
        <v>0.49929879999999999</v>
      </c>
      <c r="J360" s="28">
        <v>3007971</v>
      </c>
    </row>
    <row r="361" spans="1:10" x14ac:dyDescent="0.25">
      <c r="A361" s="28">
        <v>21.425999999999998</v>
      </c>
      <c r="B361" s="28">
        <v>0.35708000000000001</v>
      </c>
      <c r="C361" s="28">
        <v>6.2819949999999999E-2</v>
      </c>
      <c r="D361" s="28">
        <v>3287.6320000000001</v>
      </c>
      <c r="E361" s="28">
        <v>30.509399999999999</v>
      </c>
      <c r="F361" s="28">
        <v>0</v>
      </c>
      <c r="G361" s="28">
        <v>0</v>
      </c>
      <c r="H361" s="28">
        <v>0</v>
      </c>
      <c r="I361" s="28">
        <v>0.50081350000000002</v>
      </c>
      <c r="J361" s="28">
        <v>3017207</v>
      </c>
    </row>
    <row r="362" spans="1:10" x14ac:dyDescent="0.25">
      <c r="A362" s="28">
        <v>21.492000000000001</v>
      </c>
      <c r="B362" s="28">
        <v>0.35824</v>
      </c>
      <c r="C362" s="28">
        <v>6.2805840000000002E-2</v>
      </c>
      <c r="D362" s="28">
        <v>3297.6439999999998</v>
      </c>
      <c r="E362" s="28">
        <v>30.602319999999999</v>
      </c>
      <c r="F362" s="28">
        <v>0</v>
      </c>
      <c r="G362" s="28">
        <v>0</v>
      </c>
      <c r="H362" s="28">
        <v>0</v>
      </c>
      <c r="I362" s="28">
        <v>0.50244040000000001</v>
      </c>
      <c r="J362" s="28">
        <v>3026395</v>
      </c>
    </row>
    <row r="363" spans="1:10" x14ac:dyDescent="0.25">
      <c r="A363" s="28">
        <v>21.562000000000001</v>
      </c>
      <c r="B363" s="28">
        <v>0.35943999999999998</v>
      </c>
      <c r="C363" s="28">
        <v>6.2736449999999999E-2</v>
      </c>
      <c r="D363" s="28">
        <v>3307.8339999999998</v>
      </c>
      <c r="E363" s="28">
        <v>30.69688</v>
      </c>
      <c r="F363" s="28">
        <v>0</v>
      </c>
      <c r="G363" s="28">
        <v>0</v>
      </c>
      <c r="H363" s="28">
        <v>0</v>
      </c>
      <c r="I363" s="28">
        <v>0.5041234</v>
      </c>
      <c r="J363" s="28">
        <v>3035747</v>
      </c>
    </row>
    <row r="364" spans="1:10" x14ac:dyDescent="0.25">
      <c r="A364" s="28">
        <v>21.638000000000002</v>
      </c>
      <c r="B364" s="28">
        <v>0.36068</v>
      </c>
      <c r="C364" s="28">
        <v>6.275828E-2</v>
      </c>
      <c r="D364" s="28">
        <v>3317.9929999999999</v>
      </c>
      <c r="E364" s="28">
        <v>30.791149999999998</v>
      </c>
      <c r="F364" s="28">
        <v>0</v>
      </c>
      <c r="G364" s="28">
        <v>0</v>
      </c>
      <c r="H364" s="28">
        <v>0</v>
      </c>
      <c r="I364" s="28">
        <v>0.50586260000000005</v>
      </c>
      <c r="J364" s="28">
        <v>3045070</v>
      </c>
    </row>
    <row r="365" spans="1:10" x14ac:dyDescent="0.25">
      <c r="A365" s="28">
        <v>21.712</v>
      </c>
      <c r="B365" s="28">
        <v>0.36192000000000002</v>
      </c>
      <c r="C365" s="28">
        <v>6.2750550000000002E-2</v>
      </c>
      <c r="D365" s="28">
        <v>3328.1680000000001</v>
      </c>
      <c r="E365" s="28">
        <v>30.885570000000001</v>
      </c>
      <c r="F365" s="28">
        <v>0</v>
      </c>
      <c r="G365" s="28">
        <v>0</v>
      </c>
      <c r="H365" s="28">
        <v>0</v>
      </c>
      <c r="I365" s="28">
        <v>0.50760170000000004</v>
      </c>
      <c r="J365" s="28">
        <v>3054408</v>
      </c>
    </row>
    <row r="366" spans="1:10" x14ac:dyDescent="0.25">
      <c r="A366" s="28">
        <v>21.786000000000001</v>
      </c>
      <c r="B366" s="28">
        <v>0.36315999999999998</v>
      </c>
      <c r="C366" s="28">
        <v>6.2762739999999997E-2</v>
      </c>
      <c r="D366" s="28">
        <v>3338.2240000000002</v>
      </c>
      <c r="E366" s="28">
        <v>30.978899999999999</v>
      </c>
      <c r="F366" s="28">
        <v>0</v>
      </c>
      <c r="G366" s="28">
        <v>0</v>
      </c>
      <c r="H366" s="28">
        <v>0</v>
      </c>
      <c r="I366" s="28">
        <v>0.50934080000000004</v>
      </c>
      <c r="J366" s="28">
        <v>3063637</v>
      </c>
    </row>
    <row r="367" spans="1:10" x14ac:dyDescent="0.25">
      <c r="A367" s="28">
        <v>21.856000000000002</v>
      </c>
      <c r="B367" s="28">
        <v>0.36436000000000002</v>
      </c>
      <c r="C367" s="28">
        <v>6.2806349999999997E-2</v>
      </c>
      <c r="D367" s="28">
        <v>3348.4430000000002</v>
      </c>
      <c r="E367" s="28">
        <v>31.073730000000001</v>
      </c>
      <c r="F367" s="28">
        <v>0</v>
      </c>
      <c r="G367" s="28">
        <v>0</v>
      </c>
      <c r="H367" s="28">
        <v>0</v>
      </c>
      <c r="I367" s="28">
        <v>0.51102389999999998</v>
      </c>
      <c r="J367" s="28">
        <v>3073015</v>
      </c>
    </row>
    <row r="368" spans="1:10" x14ac:dyDescent="0.25">
      <c r="A368" s="28">
        <v>21.93</v>
      </c>
      <c r="B368" s="28">
        <v>0.36556</v>
      </c>
      <c r="C368" s="28">
        <v>6.2773469999999998E-2</v>
      </c>
      <c r="D368" s="28">
        <v>3358.5970000000002</v>
      </c>
      <c r="E368" s="28">
        <v>31.167960000000001</v>
      </c>
      <c r="F368" s="28">
        <v>0</v>
      </c>
      <c r="G368" s="28">
        <v>0</v>
      </c>
      <c r="H368" s="28">
        <v>0</v>
      </c>
      <c r="I368" s="28">
        <v>0.51270689999999997</v>
      </c>
      <c r="J368" s="28">
        <v>3082334</v>
      </c>
    </row>
    <row r="369" spans="1:10" x14ac:dyDescent="0.25">
      <c r="A369" s="28">
        <v>22.012</v>
      </c>
      <c r="B369" s="28">
        <v>0.36684</v>
      </c>
      <c r="C369" s="28">
        <v>6.2822340000000004E-2</v>
      </c>
      <c r="D369" s="28">
        <v>3368.6579999999999</v>
      </c>
      <c r="E369" s="28">
        <v>31.261320000000001</v>
      </c>
      <c r="F369" s="28">
        <v>0</v>
      </c>
      <c r="G369" s="28">
        <v>0</v>
      </c>
      <c r="H369" s="28">
        <v>0</v>
      </c>
      <c r="I369" s="28">
        <v>0.51450209999999996</v>
      </c>
      <c r="J369" s="28">
        <v>3091568</v>
      </c>
    </row>
    <row r="370" spans="1:10" x14ac:dyDescent="0.25">
      <c r="A370" s="28">
        <v>22.09</v>
      </c>
      <c r="B370" s="28">
        <v>0.36815999999999999</v>
      </c>
      <c r="C370" s="28">
        <v>6.2717369999999995E-2</v>
      </c>
      <c r="D370" s="28">
        <v>3378.8739999999998</v>
      </c>
      <c r="E370" s="28">
        <v>31.35613</v>
      </c>
      <c r="F370" s="28">
        <v>0</v>
      </c>
      <c r="G370" s="28">
        <v>0</v>
      </c>
      <c r="H370" s="28">
        <v>0</v>
      </c>
      <c r="I370" s="28">
        <v>0.51635339999999996</v>
      </c>
      <c r="J370" s="28">
        <v>3100943</v>
      </c>
    </row>
    <row r="371" spans="1:10" x14ac:dyDescent="0.25">
      <c r="A371" s="28">
        <v>22.154</v>
      </c>
      <c r="B371" s="28">
        <v>0.36924000000000001</v>
      </c>
      <c r="C371" s="28">
        <v>6.2788919999999998E-2</v>
      </c>
      <c r="D371" s="28">
        <v>3388.9029999999998</v>
      </c>
      <c r="E371" s="28">
        <v>31.449200000000001</v>
      </c>
      <c r="F371" s="28">
        <v>0</v>
      </c>
      <c r="G371" s="28">
        <v>0</v>
      </c>
      <c r="H371" s="28">
        <v>0</v>
      </c>
      <c r="I371" s="28">
        <v>0.5178682</v>
      </c>
      <c r="J371" s="28">
        <v>3110147</v>
      </c>
    </row>
    <row r="372" spans="1:10" x14ac:dyDescent="0.25">
      <c r="A372" s="28">
        <v>22.23</v>
      </c>
      <c r="B372" s="28">
        <v>0.37047999999999998</v>
      </c>
      <c r="C372" s="28">
        <v>6.2785229999999997E-2</v>
      </c>
      <c r="D372" s="28">
        <v>3399.0929999999998</v>
      </c>
      <c r="E372" s="28">
        <v>31.543769999999999</v>
      </c>
      <c r="F372" s="28">
        <v>0</v>
      </c>
      <c r="G372" s="28">
        <v>0</v>
      </c>
      <c r="H372" s="28">
        <v>0</v>
      </c>
      <c r="I372" s="28">
        <v>0.51960729999999999</v>
      </c>
      <c r="J372" s="28">
        <v>3119499</v>
      </c>
    </row>
    <row r="373" spans="1:10" x14ac:dyDescent="0.25">
      <c r="A373" s="28">
        <v>22.3</v>
      </c>
      <c r="B373" s="28">
        <v>0.37168000000000001</v>
      </c>
      <c r="C373" s="28">
        <v>6.2757729999999998E-2</v>
      </c>
      <c r="D373" s="28">
        <v>3409.2579999999998</v>
      </c>
      <c r="E373" s="28">
        <v>31.638100000000001</v>
      </c>
      <c r="F373" s="28">
        <v>0</v>
      </c>
      <c r="G373" s="28">
        <v>0</v>
      </c>
      <c r="H373" s="28">
        <v>0</v>
      </c>
      <c r="I373" s="28">
        <v>0.52129029999999998</v>
      </c>
      <c r="J373" s="28">
        <v>3128828</v>
      </c>
    </row>
    <row r="374" spans="1:10" x14ac:dyDescent="0.25">
      <c r="A374" s="28">
        <v>22.366</v>
      </c>
      <c r="B374" s="28">
        <v>0.37280000000000002</v>
      </c>
      <c r="C374" s="28">
        <v>6.2765870000000001E-2</v>
      </c>
      <c r="D374" s="28">
        <v>3419.3690000000001</v>
      </c>
      <c r="E374" s="28">
        <v>31.731919999999999</v>
      </c>
      <c r="F374" s="28">
        <v>0</v>
      </c>
      <c r="G374" s="28">
        <v>0</v>
      </c>
      <c r="H374" s="28">
        <v>0</v>
      </c>
      <c r="I374" s="28">
        <v>0.52286120000000003</v>
      </c>
      <c r="J374" s="28">
        <v>3138107</v>
      </c>
    </row>
    <row r="375" spans="1:10" x14ac:dyDescent="0.25">
      <c r="A375" s="28">
        <v>22.436</v>
      </c>
      <c r="B375" s="28">
        <v>0.37396000000000001</v>
      </c>
      <c r="C375" s="28">
        <v>6.2765989999999994E-2</v>
      </c>
      <c r="D375" s="28">
        <v>3429.5210000000002</v>
      </c>
      <c r="E375" s="28">
        <v>31.826139999999999</v>
      </c>
      <c r="F375" s="28">
        <v>0</v>
      </c>
      <c r="G375" s="28">
        <v>0</v>
      </c>
      <c r="H375" s="28">
        <v>0</v>
      </c>
      <c r="I375" s="28">
        <v>0.52448810000000001</v>
      </c>
      <c r="J375" s="28">
        <v>3147424</v>
      </c>
    </row>
    <row r="376" spans="1:10" x14ac:dyDescent="0.25">
      <c r="A376" s="28">
        <v>22.513999999999999</v>
      </c>
      <c r="B376" s="28">
        <v>0.37515999999999999</v>
      </c>
      <c r="C376" s="28">
        <v>6.2750159999999999E-2</v>
      </c>
      <c r="D376" s="28">
        <v>3439.6480000000001</v>
      </c>
      <c r="E376" s="28">
        <v>31.920120000000001</v>
      </c>
      <c r="F376" s="28">
        <v>0</v>
      </c>
      <c r="G376" s="28">
        <v>0</v>
      </c>
      <c r="H376" s="28">
        <v>0</v>
      </c>
      <c r="I376" s="28">
        <v>0.5261711</v>
      </c>
      <c r="J376" s="28">
        <v>3156719</v>
      </c>
    </row>
    <row r="377" spans="1:10" x14ac:dyDescent="0.25">
      <c r="A377" s="28">
        <v>22.594000000000001</v>
      </c>
      <c r="B377" s="28">
        <v>0.37644</v>
      </c>
      <c r="C377" s="28">
        <v>6.2811210000000006E-2</v>
      </c>
      <c r="D377" s="28">
        <v>3449.9140000000002</v>
      </c>
      <c r="E377" s="28">
        <v>32.01538</v>
      </c>
      <c r="F377" s="28">
        <v>0</v>
      </c>
      <c r="G377" s="28">
        <v>0</v>
      </c>
      <c r="H377" s="28">
        <v>0</v>
      </c>
      <c r="I377" s="28">
        <v>0.5279663</v>
      </c>
      <c r="J377" s="28">
        <v>3166140</v>
      </c>
    </row>
    <row r="378" spans="1:10" x14ac:dyDescent="0.25">
      <c r="A378" s="28">
        <v>22.67</v>
      </c>
      <c r="B378" s="28">
        <v>0.37772</v>
      </c>
      <c r="C378" s="28">
        <v>6.2744910000000001E-2</v>
      </c>
      <c r="D378" s="28">
        <v>3460.165</v>
      </c>
      <c r="E378" s="28">
        <v>32.110520000000001</v>
      </c>
      <c r="F378" s="28">
        <v>0</v>
      </c>
      <c r="G378" s="28">
        <v>0</v>
      </c>
      <c r="H378" s="28">
        <v>0</v>
      </c>
      <c r="I378" s="28">
        <v>0.52976160000000005</v>
      </c>
      <c r="J378" s="28">
        <v>3175548</v>
      </c>
    </row>
    <row r="379" spans="1:10" x14ac:dyDescent="0.25">
      <c r="A379" s="28">
        <v>22.742000000000001</v>
      </c>
      <c r="B379" s="28">
        <v>0.379</v>
      </c>
      <c r="C379" s="28">
        <v>6.2740560000000001E-2</v>
      </c>
      <c r="D379" s="28">
        <v>3470.44</v>
      </c>
      <c r="E379" s="28">
        <v>32.205869999999997</v>
      </c>
      <c r="F379" s="28">
        <v>0</v>
      </c>
      <c r="G379" s="28">
        <v>0</v>
      </c>
      <c r="H379" s="28">
        <v>0</v>
      </c>
      <c r="I379" s="28">
        <v>0.53155680000000005</v>
      </c>
      <c r="J379" s="28">
        <v>3184978</v>
      </c>
    </row>
    <row r="380" spans="1:10" x14ac:dyDescent="0.25">
      <c r="A380" s="28">
        <v>22.808</v>
      </c>
      <c r="B380" s="28">
        <v>0.38016</v>
      </c>
      <c r="C380" s="28">
        <v>6.2782370000000004E-2</v>
      </c>
      <c r="D380" s="28">
        <v>3480.4859999999999</v>
      </c>
      <c r="E380" s="28">
        <v>32.299100000000003</v>
      </c>
      <c r="F380" s="28">
        <v>0</v>
      </c>
      <c r="G380" s="28">
        <v>0</v>
      </c>
      <c r="H380" s="28">
        <v>0</v>
      </c>
      <c r="I380" s="28">
        <v>0.53318379999999999</v>
      </c>
      <c r="J380" s="28">
        <v>3194197</v>
      </c>
    </row>
    <row r="381" spans="1:10" x14ac:dyDescent="0.25">
      <c r="A381" s="28">
        <v>22.878</v>
      </c>
      <c r="B381" s="28">
        <v>0.38140000000000002</v>
      </c>
      <c r="C381" s="28">
        <v>6.2810030000000003E-2</v>
      </c>
      <c r="D381" s="28">
        <v>3490.7649999999999</v>
      </c>
      <c r="E381" s="28">
        <v>32.394480000000001</v>
      </c>
      <c r="F381" s="28">
        <v>0</v>
      </c>
      <c r="G381" s="28">
        <v>0</v>
      </c>
      <c r="H381" s="28">
        <v>0</v>
      </c>
      <c r="I381" s="28">
        <v>0.53492289999999998</v>
      </c>
      <c r="J381" s="28">
        <v>3203631</v>
      </c>
    </row>
    <row r="382" spans="1:10" x14ac:dyDescent="0.25">
      <c r="A382" s="28">
        <v>22.95</v>
      </c>
      <c r="B382" s="28">
        <v>0.38263999999999998</v>
      </c>
      <c r="C382" s="28">
        <v>6.2791929999999996E-2</v>
      </c>
      <c r="D382" s="28">
        <v>3500.9859999999999</v>
      </c>
      <c r="E382" s="28">
        <v>32.489339999999999</v>
      </c>
      <c r="F382" s="28">
        <v>0</v>
      </c>
      <c r="G382" s="28">
        <v>0</v>
      </c>
      <c r="H382" s="28">
        <v>0</v>
      </c>
      <c r="I382" s="28">
        <v>0.53666199999999997</v>
      </c>
      <c r="J382" s="28">
        <v>3213011</v>
      </c>
    </row>
    <row r="383" spans="1:10" x14ac:dyDescent="0.25">
      <c r="A383" s="28">
        <v>23.024000000000001</v>
      </c>
      <c r="B383" s="28">
        <v>0.38388</v>
      </c>
      <c r="C383" s="28">
        <v>6.2733510000000006E-2</v>
      </c>
      <c r="D383" s="28">
        <v>3511.1790000000001</v>
      </c>
      <c r="E383" s="28">
        <v>32.583930000000002</v>
      </c>
      <c r="F383" s="28">
        <v>0</v>
      </c>
      <c r="G383" s="28">
        <v>0</v>
      </c>
      <c r="H383" s="28">
        <v>0</v>
      </c>
      <c r="I383" s="28">
        <v>0.53840109999999997</v>
      </c>
      <c r="J383" s="28">
        <v>3222365</v>
      </c>
    </row>
    <row r="384" spans="1:10" x14ac:dyDescent="0.25">
      <c r="A384" s="28">
        <v>23.102</v>
      </c>
      <c r="B384" s="28">
        <v>0.38516</v>
      </c>
      <c r="C384" s="28">
        <v>6.2714660000000005E-2</v>
      </c>
      <c r="D384" s="28">
        <v>3521.2080000000001</v>
      </c>
      <c r="E384" s="28">
        <v>32.677</v>
      </c>
      <c r="F384" s="28">
        <v>0</v>
      </c>
      <c r="G384" s="28">
        <v>0</v>
      </c>
      <c r="H384" s="28">
        <v>0</v>
      </c>
      <c r="I384" s="28">
        <v>0.54019640000000002</v>
      </c>
      <c r="J384" s="28">
        <v>3231570</v>
      </c>
    </row>
    <row r="385" spans="1:10" x14ac:dyDescent="0.25">
      <c r="A385" s="28">
        <v>23.178000000000001</v>
      </c>
      <c r="B385" s="28">
        <v>0.38644000000000001</v>
      </c>
      <c r="C385" s="28">
        <v>6.2768969999999993E-2</v>
      </c>
      <c r="D385" s="28">
        <v>3531.49</v>
      </c>
      <c r="E385" s="28">
        <v>32.772419999999997</v>
      </c>
      <c r="F385" s="28">
        <v>0</v>
      </c>
      <c r="G385" s="28">
        <v>0</v>
      </c>
      <c r="H385" s="28">
        <v>0</v>
      </c>
      <c r="I385" s="28">
        <v>0.54199160000000002</v>
      </c>
      <c r="J385" s="28">
        <v>3241006</v>
      </c>
    </row>
    <row r="386" spans="1:10" x14ac:dyDescent="0.25">
      <c r="A386" s="28">
        <v>23.248000000000001</v>
      </c>
      <c r="B386" s="28">
        <v>0.3876</v>
      </c>
      <c r="C386" s="28">
        <v>6.2797019999999995E-2</v>
      </c>
      <c r="D386" s="28">
        <v>3541.634</v>
      </c>
      <c r="E386" s="28">
        <v>32.866549999999997</v>
      </c>
      <c r="F386" s="28">
        <v>0</v>
      </c>
      <c r="G386" s="28">
        <v>0</v>
      </c>
      <c r="H386" s="28">
        <v>0</v>
      </c>
      <c r="I386" s="28">
        <v>0.5436185</v>
      </c>
      <c r="J386" s="28">
        <v>3250316</v>
      </c>
    </row>
    <row r="387" spans="1:10" x14ac:dyDescent="0.25">
      <c r="A387" s="28">
        <v>23.33</v>
      </c>
      <c r="B387" s="28">
        <v>0.38888</v>
      </c>
      <c r="C387" s="28">
        <v>6.2787979999999993E-2</v>
      </c>
      <c r="D387" s="28">
        <v>3551.7890000000002</v>
      </c>
      <c r="E387" s="28">
        <v>32.960790000000003</v>
      </c>
      <c r="F387" s="28">
        <v>0</v>
      </c>
      <c r="G387" s="28">
        <v>0</v>
      </c>
      <c r="H387" s="28">
        <v>0</v>
      </c>
      <c r="I387" s="28">
        <v>0.5454137</v>
      </c>
      <c r="J387" s="28">
        <v>3259635</v>
      </c>
    </row>
    <row r="388" spans="1:10" x14ac:dyDescent="0.25">
      <c r="A388" s="28">
        <v>23.408000000000001</v>
      </c>
      <c r="B388" s="28">
        <v>0.39016000000000001</v>
      </c>
      <c r="C388" s="28">
        <v>6.2742679999999995E-2</v>
      </c>
      <c r="D388" s="28">
        <v>3561.8820000000001</v>
      </c>
      <c r="E388" s="28">
        <v>33.054459999999999</v>
      </c>
      <c r="F388" s="28">
        <v>0</v>
      </c>
      <c r="G388" s="28">
        <v>0</v>
      </c>
      <c r="H388" s="28">
        <v>0</v>
      </c>
      <c r="I388" s="28">
        <v>0.54720899999999995</v>
      </c>
      <c r="J388" s="28">
        <v>3268898</v>
      </c>
    </row>
    <row r="389" spans="1:10" x14ac:dyDescent="0.25">
      <c r="A389" s="28">
        <v>23.48</v>
      </c>
      <c r="B389" s="28">
        <v>0.39135999999999999</v>
      </c>
      <c r="C389" s="28">
        <v>6.2801220000000005E-2</v>
      </c>
      <c r="D389" s="28">
        <v>3572.0990000000002</v>
      </c>
      <c r="E389" s="28">
        <v>33.149270000000001</v>
      </c>
      <c r="F389" s="28">
        <v>0</v>
      </c>
      <c r="G389" s="28">
        <v>0</v>
      </c>
      <c r="H389" s="28">
        <v>0</v>
      </c>
      <c r="I389" s="28">
        <v>0.54889200000000005</v>
      </c>
      <c r="J389" s="28">
        <v>3278275</v>
      </c>
    </row>
    <row r="390" spans="1:10" x14ac:dyDescent="0.25">
      <c r="A390" s="28">
        <v>23.55</v>
      </c>
      <c r="B390" s="28">
        <v>0.39251999999999998</v>
      </c>
      <c r="C390" s="28">
        <v>6.2738139999999998E-2</v>
      </c>
      <c r="D390" s="28">
        <v>3582.2660000000001</v>
      </c>
      <c r="E390" s="28">
        <v>33.24362</v>
      </c>
      <c r="F390" s="28">
        <v>0</v>
      </c>
      <c r="G390" s="28">
        <v>0</v>
      </c>
      <c r="H390" s="28">
        <v>0</v>
      </c>
      <c r="I390" s="28">
        <v>0.55051890000000003</v>
      </c>
      <c r="J390" s="28">
        <v>3287605</v>
      </c>
    </row>
    <row r="391" spans="1:10" x14ac:dyDescent="0.25">
      <c r="A391" s="28">
        <v>23.623999999999999</v>
      </c>
      <c r="B391" s="28">
        <v>0.39372000000000001</v>
      </c>
      <c r="C391" s="28">
        <v>6.2841889999999997E-2</v>
      </c>
      <c r="D391" s="28">
        <v>3592.547</v>
      </c>
      <c r="E391" s="28">
        <v>33.339030000000001</v>
      </c>
      <c r="F391" s="28">
        <v>0</v>
      </c>
      <c r="G391" s="28">
        <v>0</v>
      </c>
      <c r="H391" s="28">
        <v>0</v>
      </c>
      <c r="I391" s="28">
        <v>0.55220199999999997</v>
      </c>
      <c r="J391" s="28">
        <v>3297041</v>
      </c>
    </row>
    <row r="392" spans="1:10" x14ac:dyDescent="0.25">
      <c r="A392" s="28">
        <v>23.692</v>
      </c>
      <c r="B392" s="28">
        <v>0.39488000000000001</v>
      </c>
      <c r="C392" s="28">
        <v>6.2798199999999998E-2</v>
      </c>
      <c r="D392" s="28">
        <v>3602.61</v>
      </c>
      <c r="E392" s="28">
        <v>33.432409999999997</v>
      </c>
      <c r="F392" s="28">
        <v>0</v>
      </c>
      <c r="G392" s="28">
        <v>0</v>
      </c>
      <c r="H392" s="28">
        <v>0</v>
      </c>
      <c r="I392" s="28">
        <v>0.55382889999999996</v>
      </c>
      <c r="J392" s="28">
        <v>3306276</v>
      </c>
    </row>
    <row r="393" spans="1:10" x14ac:dyDescent="0.25">
      <c r="A393" s="28">
        <v>23.763999999999999</v>
      </c>
      <c r="B393" s="28">
        <v>0.39604</v>
      </c>
      <c r="C393" s="28">
        <v>6.277489E-2</v>
      </c>
      <c r="D393" s="28">
        <v>3612.7370000000001</v>
      </c>
      <c r="E393" s="28">
        <v>33.526389999999999</v>
      </c>
      <c r="F393" s="28">
        <v>0</v>
      </c>
      <c r="G393" s="28">
        <v>0</v>
      </c>
      <c r="H393" s="28">
        <v>0</v>
      </c>
      <c r="I393" s="28">
        <v>0.5554559</v>
      </c>
      <c r="J393" s="28">
        <v>3315570</v>
      </c>
    </row>
    <row r="394" spans="1:10" x14ac:dyDescent="0.25">
      <c r="A394" s="28">
        <v>23.835999999999999</v>
      </c>
      <c r="B394" s="28">
        <v>0.39723999999999998</v>
      </c>
      <c r="C394" s="28">
        <v>6.2728850000000003E-2</v>
      </c>
      <c r="D394" s="28">
        <v>3622.915</v>
      </c>
      <c r="E394" s="28">
        <v>33.620849999999997</v>
      </c>
      <c r="F394" s="28">
        <v>0</v>
      </c>
      <c r="G394" s="28">
        <v>0</v>
      </c>
      <c r="H394" s="28">
        <v>0</v>
      </c>
      <c r="I394" s="28">
        <v>0.55713889999999999</v>
      </c>
      <c r="J394" s="28">
        <v>3324911</v>
      </c>
    </row>
    <row r="395" spans="1:10" x14ac:dyDescent="0.25">
      <c r="A395" s="28">
        <v>23.911999999999999</v>
      </c>
      <c r="B395" s="28">
        <v>0.39856000000000003</v>
      </c>
      <c r="C395" s="28">
        <v>6.2804899999999997E-2</v>
      </c>
      <c r="D395" s="28">
        <v>3633.154</v>
      </c>
      <c r="E395" s="28">
        <v>33.715859999999999</v>
      </c>
      <c r="F395" s="28">
        <v>0</v>
      </c>
      <c r="G395" s="28">
        <v>0</v>
      </c>
      <c r="H395" s="28">
        <v>0</v>
      </c>
      <c r="I395" s="28">
        <v>0.55899019999999999</v>
      </c>
      <c r="J395" s="28">
        <v>3334308</v>
      </c>
    </row>
    <row r="396" spans="1:10" x14ac:dyDescent="0.25">
      <c r="A396" s="28">
        <v>23.984000000000002</v>
      </c>
      <c r="B396" s="28">
        <v>0.39976</v>
      </c>
      <c r="C396" s="28">
        <v>6.2780760000000005E-2</v>
      </c>
      <c r="D396" s="28">
        <v>3643.17</v>
      </c>
      <c r="E396" s="28">
        <v>33.808810000000001</v>
      </c>
      <c r="F396" s="28">
        <v>0</v>
      </c>
      <c r="G396" s="28">
        <v>0</v>
      </c>
      <c r="H396" s="28">
        <v>0</v>
      </c>
      <c r="I396" s="28">
        <v>0.56067319999999998</v>
      </c>
      <c r="J396" s="28">
        <v>3343500</v>
      </c>
    </row>
    <row r="397" spans="1:10" x14ac:dyDescent="0.25">
      <c r="A397" s="28">
        <v>24.065999999999999</v>
      </c>
      <c r="B397" s="28">
        <v>0.40107999999999999</v>
      </c>
      <c r="C397" s="28">
        <v>6.2811720000000001E-2</v>
      </c>
      <c r="D397" s="28">
        <v>3653.2280000000001</v>
      </c>
      <c r="E397" s="28">
        <v>33.902149999999999</v>
      </c>
      <c r="F397" s="28">
        <v>0</v>
      </c>
      <c r="G397" s="28">
        <v>0</v>
      </c>
      <c r="H397" s="28">
        <v>0</v>
      </c>
      <c r="I397" s="28">
        <v>0.56252460000000004</v>
      </c>
      <c r="J397" s="28">
        <v>3352730</v>
      </c>
    </row>
    <row r="398" spans="1:10" x14ac:dyDescent="0.25">
      <c r="A398" s="28">
        <v>24.14</v>
      </c>
      <c r="B398" s="28">
        <v>0.40232000000000001</v>
      </c>
      <c r="C398" s="28">
        <v>6.2787380000000004E-2</v>
      </c>
      <c r="D398" s="28">
        <v>3663.3319999999999</v>
      </c>
      <c r="E398" s="28">
        <v>33.995910000000002</v>
      </c>
      <c r="F398" s="28">
        <v>0</v>
      </c>
      <c r="G398" s="28">
        <v>0</v>
      </c>
      <c r="H398" s="28">
        <v>0</v>
      </c>
      <c r="I398" s="28">
        <v>0.56426370000000003</v>
      </c>
      <c r="J398" s="28">
        <v>3362003</v>
      </c>
    </row>
    <row r="399" spans="1:10" x14ac:dyDescent="0.25">
      <c r="A399" s="28">
        <v>24.21</v>
      </c>
      <c r="B399" s="28">
        <v>0.40351999999999999</v>
      </c>
      <c r="C399" s="28">
        <v>6.2817280000000003E-2</v>
      </c>
      <c r="D399" s="28">
        <v>3673.3409999999999</v>
      </c>
      <c r="E399" s="28">
        <v>34.088799999999999</v>
      </c>
      <c r="F399" s="28">
        <v>0</v>
      </c>
      <c r="G399" s="28">
        <v>0</v>
      </c>
      <c r="H399" s="28">
        <v>0</v>
      </c>
      <c r="I399" s="28">
        <v>0.56594670000000002</v>
      </c>
      <c r="J399" s="28">
        <v>3371189</v>
      </c>
    </row>
    <row r="400" spans="1:10" x14ac:dyDescent="0.25">
      <c r="A400" s="28">
        <v>24.282</v>
      </c>
      <c r="B400" s="28">
        <v>0.40472000000000002</v>
      </c>
      <c r="C400" s="28">
        <v>6.2769829999999999E-2</v>
      </c>
      <c r="D400" s="28">
        <v>3683.3989999999999</v>
      </c>
      <c r="E400" s="28">
        <v>34.182139999999997</v>
      </c>
      <c r="F400" s="28">
        <v>0</v>
      </c>
      <c r="G400" s="28">
        <v>0</v>
      </c>
      <c r="H400" s="28">
        <v>0</v>
      </c>
      <c r="I400" s="28">
        <v>0.56762979999999996</v>
      </c>
      <c r="J400" s="28">
        <v>3380420</v>
      </c>
    </row>
    <row r="401" spans="1:10" x14ac:dyDescent="0.25">
      <c r="A401" s="28">
        <v>24.353999999999999</v>
      </c>
      <c r="B401" s="28">
        <v>0.40592</v>
      </c>
      <c r="C401" s="28">
        <v>6.2838050000000006E-2</v>
      </c>
      <c r="D401" s="28">
        <v>3693.4430000000002</v>
      </c>
      <c r="E401" s="28">
        <v>34.27534</v>
      </c>
      <c r="F401" s="28">
        <v>0</v>
      </c>
      <c r="G401" s="28">
        <v>0</v>
      </c>
      <c r="H401" s="28">
        <v>0</v>
      </c>
      <c r="I401" s="28">
        <v>0.56931279999999995</v>
      </c>
      <c r="J401" s="28">
        <v>3389637</v>
      </c>
    </row>
    <row r="402" spans="1:10" x14ac:dyDescent="0.25">
      <c r="A402" s="28">
        <v>24.428000000000001</v>
      </c>
      <c r="B402" s="28">
        <v>0.40716000000000002</v>
      </c>
      <c r="C402" s="28">
        <v>6.2794210000000003E-2</v>
      </c>
      <c r="D402" s="28">
        <v>3703.6390000000001</v>
      </c>
      <c r="E402" s="28">
        <v>34.369970000000002</v>
      </c>
      <c r="F402" s="28">
        <v>0</v>
      </c>
      <c r="G402" s="28">
        <v>0</v>
      </c>
      <c r="H402" s="28">
        <v>0</v>
      </c>
      <c r="I402" s="28">
        <v>0.57105189999999995</v>
      </c>
      <c r="J402" s="28">
        <v>3398995</v>
      </c>
    </row>
    <row r="403" spans="1:10" x14ac:dyDescent="0.25">
      <c r="A403" s="28">
        <v>24.495999999999999</v>
      </c>
      <c r="B403" s="28">
        <v>0.40836</v>
      </c>
      <c r="C403" s="28">
        <v>6.2764379999999995E-2</v>
      </c>
      <c r="D403" s="28">
        <v>3713.68</v>
      </c>
      <c r="E403" s="28">
        <v>34.463149999999999</v>
      </c>
      <c r="F403" s="28">
        <v>0</v>
      </c>
      <c r="G403" s="28">
        <v>0</v>
      </c>
      <c r="H403" s="28">
        <v>0</v>
      </c>
      <c r="I403" s="28">
        <v>0.57273490000000005</v>
      </c>
      <c r="J403" s="28">
        <v>3408210</v>
      </c>
    </row>
    <row r="404" spans="1:10" x14ac:dyDescent="0.25">
      <c r="A404" s="28">
        <v>24.568000000000001</v>
      </c>
      <c r="B404" s="28">
        <v>0.40955999999999998</v>
      </c>
      <c r="C404" s="28">
        <v>6.2719250000000004E-2</v>
      </c>
      <c r="D404" s="28">
        <v>3723.6869999999999</v>
      </c>
      <c r="E404" s="28">
        <v>34.556019999999997</v>
      </c>
      <c r="F404" s="28">
        <v>0</v>
      </c>
      <c r="G404" s="28">
        <v>0</v>
      </c>
      <c r="H404" s="28">
        <v>0</v>
      </c>
      <c r="I404" s="28">
        <v>0.57441790000000004</v>
      </c>
      <c r="J404" s="28">
        <v>3417394</v>
      </c>
    </row>
    <row r="405" spans="1:10" x14ac:dyDescent="0.25">
      <c r="A405" s="28">
        <v>24.643999999999998</v>
      </c>
      <c r="B405" s="28">
        <v>0.4108</v>
      </c>
      <c r="C405" s="28">
        <v>6.2701220000000002E-2</v>
      </c>
      <c r="D405" s="28">
        <v>3733.8690000000001</v>
      </c>
      <c r="E405" s="28">
        <v>34.650509999999997</v>
      </c>
      <c r="F405" s="28">
        <v>0</v>
      </c>
      <c r="G405" s="28">
        <v>0</v>
      </c>
      <c r="H405" s="28">
        <v>0</v>
      </c>
      <c r="I405" s="28">
        <v>0.57615709999999998</v>
      </c>
      <c r="J405" s="28">
        <v>3426739</v>
      </c>
    </row>
    <row r="406" spans="1:10" x14ac:dyDescent="0.25">
      <c r="A406" s="28">
        <v>24.718</v>
      </c>
      <c r="B406" s="28">
        <v>0.41199999999999998</v>
      </c>
      <c r="C406" s="28">
        <v>6.2796050000000006E-2</v>
      </c>
      <c r="D406" s="28">
        <v>3744.0369999999998</v>
      </c>
      <c r="E406" s="28">
        <v>34.744860000000003</v>
      </c>
      <c r="F406" s="28">
        <v>0</v>
      </c>
      <c r="G406" s="28">
        <v>0</v>
      </c>
      <c r="H406" s="28">
        <v>0</v>
      </c>
      <c r="I406" s="28">
        <v>0.57784009999999997</v>
      </c>
      <c r="J406" s="28">
        <v>3436070</v>
      </c>
    </row>
    <row r="407" spans="1:10" x14ac:dyDescent="0.25">
      <c r="A407" s="28">
        <v>24.792000000000002</v>
      </c>
      <c r="B407" s="28">
        <v>0.41324</v>
      </c>
      <c r="C407" s="28">
        <v>6.2855640000000004E-2</v>
      </c>
      <c r="D407" s="28">
        <v>3754.0909999999999</v>
      </c>
      <c r="E407" s="28">
        <v>34.838169999999998</v>
      </c>
      <c r="F407" s="28">
        <v>0</v>
      </c>
      <c r="G407" s="28">
        <v>0</v>
      </c>
      <c r="H407" s="28">
        <v>0</v>
      </c>
      <c r="I407" s="28">
        <v>0.57957919999999996</v>
      </c>
      <c r="J407" s="28">
        <v>3445297</v>
      </c>
    </row>
    <row r="408" spans="1:10" x14ac:dyDescent="0.25">
      <c r="A408" s="28">
        <v>24.867999999999999</v>
      </c>
      <c r="B408" s="28">
        <v>0.41443999999999998</v>
      </c>
      <c r="C408" s="28">
        <v>6.2807249999999995E-2</v>
      </c>
      <c r="D408" s="28">
        <v>3764.2629999999999</v>
      </c>
      <c r="E408" s="28">
        <v>34.932560000000002</v>
      </c>
      <c r="F408" s="28">
        <v>0</v>
      </c>
      <c r="G408" s="28">
        <v>0</v>
      </c>
      <c r="H408" s="28">
        <v>0</v>
      </c>
      <c r="I408" s="28">
        <v>0.58126230000000001</v>
      </c>
      <c r="J408" s="28">
        <v>3454632</v>
      </c>
    </row>
    <row r="409" spans="1:10" x14ac:dyDescent="0.25">
      <c r="A409" s="28">
        <v>24.946000000000002</v>
      </c>
      <c r="B409" s="28">
        <v>0.41567999999999999</v>
      </c>
      <c r="C409" s="28">
        <v>6.2747890000000001E-2</v>
      </c>
      <c r="D409" s="28">
        <v>3774.4540000000002</v>
      </c>
      <c r="E409" s="28">
        <v>35.027140000000003</v>
      </c>
      <c r="F409" s="28">
        <v>0</v>
      </c>
      <c r="G409" s="28">
        <v>0</v>
      </c>
      <c r="H409" s="28">
        <v>0</v>
      </c>
      <c r="I409" s="28">
        <v>0.5830014</v>
      </c>
      <c r="J409" s="28">
        <v>3463985</v>
      </c>
    </row>
    <row r="410" spans="1:10" x14ac:dyDescent="0.25">
      <c r="A410" s="28">
        <v>25.018000000000001</v>
      </c>
      <c r="B410" s="28">
        <v>0.41687999999999997</v>
      </c>
      <c r="C410" s="28">
        <v>6.2797649999999997E-2</v>
      </c>
      <c r="D410" s="28">
        <v>3784.5120000000002</v>
      </c>
      <c r="E410" s="28">
        <v>35.120469999999997</v>
      </c>
      <c r="F410" s="28">
        <v>0</v>
      </c>
      <c r="G410" s="28">
        <v>0</v>
      </c>
      <c r="H410" s="28">
        <v>0</v>
      </c>
      <c r="I410" s="28">
        <v>0.58468439999999999</v>
      </c>
      <c r="J410" s="28">
        <v>3473216</v>
      </c>
    </row>
    <row r="411" spans="1:10" x14ac:dyDescent="0.25">
      <c r="A411" s="28">
        <v>25.091999999999999</v>
      </c>
      <c r="B411" s="28">
        <v>0.41811999999999999</v>
      </c>
      <c r="C411" s="28">
        <v>6.2807879999999996E-2</v>
      </c>
      <c r="D411" s="28">
        <v>3794.7190000000001</v>
      </c>
      <c r="E411" s="28">
        <v>35.21519</v>
      </c>
      <c r="F411" s="28">
        <v>0</v>
      </c>
      <c r="G411" s="28">
        <v>0</v>
      </c>
      <c r="H411" s="28">
        <v>0</v>
      </c>
      <c r="I411" s="28">
        <v>0.58642360000000004</v>
      </c>
      <c r="J411" s="28">
        <v>3482583</v>
      </c>
    </row>
    <row r="412" spans="1:10" x14ac:dyDescent="0.25">
      <c r="A412" s="28">
        <v>25.167999999999999</v>
      </c>
      <c r="B412" s="28">
        <v>0.4194</v>
      </c>
      <c r="C412" s="28">
        <v>6.2751769999999998E-2</v>
      </c>
      <c r="D412" s="28">
        <v>3804.7469999999998</v>
      </c>
      <c r="E412" s="28">
        <v>35.308259999999997</v>
      </c>
      <c r="F412" s="28">
        <v>0</v>
      </c>
      <c r="G412" s="28">
        <v>0</v>
      </c>
      <c r="H412" s="28">
        <v>0</v>
      </c>
      <c r="I412" s="28">
        <v>0.58821880000000004</v>
      </c>
      <c r="J412" s="28">
        <v>3491787</v>
      </c>
    </row>
    <row r="413" spans="1:10" x14ac:dyDescent="0.25">
      <c r="A413" s="28">
        <v>25.244</v>
      </c>
      <c r="B413" s="28">
        <v>0.42068</v>
      </c>
      <c r="C413" s="28">
        <v>6.2796050000000006E-2</v>
      </c>
      <c r="D413" s="28">
        <v>3814.8119999999999</v>
      </c>
      <c r="E413" s="28">
        <v>35.40166</v>
      </c>
      <c r="F413" s="28">
        <v>0</v>
      </c>
      <c r="G413" s="28">
        <v>0</v>
      </c>
      <c r="H413" s="28">
        <v>0</v>
      </c>
      <c r="I413" s="28">
        <v>0.59001400000000004</v>
      </c>
      <c r="J413" s="28">
        <v>3501024</v>
      </c>
    </row>
    <row r="414" spans="1:10" x14ac:dyDescent="0.25">
      <c r="A414" s="28">
        <v>25.315999999999999</v>
      </c>
      <c r="B414" s="28">
        <v>0.42187999999999998</v>
      </c>
      <c r="C414" s="28">
        <v>6.2734100000000001E-2</v>
      </c>
      <c r="D414" s="28">
        <v>3824.8209999999999</v>
      </c>
      <c r="E414" s="28">
        <v>35.494540000000001</v>
      </c>
      <c r="F414" s="28">
        <v>0</v>
      </c>
      <c r="G414" s="28">
        <v>0</v>
      </c>
      <c r="H414" s="28">
        <v>0</v>
      </c>
      <c r="I414" s="28">
        <v>0.59169700000000003</v>
      </c>
      <c r="J414" s="28">
        <v>3510209</v>
      </c>
    </row>
    <row r="415" spans="1:10" x14ac:dyDescent="0.25">
      <c r="A415" s="28">
        <v>25.39</v>
      </c>
      <c r="B415" s="28">
        <v>0.42315999999999998</v>
      </c>
      <c r="C415" s="28">
        <v>6.2740679999999993E-2</v>
      </c>
      <c r="D415" s="28">
        <v>3834.998</v>
      </c>
      <c r="E415" s="28">
        <v>35.588990000000003</v>
      </c>
      <c r="F415" s="28">
        <v>0</v>
      </c>
      <c r="G415" s="28">
        <v>0</v>
      </c>
      <c r="H415" s="28">
        <v>0</v>
      </c>
      <c r="I415" s="28">
        <v>0.59349229999999997</v>
      </c>
      <c r="J415" s="28">
        <v>3519549</v>
      </c>
    </row>
    <row r="416" spans="1:10" x14ac:dyDescent="0.25">
      <c r="A416" s="28">
        <v>25.468</v>
      </c>
      <c r="B416" s="28">
        <v>0.42443999999999998</v>
      </c>
      <c r="C416" s="28">
        <v>6.2804470000000001E-2</v>
      </c>
      <c r="D416" s="28">
        <v>3845.076</v>
      </c>
      <c r="E416" s="28">
        <v>35.682510000000001</v>
      </c>
      <c r="F416" s="28">
        <v>0</v>
      </c>
      <c r="G416" s="28">
        <v>0</v>
      </c>
      <c r="H416" s="28">
        <v>0</v>
      </c>
      <c r="I416" s="28">
        <v>0.59528749999999997</v>
      </c>
      <c r="J416" s="28">
        <v>3528798</v>
      </c>
    </row>
    <row r="417" spans="1:10" x14ac:dyDescent="0.25">
      <c r="A417" s="28">
        <v>25.544</v>
      </c>
      <c r="B417" s="28">
        <v>0.42568</v>
      </c>
      <c r="C417" s="28">
        <v>6.2738530000000001E-2</v>
      </c>
      <c r="D417" s="28">
        <v>3855.31</v>
      </c>
      <c r="E417" s="28">
        <v>35.777479999999997</v>
      </c>
      <c r="F417" s="28">
        <v>0</v>
      </c>
      <c r="G417" s="28">
        <v>0</v>
      </c>
      <c r="H417" s="28">
        <v>0</v>
      </c>
      <c r="I417" s="28">
        <v>0.59702659999999996</v>
      </c>
      <c r="J417" s="28">
        <v>3538190</v>
      </c>
    </row>
    <row r="418" spans="1:10" x14ac:dyDescent="0.25">
      <c r="A418" s="28">
        <v>25.62</v>
      </c>
      <c r="B418" s="28">
        <v>0.42699999999999999</v>
      </c>
      <c r="C418" s="28">
        <v>6.2672510000000001E-2</v>
      </c>
      <c r="D418" s="28">
        <v>3865.569</v>
      </c>
      <c r="E418" s="28">
        <v>35.872680000000003</v>
      </c>
      <c r="F418" s="28">
        <v>0</v>
      </c>
      <c r="G418" s="28">
        <v>0</v>
      </c>
      <c r="H418" s="28">
        <v>0</v>
      </c>
      <c r="I418" s="28">
        <v>0.59887800000000002</v>
      </c>
      <c r="J418" s="28">
        <v>3547605</v>
      </c>
    </row>
    <row r="419" spans="1:10" x14ac:dyDescent="0.25">
      <c r="A419" s="28">
        <v>25.692</v>
      </c>
      <c r="B419" s="28">
        <v>0.42820000000000003</v>
      </c>
      <c r="C419" s="28">
        <v>6.2793689999999999E-2</v>
      </c>
      <c r="D419" s="28">
        <v>3875.7330000000002</v>
      </c>
      <c r="E419" s="28">
        <v>35.967010000000002</v>
      </c>
      <c r="F419" s="28">
        <v>0</v>
      </c>
      <c r="G419" s="28">
        <v>0</v>
      </c>
      <c r="H419" s="28">
        <v>0</v>
      </c>
      <c r="I419" s="28">
        <v>0.60056100000000001</v>
      </c>
      <c r="J419" s="28">
        <v>3556933</v>
      </c>
    </row>
    <row r="420" spans="1:10" x14ac:dyDescent="0.25">
      <c r="A420" s="28">
        <v>25.763999999999999</v>
      </c>
      <c r="B420" s="28">
        <v>0.4294</v>
      </c>
      <c r="C420" s="28">
        <v>6.2764189999999997E-2</v>
      </c>
      <c r="D420" s="28">
        <v>3885.8609999999999</v>
      </c>
      <c r="E420" s="28">
        <v>36.061</v>
      </c>
      <c r="F420" s="28">
        <v>0</v>
      </c>
      <c r="G420" s="28">
        <v>0</v>
      </c>
      <c r="H420" s="28">
        <v>0</v>
      </c>
      <c r="I420" s="28">
        <v>0.602244</v>
      </c>
      <c r="J420" s="28">
        <v>3566228</v>
      </c>
    </row>
    <row r="421" spans="1:10" x14ac:dyDescent="0.25">
      <c r="A421" s="28">
        <v>25.841999999999999</v>
      </c>
      <c r="B421" s="28">
        <v>0.43068000000000001</v>
      </c>
      <c r="C421" s="28">
        <v>6.2802510000000006E-2</v>
      </c>
      <c r="D421" s="28">
        <v>3896.002</v>
      </c>
      <c r="E421" s="28">
        <v>36.155110000000001</v>
      </c>
      <c r="F421" s="28">
        <v>0</v>
      </c>
      <c r="G421" s="28">
        <v>0</v>
      </c>
      <c r="H421" s="28">
        <v>0</v>
      </c>
      <c r="I421" s="28">
        <v>0.60403929999999995</v>
      </c>
      <c r="J421" s="28">
        <v>3575535</v>
      </c>
    </row>
    <row r="422" spans="1:10" x14ac:dyDescent="0.25">
      <c r="A422" s="28">
        <v>25.917999999999999</v>
      </c>
      <c r="B422" s="28">
        <v>0.43187999999999999</v>
      </c>
      <c r="C422" s="28">
        <v>6.273186E-2</v>
      </c>
      <c r="D422" s="28">
        <v>3906.0450000000001</v>
      </c>
      <c r="E422" s="28">
        <v>36.2483</v>
      </c>
      <c r="F422" s="28">
        <v>0</v>
      </c>
      <c r="G422" s="28">
        <v>0</v>
      </c>
      <c r="H422" s="28">
        <v>0</v>
      </c>
      <c r="I422" s="28">
        <v>0.60572230000000005</v>
      </c>
      <c r="J422" s="28">
        <v>3584751</v>
      </c>
    </row>
    <row r="423" spans="1:10" x14ac:dyDescent="0.25">
      <c r="A423" s="28">
        <v>25.998000000000001</v>
      </c>
      <c r="B423" s="28">
        <v>0.43319999999999997</v>
      </c>
      <c r="C423" s="28">
        <v>6.2770770000000004E-2</v>
      </c>
      <c r="D423" s="28">
        <v>3916.2559999999999</v>
      </c>
      <c r="E423" s="28">
        <v>36.343060000000001</v>
      </c>
      <c r="F423" s="28">
        <v>0</v>
      </c>
      <c r="G423" s="28">
        <v>0</v>
      </c>
      <c r="H423" s="28">
        <v>0</v>
      </c>
      <c r="I423" s="28">
        <v>0.60757360000000005</v>
      </c>
      <c r="J423" s="28">
        <v>3594123</v>
      </c>
    </row>
    <row r="424" spans="1:10" x14ac:dyDescent="0.25">
      <c r="A424" s="28">
        <v>26.064</v>
      </c>
      <c r="B424" s="28">
        <v>0.43436000000000002</v>
      </c>
      <c r="C424" s="28">
        <v>6.2735470000000002E-2</v>
      </c>
      <c r="D424" s="28">
        <v>3926.5369999999998</v>
      </c>
      <c r="E424" s="28">
        <v>36.438470000000002</v>
      </c>
      <c r="F424" s="28">
        <v>0</v>
      </c>
      <c r="G424" s="28">
        <v>0</v>
      </c>
      <c r="H424" s="28">
        <v>0</v>
      </c>
      <c r="I424" s="28">
        <v>0.60920059999999998</v>
      </c>
      <c r="J424" s="28">
        <v>3603558</v>
      </c>
    </row>
    <row r="425" spans="1:10" x14ac:dyDescent="0.25">
      <c r="A425" s="28">
        <v>26.135999999999999</v>
      </c>
      <c r="B425" s="28">
        <v>0.43552000000000002</v>
      </c>
      <c r="C425" s="28">
        <v>6.2801410000000002E-2</v>
      </c>
      <c r="D425" s="28">
        <v>3936.752</v>
      </c>
      <c r="E425" s="28">
        <v>36.533270000000002</v>
      </c>
      <c r="F425" s="28">
        <v>0</v>
      </c>
      <c r="G425" s="28">
        <v>0</v>
      </c>
      <c r="H425" s="28">
        <v>0</v>
      </c>
      <c r="I425" s="28">
        <v>0.61082749999999997</v>
      </c>
      <c r="J425" s="28">
        <v>3612933</v>
      </c>
    </row>
    <row r="426" spans="1:10" x14ac:dyDescent="0.25">
      <c r="A426" s="28">
        <v>26.21</v>
      </c>
      <c r="B426" s="28">
        <v>0.43680000000000002</v>
      </c>
      <c r="C426" s="28">
        <v>6.2806349999999997E-2</v>
      </c>
      <c r="D426" s="28">
        <v>3947.0230000000001</v>
      </c>
      <c r="E426" s="28">
        <v>36.628579999999999</v>
      </c>
      <c r="F426" s="28">
        <v>0</v>
      </c>
      <c r="G426" s="28">
        <v>0</v>
      </c>
      <c r="H426" s="28">
        <v>0</v>
      </c>
      <c r="I426" s="28">
        <v>0.61262269999999996</v>
      </c>
      <c r="J426" s="28">
        <v>3622359</v>
      </c>
    </row>
    <row r="427" spans="1:10" x14ac:dyDescent="0.25">
      <c r="A427" s="28">
        <v>26.283999999999999</v>
      </c>
      <c r="B427" s="28">
        <v>0.43812000000000001</v>
      </c>
      <c r="C427" s="28">
        <v>6.2743430000000003E-2</v>
      </c>
      <c r="D427" s="28">
        <v>3957.2629999999999</v>
      </c>
      <c r="E427" s="28">
        <v>36.723610000000001</v>
      </c>
      <c r="F427" s="28">
        <v>0</v>
      </c>
      <c r="G427" s="28">
        <v>0</v>
      </c>
      <c r="H427" s="28">
        <v>0</v>
      </c>
      <c r="I427" s="28">
        <v>0.61447410000000002</v>
      </c>
      <c r="J427" s="28">
        <v>3631757</v>
      </c>
    </row>
    <row r="428" spans="1:10" x14ac:dyDescent="0.25">
      <c r="A428" s="28">
        <v>26.36</v>
      </c>
      <c r="B428" s="28">
        <v>0.43940000000000001</v>
      </c>
      <c r="C428" s="28">
        <v>6.2780719999999998E-2</v>
      </c>
      <c r="D428" s="28">
        <v>3967.52</v>
      </c>
      <c r="E428" s="28">
        <v>36.81879</v>
      </c>
      <c r="F428" s="28">
        <v>0</v>
      </c>
      <c r="G428" s="28">
        <v>0</v>
      </c>
      <c r="H428" s="28">
        <v>0</v>
      </c>
      <c r="I428" s="28">
        <v>0.61626930000000002</v>
      </c>
      <c r="J428" s="28">
        <v>3641170</v>
      </c>
    </row>
    <row r="429" spans="1:10" x14ac:dyDescent="0.25">
      <c r="A429" s="28">
        <v>26.443999999999999</v>
      </c>
      <c r="B429" s="28">
        <v>0.44068000000000002</v>
      </c>
      <c r="C429" s="28">
        <v>6.2770419999999993E-2</v>
      </c>
      <c r="D429" s="28">
        <v>3977.5740000000001</v>
      </c>
      <c r="E429" s="28">
        <v>36.912100000000002</v>
      </c>
      <c r="F429" s="28">
        <v>0</v>
      </c>
      <c r="G429" s="28">
        <v>0</v>
      </c>
      <c r="H429" s="28">
        <v>0</v>
      </c>
      <c r="I429" s="28">
        <v>0.61806450000000002</v>
      </c>
      <c r="J429" s="28">
        <v>3650397</v>
      </c>
    </row>
    <row r="430" spans="1:10" x14ac:dyDescent="0.25">
      <c r="A430" s="28">
        <v>26.533999999999999</v>
      </c>
      <c r="B430" s="28">
        <v>0.44212000000000001</v>
      </c>
      <c r="C430" s="28">
        <v>6.2757610000000005E-2</v>
      </c>
      <c r="D430" s="28">
        <v>3987.7249999999999</v>
      </c>
      <c r="E430" s="28">
        <v>37.006300000000003</v>
      </c>
      <c r="F430" s="28">
        <v>0</v>
      </c>
      <c r="G430" s="28">
        <v>0</v>
      </c>
      <c r="H430" s="28">
        <v>0</v>
      </c>
      <c r="I430" s="28">
        <v>0.62008419999999997</v>
      </c>
      <c r="J430" s="28">
        <v>3659713</v>
      </c>
    </row>
    <row r="431" spans="1:10" x14ac:dyDescent="0.25">
      <c r="A431" s="28">
        <v>26.611999999999998</v>
      </c>
      <c r="B431" s="28">
        <v>0.44344</v>
      </c>
      <c r="C431" s="28">
        <v>6.2753020000000007E-2</v>
      </c>
      <c r="D431" s="28">
        <v>3997.8969999999999</v>
      </c>
      <c r="E431" s="28">
        <v>37.100700000000003</v>
      </c>
      <c r="F431" s="28">
        <v>0</v>
      </c>
      <c r="G431" s="28">
        <v>0</v>
      </c>
      <c r="H431" s="28">
        <v>0</v>
      </c>
      <c r="I431" s="28">
        <v>0.62193549999999997</v>
      </c>
      <c r="J431" s="28">
        <v>3669049</v>
      </c>
    </row>
    <row r="432" spans="1:10" x14ac:dyDescent="0.25">
      <c r="A432" s="28">
        <v>26.681999999999999</v>
      </c>
      <c r="B432" s="28">
        <v>0.44463999999999998</v>
      </c>
      <c r="C432" s="28">
        <v>6.2716110000000005E-2</v>
      </c>
      <c r="D432" s="28">
        <v>4008.1819999999998</v>
      </c>
      <c r="E432" s="28">
        <v>37.19614</v>
      </c>
      <c r="F432" s="28">
        <v>0</v>
      </c>
      <c r="G432" s="28">
        <v>0</v>
      </c>
      <c r="H432" s="28">
        <v>0</v>
      </c>
      <c r="I432" s="28">
        <v>0.62361849999999996</v>
      </c>
      <c r="J432" s="28">
        <v>3678488</v>
      </c>
    </row>
    <row r="433" spans="1:10" x14ac:dyDescent="0.25">
      <c r="A433" s="28">
        <v>26.751999999999999</v>
      </c>
      <c r="B433" s="28">
        <v>0.44588</v>
      </c>
      <c r="C433" s="28">
        <v>6.2782489999999996E-2</v>
      </c>
      <c r="D433" s="28">
        <v>4018.4029999999998</v>
      </c>
      <c r="E433" s="28">
        <v>37.290999999999997</v>
      </c>
      <c r="F433" s="28">
        <v>0</v>
      </c>
      <c r="G433" s="28">
        <v>0</v>
      </c>
      <c r="H433" s="28">
        <v>0</v>
      </c>
      <c r="I433" s="28">
        <v>0.62535770000000002</v>
      </c>
      <c r="J433" s="28">
        <v>3687868</v>
      </c>
    </row>
    <row r="434" spans="1:10" x14ac:dyDescent="0.25">
      <c r="A434" s="28">
        <v>26.821999999999999</v>
      </c>
      <c r="B434" s="28">
        <v>0.44707999999999998</v>
      </c>
      <c r="C434" s="28">
        <v>6.2717720000000005E-2</v>
      </c>
      <c r="D434" s="28">
        <v>4028.6709999999998</v>
      </c>
      <c r="E434" s="28">
        <v>37.386279999999999</v>
      </c>
      <c r="F434" s="28">
        <v>0</v>
      </c>
      <c r="G434" s="28">
        <v>0</v>
      </c>
      <c r="H434" s="28">
        <v>0</v>
      </c>
      <c r="I434" s="28">
        <v>0.62704059999999995</v>
      </c>
      <c r="J434" s="28">
        <v>3697291</v>
      </c>
    </row>
    <row r="435" spans="1:10" x14ac:dyDescent="0.25">
      <c r="A435" s="28">
        <v>26.89</v>
      </c>
      <c r="B435" s="28">
        <v>0.44828000000000001</v>
      </c>
      <c r="C435" s="28">
        <v>6.2763410000000006E-2</v>
      </c>
      <c r="D435" s="28">
        <v>4038.6819999999998</v>
      </c>
      <c r="E435" s="28">
        <v>37.479190000000003</v>
      </c>
      <c r="F435" s="28">
        <v>0</v>
      </c>
      <c r="G435" s="28">
        <v>0</v>
      </c>
      <c r="H435" s="28">
        <v>0</v>
      </c>
      <c r="I435" s="28">
        <v>0.6287237</v>
      </c>
      <c r="J435" s="28">
        <v>3706479</v>
      </c>
    </row>
    <row r="436" spans="1:10" x14ac:dyDescent="0.25">
      <c r="A436" s="28">
        <v>26.966000000000001</v>
      </c>
      <c r="B436" s="28">
        <v>0.44956000000000002</v>
      </c>
      <c r="C436" s="28">
        <v>6.2775159999999997E-2</v>
      </c>
      <c r="D436" s="28">
        <v>4048.721</v>
      </c>
      <c r="E436" s="28">
        <v>37.57235</v>
      </c>
      <c r="F436" s="28">
        <v>0</v>
      </c>
      <c r="G436" s="28">
        <v>0</v>
      </c>
      <c r="H436" s="28">
        <v>0</v>
      </c>
      <c r="I436" s="28">
        <v>0.63051889999999999</v>
      </c>
      <c r="J436" s="28">
        <v>3715692</v>
      </c>
    </row>
    <row r="437" spans="1:10" x14ac:dyDescent="0.25">
      <c r="A437" s="28">
        <v>27.042000000000002</v>
      </c>
      <c r="B437" s="28">
        <v>0.45079999999999998</v>
      </c>
      <c r="C437" s="28">
        <v>6.2751570000000007E-2</v>
      </c>
      <c r="D437" s="28">
        <v>4058.8629999999998</v>
      </c>
      <c r="E437" s="28">
        <v>37.666460000000001</v>
      </c>
      <c r="F437" s="28">
        <v>0</v>
      </c>
      <c r="G437" s="28">
        <v>0</v>
      </c>
      <c r="H437" s="28">
        <v>0</v>
      </c>
      <c r="I437" s="28">
        <v>0.63225810000000005</v>
      </c>
      <c r="J437" s="28">
        <v>3724999</v>
      </c>
    </row>
    <row r="438" spans="1:10" x14ac:dyDescent="0.25">
      <c r="A438" s="28">
        <v>27.117999999999999</v>
      </c>
      <c r="B438" s="28">
        <v>0.45207999999999998</v>
      </c>
      <c r="C438" s="28">
        <v>6.2708440000000004E-2</v>
      </c>
      <c r="D438" s="28">
        <v>4069.0309999999999</v>
      </c>
      <c r="E438" s="28">
        <v>37.760820000000002</v>
      </c>
      <c r="F438" s="28">
        <v>0</v>
      </c>
      <c r="G438" s="28">
        <v>0</v>
      </c>
      <c r="H438" s="28">
        <v>0</v>
      </c>
      <c r="I438" s="28">
        <v>0.63405330000000004</v>
      </c>
      <c r="J438" s="28">
        <v>3734331</v>
      </c>
    </row>
    <row r="439" spans="1:10" x14ac:dyDescent="0.25">
      <c r="A439" s="28">
        <v>27.192</v>
      </c>
      <c r="B439" s="28">
        <v>0.45332</v>
      </c>
      <c r="C439" s="28">
        <v>6.2756510000000001E-2</v>
      </c>
      <c r="D439" s="28">
        <v>4079.12</v>
      </c>
      <c r="E439" s="28">
        <v>37.85445</v>
      </c>
      <c r="F439" s="28">
        <v>0</v>
      </c>
      <c r="G439" s="28">
        <v>0</v>
      </c>
      <c r="H439" s="28">
        <v>0</v>
      </c>
      <c r="I439" s="28">
        <v>0.63579240000000004</v>
      </c>
      <c r="J439" s="28">
        <v>3743590</v>
      </c>
    </row>
    <row r="440" spans="1:10" x14ac:dyDescent="0.25">
      <c r="A440" s="28">
        <v>27.27</v>
      </c>
      <c r="B440" s="28">
        <v>0.45456000000000002</v>
      </c>
      <c r="C440" s="28">
        <v>6.2779860000000007E-2</v>
      </c>
      <c r="D440" s="28">
        <v>4089.2080000000001</v>
      </c>
      <c r="E440" s="28">
        <v>37.948070000000001</v>
      </c>
      <c r="F440" s="28">
        <v>0</v>
      </c>
      <c r="G440" s="28">
        <v>0</v>
      </c>
      <c r="H440" s="28">
        <v>0</v>
      </c>
      <c r="I440" s="28">
        <v>0.63753159999999998</v>
      </c>
      <c r="J440" s="28">
        <v>3752848</v>
      </c>
    </row>
    <row r="441" spans="1:10" x14ac:dyDescent="0.25">
      <c r="A441" s="28">
        <v>27.346</v>
      </c>
      <c r="B441" s="28">
        <v>0.45584000000000002</v>
      </c>
      <c r="C441" s="28">
        <v>6.2745380000000003E-2</v>
      </c>
      <c r="D441" s="28">
        <v>4099.3869999999997</v>
      </c>
      <c r="E441" s="28">
        <v>38.042529999999999</v>
      </c>
      <c r="F441" s="28">
        <v>0</v>
      </c>
      <c r="G441" s="28">
        <v>0</v>
      </c>
      <c r="H441" s="28">
        <v>0</v>
      </c>
      <c r="I441" s="28">
        <v>0.63932679999999997</v>
      </c>
      <c r="J441" s="28">
        <v>3762190</v>
      </c>
    </row>
    <row r="442" spans="1:10" x14ac:dyDescent="0.25">
      <c r="A442" s="28">
        <v>27.42</v>
      </c>
      <c r="B442" s="28">
        <v>0.45707999999999999</v>
      </c>
      <c r="C442" s="28">
        <v>6.2756199999999998E-2</v>
      </c>
      <c r="D442" s="28">
        <v>4109.5</v>
      </c>
      <c r="E442" s="28">
        <v>38.136380000000003</v>
      </c>
      <c r="F442" s="28">
        <v>0</v>
      </c>
      <c r="G442" s="28">
        <v>0</v>
      </c>
      <c r="H442" s="28">
        <v>0</v>
      </c>
      <c r="I442" s="28">
        <v>0.64106600000000002</v>
      </c>
      <c r="J442" s="28">
        <v>3771472</v>
      </c>
    </row>
    <row r="443" spans="1:10" x14ac:dyDescent="0.25">
      <c r="A443" s="28">
        <v>27.506</v>
      </c>
      <c r="B443" s="28">
        <v>0.45848</v>
      </c>
      <c r="C443" s="28">
        <v>6.2758900000000006E-2</v>
      </c>
      <c r="D443" s="28">
        <v>4119.5810000000001</v>
      </c>
      <c r="E443" s="28">
        <v>38.229930000000003</v>
      </c>
      <c r="F443" s="28">
        <v>0</v>
      </c>
      <c r="G443" s="28">
        <v>0</v>
      </c>
      <c r="H443" s="28">
        <v>0</v>
      </c>
      <c r="I443" s="28">
        <v>0.64302950000000003</v>
      </c>
      <c r="J443" s="28">
        <v>3780723</v>
      </c>
    </row>
    <row r="444" spans="1:10" x14ac:dyDescent="0.25">
      <c r="A444" s="28">
        <v>27.585999999999999</v>
      </c>
      <c r="B444" s="28">
        <v>0.45984000000000003</v>
      </c>
      <c r="C444" s="28">
        <v>6.2753100000000006E-2</v>
      </c>
      <c r="D444" s="28">
        <v>4129.8450000000003</v>
      </c>
      <c r="E444" s="28">
        <v>38.325180000000003</v>
      </c>
      <c r="F444" s="28">
        <v>0</v>
      </c>
      <c r="G444" s="28">
        <v>0</v>
      </c>
      <c r="H444" s="28">
        <v>0</v>
      </c>
      <c r="I444" s="28">
        <v>0.64493690000000004</v>
      </c>
      <c r="J444" s="28">
        <v>3790143</v>
      </c>
    </row>
    <row r="445" spans="1:10" x14ac:dyDescent="0.25">
      <c r="A445" s="28">
        <v>27.666</v>
      </c>
      <c r="B445" s="28">
        <v>0.46116000000000001</v>
      </c>
      <c r="C445" s="28">
        <v>6.2756900000000004E-2</v>
      </c>
      <c r="D445" s="28">
        <v>4140.0200000000004</v>
      </c>
      <c r="E445" s="28">
        <v>38.419609999999999</v>
      </c>
      <c r="F445" s="28">
        <v>0</v>
      </c>
      <c r="G445" s="28">
        <v>0</v>
      </c>
      <c r="H445" s="28">
        <v>0</v>
      </c>
      <c r="I445" s="28">
        <v>0.64678820000000004</v>
      </c>
      <c r="J445" s="28">
        <v>3799481</v>
      </c>
    </row>
    <row r="446" spans="1:10" x14ac:dyDescent="0.25">
      <c r="A446" s="28">
        <v>27.754000000000001</v>
      </c>
      <c r="B446" s="28">
        <v>0.46260000000000001</v>
      </c>
      <c r="C446" s="28">
        <v>6.2757679999999996E-2</v>
      </c>
      <c r="D446" s="28">
        <v>4150.0529999999999</v>
      </c>
      <c r="E446" s="28">
        <v>38.512709999999998</v>
      </c>
      <c r="F446" s="28">
        <v>0</v>
      </c>
      <c r="G446" s="28">
        <v>0</v>
      </c>
      <c r="H446" s="28">
        <v>0</v>
      </c>
      <c r="I446" s="28">
        <v>0.64880789999999999</v>
      </c>
      <c r="J446" s="28">
        <v>3808689</v>
      </c>
    </row>
    <row r="447" spans="1:10" x14ac:dyDescent="0.25">
      <c r="A447" s="28">
        <v>27.834</v>
      </c>
      <c r="B447" s="28">
        <v>0.46392</v>
      </c>
      <c r="C447" s="28">
        <v>6.2799649999999999E-2</v>
      </c>
      <c r="D447" s="28">
        <v>4160.2079999999996</v>
      </c>
      <c r="E447" s="28">
        <v>38.606949999999998</v>
      </c>
      <c r="F447" s="28">
        <v>0</v>
      </c>
      <c r="G447" s="28">
        <v>0</v>
      </c>
      <c r="H447" s="28">
        <v>0</v>
      </c>
      <c r="I447" s="28">
        <v>0.65065919999999999</v>
      </c>
      <c r="J447" s="28">
        <v>3818009</v>
      </c>
    </row>
    <row r="448" spans="1:10" x14ac:dyDescent="0.25">
      <c r="A448" s="28">
        <v>27.914000000000001</v>
      </c>
      <c r="B448" s="28">
        <v>0.46523999999999999</v>
      </c>
      <c r="C448" s="28">
        <v>6.2819509999999995E-2</v>
      </c>
      <c r="D448" s="28">
        <v>4170.3999999999996</v>
      </c>
      <c r="E448" s="28">
        <v>38.701529999999998</v>
      </c>
      <c r="F448" s="28">
        <v>0</v>
      </c>
      <c r="G448" s="28">
        <v>0</v>
      </c>
      <c r="H448" s="28">
        <v>0</v>
      </c>
      <c r="I448" s="28">
        <v>0.65251049999999999</v>
      </c>
      <c r="J448" s="28">
        <v>3827362</v>
      </c>
    </row>
    <row r="449" spans="1:10" x14ac:dyDescent="0.25">
      <c r="A449" s="28">
        <v>28</v>
      </c>
      <c r="B449" s="28">
        <v>0.46664</v>
      </c>
      <c r="C449" s="28">
        <v>6.2779509999999997E-2</v>
      </c>
      <c r="D449" s="28">
        <v>4180.63</v>
      </c>
      <c r="E449" s="28">
        <v>38.796469999999999</v>
      </c>
      <c r="F449" s="28">
        <v>0</v>
      </c>
      <c r="G449" s="28">
        <v>0</v>
      </c>
      <c r="H449" s="28">
        <v>0</v>
      </c>
      <c r="I449" s="28">
        <v>0.65447409999999995</v>
      </c>
      <c r="J449" s="28">
        <v>3836751</v>
      </c>
    </row>
    <row r="450" spans="1:10" x14ac:dyDescent="0.25">
      <c r="A450" s="28">
        <v>28.08</v>
      </c>
      <c r="B450" s="28">
        <v>0.46795999999999999</v>
      </c>
      <c r="C450" s="28">
        <v>6.2828209999999995E-2</v>
      </c>
      <c r="D450" s="28">
        <v>4190.6809999999996</v>
      </c>
      <c r="E450" s="28">
        <v>38.889740000000003</v>
      </c>
      <c r="F450" s="28">
        <v>0</v>
      </c>
      <c r="G450" s="28">
        <v>0</v>
      </c>
      <c r="H450" s="28">
        <v>0</v>
      </c>
      <c r="I450" s="28">
        <v>0.65632539999999995</v>
      </c>
      <c r="J450" s="28">
        <v>3845975</v>
      </c>
    </row>
    <row r="451" spans="1:10" x14ac:dyDescent="0.25">
      <c r="A451" s="28">
        <v>28.155999999999999</v>
      </c>
      <c r="B451" s="28">
        <v>0.46923999999999999</v>
      </c>
      <c r="C451" s="28">
        <v>6.2754900000000002E-2</v>
      </c>
      <c r="D451" s="28">
        <v>4200.6980000000003</v>
      </c>
      <c r="E451" s="28">
        <v>38.982700000000001</v>
      </c>
      <c r="F451" s="28">
        <v>0</v>
      </c>
      <c r="G451" s="28">
        <v>0</v>
      </c>
      <c r="H451" s="28">
        <v>0</v>
      </c>
      <c r="I451" s="28">
        <v>0.65812059999999994</v>
      </c>
      <c r="J451" s="28">
        <v>3855168</v>
      </c>
    </row>
    <row r="452" spans="1:10" x14ac:dyDescent="0.25">
      <c r="A452" s="28">
        <v>28.231999999999999</v>
      </c>
      <c r="B452" s="28">
        <v>0.47055999999999998</v>
      </c>
      <c r="C452" s="28">
        <v>6.2812859999999998E-2</v>
      </c>
      <c r="D452" s="28">
        <v>4210.8190000000004</v>
      </c>
      <c r="E452" s="28">
        <v>39.076630000000002</v>
      </c>
      <c r="F452" s="28">
        <v>0</v>
      </c>
      <c r="G452" s="28">
        <v>0</v>
      </c>
      <c r="H452" s="28">
        <v>0</v>
      </c>
      <c r="I452" s="28">
        <v>0.659972</v>
      </c>
      <c r="J452" s="28">
        <v>3864457</v>
      </c>
    </row>
    <row r="453" spans="1:10" x14ac:dyDescent="0.25">
      <c r="A453" s="28">
        <v>28.306000000000001</v>
      </c>
      <c r="B453" s="28">
        <v>0.47183999999999998</v>
      </c>
      <c r="C453" s="28">
        <v>6.2735940000000004E-2</v>
      </c>
      <c r="D453" s="28">
        <v>4221.067</v>
      </c>
      <c r="E453" s="28">
        <v>39.171729999999997</v>
      </c>
      <c r="F453" s="28">
        <v>0</v>
      </c>
      <c r="G453" s="28">
        <v>0</v>
      </c>
      <c r="H453" s="28">
        <v>0</v>
      </c>
      <c r="I453" s="28">
        <v>0.6617672</v>
      </c>
      <c r="J453" s="28">
        <v>3873862</v>
      </c>
    </row>
    <row r="454" spans="1:10" x14ac:dyDescent="0.25">
      <c r="A454" s="28">
        <v>28.38</v>
      </c>
      <c r="B454" s="28">
        <v>0.47308</v>
      </c>
      <c r="C454" s="28">
        <v>6.2749379999999993E-2</v>
      </c>
      <c r="D454" s="28">
        <v>4231.1419999999998</v>
      </c>
      <c r="E454" s="28">
        <v>39.265219999999999</v>
      </c>
      <c r="F454" s="28">
        <v>0</v>
      </c>
      <c r="G454" s="28">
        <v>0</v>
      </c>
      <c r="H454" s="28">
        <v>0</v>
      </c>
      <c r="I454" s="28">
        <v>0.66350629999999999</v>
      </c>
      <c r="J454" s="28">
        <v>3883108</v>
      </c>
    </row>
    <row r="455" spans="1:10" x14ac:dyDescent="0.25">
      <c r="A455" s="28">
        <v>28.457999999999998</v>
      </c>
      <c r="B455" s="28">
        <v>0.47436</v>
      </c>
      <c r="C455" s="28">
        <v>6.2750749999999994E-2</v>
      </c>
      <c r="D455" s="28">
        <v>4241.2650000000003</v>
      </c>
      <c r="E455" s="28">
        <v>39.359169999999999</v>
      </c>
      <c r="F455" s="28">
        <v>0</v>
      </c>
      <c r="G455" s="28">
        <v>0</v>
      </c>
      <c r="H455" s="28">
        <v>0</v>
      </c>
      <c r="I455" s="28">
        <v>0.66530160000000005</v>
      </c>
      <c r="J455" s="28">
        <v>3892398</v>
      </c>
    </row>
    <row r="456" spans="1:10" x14ac:dyDescent="0.25">
      <c r="A456" s="28">
        <v>28.54</v>
      </c>
      <c r="B456" s="28">
        <v>0.47571999999999998</v>
      </c>
      <c r="C456" s="28">
        <v>6.2775549999999999E-2</v>
      </c>
      <c r="D456" s="28">
        <v>4251.3389999999999</v>
      </c>
      <c r="E456" s="28">
        <v>39.452660000000002</v>
      </c>
      <c r="F456" s="28">
        <v>0</v>
      </c>
      <c r="G456" s="28">
        <v>0</v>
      </c>
      <c r="H456" s="28">
        <v>0</v>
      </c>
      <c r="I456" s="28">
        <v>0.66720900000000005</v>
      </c>
      <c r="J456" s="28">
        <v>3901644</v>
      </c>
    </row>
    <row r="457" spans="1:10" x14ac:dyDescent="0.25">
      <c r="A457" s="28">
        <v>28.616</v>
      </c>
      <c r="B457" s="28">
        <v>0.47704000000000002</v>
      </c>
      <c r="C457" s="28">
        <v>6.2764150000000005E-2</v>
      </c>
      <c r="D457" s="28">
        <v>4261.4960000000001</v>
      </c>
      <c r="E457" s="28">
        <v>39.546909999999997</v>
      </c>
      <c r="F457" s="28">
        <v>0</v>
      </c>
      <c r="G457" s="28">
        <v>0</v>
      </c>
      <c r="H457" s="28">
        <v>0</v>
      </c>
      <c r="I457" s="28">
        <v>0.66906030000000005</v>
      </c>
      <c r="J457" s="28">
        <v>3910965</v>
      </c>
    </row>
    <row r="458" spans="1:10" x14ac:dyDescent="0.25">
      <c r="A458" s="28">
        <v>28.704000000000001</v>
      </c>
      <c r="B458" s="28">
        <v>0.47848000000000002</v>
      </c>
      <c r="C458" s="28">
        <v>6.2711569999999994E-2</v>
      </c>
      <c r="D458" s="28">
        <v>4271.741</v>
      </c>
      <c r="E458" s="28">
        <v>39.641979999999997</v>
      </c>
      <c r="F458" s="28">
        <v>0</v>
      </c>
      <c r="G458" s="28">
        <v>0</v>
      </c>
      <c r="H458" s="28">
        <v>0</v>
      </c>
      <c r="I458" s="28">
        <v>0.67107989999999995</v>
      </c>
      <c r="J458" s="28">
        <v>3920367</v>
      </c>
    </row>
    <row r="459" spans="1:10" x14ac:dyDescent="0.25">
      <c r="A459" s="28">
        <v>28.788</v>
      </c>
      <c r="B459" s="28">
        <v>0.47983999999999999</v>
      </c>
      <c r="C459" s="28">
        <v>6.2797770000000003E-2</v>
      </c>
      <c r="D459" s="28">
        <v>4281.8490000000002</v>
      </c>
      <c r="E459" s="28">
        <v>39.735779999999998</v>
      </c>
      <c r="F459" s="28">
        <v>0</v>
      </c>
      <c r="G459" s="28">
        <v>0</v>
      </c>
      <c r="H459" s="28">
        <v>0</v>
      </c>
      <c r="I459" s="28">
        <v>0.67298729999999995</v>
      </c>
      <c r="J459" s="28">
        <v>3929643</v>
      </c>
    </row>
    <row r="460" spans="1:10" x14ac:dyDescent="0.25">
      <c r="A460" s="28">
        <v>28.876000000000001</v>
      </c>
      <c r="B460" s="28">
        <v>0.48127999999999999</v>
      </c>
      <c r="C460" s="28">
        <v>6.2718419999999997E-2</v>
      </c>
      <c r="D460" s="28">
        <v>4292.0940000000001</v>
      </c>
      <c r="E460" s="28">
        <v>39.830860000000001</v>
      </c>
      <c r="F460" s="28">
        <v>0</v>
      </c>
      <c r="G460" s="28">
        <v>0</v>
      </c>
      <c r="H460" s="28">
        <v>0</v>
      </c>
      <c r="I460" s="28">
        <v>0.67500700000000002</v>
      </c>
      <c r="J460" s="28">
        <v>3939046</v>
      </c>
    </row>
    <row r="461" spans="1:10" x14ac:dyDescent="0.25">
      <c r="A461" s="28">
        <v>28.96</v>
      </c>
      <c r="B461" s="28">
        <v>0.48268</v>
      </c>
      <c r="C461" s="28">
        <v>6.2791029999999998E-2</v>
      </c>
      <c r="D461" s="28">
        <v>4302.2560000000003</v>
      </c>
      <c r="E461" s="28">
        <v>39.925159999999998</v>
      </c>
      <c r="F461" s="28">
        <v>0</v>
      </c>
      <c r="G461" s="28">
        <v>0</v>
      </c>
      <c r="H461" s="28">
        <v>0</v>
      </c>
      <c r="I461" s="28">
        <v>0.67697050000000003</v>
      </c>
      <c r="J461" s="28">
        <v>3948372</v>
      </c>
    </row>
    <row r="462" spans="1:10" x14ac:dyDescent="0.25">
      <c r="A462" s="28">
        <v>29.042000000000002</v>
      </c>
      <c r="B462" s="28">
        <v>0.48399999999999999</v>
      </c>
      <c r="C462" s="28">
        <v>6.2751379999999995E-2</v>
      </c>
      <c r="D462" s="28">
        <v>4312.4679999999998</v>
      </c>
      <c r="E462" s="28">
        <v>40.019930000000002</v>
      </c>
      <c r="F462" s="28">
        <v>0</v>
      </c>
      <c r="G462" s="28">
        <v>0</v>
      </c>
      <c r="H462" s="28">
        <v>0</v>
      </c>
      <c r="I462" s="28">
        <v>0.67882189999999998</v>
      </c>
      <c r="J462" s="28">
        <v>3957744</v>
      </c>
    </row>
    <row r="463" spans="1:10" x14ac:dyDescent="0.25">
      <c r="A463" s="28">
        <v>29.117999999999999</v>
      </c>
      <c r="B463" s="28">
        <v>0.48527999999999999</v>
      </c>
      <c r="C463" s="28">
        <v>6.2742599999999996E-2</v>
      </c>
      <c r="D463" s="28">
        <v>4322.6899999999996</v>
      </c>
      <c r="E463" s="28">
        <v>40.114789999999999</v>
      </c>
      <c r="F463" s="28">
        <v>0</v>
      </c>
      <c r="G463" s="28">
        <v>0</v>
      </c>
      <c r="H463" s="28">
        <v>0</v>
      </c>
      <c r="I463" s="28">
        <v>0.68061709999999997</v>
      </c>
      <c r="J463" s="28">
        <v>3967125</v>
      </c>
    </row>
    <row r="464" spans="1:10" x14ac:dyDescent="0.25">
      <c r="A464" s="28">
        <v>29.198</v>
      </c>
      <c r="B464" s="28">
        <v>0.48664000000000002</v>
      </c>
      <c r="C464" s="28">
        <v>6.2780799999999998E-2</v>
      </c>
      <c r="D464" s="28">
        <v>4332.8019999999997</v>
      </c>
      <c r="E464" s="28">
        <v>40.208629999999999</v>
      </c>
      <c r="F464" s="28">
        <v>0</v>
      </c>
      <c r="G464" s="28">
        <v>0</v>
      </c>
      <c r="H464" s="28">
        <v>0</v>
      </c>
      <c r="I464" s="28">
        <v>0.68252449999999998</v>
      </c>
      <c r="J464" s="28">
        <v>3976406</v>
      </c>
    </row>
    <row r="465" spans="1:10" x14ac:dyDescent="0.25">
      <c r="A465" s="28">
        <v>29.274000000000001</v>
      </c>
      <c r="B465" s="28">
        <v>0.48792000000000002</v>
      </c>
      <c r="C465" s="28">
        <v>6.2760350000000006E-2</v>
      </c>
      <c r="D465" s="28">
        <v>4343.0129999999999</v>
      </c>
      <c r="E465" s="28">
        <v>40.30339</v>
      </c>
      <c r="F465" s="28">
        <v>0</v>
      </c>
      <c r="G465" s="28">
        <v>0</v>
      </c>
      <c r="H465" s="28">
        <v>0</v>
      </c>
      <c r="I465" s="28">
        <v>0.68431980000000003</v>
      </c>
      <c r="J465" s="28">
        <v>3985777</v>
      </c>
    </row>
    <row r="466" spans="1:10" x14ac:dyDescent="0.25">
      <c r="A466" s="28">
        <v>29.346</v>
      </c>
      <c r="B466" s="28">
        <v>0.48915999999999998</v>
      </c>
      <c r="C466" s="28">
        <v>6.2776689999999996E-2</v>
      </c>
      <c r="D466" s="28">
        <v>4353.0240000000003</v>
      </c>
      <c r="E466" s="28">
        <v>40.39629</v>
      </c>
      <c r="F466" s="28">
        <v>0</v>
      </c>
      <c r="G466" s="28">
        <v>0</v>
      </c>
      <c r="H466" s="28">
        <v>0</v>
      </c>
      <c r="I466" s="28">
        <v>0.68605890000000003</v>
      </c>
      <c r="J466" s="28">
        <v>3994964</v>
      </c>
    </row>
    <row r="467" spans="1:10" x14ac:dyDescent="0.25">
      <c r="A467" s="28">
        <v>29.422000000000001</v>
      </c>
      <c r="B467" s="28">
        <v>0.49043999999999999</v>
      </c>
      <c r="C467" s="28">
        <v>6.2703149999999999E-2</v>
      </c>
      <c r="D467" s="28">
        <v>4363.1310000000003</v>
      </c>
      <c r="E467" s="28">
        <v>40.490090000000002</v>
      </c>
      <c r="F467" s="28">
        <v>0</v>
      </c>
      <c r="G467" s="28">
        <v>0</v>
      </c>
      <c r="H467" s="28">
        <v>0</v>
      </c>
      <c r="I467" s="28">
        <v>0.68785410000000002</v>
      </c>
      <c r="J467" s="28">
        <v>4004240</v>
      </c>
    </row>
    <row r="468" spans="1:10" x14ac:dyDescent="0.25">
      <c r="A468" s="28">
        <v>29.501999999999999</v>
      </c>
      <c r="B468" s="28">
        <v>0.49175999999999997</v>
      </c>
      <c r="C468" s="28">
        <v>6.2699850000000001E-2</v>
      </c>
      <c r="D468" s="28">
        <v>4373.2640000000001</v>
      </c>
      <c r="E468" s="28">
        <v>40.584130000000002</v>
      </c>
      <c r="F468" s="28">
        <v>0</v>
      </c>
      <c r="G468" s="28">
        <v>0</v>
      </c>
      <c r="H468" s="28">
        <v>0</v>
      </c>
      <c r="I468" s="28">
        <v>0.68970549999999997</v>
      </c>
      <c r="J468" s="28">
        <v>4013540</v>
      </c>
    </row>
    <row r="469" spans="1:10" x14ac:dyDescent="0.25">
      <c r="A469" s="28">
        <v>29.58</v>
      </c>
      <c r="B469" s="28">
        <v>0.49303999999999998</v>
      </c>
      <c r="C469" s="28">
        <v>6.2794989999999995E-2</v>
      </c>
      <c r="D469" s="28">
        <v>4383.317</v>
      </c>
      <c r="E469" s="28">
        <v>40.677419999999998</v>
      </c>
      <c r="F469" s="28">
        <v>0</v>
      </c>
      <c r="G469" s="28">
        <v>0</v>
      </c>
      <c r="H469" s="28">
        <v>0</v>
      </c>
      <c r="I469" s="28">
        <v>0.69150069999999997</v>
      </c>
      <c r="J469" s="28">
        <v>4022766</v>
      </c>
    </row>
    <row r="470" spans="1:10" x14ac:dyDescent="0.25">
      <c r="A470" s="28">
        <v>29.655999999999999</v>
      </c>
      <c r="B470" s="28">
        <v>0.49431999999999998</v>
      </c>
      <c r="C470" s="28">
        <v>6.2755140000000001E-2</v>
      </c>
      <c r="D470" s="28">
        <v>4393.6049999999996</v>
      </c>
      <c r="E470" s="28">
        <v>40.772880000000001</v>
      </c>
      <c r="F470" s="28">
        <v>0</v>
      </c>
      <c r="G470" s="28">
        <v>0</v>
      </c>
      <c r="H470" s="28">
        <v>0</v>
      </c>
      <c r="I470" s="28">
        <v>0.69329589999999996</v>
      </c>
      <c r="J470" s="28">
        <v>4032207</v>
      </c>
    </row>
    <row r="471" spans="1:10" x14ac:dyDescent="0.25">
      <c r="A471" s="28">
        <v>29.728000000000002</v>
      </c>
      <c r="B471" s="28">
        <v>0.49556</v>
      </c>
      <c r="C471" s="28">
        <v>6.2727669999999999E-2</v>
      </c>
      <c r="D471" s="28">
        <v>4403.7359999999999</v>
      </c>
      <c r="E471" s="28">
        <v>40.866909999999997</v>
      </c>
      <c r="F471" s="28">
        <v>0</v>
      </c>
      <c r="G471" s="28">
        <v>0</v>
      </c>
      <c r="H471" s="28">
        <v>0</v>
      </c>
      <c r="I471" s="28">
        <v>0.69503499999999996</v>
      </c>
      <c r="J471" s="28">
        <v>4041505</v>
      </c>
    </row>
    <row r="472" spans="1:10" x14ac:dyDescent="0.25">
      <c r="A472" s="28">
        <v>29.812000000000001</v>
      </c>
      <c r="B472" s="28">
        <v>0.49691999999999997</v>
      </c>
      <c r="C472" s="28">
        <v>6.2762390000000001E-2</v>
      </c>
      <c r="D472" s="28">
        <v>4413.9120000000003</v>
      </c>
      <c r="E472" s="28">
        <v>40.96134</v>
      </c>
      <c r="F472" s="28">
        <v>0</v>
      </c>
      <c r="G472" s="28">
        <v>0</v>
      </c>
      <c r="H472" s="28">
        <v>0</v>
      </c>
      <c r="I472" s="28">
        <v>0.69694250000000002</v>
      </c>
      <c r="J472" s="28">
        <v>4050844</v>
      </c>
    </row>
    <row r="473" spans="1:10" x14ac:dyDescent="0.25">
      <c r="A473" s="28">
        <v>29.905999999999999</v>
      </c>
      <c r="B473" s="28">
        <v>0.49847999999999998</v>
      </c>
      <c r="C473" s="28">
        <v>6.2726539999999997E-2</v>
      </c>
      <c r="D473" s="28">
        <v>4423.92</v>
      </c>
      <c r="E473" s="28">
        <v>41.054209999999998</v>
      </c>
      <c r="F473" s="28">
        <v>0</v>
      </c>
      <c r="G473" s="28">
        <v>0</v>
      </c>
      <c r="H473" s="28">
        <v>0</v>
      </c>
      <c r="I473" s="28">
        <v>0.69913049999999999</v>
      </c>
      <c r="J473" s="28">
        <v>4060029</v>
      </c>
    </row>
    <row r="474" spans="1:10" x14ac:dyDescent="0.25">
      <c r="A474" s="28">
        <v>29.984000000000002</v>
      </c>
      <c r="B474" s="28">
        <v>0.49980000000000002</v>
      </c>
      <c r="C474" s="28">
        <v>6.2741779999999997E-2</v>
      </c>
      <c r="D474" s="28">
        <v>4434.0320000000002</v>
      </c>
      <c r="E474" s="28">
        <v>41.148060000000001</v>
      </c>
      <c r="F474" s="28">
        <v>0</v>
      </c>
      <c r="G474" s="28">
        <v>0</v>
      </c>
      <c r="H474" s="28">
        <v>0</v>
      </c>
      <c r="I474" s="28">
        <v>0.70098179999999999</v>
      </c>
      <c r="J474" s="28">
        <v>4069309</v>
      </c>
    </row>
    <row r="475" spans="1:10" x14ac:dyDescent="0.25">
      <c r="A475" s="28">
        <v>30.071999999999999</v>
      </c>
      <c r="B475" s="28">
        <v>0.50124000000000002</v>
      </c>
      <c r="C475" s="28">
        <v>6.2763879999999994E-2</v>
      </c>
      <c r="D475" s="28">
        <v>4444.2060000000001</v>
      </c>
      <c r="E475" s="28">
        <v>41.242469999999997</v>
      </c>
      <c r="F475" s="28">
        <v>0</v>
      </c>
      <c r="G475" s="28">
        <v>0</v>
      </c>
      <c r="H475" s="28">
        <v>0</v>
      </c>
      <c r="I475" s="28">
        <v>0.7030014</v>
      </c>
      <c r="J475" s="28">
        <v>4078646</v>
      </c>
    </row>
    <row r="476" spans="1:10" x14ac:dyDescent="0.25">
      <c r="A476" s="28">
        <v>30.155999999999999</v>
      </c>
      <c r="B476" s="28">
        <v>0.50263999999999998</v>
      </c>
      <c r="C476" s="28">
        <v>6.2771709999999994E-2</v>
      </c>
      <c r="D476" s="28">
        <v>4454.3819999999996</v>
      </c>
      <c r="E476" s="28">
        <v>41.3369</v>
      </c>
      <c r="F476" s="28">
        <v>0</v>
      </c>
      <c r="G476" s="28">
        <v>0</v>
      </c>
      <c r="H476" s="28">
        <v>0</v>
      </c>
      <c r="I476" s="28">
        <v>0.70496499999999995</v>
      </c>
      <c r="J476" s="28">
        <v>4087985</v>
      </c>
    </row>
    <row r="477" spans="1:10" x14ac:dyDescent="0.25">
      <c r="A477" s="28">
        <v>30.23</v>
      </c>
      <c r="B477" s="28">
        <v>0.50387999999999999</v>
      </c>
      <c r="C477" s="28">
        <v>6.280181E-2</v>
      </c>
      <c r="D477" s="28">
        <v>4464.5320000000002</v>
      </c>
      <c r="E477" s="28">
        <v>41.431089999999998</v>
      </c>
      <c r="F477" s="28">
        <v>0</v>
      </c>
      <c r="G477" s="28">
        <v>0</v>
      </c>
      <c r="H477" s="28">
        <v>0</v>
      </c>
      <c r="I477" s="28">
        <v>0.70670409999999995</v>
      </c>
      <c r="J477" s="28">
        <v>4097300</v>
      </c>
    </row>
    <row r="478" spans="1:10" x14ac:dyDescent="0.25">
      <c r="A478" s="28">
        <v>30.315999999999999</v>
      </c>
      <c r="B478" s="28">
        <v>0.50527999999999995</v>
      </c>
      <c r="C478" s="28">
        <v>6.2774540000000004E-2</v>
      </c>
      <c r="D478" s="28">
        <v>4474.5919999999996</v>
      </c>
      <c r="E478" s="28">
        <v>41.524450000000002</v>
      </c>
      <c r="F478" s="28">
        <v>0</v>
      </c>
      <c r="G478" s="28">
        <v>0</v>
      </c>
      <c r="H478" s="28">
        <v>0</v>
      </c>
      <c r="I478" s="28">
        <v>0.70866759999999995</v>
      </c>
      <c r="J478" s="28">
        <v>4106532</v>
      </c>
    </row>
    <row r="479" spans="1:10" x14ac:dyDescent="0.25">
      <c r="A479" s="28">
        <v>30.41</v>
      </c>
      <c r="B479" s="28">
        <v>0.50671999999999995</v>
      </c>
      <c r="C479" s="28">
        <v>6.2743300000000002E-2</v>
      </c>
      <c r="D479" s="28">
        <v>4484.6689999999999</v>
      </c>
      <c r="E479" s="28">
        <v>41.61797</v>
      </c>
      <c r="F479" s="28">
        <v>0</v>
      </c>
      <c r="G479" s="28">
        <v>0</v>
      </c>
      <c r="H479" s="28">
        <v>0</v>
      </c>
      <c r="I479" s="28">
        <v>0.71068730000000002</v>
      </c>
      <c r="J479" s="28">
        <v>4115781</v>
      </c>
    </row>
    <row r="480" spans="1:10" x14ac:dyDescent="0.25">
      <c r="A480" s="28">
        <v>30.498000000000001</v>
      </c>
      <c r="B480" s="28">
        <v>0.50815999999999995</v>
      </c>
      <c r="C480" s="28">
        <v>6.2808149999999993E-2</v>
      </c>
      <c r="D480" s="28">
        <v>4494.9009999999998</v>
      </c>
      <c r="E480" s="28">
        <v>41.712919999999997</v>
      </c>
      <c r="F480" s="28">
        <v>0</v>
      </c>
      <c r="G480" s="28">
        <v>0</v>
      </c>
      <c r="H480" s="28">
        <v>0</v>
      </c>
      <c r="I480" s="28">
        <v>0.71270690000000003</v>
      </c>
      <c r="J480" s="28">
        <v>4125171</v>
      </c>
    </row>
    <row r="481" spans="1:10" x14ac:dyDescent="0.25">
      <c r="A481" s="28">
        <v>30.576000000000001</v>
      </c>
      <c r="B481" s="28">
        <v>0.50948000000000004</v>
      </c>
      <c r="C481" s="28">
        <v>6.274942E-2</v>
      </c>
      <c r="D481" s="28">
        <v>4504.9769999999999</v>
      </c>
      <c r="E481" s="28">
        <v>41.806429999999999</v>
      </c>
      <c r="F481" s="28">
        <v>0</v>
      </c>
      <c r="G481" s="28">
        <v>0</v>
      </c>
      <c r="H481" s="28">
        <v>0</v>
      </c>
      <c r="I481" s="28">
        <v>0.71455820000000003</v>
      </c>
      <c r="J481" s="28">
        <v>4134419</v>
      </c>
    </row>
    <row r="482" spans="1:10" x14ac:dyDescent="0.25">
      <c r="A482" s="28">
        <v>30.646000000000001</v>
      </c>
      <c r="B482" s="28">
        <v>0.51071999999999995</v>
      </c>
      <c r="C482" s="28">
        <v>6.2824379999999999E-2</v>
      </c>
      <c r="D482" s="28">
        <v>4515.0739999999996</v>
      </c>
      <c r="E482" s="28">
        <v>41.900129999999997</v>
      </c>
      <c r="F482" s="28">
        <v>0</v>
      </c>
      <c r="G482" s="28">
        <v>0</v>
      </c>
      <c r="H482" s="28">
        <v>0</v>
      </c>
      <c r="I482" s="28">
        <v>0.71629730000000003</v>
      </c>
      <c r="J482" s="28">
        <v>4143685</v>
      </c>
    </row>
    <row r="483" spans="1:10" x14ac:dyDescent="0.25">
      <c r="A483" s="28">
        <v>30.718</v>
      </c>
      <c r="B483" s="28">
        <v>0.51195999999999997</v>
      </c>
      <c r="C483" s="28">
        <v>6.2802780000000002E-2</v>
      </c>
      <c r="D483" s="28">
        <v>4525.3440000000001</v>
      </c>
      <c r="E483" s="28">
        <v>41.995440000000002</v>
      </c>
      <c r="F483" s="28">
        <v>0</v>
      </c>
      <c r="G483" s="28">
        <v>0</v>
      </c>
      <c r="H483" s="28">
        <v>0</v>
      </c>
      <c r="I483" s="28">
        <v>0.71803649999999997</v>
      </c>
      <c r="J483" s="28">
        <v>4153110</v>
      </c>
    </row>
    <row r="484" spans="1:10" x14ac:dyDescent="0.25">
      <c r="A484" s="28">
        <v>30.79</v>
      </c>
      <c r="B484" s="28">
        <v>0.51324000000000003</v>
      </c>
      <c r="C484" s="28">
        <v>6.2770889999999996E-2</v>
      </c>
      <c r="D484" s="28">
        <v>4535.6220000000003</v>
      </c>
      <c r="E484" s="28">
        <v>42.090820000000001</v>
      </c>
      <c r="F484" s="28">
        <v>0</v>
      </c>
      <c r="G484" s="28">
        <v>0</v>
      </c>
      <c r="H484" s="28">
        <v>0</v>
      </c>
      <c r="I484" s="28">
        <v>0.71983180000000002</v>
      </c>
      <c r="J484" s="28">
        <v>4162543</v>
      </c>
    </row>
    <row r="485" spans="1:10" x14ac:dyDescent="0.25">
      <c r="A485" s="28">
        <v>30.866</v>
      </c>
      <c r="B485" s="28">
        <v>0.51451999999999998</v>
      </c>
      <c r="C485" s="28">
        <v>6.2693739999999998E-2</v>
      </c>
      <c r="D485" s="28">
        <v>4545.7640000000001</v>
      </c>
      <c r="E485" s="28">
        <v>42.184930000000001</v>
      </c>
      <c r="F485" s="28">
        <v>0</v>
      </c>
      <c r="G485" s="28">
        <v>0</v>
      </c>
      <c r="H485" s="28">
        <v>0</v>
      </c>
      <c r="I485" s="28">
        <v>0.72162700000000002</v>
      </c>
      <c r="J485" s="28">
        <v>4171850</v>
      </c>
    </row>
    <row r="486" spans="1:10" x14ac:dyDescent="0.25">
      <c r="A486" s="28">
        <v>30.948</v>
      </c>
      <c r="B486" s="28">
        <v>0.51588000000000001</v>
      </c>
      <c r="C486" s="28">
        <v>6.2778180000000003E-2</v>
      </c>
      <c r="D486" s="28">
        <v>4555.9040000000005</v>
      </c>
      <c r="E486" s="28">
        <v>42.279029999999999</v>
      </c>
      <c r="F486" s="28">
        <v>0</v>
      </c>
      <c r="G486" s="28">
        <v>0</v>
      </c>
      <c r="H486" s="28">
        <v>0</v>
      </c>
      <c r="I486" s="28">
        <v>0.72353429999999996</v>
      </c>
      <c r="J486" s="28">
        <v>4181156</v>
      </c>
    </row>
    <row r="487" spans="1:10" x14ac:dyDescent="0.25">
      <c r="A487" s="28">
        <v>31.032</v>
      </c>
      <c r="B487" s="28">
        <v>0.51736000000000004</v>
      </c>
      <c r="C487" s="28">
        <v>6.2715560000000004E-2</v>
      </c>
      <c r="D487" s="28">
        <v>4566</v>
      </c>
      <c r="E487" s="28">
        <v>42.372720000000001</v>
      </c>
      <c r="F487" s="28">
        <v>0</v>
      </c>
      <c r="G487" s="28">
        <v>0</v>
      </c>
      <c r="H487" s="28">
        <v>0</v>
      </c>
      <c r="I487" s="28">
        <v>0.72561010000000004</v>
      </c>
      <c r="J487" s="28">
        <v>4190422</v>
      </c>
    </row>
    <row r="488" spans="1:10" x14ac:dyDescent="0.25">
      <c r="A488" s="28">
        <v>31.116</v>
      </c>
      <c r="B488" s="28">
        <v>0.51871999999999996</v>
      </c>
      <c r="C488" s="28">
        <v>6.2783859999999997E-2</v>
      </c>
      <c r="D488" s="28">
        <v>4576.0240000000003</v>
      </c>
      <c r="E488" s="28">
        <v>42.46575</v>
      </c>
      <c r="F488" s="28">
        <v>0</v>
      </c>
      <c r="G488" s="28">
        <v>0</v>
      </c>
      <c r="H488" s="28">
        <v>0</v>
      </c>
      <c r="I488" s="28">
        <v>0.72751750000000004</v>
      </c>
      <c r="J488" s="28">
        <v>4199622</v>
      </c>
    </row>
    <row r="489" spans="1:10" x14ac:dyDescent="0.25">
      <c r="A489" s="28">
        <v>31.213999999999999</v>
      </c>
      <c r="B489" s="28">
        <v>0.52027999999999996</v>
      </c>
      <c r="C489" s="28">
        <v>6.2837619999999997E-2</v>
      </c>
      <c r="D489" s="28">
        <v>4586.0280000000002</v>
      </c>
      <c r="E489" s="28">
        <v>42.558590000000002</v>
      </c>
      <c r="F489" s="28">
        <v>0</v>
      </c>
      <c r="G489" s="28">
        <v>0</v>
      </c>
      <c r="H489" s="28">
        <v>0</v>
      </c>
      <c r="I489" s="28">
        <v>0.72970550000000001</v>
      </c>
      <c r="J489" s="28">
        <v>4208803</v>
      </c>
    </row>
    <row r="490" spans="1:10" x14ac:dyDescent="0.25">
      <c r="A490" s="28">
        <v>31.297999999999998</v>
      </c>
      <c r="B490" s="28">
        <v>0.52171999999999996</v>
      </c>
      <c r="C490" s="28">
        <v>6.2701580000000007E-2</v>
      </c>
      <c r="D490" s="28">
        <v>4596.0590000000002</v>
      </c>
      <c r="E490" s="28">
        <v>42.651670000000003</v>
      </c>
      <c r="F490" s="28">
        <v>0</v>
      </c>
      <c r="G490" s="28">
        <v>0</v>
      </c>
      <c r="H490" s="28">
        <v>0</v>
      </c>
      <c r="I490" s="28">
        <v>0.73172519999999996</v>
      </c>
      <c r="J490" s="28">
        <v>4218008</v>
      </c>
    </row>
    <row r="491" spans="1:10" x14ac:dyDescent="0.25">
      <c r="A491" s="28">
        <v>31.382000000000001</v>
      </c>
      <c r="B491" s="28">
        <v>0.52307999999999999</v>
      </c>
      <c r="C491" s="28">
        <v>6.2724810000000006E-2</v>
      </c>
      <c r="D491" s="28">
        <v>4606.1670000000004</v>
      </c>
      <c r="E491" s="28">
        <v>42.745480000000001</v>
      </c>
      <c r="F491" s="28">
        <v>0</v>
      </c>
      <c r="G491" s="28">
        <v>0</v>
      </c>
      <c r="H491" s="28">
        <v>0</v>
      </c>
      <c r="I491" s="28">
        <v>0.73363250000000002</v>
      </c>
      <c r="J491" s="28">
        <v>4227285</v>
      </c>
    </row>
    <row r="492" spans="1:10" x14ac:dyDescent="0.25">
      <c r="A492" s="28">
        <v>31.47</v>
      </c>
      <c r="B492" s="28">
        <v>0.52451999999999999</v>
      </c>
      <c r="C492" s="28">
        <v>6.2758620000000001E-2</v>
      </c>
      <c r="D492" s="28">
        <v>4616.3109999999997</v>
      </c>
      <c r="E492" s="28">
        <v>42.83961</v>
      </c>
      <c r="F492" s="28">
        <v>0</v>
      </c>
      <c r="G492" s="28">
        <v>0</v>
      </c>
      <c r="H492" s="28">
        <v>0</v>
      </c>
      <c r="I492" s="28">
        <v>0.73565210000000003</v>
      </c>
      <c r="J492" s="28">
        <v>4236594</v>
      </c>
    </row>
    <row r="493" spans="1:10" x14ac:dyDescent="0.25">
      <c r="A493" s="28">
        <v>31.55</v>
      </c>
      <c r="B493" s="28">
        <v>0.52583999999999997</v>
      </c>
      <c r="C493" s="28">
        <v>6.2764039999999993E-2</v>
      </c>
      <c r="D493" s="28">
        <v>4626.4340000000002</v>
      </c>
      <c r="E493" s="28">
        <v>42.93356</v>
      </c>
      <c r="F493" s="28">
        <v>0</v>
      </c>
      <c r="G493" s="28">
        <v>0</v>
      </c>
      <c r="H493" s="28">
        <v>0</v>
      </c>
      <c r="I493" s="28">
        <v>0.73750349999999998</v>
      </c>
      <c r="J493" s="28">
        <v>4245885</v>
      </c>
    </row>
    <row r="494" spans="1:10" x14ac:dyDescent="0.25">
      <c r="A494" s="28">
        <v>31.635999999999999</v>
      </c>
      <c r="B494" s="28">
        <v>0.52724000000000004</v>
      </c>
      <c r="C494" s="28">
        <v>6.2744910000000001E-2</v>
      </c>
      <c r="D494" s="28">
        <v>4636.4809999999998</v>
      </c>
      <c r="E494" s="28">
        <v>43.026789999999998</v>
      </c>
      <c r="F494" s="28">
        <v>0</v>
      </c>
      <c r="G494" s="28">
        <v>0</v>
      </c>
      <c r="H494" s="28">
        <v>0</v>
      </c>
      <c r="I494" s="28">
        <v>0.73946710000000004</v>
      </c>
      <c r="J494" s="28">
        <v>4255106</v>
      </c>
    </row>
    <row r="495" spans="1:10" x14ac:dyDescent="0.25">
      <c r="A495" s="28">
        <v>31.722000000000001</v>
      </c>
      <c r="B495" s="28">
        <v>0.52864</v>
      </c>
      <c r="C495" s="28">
        <v>6.2776960000000007E-2</v>
      </c>
      <c r="D495" s="28">
        <v>4646.6220000000003</v>
      </c>
      <c r="E495" s="28">
        <v>43.120899999999999</v>
      </c>
      <c r="F495" s="28">
        <v>0</v>
      </c>
      <c r="G495" s="28">
        <v>0</v>
      </c>
      <c r="H495" s="28">
        <v>0</v>
      </c>
      <c r="I495" s="28">
        <v>0.74143049999999999</v>
      </c>
      <c r="J495" s="28">
        <v>4264413</v>
      </c>
    </row>
    <row r="496" spans="1:10" x14ac:dyDescent="0.25">
      <c r="A496" s="28">
        <v>31.797999999999998</v>
      </c>
      <c r="B496" s="28">
        <v>0.52995999999999999</v>
      </c>
      <c r="C496" s="28">
        <v>6.2712580000000004E-2</v>
      </c>
      <c r="D496" s="28">
        <v>4656.6360000000004</v>
      </c>
      <c r="E496" s="28">
        <v>43.213830000000002</v>
      </c>
      <c r="F496" s="28">
        <v>0</v>
      </c>
      <c r="G496" s="28">
        <v>0</v>
      </c>
      <c r="H496" s="28">
        <v>0</v>
      </c>
      <c r="I496" s="28">
        <v>0.74328190000000005</v>
      </c>
      <c r="J496" s="28">
        <v>4273603</v>
      </c>
    </row>
    <row r="497" spans="1:10" x14ac:dyDescent="0.25">
      <c r="A497" s="28">
        <v>31.876000000000001</v>
      </c>
      <c r="B497" s="28">
        <v>0.53120000000000001</v>
      </c>
      <c r="C497" s="28">
        <v>6.2708669999999994E-2</v>
      </c>
      <c r="D497" s="28">
        <v>4666.6890000000003</v>
      </c>
      <c r="E497" s="28">
        <v>43.307119999999998</v>
      </c>
      <c r="F497" s="28">
        <v>0</v>
      </c>
      <c r="G497" s="28">
        <v>0</v>
      </c>
      <c r="H497" s="28">
        <v>0</v>
      </c>
      <c r="I497" s="28">
        <v>0.74502100000000004</v>
      </c>
      <c r="J497" s="28">
        <v>4282829</v>
      </c>
    </row>
    <row r="498" spans="1:10" x14ac:dyDescent="0.25">
      <c r="A498" s="28">
        <v>31.962</v>
      </c>
      <c r="B498" s="28">
        <v>0.53259999999999996</v>
      </c>
      <c r="C498" s="28">
        <v>6.2742519999999996E-2</v>
      </c>
      <c r="D498" s="28">
        <v>4676.7619999999997</v>
      </c>
      <c r="E498" s="28">
        <v>43.400599999999997</v>
      </c>
      <c r="F498" s="28">
        <v>0</v>
      </c>
      <c r="G498" s="28">
        <v>0</v>
      </c>
      <c r="H498" s="28">
        <v>0</v>
      </c>
      <c r="I498" s="28">
        <v>0.7469846</v>
      </c>
      <c r="J498" s="28">
        <v>4292073</v>
      </c>
    </row>
    <row r="499" spans="1:10" x14ac:dyDescent="0.25">
      <c r="A499" s="28">
        <v>32.036000000000001</v>
      </c>
      <c r="B499" s="28">
        <v>0.53388000000000002</v>
      </c>
      <c r="C499" s="28">
        <v>6.2656279999999995E-2</v>
      </c>
      <c r="D499" s="28">
        <v>4687.0039999999999</v>
      </c>
      <c r="E499" s="28">
        <v>43.495649999999998</v>
      </c>
      <c r="F499" s="28">
        <v>0</v>
      </c>
      <c r="G499" s="28">
        <v>0</v>
      </c>
      <c r="H499" s="28">
        <v>0</v>
      </c>
      <c r="I499" s="28">
        <v>0.7487798</v>
      </c>
      <c r="J499" s="28">
        <v>4301473</v>
      </c>
    </row>
    <row r="500" spans="1:10" x14ac:dyDescent="0.25">
      <c r="A500" s="28">
        <v>32.11</v>
      </c>
      <c r="B500" s="28">
        <v>0.53512000000000004</v>
      </c>
      <c r="C500" s="28">
        <v>6.2759220000000004E-2</v>
      </c>
      <c r="D500" s="28">
        <v>4697.1450000000004</v>
      </c>
      <c r="E500" s="28">
        <v>43.589759999999998</v>
      </c>
      <c r="F500" s="28">
        <v>0</v>
      </c>
      <c r="G500" s="28">
        <v>0</v>
      </c>
      <c r="H500" s="28">
        <v>0</v>
      </c>
      <c r="I500" s="28">
        <v>0.75051900000000005</v>
      </c>
      <c r="J500" s="28">
        <v>4310779</v>
      </c>
    </row>
    <row r="501" spans="1:10" x14ac:dyDescent="0.25">
      <c r="A501" s="28">
        <v>32.192</v>
      </c>
      <c r="B501" s="28">
        <v>0.53652</v>
      </c>
      <c r="C501" s="28">
        <v>6.2708940000000005E-2</v>
      </c>
      <c r="D501" s="28">
        <v>4707.3130000000001</v>
      </c>
      <c r="E501" s="28">
        <v>43.68412</v>
      </c>
      <c r="F501" s="28">
        <v>0</v>
      </c>
      <c r="G501" s="28">
        <v>0</v>
      </c>
      <c r="H501" s="28">
        <v>0</v>
      </c>
      <c r="I501" s="28">
        <v>0.75248250000000005</v>
      </c>
      <c r="J501" s="28">
        <v>4320111</v>
      </c>
    </row>
    <row r="502" spans="1:10" x14ac:dyDescent="0.25">
      <c r="A502" s="28">
        <v>32.277999999999999</v>
      </c>
      <c r="B502" s="28">
        <v>0.53803999999999996</v>
      </c>
      <c r="C502" s="28">
        <v>6.2826610000000005E-2</v>
      </c>
      <c r="D502" s="28">
        <v>4717.527</v>
      </c>
      <c r="E502" s="28">
        <v>43.7789</v>
      </c>
      <c r="F502" s="28">
        <v>0</v>
      </c>
      <c r="G502" s="28">
        <v>0</v>
      </c>
      <c r="H502" s="28">
        <v>0</v>
      </c>
      <c r="I502" s="28">
        <v>0.75461429999999996</v>
      </c>
      <c r="J502" s="28">
        <v>4329485</v>
      </c>
    </row>
    <row r="503" spans="1:10" x14ac:dyDescent="0.25">
      <c r="A503" s="28">
        <v>32.356000000000002</v>
      </c>
      <c r="B503" s="28">
        <v>0.53939999999999999</v>
      </c>
      <c r="C503" s="28">
        <v>6.2720070000000003E-2</v>
      </c>
      <c r="D503" s="28">
        <v>4727.6189999999997</v>
      </c>
      <c r="E503" s="28">
        <v>43.872549999999997</v>
      </c>
      <c r="F503" s="28">
        <v>0</v>
      </c>
      <c r="G503" s="28">
        <v>0</v>
      </c>
      <c r="H503" s="28">
        <v>0</v>
      </c>
      <c r="I503" s="28">
        <v>0.75652180000000002</v>
      </c>
      <c r="J503" s="28">
        <v>4338747</v>
      </c>
    </row>
    <row r="504" spans="1:10" x14ac:dyDescent="0.25">
      <c r="A504" s="28">
        <v>32.448</v>
      </c>
      <c r="B504" s="28">
        <v>0.54091999999999996</v>
      </c>
      <c r="C504" s="28">
        <v>6.2714779999999998E-2</v>
      </c>
      <c r="D504" s="28">
        <v>4737.75</v>
      </c>
      <c r="E504" s="28">
        <v>43.966569999999997</v>
      </c>
      <c r="F504" s="28">
        <v>0</v>
      </c>
      <c r="G504" s="28">
        <v>0</v>
      </c>
      <c r="H504" s="28">
        <v>0</v>
      </c>
      <c r="I504" s="28">
        <v>0.75865360000000004</v>
      </c>
      <c r="J504" s="28">
        <v>4348045</v>
      </c>
    </row>
    <row r="505" spans="1:10" x14ac:dyDescent="0.25">
      <c r="A505" s="28">
        <v>32.537999999999997</v>
      </c>
      <c r="B505" s="28">
        <v>0.54239999999999999</v>
      </c>
      <c r="C505" s="28">
        <v>6.2693070000000004E-2</v>
      </c>
      <c r="D505" s="28">
        <v>4747.9399999999996</v>
      </c>
      <c r="E505" s="28">
        <v>44.061129999999999</v>
      </c>
      <c r="F505" s="28">
        <v>0</v>
      </c>
      <c r="G505" s="28">
        <v>0</v>
      </c>
      <c r="H505" s="28">
        <v>0</v>
      </c>
      <c r="I505" s="28">
        <v>0.76072930000000005</v>
      </c>
      <c r="J505" s="28">
        <v>4357396</v>
      </c>
    </row>
    <row r="506" spans="1:10" x14ac:dyDescent="0.25">
      <c r="A506" s="28">
        <v>32.619999999999997</v>
      </c>
      <c r="B506" s="28">
        <v>0.54376000000000002</v>
      </c>
      <c r="C506" s="28">
        <v>6.2764230000000004E-2</v>
      </c>
      <c r="D506" s="28">
        <v>4758.009</v>
      </c>
      <c r="E506" s="28">
        <v>44.154580000000003</v>
      </c>
      <c r="F506" s="28">
        <v>0</v>
      </c>
      <c r="G506" s="28">
        <v>0</v>
      </c>
      <c r="H506" s="28">
        <v>0</v>
      </c>
      <c r="I506" s="28">
        <v>0.76263669999999995</v>
      </c>
      <c r="J506" s="28">
        <v>4366638</v>
      </c>
    </row>
    <row r="507" spans="1:10" x14ac:dyDescent="0.25">
      <c r="A507" s="28">
        <v>32.71</v>
      </c>
      <c r="B507" s="28">
        <v>0.54520000000000002</v>
      </c>
      <c r="C507" s="28">
        <v>6.2736130000000001E-2</v>
      </c>
      <c r="D507" s="28">
        <v>4768.16</v>
      </c>
      <c r="E507" s="28">
        <v>44.248779999999996</v>
      </c>
      <c r="F507" s="28">
        <v>0</v>
      </c>
      <c r="G507" s="28">
        <v>0</v>
      </c>
      <c r="H507" s="28">
        <v>0</v>
      </c>
      <c r="I507" s="28">
        <v>0.76465640000000001</v>
      </c>
      <c r="J507" s="28">
        <v>4375953</v>
      </c>
    </row>
    <row r="508" spans="1:10" x14ac:dyDescent="0.25">
      <c r="A508" s="28">
        <v>32.804000000000002</v>
      </c>
      <c r="B508" s="28">
        <v>0.54668000000000005</v>
      </c>
      <c r="C508" s="28">
        <v>6.2779470000000004E-2</v>
      </c>
      <c r="D508" s="28">
        <v>4778.3289999999997</v>
      </c>
      <c r="E508" s="28">
        <v>44.343139999999998</v>
      </c>
      <c r="F508" s="28">
        <v>0</v>
      </c>
      <c r="G508" s="28">
        <v>0</v>
      </c>
      <c r="H508" s="28">
        <v>0</v>
      </c>
      <c r="I508" s="28">
        <v>0.76673210000000003</v>
      </c>
      <c r="J508" s="28">
        <v>4385285</v>
      </c>
    </row>
    <row r="509" spans="1:10" x14ac:dyDescent="0.25">
      <c r="A509" s="28">
        <v>32.887999999999998</v>
      </c>
      <c r="B509" s="28">
        <v>0.54803999999999997</v>
      </c>
      <c r="C509" s="28">
        <v>6.2731389999999998E-2</v>
      </c>
      <c r="D509" s="28">
        <v>4788.4579999999996</v>
      </c>
      <c r="E509" s="28">
        <v>44.437150000000003</v>
      </c>
      <c r="F509" s="28">
        <v>0</v>
      </c>
      <c r="G509" s="28">
        <v>0</v>
      </c>
      <c r="H509" s="28">
        <v>0</v>
      </c>
      <c r="I509" s="28">
        <v>0.76863959999999998</v>
      </c>
      <c r="J509" s="28">
        <v>4394582</v>
      </c>
    </row>
    <row r="510" spans="1:10" x14ac:dyDescent="0.25">
      <c r="A510" s="28">
        <v>32.972000000000001</v>
      </c>
      <c r="B510" s="28">
        <v>0.54944000000000004</v>
      </c>
      <c r="C510" s="28">
        <v>6.2736570000000005E-2</v>
      </c>
      <c r="D510" s="28">
        <v>4798.4650000000001</v>
      </c>
      <c r="E510" s="28">
        <v>44.530009999999997</v>
      </c>
      <c r="F510" s="28">
        <v>0</v>
      </c>
      <c r="G510" s="28">
        <v>0</v>
      </c>
      <c r="H510" s="28">
        <v>0</v>
      </c>
      <c r="I510" s="28">
        <v>0.77060309999999999</v>
      </c>
      <c r="J510" s="28">
        <v>4403765</v>
      </c>
    </row>
    <row r="511" spans="1:10" x14ac:dyDescent="0.25">
      <c r="A511" s="28">
        <v>33.054000000000002</v>
      </c>
      <c r="B511" s="28">
        <v>0.55079999999999996</v>
      </c>
      <c r="C511" s="28">
        <v>6.2749769999999996E-2</v>
      </c>
      <c r="D511" s="28">
        <v>4808.6509999999998</v>
      </c>
      <c r="E511" s="28">
        <v>44.624540000000003</v>
      </c>
      <c r="F511" s="28">
        <v>0</v>
      </c>
      <c r="G511" s="28">
        <v>0</v>
      </c>
      <c r="H511" s="28">
        <v>0</v>
      </c>
      <c r="I511" s="28">
        <v>0.77251049999999999</v>
      </c>
      <c r="J511" s="28">
        <v>4413114</v>
      </c>
    </row>
    <row r="512" spans="1:10" x14ac:dyDescent="0.25">
      <c r="A512" s="28">
        <v>33.130000000000003</v>
      </c>
      <c r="B512" s="28">
        <v>0.55208000000000002</v>
      </c>
      <c r="C512" s="28">
        <v>6.2715290000000007E-2</v>
      </c>
      <c r="D512" s="28">
        <v>4818.6620000000003</v>
      </c>
      <c r="E512" s="28">
        <v>44.717440000000003</v>
      </c>
      <c r="F512" s="28">
        <v>0</v>
      </c>
      <c r="G512" s="28">
        <v>0</v>
      </c>
      <c r="H512" s="28">
        <v>0</v>
      </c>
      <c r="I512" s="28">
        <v>0.77430580000000004</v>
      </c>
      <c r="J512" s="28">
        <v>4422301</v>
      </c>
    </row>
    <row r="513" spans="1:10" x14ac:dyDescent="0.25">
      <c r="A513" s="28">
        <v>33.206000000000003</v>
      </c>
      <c r="B513" s="28">
        <v>0.5534</v>
      </c>
      <c r="C513" s="28">
        <v>6.2716820000000006E-2</v>
      </c>
      <c r="D513" s="28">
        <v>4828.8509999999997</v>
      </c>
      <c r="E513" s="28">
        <v>44.811999999999998</v>
      </c>
      <c r="F513" s="28">
        <v>0</v>
      </c>
      <c r="G513" s="28">
        <v>0</v>
      </c>
      <c r="H513" s="28">
        <v>0</v>
      </c>
      <c r="I513" s="28">
        <v>0.77615710000000004</v>
      </c>
      <c r="J513" s="28">
        <v>4431652</v>
      </c>
    </row>
    <row r="514" spans="1:10" x14ac:dyDescent="0.25">
      <c r="A514" s="28">
        <v>33.283999999999999</v>
      </c>
      <c r="B514" s="28">
        <v>0.55467999999999995</v>
      </c>
      <c r="C514" s="28">
        <v>6.2757019999999997E-2</v>
      </c>
      <c r="D514" s="28">
        <v>4838.95</v>
      </c>
      <c r="E514" s="28">
        <v>44.905720000000002</v>
      </c>
      <c r="F514" s="28">
        <v>0</v>
      </c>
      <c r="G514" s="28">
        <v>0</v>
      </c>
      <c r="H514" s="28">
        <v>0</v>
      </c>
      <c r="I514" s="28">
        <v>0.77795230000000004</v>
      </c>
      <c r="J514" s="28">
        <v>4440920</v>
      </c>
    </row>
    <row r="515" spans="1:10" x14ac:dyDescent="0.25">
      <c r="A515" s="28">
        <v>33.366</v>
      </c>
      <c r="B515" s="28">
        <v>0.55611999999999995</v>
      </c>
      <c r="C515" s="28">
        <v>6.276176E-2</v>
      </c>
      <c r="D515" s="28">
        <v>4849.18</v>
      </c>
      <c r="E515" s="28">
        <v>45.000639999999997</v>
      </c>
      <c r="F515" s="28">
        <v>0</v>
      </c>
      <c r="G515" s="28">
        <v>0</v>
      </c>
      <c r="H515" s="28">
        <v>0</v>
      </c>
      <c r="I515" s="28">
        <v>0.779972</v>
      </c>
      <c r="J515" s="28">
        <v>4450309</v>
      </c>
    </row>
    <row r="516" spans="1:10" x14ac:dyDescent="0.25">
      <c r="A516" s="28">
        <v>33.451999999999998</v>
      </c>
      <c r="B516" s="28">
        <v>0.55755999999999994</v>
      </c>
      <c r="C516" s="28">
        <v>6.2820180000000003E-2</v>
      </c>
      <c r="D516" s="28">
        <v>4859.3220000000001</v>
      </c>
      <c r="E516" s="28">
        <v>45.094769999999997</v>
      </c>
      <c r="F516" s="28">
        <v>0</v>
      </c>
      <c r="G516" s="28">
        <v>0</v>
      </c>
      <c r="H516" s="28">
        <v>0</v>
      </c>
      <c r="I516" s="28">
        <v>0.78199149999999995</v>
      </c>
      <c r="J516" s="28">
        <v>4459617</v>
      </c>
    </row>
    <row r="517" spans="1:10" x14ac:dyDescent="0.25">
      <c r="A517" s="28">
        <v>33.536000000000001</v>
      </c>
      <c r="B517" s="28">
        <v>0.55900000000000005</v>
      </c>
      <c r="C517" s="28">
        <v>6.2765600000000005E-2</v>
      </c>
      <c r="D517" s="28">
        <v>4869.5190000000002</v>
      </c>
      <c r="E517" s="28">
        <v>45.189399999999999</v>
      </c>
      <c r="F517" s="28">
        <v>0</v>
      </c>
      <c r="G517" s="28">
        <v>0</v>
      </c>
      <c r="H517" s="28">
        <v>0</v>
      </c>
      <c r="I517" s="28">
        <v>0.78401120000000002</v>
      </c>
      <c r="J517" s="28">
        <v>4468975</v>
      </c>
    </row>
    <row r="518" spans="1:10" x14ac:dyDescent="0.25">
      <c r="A518" s="28">
        <v>33.630000000000003</v>
      </c>
      <c r="B518" s="28">
        <v>0.56055999999999995</v>
      </c>
      <c r="C518" s="28">
        <v>6.2756820000000005E-2</v>
      </c>
      <c r="D518" s="28">
        <v>4879.6689999999999</v>
      </c>
      <c r="E518" s="28">
        <v>45.283589999999997</v>
      </c>
      <c r="F518" s="28">
        <v>0</v>
      </c>
      <c r="G518" s="28">
        <v>0</v>
      </c>
      <c r="H518" s="28">
        <v>0</v>
      </c>
      <c r="I518" s="28">
        <v>0.78619919999999999</v>
      </c>
      <c r="J518" s="28">
        <v>4478290</v>
      </c>
    </row>
    <row r="519" spans="1:10" x14ac:dyDescent="0.25">
      <c r="A519" s="28">
        <v>33.728000000000002</v>
      </c>
      <c r="B519" s="28">
        <v>0.56215999999999999</v>
      </c>
      <c r="C519" s="28">
        <v>6.2731239999999994E-2</v>
      </c>
      <c r="D519" s="28">
        <v>4889.8370000000004</v>
      </c>
      <c r="E519" s="28">
        <v>45.377949999999998</v>
      </c>
      <c r="F519" s="28">
        <v>0</v>
      </c>
      <c r="G519" s="28">
        <v>0</v>
      </c>
      <c r="H519" s="28">
        <v>0</v>
      </c>
      <c r="I519" s="28">
        <v>0.78844320000000001</v>
      </c>
      <c r="J519" s="28">
        <v>4487622</v>
      </c>
    </row>
    <row r="520" spans="1:10" x14ac:dyDescent="0.25">
      <c r="A520" s="28">
        <v>33.823999999999998</v>
      </c>
      <c r="B520" s="28">
        <v>0.56367999999999996</v>
      </c>
      <c r="C520" s="28">
        <v>6.2745540000000002E-2</v>
      </c>
      <c r="D520" s="28">
        <v>4899.9830000000002</v>
      </c>
      <c r="E520" s="28">
        <v>45.472099999999998</v>
      </c>
      <c r="F520" s="28">
        <v>0</v>
      </c>
      <c r="G520" s="28">
        <v>0</v>
      </c>
      <c r="H520" s="28">
        <v>0</v>
      </c>
      <c r="I520" s="28">
        <v>0.79057500000000003</v>
      </c>
      <c r="J520" s="28">
        <v>4496933</v>
      </c>
    </row>
    <row r="521" spans="1:10" x14ac:dyDescent="0.25">
      <c r="A521" s="28">
        <v>33.902000000000001</v>
      </c>
      <c r="B521" s="28">
        <v>0.56503999999999999</v>
      </c>
      <c r="C521" s="28">
        <v>6.2727669999999999E-2</v>
      </c>
      <c r="D521" s="28">
        <v>4910.2629999999999</v>
      </c>
      <c r="E521" s="28">
        <v>45.567500000000003</v>
      </c>
      <c r="F521" s="28">
        <v>0</v>
      </c>
      <c r="G521" s="28">
        <v>0</v>
      </c>
      <c r="H521" s="28">
        <v>0</v>
      </c>
      <c r="I521" s="28">
        <v>0.79248249999999998</v>
      </c>
      <c r="J521" s="28">
        <v>4506368</v>
      </c>
    </row>
    <row r="522" spans="1:10" x14ac:dyDescent="0.25">
      <c r="A522" s="28">
        <v>33.984000000000002</v>
      </c>
      <c r="B522" s="28">
        <v>0.56640000000000001</v>
      </c>
      <c r="C522" s="28">
        <v>6.2772259999999996E-2</v>
      </c>
      <c r="D522" s="28">
        <v>4920.4859999999999</v>
      </c>
      <c r="E522" s="28">
        <v>45.662370000000003</v>
      </c>
      <c r="F522" s="28">
        <v>0</v>
      </c>
      <c r="G522" s="28">
        <v>0</v>
      </c>
      <c r="H522" s="28">
        <v>0</v>
      </c>
      <c r="I522" s="28">
        <v>0.79438980000000003</v>
      </c>
      <c r="J522" s="28">
        <v>4515749</v>
      </c>
    </row>
    <row r="523" spans="1:10" x14ac:dyDescent="0.25">
      <c r="A523" s="28">
        <v>34.067999999999998</v>
      </c>
      <c r="B523" s="28">
        <v>0.56779999999999997</v>
      </c>
      <c r="C523" s="28">
        <v>6.271177E-2</v>
      </c>
      <c r="D523" s="28">
        <v>4930.6970000000001</v>
      </c>
      <c r="E523" s="28">
        <v>45.757129999999997</v>
      </c>
      <c r="F523" s="28">
        <v>0</v>
      </c>
      <c r="G523" s="28">
        <v>0</v>
      </c>
      <c r="H523" s="28">
        <v>0</v>
      </c>
      <c r="I523" s="28">
        <v>0.79635350000000005</v>
      </c>
      <c r="J523" s="28">
        <v>4525121</v>
      </c>
    </row>
    <row r="524" spans="1:10" x14ac:dyDescent="0.25">
      <c r="A524" s="28">
        <v>34.146000000000001</v>
      </c>
      <c r="B524" s="28">
        <v>0.56911999999999996</v>
      </c>
      <c r="C524" s="28">
        <v>6.2732490000000002E-2</v>
      </c>
      <c r="D524" s="28">
        <v>4940.92</v>
      </c>
      <c r="E524" s="28">
        <v>45.85201</v>
      </c>
      <c r="F524" s="28">
        <v>0</v>
      </c>
      <c r="G524" s="28">
        <v>0</v>
      </c>
      <c r="H524" s="28">
        <v>0</v>
      </c>
      <c r="I524" s="28">
        <v>0.79820480000000005</v>
      </c>
      <c r="J524" s="28">
        <v>4534503</v>
      </c>
    </row>
    <row r="525" spans="1:10" x14ac:dyDescent="0.25">
      <c r="A525" s="28">
        <v>34.228000000000002</v>
      </c>
      <c r="B525" s="28">
        <v>0.57047999999999999</v>
      </c>
      <c r="C525" s="28">
        <v>6.2772419999999995E-2</v>
      </c>
      <c r="D525" s="28">
        <v>4951.1289999999999</v>
      </c>
      <c r="E525" s="28">
        <v>45.946750000000002</v>
      </c>
      <c r="F525" s="28">
        <v>0</v>
      </c>
      <c r="G525" s="28">
        <v>0</v>
      </c>
      <c r="H525" s="28">
        <v>0</v>
      </c>
      <c r="I525" s="28">
        <v>0.80011220000000005</v>
      </c>
      <c r="J525" s="28">
        <v>4543872</v>
      </c>
    </row>
    <row r="526" spans="1:10" x14ac:dyDescent="0.25">
      <c r="A526" s="28">
        <v>34.32</v>
      </c>
      <c r="B526" s="28">
        <v>0.57188000000000005</v>
      </c>
      <c r="C526" s="28">
        <v>6.2736959999999994E-2</v>
      </c>
      <c r="D526" s="28">
        <v>4961.3310000000001</v>
      </c>
      <c r="E526" s="28">
        <v>46.041420000000002</v>
      </c>
      <c r="F526" s="28">
        <v>0</v>
      </c>
      <c r="G526" s="28">
        <v>0</v>
      </c>
      <c r="H526" s="28">
        <v>0</v>
      </c>
      <c r="I526" s="28">
        <v>0.80207569999999995</v>
      </c>
      <c r="J526" s="28">
        <v>4553235</v>
      </c>
    </row>
    <row r="527" spans="1:10" x14ac:dyDescent="0.25">
      <c r="A527" s="28">
        <v>34.405999999999999</v>
      </c>
      <c r="B527" s="28">
        <v>0.57328000000000001</v>
      </c>
      <c r="C527" s="28">
        <v>6.2793810000000005E-2</v>
      </c>
      <c r="D527" s="28">
        <v>4971.3720000000003</v>
      </c>
      <c r="E527" s="28">
        <v>46.134599999999999</v>
      </c>
      <c r="F527" s="28">
        <v>0</v>
      </c>
      <c r="G527" s="28">
        <v>0</v>
      </c>
      <c r="H527" s="28">
        <v>0</v>
      </c>
      <c r="I527" s="28">
        <v>0.80403930000000001</v>
      </c>
      <c r="J527" s="28">
        <v>4562450</v>
      </c>
    </row>
    <row r="528" spans="1:10" x14ac:dyDescent="0.25">
      <c r="A528" s="28">
        <v>34.485999999999997</v>
      </c>
      <c r="B528" s="28">
        <v>0.57467999999999997</v>
      </c>
      <c r="C528" s="28">
        <v>6.2782060000000001E-2</v>
      </c>
      <c r="D528" s="28">
        <v>4981.424</v>
      </c>
      <c r="E528" s="28">
        <v>46.227879999999999</v>
      </c>
      <c r="F528" s="28">
        <v>0</v>
      </c>
      <c r="G528" s="28">
        <v>0</v>
      </c>
      <c r="H528" s="28">
        <v>0</v>
      </c>
      <c r="I528" s="28">
        <v>0.80600289999999997</v>
      </c>
      <c r="J528" s="28">
        <v>4571675</v>
      </c>
    </row>
    <row r="529" spans="1:10" x14ac:dyDescent="0.25">
      <c r="A529" s="28">
        <v>34.558</v>
      </c>
      <c r="B529" s="28">
        <v>0.57599999999999996</v>
      </c>
      <c r="C529" s="28">
        <v>6.2720339999999999E-2</v>
      </c>
      <c r="D529" s="28">
        <v>4991.527</v>
      </c>
      <c r="E529" s="28">
        <v>46.321640000000002</v>
      </c>
      <c r="F529" s="28">
        <v>0</v>
      </c>
      <c r="G529" s="28">
        <v>0</v>
      </c>
      <c r="H529" s="28">
        <v>0</v>
      </c>
      <c r="I529" s="28">
        <v>0.80785419999999997</v>
      </c>
      <c r="J529" s="28">
        <v>4580948</v>
      </c>
    </row>
    <row r="530" spans="1:10" x14ac:dyDescent="0.25">
      <c r="A530" s="28">
        <v>34.631999999999998</v>
      </c>
      <c r="B530" s="28">
        <v>0.57728000000000002</v>
      </c>
      <c r="C530" s="28">
        <v>6.270502E-2</v>
      </c>
      <c r="D530" s="28">
        <v>5001.7110000000002</v>
      </c>
      <c r="E530" s="28">
        <v>46.416150000000002</v>
      </c>
      <c r="F530" s="28">
        <v>0</v>
      </c>
      <c r="G530" s="28">
        <v>0</v>
      </c>
      <c r="H530" s="28">
        <v>0</v>
      </c>
      <c r="I530" s="28">
        <v>0.80964939999999996</v>
      </c>
      <c r="J530" s="28">
        <v>4590293</v>
      </c>
    </row>
    <row r="531" spans="1:10" x14ac:dyDescent="0.25">
      <c r="A531" s="28">
        <v>34.712000000000003</v>
      </c>
      <c r="B531" s="28">
        <v>0.57867999999999997</v>
      </c>
      <c r="C531" s="28">
        <v>6.2702910000000001E-2</v>
      </c>
      <c r="D531" s="28">
        <v>5011.8990000000003</v>
      </c>
      <c r="E531" s="28">
        <v>46.510689999999997</v>
      </c>
      <c r="F531" s="28">
        <v>0</v>
      </c>
      <c r="G531" s="28">
        <v>0</v>
      </c>
      <c r="H531" s="28">
        <v>0</v>
      </c>
      <c r="I531" s="28">
        <v>0.81161289999999997</v>
      </c>
      <c r="J531" s="28">
        <v>4599643</v>
      </c>
    </row>
    <row r="532" spans="1:10" x14ac:dyDescent="0.25">
      <c r="A532" s="28">
        <v>34.793999999999997</v>
      </c>
      <c r="B532" s="28">
        <v>0.58008000000000004</v>
      </c>
      <c r="C532" s="28">
        <v>6.2745620000000002E-2</v>
      </c>
      <c r="D532" s="28">
        <v>5021.9409999999998</v>
      </c>
      <c r="E532" s="28">
        <v>46.603879999999997</v>
      </c>
      <c r="F532" s="28">
        <v>0</v>
      </c>
      <c r="G532" s="28">
        <v>0</v>
      </c>
      <c r="H532" s="28">
        <v>0</v>
      </c>
      <c r="I532" s="28">
        <v>0.81357650000000004</v>
      </c>
      <c r="J532" s="28">
        <v>4608860</v>
      </c>
    </row>
    <row r="533" spans="1:10" x14ac:dyDescent="0.25">
      <c r="A533" s="28">
        <v>34.880000000000003</v>
      </c>
      <c r="B533" s="28">
        <v>0.58148</v>
      </c>
      <c r="C533" s="28">
        <v>6.2718889999999999E-2</v>
      </c>
      <c r="D533" s="28">
        <v>5031.9970000000003</v>
      </c>
      <c r="E533" s="28">
        <v>46.697200000000002</v>
      </c>
      <c r="F533" s="28">
        <v>0</v>
      </c>
      <c r="G533" s="28">
        <v>0</v>
      </c>
      <c r="H533" s="28">
        <v>0</v>
      </c>
      <c r="I533" s="28">
        <v>0.81554000000000004</v>
      </c>
      <c r="J533" s="28">
        <v>4618088</v>
      </c>
    </row>
    <row r="534" spans="1:10" x14ac:dyDescent="0.25">
      <c r="A534" s="28">
        <v>34.972000000000001</v>
      </c>
      <c r="B534" s="28">
        <v>0.58299999999999996</v>
      </c>
      <c r="C534" s="28">
        <v>6.2727749999999999E-2</v>
      </c>
      <c r="D534" s="28">
        <v>5042.2460000000001</v>
      </c>
      <c r="E534" s="28">
        <v>46.792310000000001</v>
      </c>
      <c r="F534" s="28">
        <v>0</v>
      </c>
      <c r="G534" s="28">
        <v>0</v>
      </c>
      <c r="H534" s="28">
        <v>0</v>
      </c>
      <c r="I534" s="28">
        <v>0.81767179999999995</v>
      </c>
      <c r="J534" s="28">
        <v>4627494</v>
      </c>
    </row>
    <row r="535" spans="1:10" x14ac:dyDescent="0.25">
      <c r="A535" s="28">
        <v>35.054000000000002</v>
      </c>
      <c r="B535" s="28">
        <v>0.58435999999999999</v>
      </c>
      <c r="C535" s="28">
        <v>6.2763910000000006E-2</v>
      </c>
      <c r="D535" s="28">
        <v>5052.47</v>
      </c>
      <c r="E535" s="28">
        <v>46.8872</v>
      </c>
      <c r="F535" s="28">
        <v>0</v>
      </c>
      <c r="G535" s="28">
        <v>0</v>
      </c>
      <c r="H535" s="28">
        <v>0</v>
      </c>
      <c r="I535" s="28">
        <v>0.81957930000000001</v>
      </c>
      <c r="J535" s="28">
        <v>4636878</v>
      </c>
    </row>
    <row r="536" spans="1:10" x14ac:dyDescent="0.25">
      <c r="A536" s="28">
        <v>35.143999999999998</v>
      </c>
      <c r="B536" s="28">
        <v>0.58584000000000003</v>
      </c>
      <c r="C536" s="28">
        <v>6.27109E-2</v>
      </c>
      <c r="D536" s="28">
        <v>5062.5940000000001</v>
      </c>
      <c r="E536" s="28">
        <v>46.98115</v>
      </c>
      <c r="F536" s="28">
        <v>0</v>
      </c>
      <c r="G536" s="28">
        <v>0</v>
      </c>
      <c r="H536" s="28">
        <v>0</v>
      </c>
      <c r="I536" s="28">
        <v>0.82165500000000002</v>
      </c>
      <c r="J536" s="28">
        <v>4646169</v>
      </c>
    </row>
    <row r="537" spans="1:10" x14ac:dyDescent="0.25">
      <c r="A537" s="28">
        <v>35.225999999999999</v>
      </c>
      <c r="B537" s="28">
        <v>0.58720000000000006</v>
      </c>
      <c r="C537" s="28">
        <v>6.2737310000000004E-2</v>
      </c>
      <c r="D537" s="28">
        <v>5072.8050000000003</v>
      </c>
      <c r="E537" s="28">
        <v>47.075899999999997</v>
      </c>
      <c r="F537" s="28">
        <v>0</v>
      </c>
      <c r="G537" s="28">
        <v>0</v>
      </c>
      <c r="H537" s="28">
        <v>0</v>
      </c>
      <c r="I537" s="28">
        <v>0.82356249999999998</v>
      </c>
      <c r="J537" s="28">
        <v>4655539</v>
      </c>
    </row>
    <row r="538" spans="1:10" x14ac:dyDescent="0.25">
      <c r="A538" s="28">
        <v>35.308</v>
      </c>
      <c r="B538" s="28">
        <v>0.58852000000000004</v>
      </c>
      <c r="C538" s="28">
        <v>6.2739699999999995E-2</v>
      </c>
      <c r="D538" s="28">
        <v>5082.8760000000002</v>
      </c>
      <c r="E538" s="28">
        <v>47.169359999999998</v>
      </c>
      <c r="F538" s="28">
        <v>0</v>
      </c>
      <c r="G538" s="28">
        <v>0</v>
      </c>
      <c r="H538" s="28">
        <v>0</v>
      </c>
      <c r="I538" s="28">
        <v>0.82541379999999998</v>
      </c>
      <c r="J538" s="28">
        <v>4664783</v>
      </c>
    </row>
    <row r="539" spans="1:10" x14ac:dyDescent="0.25">
      <c r="A539" s="28">
        <v>35.396000000000001</v>
      </c>
      <c r="B539" s="28">
        <v>0.58996000000000004</v>
      </c>
      <c r="C539" s="28">
        <v>6.2787380000000004E-2</v>
      </c>
      <c r="D539" s="28">
        <v>5093.0060000000003</v>
      </c>
      <c r="E539" s="28">
        <v>47.263370000000002</v>
      </c>
      <c r="F539" s="28">
        <v>0</v>
      </c>
      <c r="G539" s="28">
        <v>0</v>
      </c>
      <c r="H539" s="28">
        <v>0</v>
      </c>
      <c r="I539" s="28">
        <v>0.82743339999999999</v>
      </c>
      <c r="J539" s="28">
        <v>4674079</v>
      </c>
    </row>
    <row r="540" spans="1:10" x14ac:dyDescent="0.25">
      <c r="A540" s="28">
        <v>35.472000000000001</v>
      </c>
      <c r="B540" s="28">
        <v>0.59123999999999999</v>
      </c>
      <c r="C540" s="28">
        <v>6.2730999999999995E-2</v>
      </c>
      <c r="D540" s="28">
        <v>5103.0429999999997</v>
      </c>
      <c r="E540" s="28">
        <v>47.35651</v>
      </c>
      <c r="F540" s="28">
        <v>0</v>
      </c>
      <c r="G540" s="28">
        <v>0</v>
      </c>
      <c r="H540" s="28">
        <v>0</v>
      </c>
      <c r="I540" s="28">
        <v>0.82922859999999998</v>
      </c>
      <c r="J540" s="28">
        <v>4683290</v>
      </c>
    </row>
    <row r="541" spans="1:10" x14ac:dyDescent="0.25">
      <c r="A541" s="28">
        <v>35.552</v>
      </c>
      <c r="B541" s="28">
        <v>0.59252000000000005</v>
      </c>
      <c r="C541" s="28">
        <v>6.2763250000000007E-2</v>
      </c>
      <c r="D541" s="28">
        <v>5113.0789999999997</v>
      </c>
      <c r="E541" s="28">
        <v>47.449649999999998</v>
      </c>
      <c r="F541" s="28">
        <v>0</v>
      </c>
      <c r="G541" s="28">
        <v>0</v>
      </c>
      <c r="H541" s="28">
        <v>0</v>
      </c>
      <c r="I541" s="28">
        <v>0.83102390000000004</v>
      </c>
      <c r="J541" s="28">
        <v>4692501</v>
      </c>
    </row>
    <row r="542" spans="1:10" x14ac:dyDescent="0.25">
      <c r="A542" s="28">
        <v>35.634</v>
      </c>
      <c r="B542" s="28">
        <v>0.59387999999999996</v>
      </c>
      <c r="C542" s="28">
        <v>6.2718270000000007E-2</v>
      </c>
      <c r="D542" s="28">
        <v>5123.3050000000003</v>
      </c>
      <c r="E542" s="28">
        <v>47.544550000000001</v>
      </c>
      <c r="F542" s="28">
        <v>0</v>
      </c>
      <c r="G542" s="28">
        <v>0</v>
      </c>
      <c r="H542" s="28">
        <v>0</v>
      </c>
      <c r="I542" s="28">
        <v>0.83293130000000004</v>
      </c>
      <c r="J542" s="28">
        <v>4701886</v>
      </c>
    </row>
    <row r="543" spans="1:10" x14ac:dyDescent="0.25">
      <c r="A543" s="28">
        <v>35.71</v>
      </c>
      <c r="B543" s="28">
        <v>0.59519999999999995</v>
      </c>
      <c r="C543" s="28">
        <v>6.2778490000000006E-2</v>
      </c>
      <c r="D543" s="28">
        <v>5133.3919999999998</v>
      </c>
      <c r="E543" s="28">
        <v>47.638150000000003</v>
      </c>
      <c r="F543" s="28">
        <v>0</v>
      </c>
      <c r="G543" s="28">
        <v>0</v>
      </c>
      <c r="H543" s="28">
        <v>0</v>
      </c>
      <c r="I543" s="28">
        <v>0.83478269999999999</v>
      </c>
      <c r="J543" s="28">
        <v>4711143</v>
      </c>
    </row>
    <row r="544" spans="1:10" x14ac:dyDescent="0.25">
      <c r="A544" s="28">
        <v>35.793999999999997</v>
      </c>
      <c r="B544" s="28">
        <v>0.59660000000000002</v>
      </c>
      <c r="C544" s="28">
        <v>6.2719910000000004E-2</v>
      </c>
      <c r="D544" s="28">
        <v>5143.4250000000002</v>
      </c>
      <c r="E544" s="28">
        <v>47.731259999999999</v>
      </c>
      <c r="F544" s="28">
        <v>0</v>
      </c>
      <c r="G544" s="28">
        <v>0</v>
      </c>
      <c r="H544" s="28">
        <v>0</v>
      </c>
      <c r="I544" s="28">
        <v>0.8367462</v>
      </c>
      <c r="J544" s="28">
        <v>4720351</v>
      </c>
    </row>
    <row r="545" spans="1:10" x14ac:dyDescent="0.25">
      <c r="A545" s="28">
        <v>35.887999999999998</v>
      </c>
      <c r="B545" s="28">
        <v>0.59811999999999999</v>
      </c>
      <c r="C545" s="28">
        <v>6.2795809999999994E-2</v>
      </c>
      <c r="D545" s="28">
        <v>5153.4430000000002</v>
      </c>
      <c r="E545" s="28">
        <v>47.824219999999997</v>
      </c>
      <c r="F545" s="28">
        <v>0</v>
      </c>
      <c r="G545" s="28">
        <v>0</v>
      </c>
      <c r="H545" s="28">
        <v>0</v>
      </c>
      <c r="I545" s="28">
        <v>0.83887800000000001</v>
      </c>
      <c r="J545" s="28">
        <v>4729544</v>
      </c>
    </row>
    <row r="546" spans="1:10" x14ac:dyDescent="0.25">
      <c r="A546" s="28">
        <v>35.975999999999999</v>
      </c>
      <c r="B546" s="28">
        <v>0.59960000000000002</v>
      </c>
      <c r="C546" s="28">
        <v>6.2785149999999998E-2</v>
      </c>
      <c r="D546" s="28">
        <v>5163.5150000000003</v>
      </c>
      <c r="E546" s="28">
        <v>47.91769</v>
      </c>
      <c r="F546" s="28">
        <v>0</v>
      </c>
      <c r="G546" s="28">
        <v>0</v>
      </c>
      <c r="H546" s="28">
        <v>0</v>
      </c>
      <c r="I546" s="28">
        <v>0.84095379999999997</v>
      </c>
      <c r="J546" s="28">
        <v>4738788</v>
      </c>
    </row>
    <row r="547" spans="1:10" x14ac:dyDescent="0.25">
      <c r="A547" s="28">
        <v>36.06</v>
      </c>
      <c r="B547" s="28">
        <v>0.60099999999999998</v>
      </c>
      <c r="C547" s="28">
        <v>6.2743930000000003E-2</v>
      </c>
      <c r="D547" s="28">
        <v>5173.5259999999998</v>
      </c>
      <c r="E547" s="28">
        <v>48.010599999999997</v>
      </c>
      <c r="F547" s="28">
        <v>0</v>
      </c>
      <c r="G547" s="28">
        <v>0</v>
      </c>
      <c r="H547" s="28">
        <v>0</v>
      </c>
      <c r="I547" s="28">
        <v>0.84291729999999998</v>
      </c>
      <c r="J547" s="28">
        <v>4747976</v>
      </c>
    </row>
    <row r="548" spans="1:10" x14ac:dyDescent="0.25">
      <c r="A548" s="28">
        <v>36.136000000000003</v>
      </c>
      <c r="B548" s="28">
        <v>0.60231999999999997</v>
      </c>
      <c r="C548" s="28">
        <v>6.2780059999999999E-2</v>
      </c>
      <c r="D548" s="28">
        <v>5183.5709999999999</v>
      </c>
      <c r="E548" s="28">
        <v>48.103819999999999</v>
      </c>
      <c r="F548" s="28">
        <v>0</v>
      </c>
      <c r="G548" s="28">
        <v>0</v>
      </c>
      <c r="H548" s="28">
        <v>0</v>
      </c>
      <c r="I548" s="28">
        <v>0.84476859999999998</v>
      </c>
      <c r="J548" s="28">
        <v>4757194</v>
      </c>
    </row>
    <row r="549" spans="1:10" x14ac:dyDescent="0.25">
      <c r="A549" s="28">
        <v>36.216000000000001</v>
      </c>
      <c r="B549" s="28">
        <v>0.60367999999999999</v>
      </c>
      <c r="C549" s="28">
        <v>6.2807370000000001E-2</v>
      </c>
      <c r="D549" s="28">
        <v>5193.7470000000003</v>
      </c>
      <c r="E549" s="28">
        <v>48.198250000000002</v>
      </c>
      <c r="F549" s="28">
        <v>0</v>
      </c>
      <c r="G549" s="28">
        <v>0</v>
      </c>
      <c r="H549" s="28">
        <v>0</v>
      </c>
      <c r="I549" s="28">
        <v>0.84667610000000004</v>
      </c>
      <c r="J549" s="28">
        <v>4766533</v>
      </c>
    </row>
    <row r="550" spans="1:10" x14ac:dyDescent="0.25">
      <c r="A550" s="28">
        <v>36.298000000000002</v>
      </c>
      <c r="B550" s="28">
        <v>0.60504000000000002</v>
      </c>
      <c r="C550" s="28">
        <v>6.2683509999999998E-2</v>
      </c>
      <c r="D550" s="28">
        <v>5203.8389999999999</v>
      </c>
      <c r="E550" s="28">
        <v>48.291899999999998</v>
      </c>
      <c r="F550" s="28">
        <v>0</v>
      </c>
      <c r="G550" s="28">
        <v>0</v>
      </c>
      <c r="H550" s="28">
        <v>0</v>
      </c>
      <c r="I550" s="28">
        <v>0.84858339999999999</v>
      </c>
      <c r="J550" s="28">
        <v>4775795</v>
      </c>
    </row>
    <row r="551" spans="1:10" x14ac:dyDescent="0.25">
      <c r="A551" s="28">
        <v>36.381999999999998</v>
      </c>
      <c r="B551" s="28">
        <v>0.60643999999999998</v>
      </c>
      <c r="C551" s="28">
        <v>6.2742409999999998E-2</v>
      </c>
      <c r="D551" s="28">
        <v>5213.8500000000004</v>
      </c>
      <c r="E551" s="28">
        <v>48.384799999999998</v>
      </c>
      <c r="F551" s="28">
        <v>0</v>
      </c>
      <c r="G551" s="28">
        <v>0</v>
      </c>
      <c r="H551" s="28">
        <v>0</v>
      </c>
      <c r="I551" s="28">
        <v>0.85054700000000005</v>
      </c>
      <c r="J551" s="28">
        <v>4784982</v>
      </c>
    </row>
    <row r="552" spans="1:10" x14ac:dyDescent="0.25">
      <c r="A552" s="28">
        <v>36.466000000000001</v>
      </c>
      <c r="B552" s="28">
        <v>0.60780000000000001</v>
      </c>
      <c r="C552" s="28">
        <v>6.2768809999999994E-2</v>
      </c>
      <c r="D552" s="28">
        <v>5224.0320000000002</v>
      </c>
      <c r="E552" s="28">
        <v>48.479300000000002</v>
      </c>
      <c r="F552" s="28">
        <v>0</v>
      </c>
      <c r="G552" s="28">
        <v>0</v>
      </c>
      <c r="H552" s="28">
        <v>0</v>
      </c>
      <c r="I552" s="28">
        <v>0.8524545</v>
      </c>
      <c r="J552" s="28">
        <v>4794327</v>
      </c>
    </row>
    <row r="553" spans="1:10" x14ac:dyDescent="0.25">
      <c r="A553" s="28">
        <v>36.548000000000002</v>
      </c>
      <c r="B553" s="28">
        <v>0.60916009999999998</v>
      </c>
      <c r="C553" s="28">
        <v>6.2741539999999998E-2</v>
      </c>
      <c r="D553" s="28">
        <v>5234.1509999999998</v>
      </c>
      <c r="E553" s="28">
        <v>48.5732</v>
      </c>
      <c r="F553" s="28">
        <v>0</v>
      </c>
      <c r="G553" s="28">
        <v>0</v>
      </c>
      <c r="H553" s="28">
        <v>0</v>
      </c>
      <c r="I553" s="28">
        <v>0.85436199999999995</v>
      </c>
      <c r="J553" s="28">
        <v>4803614</v>
      </c>
    </row>
    <row r="554" spans="1:10" x14ac:dyDescent="0.25">
      <c r="A554" s="28">
        <v>36.630000000000003</v>
      </c>
      <c r="B554" s="28">
        <v>0.61051999999999995</v>
      </c>
      <c r="C554" s="28">
        <v>6.2715720000000003E-2</v>
      </c>
      <c r="D554" s="28">
        <v>5244.1629999999996</v>
      </c>
      <c r="E554" s="28">
        <v>48.666119999999999</v>
      </c>
      <c r="F554" s="28">
        <v>0</v>
      </c>
      <c r="G554" s="28">
        <v>0</v>
      </c>
      <c r="H554" s="28">
        <v>0</v>
      </c>
      <c r="I554" s="28">
        <v>0.85626930000000001</v>
      </c>
      <c r="J554" s="28">
        <v>4812803</v>
      </c>
    </row>
    <row r="555" spans="1:10" x14ac:dyDescent="0.25">
      <c r="A555" s="28">
        <v>36.71</v>
      </c>
      <c r="B555" s="28">
        <v>0.61180000000000001</v>
      </c>
      <c r="C555" s="28">
        <v>6.2790639999999995E-2</v>
      </c>
      <c r="D555" s="28">
        <v>5254.192</v>
      </c>
      <c r="E555" s="28">
        <v>48.759189999999997</v>
      </c>
      <c r="F555" s="28">
        <v>0</v>
      </c>
      <c r="G555" s="28">
        <v>0</v>
      </c>
      <c r="H555" s="28">
        <v>0</v>
      </c>
      <c r="I555" s="28">
        <v>0.85806450000000001</v>
      </c>
      <c r="J555" s="28">
        <v>4822007</v>
      </c>
    </row>
    <row r="556" spans="1:10" x14ac:dyDescent="0.25">
      <c r="A556" s="28">
        <v>36.792000000000002</v>
      </c>
      <c r="B556" s="28">
        <v>0.61316000000000004</v>
      </c>
      <c r="C556" s="28">
        <v>6.2689430000000004E-2</v>
      </c>
      <c r="D556" s="28">
        <v>5264.4059999999999</v>
      </c>
      <c r="E556" s="28">
        <v>48.853969999999997</v>
      </c>
      <c r="F556" s="28">
        <v>0</v>
      </c>
      <c r="G556" s="28">
        <v>0</v>
      </c>
      <c r="H556" s="28">
        <v>0</v>
      </c>
      <c r="I556" s="28">
        <v>0.85997190000000001</v>
      </c>
      <c r="J556" s="28">
        <v>4831380</v>
      </c>
    </row>
    <row r="557" spans="1:10" x14ac:dyDescent="0.25">
      <c r="A557" s="28">
        <v>36.869999999999997</v>
      </c>
      <c r="B557" s="28">
        <v>0.6144001</v>
      </c>
      <c r="C557" s="28">
        <v>6.2708079999999999E-2</v>
      </c>
      <c r="D557" s="28">
        <v>5274.5259999999998</v>
      </c>
      <c r="E557" s="28">
        <v>48.947879999999998</v>
      </c>
      <c r="F557" s="28">
        <v>0</v>
      </c>
      <c r="G557" s="28">
        <v>0</v>
      </c>
      <c r="H557" s="28">
        <v>0</v>
      </c>
      <c r="I557" s="28">
        <v>0.86171109999999995</v>
      </c>
      <c r="J557" s="28">
        <v>4840668</v>
      </c>
    </row>
    <row r="558" spans="1:10" x14ac:dyDescent="0.25">
      <c r="A558" s="28">
        <v>36.948</v>
      </c>
      <c r="B558" s="28">
        <v>0.61576010000000003</v>
      </c>
      <c r="C558" s="28">
        <v>6.2690640000000006E-2</v>
      </c>
      <c r="D558" s="28">
        <v>5284.6970000000001</v>
      </c>
      <c r="E558" s="28">
        <v>49.042270000000002</v>
      </c>
      <c r="F558" s="28">
        <v>0</v>
      </c>
      <c r="G558" s="28">
        <v>0</v>
      </c>
      <c r="H558" s="28">
        <v>0</v>
      </c>
      <c r="I558" s="28">
        <v>0.86361860000000001</v>
      </c>
      <c r="J558" s="28">
        <v>4850002</v>
      </c>
    </row>
    <row r="559" spans="1:10" x14ac:dyDescent="0.25">
      <c r="A559" s="28">
        <v>37.03</v>
      </c>
      <c r="B559" s="28">
        <v>0.61712</v>
      </c>
      <c r="C559" s="28">
        <v>6.2778689999999998E-2</v>
      </c>
      <c r="D559" s="28">
        <v>5294.7150000000001</v>
      </c>
      <c r="E559" s="28">
        <v>49.135240000000003</v>
      </c>
      <c r="F559" s="28">
        <v>0</v>
      </c>
      <c r="G559" s="28">
        <v>0</v>
      </c>
      <c r="H559" s="28">
        <v>0</v>
      </c>
      <c r="I559" s="28">
        <v>0.86552600000000002</v>
      </c>
      <c r="J559" s="28">
        <v>4859196</v>
      </c>
    </row>
    <row r="560" spans="1:10" x14ac:dyDescent="0.25">
      <c r="A560" s="28">
        <v>37.11</v>
      </c>
      <c r="B560" s="28">
        <v>0.61851999999999996</v>
      </c>
      <c r="C560" s="28">
        <v>6.2826060000000003E-2</v>
      </c>
      <c r="D560" s="28">
        <v>5304.723</v>
      </c>
      <c r="E560" s="28">
        <v>49.228119999999997</v>
      </c>
      <c r="F560" s="28">
        <v>0</v>
      </c>
      <c r="G560" s="28">
        <v>0</v>
      </c>
      <c r="H560" s="28">
        <v>0</v>
      </c>
      <c r="I560" s="28">
        <v>0.86748950000000002</v>
      </c>
      <c r="J560" s="28">
        <v>4868381</v>
      </c>
    </row>
    <row r="561" spans="1:10" x14ac:dyDescent="0.25">
      <c r="A561" s="28">
        <v>37.19</v>
      </c>
      <c r="B561" s="28">
        <v>0.61987999999999999</v>
      </c>
      <c r="C561" s="28">
        <v>6.2750749999999994E-2</v>
      </c>
      <c r="D561" s="28">
        <v>5314.7489999999998</v>
      </c>
      <c r="E561" s="28">
        <v>49.321159999999999</v>
      </c>
      <c r="F561" s="28">
        <v>0</v>
      </c>
      <c r="G561" s="28">
        <v>0</v>
      </c>
      <c r="H561" s="28">
        <v>0</v>
      </c>
      <c r="I561" s="28">
        <v>0.86939690000000003</v>
      </c>
      <c r="J561" s="28">
        <v>4877583</v>
      </c>
    </row>
    <row r="562" spans="1:10" x14ac:dyDescent="0.25">
      <c r="A562" s="28">
        <v>37.276000000000003</v>
      </c>
      <c r="B562" s="28">
        <v>0.62136000000000002</v>
      </c>
      <c r="C562" s="28">
        <v>6.2730569999999999E-2</v>
      </c>
      <c r="D562" s="28">
        <v>5324.9030000000002</v>
      </c>
      <c r="E562" s="28">
        <v>49.415390000000002</v>
      </c>
      <c r="F562" s="28">
        <v>0</v>
      </c>
      <c r="G562" s="28">
        <v>0</v>
      </c>
      <c r="H562" s="28">
        <v>0</v>
      </c>
      <c r="I562" s="28">
        <v>0.87147269999999999</v>
      </c>
      <c r="J562" s="28">
        <v>4886901</v>
      </c>
    </row>
    <row r="563" spans="1:10" x14ac:dyDescent="0.25">
      <c r="A563" s="28">
        <v>37.363999999999997</v>
      </c>
      <c r="B563" s="28">
        <v>0.62280000000000002</v>
      </c>
      <c r="C563" s="28">
        <v>6.2728110000000004E-2</v>
      </c>
      <c r="D563" s="28">
        <v>5335.0159999999996</v>
      </c>
      <c r="E563" s="28">
        <v>49.509239999999998</v>
      </c>
      <c r="F563" s="28">
        <v>0</v>
      </c>
      <c r="G563" s="28">
        <v>0</v>
      </c>
      <c r="H563" s="28">
        <v>0</v>
      </c>
      <c r="I563" s="28">
        <v>0.8734923</v>
      </c>
      <c r="J563" s="28">
        <v>4896182</v>
      </c>
    </row>
    <row r="564" spans="1:10" x14ac:dyDescent="0.25">
      <c r="A564" s="28">
        <v>37.450000000000003</v>
      </c>
      <c r="B564" s="28">
        <v>0.62419999999999998</v>
      </c>
      <c r="C564" s="28">
        <v>6.2753139999999999E-2</v>
      </c>
      <c r="D564" s="28">
        <v>5345.0829999999996</v>
      </c>
      <c r="E564" s="28">
        <v>49.602649999999997</v>
      </c>
      <c r="F564" s="28">
        <v>0</v>
      </c>
      <c r="G564" s="28">
        <v>0</v>
      </c>
      <c r="H564" s="28">
        <v>0</v>
      </c>
      <c r="I564" s="28">
        <v>0.87545589999999995</v>
      </c>
      <c r="J564" s="28">
        <v>4905421</v>
      </c>
    </row>
    <row r="565" spans="1:10" x14ac:dyDescent="0.25">
      <c r="A565" s="28">
        <v>37.53</v>
      </c>
      <c r="B565" s="28">
        <v>0.62556</v>
      </c>
      <c r="C565" s="28">
        <v>6.2720339999999999E-2</v>
      </c>
      <c r="D565" s="28">
        <v>5355.1580000000004</v>
      </c>
      <c r="E565" s="28">
        <v>49.696159999999999</v>
      </c>
      <c r="F565" s="28">
        <v>0</v>
      </c>
      <c r="G565" s="28">
        <v>0</v>
      </c>
      <c r="H565" s="28">
        <v>0</v>
      </c>
      <c r="I565" s="28">
        <v>0.87736329999999996</v>
      </c>
      <c r="J565" s="28">
        <v>4914668</v>
      </c>
    </row>
    <row r="566" spans="1:10" x14ac:dyDescent="0.25">
      <c r="A566" s="28">
        <v>37.606000000000002</v>
      </c>
      <c r="B566" s="28">
        <v>0.62683999999999995</v>
      </c>
      <c r="C566" s="28">
        <v>6.2767089999999998E-2</v>
      </c>
      <c r="D566" s="28">
        <v>5365.3370000000004</v>
      </c>
      <c r="E566" s="28">
        <v>49.790619999999997</v>
      </c>
      <c r="F566" s="28">
        <v>0</v>
      </c>
      <c r="G566" s="28">
        <v>0</v>
      </c>
      <c r="H566" s="28">
        <v>0</v>
      </c>
      <c r="I566" s="28">
        <v>0.87915860000000001</v>
      </c>
      <c r="J566" s="28">
        <v>4924009</v>
      </c>
    </row>
    <row r="567" spans="1:10" x14ac:dyDescent="0.25">
      <c r="A567" s="28">
        <v>37.695999999999998</v>
      </c>
      <c r="B567" s="28">
        <v>0.62827999999999995</v>
      </c>
      <c r="C567" s="28">
        <v>6.2748639999999994E-2</v>
      </c>
      <c r="D567" s="28">
        <v>5375.5519999999997</v>
      </c>
      <c r="E567" s="28">
        <v>49.88541</v>
      </c>
      <c r="F567" s="28">
        <v>0</v>
      </c>
      <c r="G567" s="28">
        <v>0</v>
      </c>
      <c r="H567" s="28">
        <v>0</v>
      </c>
      <c r="I567" s="28">
        <v>0.88117809999999996</v>
      </c>
      <c r="J567" s="28">
        <v>4933384</v>
      </c>
    </row>
    <row r="568" spans="1:10" x14ac:dyDescent="0.25">
      <c r="A568" s="28">
        <v>37.787999999999997</v>
      </c>
      <c r="B568" s="28">
        <v>0.62980009999999997</v>
      </c>
      <c r="C568" s="28">
        <v>6.2764310000000004E-2</v>
      </c>
      <c r="D568" s="28">
        <v>5385.5780000000004</v>
      </c>
      <c r="E568" s="28">
        <v>49.978450000000002</v>
      </c>
      <c r="F568" s="28">
        <v>0</v>
      </c>
      <c r="G568" s="28">
        <v>0</v>
      </c>
      <c r="H568" s="28">
        <v>0</v>
      </c>
      <c r="I568" s="28">
        <v>0.88331000000000004</v>
      </c>
      <c r="J568" s="28">
        <v>4942586</v>
      </c>
    </row>
    <row r="569" spans="1:10" x14ac:dyDescent="0.25">
      <c r="A569" s="28">
        <v>37.863999999999997</v>
      </c>
      <c r="B569" s="28">
        <v>0.63107999999999997</v>
      </c>
      <c r="C569" s="28">
        <v>6.2727829999999998E-2</v>
      </c>
      <c r="D569" s="28">
        <v>5395.8329999999996</v>
      </c>
      <c r="E569" s="28">
        <v>50.073619999999998</v>
      </c>
      <c r="F569" s="28">
        <v>0</v>
      </c>
      <c r="G569" s="28">
        <v>0</v>
      </c>
      <c r="H569" s="28">
        <v>0</v>
      </c>
      <c r="I569" s="28">
        <v>0.88510529999999998</v>
      </c>
      <c r="J569" s="28">
        <v>4951997</v>
      </c>
    </row>
    <row r="570" spans="1:10" x14ac:dyDescent="0.25">
      <c r="A570" s="28">
        <v>37.948</v>
      </c>
      <c r="B570" s="28">
        <v>0.63244009999999995</v>
      </c>
      <c r="C570" s="28">
        <v>6.2777899999999998E-2</v>
      </c>
      <c r="D570" s="28">
        <v>5406.076</v>
      </c>
      <c r="E570" s="28">
        <v>50.168669999999999</v>
      </c>
      <c r="F570" s="28">
        <v>0</v>
      </c>
      <c r="G570" s="28">
        <v>0</v>
      </c>
      <c r="H570" s="28">
        <v>0</v>
      </c>
      <c r="I570" s="28">
        <v>0.88701269999999999</v>
      </c>
      <c r="J570" s="28">
        <v>4961397</v>
      </c>
    </row>
    <row r="571" spans="1:10" x14ac:dyDescent="0.25">
      <c r="A571" s="28">
        <v>38.027999999999999</v>
      </c>
      <c r="B571" s="28">
        <v>0.63380009999999998</v>
      </c>
      <c r="C571" s="28">
        <v>6.2724299999999997E-2</v>
      </c>
      <c r="D571" s="28">
        <v>5416.2719999999999</v>
      </c>
      <c r="E571" s="28">
        <v>50.263300000000001</v>
      </c>
      <c r="F571" s="28">
        <v>0</v>
      </c>
      <c r="G571" s="28">
        <v>0</v>
      </c>
      <c r="H571" s="28">
        <v>0</v>
      </c>
      <c r="I571" s="28">
        <v>0.88892020000000005</v>
      </c>
      <c r="J571" s="28">
        <v>4970755</v>
      </c>
    </row>
    <row r="572" spans="1:10" x14ac:dyDescent="0.25">
      <c r="A572" s="28">
        <v>38.101999999999997</v>
      </c>
      <c r="B572" s="28">
        <v>0.63508010000000004</v>
      </c>
      <c r="C572" s="28">
        <v>6.2738959999999996E-2</v>
      </c>
      <c r="D572" s="28">
        <v>5426.38</v>
      </c>
      <c r="E572" s="28">
        <v>50.357100000000003</v>
      </c>
      <c r="F572" s="28">
        <v>0</v>
      </c>
      <c r="G572" s="28">
        <v>0</v>
      </c>
      <c r="H572" s="28">
        <v>0</v>
      </c>
      <c r="I572" s="28">
        <v>0.89071540000000005</v>
      </c>
      <c r="J572" s="28">
        <v>4980031</v>
      </c>
    </row>
    <row r="573" spans="1:10" x14ac:dyDescent="0.25">
      <c r="A573" s="28">
        <v>38.19</v>
      </c>
      <c r="B573" s="28">
        <v>0.63652010000000003</v>
      </c>
      <c r="C573" s="28">
        <v>6.2691899999999995E-2</v>
      </c>
      <c r="D573" s="28">
        <v>5436.4790000000003</v>
      </c>
      <c r="E573" s="28">
        <v>50.45082</v>
      </c>
      <c r="F573" s="28">
        <v>0</v>
      </c>
      <c r="G573" s="28">
        <v>0</v>
      </c>
      <c r="H573" s="28">
        <v>0</v>
      </c>
      <c r="I573" s="28">
        <v>0.89273499999999995</v>
      </c>
      <c r="J573" s="28">
        <v>4989300</v>
      </c>
    </row>
    <row r="574" spans="1:10" x14ac:dyDescent="0.25">
      <c r="A574" s="28">
        <v>38.29</v>
      </c>
      <c r="B574" s="28">
        <v>0.63807999999999998</v>
      </c>
      <c r="C574" s="28">
        <v>6.2756670000000001E-2</v>
      </c>
      <c r="D574" s="28">
        <v>5446.6149999999998</v>
      </c>
      <c r="E574" s="28">
        <v>50.544879999999999</v>
      </c>
      <c r="F574" s="28">
        <v>0</v>
      </c>
      <c r="G574" s="28">
        <v>0</v>
      </c>
      <c r="H574" s="28">
        <v>0</v>
      </c>
      <c r="I574" s="28">
        <v>0.89492289999999997</v>
      </c>
      <c r="J574" s="28">
        <v>4998602</v>
      </c>
    </row>
    <row r="575" spans="1:10" x14ac:dyDescent="0.25">
      <c r="A575" s="28">
        <v>38.384</v>
      </c>
      <c r="B575" s="28">
        <v>0.63959999999999995</v>
      </c>
      <c r="C575" s="28">
        <v>6.2715370000000006E-2</v>
      </c>
      <c r="D575" s="28">
        <v>5456.6270000000004</v>
      </c>
      <c r="E575" s="28">
        <v>50.637790000000003</v>
      </c>
      <c r="F575" s="28">
        <v>0</v>
      </c>
      <c r="G575" s="28">
        <v>0</v>
      </c>
      <c r="H575" s="28">
        <v>0</v>
      </c>
      <c r="I575" s="28">
        <v>0.89705469999999998</v>
      </c>
      <c r="J575" s="28">
        <v>5007790</v>
      </c>
    </row>
    <row r="576" spans="1:10" x14ac:dyDescent="0.25">
      <c r="A576" s="28">
        <v>38.468000000000004</v>
      </c>
      <c r="B576" s="28">
        <v>0.64107999999999998</v>
      </c>
      <c r="C576" s="28">
        <v>6.2692650000000003E-2</v>
      </c>
      <c r="D576" s="28">
        <v>5466.8810000000003</v>
      </c>
      <c r="E576" s="28">
        <v>50.732939999999999</v>
      </c>
      <c r="F576" s="28">
        <v>0</v>
      </c>
      <c r="G576" s="28">
        <v>0</v>
      </c>
      <c r="H576" s="28">
        <v>0</v>
      </c>
      <c r="I576" s="28">
        <v>0.89913050000000005</v>
      </c>
      <c r="J576" s="28">
        <v>5017200</v>
      </c>
    </row>
    <row r="577" spans="1:10" x14ac:dyDescent="0.25">
      <c r="A577" s="28">
        <v>38.54</v>
      </c>
      <c r="B577" s="28">
        <v>0.64236000000000004</v>
      </c>
      <c r="C577" s="28">
        <v>6.2708940000000005E-2</v>
      </c>
      <c r="D577" s="28">
        <v>5476.9880000000003</v>
      </c>
      <c r="E577" s="28">
        <v>50.826740000000001</v>
      </c>
      <c r="F577" s="28">
        <v>0</v>
      </c>
      <c r="G577" s="28">
        <v>0</v>
      </c>
      <c r="H577" s="28">
        <v>0</v>
      </c>
      <c r="I577" s="28">
        <v>0.90092570000000005</v>
      </c>
      <c r="J577" s="28">
        <v>5026476</v>
      </c>
    </row>
    <row r="578" spans="1:10" x14ac:dyDescent="0.25">
      <c r="A578" s="28">
        <v>38.613999999999997</v>
      </c>
      <c r="B578" s="28">
        <v>0.64363999999999999</v>
      </c>
      <c r="C578" s="28">
        <v>6.2649700000000003E-2</v>
      </c>
      <c r="D578" s="28">
        <v>5487.13</v>
      </c>
      <c r="E578" s="28">
        <v>50.920859999999998</v>
      </c>
      <c r="F578" s="28">
        <v>0</v>
      </c>
      <c r="G578" s="28">
        <v>0</v>
      </c>
      <c r="H578" s="28">
        <v>0</v>
      </c>
      <c r="I578" s="28">
        <v>0.90272090000000005</v>
      </c>
      <c r="J578" s="28">
        <v>5035785</v>
      </c>
    </row>
    <row r="579" spans="1:10" x14ac:dyDescent="0.25">
      <c r="A579" s="28">
        <v>38.69</v>
      </c>
      <c r="B579" s="28">
        <v>0.64495999999999998</v>
      </c>
      <c r="C579" s="28">
        <v>6.2701660000000006E-2</v>
      </c>
      <c r="D579" s="28">
        <v>5497.27</v>
      </c>
      <c r="E579" s="28">
        <v>51.014960000000002</v>
      </c>
      <c r="F579" s="28">
        <v>0</v>
      </c>
      <c r="G579" s="28">
        <v>0</v>
      </c>
      <c r="H579" s="28">
        <v>0</v>
      </c>
      <c r="I579" s="28">
        <v>0.90457220000000005</v>
      </c>
      <c r="J579" s="28">
        <v>5045090</v>
      </c>
    </row>
    <row r="580" spans="1:10" x14ac:dyDescent="0.25">
      <c r="A580" s="28">
        <v>38.776000000000003</v>
      </c>
      <c r="B580" s="28">
        <v>0.64639999999999997</v>
      </c>
      <c r="C580" s="28">
        <v>6.2714000000000006E-2</v>
      </c>
      <c r="D580" s="28">
        <v>5507.3310000000001</v>
      </c>
      <c r="E580" s="28">
        <v>51.108319999999999</v>
      </c>
      <c r="F580" s="28">
        <v>0</v>
      </c>
      <c r="G580" s="28">
        <v>0</v>
      </c>
      <c r="H580" s="28">
        <v>0</v>
      </c>
      <c r="I580" s="28">
        <v>0.90659190000000001</v>
      </c>
      <c r="J580" s="28">
        <v>5054323</v>
      </c>
    </row>
    <row r="581" spans="1:10" x14ac:dyDescent="0.25">
      <c r="A581" s="28">
        <v>38.862000000000002</v>
      </c>
      <c r="B581" s="28">
        <v>0.64780000000000004</v>
      </c>
      <c r="C581" s="28">
        <v>6.272759E-2</v>
      </c>
      <c r="D581" s="28">
        <v>5517.4830000000002</v>
      </c>
      <c r="E581" s="28">
        <v>51.202539999999999</v>
      </c>
      <c r="F581" s="28">
        <v>0</v>
      </c>
      <c r="G581" s="28">
        <v>0</v>
      </c>
      <c r="H581" s="28">
        <v>0</v>
      </c>
      <c r="I581" s="28">
        <v>0.90855540000000001</v>
      </c>
      <c r="J581" s="28">
        <v>5063641</v>
      </c>
    </row>
    <row r="582" spans="1:10" x14ac:dyDescent="0.25">
      <c r="A582" s="28">
        <v>38.944000000000003</v>
      </c>
      <c r="B582" s="28">
        <v>0.64920009999999995</v>
      </c>
      <c r="C582" s="28">
        <v>6.271815E-2</v>
      </c>
      <c r="D582" s="28">
        <v>5527.7049999999999</v>
      </c>
      <c r="E582" s="28">
        <v>51.29739</v>
      </c>
      <c r="F582" s="28">
        <v>0</v>
      </c>
      <c r="G582" s="28">
        <v>0</v>
      </c>
      <c r="H582" s="28">
        <v>0</v>
      </c>
      <c r="I582" s="28">
        <v>0.91051910000000003</v>
      </c>
      <c r="J582" s="28">
        <v>5073021</v>
      </c>
    </row>
    <row r="583" spans="1:10" x14ac:dyDescent="0.25">
      <c r="A583" s="28">
        <v>39.033999999999999</v>
      </c>
      <c r="B583" s="28">
        <v>0.65059999999999996</v>
      </c>
      <c r="C583" s="28">
        <v>6.2673989999999999E-2</v>
      </c>
      <c r="D583" s="28">
        <v>5537.8109999999997</v>
      </c>
      <c r="E583" s="28">
        <v>51.391179999999999</v>
      </c>
      <c r="F583" s="28">
        <v>0</v>
      </c>
      <c r="G583" s="28">
        <v>0</v>
      </c>
      <c r="H583" s="28">
        <v>0</v>
      </c>
      <c r="I583" s="28">
        <v>0.91248240000000003</v>
      </c>
      <c r="J583" s="28">
        <v>5082296</v>
      </c>
    </row>
    <row r="584" spans="1:10" x14ac:dyDescent="0.25">
      <c r="A584" s="28">
        <v>39.124000000000002</v>
      </c>
      <c r="B584" s="28">
        <v>0.65208010000000005</v>
      </c>
      <c r="C584" s="28">
        <v>6.269197E-2</v>
      </c>
      <c r="D584" s="28">
        <v>5547.9129999999996</v>
      </c>
      <c r="E584" s="28">
        <v>51.484929999999999</v>
      </c>
      <c r="F584" s="28">
        <v>0</v>
      </c>
      <c r="G584" s="28">
        <v>0</v>
      </c>
      <c r="H584" s="28">
        <v>0</v>
      </c>
      <c r="I584" s="28">
        <v>0.91455830000000005</v>
      </c>
      <c r="J584" s="28">
        <v>5091567</v>
      </c>
    </row>
    <row r="585" spans="1:10" x14ac:dyDescent="0.25">
      <c r="A585" s="28">
        <v>39.201999999999998</v>
      </c>
      <c r="B585" s="28">
        <v>0.65340010000000004</v>
      </c>
      <c r="C585" s="28">
        <v>6.2721360000000004E-2</v>
      </c>
      <c r="D585" s="28">
        <v>5557.97</v>
      </c>
      <c r="E585" s="28">
        <v>51.57826</v>
      </c>
      <c r="F585" s="28">
        <v>0</v>
      </c>
      <c r="G585" s="28">
        <v>0</v>
      </c>
      <c r="H585" s="28">
        <v>0</v>
      </c>
      <c r="I585" s="28">
        <v>0.91640960000000005</v>
      </c>
      <c r="J585" s="28">
        <v>5100797</v>
      </c>
    </row>
    <row r="586" spans="1:10" x14ac:dyDescent="0.25">
      <c r="A586" s="28">
        <v>39.283999999999999</v>
      </c>
      <c r="B586" s="28">
        <v>0.65476009999999996</v>
      </c>
      <c r="C586" s="28">
        <v>6.2708040000000007E-2</v>
      </c>
      <c r="D586" s="28">
        <v>5568.027</v>
      </c>
      <c r="E586" s="28">
        <v>51.671590000000002</v>
      </c>
      <c r="F586" s="28">
        <v>0</v>
      </c>
      <c r="G586" s="28">
        <v>0</v>
      </c>
      <c r="H586" s="28">
        <v>0</v>
      </c>
      <c r="I586" s="28">
        <v>0.9183171</v>
      </c>
      <c r="J586" s="28">
        <v>5110027</v>
      </c>
    </row>
    <row r="587" spans="1:10" x14ac:dyDescent="0.25">
      <c r="A587" s="28">
        <v>39.374000000000002</v>
      </c>
      <c r="B587" s="28">
        <v>0.65627999999999997</v>
      </c>
      <c r="C587" s="28">
        <v>6.2708079999999999E-2</v>
      </c>
      <c r="D587" s="28">
        <v>5578.0860000000002</v>
      </c>
      <c r="E587" s="28">
        <v>51.76493</v>
      </c>
      <c r="F587" s="28">
        <v>0</v>
      </c>
      <c r="G587" s="28">
        <v>0</v>
      </c>
      <c r="H587" s="28">
        <v>0</v>
      </c>
      <c r="I587" s="28">
        <v>0.92044879999999996</v>
      </c>
      <c r="J587" s="28">
        <v>5119258</v>
      </c>
    </row>
    <row r="588" spans="1:10" x14ac:dyDescent="0.25">
      <c r="A588" s="28">
        <v>39.463999999999999</v>
      </c>
      <c r="B588" s="28">
        <v>0.65776000000000001</v>
      </c>
      <c r="C588" s="28">
        <v>6.2796009999999999E-2</v>
      </c>
      <c r="D588" s="28">
        <v>5588.1639999999998</v>
      </c>
      <c r="E588" s="28">
        <v>51.858460000000001</v>
      </c>
      <c r="F588" s="28">
        <v>0</v>
      </c>
      <c r="G588" s="28">
        <v>0</v>
      </c>
      <c r="H588" s="28">
        <v>0</v>
      </c>
      <c r="I588" s="28">
        <v>0.92252460000000003</v>
      </c>
      <c r="J588" s="28">
        <v>5128507</v>
      </c>
    </row>
    <row r="589" spans="1:10" x14ac:dyDescent="0.25">
      <c r="A589" s="28">
        <v>39.561999999999998</v>
      </c>
      <c r="B589" s="28">
        <v>0.65935999999999995</v>
      </c>
      <c r="C589" s="28">
        <v>6.2698829999999997E-2</v>
      </c>
      <c r="D589" s="28">
        <v>5598.3239999999996</v>
      </c>
      <c r="E589" s="28">
        <v>51.952750000000002</v>
      </c>
      <c r="F589" s="28">
        <v>0</v>
      </c>
      <c r="G589" s="28">
        <v>0</v>
      </c>
      <c r="H589" s="28">
        <v>0</v>
      </c>
      <c r="I589" s="28">
        <v>0.92476860000000005</v>
      </c>
      <c r="J589" s="28">
        <v>5137832</v>
      </c>
    </row>
    <row r="590" spans="1:10" x14ac:dyDescent="0.25">
      <c r="A590" s="28">
        <v>39.648000000000003</v>
      </c>
      <c r="B590" s="28">
        <v>0.66080000000000005</v>
      </c>
      <c r="C590" s="28">
        <v>6.2742519999999996E-2</v>
      </c>
      <c r="D590" s="28">
        <v>5608.4359999999997</v>
      </c>
      <c r="E590" s="28">
        <v>52.046590000000002</v>
      </c>
      <c r="F590" s="28">
        <v>0</v>
      </c>
      <c r="G590" s="28">
        <v>0</v>
      </c>
      <c r="H590" s="28">
        <v>0</v>
      </c>
      <c r="I590" s="28">
        <v>0.92678819999999995</v>
      </c>
      <c r="J590" s="28">
        <v>5147112</v>
      </c>
    </row>
    <row r="591" spans="1:10" x14ac:dyDescent="0.25">
      <c r="A591" s="28">
        <v>39.734000000000002</v>
      </c>
      <c r="B591" s="28">
        <v>0.66220000000000001</v>
      </c>
      <c r="C591" s="28">
        <v>6.2726299999999999E-2</v>
      </c>
      <c r="D591" s="28">
        <v>5618.5919999999996</v>
      </c>
      <c r="E591" s="28">
        <v>52.140830000000001</v>
      </c>
      <c r="F591" s="28">
        <v>0</v>
      </c>
      <c r="G591" s="28">
        <v>0</v>
      </c>
      <c r="H591" s="28">
        <v>0</v>
      </c>
      <c r="I591" s="28">
        <v>0.92875180000000002</v>
      </c>
      <c r="J591" s="28">
        <v>5156433</v>
      </c>
    </row>
    <row r="592" spans="1:10" x14ac:dyDescent="0.25">
      <c r="A592" s="28">
        <v>39.832000000000001</v>
      </c>
      <c r="B592" s="28">
        <v>0.66379999999999995</v>
      </c>
      <c r="C592" s="28">
        <v>6.262885E-2</v>
      </c>
      <c r="D592" s="28">
        <v>5628.6379999999999</v>
      </c>
      <c r="E592" s="28">
        <v>52.234059999999999</v>
      </c>
      <c r="F592" s="28">
        <v>0</v>
      </c>
      <c r="G592" s="28">
        <v>0</v>
      </c>
      <c r="H592" s="28">
        <v>0</v>
      </c>
      <c r="I592" s="28">
        <v>0.93099580000000004</v>
      </c>
      <c r="J592" s="28">
        <v>5165652</v>
      </c>
    </row>
    <row r="593" spans="1:10" x14ac:dyDescent="0.25">
      <c r="A593" s="28">
        <v>39.911999999999999</v>
      </c>
      <c r="B593" s="28">
        <v>0.66515999999999997</v>
      </c>
      <c r="C593" s="28">
        <v>6.273774E-2</v>
      </c>
      <c r="D593" s="28">
        <v>5638.7690000000002</v>
      </c>
      <c r="E593" s="28">
        <v>52.32808</v>
      </c>
      <c r="F593" s="28">
        <v>0</v>
      </c>
      <c r="G593" s="28">
        <v>0</v>
      </c>
      <c r="H593" s="28">
        <v>0</v>
      </c>
      <c r="I593" s="28">
        <v>0.93290329999999999</v>
      </c>
      <c r="J593" s="28">
        <v>5174950</v>
      </c>
    </row>
    <row r="594" spans="1:10" x14ac:dyDescent="0.25">
      <c r="A594" s="28">
        <v>39.991999999999997</v>
      </c>
      <c r="B594" s="28">
        <v>0.66652009999999995</v>
      </c>
      <c r="C594" s="28">
        <v>6.2712240000000002E-2</v>
      </c>
      <c r="D594" s="28">
        <v>5648.8689999999997</v>
      </c>
      <c r="E594" s="28">
        <v>52.421810000000001</v>
      </c>
      <c r="F594" s="28">
        <v>0</v>
      </c>
      <c r="G594" s="28">
        <v>0</v>
      </c>
      <c r="H594" s="28">
        <v>0</v>
      </c>
      <c r="I594" s="28">
        <v>0.93481080000000005</v>
      </c>
      <c r="J594" s="28">
        <v>5184220</v>
      </c>
    </row>
    <row r="595" spans="1:10" x14ac:dyDescent="0.25">
      <c r="A595" s="28">
        <v>40.076000000000001</v>
      </c>
      <c r="B595" s="28">
        <v>0.66791999999999996</v>
      </c>
      <c r="C595" s="28">
        <v>6.2750050000000002E-2</v>
      </c>
      <c r="D595" s="28">
        <v>5659.0559999999996</v>
      </c>
      <c r="E595" s="28">
        <v>52.51634</v>
      </c>
      <c r="F595" s="28">
        <v>0</v>
      </c>
      <c r="G595" s="28">
        <v>0</v>
      </c>
      <c r="H595" s="28">
        <v>0</v>
      </c>
      <c r="I595" s="28">
        <v>0.93677429999999995</v>
      </c>
      <c r="J595" s="28">
        <v>5193568</v>
      </c>
    </row>
    <row r="596" spans="1:10" x14ac:dyDescent="0.25">
      <c r="A596" s="28">
        <v>40.158000000000001</v>
      </c>
      <c r="B596" s="28">
        <v>0.66935999999999996</v>
      </c>
      <c r="C596" s="28">
        <v>6.2740009999999999E-2</v>
      </c>
      <c r="D596" s="28">
        <v>5669.16</v>
      </c>
      <c r="E596" s="28">
        <v>52.610109999999999</v>
      </c>
      <c r="F596" s="28">
        <v>0</v>
      </c>
      <c r="G596" s="28">
        <v>0</v>
      </c>
      <c r="H596" s="28">
        <v>0</v>
      </c>
      <c r="I596" s="28">
        <v>0.93879380000000001</v>
      </c>
      <c r="J596" s="28">
        <v>5202841</v>
      </c>
    </row>
    <row r="597" spans="1:10" x14ac:dyDescent="0.25">
      <c r="A597" s="28">
        <v>40.234000000000002</v>
      </c>
      <c r="B597" s="28">
        <v>0.67064000000000001</v>
      </c>
      <c r="C597" s="28">
        <v>6.273492E-2</v>
      </c>
      <c r="D597" s="28">
        <v>5679.1610000000001</v>
      </c>
      <c r="E597" s="28">
        <v>52.702910000000003</v>
      </c>
      <c r="F597" s="28">
        <v>0</v>
      </c>
      <c r="G597" s="28">
        <v>0</v>
      </c>
      <c r="H597" s="28">
        <v>0</v>
      </c>
      <c r="I597" s="28">
        <v>0.94058909999999996</v>
      </c>
      <c r="J597" s="28">
        <v>5212019</v>
      </c>
    </row>
    <row r="598" spans="1:10" x14ac:dyDescent="0.25">
      <c r="A598" s="28">
        <v>40.32</v>
      </c>
      <c r="B598" s="28">
        <v>0.67208009999999996</v>
      </c>
      <c r="C598" s="28">
        <v>6.2724299999999997E-2</v>
      </c>
      <c r="D598" s="28">
        <v>5689.3630000000003</v>
      </c>
      <c r="E598" s="28">
        <v>52.797600000000003</v>
      </c>
      <c r="F598" s="28">
        <v>0</v>
      </c>
      <c r="G598" s="28">
        <v>0</v>
      </c>
      <c r="H598" s="28">
        <v>0</v>
      </c>
      <c r="I598" s="28">
        <v>0.94260880000000002</v>
      </c>
      <c r="J598" s="28">
        <v>5221383</v>
      </c>
    </row>
    <row r="599" spans="1:10" x14ac:dyDescent="0.25">
      <c r="A599" s="28">
        <v>40.405999999999999</v>
      </c>
      <c r="B599" s="28">
        <v>0.67352000000000001</v>
      </c>
      <c r="C599" s="28">
        <v>6.2752080000000002E-2</v>
      </c>
      <c r="D599" s="28">
        <v>5699.442</v>
      </c>
      <c r="E599" s="28">
        <v>52.891129999999997</v>
      </c>
      <c r="F599" s="28">
        <v>0</v>
      </c>
      <c r="G599" s="28">
        <v>0</v>
      </c>
      <c r="H599" s="28">
        <v>0</v>
      </c>
      <c r="I599" s="28">
        <v>0.94462840000000003</v>
      </c>
      <c r="J599" s="28">
        <v>5230633</v>
      </c>
    </row>
    <row r="600" spans="1:10" x14ac:dyDescent="0.25">
      <c r="A600" s="28">
        <v>40.494</v>
      </c>
      <c r="B600" s="28">
        <v>0.67500000000000004</v>
      </c>
      <c r="C600" s="28">
        <v>6.2697420000000004E-2</v>
      </c>
      <c r="D600" s="28">
        <v>5709.5169999999998</v>
      </c>
      <c r="E600" s="28">
        <v>52.98462</v>
      </c>
      <c r="F600" s="28">
        <v>0</v>
      </c>
      <c r="G600" s="28">
        <v>0</v>
      </c>
      <c r="H600" s="28">
        <v>0</v>
      </c>
      <c r="I600" s="28">
        <v>0.94670410000000005</v>
      </c>
      <c r="J600" s="28">
        <v>5239878</v>
      </c>
    </row>
    <row r="601" spans="1:10" x14ac:dyDescent="0.25">
      <c r="A601" s="28">
        <v>40.591999999999999</v>
      </c>
      <c r="B601" s="28">
        <v>0.67659999999999998</v>
      </c>
      <c r="C601" s="28">
        <v>6.2756199999999998E-2</v>
      </c>
      <c r="D601" s="28">
        <v>5719.6949999999997</v>
      </c>
      <c r="E601" s="28">
        <v>53.079079999999998</v>
      </c>
      <c r="F601" s="28">
        <v>0</v>
      </c>
      <c r="G601" s="28">
        <v>0</v>
      </c>
      <c r="H601" s="28">
        <v>0</v>
      </c>
      <c r="I601" s="28">
        <v>0.94894809999999996</v>
      </c>
      <c r="J601" s="28">
        <v>5249220</v>
      </c>
    </row>
    <row r="602" spans="1:10" x14ac:dyDescent="0.25">
      <c r="A602" s="28">
        <v>40.692</v>
      </c>
      <c r="B602" s="28">
        <v>0.67820000000000003</v>
      </c>
      <c r="C602" s="28">
        <v>6.2661850000000005E-2</v>
      </c>
      <c r="D602" s="28">
        <v>5729.4759999999997</v>
      </c>
      <c r="E602" s="28">
        <v>53.169840000000001</v>
      </c>
      <c r="F602" s="28">
        <v>0</v>
      </c>
      <c r="G602" s="28">
        <v>0</v>
      </c>
      <c r="H602" s="28">
        <v>0</v>
      </c>
      <c r="I602" s="28">
        <v>0.95119209999999998</v>
      </c>
      <c r="J602" s="28">
        <v>5258196</v>
      </c>
    </row>
    <row r="603" spans="1:10" x14ac:dyDescent="0.25">
      <c r="A603" s="28">
        <v>40.786000000000001</v>
      </c>
      <c r="B603" s="28">
        <v>0.67971999999999999</v>
      </c>
      <c r="C603" s="28">
        <v>6.2793109999999999E-2</v>
      </c>
      <c r="D603" s="28">
        <v>5739.5990000000002</v>
      </c>
      <c r="E603" s="28">
        <v>53.26379</v>
      </c>
      <c r="F603" s="28">
        <v>0</v>
      </c>
      <c r="G603" s="28">
        <v>0</v>
      </c>
      <c r="H603" s="28">
        <v>0</v>
      </c>
      <c r="I603" s="28">
        <v>0.95332399999999995</v>
      </c>
      <c r="J603" s="28">
        <v>5267486</v>
      </c>
    </row>
    <row r="604" spans="1:10" x14ac:dyDescent="0.25">
      <c r="A604" s="28">
        <v>40.875999999999998</v>
      </c>
      <c r="B604" s="28">
        <v>0.68124010000000002</v>
      </c>
      <c r="C604" s="28">
        <v>6.2695150000000005E-2</v>
      </c>
      <c r="D604" s="28">
        <v>5749.6769999999997</v>
      </c>
      <c r="E604" s="28">
        <v>53.357309999999998</v>
      </c>
      <c r="F604" s="28">
        <v>0</v>
      </c>
      <c r="G604" s="28">
        <v>0</v>
      </c>
      <c r="H604" s="28">
        <v>0</v>
      </c>
      <c r="I604" s="28">
        <v>0.95545590000000002</v>
      </c>
      <c r="J604" s="28">
        <v>5276735</v>
      </c>
    </row>
    <row r="605" spans="1:10" x14ac:dyDescent="0.25">
      <c r="A605" s="28">
        <v>40.97</v>
      </c>
      <c r="B605" s="28">
        <v>0.68279999999999996</v>
      </c>
      <c r="C605" s="28">
        <v>6.2719559999999994E-2</v>
      </c>
      <c r="D605" s="28">
        <v>5759.8779999999997</v>
      </c>
      <c r="E605" s="28">
        <v>53.451979999999999</v>
      </c>
      <c r="F605" s="28">
        <v>0</v>
      </c>
      <c r="G605" s="28">
        <v>0</v>
      </c>
      <c r="H605" s="28">
        <v>0</v>
      </c>
      <c r="I605" s="28">
        <v>0.95764380000000005</v>
      </c>
      <c r="J605" s="28">
        <v>5286098</v>
      </c>
    </row>
    <row r="606" spans="1:10" x14ac:dyDescent="0.25">
      <c r="A606" s="28">
        <v>41.052</v>
      </c>
      <c r="B606" s="28">
        <v>0.68420009999999998</v>
      </c>
      <c r="C606" s="28">
        <v>6.2688060000000004E-2</v>
      </c>
      <c r="D606" s="28">
        <v>5769.9930000000004</v>
      </c>
      <c r="E606" s="28">
        <v>53.545839999999998</v>
      </c>
      <c r="F606" s="28">
        <v>0</v>
      </c>
      <c r="G606" s="28">
        <v>0</v>
      </c>
      <c r="H606" s="28">
        <v>0</v>
      </c>
      <c r="I606" s="28">
        <v>0.9596074</v>
      </c>
      <c r="J606" s="28">
        <v>5295380</v>
      </c>
    </row>
    <row r="607" spans="1:10" x14ac:dyDescent="0.25">
      <c r="A607" s="28">
        <v>41.136000000000003</v>
      </c>
      <c r="B607" s="28">
        <v>0.68559999999999999</v>
      </c>
      <c r="C607" s="28">
        <v>6.2682070000000006E-2</v>
      </c>
      <c r="D607" s="28">
        <v>5780.0690000000004</v>
      </c>
      <c r="E607" s="28">
        <v>53.63935</v>
      </c>
      <c r="F607" s="28">
        <v>0</v>
      </c>
      <c r="G607" s="28">
        <v>0</v>
      </c>
      <c r="H607" s="28">
        <v>0</v>
      </c>
      <c r="I607" s="28">
        <v>0.96157090000000001</v>
      </c>
      <c r="J607" s="28">
        <v>5304628</v>
      </c>
    </row>
    <row r="608" spans="1:10" x14ac:dyDescent="0.25">
      <c r="A608" s="28">
        <v>41.223999999999997</v>
      </c>
      <c r="B608" s="28">
        <v>0.68708000000000002</v>
      </c>
      <c r="C608" s="28">
        <v>6.2700049999999993E-2</v>
      </c>
      <c r="D608" s="28">
        <v>5790.2809999999999</v>
      </c>
      <c r="E608" s="28">
        <v>53.734119999999997</v>
      </c>
      <c r="F608" s="28">
        <v>0</v>
      </c>
      <c r="G608" s="28">
        <v>0</v>
      </c>
      <c r="H608" s="28">
        <v>0</v>
      </c>
      <c r="I608" s="28">
        <v>0.96364660000000002</v>
      </c>
      <c r="J608" s="28">
        <v>5313999</v>
      </c>
    </row>
    <row r="609" spans="1:10" x14ac:dyDescent="0.25">
      <c r="A609" s="28">
        <v>41.311999999999998</v>
      </c>
      <c r="B609" s="28">
        <v>0.68852000000000002</v>
      </c>
      <c r="C609" s="28">
        <v>6.2712859999999995E-2</v>
      </c>
      <c r="D609" s="28">
        <v>5800.4489999999996</v>
      </c>
      <c r="E609" s="28">
        <v>53.828470000000003</v>
      </c>
      <c r="F609" s="28">
        <v>0</v>
      </c>
      <c r="G609" s="28">
        <v>0</v>
      </c>
      <c r="H609" s="28">
        <v>0</v>
      </c>
      <c r="I609" s="28">
        <v>0.96566620000000003</v>
      </c>
      <c r="J609" s="28">
        <v>5323331</v>
      </c>
    </row>
    <row r="610" spans="1:10" x14ac:dyDescent="0.25">
      <c r="A610" s="28">
        <v>41.392000000000003</v>
      </c>
      <c r="B610" s="28">
        <v>0.68988000000000005</v>
      </c>
      <c r="C610" s="28">
        <v>6.2736760000000003E-2</v>
      </c>
      <c r="D610" s="28">
        <v>5810.6149999999998</v>
      </c>
      <c r="E610" s="28">
        <v>53.922809999999998</v>
      </c>
      <c r="F610" s="28">
        <v>0</v>
      </c>
      <c r="G610" s="28">
        <v>0</v>
      </c>
      <c r="H610" s="28">
        <v>0</v>
      </c>
      <c r="I610" s="28">
        <v>0.96757369999999998</v>
      </c>
      <c r="J610" s="28">
        <v>5332660</v>
      </c>
    </row>
    <row r="611" spans="1:10" x14ac:dyDescent="0.25">
      <c r="A611" s="28">
        <v>41.475999999999999</v>
      </c>
      <c r="B611" s="28">
        <v>0.69132000000000005</v>
      </c>
      <c r="C611" s="28">
        <v>6.2720620000000005E-2</v>
      </c>
      <c r="D611" s="28">
        <v>5820.7340000000004</v>
      </c>
      <c r="E611" s="28">
        <v>54.016719999999999</v>
      </c>
      <c r="F611" s="28">
        <v>0</v>
      </c>
      <c r="G611" s="28">
        <v>0</v>
      </c>
      <c r="H611" s="28">
        <v>0</v>
      </c>
      <c r="I611" s="28">
        <v>0.96959329999999999</v>
      </c>
      <c r="J611" s="28">
        <v>5341948</v>
      </c>
    </row>
    <row r="612" spans="1:10" x14ac:dyDescent="0.25">
      <c r="A612" s="28">
        <v>41.56</v>
      </c>
      <c r="B612" s="28">
        <v>0.69267999999999996</v>
      </c>
      <c r="C612" s="28">
        <v>6.2704280000000001E-2</v>
      </c>
      <c r="D612" s="28">
        <v>5830.7420000000002</v>
      </c>
      <c r="E612" s="28">
        <v>54.1096</v>
      </c>
      <c r="F612" s="28">
        <v>0</v>
      </c>
      <c r="G612" s="28">
        <v>0</v>
      </c>
      <c r="H612" s="28">
        <v>0</v>
      </c>
      <c r="I612" s="28">
        <v>0.97150080000000005</v>
      </c>
      <c r="J612" s="28">
        <v>5351133</v>
      </c>
    </row>
    <row r="613" spans="1:10" x14ac:dyDescent="0.25">
      <c r="A613" s="28">
        <v>41.65</v>
      </c>
      <c r="B613" s="28">
        <v>0.69411999999999996</v>
      </c>
      <c r="C613" s="28">
        <v>6.2710429999999998E-2</v>
      </c>
      <c r="D613" s="28">
        <v>5840.8829999999998</v>
      </c>
      <c r="E613" s="28">
        <v>54.203710000000001</v>
      </c>
      <c r="F613" s="28">
        <v>0</v>
      </c>
      <c r="G613" s="28">
        <v>0</v>
      </c>
      <c r="H613" s="28">
        <v>0</v>
      </c>
      <c r="I613" s="28">
        <v>0.97352039999999995</v>
      </c>
      <c r="J613" s="28">
        <v>5360439</v>
      </c>
    </row>
    <row r="614" spans="1:10" x14ac:dyDescent="0.25">
      <c r="A614" s="28">
        <v>41.741999999999997</v>
      </c>
      <c r="B614" s="28">
        <v>0.69572000000000001</v>
      </c>
      <c r="C614" s="28">
        <v>6.2710589999999997E-2</v>
      </c>
      <c r="D614" s="28">
        <v>5851.0739999999996</v>
      </c>
      <c r="E614" s="28">
        <v>54.298279999999998</v>
      </c>
      <c r="F614" s="28">
        <v>0</v>
      </c>
      <c r="G614" s="28">
        <v>0</v>
      </c>
      <c r="H614" s="28">
        <v>0</v>
      </c>
      <c r="I614" s="28">
        <v>0.97576439999999998</v>
      </c>
      <c r="J614" s="28">
        <v>5369792</v>
      </c>
    </row>
    <row r="615" spans="1:10" x14ac:dyDescent="0.25">
      <c r="A615" s="28">
        <v>41.826000000000001</v>
      </c>
      <c r="B615" s="28">
        <v>0.69711999999999996</v>
      </c>
      <c r="C615" s="28">
        <v>6.2642059999999999E-2</v>
      </c>
      <c r="D615" s="28">
        <v>5861.1940000000004</v>
      </c>
      <c r="E615" s="28">
        <v>54.392189999999999</v>
      </c>
      <c r="F615" s="28">
        <v>0</v>
      </c>
      <c r="G615" s="28">
        <v>0</v>
      </c>
      <c r="H615" s="28">
        <v>0</v>
      </c>
      <c r="I615" s="28">
        <v>0.97772789999999998</v>
      </c>
      <c r="J615" s="28">
        <v>5379079</v>
      </c>
    </row>
    <row r="616" spans="1:10" x14ac:dyDescent="0.25">
      <c r="A616" s="28">
        <v>41.92</v>
      </c>
      <c r="B616" s="28">
        <v>0.69867999999999997</v>
      </c>
      <c r="C616" s="28">
        <v>6.2706789999999998E-2</v>
      </c>
      <c r="D616" s="28">
        <v>5871.2290000000003</v>
      </c>
      <c r="E616" s="28">
        <v>54.485309999999998</v>
      </c>
      <c r="F616" s="28">
        <v>0</v>
      </c>
      <c r="G616" s="28">
        <v>0</v>
      </c>
      <c r="H616" s="28">
        <v>0</v>
      </c>
      <c r="I616" s="28">
        <v>0.97991589999999995</v>
      </c>
      <c r="J616" s="28">
        <v>5388289</v>
      </c>
    </row>
    <row r="617" spans="1:10" x14ac:dyDescent="0.25">
      <c r="A617" s="28">
        <v>42.008000000000003</v>
      </c>
      <c r="B617" s="28">
        <v>0.70020000000000004</v>
      </c>
      <c r="C617" s="28">
        <v>6.2650719999999993E-2</v>
      </c>
      <c r="D617" s="28">
        <v>5881.3559999999998</v>
      </c>
      <c r="E617" s="28">
        <v>54.579300000000003</v>
      </c>
      <c r="F617" s="28">
        <v>0</v>
      </c>
      <c r="G617" s="28">
        <v>0</v>
      </c>
      <c r="H617" s="28">
        <v>0</v>
      </c>
      <c r="I617" s="28">
        <v>0.98204769999999997</v>
      </c>
      <c r="J617" s="28">
        <v>5397583</v>
      </c>
    </row>
    <row r="618" spans="1:10" x14ac:dyDescent="0.25">
      <c r="A618" s="28">
        <v>42.095999999999997</v>
      </c>
      <c r="B618" s="28">
        <v>0.70164000000000004</v>
      </c>
      <c r="C618" s="28">
        <v>6.2705769999999994E-2</v>
      </c>
      <c r="D618" s="28">
        <v>5891.5420000000004</v>
      </c>
      <c r="E618" s="28">
        <v>54.673819999999999</v>
      </c>
      <c r="F618" s="28">
        <v>0</v>
      </c>
      <c r="G618" s="28">
        <v>0</v>
      </c>
      <c r="H618" s="28">
        <v>0</v>
      </c>
      <c r="I618" s="28">
        <v>0.98406729999999998</v>
      </c>
      <c r="J618" s="28">
        <v>5406931</v>
      </c>
    </row>
    <row r="619" spans="1:10" x14ac:dyDescent="0.25">
      <c r="A619" s="28">
        <v>42.195999999999998</v>
      </c>
      <c r="B619" s="28">
        <v>0.70320000000000005</v>
      </c>
      <c r="C619" s="28">
        <v>6.2738169999999996E-2</v>
      </c>
      <c r="D619" s="28">
        <v>5901.3580000000002</v>
      </c>
      <c r="E619" s="28">
        <v>54.764919999999996</v>
      </c>
      <c r="F619" s="28">
        <v>0</v>
      </c>
      <c r="G619" s="28">
        <v>0</v>
      </c>
      <c r="H619" s="28">
        <v>0</v>
      </c>
      <c r="I619" s="28">
        <v>0.9862552</v>
      </c>
      <c r="J619" s="28">
        <v>5415939</v>
      </c>
    </row>
    <row r="620" spans="1:10" x14ac:dyDescent="0.25">
      <c r="A620" s="28">
        <v>42.292000000000002</v>
      </c>
      <c r="B620" s="28">
        <v>0.70476000000000005</v>
      </c>
      <c r="C620" s="28">
        <v>6.2652319999999997E-2</v>
      </c>
      <c r="D620" s="28">
        <v>5911.38</v>
      </c>
      <c r="E620" s="28">
        <v>54.857930000000003</v>
      </c>
      <c r="F620" s="28">
        <v>0</v>
      </c>
      <c r="G620" s="28">
        <v>0</v>
      </c>
      <c r="H620" s="28">
        <v>0</v>
      </c>
      <c r="I620" s="28">
        <v>0.98844330000000002</v>
      </c>
      <c r="J620" s="28">
        <v>5425138</v>
      </c>
    </row>
    <row r="621" spans="1:10" x14ac:dyDescent="0.25">
      <c r="A621" s="28">
        <v>42.375999999999998</v>
      </c>
      <c r="B621" s="28">
        <v>0.70620000000000005</v>
      </c>
      <c r="C621" s="28">
        <v>6.2619140000000004E-2</v>
      </c>
      <c r="D621" s="28">
        <v>5921.5730000000003</v>
      </c>
      <c r="E621" s="28">
        <v>54.952509999999997</v>
      </c>
      <c r="F621" s="28">
        <v>0</v>
      </c>
      <c r="G621" s="28">
        <v>0</v>
      </c>
      <c r="H621" s="28">
        <v>0</v>
      </c>
      <c r="I621" s="28">
        <v>0.99046279999999998</v>
      </c>
      <c r="J621" s="28">
        <v>5434492</v>
      </c>
    </row>
    <row r="622" spans="1:10" x14ac:dyDescent="0.25">
      <c r="A622" s="28">
        <v>42.454000000000001</v>
      </c>
      <c r="B622" s="28">
        <v>0.70755999999999997</v>
      </c>
      <c r="C622" s="28">
        <v>6.2688250000000001E-2</v>
      </c>
      <c r="D622" s="28">
        <v>5931.7449999999999</v>
      </c>
      <c r="E622" s="28">
        <v>55.046909999999997</v>
      </c>
      <c r="F622" s="28">
        <v>0</v>
      </c>
      <c r="G622" s="28">
        <v>0</v>
      </c>
      <c r="H622" s="28">
        <v>0</v>
      </c>
      <c r="I622" s="28">
        <v>0.99237030000000004</v>
      </c>
      <c r="J622" s="28">
        <v>5443827</v>
      </c>
    </row>
    <row r="623" spans="1:10" x14ac:dyDescent="0.25">
      <c r="A623" s="28">
        <v>42.531999999999996</v>
      </c>
      <c r="B623" s="28">
        <v>0.70891999999999999</v>
      </c>
      <c r="C623" s="28">
        <v>6.2614550000000005E-2</v>
      </c>
      <c r="D623" s="28">
        <v>5941.9549999999999</v>
      </c>
      <c r="E623" s="28">
        <v>55.141660000000002</v>
      </c>
      <c r="F623" s="28">
        <v>0</v>
      </c>
      <c r="G623" s="28">
        <v>0</v>
      </c>
      <c r="H623" s="28">
        <v>0</v>
      </c>
      <c r="I623" s="28">
        <v>0.99427770000000004</v>
      </c>
      <c r="J623" s="28">
        <v>5453197</v>
      </c>
    </row>
    <row r="624" spans="1:10" x14ac:dyDescent="0.25">
      <c r="A624" s="28">
        <v>42.607999999999997</v>
      </c>
      <c r="B624" s="28">
        <v>0.71024010000000004</v>
      </c>
      <c r="C624" s="28">
        <v>6.2658160000000004E-2</v>
      </c>
      <c r="D624" s="28">
        <v>5951.9740000000002</v>
      </c>
      <c r="E624" s="28">
        <v>55.234630000000003</v>
      </c>
      <c r="F624" s="28">
        <v>0</v>
      </c>
      <c r="G624" s="28">
        <v>0</v>
      </c>
      <c r="H624" s="28">
        <v>0</v>
      </c>
      <c r="I624" s="28">
        <v>0.99612909999999999</v>
      </c>
      <c r="J624" s="28">
        <v>5462392</v>
      </c>
    </row>
    <row r="625" spans="1:10" x14ac:dyDescent="0.25">
      <c r="A625" s="28">
        <v>42.692</v>
      </c>
      <c r="B625" s="28">
        <v>0.71164000000000005</v>
      </c>
      <c r="C625" s="28">
        <v>6.2769749999999999E-2</v>
      </c>
      <c r="D625" s="28">
        <v>5962.1509999999998</v>
      </c>
      <c r="E625" s="28">
        <v>55.329070000000002</v>
      </c>
      <c r="F625" s="28">
        <v>0</v>
      </c>
      <c r="G625" s="28">
        <v>0</v>
      </c>
      <c r="H625" s="28">
        <v>0</v>
      </c>
      <c r="I625" s="28">
        <v>0.9980926</v>
      </c>
      <c r="J625" s="28">
        <v>5471732</v>
      </c>
    </row>
    <row r="626" spans="1:10" x14ac:dyDescent="0.25">
      <c r="A626" s="28">
        <v>42.777999999999999</v>
      </c>
      <c r="B626" s="28">
        <v>0.71304000000000001</v>
      </c>
      <c r="C626" s="28">
        <v>6.2719520000000001E-2</v>
      </c>
      <c r="D626" s="28">
        <v>5972.2370000000001</v>
      </c>
      <c r="E626" s="28">
        <v>55.42268</v>
      </c>
      <c r="F626" s="28">
        <v>0</v>
      </c>
      <c r="G626" s="28">
        <v>0</v>
      </c>
      <c r="H626" s="28">
        <v>0</v>
      </c>
      <c r="I626" s="28">
        <v>1.0000560000000001</v>
      </c>
      <c r="J626" s="28">
        <v>5480988</v>
      </c>
    </row>
    <row r="627" spans="1:10" x14ac:dyDescent="0.25">
      <c r="A627" s="28">
        <v>42.862000000000002</v>
      </c>
      <c r="B627" s="28">
        <v>0.71448</v>
      </c>
      <c r="C627" s="28">
        <v>6.2744789999999995E-2</v>
      </c>
      <c r="D627" s="28">
        <v>5982.3530000000001</v>
      </c>
      <c r="E627" s="28">
        <v>55.516559999999998</v>
      </c>
      <c r="F627" s="28">
        <v>0</v>
      </c>
      <c r="G627" s="28">
        <v>0</v>
      </c>
      <c r="H627" s="28">
        <v>0</v>
      </c>
      <c r="I627" s="28">
        <v>1.002076</v>
      </c>
      <c r="J627" s="28">
        <v>5490272</v>
      </c>
    </row>
    <row r="628" spans="1:10" x14ac:dyDescent="0.25">
      <c r="A628" s="28">
        <v>42.945999999999998</v>
      </c>
      <c r="B628" s="28">
        <v>0.71592</v>
      </c>
      <c r="C628" s="28">
        <v>6.2678769999999995E-2</v>
      </c>
      <c r="D628" s="28">
        <v>5992.4870000000001</v>
      </c>
      <c r="E628" s="28">
        <v>55.610599999999998</v>
      </c>
      <c r="F628" s="28">
        <v>0</v>
      </c>
      <c r="G628" s="28">
        <v>0</v>
      </c>
      <c r="H628" s="28">
        <v>0</v>
      </c>
      <c r="I628" s="28">
        <v>1.004095</v>
      </c>
      <c r="J628" s="28">
        <v>5499573</v>
      </c>
    </row>
    <row r="629" spans="1:10" x14ac:dyDescent="0.25">
      <c r="A629" s="28">
        <v>43.043999999999997</v>
      </c>
      <c r="B629" s="28">
        <v>0.71755999999999998</v>
      </c>
      <c r="C629" s="28">
        <v>6.2685160000000004E-2</v>
      </c>
      <c r="D629" s="28">
        <v>6002.5259999999998</v>
      </c>
      <c r="E629" s="28">
        <v>55.703760000000003</v>
      </c>
      <c r="F629" s="28">
        <v>0</v>
      </c>
      <c r="G629" s="28">
        <v>0</v>
      </c>
      <c r="H629" s="28">
        <v>0</v>
      </c>
      <c r="I629" s="28">
        <v>1.0063960000000001</v>
      </c>
      <c r="J629" s="28">
        <v>5508786</v>
      </c>
    </row>
    <row r="630" spans="1:10" x14ac:dyDescent="0.25">
      <c r="A630" s="28">
        <v>43.137999999999998</v>
      </c>
      <c r="B630" s="28">
        <v>0.71911999999999998</v>
      </c>
      <c r="C630" s="28">
        <v>6.2658519999999995E-2</v>
      </c>
      <c r="D630" s="28">
        <v>6012.5910000000003</v>
      </c>
      <c r="E630" s="28">
        <v>55.797159999999998</v>
      </c>
      <c r="F630" s="28">
        <v>0</v>
      </c>
      <c r="G630" s="28">
        <v>0</v>
      </c>
      <c r="H630" s="28">
        <v>0</v>
      </c>
      <c r="I630" s="28">
        <v>1.008583</v>
      </c>
      <c r="J630" s="28">
        <v>5518023</v>
      </c>
    </row>
    <row r="631" spans="1:10" x14ac:dyDescent="0.25">
      <c r="A631" s="28">
        <v>43.238</v>
      </c>
      <c r="B631" s="28">
        <v>0.72072009999999997</v>
      </c>
      <c r="C631" s="28">
        <v>6.2669409999999995E-2</v>
      </c>
      <c r="D631" s="28">
        <v>6022.5450000000001</v>
      </c>
      <c r="E631" s="28">
        <v>55.889530000000001</v>
      </c>
      <c r="F631" s="28">
        <v>0</v>
      </c>
      <c r="G631" s="28">
        <v>0</v>
      </c>
      <c r="H631" s="28">
        <v>0</v>
      </c>
      <c r="I631" s="28">
        <v>1.0108280000000001</v>
      </c>
      <c r="J631" s="28">
        <v>5527158</v>
      </c>
    </row>
    <row r="632" spans="1:10" x14ac:dyDescent="0.25">
      <c r="A632" s="28">
        <v>43.332000000000001</v>
      </c>
      <c r="B632" s="28">
        <v>0.72228000000000003</v>
      </c>
      <c r="C632" s="28">
        <v>6.2677200000000002E-2</v>
      </c>
      <c r="D632" s="28">
        <v>6032.6509999999998</v>
      </c>
      <c r="E632" s="28">
        <v>55.983330000000002</v>
      </c>
      <c r="F632" s="28">
        <v>0</v>
      </c>
      <c r="G632" s="28">
        <v>0</v>
      </c>
      <c r="H632" s="28">
        <v>0</v>
      </c>
      <c r="I632" s="28">
        <v>1.0130159999999999</v>
      </c>
      <c r="J632" s="28">
        <v>5536433</v>
      </c>
    </row>
    <row r="633" spans="1:10" x14ac:dyDescent="0.25">
      <c r="A633" s="28">
        <v>43.417999999999999</v>
      </c>
      <c r="B633" s="28">
        <v>0.72367999999999999</v>
      </c>
      <c r="C633" s="28">
        <v>6.2697230000000007E-2</v>
      </c>
      <c r="D633" s="28">
        <v>6042.6549999999997</v>
      </c>
      <c r="E633" s="28">
        <v>56.076160000000002</v>
      </c>
      <c r="F633" s="28">
        <v>0</v>
      </c>
      <c r="G633" s="28">
        <v>0</v>
      </c>
      <c r="H633" s="28">
        <v>0</v>
      </c>
      <c r="I633" s="28">
        <v>1.0149790000000001</v>
      </c>
      <c r="J633" s="28">
        <v>5545614</v>
      </c>
    </row>
    <row r="634" spans="1:10" x14ac:dyDescent="0.25">
      <c r="A634" s="28">
        <v>43.514000000000003</v>
      </c>
      <c r="B634" s="28">
        <v>0.72524</v>
      </c>
      <c r="C634" s="28">
        <v>6.2688759999999996E-2</v>
      </c>
      <c r="D634" s="28">
        <v>6052.7870000000003</v>
      </c>
      <c r="E634" s="28">
        <v>56.170189999999998</v>
      </c>
      <c r="F634" s="28">
        <v>0</v>
      </c>
      <c r="G634" s="28">
        <v>0</v>
      </c>
      <c r="H634" s="28">
        <v>0</v>
      </c>
      <c r="I634" s="28">
        <v>1.0171669999999999</v>
      </c>
      <c r="J634" s="28">
        <v>5554913</v>
      </c>
    </row>
    <row r="635" spans="1:10" x14ac:dyDescent="0.25">
      <c r="A635" s="28">
        <v>43.595999999999997</v>
      </c>
      <c r="B635" s="28">
        <v>0.72664010000000001</v>
      </c>
      <c r="C635" s="28">
        <v>6.2649109999999994E-2</v>
      </c>
      <c r="D635" s="28">
        <v>6062.8609999999999</v>
      </c>
      <c r="E635" s="28">
        <v>56.263669999999998</v>
      </c>
      <c r="F635" s="28">
        <v>0</v>
      </c>
      <c r="G635" s="28">
        <v>0</v>
      </c>
      <c r="H635" s="28">
        <v>0</v>
      </c>
      <c r="I635" s="28">
        <v>1.0191300000000001</v>
      </c>
      <c r="J635" s="28">
        <v>5564158</v>
      </c>
    </row>
    <row r="636" spans="1:10" x14ac:dyDescent="0.25">
      <c r="A636" s="28">
        <v>43.68</v>
      </c>
      <c r="B636" s="28">
        <v>0.72796000000000005</v>
      </c>
      <c r="C636" s="28">
        <v>6.2661019999999998E-2</v>
      </c>
      <c r="D636" s="28">
        <v>6072.875</v>
      </c>
      <c r="E636" s="28">
        <v>56.3566</v>
      </c>
      <c r="F636" s="28">
        <v>0</v>
      </c>
      <c r="G636" s="28">
        <v>0</v>
      </c>
      <c r="H636" s="28">
        <v>0</v>
      </c>
      <c r="I636" s="28">
        <v>1.0209820000000001</v>
      </c>
      <c r="J636" s="28">
        <v>5573348</v>
      </c>
    </row>
    <row r="637" spans="1:10" x14ac:dyDescent="0.25">
      <c r="A637" s="28">
        <v>43.771999999999998</v>
      </c>
      <c r="B637" s="28">
        <v>0.72948000000000002</v>
      </c>
      <c r="C637" s="28">
        <v>6.2645619999999999E-2</v>
      </c>
      <c r="D637" s="28">
        <v>6083.0079999999998</v>
      </c>
      <c r="E637" s="28">
        <v>56.45064</v>
      </c>
      <c r="F637" s="28">
        <v>0</v>
      </c>
      <c r="G637" s="28">
        <v>0</v>
      </c>
      <c r="H637" s="28">
        <v>0</v>
      </c>
      <c r="I637" s="28">
        <v>1.0231140000000001</v>
      </c>
      <c r="J637" s="28">
        <v>5582648</v>
      </c>
    </row>
    <row r="638" spans="1:10" x14ac:dyDescent="0.25">
      <c r="A638" s="28">
        <v>43.851999999999997</v>
      </c>
      <c r="B638" s="28">
        <v>0.73080000000000001</v>
      </c>
      <c r="C638" s="28">
        <v>6.2663839999999998E-2</v>
      </c>
      <c r="D638" s="28">
        <v>6093.143</v>
      </c>
      <c r="E638" s="28">
        <v>56.544690000000003</v>
      </c>
      <c r="F638" s="28">
        <v>0</v>
      </c>
      <c r="G638" s="28">
        <v>0</v>
      </c>
      <c r="H638" s="28">
        <v>0</v>
      </c>
      <c r="I638" s="28">
        <v>1.0249649999999999</v>
      </c>
      <c r="J638" s="28">
        <v>5591949</v>
      </c>
    </row>
    <row r="639" spans="1:10" x14ac:dyDescent="0.25">
      <c r="A639" s="28">
        <v>43.932000000000002</v>
      </c>
      <c r="B639" s="28">
        <v>0.73216000000000003</v>
      </c>
      <c r="C639" s="28">
        <v>6.2716820000000006E-2</v>
      </c>
      <c r="D639" s="28">
        <v>6103.2950000000001</v>
      </c>
      <c r="E639" s="28">
        <v>56.6389</v>
      </c>
      <c r="F639" s="28">
        <v>0</v>
      </c>
      <c r="G639" s="28">
        <v>0</v>
      </c>
      <c r="H639" s="28">
        <v>0</v>
      </c>
      <c r="I639" s="28">
        <v>1.026872</v>
      </c>
      <c r="J639" s="28">
        <v>5601266</v>
      </c>
    </row>
    <row r="640" spans="1:10" x14ac:dyDescent="0.25">
      <c r="A640" s="28">
        <v>44.008000000000003</v>
      </c>
      <c r="B640" s="28">
        <v>0.73348000000000002</v>
      </c>
      <c r="C640" s="28">
        <v>6.2711840000000005E-2</v>
      </c>
      <c r="D640" s="28">
        <v>6113.5389999999998</v>
      </c>
      <c r="E640" s="28">
        <v>56.733969999999999</v>
      </c>
      <c r="F640" s="28">
        <v>0</v>
      </c>
      <c r="G640" s="28">
        <v>0</v>
      </c>
      <c r="H640" s="28">
        <v>0</v>
      </c>
      <c r="I640" s="28">
        <v>1.028724</v>
      </c>
      <c r="J640" s="28">
        <v>5610668</v>
      </c>
    </row>
    <row r="641" spans="1:10" x14ac:dyDescent="0.25">
      <c r="A641" s="28">
        <v>44.085999999999999</v>
      </c>
      <c r="B641" s="28">
        <v>0.73484000000000005</v>
      </c>
      <c r="C641" s="28">
        <v>6.2696249999999995E-2</v>
      </c>
      <c r="D641" s="28">
        <v>6123.6210000000001</v>
      </c>
      <c r="E641" s="28">
        <v>56.827530000000003</v>
      </c>
      <c r="F641" s="28">
        <v>0</v>
      </c>
      <c r="G641" s="28">
        <v>0</v>
      </c>
      <c r="H641" s="28">
        <v>0</v>
      </c>
      <c r="I641" s="28">
        <v>1.0306310000000001</v>
      </c>
      <c r="J641" s="28">
        <v>5619921</v>
      </c>
    </row>
    <row r="642" spans="1:10" x14ac:dyDescent="0.25">
      <c r="A642" s="28">
        <v>44.171999999999997</v>
      </c>
      <c r="B642" s="28">
        <v>0.73628009999999999</v>
      </c>
      <c r="C642" s="28">
        <v>6.2656039999999996E-2</v>
      </c>
      <c r="D642" s="28">
        <v>6133.6270000000004</v>
      </c>
      <c r="E642" s="28">
        <v>56.920380000000002</v>
      </c>
      <c r="F642" s="28">
        <v>0</v>
      </c>
      <c r="G642" s="28">
        <v>0</v>
      </c>
      <c r="H642" s="28">
        <v>0</v>
      </c>
      <c r="I642" s="28">
        <v>1.032651</v>
      </c>
      <c r="J642" s="28">
        <v>5629103</v>
      </c>
    </row>
    <row r="643" spans="1:10" x14ac:dyDescent="0.25">
      <c r="A643" s="28">
        <v>44.268000000000001</v>
      </c>
      <c r="B643" s="28">
        <v>0.73787999999999998</v>
      </c>
      <c r="C643" s="28">
        <v>6.2636339999999999E-2</v>
      </c>
      <c r="D643" s="28">
        <v>6143.7830000000004</v>
      </c>
      <c r="E643" s="28">
        <v>57.014629999999997</v>
      </c>
      <c r="F643" s="28">
        <v>0</v>
      </c>
      <c r="G643" s="28">
        <v>0</v>
      </c>
      <c r="H643" s="28">
        <v>0</v>
      </c>
      <c r="I643" s="28">
        <v>1.0348949999999999</v>
      </c>
      <c r="J643" s="28">
        <v>5638423</v>
      </c>
    </row>
    <row r="644" spans="1:10" x14ac:dyDescent="0.25">
      <c r="A644" s="28">
        <v>44.362000000000002</v>
      </c>
      <c r="B644" s="28">
        <v>0.73943999999999999</v>
      </c>
      <c r="C644" s="28">
        <v>6.2677090000000005E-2</v>
      </c>
      <c r="D644" s="28">
        <v>6153.893</v>
      </c>
      <c r="E644" s="28">
        <v>57.108449999999998</v>
      </c>
      <c r="F644" s="28">
        <v>0</v>
      </c>
      <c r="G644" s="28">
        <v>0</v>
      </c>
      <c r="H644" s="28">
        <v>0</v>
      </c>
      <c r="I644" s="28">
        <v>1.037083</v>
      </c>
      <c r="J644" s="28">
        <v>5647702</v>
      </c>
    </row>
    <row r="645" spans="1:10" x14ac:dyDescent="0.25">
      <c r="A645" s="28">
        <v>44.454000000000001</v>
      </c>
      <c r="B645" s="28">
        <v>0.74095999999999995</v>
      </c>
      <c r="C645" s="28">
        <v>6.2739970000000006E-2</v>
      </c>
      <c r="D645" s="28">
        <v>6164.0940000000001</v>
      </c>
      <c r="E645" s="28">
        <v>57.203119999999998</v>
      </c>
      <c r="F645" s="28">
        <v>0</v>
      </c>
      <c r="G645" s="28">
        <v>0</v>
      </c>
      <c r="H645" s="28">
        <v>0</v>
      </c>
      <c r="I645" s="28">
        <v>1.039215</v>
      </c>
      <c r="J645" s="28">
        <v>5657064</v>
      </c>
    </row>
    <row r="646" spans="1:10" x14ac:dyDescent="0.25">
      <c r="A646" s="28">
        <v>44.55</v>
      </c>
      <c r="B646" s="28">
        <v>0.74251999999999996</v>
      </c>
      <c r="C646" s="28">
        <v>6.2631599999999996E-2</v>
      </c>
      <c r="D646" s="28">
        <v>6174.2579999999998</v>
      </c>
      <c r="E646" s="28">
        <v>57.297440000000002</v>
      </c>
      <c r="F646" s="28">
        <v>0</v>
      </c>
      <c r="G646" s="28">
        <v>0</v>
      </c>
      <c r="H646" s="28">
        <v>0</v>
      </c>
      <c r="I646" s="28">
        <v>1.0414019999999999</v>
      </c>
      <c r="J646" s="28">
        <v>5666392</v>
      </c>
    </row>
    <row r="647" spans="1:10" x14ac:dyDescent="0.25">
      <c r="A647" s="28">
        <v>44.642000000000003</v>
      </c>
      <c r="B647" s="28">
        <v>0.74399999999999999</v>
      </c>
      <c r="C647" s="28">
        <v>6.2679360000000003E-2</v>
      </c>
      <c r="D647" s="28">
        <v>6184.4</v>
      </c>
      <c r="E647" s="28">
        <v>57.391559999999998</v>
      </c>
      <c r="F647" s="28">
        <v>0</v>
      </c>
      <c r="G647" s="28">
        <v>0</v>
      </c>
      <c r="H647" s="28">
        <v>0</v>
      </c>
      <c r="I647" s="28">
        <v>1.0434779999999999</v>
      </c>
      <c r="J647" s="28">
        <v>5675700</v>
      </c>
    </row>
    <row r="648" spans="1:10" x14ac:dyDescent="0.25">
      <c r="A648" s="28">
        <v>44.731999999999999</v>
      </c>
      <c r="B648" s="28">
        <v>0.74548000000000003</v>
      </c>
      <c r="C648" s="28">
        <v>6.2696520000000006E-2</v>
      </c>
      <c r="D648" s="28">
        <v>6194.4059999999999</v>
      </c>
      <c r="E648" s="28">
        <v>57.48442</v>
      </c>
      <c r="F648" s="28">
        <v>0</v>
      </c>
      <c r="G648" s="28">
        <v>0</v>
      </c>
      <c r="H648" s="28">
        <v>0</v>
      </c>
      <c r="I648" s="28">
        <v>1.0455540000000001</v>
      </c>
      <c r="J648" s="28">
        <v>5684883</v>
      </c>
    </row>
    <row r="649" spans="1:10" x14ac:dyDescent="0.25">
      <c r="A649" s="28">
        <v>44.816000000000003</v>
      </c>
      <c r="B649" s="28">
        <v>0.74687999999999999</v>
      </c>
      <c r="C649" s="28">
        <v>6.2728999999999993E-2</v>
      </c>
      <c r="D649" s="28">
        <v>6204.52</v>
      </c>
      <c r="E649" s="28">
        <v>57.578279999999999</v>
      </c>
      <c r="F649" s="28">
        <v>0</v>
      </c>
      <c r="G649" s="28">
        <v>0</v>
      </c>
      <c r="H649" s="28">
        <v>0</v>
      </c>
      <c r="I649" s="28">
        <v>1.0475179999999999</v>
      </c>
      <c r="J649" s="28">
        <v>5694165</v>
      </c>
    </row>
    <row r="650" spans="1:10" x14ac:dyDescent="0.25">
      <c r="A650" s="28">
        <v>44.898000000000003</v>
      </c>
      <c r="B650" s="28">
        <v>0.74824009999999996</v>
      </c>
      <c r="C650" s="28">
        <v>6.2673129999999994E-2</v>
      </c>
      <c r="D650" s="28">
        <v>6214.6149999999998</v>
      </c>
      <c r="E650" s="28">
        <v>57.671959999999999</v>
      </c>
      <c r="F650" s="28">
        <v>0</v>
      </c>
      <c r="G650" s="28">
        <v>0</v>
      </c>
      <c r="H650" s="28">
        <v>0</v>
      </c>
      <c r="I650" s="28">
        <v>1.0494250000000001</v>
      </c>
      <c r="J650" s="28">
        <v>5703429</v>
      </c>
    </row>
    <row r="651" spans="1:10" x14ac:dyDescent="0.25">
      <c r="A651" s="28">
        <v>44.973999999999997</v>
      </c>
      <c r="B651" s="28">
        <v>0.74956</v>
      </c>
      <c r="C651" s="28">
        <v>6.2587400000000001E-2</v>
      </c>
      <c r="D651" s="28">
        <v>6224.6229999999996</v>
      </c>
      <c r="E651" s="28">
        <v>57.76484</v>
      </c>
      <c r="F651" s="28">
        <v>0</v>
      </c>
      <c r="G651" s="28">
        <v>0</v>
      </c>
      <c r="H651" s="28">
        <v>0</v>
      </c>
      <c r="I651" s="28">
        <v>1.0512760000000001</v>
      </c>
      <c r="J651" s="28">
        <v>5712615</v>
      </c>
    </row>
    <row r="652" spans="1:10" x14ac:dyDescent="0.25">
      <c r="A652" s="28">
        <v>45.052</v>
      </c>
      <c r="B652" s="28">
        <v>0.75088010000000005</v>
      </c>
      <c r="C652" s="28">
        <v>6.2690759999999998E-2</v>
      </c>
      <c r="D652" s="28">
        <v>6234.6310000000003</v>
      </c>
      <c r="E652" s="28">
        <v>57.857709999999997</v>
      </c>
      <c r="F652" s="28">
        <v>0</v>
      </c>
      <c r="G652" s="28">
        <v>0</v>
      </c>
      <c r="H652" s="28">
        <v>0</v>
      </c>
      <c r="I652" s="28">
        <v>1.0531280000000001</v>
      </c>
      <c r="J652" s="28">
        <v>5721799</v>
      </c>
    </row>
    <row r="653" spans="1:10" x14ac:dyDescent="0.25">
      <c r="A653" s="28">
        <v>45.134</v>
      </c>
      <c r="B653" s="28">
        <v>0.75227999999999995</v>
      </c>
      <c r="C653" s="28">
        <v>6.2704120000000002E-2</v>
      </c>
      <c r="D653" s="28">
        <v>6244.7950000000001</v>
      </c>
      <c r="E653" s="28">
        <v>57.952030000000001</v>
      </c>
      <c r="F653" s="28">
        <v>0</v>
      </c>
      <c r="G653" s="28">
        <v>0</v>
      </c>
      <c r="H653" s="28">
        <v>0</v>
      </c>
      <c r="I653" s="28">
        <v>1.055091</v>
      </c>
      <c r="J653" s="28">
        <v>5731127</v>
      </c>
    </row>
    <row r="654" spans="1:10" x14ac:dyDescent="0.25">
      <c r="A654" s="28">
        <v>45.218000000000004</v>
      </c>
      <c r="B654" s="28">
        <v>0.75363999999999998</v>
      </c>
      <c r="C654" s="28">
        <v>6.2628699999999995E-2</v>
      </c>
      <c r="D654" s="28">
        <v>6254.9930000000004</v>
      </c>
      <c r="E654" s="28">
        <v>58.046669999999999</v>
      </c>
      <c r="F654" s="28">
        <v>0</v>
      </c>
      <c r="G654" s="28">
        <v>0</v>
      </c>
      <c r="H654" s="28">
        <v>0</v>
      </c>
      <c r="I654" s="28">
        <v>1.056999</v>
      </c>
      <c r="J654" s="28">
        <v>5740486</v>
      </c>
    </row>
    <row r="655" spans="1:10" x14ac:dyDescent="0.25">
      <c r="A655" s="28">
        <v>45.304000000000002</v>
      </c>
      <c r="B655" s="28">
        <v>0.75507999999999997</v>
      </c>
      <c r="C655" s="28">
        <v>6.2665020000000002E-2</v>
      </c>
      <c r="D655" s="28">
        <v>6265.1440000000002</v>
      </c>
      <c r="E655" s="28">
        <v>58.140880000000003</v>
      </c>
      <c r="F655" s="28">
        <v>0</v>
      </c>
      <c r="G655" s="28">
        <v>0</v>
      </c>
      <c r="H655" s="28">
        <v>0</v>
      </c>
      <c r="I655" s="28">
        <v>1.059018</v>
      </c>
      <c r="J655" s="28">
        <v>5749803</v>
      </c>
    </row>
    <row r="656" spans="1:10" x14ac:dyDescent="0.25">
      <c r="A656" s="28">
        <v>45.393999999999998</v>
      </c>
      <c r="B656" s="28">
        <v>0.75663999999999998</v>
      </c>
      <c r="C656" s="28">
        <v>6.2727710000000006E-2</v>
      </c>
      <c r="D656" s="28">
        <v>6275.2370000000001</v>
      </c>
      <c r="E656" s="28">
        <v>58.234529999999999</v>
      </c>
      <c r="F656" s="28">
        <v>0</v>
      </c>
      <c r="G656" s="28">
        <v>0</v>
      </c>
      <c r="H656" s="28">
        <v>0</v>
      </c>
      <c r="I656" s="28">
        <v>1.0612060000000001</v>
      </c>
      <c r="J656" s="28">
        <v>5759065</v>
      </c>
    </row>
    <row r="657" spans="1:10" x14ac:dyDescent="0.25">
      <c r="A657" s="28">
        <v>45.432000000000002</v>
      </c>
      <c r="B657" s="28">
        <v>0.75727999999999995</v>
      </c>
      <c r="C657" s="28">
        <v>6.2684770000000001E-2</v>
      </c>
      <c r="D657" s="28">
        <v>6264.3010000000004</v>
      </c>
      <c r="E657" s="28">
        <v>58.133049999999997</v>
      </c>
      <c r="F657" s="28">
        <v>0</v>
      </c>
      <c r="G657" s="28">
        <v>0</v>
      </c>
      <c r="H657" s="28">
        <v>0</v>
      </c>
      <c r="I657" s="28">
        <v>1.0621039999999999</v>
      </c>
      <c r="J657" s="28">
        <v>5749029</v>
      </c>
    </row>
    <row r="658" spans="1:10" x14ac:dyDescent="0.25">
      <c r="A658" s="28">
        <v>45.44</v>
      </c>
      <c r="B658" s="28">
        <v>0.75744009999999995</v>
      </c>
      <c r="C658" s="28">
        <v>6.2672779999999997E-2</v>
      </c>
      <c r="D658" s="28">
        <v>6254.2740000000003</v>
      </c>
      <c r="E658" s="28">
        <v>58.039990000000003</v>
      </c>
      <c r="F658" s="28">
        <v>0</v>
      </c>
      <c r="G658" s="28">
        <v>0</v>
      </c>
      <c r="H658" s="28">
        <v>0</v>
      </c>
      <c r="I658" s="28">
        <v>1.0623279999999999</v>
      </c>
      <c r="J658" s="28">
        <v>5739826</v>
      </c>
    </row>
    <row r="659" spans="1:10" x14ac:dyDescent="0.25">
      <c r="A659" s="28">
        <v>45.45</v>
      </c>
      <c r="B659" s="28">
        <v>0.75760000000000005</v>
      </c>
      <c r="C659" s="28">
        <v>6.2668660000000001E-2</v>
      </c>
      <c r="D659" s="28">
        <v>6242.5569999999998</v>
      </c>
      <c r="E659" s="28">
        <v>57.931260000000002</v>
      </c>
      <c r="F659" s="28">
        <v>0</v>
      </c>
      <c r="G659" s="28">
        <v>0</v>
      </c>
      <c r="H659" s="28">
        <v>0</v>
      </c>
      <c r="I659" s="28">
        <v>1.0625530000000001</v>
      </c>
      <c r="J659" s="28">
        <v>5729073</v>
      </c>
    </row>
    <row r="660" spans="1:10" x14ac:dyDescent="0.25">
      <c r="A660" s="28">
        <v>45.462000000000003</v>
      </c>
      <c r="B660" s="28">
        <v>0.75780000000000003</v>
      </c>
      <c r="C660" s="28">
        <v>6.2628580000000003E-2</v>
      </c>
      <c r="D660" s="28">
        <v>6232.183</v>
      </c>
      <c r="E660" s="28">
        <v>57.835000000000001</v>
      </c>
      <c r="F660" s="28">
        <v>0</v>
      </c>
      <c r="G660" s="28">
        <v>0</v>
      </c>
      <c r="H660" s="28">
        <v>0</v>
      </c>
      <c r="I660" s="28">
        <v>1.0628329999999999</v>
      </c>
      <c r="J660" s="28">
        <v>5719553</v>
      </c>
    </row>
    <row r="661" spans="1:10" x14ac:dyDescent="0.25">
      <c r="A661" s="28">
        <v>45.561999999999998</v>
      </c>
      <c r="B661" s="28">
        <v>0.75939999999999996</v>
      </c>
      <c r="C661" s="28">
        <v>6.2678499999999998E-2</v>
      </c>
      <c r="D661" s="28">
        <v>6229.0919999999996</v>
      </c>
      <c r="E661" s="28">
        <v>57.806310000000003</v>
      </c>
      <c r="F661" s="28">
        <v>0</v>
      </c>
      <c r="G661" s="28">
        <v>0</v>
      </c>
      <c r="H661" s="28">
        <v>0</v>
      </c>
      <c r="I661" s="28">
        <v>1.0650770000000001</v>
      </c>
      <c r="J661" s="28">
        <v>5716716</v>
      </c>
    </row>
    <row r="662" spans="1:10" x14ac:dyDescent="0.25">
      <c r="A662" s="28">
        <v>45.661999999999999</v>
      </c>
      <c r="B662" s="28">
        <v>0.76104000000000005</v>
      </c>
      <c r="C662" s="28">
        <v>6.2655619999999995E-2</v>
      </c>
      <c r="D662" s="28">
        <v>6239.2860000000001</v>
      </c>
      <c r="E662" s="28">
        <v>57.900910000000003</v>
      </c>
      <c r="F662" s="28">
        <v>0</v>
      </c>
      <c r="G662" s="28">
        <v>0</v>
      </c>
      <c r="H662" s="28">
        <v>0</v>
      </c>
      <c r="I662" s="28">
        <v>1.067377</v>
      </c>
      <c r="J662" s="28">
        <v>5726071</v>
      </c>
    </row>
    <row r="663" spans="1:10" x14ac:dyDescent="0.25">
      <c r="A663" s="28">
        <v>45.728000000000002</v>
      </c>
      <c r="B663" s="28">
        <v>0.76216010000000001</v>
      </c>
      <c r="C663" s="28">
        <v>6.2626109999999999E-2</v>
      </c>
      <c r="D663" s="28">
        <v>6249.4880000000003</v>
      </c>
      <c r="E663" s="28">
        <v>57.99559</v>
      </c>
      <c r="F663" s="28">
        <v>0</v>
      </c>
      <c r="G663" s="28">
        <v>0</v>
      </c>
      <c r="H663" s="28">
        <v>0</v>
      </c>
      <c r="I663" s="28">
        <v>1.068948</v>
      </c>
      <c r="J663" s="28">
        <v>5735434</v>
      </c>
    </row>
    <row r="664" spans="1:10" x14ac:dyDescent="0.25">
      <c r="A664" s="28">
        <v>45.8</v>
      </c>
      <c r="B664" s="28">
        <v>0.76332</v>
      </c>
      <c r="C664" s="28">
        <v>6.2679360000000003E-2</v>
      </c>
      <c r="D664" s="28">
        <v>6259.5690000000004</v>
      </c>
      <c r="E664" s="28">
        <v>58.089129999999997</v>
      </c>
      <c r="F664" s="28">
        <v>0</v>
      </c>
      <c r="G664" s="28">
        <v>0</v>
      </c>
      <c r="H664" s="28">
        <v>0</v>
      </c>
      <c r="I664" s="28">
        <v>1.0705750000000001</v>
      </c>
      <c r="J664" s="28">
        <v>5744686</v>
      </c>
    </row>
    <row r="665" spans="1:10" x14ac:dyDescent="0.25">
      <c r="A665" s="28">
        <v>45.866</v>
      </c>
      <c r="B665" s="28">
        <v>0.76439999999999997</v>
      </c>
      <c r="C665" s="28">
        <v>6.2680890000000003E-2</v>
      </c>
      <c r="D665" s="28">
        <v>6269.6139999999996</v>
      </c>
      <c r="E665" s="28">
        <v>58.18235</v>
      </c>
      <c r="F665" s="28">
        <v>0</v>
      </c>
      <c r="G665" s="28">
        <v>0</v>
      </c>
      <c r="H665" s="28">
        <v>0</v>
      </c>
      <c r="I665" s="28">
        <v>1.07209</v>
      </c>
      <c r="J665" s="28">
        <v>5753905</v>
      </c>
    </row>
    <row r="666" spans="1:10" x14ac:dyDescent="0.25">
      <c r="A666" s="28">
        <v>45.932000000000002</v>
      </c>
      <c r="B666" s="28">
        <v>0.76556000000000002</v>
      </c>
      <c r="C666" s="28">
        <v>6.2635399999999994E-2</v>
      </c>
      <c r="D666" s="28">
        <v>6279.8</v>
      </c>
      <c r="E666" s="28">
        <v>58.276879999999998</v>
      </c>
      <c r="F666" s="28">
        <v>0</v>
      </c>
      <c r="G666" s="28">
        <v>0</v>
      </c>
      <c r="H666" s="28">
        <v>0</v>
      </c>
      <c r="I666" s="28">
        <v>1.073717</v>
      </c>
      <c r="J666" s="28">
        <v>5763253</v>
      </c>
    </row>
    <row r="667" spans="1:10" x14ac:dyDescent="0.25">
      <c r="A667" s="28">
        <v>45.996000000000002</v>
      </c>
      <c r="B667" s="28">
        <v>0.76659999999999995</v>
      </c>
      <c r="C667" s="28">
        <v>6.2765719999999997E-2</v>
      </c>
      <c r="D667" s="28">
        <v>6289.924</v>
      </c>
      <c r="E667" s="28">
        <v>58.370829999999998</v>
      </c>
      <c r="F667" s="28">
        <v>0</v>
      </c>
      <c r="G667" s="28">
        <v>0</v>
      </c>
      <c r="H667" s="28">
        <v>0</v>
      </c>
      <c r="I667" s="28">
        <v>1.075175</v>
      </c>
      <c r="J667" s="28">
        <v>5772544</v>
      </c>
    </row>
    <row r="668" spans="1:10" x14ac:dyDescent="0.25">
      <c r="A668" s="28">
        <v>46.064</v>
      </c>
      <c r="B668" s="28">
        <v>0.76771999999999996</v>
      </c>
      <c r="C668" s="28">
        <v>6.2665330000000005E-2</v>
      </c>
      <c r="D668" s="28">
        <v>6300.07</v>
      </c>
      <c r="E668" s="28">
        <v>58.464979999999997</v>
      </c>
      <c r="F668" s="28">
        <v>0</v>
      </c>
      <c r="G668" s="28">
        <v>0</v>
      </c>
      <c r="H668" s="28">
        <v>0</v>
      </c>
      <c r="I668" s="28">
        <v>1.076746</v>
      </c>
      <c r="J668" s="28">
        <v>5781855</v>
      </c>
    </row>
    <row r="669" spans="1:10" x14ac:dyDescent="0.25">
      <c r="A669" s="28">
        <v>46.14</v>
      </c>
      <c r="B669" s="28">
        <v>0.76888000000000001</v>
      </c>
      <c r="C669" s="28">
        <v>6.2671050000000006E-2</v>
      </c>
      <c r="D669" s="28">
        <v>6310.3149999999996</v>
      </c>
      <c r="E669" s="28">
        <v>58.56006</v>
      </c>
      <c r="F669" s="28">
        <v>0</v>
      </c>
      <c r="G669" s="28">
        <v>0</v>
      </c>
      <c r="H669" s="28">
        <v>0</v>
      </c>
      <c r="I669" s="28">
        <v>1.078373</v>
      </c>
      <c r="J669" s="28">
        <v>5791258</v>
      </c>
    </row>
    <row r="670" spans="1:10" x14ac:dyDescent="0.25">
      <c r="A670" s="28">
        <v>46.216000000000001</v>
      </c>
      <c r="B670" s="28">
        <v>0.77012000000000003</v>
      </c>
      <c r="C670" s="28">
        <v>6.2641240000000001E-2</v>
      </c>
      <c r="D670" s="28">
        <v>6320.3990000000003</v>
      </c>
      <c r="E670" s="28">
        <v>58.653640000000003</v>
      </c>
      <c r="F670" s="28">
        <v>0</v>
      </c>
      <c r="G670" s="28">
        <v>0</v>
      </c>
      <c r="H670" s="28">
        <v>0</v>
      </c>
      <c r="I670" s="28">
        <v>1.080112</v>
      </c>
      <c r="J670" s="28">
        <v>5800512</v>
      </c>
    </row>
    <row r="671" spans="1:10" x14ac:dyDescent="0.25">
      <c r="A671" s="28">
        <v>46.29</v>
      </c>
      <c r="B671" s="28">
        <v>0.77132000000000001</v>
      </c>
      <c r="C671" s="28">
        <v>6.2634969999999998E-2</v>
      </c>
      <c r="D671" s="28">
        <v>6330.6310000000003</v>
      </c>
      <c r="E671" s="28">
        <v>58.748600000000003</v>
      </c>
      <c r="F671" s="28">
        <v>0</v>
      </c>
      <c r="G671" s="28">
        <v>0</v>
      </c>
      <c r="H671" s="28">
        <v>0</v>
      </c>
      <c r="I671" s="28">
        <v>1.0817950000000001</v>
      </c>
      <c r="J671" s="28">
        <v>5809903</v>
      </c>
    </row>
    <row r="672" spans="1:10" x14ac:dyDescent="0.25">
      <c r="A672" s="28">
        <v>46.353999999999999</v>
      </c>
      <c r="B672" s="28">
        <v>0.7724801</v>
      </c>
      <c r="C672" s="28">
        <v>6.264554E-2</v>
      </c>
      <c r="D672" s="28">
        <v>6340.7430000000004</v>
      </c>
      <c r="E672" s="28">
        <v>58.842440000000003</v>
      </c>
      <c r="F672" s="28">
        <v>0</v>
      </c>
      <c r="G672" s="28">
        <v>0</v>
      </c>
      <c r="H672" s="28">
        <v>0</v>
      </c>
      <c r="I672" s="28">
        <v>1.0834220000000001</v>
      </c>
      <c r="J672" s="28">
        <v>5819183</v>
      </c>
    </row>
    <row r="673" spans="1:10" x14ac:dyDescent="0.25">
      <c r="A673" s="28">
        <v>46.415999999999997</v>
      </c>
      <c r="B673" s="28">
        <v>0.77356000000000003</v>
      </c>
      <c r="C673" s="28">
        <v>6.2628580000000003E-2</v>
      </c>
      <c r="D673" s="28">
        <v>6350.8590000000004</v>
      </c>
      <c r="E673" s="28">
        <v>58.936309999999999</v>
      </c>
      <c r="F673" s="28">
        <v>0</v>
      </c>
      <c r="G673" s="28">
        <v>0</v>
      </c>
      <c r="H673" s="28">
        <v>0</v>
      </c>
      <c r="I673" s="28">
        <v>1.084937</v>
      </c>
      <c r="J673" s="28">
        <v>5828466</v>
      </c>
    </row>
    <row r="674" spans="1:10" x14ac:dyDescent="0.25">
      <c r="A674" s="28">
        <v>46.481999999999999</v>
      </c>
      <c r="B674" s="28">
        <v>0.77476</v>
      </c>
      <c r="C674" s="28">
        <v>6.2639669999999995E-2</v>
      </c>
      <c r="D674" s="28">
        <v>6361.0739999999996</v>
      </c>
      <c r="E674" s="28">
        <v>59.031109999999998</v>
      </c>
      <c r="F674" s="28">
        <v>0</v>
      </c>
      <c r="G674" s="28">
        <v>0</v>
      </c>
      <c r="H674" s="28">
        <v>0</v>
      </c>
      <c r="I674" s="28">
        <v>1.0866199999999999</v>
      </c>
      <c r="J674" s="28">
        <v>5837841</v>
      </c>
    </row>
    <row r="675" spans="1:10" x14ac:dyDescent="0.25">
      <c r="A675" s="28">
        <v>46.552</v>
      </c>
      <c r="B675" s="28">
        <v>0.77600000000000002</v>
      </c>
      <c r="C675" s="28">
        <v>6.2662510000000005E-2</v>
      </c>
      <c r="D675" s="28">
        <v>6371.2359999999999</v>
      </c>
      <c r="E675" s="28">
        <v>59.125410000000002</v>
      </c>
      <c r="F675" s="28">
        <v>0</v>
      </c>
      <c r="G675" s="28">
        <v>0</v>
      </c>
      <c r="H675" s="28">
        <v>0</v>
      </c>
      <c r="I675" s="28">
        <v>1.0883590000000001</v>
      </c>
      <c r="J675" s="28">
        <v>5847168</v>
      </c>
    </row>
    <row r="676" spans="1:10" x14ac:dyDescent="0.25">
      <c r="A676" s="28">
        <v>46.636000000000003</v>
      </c>
      <c r="B676" s="28">
        <v>0.77740010000000004</v>
      </c>
      <c r="C676" s="28">
        <v>6.2589629999999993E-2</v>
      </c>
      <c r="D676" s="28">
        <v>6381.2780000000002</v>
      </c>
      <c r="E676" s="28">
        <v>59.218609999999998</v>
      </c>
      <c r="F676" s="28">
        <v>0</v>
      </c>
      <c r="G676" s="28">
        <v>0</v>
      </c>
      <c r="H676" s="28">
        <v>0</v>
      </c>
      <c r="I676" s="28">
        <v>1.0903229999999999</v>
      </c>
      <c r="J676" s="28">
        <v>5856384</v>
      </c>
    </row>
    <row r="677" spans="1:10" x14ac:dyDescent="0.25">
      <c r="A677" s="28">
        <v>46.728000000000002</v>
      </c>
      <c r="B677" s="28">
        <v>0.77895999999999999</v>
      </c>
      <c r="C677" s="28">
        <v>6.2735630000000001E-2</v>
      </c>
      <c r="D677" s="28">
        <v>6391.335</v>
      </c>
      <c r="E677" s="28">
        <v>59.311929999999997</v>
      </c>
      <c r="F677" s="28">
        <v>0</v>
      </c>
      <c r="G677" s="28">
        <v>0</v>
      </c>
      <c r="H677" s="28">
        <v>0</v>
      </c>
      <c r="I677" s="28">
        <v>1.092511</v>
      </c>
      <c r="J677" s="28">
        <v>5865613</v>
      </c>
    </row>
    <row r="678" spans="1:10" x14ac:dyDescent="0.25">
      <c r="A678" s="28">
        <v>46.82</v>
      </c>
      <c r="B678" s="28">
        <v>0.78047999999999995</v>
      </c>
      <c r="C678" s="28">
        <v>6.2621129999999997E-2</v>
      </c>
      <c r="D678" s="28">
        <v>6401.4759999999997</v>
      </c>
      <c r="E678" s="28">
        <v>59.406039999999997</v>
      </c>
      <c r="F678" s="28">
        <v>0</v>
      </c>
      <c r="G678" s="28">
        <v>0</v>
      </c>
      <c r="H678" s="28">
        <v>0</v>
      </c>
      <c r="I678" s="28">
        <v>1.0946419999999999</v>
      </c>
      <c r="J678" s="28">
        <v>5874920</v>
      </c>
    </row>
    <row r="679" spans="1:10" x14ac:dyDescent="0.25">
      <c r="A679" s="28">
        <v>46.92</v>
      </c>
      <c r="B679" s="28">
        <v>0.78208</v>
      </c>
      <c r="C679" s="28">
        <v>6.265221E-2</v>
      </c>
      <c r="D679" s="28">
        <v>6411.4620000000004</v>
      </c>
      <c r="E679" s="28">
        <v>59.498710000000003</v>
      </c>
      <c r="F679" s="28">
        <v>0</v>
      </c>
      <c r="G679" s="28">
        <v>0</v>
      </c>
      <c r="H679" s="28">
        <v>0</v>
      </c>
      <c r="I679" s="28">
        <v>1.096886</v>
      </c>
      <c r="J679" s="28">
        <v>5884085</v>
      </c>
    </row>
    <row r="680" spans="1:10" x14ac:dyDescent="0.25">
      <c r="A680" s="28">
        <v>47.014000000000003</v>
      </c>
      <c r="B680" s="28">
        <v>0.78359999999999996</v>
      </c>
      <c r="C680" s="28">
        <v>6.271024E-2</v>
      </c>
      <c r="D680" s="28">
        <v>6421.5640000000003</v>
      </c>
      <c r="E680" s="28">
        <v>59.592460000000003</v>
      </c>
      <c r="F680" s="28">
        <v>0</v>
      </c>
      <c r="G680" s="28">
        <v>0</v>
      </c>
      <c r="H680" s="28">
        <v>0</v>
      </c>
      <c r="I680" s="28">
        <v>1.0990180000000001</v>
      </c>
      <c r="J680" s="28">
        <v>5893356</v>
      </c>
    </row>
    <row r="681" spans="1:10" x14ac:dyDescent="0.25">
      <c r="A681" s="28">
        <v>47.1</v>
      </c>
      <c r="B681" s="28">
        <v>0.78503999999999996</v>
      </c>
      <c r="C681" s="28">
        <v>6.2689819999999993E-2</v>
      </c>
      <c r="D681" s="28">
        <v>6431.7659999999996</v>
      </c>
      <c r="E681" s="28">
        <v>59.687130000000003</v>
      </c>
      <c r="F681" s="28">
        <v>0</v>
      </c>
      <c r="G681" s="28">
        <v>0</v>
      </c>
      <c r="H681" s="28">
        <v>0</v>
      </c>
      <c r="I681" s="28">
        <v>1.101038</v>
      </c>
      <c r="J681" s="28">
        <v>5902718</v>
      </c>
    </row>
    <row r="682" spans="1:10" x14ac:dyDescent="0.25">
      <c r="A682" s="28">
        <v>47.192</v>
      </c>
      <c r="B682" s="28">
        <v>0.78652</v>
      </c>
      <c r="C682" s="28">
        <v>6.2714590000000001E-2</v>
      </c>
      <c r="D682" s="28">
        <v>6441.9830000000002</v>
      </c>
      <c r="E682" s="28">
        <v>59.781950000000002</v>
      </c>
      <c r="F682" s="28">
        <v>0</v>
      </c>
      <c r="G682" s="28">
        <v>0</v>
      </c>
      <c r="H682" s="28">
        <v>0</v>
      </c>
      <c r="I682" s="28">
        <v>1.1031139999999999</v>
      </c>
      <c r="J682" s="28">
        <v>5912095</v>
      </c>
    </row>
    <row r="683" spans="1:10" x14ac:dyDescent="0.25">
      <c r="A683" s="28">
        <v>47.277999999999999</v>
      </c>
      <c r="B683" s="28">
        <v>0.78800000000000003</v>
      </c>
      <c r="C683" s="28">
        <v>6.262587E-2</v>
      </c>
      <c r="D683" s="28">
        <v>6452.1220000000003</v>
      </c>
      <c r="E683" s="28">
        <v>59.87603</v>
      </c>
      <c r="F683" s="28">
        <v>0</v>
      </c>
      <c r="G683" s="28">
        <v>0</v>
      </c>
      <c r="H683" s="28">
        <v>0</v>
      </c>
      <c r="I683" s="28">
        <v>1.105189</v>
      </c>
      <c r="J683" s="28">
        <v>5921400</v>
      </c>
    </row>
    <row r="684" spans="1:10" x14ac:dyDescent="0.25">
      <c r="A684" s="28">
        <v>47.366</v>
      </c>
      <c r="B684" s="28">
        <v>0.78939999999999999</v>
      </c>
      <c r="C684" s="28">
        <v>6.2688099999999997E-2</v>
      </c>
      <c r="D684" s="28">
        <v>6462.3</v>
      </c>
      <c r="E684" s="28">
        <v>59.970489999999998</v>
      </c>
      <c r="F684" s="28">
        <v>0</v>
      </c>
      <c r="G684" s="28">
        <v>0</v>
      </c>
      <c r="H684" s="28">
        <v>0</v>
      </c>
      <c r="I684" s="28">
        <v>1.1071530000000001</v>
      </c>
      <c r="J684" s="28">
        <v>5930741</v>
      </c>
    </row>
    <row r="685" spans="1:10" x14ac:dyDescent="0.25">
      <c r="A685" s="28">
        <v>47.454000000000001</v>
      </c>
      <c r="B685" s="28">
        <v>0.79083999999999999</v>
      </c>
      <c r="C685" s="28">
        <v>6.2689590000000003E-2</v>
      </c>
      <c r="D685" s="28">
        <v>6472.4</v>
      </c>
      <c r="E685" s="28">
        <v>60.064219999999999</v>
      </c>
      <c r="F685" s="28">
        <v>0</v>
      </c>
      <c r="G685" s="28">
        <v>0</v>
      </c>
      <c r="H685" s="28">
        <v>0</v>
      </c>
      <c r="I685" s="28">
        <v>1.109172</v>
      </c>
      <c r="J685" s="28">
        <v>5940010</v>
      </c>
    </row>
    <row r="686" spans="1:10" x14ac:dyDescent="0.25">
      <c r="A686" s="28">
        <v>47.536000000000001</v>
      </c>
      <c r="B686" s="28">
        <v>0.79220000000000002</v>
      </c>
      <c r="C686" s="28">
        <v>6.2662200000000001E-2</v>
      </c>
      <c r="D686" s="28">
        <v>6482.558</v>
      </c>
      <c r="E686" s="28">
        <v>60.158479999999997</v>
      </c>
      <c r="F686" s="28">
        <v>0</v>
      </c>
      <c r="G686" s="28">
        <v>0</v>
      </c>
      <c r="H686" s="28">
        <v>0</v>
      </c>
      <c r="I686" s="28">
        <v>1.1110800000000001</v>
      </c>
      <c r="J686" s="28">
        <v>5949332</v>
      </c>
    </row>
    <row r="687" spans="1:10" x14ac:dyDescent="0.25">
      <c r="A687" s="28">
        <v>47.62</v>
      </c>
      <c r="B687" s="28">
        <v>0.79356000000000004</v>
      </c>
      <c r="C687" s="28">
        <v>6.2632649999999998E-2</v>
      </c>
      <c r="D687" s="28">
        <v>6492.6490000000003</v>
      </c>
      <c r="E687" s="28">
        <v>60.252130000000001</v>
      </c>
      <c r="F687" s="28">
        <v>0</v>
      </c>
      <c r="G687" s="28">
        <v>0</v>
      </c>
      <c r="H687" s="28">
        <v>0</v>
      </c>
      <c r="I687" s="28">
        <v>1.1129869999999999</v>
      </c>
      <c r="J687" s="28">
        <v>5958594</v>
      </c>
    </row>
    <row r="688" spans="1:10" x14ac:dyDescent="0.25">
      <c r="A688" s="28">
        <v>47.712000000000003</v>
      </c>
      <c r="B688" s="28">
        <v>0.79512000000000005</v>
      </c>
      <c r="C688" s="28">
        <v>6.2669520000000006E-2</v>
      </c>
      <c r="D688" s="28">
        <v>6502.8710000000001</v>
      </c>
      <c r="E688" s="28">
        <v>60.346989999999998</v>
      </c>
      <c r="F688" s="28">
        <v>0</v>
      </c>
      <c r="G688" s="28">
        <v>0</v>
      </c>
      <c r="H688" s="28">
        <v>0</v>
      </c>
      <c r="I688" s="28">
        <v>1.115175</v>
      </c>
      <c r="J688" s="28">
        <v>5967975</v>
      </c>
    </row>
    <row r="689" spans="1:10" x14ac:dyDescent="0.25">
      <c r="A689" s="28">
        <v>47.795999999999999</v>
      </c>
      <c r="B689" s="28">
        <v>0.79659999999999997</v>
      </c>
      <c r="C689" s="28">
        <v>6.2730300000000003E-2</v>
      </c>
      <c r="D689" s="28">
        <v>6513.0789999999997</v>
      </c>
      <c r="E689" s="28">
        <v>60.44173</v>
      </c>
      <c r="F689" s="28">
        <v>0</v>
      </c>
      <c r="G689" s="28">
        <v>0</v>
      </c>
      <c r="H689" s="28">
        <v>0</v>
      </c>
      <c r="I689" s="28">
        <v>1.117251</v>
      </c>
      <c r="J689" s="28">
        <v>5977344</v>
      </c>
    </row>
    <row r="690" spans="1:10" x14ac:dyDescent="0.25">
      <c r="A690" s="28">
        <v>47.887999999999998</v>
      </c>
      <c r="B690" s="28">
        <v>0.79815999999999998</v>
      </c>
      <c r="C690" s="28">
        <v>6.2692919999999999E-2</v>
      </c>
      <c r="D690" s="28">
        <v>6523.2309999999998</v>
      </c>
      <c r="E690" s="28">
        <v>60.53593</v>
      </c>
      <c r="F690" s="28">
        <v>0</v>
      </c>
      <c r="G690" s="28">
        <v>0</v>
      </c>
      <c r="H690" s="28">
        <v>0</v>
      </c>
      <c r="I690" s="28">
        <v>1.1194390000000001</v>
      </c>
      <c r="J690" s="28">
        <v>5986660</v>
      </c>
    </row>
    <row r="691" spans="1:10" x14ac:dyDescent="0.25">
      <c r="A691" s="28">
        <v>47.975999999999999</v>
      </c>
      <c r="B691" s="28">
        <v>0.79964000000000002</v>
      </c>
      <c r="C691" s="28">
        <v>6.274064E-2</v>
      </c>
      <c r="D691" s="28">
        <v>6533.393</v>
      </c>
      <c r="E691" s="28">
        <v>60.630240000000001</v>
      </c>
      <c r="F691" s="28">
        <v>0</v>
      </c>
      <c r="G691" s="28">
        <v>0</v>
      </c>
      <c r="H691" s="28">
        <v>0</v>
      </c>
      <c r="I691" s="28">
        <v>1.121515</v>
      </c>
      <c r="J691" s="28">
        <v>5995986</v>
      </c>
    </row>
    <row r="692" spans="1:10" x14ac:dyDescent="0.25">
      <c r="A692" s="28">
        <v>48.064</v>
      </c>
      <c r="B692" s="28">
        <v>0.80115999999999998</v>
      </c>
      <c r="C692" s="28">
        <v>6.261216E-2</v>
      </c>
      <c r="D692" s="28">
        <v>6543.5039999999999</v>
      </c>
      <c r="E692" s="28">
        <v>60.724069999999998</v>
      </c>
      <c r="F692" s="28">
        <v>0</v>
      </c>
      <c r="G692" s="28">
        <v>0</v>
      </c>
      <c r="H692" s="28">
        <v>0</v>
      </c>
      <c r="I692" s="28">
        <v>1.1236459999999999</v>
      </c>
      <c r="J692" s="28">
        <v>6005266</v>
      </c>
    </row>
    <row r="693" spans="1:10" x14ac:dyDescent="0.25">
      <c r="A693" s="28">
        <v>48.148000000000003</v>
      </c>
      <c r="B693" s="28">
        <v>0.80256000000000005</v>
      </c>
      <c r="C693" s="28">
        <v>6.2723989999999993E-2</v>
      </c>
      <c r="D693" s="28">
        <v>6553.5879999999997</v>
      </c>
      <c r="E693" s="28">
        <v>60.81765</v>
      </c>
      <c r="F693" s="28">
        <v>0</v>
      </c>
      <c r="G693" s="28">
        <v>0</v>
      </c>
      <c r="H693" s="28">
        <v>0</v>
      </c>
      <c r="I693" s="28">
        <v>1.12561</v>
      </c>
      <c r="J693" s="28">
        <v>6014521</v>
      </c>
    </row>
    <row r="694" spans="1:10" x14ac:dyDescent="0.25">
      <c r="A694" s="28">
        <v>48.246000000000002</v>
      </c>
      <c r="B694" s="28">
        <v>0.80420000000000003</v>
      </c>
      <c r="C694" s="28">
        <v>6.2748520000000002E-2</v>
      </c>
      <c r="D694" s="28">
        <v>6563.6440000000002</v>
      </c>
      <c r="E694" s="28">
        <v>60.910960000000003</v>
      </c>
      <c r="F694" s="28">
        <v>0</v>
      </c>
      <c r="G694" s="28">
        <v>0</v>
      </c>
      <c r="H694" s="28">
        <v>0</v>
      </c>
      <c r="I694" s="28">
        <v>1.12791</v>
      </c>
      <c r="J694" s="28">
        <v>6023749</v>
      </c>
    </row>
    <row r="695" spans="1:10" x14ac:dyDescent="0.25">
      <c r="A695" s="28">
        <v>48.34</v>
      </c>
      <c r="B695" s="28">
        <v>0.80571999999999999</v>
      </c>
      <c r="C695" s="28">
        <v>6.268485E-2</v>
      </c>
      <c r="D695" s="28">
        <v>6573.7389999999996</v>
      </c>
      <c r="E695" s="28">
        <v>61.004649999999998</v>
      </c>
      <c r="F695" s="28">
        <v>0</v>
      </c>
      <c r="G695" s="28">
        <v>0</v>
      </c>
      <c r="H695" s="28">
        <v>0</v>
      </c>
      <c r="I695" s="28">
        <v>1.130042</v>
      </c>
      <c r="J695" s="28">
        <v>6033014</v>
      </c>
    </row>
    <row r="696" spans="1:10" x14ac:dyDescent="0.25">
      <c r="A696" s="28">
        <v>48.438000000000002</v>
      </c>
      <c r="B696" s="28">
        <v>0.80732000000000004</v>
      </c>
      <c r="C696" s="28">
        <v>6.2654639999999998E-2</v>
      </c>
      <c r="D696" s="28">
        <v>6583.8720000000003</v>
      </c>
      <c r="E696" s="28">
        <v>61.098680000000002</v>
      </c>
      <c r="F696" s="28">
        <v>0</v>
      </c>
      <c r="G696" s="28">
        <v>0</v>
      </c>
      <c r="H696" s="28">
        <v>0</v>
      </c>
      <c r="I696" s="28">
        <v>1.1322859999999999</v>
      </c>
      <c r="J696" s="28">
        <v>6042313</v>
      </c>
    </row>
    <row r="697" spans="1:10" x14ac:dyDescent="0.25">
      <c r="A697" s="28">
        <v>48.537999999999997</v>
      </c>
      <c r="B697" s="28">
        <v>0.80891999999999997</v>
      </c>
      <c r="C697" s="28">
        <v>6.2614160000000002E-2</v>
      </c>
      <c r="D697" s="28">
        <v>6593.9260000000004</v>
      </c>
      <c r="E697" s="28">
        <v>61.191980000000001</v>
      </c>
      <c r="F697" s="28">
        <v>0</v>
      </c>
      <c r="G697" s="28">
        <v>0</v>
      </c>
      <c r="H697" s="28">
        <v>0</v>
      </c>
      <c r="I697" s="28">
        <v>1.13453</v>
      </c>
      <c r="J697" s="28">
        <v>6051540</v>
      </c>
    </row>
    <row r="698" spans="1:10" x14ac:dyDescent="0.25">
      <c r="A698" s="28">
        <v>48.622</v>
      </c>
      <c r="B698" s="28">
        <v>0.81028</v>
      </c>
      <c r="C698" s="28">
        <v>6.2644679999999994E-2</v>
      </c>
      <c r="D698" s="28">
        <v>6604.0050000000001</v>
      </c>
      <c r="E698" s="28">
        <v>61.285519999999998</v>
      </c>
      <c r="F698" s="28">
        <v>0</v>
      </c>
      <c r="G698" s="28">
        <v>0</v>
      </c>
      <c r="H698" s="28">
        <v>0</v>
      </c>
      <c r="I698" s="28">
        <v>1.1364380000000001</v>
      </c>
      <c r="J698" s="28">
        <v>6060790</v>
      </c>
    </row>
    <row r="699" spans="1:10" x14ac:dyDescent="0.25">
      <c r="A699" s="28">
        <v>48.707999999999998</v>
      </c>
      <c r="B699" s="28">
        <v>0.81172</v>
      </c>
      <c r="C699" s="28">
        <v>6.2677399999999994E-2</v>
      </c>
      <c r="D699" s="28">
        <v>6614.1639999999998</v>
      </c>
      <c r="E699" s="28">
        <v>61.379800000000003</v>
      </c>
      <c r="F699" s="28">
        <v>0</v>
      </c>
      <c r="G699" s="28">
        <v>0</v>
      </c>
      <c r="H699" s="28">
        <v>0</v>
      </c>
      <c r="I699" s="28">
        <v>1.1384570000000001</v>
      </c>
      <c r="J699" s="28">
        <v>6070114</v>
      </c>
    </row>
    <row r="700" spans="1:10" x14ac:dyDescent="0.25">
      <c r="A700" s="28">
        <v>48.79</v>
      </c>
      <c r="B700" s="28">
        <v>0.81308000000000002</v>
      </c>
      <c r="C700" s="28">
        <v>6.2638449999999998E-2</v>
      </c>
      <c r="D700" s="28">
        <v>6624.3040000000001</v>
      </c>
      <c r="E700" s="28">
        <v>61.4739</v>
      </c>
      <c r="F700" s="28">
        <v>0</v>
      </c>
      <c r="G700" s="28">
        <v>0</v>
      </c>
      <c r="H700" s="28">
        <v>0</v>
      </c>
      <c r="I700" s="28">
        <v>1.1403650000000001</v>
      </c>
      <c r="J700" s="28">
        <v>6079419</v>
      </c>
    </row>
    <row r="701" spans="1:10" x14ac:dyDescent="0.25">
      <c r="A701" s="28">
        <v>48.874000000000002</v>
      </c>
      <c r="B701" s="28">
        <v>0.81452000000000002</v>
      </c>
      <c r="C701" s="28">
        <v>6.2656509999999999E-2</v>
      </c>
      <c r="D701" s="28">
        <v>6634.4989999999998</v>
      </c>
      <c r="E701" s="28">
        <v>61.5685</v>
      </c>
      <c r="F701" s="28">
        <v>0</v>
      </c>
      <c r="G701" s="28">
        <v>0</v>
      </c>
      <c r="H701" s="28">
        <v>0</v>
      </c>
      <c r="I701" s="28">
        <v>1.1423840000000001</v>
      </c>
      <c r="J701" s="28">
        <v>6088776</v>
      </c>
    </row>
    <row r="702" spans="1:10" x14ac:dyDescent="0.25">
      <c r="A702" s="28">
        <v>48.954000000000001</v>
      </c>
      <c r="B702" s="28">
        <v>0.81591999999999998</v>
      </c>
      <c r="C702" s="28">
        <v>6.269139E-2</v>
      </c>
      <c r="D702" s="28">
        <v>6644.665</v>
      </c>
      <c r="E702" s="28">
        <v>61.662840000000003</v>
      </c>
      <c r="F702" s="28">
        <v>0</v>
      </c>
      <c r="G702" s="28">
        <v>0</v>
      </c>
      <c r="H702" s="28">
        <v>0</v>
      </c>
      <c r="I702" s="28">
        <v>1.1443479999999999</v>
      </c>
      <c r="J702" s="28">
        <v>6098105</v>
      </c>
    </row>
    <row r="703" spans="1:10" x14ac:dyDescent="0.25">
      <c r="A703" s="28">
        <v>49.037999999999997</v>
      </c>
      <c r="B703" s="28">
        <v>0.81735999999999998</v>
      </c>
      <c r="C703" s="28">
        <v>6.2695929999999997E-2</v>
      </c>
      <c r="D703" s="28">
        <v>6654.7640000000001</v>
      </c>
      <c r="E703" s="28">
        <v>61.756570000000004</v>
      </c>
      <c r="F703" s="28">
        <v>0</v>
      </c>
      <c r="G703" s="28">
        <v>0</v>
      </c>
      <c r="H703" s="28">
        <v>0</v>
      </c>
      <c r="I703" s="28">
        <v>1.1463669999999999</v>
      </c>
      <c r="J703" s="28">
        <v>6107374</v>
      </c>
    </row>
    <row r="704" spans="1:10" x14ac:dyDescent="0.25">
      <c r="A704" s="28">
        <v>49.128</v>
      </c>
      <c r="B704" s="28">
        <v>0.81888000000000005</v>
      </c>
      <c r="C704" s="28">
        <v>6.2629829999999997E-2</v>
      </c>
      <c r="D704" s="28">
        <v>6664.8919999999998</v>
      </c>
      <c r="E704" s="28">
        <v>61.850549999999998</v>
      </c>
      <c r="F704" s="28">
        <v>0</v>
      </c>
      <c r="G704" s="28">
        <v>0</v>
      </c>
      <c r="H704" s="28">
        <v>0</v>
      </c>
      <c r="I704" s="28">
        <v>1.1484989999999999</v>
      </c>
      <c r="J704" s="28">
        <v>6116668</v>
      </c>
    </row>
    <row r="705" spans="1:10" x14ac:dyDescent="0.25">
      <c r="A705" s="28">
        <v>49.22</v>
      </c>
      <c r="B705" s="28">
        <v>0.82043999999999995</v>
      </c>
      <c r="C705" s="28">
        <v>6.2623330000000005E-2</v>
      </c>
      <c r="D705" s="28">
        <v>6674.9359999999997</v>
      </c>
      <c r="E705" s="28">
        <v>61.943770000000001</v>
      </c>
      <c r="F705" s="28">
        <v>0</v>
      </c>
      <c r="G705" s="28">
        <v>0</v>
      </c>
      <c r="H705" s="28">
        <v>0</v>
      </c>
      <c r="I705" s="28">
        <v>1.150687</v>
      </c>
      <c r="J705" s="28">
        <v>6125887</v>
      </c>
    </row>
    <row r="706" spans="1:10" x14ac:dyDescent="0.25">
      <c r="A706" s="28">
        <v>49.305999999999997</v>
      </c>
      <c r="B706" s="28">
        <v>0.82191999999999998</v>
      </c>
      <c r="C706" s="28">
        <v>6.2528940000000005E-2</v>
      </c>
      <c r="D706" s="28">
        <v>6685.06</v>
      </c>
      <c r="E706" s="28">
        <v>62.037709999999997</v>
      </c>
      <c r="F706" s="28">
        <v>0</v>
      </c>
      <c r="G706" s="28">
        <v>0</v>
      </c>
      <c r="H706" s="28">
        <v>0</v>
      </c>
      <c r="I706" s="28">
        <v>1.152763</v>
      </c>
      <c r="J706" s="28">
        <v>6135177</v>
      </c>
    </row>
    <row r="707" spans="1:10" x14ac:dyDescent="0.25">
      <c r="A707" s="28">
        <v>49.4</v>
      </c>
      <c r="B707" s="28">
        <v>0.82343999999999995</v>
      </c>
      <c r="C707" s="28">
        <v>6.2600879999999998E-2</v>
      </c>
      <c r="D707" s="28">
        <v>6695.2629999999999</v>
      </c>
      <c r="E707" s="28">
        <v>62.132399999999997</v>
      </c>
      <c r="F707" s="28">
        <v>0</v>
      </c>
      <c r="G707" s="28">
        <v>0</v>
      </c>
      <c r="H707" s="28">
        <v>0</v>
      </c>
      <c r="I707" s="28">
        <v>1.154895</v>
      </c>
      <c r="J707" s="28">
        <v>6144541</v>
      </c>
    </row>
    <row r="708" spans="1:10" x14ac:dyDescent="0.25">
      <c r="A708" s="28">
        <v>49.496000000000002</v>
      </c>
      <c r="B708" s="28">
        <v>0.82496000000000003</v>
      </c>
      <c r="C708" s="28">
        <v>6.2642329999999996E-2</v>
      </c>
      <c r="D708" s="28">
        <v>6705.3980000000001</v>
      </c>
      <c r="E708" s="28">
        <v>62.22645</v>
      </c>
      <c r="F708" s="28">
        <v>0</v>
      </c>
      <c r="G708" s="28">
        <v>0</v>
      </c>
      <c r="H708" s="28">
        <v>0</v>
      </c>
      <c r="I708" s="28">
        <v>1.157027</v>
      </c>
      <c r="J708" s="28">
        <v>6153843</v>
      </c>
    </row>
    <row r="709" spans="1:10" x14ac:dyDescent="0.25">
      <c r="A709" s="28">
        <v>49.595999999999997</v>
      </c>
      <c r="B709" s="28">
        <v>0.8266</v>
      </c>
      <c r="C709" s="28">
        <v>6.266149E-2</v>
      </c>
      <c r="D709" s="28">
        <v>6715.3919999999998</v>
      </c>
      <c r="E709" s="28">
        <v>62.319189999999999</v>
      </c>
      <c r="F709" s="28">
        <v>0</v>
      </c>
      <c r="G709" s="28">
        <v>0</v>
      </c>
      <c r="H709" s="28">
        <v>0</v>
      </c>
      <c r="I709" s="28">
        <v>1.159327</v>
      </c>
      <c r="J709" s="28">
        <v>6163015</v>
      </c>
    </row>
    <row r="710" spans="1:10" x14ac:dyDescent="0.25">
      <c r="A710" s="28">
        <v>49.673999999999999</v>
      </c>
      <c r="B710" s="28">
        <v>0.82791999999999999</v>
      </c>
      <c r="C710" s="28">
        <v>6.2626500000000002E-2</v>
      </c>
      <c r="D710" s="28">
        <v>6725.5060000000003</v>
      </c>
      <c r="E710" s="28">
        <v>62.413060000000002</v>
      </c>
      <c r="F710" s="28">
        <v>0</v>
      </c>
      <c r="G710" s="28">
        <v>0</v>
      </c>
      <c r="H710" s="28">
        <v>0</v>
      </c>
      <c r="I710" s="28">
        <v>1.161178</v>
      </c>
      <c r="J710" s="28">
        <v>6172297</v>
      </c>
    </row>
    <row r="711" spans="1:10" x14ac:dyDescent="0.25">
      <c r="A711" s="28">
        <v>49.765999999999998</v>
      </c>
      <c r="B711" s="28">
        <v>0.82940000000000003</v>
      </c>
      <c r="C711" s="28">
        <v>6.2638609999999997E-2</v>
      </c>
      <c r="D711" s="28">
        <v>6735.6139999999996</v>
      </c>
      <c r="E711" s="28">
        <v>62.506860000000003</v>
      </c>
      <c r="F711" s="28">
        <v>0</v>
      </c>
      <c r="G711" s="28">
        <v>0</v>
      </c>
      <c r="H711" s="28">
        <v>0</v>
      </c>
      <c r="I711" s="28">
        <v>1.163254</v>
      </c>
      <c r="J711" s="28">
        <v>6181573</v>
      </c>
    </row>
    <row r="712" spans="1:10" x14ac:dyDescent="0.25">
      <c r="A712" s="28">
        <v>49.847999999999999</v>
      </c>
      <c r="B712" s="28">
        <v>0.83080010000000004</v>
      </c>
      <c r="C712" s="28">
        <v>6.263908E-2</v>
      </c>
      <c r="D712" s="28">
        <v>6745.7640000000001</v>
      </c>
      <c r="E712" s="28">
        <v>62.601050000000001</v>
      </c>
      <c r="F712" s="28">
        <v>0</v>
      </c>
      <c r="G712" s="28">
        <v>0</v>
      </c>
      <c r="H712" s="28">
        <v>0</v>
      </c>
      <c r="I712" s="28">
        <v>1.1652180000000001</v>
      </c>
      <c r="J712" s="28">
        <v>6190888</v>
      </c>
    </row>
    <row r="713" spans="1:10" x14ac:dyDescent="0.25">
      <c r="A713" s="28">
        <v>49.93</v>
      </c>
      <c r="B713" s="28">
        <v>0.83220000000000005</v>
      </c>
      <c r="C713" s="28">
        <v>6.269131E-2</v>
      </c>
      <c r="D713" s="28">
        <v>6755.9949999999999</v>
      </c>
      <c r="E713" s="28">
        <v>62.695990000000002</v>
      </c>
      <c r="F713" s="28">
        <v>0</v>
      </c>
      <c r="G713" s="28">
        <v>0</v>
      </c>
      <c r="H713" s="28">
        <v>0</v>
      </c>
      <c r="I713" s="28">
        <v>1.167181</v>
      </c>
      <c r="J713" s="28">
        <v>6200278</v>
      </c>
    </row>
    <row r="714" spans="1:10" x14ac:dyDescent="0.25">
      <c r="A714" s="28">
        <v>50.02</v>
      </c>
      <c r="B714" s="28">
        <v>0.83360000000000001</v>
      </c>
      <c r="C714" s="28">
        <v>6.2633159999999993E-2</v>
      </c>
      <c r="D714" s="28">
        <v>6766.0680000000002</v>
      </c>
      <c r="E714" s="28">
        <v>62.789470000000001</v>
      </c>
      <c r="F714" s="28">
        <v>0</v>
      </c>
      <c r="G714" s="28">
        <v>0</v>
      </c>
      <c r="H714" s="28">
        <v>0</v>
      </c>
      <c r="I714" s="28">
        <v>1.169144</v>
      </c>
      <c r="J714" s="28">
        <v>6209523</v>
      </c>
    </row>
    <row r="715" spans="1:10" x14ac:dyDescent="0.25">
      <c r="A715" s="28">
        <v>50.118000000000002</v>
      </c>
      <c r="B715" s="28">
        <v>0.83520000000000005</v>
      </c>
      <c r="C715" s="28">
        <v>6.2681120000000007E-2</v>
      </c>
      <c r="D715" s="28">
        <v>6776.1360000000004</v>
      </c>
      <c r="E715" s="28">
        <v>62.882899999999999</v>
      </c>
      <c r="F715" s="28">
        <v>0</v>
      </c>
      <c r="G715" s="28">
        <v>0</v>
      </c>
      <c r="H715" s="28">
        <v>0</v>
      </c>
      <c r="I715" s="28">
        <v>1.171389</v>
      </c>
      <c r="J715" s="28">
        <v>6218762</v>
      </c>
    </row>
    <row r="716" spans="1:10" x14ac:dyDescent="0.25">
      <c r="A716" s="28">
        <v>50.21</v>
      </c>
      <c r="B716" s="28">
        <v>0.83675999999999995</v>
      </c>
      <c r="C716" s="28">
        <v>6.2676850000000006E-2</v>
      </c>
      <c r="D716" s="28">
        <v>6786.3270000000002</v>
      </c>
      <c r="E716" s="28">
        <v>62.977469999999997</v>
      </c>
      <c r="F716" s="28">
        <v>0</v>
      </c>
      <c r="G716" s="28">
        <v>0</v>
      </c>
      <c r="H716" s="28">
        <v>0</v>
      </c>
      <c r="I716" s="28">
        <v>1.173576</v>
      </c>
      <c r="J716" s="28">
        <v>6228115</v>
      </c>
    </row>
    <row r="717" spans="1:10" x14ac:dyDescent="0.25">
      <c r="A717" s="28">
        <v>50.29</v>
      </c>
      <c r="B717" s="28">
        <v>0.83816000000000002</v>
      </c>
      <c r="C717" s="28">
        <v>6.2687980000000004E-2</v>
      </c>
      <c r="D717" s="28">
        <v>6796.47</v>
      </c>
      <c r="E717" s="28">
        <v>63.07161</v>
      </c>
      <c r="F717" s="28">
        <v>0</v>
      </c>
      <c r="G717" s="28">
        <v>0</v>
      </c>
      <c r="H717" s="28">
        <v>0</v>
      </c>
      <c r="I717" s="28">
        <v>1.17554</v>
      </c>
      <c r="J717" s="28">
        <v>6237424</v>
      </c>
    </row>
    <row r="718" spans="1:10" x14ac:dyDescent="0.25">
      <c r="A718" s="28">
        <v>50.372</v>
      </c>
      <c r="B718" s="28">
        <v>0.83960000000000001</v>
      </c>
      <c r="C718" s="28">
        <v>6.2653150000000005E-2</v>
      </c>
      <c r="D718" s="28">
        <v>6806.634</v>
      </c>
      <c r="E718" s="28">
        <v>63.16592</v>
      </c>
      <c r="F718" s="28">
        <v>0</v>
      </c>
      <c r="G718" s="28">
        <v>0</v>
      </c>
      <c r="H718" s="28">
        <v>0</v>
      </c>
      <c r="I718" s="28">
        <v>1.1775599999999999</v>
      </c>
      <c r="J718" s="28">
        <v>6246752</v>
      </c>
    </row>
    <row r="719" spans="1:10" x14ac:dyDescent="0.25">
      <c r="A719" s="28">
        <v>50.46</v>
      </c>
      <c r="B719" s="28">
        <v>0.84111999999999998</v>
      </c>
      <c r="C719" s="28">
        <v>6.2724539999999995E-2</v>
      </c>
      <c r="D719" s="28">
        <v>6816.8190000000004</v>
      </c>
      <c r="E719" s="28">
        <v>63.260440000000003</v>
      </c>
      <c r="F719" s="28">
        <v>0</v>
      </c>
      <c r="G719" s="28">
        <v>0</v>
      </c>
      <c r="H719" s="28">
        <v>0</v>
      </c>
      <c r="I719" s="28">
        <v>1.179691</v>
      </c>
      <c r="J719" s="28">
        <v>6256099</v>
      </c>
    </row>
    <row r="720" spans="1:10" x14ac:dyDescent="0.25">
      <c r="A720" s="28">
        <v>50.552</v>
      </c>
      <c r="B720" s="28">
        <v>0.84263999999999994</v>
      </c>
      <c r="C720" s="28">
        <v>6.2681630000000002E-2</v>
      </c>
      <c r="D720" s="28">
        <v>6826.9160000000002</v>
      </c>
      <c r="E720" s="28">
        <v>63.354140000000001</v>
      </c>
      <c r="F720" s="28">
        <v>0</v>
      </c>
      <c r="G720" s="28">
        <v>0</v>
      </c>
      <c r="H720" s="28">
        <v>0</v>
      </c>
      <c r="I720" s="28">
        <v>1.1818230000000001</v>
      </c>
      <c r="J720" s="28">
        <v>6265365</v>
      </c>
    </row>
    <row r="721" spans="1:10" x14ac:dyDescent="0.25">
      <c r="A721" s="28">
        <v>50.643999999999998</v>
      </c>
      <c r="B721" s="28">
        <v>0.84416000000000002</v>
      </c>
      <c r="C721" s="28">
        <v>6.2674419999999995E-2</v>
      </c>
      <c r="D721" s="28">
        <v>6836.9350000000004</v>
      </c>
      <c r="E721" s="28">
        <v>63.447119999999998</v>
      </c>
      <c r="F721" s="28">
        <v>0</v>
      </c>
      <c r="G721" s="28">
        <v>0</v>
      </c>
      <c r="H721" s="28">
        <v>0</v>
      </c>
      <c r="I721" s="28">
        <v>1.1839550000000001</v>
      </c>
      <c r="J721" s="28">
        <v>6274560</v>
      </c>
    </row>
    <row r="722" spans="1:10" x14ac:dyDescent="0.25">
      <c r="A722" s="28">
        <v>50.731999999999999</v>
      </c>
      <c r="B722" s="28">
        <v>0.84567999999999999</v>
      </c>
      <c r="C722" s="28">
        <v>6.262384E-2</v>
      </c>
      <c r="D722" s="28">
        <v>6846.951</v>
      </c>
      <c r="E722" s="28">
        <v>63.54007</v>
      </c>
      <c r="F722" s="28">
        <v>0</v>
      </c>
      <c r="G722" s="28">
        <v>0</v>
      </c>
      <c r="H722" s="28">
        <v>0</v>
      </c>
      <c r="I722" s="28">
        <v>1.1860869999999999</v>
      </c>
      <c r="J722" s="28">
        <v>6283752</v>
      </c>
    </row>
    <row r="723" spans="1:10" x14ac:dyDescent="0.25">
      <c r="A723" s="28">
        <v>50.82</v>
      </c>
      <c r="B723" s="28">
        <v>0.84711999999999998</v>
      </c>
      <c r="C723" s="28">
        <v>6.2730449999999993E-2</v>
      </c>
      <c r="D723" s="28">
        <v>6857.0810000000001</v>
      </c>
      <c r="E723" s="28">
        <v>63.634079999999997</v>
      </c>
      <c r="F723" s="28">
        <v>0</v>
      </c>
      <c r="G723" s="28">
        <v>0</v>
      </c>
      <c r="H723" s="28">
        <v>0</v>
      </c>
      <c r="I723" s="28">
        <v>1.188107</v>
      </c>
      <c r="J723" s="28">
        <v>6293049</v>
      </c>
    </row>
    <row r="724" spans="1:10" x14ac:dyDescent="0.25">
      <c r="A724" s="28">
        <v>50.914000000000001</v>
      </c>
      <c r="B724" s="28">
        <v>0.84867999999999999</v>
      </c>
      <c r="C724" s="28">
        <v>6.2647110000000006E-2</v>
      </c>
      <c r="D724" s="28">
        <v>6867.26</v>
      </c>
      <c r="E724" s="28">
        <v>63.728540000000002</v>
      </c>
      <c r="F724" s="28">
        <v>0</v>
      </c>
      <c r="G724" s="28">
        <v>0</v>
      </c>
      <c r="H724" s="28">
        <v>0</v>
      </c>
      <c r="I724" s="28">
        <v>1.1902950000000001</v>
      </c>
      <c r="J724" s="28">
        <v>6302391</v>
      </c>
    </row>
    <row r="725" spans="1:10" x14ac:dyDescent="0.25">
      <c r="A725" s="28">
        <v>51.002000000000002</v>
      </c>
      <c r="B725" s="28">
        <v>0.85016000000000003</v>
      </c>
      <c r="C725" s="28">
        <v>6.26419E-2</v>
      </c>
      <c r="D725" s="28">
        <v>6877.4359999999997</v>
      </c>
      <c r="E725" s="28">
        <v>63.822980000000001</v>
      </c>
      <c r="F725" s="28">
        <v>0</v>
      </c>
      <c r="G725" s="28">
        <v>0</v>
      </c>
      <c r="H725" s="28">
        <v>0</v>
      </c>
      <c r="I725" s="28">
        <v>1.1923699999999999</v>
      </c>
      <c r="J725" s="28">
        <v>6311730</v>
      </c>
    </row>
    <row r="726" spans="1:10" x14ac:dyDescent="0.25">
      <c r="A726" s="28">
        <v>51.101999999999997</v>
      </c>
      <c r="B726" s="28">
        <v>0.85176010000000002</v>
      </c>
      <c r="C726" s="28">
        <v>6.2547980000000003E-2</v>
      </c>
      <c r="D726" s="28">
        <v>6887.5020000000004</v>
      </c>
      <c r="E726" s="28">
        <v>63.91639</v>
      </c>
      <c r="F726" s="28">
        <v>0</v>
      </c>
      <c r="G726" s="28">
        <v>0</v>
      </c>
      <c r="H726" s="28">
        <v>0</v>
      </c>
      <c r="I726" s="28">
        <v>1.1946140000000001</v>
      </c>
      <c r="J726" s="28">
        <v>6320968</v>
      </c>
    </row>
    <row r="727" spans="1:10" x14ac:dyDescent="0.25">
      <c r="A727" s="28">
        <v>51.182000000000002</v>
      </c>
      <c r="B727" s="28">
        <v>0.85311999999999999</v>
      </c>
      <c r="C727" s="28">
        <v>6.2622430000000007E-2</v>
      </c>
      <c r="D727" s="28">
        <v>6897.5829999999996</v>
      </c>
      <c r="E727" s="28">
        <v>64.00994</v>
      </c>
      <c r="F727" s="28">
        <v>0</v>
      </c>
      <c r="G727" s="28">
        <v>0</v>
      </c>
      <c r="H727" s="28">
        <v>0</v>
      </c>
      <c r="I727" s="28">
        <v>1.1965220000000001</v>
      </c>
      <c r="J727" s="28">
        <v>6330220</v>
      </c>
    </row>
    <row r="728" spans="1:10" x14ac:dyDescent="0.25">
      <c r="A728" s="28">
        <v>51.274000000000001</v>
      </c>
      <c r="B728" s="28">
        <v>0.85463999999999996</v>
      </c>
      <c r="C728" s="28">
        <v>6.2597899999999998E-2</v>
      </c>
      <c r="D728" s="28">
        <v>6907.6360000000004</v>
      </c>
      <c r="E728" s="28">
        <v>64.103229999999996</v>
      </c>
      <c r="F728" s="28">
        <v>0</v>
      </c>
      <c r="G728" s="28">
        <v>0</v>
      </c>
      <c r="H728" s="28">
        <v>0</v>
      </c>
      <c r="I728" s="28">
        <v>1.1986540000000001</v>
      </c>
      <c r="J728" s="28">
        <v>6339446</v>
      </c>
    </row>
    <row r="729" spans="1:10" x14ac:dyDescent="0.25">
      <c r="A729" s="28">
        <v>51.37</v>
      </c>
      <c r="B729" s="28">
        <v>0.85624</v>
      </c>
      <c r="C729" s="28">
        <v>6.2607689999999994E-2</v>
      </c>
      <c r="D729" s="28">
        <v>6917.7839999999997</v>
      </c>
      <c r="E729" s="28">
        <v>64.197400000000002</v>
      </c>
      <c r="F729" s="28">
        <v>0</v>
      </c>
      <c r="G729" s="28">
        <v>0</v>
      </c>
      <c r="H729" s="28">
        <v>0</v>
      </c>
      <c r="I729" s="28">
        <v>1.200898</v>
      </c>
      <c r="J729" s="28">
        <v>6348759</v>
      </c>
    </row>
    <row r="730" spans="1:10" x14ac:dyDescent="0.25">
      <c r="A730" s="28">
        <v>51.463999999999999</v>
      </c>
      <c r="B730" s="28">
        <v>0.85780000000000001</v>
      </c>
      <c r="C730" s="28">
        <v>6.2681990000000007E-2</v>
      </c>
      <c r="D730" s="28">
        <v>6927.9430000000002</v>
      </c>
      <c r="E730" s="28">
        <v>64.291690000000003</v>
      </c>
      <c r="F730" s="28">
        <v>0</v>
      </c>
      <c r="G730" s="28">
        <v>0</v>
      </c>
      <c r="H730" s="28">
        <v>0</v>
      </c>
      <c r="I730" s="28">
        <v>1.2030860000000001</v>
      </c>
      <c r="J730" s="28">
        <v>6358083</v>
      </c>
    </row>
    <row r="731" spans="1:10" x14ac:dyDescent="0.25">
      <c r="A731" s="28">
        <v>51.564</v>
      </c>
      <c r="B731" s="28">
        <v>0.85940000000000005</v>
      </c>
      <c r="C731" s="28">
        <v>6.2633090000000002E-2</v>
      </c>
      <c r="D731" s="28">
        <v>6937.848</v>
      </c>
      <c r="E731" s="28">
        <v>64.383600000000001</v>
      </c>
      <c r="F731" s="28">
        <v>0</v>
      </c>
      <c r="G731" s="28">
        <v>0</v>
      </c>
      <c r="H731" s="28">
        <v>0</v>
      </c>
      <c r="I731" s="28">
        <v>1.20533</v>
      </c>
      <c r="J731" s="28">
        <v>6367173</v>
      </c>
    </row>
    <row r="732" spans="1:10" x14ac:dyDescent="0.25">
      <c r="A732" s="28">
        <v>51.661999999999999</v>
      </c>
      <c r="B732" s="28">
        <v>0.86099999999999999</v>
      </c>
      <c r="C732" s="28">
        <v>6.2640249999999995E-2</v>
      </c>
      <c r="D732" s="28">
        <v>6947.8860000000004</v>
      </c>
      <c r="E732" s="28">
        <v>64.476749999999996</v>
      </c>
      <c r="F732" s="28">
        <v>0</v>
      </c>
      <c r="G732" s="28">
        <v>0</v>
      </c>
      <c r="H732" s="28">
        <v>0</v>
      </c>
      <c r="I732" s="28">
        <v>1.2075739999999999</v>
      </c>
      <c r="J732" s="28">
        <v>6376385</v>
      </c>
    </row>
    <row r="733" spans="1:10" x14ac:dyDescent="0.25">
      <c r="A733" s="28">
        <v>51.75</v>
      </c>
      <c r="B733" s="28">
        <v>0.86248000000000002</v>
      </c>
      <c r="C733" s="28">
        <v>6.2644640000000001E-2</v>
      </c>
      <c r="D733" s="28">
        <v>6958.0240000000003</v>
      </c>
      <c r="E733" s="28">
        <v>64.570840000000004</v>
      </c>
      <c r="F733" s="28">
        <v>0</v>
      </c>
      <c r="G733" s="28">
        <v>0</v>
      </c>
      <c r="H733" s="28">
        <v>0</v>
      </c>
      <c r="I733" s="28">
        <v>1.209649</v>
      </c>
      <c r="J733" s="28">
        <v>6385689</v>
      </c>
    </row>
    <row r="734" spans="1:10" x14ac:dyDescent="0.25">
      <c r="A734" s="28">
        <v>51.835999999999999</v>
      </c>
      <c r="B734" s="28">
        <v>0.86395999999999995</v>
      </c>
      <c r="C734" s="28">
        <v>6.2664040000000004E-2</v>
      </c>
      <c r="D734" s="28">
        <v>6968.1769999999997</v>
      </c>
      <c r="E734" s="28">
        <v>64.665049999999994</v>
      </c>
      <c r="F734" s="28">
        <v>0</v>
      </c>
      <c r="G734" s="28">
        <v>0</v>
      </c>
      <c r="H734" s="28">
        <v>0</v>
      </c>
      <c r="I734" s="28">
        <v>1.2117249999999999</v>
      </c>
      <c r="J734" s="28">
        <v>6395007</v>
      </c>
    </row>
    <row r="735" spans="1:10" x14ac:dyDescent="0.25">
      <c r="A735" s="28">
        <v>51.92</v>
      </c>
      <c r="B735" s="28">
        <v>0.86539999999999995</v>
      </c>
      <c r="C735" s="28">
        <v>6.2645469999999995E-2</v>
      </c>
      <c r="D735" s="28">
        <v>6978.3140000000003</v>
      </c>
      <c r="E735" s="28">
        <v>64.759119999999996</v>
      </c>
      <c r="F735" s="28">
        <v>0</v>
      </c>
      <c r="G735" s="28">
        <v>0</v>
      </c>
      <c r="H735" s="28">
        <v>0</v>
      </c>
      <c r="I735" s="28">
        <v>1.2137450000000001</v>
      </c>
      <c r="J735" s="28">
        <v>6404310</v>
      </c>
    </row>
    <row r="736" spans="1:10" x14ac:dyDescent="0.25">
      <c r="A736" s="28">
        <v>52.003999999999998</v>
      </c>
      <c r="B736" s="28">
        <v>0.86680000000000001</v>
      </c>
      <c r="C736" s="28">
        <v>6.2672539999999999E-2</v>
      </c>
      <c r="D736" s="28">
        <v>6988.3140000000003</v>
      </c>
      <c r="E736" s="28">
        <v>64.851929999999996</v>
      </c>
      <c r="F736" s="28">
        <v>0</v>
      </c>
      <c r="G736" s="28">
        <v>0</v>
      </c>
      <c r="H736" s="28">
        <v>0</v>
      </c>
      <c r="I736" s="28">
        <v>1.215708</v>
      </c>
      <c r="J736" s="28">
        <v>6413488</v>
      </c>
    </row>
    <row r="737" spans="1:10" x14ac:dyDescent="0.25">
      <c r="A737" s="28">
        <v>52.094000000000001</v>
      </c>
      <c r="B737" s="28">
        <v>0.86828000000000005</v>
      </c>
      <c r="C737" s="28">
        <v>6.266447E-2</v>
      </c>
      <c r="D737" s="28">
        <v>6998.3609999999999</v>
      </c>
      <c r="E737" s="28">
        <v>64.945160000000001</v>
      </c>
      <c r="F737" s="28">
        <v>0</v>
      </c>
      <c r="G737" s="28">
        <v>0</v>
      </c>
      <c r="H737" s="28">
        <v>0</v>
      </c>
      <c r="I737" s="28">
        <v>1.217784</v>
      </c>
      <c r="J737" s="28">
        <v>6422708</v>
      </c>
    </row>
    <row r="738" spans="1:10" x14ac:dyDescent="0.25">
      <c r="A738" s="28">
        <v>52.186</v>
      </c>
      <c r="B738" s="28">
        <v>0.86980009999999996</v>
      </c>
      <c r="C738" s="28">
        <v>6.2650800000000006E-2</v>
      </c>
      <c r="D738" s="28">
        <v>7008.48</v>
      </c>
      <c r="E738" s="28">
        <v>65.039069999999995</v>
      </c>
      <c r="F738" s="28">
        <v>0</v>
      </c>
      <c r="G738" s="28">
        <v>0</v>
      </c>
      <c r="H738" s="28">
        <v>0</v>
      </c>
      <c r="I738" s="28">
        <v>1.219916</v>
      </c>
      <c r="J738" s="28">
        <v>6431995</v>
      </c>
    </row>
    <row r="739" spans="1:10" x14ac:dyDescent="0.25">
      <c r="A739" s="28">
        <v>52.271999999999998</v>
      </c>
      <c r="B739" s="28">
        <v>0.87124000000000001</v>
      </c>
      <c r="C739" s="28">
        <v>6.2657530000000003E-2</v>
      </c>
      <c r="D739" s="28">
        <v>7018.6760000000004</v>
      </c>
      <c r="E739" s="28">
        <v>65.133690000000001</v>
      </c>
      <c r="F739" s="28">
        <v>0</v>
      </c>
      <c r="G739" s="28">
        <v>0</v>
      </c>
      <c r="H739" s="28">
        <v>0</v>
      </c>
      <c r="I739" s="28">
        <v>1.2219359999999999</v>
      </c>
      <c r="J739" s="28">
        <v>6441352</v>
      </c>
    </row>
    <row r="740" spans="1:10" x14ac:dyDescent="0.25">
      <c r="A740" s="28">
        <v>52.362000000000002</v>
      </c>
      <c r="B740" s="28">
        <v>0.87272000000000005</v>
      </c>
      <c r="C740" s="28">
        <v>6.2628349999999999E-2</v>
      </c>
      <c r="D740" s="28">
        <v>7028.8770000000004</v>
      </c>
      <c r="E740" s="28">
        <v>65.228350000000006</v>
      </c>
      <c r="F740" s="28">
        <v>0</v>
      </c>
      <c r="G740" s="28">
        <v>0</v>
      </c>
      <c r="H740" s="28">
        <v>0</v>
      </c>
      <c r="I740" s="28">
        <v>1.224011</v>
      </c>
      <c r="J740" s="28">
        <v>6450714</v>
      </c>
    </row>
    <row r="741" spans="1:10" x14ac:dyDescent="0.25">
      <c r="A741" s="28">
        <v>52.45</v>
      </c>
      <c r="B741" s="28">
        <v>0.87412000000000001</v>
      </c>
      <c r="C741" s="28">
        <v>6.2628229999999993E-2</v>
      </c>
      <c r="D741" s="28">
        <v>7038.9870000000001</v>
      </c>
      <c r="E741" s="28">
        <v>65.32217</v>
      </c>
      <c r="F741" s="28">
        <v>0</v>
      </c>
      <c r="G741" s="28">
        <v>0</v>
      </c>
      <c r="H741" s="28">
        <v>0</v>
      </c>
      <c r="I741" s="28">
        <v>1.225975</v>
      </c>
      <c r="J741" s="28">
        <v>6459992</v>
      </c>
    </row>
    <row r="742" spans="1:10" x14ac:dyDescent="0.25">
      <c r="A742" s="28">
        <v>52.54</v>
      </c>
      <c r="B742" s="28">
        <v>0.87563999999999997</v>
      </c>
      <c r="C742" s="28">
        <v>6.261659E-2</v>
      </c>
      <c r="D742" s="28">
        <v>7049.0690000000004</v>
      </c>
      <c r="E742" s="28">
        <v>65.415729999999996</v>
      </c>
      <c r="F742" s="28">
        <v>0</v>
      </c>
      <c r="G742" s="28">
        <v>0</v>
      </c>
      <c r="H742" s="28">
        <v>0</v>
      </c>
      <c r="I742" s="28">
        <v>1.2281070000000001</v>
      </c>
      <c r="J742" s="28">
        <v>6469245</v>
      </c>
    </row>
    <row r="743" spans="1:10" x14ac:dyDescent="0.25">
      <c r="A743" s="28">
        <v>52.634</v>
      </c>
      <c r="B743" s="28">
        <v>0.87719999999999998</v>
      </c>
      <c r="C743" s="28">
        <v>6.2592529999999993E-2</v>
      </c>
      <c r="D743" s="28">
        <v>7059.1909999999998</v>
      </c>
      <c r="E743" s="28">
        <v>65.50967</v>
      </c>
      <c r="F743" s="28">
        <v>0</v>
      </c>
      <c r="G743" s="28">
        <v>0</v>
      </c>
      <c r="H743" s="28">
        <v>0</v>
      </c>
      <c r="I743" s="28">
        <v>1.2302949999999999</v>
      </c>
      <c r="J743" s="28">
        <v>6478534</v>
      </c>
    </row>
    <row r="744" spans="1:10" x14ac:dyDescent="0.25">
      <c r="A744" s="28">
        <v>52.725999999999999</v>
      </c>
      <c r="B744" s="28">
        <v>0.87875999999999999</v>
      </c>
      <c r="C744" s="28">
        <v>6.2664280000000003E-2</v>
      </c>
      <c r="D744" s="28">
        <v>7069.1949999999997</v>
      </c>
      <c r="E744" s="28">
        <v>65.602509999999995</v>
      </c>
      <c r="F744" s="28">
        <v>0</v>
      </c>
      <c r="G744" s="28">
        <v>0</v>
      </c>
      <c r="H744" s="28">
        <v>0</v>
      </c>
      <c r="I744" s="28">
        <v>1.2324820000000001</v>
      </c>
      <c r="J744" s="28">
        <v>6487716</v>
      </c>
    </row>
    <row r="745" spans="1:10" x14ac:dyDescent="0.25">
      <c r="A745" s="28">
        <v>52.82</v>
      </c>
      <c r="B745" s="28">
        <v>0.88036000000000003</v>
      </c>
      <c r="C745" s="28">
        <v>6.2702209999999994E-2</v>
      </c>
      <c r="D745" s="28">
        <v>7079.3249999999998</v>
      </c>
      <c r="E745" s="28">
        <v>65.696520000000007</v>
      </c>
      <c r="F745" s="28">
        <v>0</v>
      </c>
      <c r="G745" s="28">
        <v>0</v>
      </c>
      <c r="H745" s="28">
        <v>0</v>
      </c>
      <c r="I745" s="28">
        <v>1.2347269999999999</v>
      </c>
      <c r="J745" s="28">
        <v>6497013</v>
      </c>
    </row>
    <row r="746" spans="1:10" x14ac:dyDescent="0.25">
      <c r="A746" s="28">
        <v>52.904000000000003</v>
      </c>
      <c r="B746" s="28">
        <v>0.88180000000000003</v>
      </c>
      <c r="C746" s="28">
        <v>6.2596059999999995E-2</v>
      </c>
      <c r="D746" s="28">
        <v>7089.37</v>
      </c>
      <c r="E746" s="28">
        <v>65.789730000000006</v>
      </c>
      <c r="F746" s="28">
        <v>0</v>
      </c>
      <c r="G746" s="28">
        <v>0</v>
      </c>
      <c r="H746" s="28">
        <v>0</v>
      </c>
      <c r="I746" s="28">
        <v>1.2367459999999999</v>
      </c>
      <c r="J746" s="28">
        <v>6506231</v>
      </c>
    </row>
    <row r="747" spans="1:10" x14ac:dyDescent="0.25">
      <c r="A747" s="28">
        <v>52.994</v>
      </c>
      <c r="B747" s="28">
        <v>0.88327999999999995</v>
      </c>
      <c r="C747" s="28">
        <v>6.2610399999999997E-2</v>
      </c>
      <c r="D747" s="28">
        <v>7099.4409999999998</v>
      </c>
      <c r="E747" s="28">
        <v>65.883189999999999</v>
      </c>
      <c r="F747" s="28">
        <v>0</v>
      </c>
      <c r="G747" s="28">
        <v>0</v>
      </c>
      <c r="H747" s="28">
        <v>0</v>
      </c>
      <c r="I747" s="28">
        <v>1.2388220000000001</v>
      </c>
      <c r="J747" s="28">
        <v>6515474</v>
      </c>
    </row>
    <row r="748" spans="1:10" x14ac:dyDescent="0.25">
      <c r="A748" s="28">
        <v>53.085999999999999</v>
      </c>
      <c r="B748" s="28">
        <v>0.88480000000000003</v>
      </c>
      <c r="C748" s="28">
        <v>6.2597630000000001E-2</v>
      </c>
      <c r="D748" s="28">
        <v>7109.5</v>
      </c>
      <c r="E748" s="28">
        <v>65.97654</v>
      </c>
      <c r="F748" s="28">
        <v>0</v>
      </c>
      <c r="G748" s="28">
        <v>0</v>
      </c>
      <c r="H748" s="28">
        <v>0</v>
      </c>
      <c r="I748" s="28">
        <v>1.2409539999999999</v>
      </c>
      <c r="J748" s="28">
        <v>6524706</v>
      </c>
    </row>
    <row r="749" spans="1:10" x14ac:dyDescent="0.25">
      <c r="A749" s="28">
        <v>53.177999999999997</v>
      </c>
      <c r="B749" s="28">
        <v>0.88632</v>
      </c>
      <c r="C749" s="28">
        <v>6.2611539999999993E-2</v>
      </c>
      <c r="D749" s="28">
        <v>7119.7240000000002</v>
      </c>
      <c r="E749" s="28">
        <v>66.071420000000003</v>
      </c>
      <c r="F749" s="28">
        <v>0</v>
      </c>
      <c r="G749" s="28">
        <v>0</v>
      </c>
      <c r="H749" s="28">
        <v>0</v>
      </c>
      <c r="I749" s="28">
        <v>1.2430859999999999</v>
      </c>
      <c r="J749" s="28">
        <v>6534088</v>
      </c>
    </row>
    <row r="750" spans="1:10" x14ac:dyDescent="0.25">
      <c r="A750" s="28">
        <v>53.265999999999998</v>
      </c>
      <c r="B750" s="28">
        <v>0.88780000000000003</v>
      </c>
      <c r="C750" s="28">
        <v>6.2684690000000001E-2</v>
      </c>
      <c r="D750" s="28">
        <v>7129.9309999999996</v>
      </c>
      <c r="E750" s="28">
        <v>66.166139999999999</v>
      </c>
      <c r="F750" s="28">
        <v>0</v>
      </c>
      <c r="G750" s="28">
        <v>0</v>
      </c>
      <c r="H750" s="28">
        <v>0</v>
      </c>
      <c r="I750" s="28">
        <v>1.245161</v>
      </c>
      <c r="J750" s="28">
        <v>6543456</v>
      </c>
    </row>
    <row r="751" spans="1:10" x14ac:dyDescent="0.25">
      <c r="A751" s="28">
        <v>53.35</v>
      </c>
      <c r="B751" s="28">
        <v>0.88919999999999999</v>
      </c>
      <c r="C751" s="28">
        <v>6.2631549999999994E-2</v>
      </c>
      <c r="D751" s="28">
        <v>7140.0870000000004</v>
      </c>
      <c r="E751" s="28">
        <v>66.260390000000001</v>
      </c>
      <c r="F751" s="28">
        <v>0</v>
      </c>
      <c r="G751" s="28">
        <v>0</v>
      </c>
      <c r="H751" s="28">
        <v>0</v>
      </c>
      <c r="I751" s="28">
        <v>1.247125</v>
      </c>
      <c r="J751" s="28">
        <v>6552776</v>
      </c>
    </row>
    <row r="752" spans="1:10" x14ac:dyDescent="0.25">
      <c r="A752" s="28">
        <v>53.442</v>
      </c>
      <c r="B752" s="28">
        <v>0.89063999999999999</v>
      </c>
      <c r="C752" s="28">
        <v>6.2550800000000004E-2</v>
      </c>
      <c r="D752" s="28">
        <v>7150.0889999999999</v>
      </c>
      <c r="E752" s="28">
        <v>66.353210000000004</v>
      </c>
      <c r="F752" s="28">
        <v>0</v>
      </c>
      <c r="G752" s="28">
        <v>0</v>
      </c>
      <c r="H752" s="28">
        <v>0</v>
      </c>
      <c r="I752" s="28">
        <v>1.249144</v>
      </c>
      <c r="J752" s="28">
        <v>6561956</v>
      </c>
    </row>
    <row r="753" spans="1:10" x14ac:dyDescent="0.25">
      <c r="A753" s="28">
        <v>53.531999999999996</v>
      </c>
      <c r="B753" s="28">
        <v>0.89215999999999995</v>
      </c>
      <c r="C753" s="28">
        <v>6.2600719999999999E-2</v>
      </c>
      <c r="D753" s="28">
        <v>7160.19</v>
      </c>
      <c r="E753" s="28">
        <v>66.446950000000001</v>
      </c>
      <c r="F753" s="28">
        <v>0</v>
      </c>
      <c r="G753" s="28">
        <v>0</v>
      </c>
      <c r="H753" s="28">
        <v>0</v>
      </c>
      <c r="I753" s="28">
        <v>1.2512760000000001</v>
      </c>
      <c r="J753" s="28">
        <v>6571226</v>
      </c>
    </row>
    <row r="754" spans="1:10" x14ac:dyDescent="0.25">
      <c r="A754" s="28">
        <v>53.613999999999997</v>
      </c>
      <c r="B754" s="28">
        <v>0.89351999999999998</v>
      </c>
      <c r="C754" s="28">
        <v>6.2590099999999996E-2</v>
      </c>
      <c r="D754" s="28">
        <v>7170.4080000000004</v>
      </c>
      <c r="E754" s="28">
        <v>66.54177</v>
      </c>
      <c r="F754" s="28">
        <v>0</v>
      </c>
      <c r="G754" s="28">
        <v>0</v>
      </c>
      <c r="H754" s="28">
        <v>0</v>
      </c>
      <c r="I754" s="28">
        <v>1.2531840000000001</v>
      </c>
      <c r="J754" s="28">
        <v>6580603</v>
      </c>
    </row>
    <row r="755" spans="1:10" x14ac:dyDescent="0.25">
      <c r="A755" s="28">
        <v>53.7</v>
      </c>
      <c r="B755" s="28">
        <v>0.89495999999999998</v>
      </c>
      <c r="C755" s="28">
        <v>6.2682340000000003E-2</v>
      </c>
      <c r="D755" s="28">
        <v>7180.4369999999999</v>
      </c>
      <c r="E755" s="28">
        <v>66.634839999999997</v>
      </c>
      <c r="F755" s="28">
        <v>0</v>
      </c>
      <c r="G755" s="28">
        <v>0</v>
      </c>
      <c r="H755" s="28">
        <v>0</v>
      </c>
      <c r="I755" s="28">
        <v>1.2552030000000001</v>
      </c>
      <c r="J755" s="28">
        <v>6589808</v>
      </c>
    </row>
    <row r="756" spans="1:10" x14ac:dyDescent="0.25">
      <c r="A756" s="28">
        <v>53.786000000000001</v>
      </c>
      <c r="B756" s="28">
        <v>0.8964801</v>
      </c>
      <c r="C756" s="28">
        <v>6.265714E-2</v>
      </c>
      <c r="D756" s="28">
        <v>7190.6030000000001</v>
      </c>
      <c r="E756" s="28">
        <v>66.729179999999999</v>
      </c>
      <c r="F756" s="28">
        <v>0</v>
      </c>
      <c r="G756" s="28">
        <v>0</v>
      </c>
      <c r="H756" s="28">
        <v>0</v>
      </c>
      <c r="I756" s="28">
        <v>1.2573350000000001</v>
      </c>
      <c r="J756" s="28">
        <v>6599137</v>
      </c>
    </row>
    <row r="757" spans="1:10" x14ac:dyDescent="0.25">
      <c r="A757" s="28">
        <v>53.878</v>
      </c>
      <c r="B757" s="28">
        <v>0.89800000000000002</v>
      </c>
      <c r="C757" s="28">
        <v>6.2656359999999994E-2</v>
      </c>
      <c r="D757" s="28">
        <v>7200.7560000000003</v>
      </c>
      <c r="E757" s="28">
        <v>66.823390000000003</v>
      </c>
      <c r="F757" s="28">
        <v>0</v>
      </c>
      <c r="G757" s="28">
        <v>0</v>
      </c>
      <c r="H757" s="28">
        <v>0</v>
      </c>
      <c r="I757" s="28">
        <v>1.2594669999999999</v>
      </c>
      <c r="J757" s="28">
        <v>6608455</v>
      </c>
    </row>
    <row r="758" spans="1:10" x14ac:dyDescent="0.25">
      <c r="A758" s="28">
        <v>53.978000000000002</v>
      </c>
      <c r="B758" s="28">
        <v>0.89956000000000003</v>
      </c>
      <c r="C758" s="28">
        <v>6.2642610000000001E-2</v>
      </c>
      <c r="D758" s="28">
        <v>7209.6170000000002</v>
      </c>
      <c r="E758" s="28">
        <v>66.905630000000002</v>
      </c>
      <c r="F758" s="28">
        <v>0</v>
      </c>
      <c r="G758" s="28">
        <v>0</v>
      </c>
      <c r="H758" s="28">
        <v>0</v>
      </c>
      <c r="I758" s="28">
        <v>1.261655</v>
      </c>
      <c r="J758" s="28">
        <v>6616588</v>
      </c>
    </row>
    <row r="759" spans="1:10" x14ac:dyDescent="0.25">
      <c r="A759" s="28">
        <v>54.078000000000003</v>
      </c>
      <c r="B759" s="28">
        <v>0.90115999999999996</v>
      </c>
      <c r="C759" s="28">
        <v>6.2585669999999996E-2</v>
      </c>
      <c r="D759" s="28">
        <v>7219.3580000000002</v>
      </c>
      <c r="E759" s="28">
        <v>66.996030000000005</v>
      </c>
      <c r="F759" s="28">
        <v>0</v>
      </c>
      <c r="G759" s="28">
        <v>0</v>
      </c>
      <c r="H759" s="28">
        <v>0</v>
      </c>
      <c r="I759" s="28">
        <v>1.2638990000000001</v>
      </c>
      <c r="J759" s="28">
        <v>6625527</v>
      </c>
    </row>
    <row r="760" spans="1:10" x14ac:dyDescent="0.25">
      <c r="A760" s="28">
        <v>54.167999999999999</v>
      </c>
      <c r="B760" s="28">
        <v>0.90271999999999997</v>
      </c>
      <c r="C760" s="28">
        <v>6.2724340000000003E-2</v>
      </c>
      <c r="D760" s="28">
        <v>7229.4250000000002</v>
      </c>
      <c r="E760" s="28">
        <v>67.089449999999999</v>
      </c>
      <c r="F760" s="28">
        <v>0</v>
      </c>
      <c r="G760" s="28">
        <v>0</v>
      </c>
      <c r="H760" s="28">
        <v>0</v>
      </c>
      <c r="I760" s="28">
        <v>1.266087</v>
      </c>
      <c r="J760" s="28">
        <v>6634766</v>
      </c>
    </row>
    <row r="761" spans="1:10" x14ac:dyDescent="0.25">
      <c r="A761" s="28">
        <v>54.244</v>
      </c>
      <c r="B761" s="28">
        <v>0.90407999999999999</v>
      </c>
      <c r="C761" s="28">
        <v>6.2659809999999996E-2</v>
      </c>
      <c r="D761" s="28">
        <v>7239.5190000000002</v>
      </c>
      <c r="E761" s="28">
        <v>67.183120000000002</v>
      </c>
      <c r="F761" s="28">
        <v>0</v>
      </c>
      <c r="G761" s="28">
        <v>0</v>
      </c>
      <c r="H761" s="28">
        <v>0</v>
      </c>
      <c r="I761" s="28">
        <v>1.2679940000000001</v>
      </c>
      <c r="J761" s="28">
        <v>6644029</v>
      </c>
    </row>
    <row r="762" spans="1:10" x14ac:dyDescent="0.25">
      <c r="A762" s="28">
        <v>54.323999999999998</v>
      </c>
      <c r="B762" s="28">
        <v>0.90547999999999995</v>
      </c>
      <c r="C762" s="28">
        <v>6.2756160000000005E-2</v>
      </c>
      <c r="D762" s="28">
        <v>7249.5259999999998</v>
      </c>
      <c r="E762" s="28">
        <v>67.275989999999993</v>
      </c>
      <c r="F762" s="28">
        <v>0</v>
      </c>
      <c r="G762" s="28">
        <v>0</v>
      </c>
      <c r="H762" s="28">
        <v>0</v>
      </c>
      <c r="I762" s="28">
        <v>1.2699579999999999</v>
      </c>
      <c r="J762" s="28">
        <v>6653214</v>
      </c>
    </row>
    <row r="763" spans="1:10" x14ac:dyDescent="0.25">
      <c r="A763" s="28">
        <v>54.402000000000001</v>
      </c>
      <c r="B763" s="28">
        <v>0.9068001</v>
      </c>
      <c r="C763" s="28">
        <v>6.256863E-2</v>
      </c>
      <c r="D763" s="28">
        <v>7259.6589999999997</v>
      </c>
      <c r="E763" s="28">
        <v>67.37003</v>
      </c>
      <c r="F763" s="28">
        <v>0</v>
      </c>
      <c r="G763" s="28">
        <v>0</v>
      </c>
      <c r="H763" s="28">
        <v>0</v>
      </c>
      <c r="I763" s="28">
        <v>1.271809</v>
      </c>
      <c r="J763" s="28">
        <v>6662513</v>
      </c>
    </row>
    <row r="764" spans="1:10" x14ac:dyDescent="0.25">
      <c r="A764" s="28">
        <v>54.496000000000002</v>
      </c>
      <c r="B764" s="28">
        <v>0.90835999999999995</v>
      </c>
      <c r="C764" s="28">
        <v>6.2733819999999996E-2</v>
      </c>
      <c r="D764" s="28">
        <v>7269.8540000000003</v>
      </c>
      <c r="E764" s="28">
        <v>67.464640000000003</v>
      </c>
      <c r="F764" s="28">
        <v>0</v>
      </c>
      <c r="G764" s="28">
        <v>0</v>
      </c>
      <c r="H764" s="28">
        <v>0</v>
      </c>
      <c r="I764" s="28">
        <v>1.273997</v>
      </c>
      <c r="J764" s="28">
        <v>6671870</v>
      </c>
    </row>
    <row r="765" spans="1:10" x14ac:dyDescent="0.25">
      <c r="A765" s="28">
        <v>54.588000000000001</v>
      </c>
      <c r="B765" s="28">
        <v>0.90991999999999995</v>
      </c>
      <c r="C765" s="28">
        <v>6.2608830000000004E-2</v>
      </c>
      <c r="D765" s="28">
        <v>7280.0460000000003</v>
      </c>
      <c r="E765" s="28">
        <v>67.559209999999993</v>
      </c>
      <c r="F765" s="28">
        <v>0</v>
      </c>
      <c r="G765" s="28">
        <v>0</v>
      </c>
      <c r="H765" s="28">
        <v>0</v>
      </c>
      <c r="I765" s="28">
        <v>1.2761849999999999</v>
      </c>
      <c r="J765" s="28">
        <v>6681223</v>
      </c>
    </row>
    <row r="766" spans="1:10" x14ac:dyDescent="0.25">
      <c r="A766" s="28">
        <v>54.676000000000002</v>
      </c>
      <c r="B766" s="28">
        <v>0.91135999999999995</v>
      </c>
      <c r="C766" s="28">
        <v>6.2607659999999996E-2</v>
      </c>
      <c r="D766" s="28">
        <v>7290.1279999999997</v>
      </c>
      <c r="E766" s="28">
        <v>67.652780000000007</v>
      </c>
      <c r="F766" s="28">
        <v>0</v>
      </c>
      <c r="G766" s="28">
        <v>0</v>
      </c>
      <c r="H766" s="28">
        <v>0</v>
      </c>
      <c r="I766" s="28">
        <v>1.278205</v>
      </c>
      <c r="J766" s="28">
        <v>6690476</v>
      </c>
    </row>
    <row r="767" spans="1:10" x14ac:dyDescent="0.25">
      <c r="A767" s="28">
        <v>54.776000000000003</v>
      </c>
      <c r="B767" s="28">
        <v>0.91295999999999999</v>
      </c>
      <c r="C767" s="28">
        <v>6.2683080000000002E-2</v>
      </c>
      <c r="D767" s="28">
        <v>7300.2190000000001</v>
      </c>
      <c r="E767" s="28">
        <v>67.746420000000001</v>
      </c>
      <c r="F767" s="28">
        <v>0</v>
      </c>
      <c r="G767" s="28">
        <v>0</v>
      </c>
      <c r="H767" s="28">
        <v>0</v>
      </c>
      <c r="I767" s="28">
        <v>1.2804489999999999</v>
      </c>
      <c r="J767" s="28">
        <v>6699737</v>
      </c>
    </row>
    <row r="768" spans="1:10" x14ac:dyDescent="0.25">
      <c r="A768" s="28">
        <v>54.866</v>
      </c>
      <c r="B768" s="28">
        <v>0.91447999999999996</v>
      </c>
      <c r="C768" s="28">
        <v>6.2658790000000006E-2</v>
      </c>
      <c r="D768" s="28">
        <v>7310.2579999999998</v>
      </c>
      <c r="E768" s="28">
        <v>67.839579999999998</v>
      </c>
      <c r="F768" s="28">
        <v>0</v>
      </c>
      <c r="G768" s="28">
        <v>0</v>
      </c>
      <c r="H768" s="28">
        <v>0</v>
      </c>
      <c r="I768" s="28">
        <v>1.282581</v>
      </c>
      <c r="J768" s="28">
        <v>6708950</v>
      </c>
    </row>
    <row r="769" spans="1:10" x14ac:dyDescent="0.25">
      <c r="A769" s="28">
        <v>54.96</v>
      </c>
      <c r="B769" s="28">
        <v>0.91603999999999997</v>
      </c>
      <c r="C769" s="28">
        <v>6.2616630000000006E-2</v>
      </c>
      <c r="D769" s="28">
        <v>7320.424</v>
      </c>
      <c r="E769" s="28">
        <v>67.933930000000004</v>
      </c>
      <c r="F769" s="28">
        <v>0</v>
      </c>
      <c r="G769" s="28">
        <v>0</v>
      </c>
      <c r="H769" s="28">
        <v>0</v>
      </c>
      <c r="I769" s="28">
        <v>1.284769</v>
      </c>
      <c r="J769" s="28">
        <v>6718280</v>
      </c>
    </row>
    <row r="770" spans="1:10" x14ac:dyDescent="0.25">
      <c r="A770" s="28">
        <v>55.06</v>
      </c>
      <c r="B770" s="28">
        <v>0.91771999999999998</v>
      </c>
      <c r="C770" s="28">
        <v>6.270655E-2</v>
      </c>
      <c r="D770" s="28">
        <v>7330.585</v>
      </c>
      <c r="E770" s="28">
        <v>68.028210000000001</v>
      </c>
      <c r="F770" s="28">
        <v>0</v>
      </c>
      <c r="G770" s="28">
        <v>0</v>
      </c>
      <c r="H770" s="28">
        <v>0</v>
      </c>
      <c r="I770" s="28">
        <v>1.2871250000000001</v>
      </c>
      <c r="J770" s="28">
        <v>6727605</v>
      </c>
    </row>
    <row r="771" spans="1:10" x14ac:dyDescent="0.25">
      <c r="A771" s="28">
        <v>55.154000000000003</v>
      </c>
      <c r="B771" s="28">
        <v>0.91923999999999995</v>
      </c>
      <c r="C771" s="28">
        <v>6.2645039999999999E-2</v>
      </c>
      <c r="D771" s="28">
        <v>7340.5879999999997</v>
      </c>
      <c r="E771" s="28">
        <v>68.121049999999997</v>
      </c>
      <c r="F771" s="28">
        <v>0</v>
      </c>
      <c r="G771" s="28">
        <v>0</v>
      </c>
      <c r="H771" s="28">
        <v>0</v>
      </c>
      <c r="I771" s="28">
        <v>1.2892570000000001</v>
      </c>
      <c r="J771" s="28">
        <v>6736785</v>
      </c>
    </row>
    <row r="772" spans="1:10" x14ac:dyDescent="0.25">
      <c r="A772" s="28">
        <v>55.253999999999998</v>
      </c>
      <c r="B772" s="28">
        <v>0.92088000000000003</v>
      </c>
      <c r="C772" s="28">
        <v>6.2637280000000004E-2</v>
      </c>
      <c r="D772" s="28">
        <v>7350.6509999999998</v>
      </c>
      <c r="E772" s="28">
        <v>68.214429999999993</v>
      </c>
      <c r="F772" s="28">
        <v>0</v>
      </c>
      <c r="G772" s="28">
        <v>0</v>
      </c>
      <c r="H772" s="28">
        <v>0</v>
      </c>
      <c r="I772" s="28">
        <v>1.2915570000000001</v>
      </c>
      <c r="J772" s="28">
        <v>6746020</v>
      </c>
    </row>
    <row r="773" spans="1:10" x14ac:dyDescent="0.25">
      <c r="A773" s="28">
        <v>55.351999999999997</v>
      </c>
      <c r="B773" s="28">
        <v>0.92252000000000001</v>
      </c>
      <c r="C773" s="28">
        <v>6.2669600000000006E-2</v>
      </c>
      <c r="D773" s="28">
        <v>7360.8490000000002</v>
      </c>
      <c r="E773" s="28">
        <v>68.309070000000006</v>
      </c>
      <c r="F773" s="28">
        <v>0</v>
      </c>
      <c r="G773" s="28">
        <v>0</v>
      </c>
      <c r="H773" s="28">
        <v>0</v>
      </c>
      <c r="I773" s="28">
        <v>1.293857</v>
      </c>
      <c r="J773" s="28">
        <v>6755380</v>
      </c>
    </row>
    <row r="774" spans="1:10" x14ac:dyDescent="0.25">
      <c r="A774" s="28">
        <v>55.45</v>
      </c>
      <c r="B774" s="28">
        <v>0.92408000000000001</v>
      </c>
      <c r="C774" s="28">
        <v>6.2694089999999994E-2</v>
      </c>
      <c r="D774" s="28">
        <v>7370.9139999999998</v>
      </c>
      <c r="E774" s="28">
        <v>68.402479999999997</v>
      </c>
      <c r="F774" s="28">
        <v>0</v>
      </c>
      <c r="G774" s="28">
        <v>0</v>
      </c>
      <c r="H774" s="28">
        <v>0</v>
      </c>
      <c r="I774" s="28">
        <v>1.2960449999999999</v>
      </c>
      <c r="J774" s="28">
        <v>6764617</v>
      </c>
    </row>
    <row r="775" spans="1:10" x14ac:dyDescent="0.25">
      <c r="A775" s="28">
        <v>55.55</v>
      </c>
      <c r="B775" s="28">
        <v>0.92571999999999999</v>
      </c>
      <c r="C775" s="28">
        <v>6.2605149999999998E-2</v>
      </c>
      <c r="D775" s="28">
        <v>7380.88</v>
      </c>
      <c r="E775" s="28">
        <v>68.494960000000006</v>
      </c>
      <c r="F775" s="28">
        <v>0</v>
      </c>
      <c r="G775" s="28">
        <v>0</v>
      </c>
      <c r="H775" s="28">
        <v>0</v>
      </c>
      <c r="I775" s="28">
        <v>1.2983450000000001</v>
      </c>
      <c r="J775" s="28">
        <v>6773763</v>
      </c>
    </row>
    <row r="776" spans="1:10" x14ac:dyDescent="0.25">
      <c r="A776" s="28">
        <v>55.631999999999998</v>
      </c>
      <c r="B776" s="28">
        <v>0.92715999999999998</v>
      </c>
      <c r="C776" s="28">
        <v>6.2640959999999996E-2</v>
      </c>
      <c r="D776" s="28">
        <v>7390.9110000000001</v>
      </c>
      <c r="E776" s="28">
        <v>68.588049999999996</v>
      </c>
      <c r="F776" s="28">
        <v>0</v>
      </c>
      <c r="G776" s="28">
        <v>0</v>
      </c>
      <c r="H776" s="28">
        <v>0</v>
      </c>
      <c r="I776" s="28">
        <v>1.300365</v>
      </c>
      <c r="J776" s="28">
        <v>6782969</v>
      </c>
    </row>
    <row r="777" spans="1:10" x14ac:dyDescent="0.25">
      <c r="A777" s="28">
        <v>55.72</v>
      </c>
      <c r="B777" s="28">
        <v>0.92864000000000002</v>
      </c>
      <c r="C777" s="28">
        <v>6.2620780000000001E-2</v>
      </c>
      <c r="D777" s="28">
        <v>7401.11</v>
      </c>
      <c r="E777" s="28">
        <v>68.682689999999994</v>
      </c>
      <c r="F777" s="28">
        <v>0</v>
      </c>
      <c r="G777" s="28">
        <v>0</v>
      </c>
      <c r="H777" s="28">
        <v>0</v>
      </c>
      <c r="I777" s="28">
        <v>1.30244</v>
      </c>
      <c r="J777" s="28">
        <v>6792329</v>
      </c>
    </row>
    <row r="778" spans="1:10" x14ac:dyDescent="0.25">
      <c r="A778" s="28">
        <v>55.805999999999997</v>
      </c>
      <c r="B778" s="28">
        <v>0.93008000000000002</v>
      </c>
      <c r="C778" s="28">
        <v>6.2679869999999999E-2</v>
      </c>
      <c r="D778" s="28">
        <v>7411.1639999999998</v>
      </c>
      <c r="E778" s="28">
        <v>68.775999999999996</v>
      </c>
      <c r="F778" s="28">
        <v>0</v>
      </c>
      <c r="G778" s="28">
        <v>0</v>
      </c>
      <c r="H778" s="28">
        <v>0</v>
      </c>
      <c r="I778" s="28">
        <v>1.30446</v>
      </c>
      <c r="J778" s="28">
        <v>6801556</v>
      </c>
    </row>
    <row r="779" spans="1:10" x14ac:dyDescent="0.25">
      <c r="A779" s="28">
        <v>55.886000000000003</v>
      </c>
      <c r="B779" s="28">
        <v>0.93147999999999997</v>
      </c>
      <c r="C779" s="28">
        <v>6.2664590000000006E-2</v>
      </c>
      <c r="D779" s="28">
        <v>7421.165</v>
      </c>
      <c r="E779" s="28">
        <v>68.868799999999993</v>
      </c>
      <c r="F779" s="28">
        <v>0</v>
      </c>
      <c r="G779" s="28">
        <v>0</v>
      </c>
      <c r="H779" s="28">
        <v>0</v>
      </c>
      <c r="I779" s="28">
        <v>1.306424</v>
      </c>
      <c r="J779" s="28">
        <v>6810734</v>
      </c>
    </row>
    <row r="780" spans="1:10" x14ac:dyDescent="0.25">
      <c r="A780" s="28">
        <v>55.968000000000004</v>
      </c>
      <c r="B780" s="28">
        <v>0.93284</v>
      </c>
      <c r="C780" s="28">
        <v>6.2709059999999997E-2</v>
      </c>
      <c r="D780" s="28">
        <v>7431.26</v>
      </c>
      <c r="E780" s="28">
        <v>68.962490000000003</v>
      </c>
      <c r="F780" s="28">
        <v>0</v>
      </c>
      <c r="G780" s="28">
        <v>0</v>
      </c>
      <c r="H780" s="28">
        <v>0</v>
      </c>
      <c r="I780" s="28">
        <v>1.3083309999999999</v>
      </c>
      <c r="J780" s="28">
        <v>6819999</v>
      </c>
    </row>
    <row r="781" spans="1:10" x14ac:dyDescent="0.25">
      <c r="A781" s="28">
        <v>56.061999999999998</v>
      </c>
      <c r="B781" s="28">
        <v>0.93440000000000001</v>
      </c>
      <c r="C781" s="28">
        <v>6.2618980000000005E-2</v>
      </c>
      <c r="D781" s="28">
        <v>7441.3909999999996</v>
      </c>
      <c r="E781" s="28">
        <v>69.056510000000003</v>
      </c>
      <c r="F781" s="28">
        <v>0</v>
      </c>
      <c r="G781" s="28">
        <v>0</v>
      </c>
      <c r="H781" s="28">
        <v>0</v>
      </c>
      <c r="I781" s="28">
        <v>1.310519</v>
      </c>
      <c r="J781" s="28">
        <v>6829297</v>
      </c>
    </row>
    <row r="782" spans="1:10" x14ac:dyDescent="0.25">
      <c r="A782" s="28">
        <v>56.148000000000003</v>
      </c>
      <c r="B782" s="28">
        <v>0.93588000000000005</v>
      </c>
      <c r="C782" s="28">
        <v>6.2618980000000005E-2</v>
      </c>
      <c r="D782" s="28">
        <v>7451.509</v>
      </c>
      <c r="E782" s="28">
        <v>69.150409999999994</v>
      </c>
      <c r="F782" s="28">
        <v>0</v>
      </c>
      <c r="G782" s="28">
        <v>0</v>
      </c>
      <c r="H782" s="28">
        <v>0</v>
      </c>
      <c r="I782" s="28">
        <v>1.312595</v>
      </c>
      <c r="J782" s="28">
        <v>6838583</v>
      </c>
    </row>
    <row r="783" spans="1:10" x14ac:dyDescent="0.25">
      <c r="A783" s="28">
        <v>56.247999999999998</v>
      </c>
      <c r="B783" s="28">
        <v>0.93755999999999995</v>
      </c>
      <c r="C783" s="28">
        <v>6.2634460000000003E-2</v>
      </c>
      <c r="D783" s="28">
        <v>7461.56</v>
      </c>
      <c r="E783" s="28">
        <v>69.243679999999998</v>
      </c>
      <c r="F783" s="28">
        <v>0</v>
      </c>
      <c r="G783" s="28">
        <v>0</v>
      </c>
      <c r="H783" s="28">
        <v>0</v>
      </c>
      <c r="I783" s="28">
        <v>1.314951</v>
      </c>
      <c r="J783" s="28">
        <v>6847807</v>
      </c>
    </row>
    <row r="784" spans="1:10" x14ac:dyDescent="0.25">
      <c r="A784" s="28">
        <v>56.347999999999999</v>
      </c>
      <c r="B784" s="28">
        <v>0.93911999999999995</v>
      </c>
      <c r="C784" s="28">
        <v>6.2692680000000001E-2</v>
      </c>
      <c r="D784" s="28">
        <v>7470.1809999999996</v>
      </c>
      <c r="E784" s="28">
        <v>69.323679999999996</v>
      </c>
      <c r="F784" s="28">
        <v>0</v>
      </c>
      <c r="G784" s="28">
        <v>0</v>
      </c>
      <c r="H784" s="28">
        <v>0</v>
      </c>
      <c r="I784" s="28">
        <v>1.3171390000000001</v>
      </c>
      <c r="J784" s="28">
        <v>6855718</v>
      </c>
    </row>
    <row r="785" spans="1:10" x14ac:dyDescent="0.25">
      <c r="A785" s="28">
        <v>56.448</v>
      </c>
      <c r="B785" s="28">
        <v>0.94076000000000004</v>
      </c>
      <c r="C785" s="28">
        <v>6.2629829999999997E-2</v>
      </c>
      <c r="D785" s="28">
        <v>7479.7169999999996</v>
      </c>
      <c r="E785" s="28">
        <v>69.412170000000003</v>
      </c>
      <c r="F785" s="28">
        <v>0</v>
      </c>
      <c r="G785" s="28">
        <v>0</v>
      </c>
      <c r="H785" s="28">
        <v>0</v>
      </c>
      <c r="I785" s="28">
        <v>1.319439</v>
      </c>
      <c r="J785" s="28">
        <v>6864470</v>
      </c>
    </row>
    <row r="786" spans="1:10" x14ac:dyDescent="0.25">
      <c r="A786" s="28">
        <v>56.548000000000002</v>
      </c>
      <c r="B786" s="28">
        <v>0.94240000000000002</v>
      </c>
      <c r="C786" s="28">
        <v>6.2722029999999998E-2</v>
      </c>
      <c r="D786" s="28">
        <v>7489.8109999999997</v>
      </c>
      <c r="E786" s="28">
        <v>69.505840000000006</v>
      </c>
      <c r="F786" s="28">
        <v>0</v>
      </c>
      <c r="G786" s="28">
        <v>0</v>
      </c>
      <c r="H786" s="28">
        <v>0</v>
      </c>
      <c r="I786" s="28">
        <v>1.321739</v>
      </c>
      <c r="J786" s="28">
        <v>6873734</v>
      </c>
    </row>
    <row r="787" spans="1:10" x14ac:dyDescent="0.25">
      <c r="A787" s="28">
        <v>56.646000000000001</v>
      </c>
      <c r="B787" s="28">
        <v>0.94403999999999999</v>
      </c>
      <c r="C787" s="28">
        <v>6.2611180000000002E-2</v>
      </c>
      <c r="D787" s="28">
        <v>7499.9129999999996</v>
      </c>
      <c r="E787" s="28">
        <v>69.599590000000006</v>
      </c>
      <c r="F787" s="28">
        <v>0</v>
      </c>
      <c r="G787" s="28">
        <v>0</v>
      </c>
      <c r="H787" s="28">
        <v>0</v>
      </c>
      <c r="I787" s="28">
        <v>1.324039</v>
      </c>
      <c r="J787" s="28">
        <v>6883005</v>
      </c>
    </row>
    <row r="788" spans="1:10" x14ac:dyDescent="0.25">
      <c r="A788" s="28">
        <v>56.735999999999997</v>
      </c>
      <c r="B788" s="28">
        <v>0.9456</v>
      </c>
      <c r="C788" s="28">
        <v>6.2684299999999998E-2</v>
      </c>
      <c r="D788" s="28">
        <v>7510.0940000000001</v>
      </c>
      <c r="E788" s="28">
        <v>69.69408</v>
      </c>
      <c r="F788" s="28">
        <v>0</v>
      </c>
      <c r="G788" s="28">
        <v>0</v>
      </c>
      <c r="H788" s="28">
        <v>0</v>
      </c>
      <c r="I788" s="28">
        <v>1.326227</v>
      </c>
      <c r="J788" s="28">
        <v>6892348</v>
      </c>
    </row>
    <row r="789" spans="1:10" x14ac:dyDescent="0.25">
      <c r="A789" s="28">
        <v>56.823999999999998</v>
      </c>
      <c r="B789" s="28">
        <v>0.94708000000000003</v>
      </c>
      <c r="C789" s="28">
        <v>6.2694130000000001E-2</v>
      </c>
      <c r="D789" s="28">
        <v>7520.2650000000003</v>
      </c>
      <c r="E789" s="28">
        <v>69.788460000000001</v>
      </c>
      <c r="F789" s="28">
        <v>0</v>
      </c>
      <c r="G789" s="28">
        <v>0</v>
      </c>
      <c r="H789" s="28">
        <v>0</v>
      </c>
      <c r="I789" s="28">
        <v>1.328303</v>
      </c>
      <c r="J789" s="28">
        <v>6901683</v>
      </c>
    </row>
    <row r="790" spans="1:10" x14ac:dyDescent="0.25">
      <c r="A790" s="28">
        <v>56.915999999999997</v>
      </c>
      <c r="B790" s="28">
        <v>0.94864000000000004</v>
      </c>
      <c r="C790" s="28">
        <v>6.2654089999999996E-2</v>
      </c>
      <c r="D790" s="28">
        <v>7530.3789999999999</v>
      </c>
      <c r="E790" s="28">
        <v>69.882320000000007</v>
      </c>
      <c r="F790" s="28">
        <v>0</v>
      </c>
      <c r="G790" s="28">
        <v>0</v>
      </c>
      <c r="H790" s="28">
        <v>0</v>
      </c>
      <c r="I790" s="28">
        <v>1.3304910000000001</v>
      </c>
      <c r="J790" s="28">
        <v>6910965</v>
      </c>
    </row>
    <row r="791" spans="1:10" x14ac:dyDescent="0.25">
      <c r="A791" s="28">
        <v>57.008000000000003</v>
      </c>
      <c r="B791" s="28">
        <v>0.95020000000000004</v>
      </c>
      <c r="C791" s="28">
        <v>6.2670149999999994E-2</v>
      </c>
      <c r="D791" s="28">
        <v>7540.585</v>
      </c>
      <c r="E791" s="28">
        <v>69.977029999999999</v>
      </c>
      <c r="F791" s="28">
        <v>0</v>
      </c>
      <c r="G791" s="28">
        <v>0</v>
      </c>
      <c r="H791" s="28">
        <v>0</v>
      </c>
      <c r="I791" s="28">
        <v>1.3326789999999999</v>
      </c>
      <c r="J791" s="28">
        <v>6920331</v>
      </c>
    </row>
    <row r="792" spans="1:10" x14ac:dyDescent="0.25">
      <c r="A792" s="28">
        <v>57.09</v>
      </c>
      <c r="B792" s="28">
        <v>0.9516</v>
      </c>
      <c r="C792" s="28">
        <v>6.2585870000000002E-2</v>
      </c>
      <c r="D792" s="28">
        <v>7550.6890000000003</v>
      </c>
      <c r="E792" s="28">
        <v>70.070800000000006</v>
      </c>
      <c r="F792" s="28">
        <v>0</v>
      </c>
      <c r="G792" s="28">
        <v>0</v>
      </c>
      <c r="H792" s="28">
        <v>0</v>
      </c>
      <c r="I792" s="28">
        <v>1.3346420000000001</v>
      </c>
      <c r="J792" s="28">
        <v>6929605</v>
      </c>
    </row>
    <row r="793" spans="1:10" x14ac:dyDescent="0.25">
      <c r="A793" s="28">
        <v>57.176000000000002</v>
      </c>
      <c r="B793" s="28">
        <v>0.95308000000000004</v>
      </c>
      <c r="C793" s="28">
        <v>6.2668160000000001E-2</v>
      </c>
      <c r="D793" s="28">
        <v>7560.8620000000001</v>
      </c>
      <c r="E793" s="28">
        <v>70.165210000000002</v>
      </c>
      <c r="F793" s="28">
        <v>0</v>
      </c>
      <c r="G793" s="28">
        <v>0</v>
      </c>
      <c r="H793" s="28">
        <v>0</v>
      </c>
      <c r="I793" s="28">
        <v>1.3367180000000001</v>
      </c>
      <c r="J793" s="28">
        <v>6938940</v>
      </c>
    </row>
    <row r="794" spans="1:10" x14ac:dyDescent="0.25">
      <c r="A794" s="28">
        <v>57.274000000000001</v>
      </c>
      <c r="B794" s="28">
        <v>0.95467999999999997</v>
      </c>
      <c r="C794" s="28">
        <v>6.2635200000000002E-2</v>
      </c>
      <c r="D794" s="28">
        <v>7570.8760000000002</v>
      </c>
      <c r="E794" s="28">
        <v>70.258139999999997</v>
      </c>
      <c r="F794" s="28">
        <v>0</v>
      </c>
      <c r="G794" s="28">
        <v>0</v>
      </c>
      <c r="H794" s="28">
        <v>0</v>
      </c>
      <c r="I794" s="28">
        <v>1.338962</v>
      </c>
      <c r="J794" s="28">
        <v>6948131</v>
      </c>
    </row>
    <row r="795" spans="1:10" x14ac:dyDescent="0.25">
      <c r="A795" s="28">
        <v>57.374000000000002</v>
      </c>
      <c r="B795" s="28">
        <v>0.95628009999999997</v>
      </c>
      <c r="C795" s="28">
        <v>6.2654280000000007E-2</v>
      </c>
      <c r="D795" s="28">
        <v>7579.759</v>
      </c>
      <c r="E795" s="28">
        <v>70.34057</v>
      </c>
      <c r="F795" s="28">
        <v>0</v>
      </c>
      <c r="G795" s="28">
        <v>0</v>
      </c>
      <c r="H795" s="28">
        <v>0</v>
      </c>
      <c r="I795" s="28">
        <v>1.3412059999999999</v>
      </c>
      <c r="J795" s="28">
        <v>6956283</v>
      </c>
    </row>
    <row r="796" spans="1:10" x14ac:dyDescent="0.25">
      <c r="A796" s="28">
        <v>57.468000000000004</v>
      </c>
      <c r="B796" s="28">
        <v>0.95787999999999995</v>
      </c>
      <c r="C796" s="28">
        <v>6.2676460000000003E-2</v>
      </c>
      <c r="D796" s="28">
        <v>7589.76</v>
      </c>
      <c r="E796" s="28">
        <v>70.43338</v>
      </c>
      <c r="F796" s="28">
        <v>0</v>
      </c>
      <c r="G796" s="28">
        <v>0</v>
      </c>
      <c r="H796" s="28">
        <v>0</v>
      </c>
      <c r="I796" s="28">
        <v>1.34345</v>
      </c>
      <c r="J796" s="28">
        <v>6965462</v>
      </c>
    </row>
    <row r="797" spans="1:10" x14ac:dyDescent="0.25">
      <c r="A797" s="28">
        <v>57.567999999999998</v>
      </c>
      <c r="B797" s="28">
        <v>0.95948</v>
      </c>
      <c r="C797" s="28">
        <v>6.2645430000000002E-2</v>
      </c>
      <c r="D797" s="28">
        <v>7598.7110000000002</v>
      </c>
      <c r="E797" s="28">
        <v>70.516440000000003</v>
      </c>
      <c r="F797" s="28">
        <v>0</v>
      </c>
      <c r="G797" s="28">
        <v>0</v>
      </c>
      <c r="H797" s="28">
        <v>0</v>
      </c>
      <c r="I797" s="28">
        <v>1.3456939999999999</v>
      </c>
      <c r="J797" s="28">
        <v>6973676</v>
      </c>
    </row>
    <row r="798" spans="1:10" x14ac:dyDescent="0.25">
      <c r="A798" s="28">
        <v>57.667999999999999</v>
      </c>
      <c r="B798" s="28">
        <v>0.96116000000000001</v>
      </c>
      <c r="C798" s="28">
        <v>6.2653890000000004E-2</v>
      </c>
      <c r="D798" s="28">
        <v>7608.3850000000002</v>
      </c>
      <c r="E798" s="28">
        <v>70.606219999999993</v>
      </c>
      <c r="F798" s="28">
        <v>0</v>
      </c>
      <c r="G798" s="28">
        <v>0</v>
      </c>
      <c r="H798" s="28">
        <v>0</v>
      </c>
      <c r="I798" s="28">
        <v>1.34805</v>
      </c>
      <c r="J798" s="28">
        <v>6982555</v>
      </c>
    </row>
    <row r="799" spans="1:10" x14ac:dyDescent="0.25">
      <c r="A799" s="28">
        <v>57.762</v>
      </c>
      <c r="B799" s="28">
        <v>0.96275999999999995</v>
      </c>
      <c r="C799" s="28">
        <v>6.2685550000000007E-2</v>
      </c>
      <c r="D799" s="28">
        <v>7618.4620000000004</v>
      </c>
      <c r="E799" s="28">
        <v>70.699730000000002</v>
      </c>
      <c r="F799" s="28">
        <v>0</v>
      </c>
      <c r="G799" s="28">
        <v>0</v>
      </c>
      <c r="H799" s="28">
        <v>0</v>
      </c>
      <c r="I799" s="28">
        <v>1.350295</v>
      </c>
      <c r="J799" s="28">
        <v>6991802</v>
      </c>
    </row>
    <row r="800" spans="1:10" x14ac:dyDescent="0.25">
      <c r="A800" s="28">
        <v>57.862000000000002</v>
      </c>
      <c r="B800" s="28">
        <v>0.96431999999999995</v>
      </c>
      <c r="C800" s="28">
        <v>6.2715409999999999E-2</v>
      </c>
      <c r="D800" s="28">
        <v>7627.0789999999997</v>
      </c>
      <c r="E800" s="28">
        <v>70.779709999999994</v>
      </c>
      <c r="F800" s="28">
        <v>0</v>
      </c>
      <c r="G800" s="28">
        <v>0</v>
      </c>
      <c r="H800" s="28">
        <v>0</v>
      </c>
      <c r="I800" s="28">
        <v>1.352482</v>
      </c>
      <c r="J800" s="28">
        <v>6999711</v>
      </c>
    </row>
    <row r="801" spans="1:10" x14ac:dyDescent="0.25">
      <c r="A801" s="28">
        <v>57.962000000000003</v>
      </c>
      <c r="B801" s="28">
        <v>0.96592</v>
      </c>
      <c r="C801" s="28">
        <v>6.2659099999999995E-2</v>
      </c>
      <c r="D801" s="28">
        <v>7635.9650000000001</v>
      </c>
      <c r="E801" s="28">
        <v>70.862160000000003</v>
      </c>
      <c r="F801" s="28">
        <v>0</v>
      </c>
      <c r="G801" s="28">
        <v>0</v>
      </c>
      <c r="H801" s="28">
        <v>0</v>
      </c>
      <c r="I801" s="28">
        <v>1.354727</v>
      </c>
      <c r="J801" s="28">
        <v>7007866</v>
      </c>
    </row>
    <row r="802" spans="1:10" x14ac:dyDescent="0.25">
      <c r="A802" s="28">
        <v>58.06</v>
      </c>
      <c r="B802" s="28">
        <v>0.96755999999999998</v>
      </c>
      <c r="C802" s="28">
        <v>6.2664159999999997E-2</v>
      </c>
      <c r="D802" s="28">
        <v>7646.0640000000003</v>
      </c>
      <c r="E802" s="28">
        <v>70.955889999999997</v>
      </c>
      <c r="F802" s="28">
        <v>0</v>
      </c>
      <c r="G802" s="28">
        <v>0</v>
      </c>
      <c r="H802" s="28">
        <v>0</v>
      </c>
      <c r="I802" s="28">
        <v>1.357027</v>
      </c>
      <c r="J802" s="28">
        <v>7017134</v>
      </c>
    </row>
    <row r="803" spans="1:10" x14ac:dyDescent="0.25">
      <c r="A803" s="28">
        <v>58.146000000000001</v>
      </c>
      <c r="B803" s="28">
        <v>0.96908000000000005</v>
      </c>
      <c r="C803" s="28">
        <v>6.2678970000000001E-2</v>
      </c>
      <c r="D803" s="28">
        <v>7656.2150000000001</v>
      </c>
      <c r="E803" s="28">
        <v>71.050089999999997</v>
      </c>
      <c r="F803" s="28">
        <v>0</v>
      </c>
      <c r="G803" s="28">
        <v>0</v>
      </c>
      <c r="H803" s="28">
        <v>0</v>
      </c>
      <c r="I803" s="28">
        <v>1.359159</v>
      </c>
      <c r="J803" s="28">
        <v>7026451</v>
      </c>
    </row>
    <row r="804" spans="1:10" x14ac:dyDescent="0.25">
      <c r="A804" s="28">
        <v>58.234000000000002</v>
      </c>
      <c r="B804" s="28">
        <v>0.97060000000000002</v>
      </c>
      <c r="C804" s="28">
        <v>6.2712240000000002E-2</v>
      </c>
      <c r="D804" s="28">
        <v>7666.2659999999996</v>
      </c>
      <c r="E804" s="28">
        <v>71.143360000000001</v>
      </c>
      <c r="F804" s="28">
        <v>0</v>
      </c>
      <c r="G804" s="28">
        <v>0</v>
      </c>
      <c r="H804" s="28">
        <v>0</v>
      </c>
      <c r="I804" s="28">
        <v>1.3612899999999999</v>
      </c>
      <c r="J804" s="28">
        <v>7035674</v>
      </c>
    </row>
    <row r="805" spans="1:10" x14ac:dyDescent="0.25">
      <c r="A805" s="28">
        <v>58.326000000000001</v>
      </c>
      <c r="B805" s="28">
        <v>0.97216000000000002</v>
      </c>
      <c r="C805" s="28">
        <v>6.270299E-2</v>
      </c>
      <c r="D805" s="28">
        <v>7676.4459999999999</v>
      </c>
      <c r="E805" s="28">
        <v>71.237830000000002</v>
      </c>
      <c r="F805" s="28">
        <v>0</v>
      </c>
      <c r="G805" s="28">
        <v>0</v>
      </c>
      <c r="H805" s="28">
        <v>0</v>
      </c>
      <c r="I805" s="28">
        <v>1.363478</v>
      </c>
      <c r="J805" s="28">
        <v>7045017</v>
      </c>
    </row>
    <row r="806" spans="1:10" x14ac:dyDescent="0.25">
      <c r="A806" s="28">
        <v>58.426000000000002</v>
      </c>
      <c r="B806" s="28">
        <v>0.9738</v>
      </c>
      <c r="C806" s="28">
        <v>6.2715060000000003E-2</v>
      </c>
      <c r="D806" s="28">
        <v>7686.0209999999997</v>
      </c>
      <c r="E806" s="28">
        <v>71.326679999999996</v>
      </c>
      <c r="F806" s="28">
        <v>0</v>
      </c>
      <c r="G806" s="28">
        <v>0</v>
      </c>
      <c r="H806" s="28">
        <v>0</v>
      </c>
      <c r="I806" s="28">
        <v>1.3657779999999999</v>
      </c>
      <c r="J806" s="28">
        <v>7053804</v>
      </c>
    </row>
    <row r="807" spans="1:10" x14ac:dyDescent="0.25">
      <c r="A807" s="28">
        <v>58.526000000000003</v>
      </c>
      <c r="B807" s="28">
        <v>0.97552000000000005</v>
      </c>
      <c r="C807" s="28">
        <v>6.2597390000000003E-2</v>
      </c>
      <c r="D807" s="28">
        <v>7695.8720000000003</v>
      </c>
      <c r="E807" s="28">
        <v>71.418109999999999</v>
      </c>
      <c r="F807" s="28">
        <v>0</v>
      </c>
      <c r="G807" s="28">
        <v>0</v>
      </c>
      <c r="H807" s="28">
        <v>0</v>
      </c>
      <c r="I807" s="28">
        <v>1.3681909999999999</v>
      </c>
      <c r="J807" s="28">
        <v>7062845</v>
      </c>
    </row>
    <row r="808" spans="1:10" x14ac:dyDescent="0.25">
      <c r="A808" s="28">
        <v>58.625999999999998</v>
      </c>
      <c r="B808" s="28">
        <v>0.97720010000000002</v>
      </c>
      <c r="C808" s="28">
        <v>6.2620629999999997E-2</v>
      </c>
      <c r="D808" s="28">
        <v>7705.87</v>
      </c>
      <c r="E808" s="28">
        <v>71.510890000000003</v>
      </c>
      <c r="F808" s="28">
        <v>0</v>
      </c>
      <c r="G808" s="28">
        <v>0</v>
      </c>
      <c r="H808" s="28">
        <v>0</v>
      </c>
      <c r="I808" s="28">
        <v>1.370547</v>
      </c>
      <c r="J808" s="28">
        <v>7072021</v>
      </c>
    </row>
    <row r="809" spans="1:10" x14ac:dyDescent="0.25">
      <c r="A809" s="28">
        <v>58.725999999999999</v>
      </c>
      <c r="B809" s="28">
        <v>0.97888010000000003</v>
      </c>
      <c r="C809" s="28">
        <v>6.2693269999999995E-2</v>
      </c>
      <c r="D809" s="28">
        <v>7714.03</v>
      </c>
      <c r="E809" s="28">
        <v>71.586619999999996</v>
      </c>
      <c r="F809" s="28">
        <v>0</v>
      </c>
      <c r="G809" s="28">
        <v>0</v>
      </c>
      <c r="H809" s="28">
        <v>0</v>
      </c>
      <c r="I809" s="28">
        <v>1.372903</v>
      </c>
      <c r="J809" s="28">
        <v>7079510</v>
      </c>
    </row>
    <row r="810" spans="1:10" x14ac:dyDescent="0.25">
      <c r="A810" s="28">
        <v>58.826000000000001</v>
      </c>
      <c r="B810" s="28">
        <v>0.98056010000000005</v>
      </c>
      <c r="C810" s="28">
        <v>6.2631790000000007E-2</v>
      </c>
      <c r="D810" s="28">
        <v>7722.7950000000001</v>
      </c>
      <c r="E810" s="28">
        <v>71.667950000000005</v>
      </c>
      <c r="F810" s="28">
        <v>0</v>
      </c>
      <c r="G810" s="28">
        <v>0</v>
      </c>
      <c r="H810" s="28">
        <v>0</v>
      </c>
      <c r="I810" s="28">
        <v>1.3752599999999999</v>
      </c>
      <c r="J810" s="28">
        <v>7087554</v>
      </c>
    </row>
    <row r="811" spans="1:10" x14ac:dyDescent="0.25">
      <c r="A811" s="28">
        <v>58.926000000000002</v>
      </c>
      <c r="B811" s="28">
        <v>0.98216009999999998</v>
      </c>
      <c r="C811" s="28">
        <v>6.2720540000000005E-2</v>
      </c>
      <c r="D811" s="28">
        <v>7730.4989999999998</v>
      </c>
      <c r="E811" s="28">
        <v>71.739450000000005</v>
      </c>
      <c r="F811" s="28">
        <v>0</v>
      </c>
      <c r="G811" s="28">
        <v>0</v>
      </c>
      <c r="H811" s="28">
        <v>0</v>
      </c>
      <c r="I811" s="28">
        <v>1.3775040000000001</v>
      </c>
      <c r="J811" s="28">
        <v>7094624</v>
      </c>
    </row>
    <row r="812" spans="1:10" x14ac:dyDescent="0.25">
      <c r="A812" s="28">
        <v>59.026000000000003</v>
      </c>
      <c r="B812" s="28">
        <v>0.9838401</v>
      </c>
      <c r="C812" s="28">
        <v>6.2671169999999998E-2</v>
      </c>
      <c r="D812" s="28">
        <v>7739.6909999999998</v>
      </c>
      <c r="E812" s="28">
        <v>71.824749999999995</v>
      </c>
      <c r="F812" s="28">
        <v>0</v>
      </c>
      <c r="G812" s="28">
        <v>0</v>
      </c>
      <c r="H812" s="28">
        <v>0</v>
      </c>
      <c r="I812" s="28">
        <v>1.3798600000000001</v>
      </c>
      <c r="J812" s="28">
        <v>7103060</v>
      </c>
    </row>
    <row r="813" spans="1:10" x14ac:dyDescent="0.25">
      <c r="A813" s="28">
        <v>59.125999999999998</v>
      </c>
      <c r="B813" s="28">
        <v>0.98548000000000002</v>
      </c>
      <c r="C813" s="28">
        <v>6.2659380000000001E-2</v>
      </c>
      <c r="D813" s="28">
        <v>7747.9750000000004</v>
      </c>
      <c r="E813" s="28">
        <v>71.901619999999994</v>
      </c>
      <c r="F813" s="28">
        <v>0</v>
      </c>
      <c r="G813" s="28">
        <v>0</v>
      </c>
      <c r="H813" s="28">
        <v>0</v>
      </c>
      <c r="I813" s="28">
        <v>1.3821600000000001</v>
      </c>
      <c r="J813" s="28">
        <v>7110662</v>
      </c>
    </row>
    <row r="814" spans="1:10" x14ac:dyDescent="0.25">
      <c r="A814" s="28">
        <v>59.225999999999999</v>
      </c>
      <c r="B814" s="28">
        <v>0.98712009999999994</v>
      </c>
      <c r="C814" s="28">
        <v>6.2680529999999998E-2</v>
      </c>
      <c r="D814" s="28">
        <v>7756.6239999999998</v>
      </c>
      <c r="E814" s="28">
        <v>71.981890000000007</v>
      </c>
      <c r="F814" s="28">
        <v>0</v>
      </c>
      <c r="G814" s="28">
        <v>0</v>
      </c>
      <c r="H814" s="28">
        <v>0</v>
      </c>
      <c r="I814" s="28">
        <v>1.38446</v>
      </c>
      <c r="J814" s="28">
        <v>7118600</v>
      </c>
    </row>
    <row r="815" spans="1:10" x14ac:dyDescent="0.25">
      <c r="A815" s="28">
        <v>59.326000000000001</v>
      </c>
      <c r="B815" s="28">
        <v>0.98875999999999997</v>
      </c>
      <c r="C815" s="28">
        <v>6.2658279999999997E-2</v>
      </c>
      <c r="D815" s="28">
        <v>7765.6670000000004</v>
      </c>
      <c r="E815" s="28">
        <v>72.065809999999999</v>
      </c>
      <c r="F815" s="28">
        <v>0</v>
      </c>
      <c r="G815" s="28">
        <v>0</v>
      </c>
      <c r="H815" s="28">
        <v>0</v>
      </c>
      <c r="I815" s="28">
        <v>1.38676</v>
      </c>
      <c r="J815" s="28">
        <v>7126900</v>
      </c>
    </row>
    <row r="816" spans="1:10" x14ac:dyDescent="0.25">
      <c r="A816" s="28">
        <v>59.426000000000002</v>
      </c>
      <c r="B816" s="28">
        <v>0.99036000000000002</v>
      </c>
      <c r="C816" s="28">
        <v>6.2708630000000001E-2</v>
      </c>
      <c r="D816" s="28">
        <v>7773.9790000000003</v>
      </c>
      <c r="E816" s="28">
        <v>72.142939999999996</v>
      </c>
      <c r="F816" s="28">
        <v>0</v>
      </c>
      <c r="G816" s="28">
        <v>0</v>
      </c>
      <c r="H816" s="28">
        <v>0</v>
      </c>
      <c r="I816" s="28">
        <v>1.3890039999999999</v>
      </c>
      <c r="J816" s="28">
        <v>7134527</v>
      </c>
    </row>
    <row r="817" spans="1:10" x14ac:dyDescent="0.25">
      <c r="A817" s="28">
        <v>59.526000000000003</v>
      </c>
      <c r="B817" s="28">
        <v>0.99204000000000003</v>
      </c>
      <c r="C817" s="28">
        <v>6.2687590000000001E-2</v>
      </c>
      <c r="D817" s="28">
        <v>7782.6570000000002</v>
      </c>
      <c r="E817" s="28">
        <v>72.223470000000006</v>
      </c>
      <c r="F817" s="28">
        <v>0</v>
      </c>
      <c r="G817" s="28">
        <v>0</v>
      </c>
      <c r="H817" s="28">
        <v>0</v>
      </c>
      <c r="I817" s="28">
        <v>1.3913599999999999</v>
      </c>
      <c r="J817" s="28">
        <v>7142491</v>
      </c>
    </row>
    <row r="818" spans="1:10" x14ac:dyDescent="0.25">
      <c r="A818" s="28">
        <v>59.624000000000002</v>
      </c>
      <c r="B818" s="28">
        <v>0.99372000000000005</v>
      </c>
      <c r="C818" s="28">
        <v>6.2627879999999997E-2</v>
      </c>
      <c r="D818" s="28">
        <v>7792.741</v>
      </c>
      <c r="E818" s="28">
        <v>72.317049999999995</v>
      </c>
      <c r="F818" s="28">
        <v>0</v>
      </c>
      <c r="G818" s="28">
        <v>0</v>
      </c>
      <c r="H818" s="28">
        <v>0</v>
      </c>
      <c r="I818" s="28">
        <v>1.3937170000000001</v>
      </c>
      <c r="J818" s="28">
        <v>7151746</v>
      </c>
    </row>
    <row r="819" spans="1:10" x14ac:dyDescent="0.25">
      <c r="A819" s="28">
        <v>59.722000000000001</v>
      </c>
      <c r="B819" s="28">
        <v>0.99548009999999998</v>
      </c>
      <c r="C819" s="28">
        <v>6.2676179999999998E-2</v>
      </c>
      <c r="D819" s="28">
        <v>7802.75</v>
      </c>
      <c r="E819" s="28">
        <v>72.409930000000003</v>
      </c>
      <c r="F819" s="28">
        <v>0</v>
      </c>
      <c r="G819" s="28">
        <v>0</v>
      </c>
      <c r="H819" s="28">
        <v>0</v>
      </c>
      <c r="I819" s="28">
        <v>1.396185</v>
      </c>
      <c r="J819" s="28">
        <v>7160932</v>
      </c>
    </row>
    <row r="820" spans="1:10" x14ac:dyDescent="0.25">
      <c r="A820" s="28">
        <v>59.822000000000003</v>
      </c>
      <c r="B820" s="28">
        <v>0.99716009999999999</v>
      </c>
      <c r="C820" s="28">
        <v>6.2643740000000003E-2</v>
      </c>
      <c r="D820" s="28">
        <v>7810.9459999999999</v>
      </c>
      <c r="E820" s="28">
        <v>72.485990000000001</v>
      </c>
      <c r="F820" s="28">
        <v>0</v>
      </c>
      <c r="G820" s="28">
        <v>0</v>
      </c>
      <c r="H820" s="28">
        <v>0</v>
      </c>
      <c r="I820" s="28">
        <v>1.398541</v>
      </c>
      <c r="J820" s="28">
        <v>7168454</v>
      </c>
    </row>
    <row r="821" spans="1:10" x14ac:dyDescent="0.25">
      <c r="A821" s="28">
        <v>59.921999999999997</v>
      </c>
      <c r="B821" s="28">
        <v>0.99883999999999995</v>
      </c>
      <c r="C821" s="28">
        <v>6.2614400000000001E-2</v>
      </c>
      <c r="D821" s="28">
        <v>7818.3559999999998</v>
      </c>
      <c r="E821" s="28">
        <v>72.554760000000002</v>
      </c>
      <c r="F821" s="28">
        <v>0</v>
      </c>
      <c r="G821" s="28">
        <v>0</v>
      </c>
      <c r="H821" s="28">
        <v>0</v>
      </c>
      <c r="I821" s="28">
        <v>1.400898</v>
      </c>
      <c r="J821" s="28">
        <v>7175254</v>
      </c>
    </row>
    <row r="822" spans="1:10" x14ac:dyDescent="0.25">
      <c r="A822" s="28">
        <v>60.021999999999998</v>
      </c>
      <c r="B822" s="28">
        <v>1.00048</v>
      </c>
      <c r="C822" s="28">
        <v>6.2640920000000003E-2</v>
      </c>
      <c r="D822" s="28">
        <v>7824.81</v>
      </c>
      <c r="E822" s="28">
        <v>72.614649999999997</v>
      </c>
      <c r="F822" s="28">
        <v>0</v>
      </c>
      <c r="G822" s="28">
        <v>0</v>
      </c>
      <c r="H822" s="28">
        <v>0</v>
      </c>
      <c r="I822" s="28">
        <v>1.4031979999999999</v>
      </c>
      <c r="J822" s="28">
        <v>7181177</v>
      </c>
    </row>
    <row r="823" spans="1:10" x14ac:dyDescent="0.25">
      <c r="A823" s="28">
        <v>60.122</v>
      </c>
      <c r="B823" s="28">
        <v>1.0021199999999999</v>
      </c>
      <c r="C823" s="28">
        <v>6.2662629999999997E-2</v>
      </c>
      <c r="D823" s="28">
        <v>7831.3879999999999</v>
      </c>
      <c r="E823" s="28">
        <v>72.675700000000006</v>
      </c>
      <c r="F823" s="28">
        <v>0</v>
      </c>
      <c r="G823" s="28">
        <v>0</v>
      </c>
      <c r="H823" s="28">
        <v>0</v>
      </c>
      <c r="I823" s="28">
        <v>1.4054979999999999</v>
      </c>
      <c r="J823" s="28">
        <v>7187214</v>
      </c>
    </row>
    <row r="824" spans="1:10" x14ac:dyDescent="0.25">
      <c r="A824" s="28">
        <v>60.222000000000001</v>
      </c>
      <c r="B824" s="28">
        <v>1.0037199999999999</v>
      </c>
      <c r="C824" s="28">
        <v>6.2640299999999996E-2</v>
      </c>
      <c r="D824" s="28">
        <v>7837.7150000000001</v>
      </c>
      <c r="E824" s="28">
        <v>72.734409999999997</v>
      </c>
      <c r="F824" s="28">
        <v>0</v>
      </c>
      <c r="G824" s="28">
        <v>0</v>
      </c>
      <c r="H824" s="28">
        <v>0</v>
      </c>
      <c r="I824" s="28">
        <v>1.407742</v>
      </c>
      <c r="J824" s="28">
        <v>7193021</v>
      </c>
    </row>
    <row r="825" spans="1:10" x14ac:dyDescent="0.25">
      <c r="A825" s="28">
        <v>60.322000000000003</v>
      </c>
      <c r="B825" s="28">
        <v>1.00536</v>
      </c>
      <c r="C825" s="28">
        <v>6.2724849999999999E-2</v>
      </c>
      <c r="D825" s="28">
        <v>7843.5249999999996</v>
      </c>
      <c r="E825" s="28">
        <v>72.788330000000002</v>
      </c>
      <c r="F825" s="28">
        <v>0</v>
      </c>
      <c r="G825" s="28">
        <v>0</v>
      </c>
      <c r="H825" s="28">
        <v>0</v>
      </c>
      <c r="I825" s="28">
        <v>1.410042</v>
      </c>
      <c r="J825" s="28">
        <v>7198353</v>
      </c>
    </row>
    <row r="826" spans="1:10" x14ac:dyDescent="0.25">
      <c r="A826" s="28">
        <v>60.421999999999997</v>
      </c>
      <c r="B826" s="28">
        <v>1.0069600000000001</v>
      </c>
      <c r="C826" s="28">
        <v>6.2644140000000001E-2</v>
      </c>
      <c r="D826" s="28">
        <v>7849.6639999999998</v>
      </c>
      <c r="E826" s="28">
        <v>72.845309999999998</v>
      </c>
      <c r="F826" s="28">
        <v>0</v>
      </c>
      <c r="G826" s="28">
        <v>0</v>
      </c>
      <c r="H826" s="28">
        <v>0</v>
      </c>
      <c r="I826" s="28">
        <v>1.4122859999999999</v>
      </c>
      <c r="J826" s="28">
        <v>7203987</v>
      </c>
    </row>
    <row r="827" spans="1:10" x14ac:dyDescent="0.25">
      <c r="A827" s="28">
        <v>60.521999999999998</v>
      </c>
      <c r="B827" s="28">
        <v>1.00864</v>
      </c>
      <c r="C827" s="28">
        <v>6.2722849999999997E-2</v>
      </c>
      <c r="D827" s="28">
        <v>7856.2950000000001</v>
      </c>
      <c r="E827" s="28">
        <v>72.906840000000003</v>
      </c>
      <c r="F827" s="28">
        <v>0</v>
      </c>
      <c r="G827" s="28">
        <v>0</v>
      </c>
      <c r="H827" s="28">
        <v>0</v>
      </c>
      <c r="I827" s="28">
        <v>1.414642</v>
      </c>
      <c r="J827" s="28">
        <v>7210072</v>
      </c>
    </row>
    <row r="828" spans="1:10" x14ac:dyDescent="0.25">
      <c r="A828" s="28">
        <v>60.622</v>
      </c>
      <c r="B828" s="28">
        <v>1.0103200000000001</v>
      </c>
      <c r="C828" s="28">
        <v>6.2694719999999995E-2</v>
      </c>
      <c r="D828" s="28">
        <v>7863.0659999999998</v>
      </c>
      <c r="E828" s="28">
        <v>72.969679999999997</v>
      </c>
      <c r="F828" s="28">
        <v>0</v>
      </c>
      <c r="G828" s="28">
        <v>0</v>
      </c>
      <c r="H828" s="28">
        <v>0</v>
      </c>
      <c r="I828" s="28">
        <v>1.4169989999999999</v>
      </c>
      <c r="J828" s="28">
        <v>7216287</v>
      </c>
    </row>
    <row r="829" spans="1:10" x14ac:dyDescent="0.25">
      <c r="A829" s="28">
        <v>60.722000000000001</v>
      </c>
      <c r="B829" s="28">
        <v>1.0120400000000001</v>
      </c>
      <c r="C829" s="28">
        <v>6.2750909999999993E-2</v>
      </c>
      <c r="D829" s="28">
        <v>7869.8860000000004</v>
      </c>
      <c r="E829" s="28">
        <v>73.032960000000003</v>
      </c>
      <c r="F829" s="28">
        <v>0</v>
      </c>
      <c r="G829" s="28">
        <v>0</v>
      </c>
      <c r="H829" s="28">
        <v>0</v>
      </c>
      <c r="I829" s="28">
        <v>1.419411</v>
      </c>
      <c r="J829" s="28">
        <v>7222545</v>
      </c>
    </row>
    <row r="830" spans="1:10" x14ac:dyDescent="0.25">
      <c r="A830" s="28">
        <v>60.822000000000003</v>
      </c>
      <c r="B830" s="28">
        <v>1.01372</v>
      </c>
      <c r="C830" s="28">
        <v>6.2676499999999996E-2</v>
      </c>
      <c r="D830" s="28">
        <v>7876.2730000000001</v>
      </c>
      <c r="E830" s="28">
        <v>73.092230000000001</v>
      </c>
      <c r="F830" s="28">
        <v>0</v>
      </c>
      <c r="G830" s="28">
        <v>0</v>
      </c>
      <c r="H830" s="28">
        <v>0</v>
      </c>
      <c r="I830" s="28">
        <v>1.421767</v>
      </c>
      <c r="J830" s="28">
        <v>7228407</v>
      </c>
    </row>
    <row r="831" spans="1:10" x14ac:dyDescent="0.25">
      <c r="A831" s="28">
        <v>60.921999999999997</v>
      </c>
      <c r="B831" s="28">
        <v>1.0154000000000001</v>
      </c>
      <c r="C831" s="28">
        <v>6.2673400000000004E-2</v>
      </c>
      <c r="D831" s="28">
        <v>7881.7190000000001</v>
      </c>
      <c r="E831" s="28">
        <v>73.142780000000002</v>
      </c>
      <c r="F831" s="28">
        <v>0</v>
      </c>
      <c r="G831" s="28">
        <v>0</v>
      </c>
      <c r="H831" s="28">
        <v>0</v>
      </c>
      <c r="I831" s="28">
        <v>1.4241239999999999</v>
      </c>
      <c r="J831" s="28">
        <v>7233406</v>
      </c>
    </row>
    <row r="832" spans="1:10" x14ac:dyDescent="0.25">
      <c r="A832" s="28">
        <v>61.021999999999998</v>
      </c>
      <c r="B832" s="28">
        <v>1.01708</v>
      </c>
      <c r="C832" s="28">
        <v>6.2709219999999996E-2</v>
      </c>
      <c r="D832" s="28">
        <v>7886.25</v>
      </c>
      <c r="E832" s="28">
        <v>73.184820000000002</v>
      </c>
      <c r="F832" s="28">
        <v>0</v>
      </c>
      <c r="G832" s="28">
        <v>0</v>
      </c>
      <c r="H832" s="28">
        <v>0</v>
      </c>
      <c r="I832" s="28">
        <v>1.42648</v>
      </c>
      <c r="J832" s="28">
        <v>7237563</v>
      </c>
    </row>
    <row r="833" spans="1:10" x14ac:dyDescent="0.25">
      <c r="A833" s="28">
        <v>61.122</v>
      </c>
      <c r="B833" s="28">
        <v>1.01884</v>
      </c>
      <c r="C833" s="28">
        <v>6.2666940000000004E-2</v>
      </c>
      <c r="D833" s="28">
        <v>7890.31</v>
      </c>
      <c r="E833" s="28">
        <v>73.222499999999997</v>
      </c>
      <c r="F833" s="28">
        <v>0</v>
      </c>
      <c r="G833" s="28">
        <v>0</v>
      </c>
      <c r="H833" s="28">
        <v>0</v>
      </c>
      <c r="I833" s="28">
        <v>1.4289480000000001</v>
      </c>
      <c r="J833" s="28">
        <v>7241289</v>
      </c>
    </row>
    <row r="834" spans="1:10" x14ac:dyDescent="0.25">
      <c r="A834" s="28">
        <v>61.222000000000001</v>
      </c>
      <c r="B834" s="28">
        <v>1.02044</v>
      </c>
      <c r="C834" s="28">
        <v>6.2640409999999994E-2</v>
      </c>
      <c r="D834" s="28">
        <v>7892.4380000000001</v>
      </c>
      <c r="E834" s="28">
        <v>73.242249999999999</v>
      </c>
      <c r="F834" s="28">
        <v>0</v>
      </c>
      <c r="G834" s="28">
        <v>0</v>
      </c>
      <c r="H834" s="28">
        <v>0</v>
      </c>
      <c r="I834" s="28">
        <v>1.431192</v>
      </c>
      <c r="J834" s="28">
        <v>7243243</v>
      </c>
    </row>
    <row r="835" spans="1:10" x14ac:dyDescent="0.25">
      <c r="A835" s="28">
        <v>61.322000000000003</v>
      </c>
      <c r="B835" s="28">
        <v>1.0220400000000001</v>
      </c>
      <c r="C835" s="28">
        <v>6.2674930000000004E-2</v>
      </c>
      <c r="D835" s="28">
        <v>7892.3140000000003</v>
      </c>
      <c r="E835" s="28">
        <v>73.241100000000003</v>
      </c>
      <c r="F835" s="28">
        <v>0</v>
      </c>
      <c r="G835" s="28">
        <v>0</v>
      </c>
      <c r="H835" s="28">
        <v>0</v>
      </c>
      <c r="I835" s="28">
        <v>1.4334359999999999</v>
      </c>
      <c r="J835" s="28">
        <v>7243129</v>
      </c>
    </row>
    <row r="836" spans="1:10" x14ac:dyDescent="0.25">
      <c r="A836" s="28">
        <v>61.421999999999997</v>
      </c>
      <c r="B836" s="28">
        <v>1.0236799999999999</v>
      </c>
      <c r="C836" s="28">
        <v>6.2673989999999999E-2</v>
      </c>
      <c r="D836" s="28">
        <v>7894.1379999999999</v>
      </c>
      <c r="E836" s="28">
        <v>73.258030000000005</v>
      </c>
      <c r="F836" s="28">
        <v>0</v>
      </c>
      <c r="G836" s="28">
        <v>0</v>
      </c>
      <c r="H836" s="28">
        <v>0</v>
      </c>
      <c r="I836" s="28">
        <v>1.4357359999999999</v>
      </c>
      <c r="J836" s="28">
        <v>7244803</v>
      </c>
    </row>
    <row r="837" spans="1:10" x14ac:dyDescent="0.25">
      <c r="A837" s="28">
        <v>61.521999999999998</v>
      </c>
      <c r="B837" s="28">
        <v>1.02532</v>
      </c>
      <c r="C837" s="28">
        <v>6.2672229999999995E-2</v>
      </c>
      <c r="D837" s="28">
        <v>7893.7839999999997</v>
      </c>
      <c r="E837" s="28">
        <v>73.254739999999998</v>
      </c>
      <c r="F837" s="28">
        <v>0</v>
      </c>
      <c r="G837" s="28">
        <v>0</v>
      </c>
      <c r="H837" s="28">
        <v>0</v>
      </c>
      <c r="I837" s="28">
        <v>1.4380360000000001</v>
      </c>
      <c r="J837" s="28">
        <v>7244478</v>
      </c>
    </row>
    <row r="838" spans="1:10" x14ac:dyDescent="0.25">
      <c r="A838" s="28">
        <v>61.622</v>
      </c>
      <c r="B838" s="28">
        <v>1.02704</v>
      </c>
      <c r="C838" s="28">
        <v>6.2663289999999996E-2</v>
      </c>
      <c r="D838" s="28">
        <v>7893.8649999999998</v>
      </c>
      <c r="E838" s="28">
        <v>73.255489999999995</v>
      </c>
      <c r="F838" s="28">
        <v>0</v>
      </c>
      <c r="G838" s="28">
        <v>0</v>
      </c>
      <c r="H838" s="28">
        <v>0</v>
      </c>
      <c r="I838" s="28">
        <v>1.4404490000000001</v>
      </c>
      <c r="J838" s="28">
        <v>7244553</v>
      </c>
    </row>
    <row r="839" spans="1:10" x14ac:dyDescent="0.25">
      <c r="A839" s="28">
        <v>61.722000000000001</v>
      </c>
      <c r="B839" s="28">
        <v>1.02868</v>
      </c>
      <c r="C839" s="28">
        <v>6.2687389999999996E-2</v>
      </c>
      <c r="D839" s="28">
        <v>7892.6149999999998</v>
      </c>
      <c r="E839" s="28">
        <v>73.243899999999996</v>
      </c>
      <c r="F839" s="28">
        <v>0</v>
      </c>
      <c r="G839" s="28">
        <v>0</v>
      </c>
      <c r="H839" s="28">
        <v>0</v>
      </c>
      <c r="I839" s="28">
        <v>1.4427490000000001</v>
      </c>
      <c r="J839" s="28">
        <v>7243405</v>
      </c>
    </row>
    <row r="840" spans="1:10" x14ac:dyDescent="0.25">
      <c r="A840" s="28">
        <v>61.822000000000003</v>
      </c>
      <c r="B840" s="28">
        <v>1.03024</v>
      </c>
      <c r="C840" s="28">
        <v>6.2667799999999996E-2</v>
      </c>
      <c r="D840" s="28">
        <v>7887.75</v>
      </c>
      <c r="E840" s="28">
        <v>73.198740000000001</v>
      </c>
      <c r="F840" s="28">
        <v>0</v>
      </c>
      <c r="G840" s="28">
        <v>0</v>
      </c>
      <c r="H840" s="28">
        <v>0</v>
      </c>
      <c r="I840" s="28">
        <v>1.4449369999999999</v>
      </c>
      <c r="J840" s="28">
        <v>7238940</v>
      </c>
    </row>
    <row r="841" spans="1:10" x14ac:dyDescent="0.25">
      <c r="A841" s="28">
        <v>61.921999999999997</v>
      </c>
      <c r="B841" s="28">
        <v>1.0318799999999999</v>
      </c>
      <c r="C841" s="28">
        <v>6.2610009999999994E-2</v>
      </c>
      <c r="D841" s="28">
        <v>7882.9409999999998</v>
      </c>
      <c r="E841" s="28">
        <v>73.154110000000003</v>
      </c>
      <c r="F841" s="28">
        <v>0</v>
      </c>
      <c r="G841" s="28">
        <v>0</v>
      </c>
      <c r="H841" s="28">
        <v>0</v>
      </c>
      <c r="I841" s="28">
        <v>1.4472370000000001</v>
      </c>
      <c r="J841" s="28">
        <v>7234527</v>
      </c>
    </row>
    <row r="842" spans="1:10" x14ac:dyDescent="0.25">
      <c r="A842" s="28">
        <v>62.021999999999998</v>
      </c>
      <c r="B842" s="28">
        <v>1.0336399999999999</v>
      </c>
      <c r="C842" s="28">
        <v>6.2643669999999999E-2</v>
      </c>
      <c r="D842" s="28">
        <v>7876.7240000000002</v>
      </c>
      <c r="E842" s="28">
        <v>73.096419999999995</v>
      </c>
      <c r="F842" s="28">
        <v>0</v>
      </c>
      <c r="G842" s="28">
        <v>0</v>
      </c>
      <c r="H842" s="28">
        <v>0</v>
      </c>
      <c r="I842" s="28">
        <v>1.449705</v>
      </c>
      <c r="J842" s="28">
        <v>7228821</v>
      </c>
    </row>
    <row r="843" spans="1:10" x14ac:dyDescent="0.25">
      <c r="A843" s="28">
        <v>62.122</v>
      </c>
      <c r="B843" s="28">
        <v>1.0354399999999999</v>
      </c>
      <c r="C843" s="28">
        <v>6.2681749999999994E-2</v>
      </c>
      <c r="D843" s="28">
        <v>7869.5360000000001</v>
      </c>
      <c r="E843" s="28">
        <v>73.029719999999998</v>
      </c>
      <c r="F843" s="28">
        <v>0</v>
      </c>
      <c r="G843" s="28">
        <v>0</v>
      </c>
      <c r="H843" s="28">
        <v>0</v>
      </c>
      <c r="I843" s="28">
        <v>1.4522299999999999</v>
      </c>
      <c r="J843" s="28">
        <v>7222224</v>
      </c>
    </row>
    <row r="844" spans="1:10" x14ac:dyDescent="0.25">
      <c r="A844" s="28">
        <v>62.2</v>
      </c>
      <c r="B844" s="28">
        <v>1.03684</v>
      </c>
      <c r="C844" s="28">
        <v>6.2647969999999997E-2</v>
      </c>
      <c r="D844" s="28">
        <v>7859.4080000000004</v>
      </c>
      <c r="E844" s="28">
        <v>72.935720000000003</v>
      </c>
      <c r="F844" s="28">
        <v>0</v>
      </c>
      <c r="G844" s="28">
        <v>0</v>
      </c>
      <c r="H844" s="28">
        <v>0</v>
      </c>
      <c r="I844" s="28">
        <v>1.4541930000000001</v>
      </c>
      <c r="J844" s="28">
        <v>7212929</v>
      </c>
    </row>
    <row r="845" spans="1:10" x14ac:dyDescent="0.25">
      <c r="A845" s="28">
        <v>62.256</v>
      </c>
      <c r="B845" s="28">
        <v>1.03776</v>
      </c>
      <c r="C845" s="28">
        <v>6.2680219999999995E-2</v>
      </c>
      <c r="D845" s="28">
        <v>7849.1989999999996</v>
      </c>
      <c r="E845" s="28">
        <v>72.840980000000002</v>
      </c>
      <c r="F845" s="28">
        <v>0</v>
      </c>
      <c r="G845" s="28">
        <v>0</v>
      </c>
      <c r="H845" s="28">
        <v>0</v>
      </c>
      <c r="I845" s="28">
        <v>1.455484</v>
      </c>
      <c r="J845" s="28">
        <v>7203560</v>
      </c>
    </row>
    <row r="846" spans="1:10" x14ac:dyDescent="0.25">
      <c r="A846" s="28">
        <v>62.302</v>
      </c>
      <c r="B846" s="28">
        <v>1.0385200000000001</v>
      </c>
      <c r="C846" s="28">
        <v>6.2654360000000006E-2</v>
      </c>
      <c r="D846" s="28">
        <v>7839.0370000000003</v>
      </c>
      <c r="E846" s="28">
        <v>72.746679999999998</v>
      </c>
      <c r="F846" s="28">
        <v>0</v>
      </c>
      <c r="G846" s="28">
        <v>0</v>
      </c>
      <c r="H846" s="28">
        <v>0</v>
      </c>
      <c r="I846" s="28">
        <v>1.45655</v>
      </c>
      <c r="J846" s="28">
        <v>7194234</v>
      </c>
    </row>
    <row r="847" spans="1:10" x14ac:dyDescent="0.25">
      <c r="A847" s="28">
        <v>62.341999999999999</v>
      </c>
      <c r="B847" s="28">
        <v>1.0391999999999999</v>
      </c>
      <c r="C847" s="28">
        <v>6.2737119999999993E-2</v>
      </c>
      <c r="D847" s="28">
        <v>7828.9920000000002</v>
      </c>
      <c r="E847" s="28">
        <v>72.653469999999999</v>
      </c>
      <c r="F847" s="28">
        <v>0</v>
      </c>
      <c r="G847" s="28">
        <v>0</v>
      </c>
      <c r="H847" s="28">
        <v>0</v>
      </c>
      <c r="I847" s="28">
        <v>1.4575039999999999</v>
      </c>
      <c r="J847" s="28">
        <v>7185015</v>
      </c>
    </row>
    <row r="848" spans="1:10" x14ac:dyDescent="0.25">
      <c r="A848" s="28">
        <v>62.38</v>
      </c>
      <c r="B848" s="28">
        <v>1.0398400000000001</v>
      </c>
      <c r="C848" s="28">
        <v>6.2654950000000001E-2</v>
      </c>
      <c r="D848" s="28">
        <v>7818.5429999999997</v>
      </c>
      <c r="E848" s="28">
        <v>72.5565</v>
      </c>
      <c r="F848" s="28">
        <v>0</v>
      </c>
      <c r="G848" s="28">
        <v>0</v>
      </c>
      <c r="H848" s="28">
        <v>0</v>
      </c>
      <c r="I848" s="28">
        <v>1.4584010000000001</v>
      </c>
      <c r="J848" s="28">
        <v>7175426</v>
      </c>
    </row>
    <row r="849" spans="1:10" x14ac:dyDescent="0.25">
      <c r="A849" s="28">
        <v>62.411999999999999</v>
      </c>
      <c r="B849" s="28">
        <v>1.04036</v>
      </c>
      <c r="C849" s="28">
        <v>6.262537E-2</v>
      </c>
      <c r="D849" s="28">
        <v>7808.2240000000002</v>
      </c>
      <c r="E849" s="28">
        <v>72.460740000000001</v>
      </c>
      <c r="F849" s="28">
        <v>0</v>
      </c>
      <c r="G849" s="28">
        <v>0</v>
      </c>
      <c r="H849" s="28">
        <v>0</v>
      </c>
      <c r="I849" s="28">
        <v>1.459131</v>
      </c>
      <c r="J849" s="28">
        <v>7165956</v>
      </c>
    </row>
    <row r="850" spans="1:10" x14ac:dyDescent="0.25">
      <c r="A850" s="28">
        <v>62.44</v>
      </c>
      <c r="B850" s="28">
        <v>1.04084</v>
      </c>
      <c r="C850" s="28">
        <v>6.2623090000000006E-2</v>
      </c>
      <c r="D850" s="28">
        <v>7797.7879999999996</v>
      </c>
      <c r="E850" s="28">
        <v>72.363879999999995</v>
      </c>
      <c r="F850" s="28">
        <v>0</v>
      </c>
      <c r="G850" s="28">
        <v>0</v>
      </c>
      <c r="H850" s="28">
        <v>0</v>
      </c>
      <c r="I850" s="28">
        <v>1.4598040000000001</v>
      </c>
      <c r="J850" s="28">
        <v>7156378</v>
      </c>
    </row>
    <row r="851" spans="1:10" x14ac:dyDescent="0.25">
      <c r="A851" s="28">
        <v>62.466000000000001</v>
      </c>
      <c r="B851" s="28">
        <v>1.04128</v>
      </c>
      <c r="C851" s="28">
        <v>6.2659259999999994E-2</v>
      </c>
      <c r="D851" s="28">
        <v>7787.4790000000003</v>
      </c>
      <c r="E851" s="28">
        <v>72.268230000000003</v>
      </c>
      <c r="F851" s="28">
        <v>0</v>
      </c>
      <c r="G851" s="28">
        <v>0</v>
      </c>
      <c r="H851" s="28">
        <v>0</v>
      </c>
      <c r="I851" s="28">
        <v>1.460421</v>
      </c>
      <c r="J851" s="28">
        <v>7146917</v>
      </c>
    </row>
    <row r="852" spans="1:10" x14ac:dyDescent="0.25">
      <c r="A852" s="28">
        <v>62.49</v>
      </c>
      <c r="B852" s="28">
        <v>1.0416799999999999</v>
      </c>
      <c r="C852" s="28">
        <v>6.2723600000000004E-2</v>
      </c>
      <c r="D852" s="28">
        <v>7776.9409999999998</v>
      </c>
      <c r="E852" s="28">
        <v>72.170429999999996</v>
      </c>
      <c r="F852" s="28">
        <v>0</v>
      </c>
      <c r="G852" s="28">
        <v>0</v>
      </c>
      <c r="H852" s="28">
        <v>0</v>
      </c>
      <c r="I852" s="28">
        <v>1.460982</v>
      </c>
      <c r="J852" s="28">
        <v>7137246</v>
      </c>
    </row>
    <row r="853" spans="1:10" x14ac:dyDescent="0.25">
      <c r="A853" s="28">
        <v>62.512</v>
      </c>
      <c r="B853" s="28">
        <v>1.0420400000000001</v>
      </c>
      <c r="C853" s="28">
        <v>6.2721360000000004E-2</v>
      </c>
      <c r="D853" s="28">
        <v>7766.1940000000004</v>
      </c>
      <c r="E853" s="28">
        <v>72.070689999999999</v>
      </c>
      <c r="F853" s="28">
        <v>0</v>
      </c>
      <c r="G853" s="28">
        <v>0</v>
      </c>
      <c r="H853" s="28">
        <v>0</v>
      </c>
      <c r="I853" s="28">
        <v>1.461487</v>
      </c>
      <c r="J853" s="28">
        <v>7127383</v>
      </c>
    </row>
    <row r="854" spans="1:10" x14ac:dyDescent="0.25">
      <c r="A854" s="28">
        <v>62.531999999999996</v>
      </c>
      <c r="B854" s="28">
        <v>1.0423199999999999</v>
      </c>
      <c r="C854" s="28">
        <v>6.2672779999999997E-2</v>
      </c>
      <c r="D854" s="28">
        <v>7755.2860000000001</v>
      </c>
      <c r="E854" s="28">
        <v>71.969470000000001</v>
      </c>
      <c r="F854" s="28">
        <v>0</v>
      </c>
      <c r="G854" s="28">
        <v>0</v>
      </c>
      <c r="H854" s="28">
        <v>0</v>
      </c>
      <c r="I854" s="28">
        <v>1.4618789999999999</v>
      </c>
      <c r="J854" s="28">
        <v>7117372</v>
      </c>
    </row>
    <row r="855" spans="1:10" x14ac:dyDescent="0.25">
      <c r="A855" s="28">
        <v>62.55</v>
      </c>
      <c r="B855" s="28">
        <v>1.0426</v>
      </c>
      <c r="C855" s="28">
        <v>6.2656169999999997E-2</v>
      </c>
      <c r="D855" s="28">
        <v>7744.6120000000001</v>
      </c>
      <c r="E855" s="28">
        <v>71.870410000000007</v>
      </c>
      <c r="F855" s="28">
        <v>0</v>
      </c>
      <c r="G855" s="28">
        <v>0</v>
      </c>
      <c r="H855" s="28">
        <v>0</v>
      </c>
      <c r="I855" s="28">
        <v>1.462272</v>
      </c>
      <c r="J855" s="28">
        <v>7107576</v>
      </c>
    </row>
    <row r="856" spans="1:10" x14ac:dyDescent="0.25">
      <c r="A856" s="28">
        <v>62.567999999999998</v>
      </c>
      <c r="B856" s="28">
        <v>1.0429200000000001</v>
      </c>
      <c r="C856" s="28">
        <v>6.2642729999999994E-2</v>
      </c>
      <c r="D856" s="28">
        <v>7733.3289999999997</v>
      </c>
      <c r="E856" s="28">
        <v>71.765709999999999</v>
      </c>
      <c r="F856" s="28">
        <v>0</v>
      </c>
      <c r="G856" s="28">
        <v>0</v>
      </c>
      <c r="H856" s="28">
        <v>0</v>
      </c>
      <c r="I856" s="28">
        <v>1.4627209999999999</v>
      </c>
      <c r="J856" s="28">
        <v>7097221</v>
      </c>
    </row>
    <row r="857" spans="1:10" x14ac:dyDescent="0.25">
      <c r="A857" s="28">
        <v>62.584000000000003</v>
      </c>
      <c r="B857" s="28">
        <v>1.0431600000000001</v>
      </c>
      <c r="C857" s="28">
        <v>6.2637079999999998E-2</v>
      </c>
      <c r="D857" s="28">
        <v>7722.4579999999996</v>
      </c>
      <c r="E857" s="28">
        <v>71.664829999999995</v>
      </c>
      <c r="F857" s="28">
        <v>0</v>
      </c>
      <c r="G857" s="28">
        <v>0</v>
      </c>
      <c r="H857" s="28">
        <v>0</v>
      </c>
      <c r="I857" s="28">
        <v>1.463058</v>
      </c>
      <c r="J857" s="28">
        <v>7087244</v>
      </c>
    </row>
    <row r="858" spans="1:10" x14ac:dyDescent="0.25">
      <c r="A858" s="28">
        <v>62.597999999999999</v>
      </c>
      <c r="B858" s="28">
        <v>1.0434000000000001</v>
      </c>
      <c r="C858" s="28">
        <v>6.2679670000000007E-2</v>
      </c>
      <c r="D858" s="28">
        <v>7712.12</v>
      </c>
      <c r="E858" s="28">
        <v>71.568889999999996</v>
      </c>
      <c r="F858" s="28">
        <v>0</v>
      </c>
      <c r="G858" s="28">
        <v>0</v>
      </c>
      <c r="H858" s="28">
        <v>0</v>
      </c>
      <c r="I858" s="28">
        <v>1.4633940000000001</v>
      </c>
      <c r="J858" s="28">
        <v>7077757</v>
      </c>
    </row>
    <row r="859" spans="1:10" x14ac:dyDescent="0.25">
      <c r="A859" s="28">
        <v>62.612000000000002</v>
      </c>
      <c r="B859" s="28">
        <v>1.0436000000000001</v>
      </c>
      <c r="C859" s="28">
        <v>6.2658080000000005E-2</v>
      </c>
      <c r="D859" s="28">
        <v>7701.1369999999997</v>
      </c>
      <c r="E859" s="28">
        <v>71.46696</v>
      </c>
      <c r="F859" s="28">
        <v>0</v>
      </c>
      <c r="G859" s="28">
        <v>0</v>
      </c>
      <c r="H859" s="28">
        <v>0</v>
      </c>
      <c r="I859" s="28">
        <v>1.4636750000000001</v>
      </c>
      <c r="J859" s="28">
        <v>7067677</v>
      </c>
    </row>
    <row r="860" spans="1:10" x14ac:dyDescent="0.25">
      <c r="A860" s="28">
        <v>62.624000000000002</v>
      </c>
      <c r="B860" s="28">
        <v>1.0438000000000001</v>
      </c>
      <c r="C860" s="28">
        <v>6.2670740000000003E-2</v>
      </c>
      <c r="D860" s="28">
        <v>7690.9769999999999</v>
      </c>
      <c r="E860" s="28">
        <v>71.372669999999999</v>
      </c>
      <c r="F860" s="28">
        <v>0</v>
      </c>
      <c r="G860" s="28">
        <v>0</v>
      </c>
      <c r="H860" s="28">
        <v>0</v>
      </c>
      <c r="I860" s="28">
        <v>1.4639549999999999</v>
      </c>
      <c r="J860" s="28">
        <v>7058353</v>
      </c>
    </row>
    <row r="861" spans="1:10" x14ac:dyDescent="0.25">
      <c r="A861" s="28">
        <v>62.636000000000003</v>
      </c>
      <c r="B861" s="28">
        <v>1.044</v>
      </c>
      <c r="C861" s="28">
        <v>6.2650129999999998E-2</v>
      </c>
      <c r="D861" s="28">
        <v>7679.8680000000004</v>
      </c>
      <c r="E861" s="28">
        <v>71.269580000000005</v>
      </c>
      <c r="F861" s="28">
        <v>0</v>
      </c>
      <c r="G861" s="28">
        <v>0</v>
      </c>
      <c r="H861" s="28">
        <v>0</v>
      </c>
      <c r="I861" s="28">
        <v>1.4642360000000001</v>
      </c>
      <c r="J861" s="28">
        <v>7048158</v>
      </c>
    </row>
    <row r="862" spans="1:10" x14ac:dyDescent="0.25">
      <c r="A862" s="28">
        <v>62.648000000000003</v>
      </c>
      <c r="B862" s="28">
        <v>1.0442</v>
      </c>
      <c r="C862" s="28">
        <v>6.2636369999999997E-2</v>
      </c>
      <c r="D862" s="28">
        <v>7667.7950000000001</v>
      </c>
      <c r="E862" s="28">
        <v>71.157539999999997</v>
      </c>
      <c r="F862" s="28">
        <v>0</v>
      </c>
      <c r="G862" s="28">
        <v>0</v>
      </c>
      <c r="H862" s="28">
        <v>0</v>
      </c>
      <c r="I862" s="28">
        <v>1.4645159999999999</v>
      </c>
      <c r="J862" s="28">
        <v>7037077</v>
      </c>
    </row>
    <row r="863" spans="1:10" x14ac:dyDescent="0.25">
      <c r="A863" s="28">
        <v>62.658000000000001</v>
      </c>
      <c r="B863" s="28">
        <v>1.04436</v>
      </c>
      <c r="C863" s="28">
        <v>6.2635949999999996E-2</v>
      </c>
      <c r="D863" s="28">
        <v>7656.9549999999999</v>
      </c>
      <c r="E863" s="28">
        <v>71.056950000000001</v>
      </c>
      <c r="F863" s="28">
        <v>0</v>
      </c>
      <c r="G863" s="28">
        <v>0</v>
      </c>
      <c r="H863" s="28">
        <v>0</v>
      </c>
      <c r="I863" s="28">
        <v>1.4647410000000001</v>
      </c>
      <c r="J863" s="28">
        <v>7027129</v>
      </c>
    </row>
    <row r="864" spans="1:10" x14ac:dyDescent="0.25">
      <c r="A864" s="28">
        <v>62.667999999999999</v>
      </c>
      <c r="B864" s="28">
        <v>1.0445199999999999</v>
      </c>
      <c r="C864" s="28">
        <v>6.2663529999999995E-2</v>
      </c>
      <c r="D864" s="28">
        <v>7645.3280000000004</v>
      </c>
      <c r="E864" s="28">
        <v>70.949060000000003</v>
      </c>
      <c r="F864" s="28">
        <v>0</v>
      </c>
      <c r="G864" s="28">
        <v>0</v>
      </c>
      <c r="H864" s="28">
        <v>0</v>
      </c>
      <c r="I864" s="28">
        <v>1.4649650000000001</v>
      </c>
      <c r="J864" s="28">
        <v>7016459</v>
      </c>
    </row>
    <row r="865" spans="1:10" x14ac:dyDescent="0.25">
      <c r="A865" s="28">
        <v>62.676000000000002</v>
      </c>
      <c r="B865" s="28">
        <v>1.0446800000000001</v>
      </c>
      <c r="C865" s="28">
        <v>6.2670229999999993E-2</v>
      </c>
      <c r="D865" s="28">
        <v>7635.174</v>
      </c>
      <c r="E865" s="28">
        <v>70.854830000000007</v>
      </c>
      <c r="F865" s="28">
        <v>0</v>
      </c>
      <c r="G865" s="28">
        <v>0</v>
      </c>
      <c r="H865" s="28">
        <v>0</v>
      </c>
      <c r="I865" s="28">
        <v>1.4651890000000001</v>
      </c>
      <c r="J865" s="28">
        <v>7007140</v>
      </c>
    </row>
    <row r="866" spans="1:10" x14ac:dyDescent="0.25">
      <c r="A866" s="28">
        <v>62.683999999999997</v>
      </c>
      <c r="B866" s="28">
        <v>1.0448</v>
      </c>
      <c r="C866" s="28">
        <v>6.2656669999999998E-2</v>
      </c>
      <c r="D866" s="28">
        <v>7624.1059999999998</v>
      </c>
      <c r="E866" s="28">
        <v>70.752110000000002</v>
      </c>
      <c r="F866" s="28">
        <v>0</v>
      </c>
      <c r="G866" s="28">
        <v>0</v>
      </c>
      <c r="H866" s="28">
        <v>0</v>
      </c>
      <c r="I866" s="28">
        <v>1.4653579999999999</v>
      </c>
      <c r="J866" s="28">
        <v>6996982</v>
      </c>
    </row>
    <row r="867" spans="1:10" x14ac:dyDescent="0.25">
      <c r="A867" s="28">
        <v>62.692</v>
      </c>
      <c r="B867" s="28">
        <v>1.0449600000000001</v>
      </c>
      <c r="C867" s="28">
        <v>6.2646090000000001E-2</v>
      </c>
      <c r="D867" s="28">
        <v>7611.8819999999996</v>
      </c>
      <c r="E867" s="28">
        <v>70.638670000000005</v>
      </c>
      <c r="F867" s="28">
        <v>0</v>
      </c>
      <c r="G867" s="28">
        <v>0</v>
      </c>
      <c r="H867" s="28">
        <v>0</v>
      </c>
      <c r="I867" s="28">
        <v>1.4655819999999999</v>
      </c>
      <c r="J867" s="28">
        <v>6985764</v>
      </c>
    </row>
    <row r="868" spans="1:10" x14ac:dyDescent="0.25">
      <c r="A868" s="28">
        <v>62.698</v>
      </c>
      <c r="B868" s="28">
        <v>1.04504</v>
      </c>
      <c r="C868" s="28">
        <v>6.2642680000000006E-2</v>
      </c>
      <c r="D868" s="28">
        <v>7601.7969999999996</v>
      </c>
      <c r="E868" s="28">
        <v>70.545079999999999</v>
      </c>
      <c r="F868" s="28">
        <v>0</v>
      </c>
      <c r="G868" s="28">
        <v>0</v>
      </c>
      <c r="H868" s="28">
        <v>0</v>
      </c>
      <c r="I868" s="28">
        <v>1.4656940000000001</v>
      </c>
      <c r="J868" s="28">
        <v>6976508</v>
      </c>
    </row>
    <row r="869" spans="1:10" x14ac:dyDescent="0.25">
      <c r="A869" s="28">
        <v>62.704000000000001</v>
      </c>
      <c r="B869" s="28">
        <v>1.0451600000000001</v>
      </c>
      <c r="C869" s="28">
        <v>6.2655539999999996E-2</v>
      </c>
      <c r="D869" s="28">
        <v>7590.6549999999997</v>
      </c>
      <c r="E869" s="28">
        <v>70.441689999999994</v>
      </c>
      <c r="F869" s="28">
        <v>0</v>
      </c>
      <c r="G869" s="28">
        <v>0</v>
      </c>
      <c r="H869" s="28">
        <v>0</v>
      </c>
      <c r="I869" s="28">
        <v>1.4658629999999999</v>
      </c>
      <c r="J869" s="28">
        <v>6966283</v>
      </c>
    </row>
    <row r="870" spans="1:10" x14ac:dyDescent="0.25">
      <c r="A870" s="28">
        <v>62.71</v>
      </c>
      <c r="B870" s="28">
        <v>1.0452399999999999</v>
      </c>
      <c r="C870" s="28">
        <v>6.266803E-2</v>
      </c>
      <c r="D870" s="28">
        <v>7577.7879999999996</v>
      </c>
      <c r="E870" s="28">
        <v>70.322270000000003</v>
      </c>
      <c r="F870" s="28">
        <v>0</v>
      </c>
      <c r="G870" s="28">
        <v>0</v>
      </c>
      <c r="H870" s="28">
        <v>0</v>
      </c>
      <c r="I870" s="28">
        <v>1.465975</v>
      </c>
      <c r="J870" s="28">
        <v>6954474</v>
      </c>
    </row>
    <row r="871" spans="1:10" x14ac:dyDescent="0.25">
      <c r="A871" s="28">
        <v>62.716000000000001</v>
      </c>
      <c r="B871" s="28">
        <v>1.0453600000000001</v>
      </c>
      <c r="C871" s="28">
        <v>6.2677720000000006E-2</v>
      </c>
      <c r="D871" s="28">
        <v>7562.2709999999997</v>
      </c>
      <c r="E871" s="28">
        <v>70.178280000000001</v>
      </c>
      <c r="F871" s="28">
        <v>0</v>
      </c>
      <c r="G871" s="28">
        <v>0</v>
      </c>
      <c r="H871" s="28">
        <v>0</v>
      </c>
      <c r="I871" s="28">
        <v>1.466143</v>
      </c>
      <c r="J871" s="28">
        <v>6940234</v>
      </c>
    </row>
    <row r="872" spans="1:10" x14ac:dyDescent="0.25">
      <c r="A872" s="28">
        <v>62.72</v>
      </c>
      <c r="B872" s="28">
        <v>1.0454000000000001</v>
      </c>
      <c r="C872" s="28">
        <v>6.2681470000000003E-2</v>
      </c>
      <c r="D872" s="28">
        <v>7549.7839999999997</v>
      </c>
      <c r="E872" s="28">
        <v>70.062389999999994</v>
      </c>
      <c r="F872" s="28">
        <v>0</v>
      </c>
      <c r="G872" s="28">
        <v>0</v>
      </c>
      <c r="H872" s="28">
        <v>0</v>
      </c>
      <c r="I872" s="28">
        <v>1.466199</v>
      </c>
      <c r="J872" s="28">
        <v>6928773</v>
      </c>
    </row>
    <row r="873" spans="1:10" x14ac:dyDescent="0.25">
      <c r="A873" s="28">
        <v>62.723999999999997</v>
      </c>
      <c r="B873" s="28">
        <v>1.04548</v>
      </c>
      <c r="C873" s="28">
        <v>6.2681239999999999E-2</v>
      </c>
      <c r="D873" s="28">
        <v>7526.5360000000001</v>
      </c>
      <c r="E873" s="28">
        <v>69.84666</v>
      </c>
      <c r="F873" s="28">
        <v>0</v>
      </c>
      <c r="G873" s="28">
        <v>0</v>
      </c>
      <c r="H873" s="28">
        <v>0</v>
      </c>
      <c r="I873" s="28">
        <v>1.4663109999999999</v>
      </c>
      <c r="J873" s="28">
        <v>6907438</v>
      </c>
    </row>
    <row r="874" spans="1:10" x14ac:dyDescent="0.25">
      <c r="A874" s="28">
        <v>62.725999999999999</v>
      </c>
      <c r="B874" s="28">
        <v>1.04552</v>
      </c>
      <c r="C874" s="28">
        <v>6.2682650000000006E-2</v>
      </c>
      <c r="D874" s="28">
        <v>7474.7969999999996</v>
      </c>
      <c r="E874" s="28">
        <v>69.366519999999994</v>
      </c>
      <c r="F874" s="28">
        <v>0</v>
      </c>
      <c r="G874" s="28">
        <v>0</v>
      </c>
      <c r="H874" s="28">
        <v>0</v>
      </c>
      <c r="I874" s="28">
        <v>1.466367</v>
      </c>
      <c r="J874" s="28">
        <v>6859955</v>
      </c>
    </row>
    <row r="875" spans="1:10" x14ac:dyDescent="0.25">
      <c r="A875" s="28">
        <v>62.728000000000002</v>
      </c>
      <c r="B875" s="28">
        <v>1.04572</v>
      </c>
      <c r="C875" s="28">
        <v>6.2684340000000005E-2</v>
      </c>
      <c r="D875" s="28">
        <v>7343.9639999999999</v>
      </c>
      <c r="E875" s="28">
        <v>68.152370000000005</v>
      </c>
      <c r="F875" s="28">
        <v>0</v>
      </c>
      <c r="G875" s="28">
        <v>0</v>
      </c>
      <c r="H875" s="28">
        <v>0</v>
      </c>
      <c r="I875" s="28">
        <v>1.466648</v>
      </c>
      <c r="J875" s="28">
        <v>6739883</v>
      </c>
    </row>
    <row r="876" spans="1:10" x14ac:dyDescent="0.25">
      <c r="A876" s="28">
        <v>62.73</v>
      </c>
      <c r="B876" s="28">
        <v>1.04576</v>
      </c>
      <c r="C876" s="28">
        <v>6.2681440000000005E-2</v>
      </c>
      <c r="D876" s="28">
        <v>7115.8860000000004</v>
      </c>
      <c r="E876" s="28">
        <v>66.035799999999995</v>
      </c>
      <c r="F876" s="28">
        <v>0</v>
      </c>
      <c r="G876" s="28">
        <v>0</v>
      </c>
      <c r="H876" s="28">
        <v>0</v>
      </c>
      <c r="I876" s="28">
        <v>1.466704</v>
      </c>
      <c r="J876" s="28">
        <v>6530566</v>
      </c>
    </row>
    <row r="877" spans="1:10" x14ac:dyDescent="0.25">
      <c r="A877" s="28">
        <v>62.731999999999999</v>
      </c>
      <c r="B877" s="28">
        <v>1.04576</v>
      </c>
      <c r="C877" s="28">
        <v>6.2672149999999996E-2</v>
      </c>
      <c r="D877" s="28">
        <v>6816.0190000000002</v>
      </c>
      <c r="E877" s="28">
        <v>63.253019999999999</v>
      </c>
      <c r="F877" s="28">
        <v>0</v>
      </c>
      <c r="G877" s="28">
        <v>0</v>
      </c>
      <c r="H877" s="28">
        <v>0</v>
      </c>
      <c r="I877" s="28">
        <v>1.466704</v>
      </c>
      <c r="J877" s="28">
        <v>6255365</v>
      </c>
    </row>
    <row r="878" spans="1:10" x14ac:dyDescent="0.25">
      <c r="A878" s="28">
        <v>62.734000000000002</v>
      </c>
      <c r="B878" s="28">
        <v>1.04592</v>
      </c>
      <c r="C878" s="28">
        <v>6.2661850000000005E-2</v>
      </c>
      <c r="D878" s="28">
        <v>6475.152</v>
      </c>
      <c r="E878" s="28">
        <v>60.089759999999998</v>
      </c>
      <c r="F878" s="28">
        <v>0</v>
      </c>
      <c r="G878" s="28">
        <v>0</v>
      </c>
      <c r="H878" s="28">
        <v>0</v>
      </c>
      <c r="I878" s="28">
        <v>1.4669289999999999</v>
      </c>
      <c r="J878" s="28">
        <v>5942536</v>
      </c>
    </row>
    <row r="879" spans="1:10" x14ac:dyDescent="0.25">
      <c r="A879" s="28">
        <v>62.735999999999997</v>
      </c>
      <c r="B879" s="28">
        <v>1.0462400000000001</v>
      </c>
      <c r="C879" s="28">
        <v>6.2654319999999999E-2</v>
      </c>
      <c r="D879" s="28">
        <v>6099.3980000000001</v>
      </c>
      <c r="E879" s="28">
        <v>56.602739999999997</v>
      </c>
      <c r="F879" s="28">
        <v>0</v>
      </c>
      <c r="G879" s="28">
        <v>0</v>
      </c>
      <c r="H879" s="28">
        <v>0</v>
      </c>
      <c r="I879" s="28">
        <v>1.4673769999999999</v>
      </c>
      <c r="J879" s="28">
        <v>5597690</v>
      </c>
    </row>
    <row r="880" spans="1:10" x14ac:dyDescent="0.25">
      <c r="A880" s="28">
        <v>62.738</v>
      </c>
      <c r="B880" s="28">
        <v>1.0462800000000001</v>
      </c>
      <c r="C880" s="28">
        <v>6.2648330000000002E-2</v>
      </c>
      <c r="D880" s="28">
        <v>5689.3029999999999</v>
      </c>
      <c r="E880" s="28">
        <v>52.797040000000003</v>
      </c>
      <c r="F880" s="28">
        <v>0</v>
      </c>
      <c r="G880" s="28">
        <v>0</v>
      </c>
      <c r="H880" s="28">
        <v>0</v>
      </c>
      <c r="I880" s="28">
        <v>1.467433</v>
      </c>
      <c r="J880" s="28">
        <v>5221327</v>
      </c>
    </row>
    <row r="881" spans="1:10" x14ac:dyDescent="0.25">
      <c r="A881" s="28">
        <v>62.74</v>
      </c>
      <c r="B881" s="28">
        <v>1.0462</v>
      </c>
      <c r="C881" s="28">
        <v>6.2643080000000004E-2</v>
      </c>
      <c r="D881" s="28">
        <v>5259.2280000000001</v>
      </c>
      <c r="E881" s="28">
        <v>48.80592</v>
      </c>
      <c r="F881" s="28">
        <v>0</v>
      </c>
      <c r="G881" s="28">
        <v>0</v>
      </c>
      <c r="H881" s="28">
        <v>0</v>
      </c>
      <c r="I881" s="28">
        <v>1.4673210000000001</v>
      </c>
      <c r="J881" s="28">
        <v>4826628</v>
      </c>
    </row>
    <row r="882" spans="1:10" x14ac:dyDescent="0.25">
      <c r="A882" s="28">
        <v>62.741999999999997</v>
      </c>
      <c r="B882" s="28">
        <v>1.0461199999999999</v>
      </c>
      <c r="C882" s="28">
        <v>6.2640370000000001E-2</v>
      </c>
      <c r="D882" s="28">
        <v>4826.8590000000004</v>
      </c>
      <c r="E882" s="28">
        <v>44.793509999999998</v>
      </c>
      <c r="F882" s="28">
        <v>0</v>
      </c>
      <c r="G882" s="28">
        <v>0</v>
      </c>
      <c r="H882" s="28">
        <v>0</v>
      </c>
      <c r="I882" s="28">
        <v>1.467209</v>
      </c>
      <c r="J882" s="28">
        <v>4429824</v>
      </c>
    </row>
    <row r="883" spans="1:10" x14ac:dyDescent="0.25">
      <c r="A883" s="28">
        <v>62.744</v>
      </c>
      <c r="B883" s="28">
        <v>1.046</v>
      </c>
      <c r="C883" s="28">
        <v>6.2641630000000004E-2</v>
      </c>
      <c r="D883" s="28">
        <v>4399.8180000000002</v>
      </c>
      <c r="E883" s="28">
        <v>40.830539999999999</v>
      </c>
      <c r="F883" s="28">
        <v>0</v>
      </c>
      <c r="G883" s="28">
        <v>0</v>
      </c>
      <c r="H883" s="28">
        <v>0</v>
      </c>
      <c r="I883" s="28">
        <v>1.467041</v>
      </c>
      <c r="J883" s="28">
        <v>4037909</v>
      </c>
    </row>
    <row r="884" spans="1:10" x14ac:dyDescent="0.25">
      <c r="A884" s="28">
        <v>62.746000000000002</v>
      </c>
      <c r="B884" s="28">
        <v>1.046</v>
      </c>
      <c r="C884" s="28">
        <v>6.2646530000000006E-2</v>
      </c>
      <c r="D884" s="28">
        <v>3978.893</v>
      </c>
      <c r="E884" s="28">
        <v>36.924340000000001</v>
      </c>
      <c r="F884" s="28">
        <v>0</v>
      </c>
      <c r="G884" s="28">
        <v>0</v>
      </c>
      <c r="H884" s="28">
        <v>0</v>
      </c>
      <c r="I884" s="28">
        <v>1.467041</v>
      </c>
      <c r="J884" s="28">
        <v>3651607</v>
      </c>
    </row>
    <row r="885" spans="1:10" x14ac:dyDescent="0.25">
      <c r="A885" s="28">
        <v>62.747999999999998</v>
      </c>
      <c r="B885" s="28">
        <v>1.0462800000000001</v>
      </c>
      <c r="C885" s="28">
        <v>6.2653070000000005E-2</v>
      </c>
      <c r="D885" s="28">
        <v>3566.7020000000002</v>
      </c>
      <c r="E885" s="28">
        <v>33.099179999999997</v>
      </c>
      <c r="F885" s="28">
        <v>0</v>
      </c>
      <c r="G885" s="28">
        <v>0</v>
      </c>
      <c r="H885" s="28">
        <v>0</v>
      </c>
      <c r="I885" s="28">
        <v>1.467433</v>
      </c>
      <c r="J885" s="28">
        <v>3273321</v>
      </c>
    </row>
    <row r="886" spans="1:10" x14ac:dyDescent="0.25">
      <c r="A886" s="28">
        <v>62.75</v>
      </c>
      <c r="B886" s="28">
        <v>1.0465199999999999</v>
      </c>
      <c r="C886" s="28">
        <v>6.2658630000000007E-2</v>
      </c>
      <c r="D886" s="28">
        <v>3168.7669999999998</v>
      </c>
      <c r="E886" s="28">
        <v>29.406330000000001</v>
      </c>
      <c r="F886" s="28">
        <v>0</v>
      </c>
      <c r="G886" s="28">
        <v>0</v>
      </c>
      <c r="H886" s="28">
        <v>0</v>
      </c>
      <c r="I886" s="28">
        <v>1.46777</v>
      </c>
      <c r="J886" s="28">
        <v>2908119</v>
      </c>
    </row>
    <row r="887" spans="1:10" x14ac:dyDescent="0.25">
      <c r="A887" s="28">
        <v>62.752000000000002</v>
      </c>
      <c r="B887" s="28">
        <v>1.0466</v>
      </c>
      <c r="C887" s="28">
        <v>6.2662399999999993E-2</v>
      </c>
      <c r="D887" s="28">
        <v>2789.89</v>
      </c>
      <c r="E887" s="28">
        <v>25.890329999999999</v>
      </c>
      <c r="F887" s="28">
        <v>0</v>
      </c>
      <c r="G887" s="28">
        <v>0</v>
      </c>
      <c r="H887" s="28">
        <v>0</v>
      </c>
      <c r="I887" s="28">
        <v>1.4678819999999999</v>
      </c>
      <c r="J887" s="28">
        <v>2560407</v>
      </c>
    </row>
    <row r="888" spans="1:10" x14ac:dyDescent="0.25">
      <c r="A888" s="28">
        <v>62.753999999999998</v>
      </c>
      <c r="B888" s="28">
        <v>1.0466</v>
      </c>
      <c r="C888" s="28">
        <v>6.2666429999999995E-2</v>
      </c>
      <c r="D888" s="28">
        <v>2433.0410000000002</v>
      </c>
      <c r="E888" s="28">
        <v>22.578749999999999</v>
      </c>
      <c r="F888" s="28">
        <v>0</v>
      </c>
      <c r="G888" s="28">
        <v>0</v>
      </c>
      <c r="H888" s="28">
        <v>0</v>
      </c>
      <c r="I888" s="28">
        <v>1.4678819999999999</v>
      </c>
      <c r="J888" s="28">
        <v>2232911</v>
      </c>
    </row>
    <row r="889" spans="1:10" x14ac:dyDescent="0.25">
      <c r="A889" s="28">
        <v>62.756</v>
      </c>
      <c r="B889" s="28">
        <v>1.04644</v>
      </c>
      <c r="C889" s="28">
        <v>6.267172E-2</v>
      </c>
      <c r="D889" s="28">
        <v>2100.011</v>
      </c>
      <c r="E889" s="28">
        <v>19.488209999999999</v>
      </c>
      <c r="F889" s="28">
        <v>0</v>
      </c>
      <c r="G889" s="28">
        <v>0</v>
      </c>
      <c r="H889" s="28">
        <v>0</v>
      </c>
      <c r="I889" s="28">
        <v>1.4676579999999999</v>
      </c>
      <c r="J889" s="28">
        <v>1927273</v>
      </c>
    </row>
    <row r="890" spans="1:10" x14ac:dyDescent="0.25">
      <c r="A890" s="28">
        <v>62.758000000000003</v>
      </c>
      <c r="B890" s="28">
        <v>1.04636</v>
      </c>
      <c r="C890" s="28">
        <v>6.2676109999999993E-2</v>
      </c>
      <c r="D890" s="28">
        <v>1791.473</v>
      </c>
      <c r="E890" s="28">
        <v>16.624970000000001</v>
      </c>
      <c r="F890" s="28">
        <v>0</v>
      </c>
      <c r="G890" s="28">
        <v>0</v>
      </c>
      <c r="H890" s="28">
        <v>0</v>
      </c>
      <c r="I890" s="28">
        <v>1.467546</v>
      </c>
      <c r="J890" s="28">
        <v>1644115</v>
      </c>
    </row>
    <row r="891" spans="1:10" x14ac:dyDescent="0.25">
      <c r="A891" s="28">
        <v>62.76</v>
      </c>
      <c r="B891" s="28">
        <v>1.04636</v>
      </c>
      <c r="C891" s="28">
        <v>6.2677750000000004E-2</v>
      </c>
      <c r="D891" s="28">
        <v>1507.463</v>
      </c>
      <c r="E891" s="28">
        <v>13.98934</v>
      </c>
      <c r="F891" s="28">
        <v>0</v>
      </c>
      <c r="G891" s="28">
        <v>0</v>
      </c>
      <c r="H891" s="28">
        <v>0</v>
      </c>
      <c r="I891" s="28">
        <v>1.467546</v>
      </c>
      <c r="J891" s="28">
        <v>1383466</v>
      </c>
    </row>
    <row r="892" spans="1:10" x14ac:dyDescent="0.25">
      <c r="A892" s="28">
        <v>62.762</v>
      </c>
      <c r="B892" s="28">
        <v>1.0464800000000001</v>
      </c>
      <c r="C892" s="28">
        <v>6.2677590000000005E-2</v>
      </c>
      <c r="D892" s="28">
        <v>1248.0070000000001</v>
      </c>
      <c r="E892" s="28">
        <v>11.581569999999999</v>
      </c>
      <c r="F892" s="28">
        <v>0</v>
      </c>
      <c r="G892" s="28">
        <v>0</v>
      </c>
      <c r="H892" s="28">
        <v>0</v>
      </c>
      <c r="I892" s="28">
        <v>1.467714</v>
      </c>
      <c r="J892" s="28">
        <v>1145351</v>
      </c>
    </row>
    <row r="893" spans="1:10" x14ac:dyDescent="0.25">
      <c r="A893" s="28">
        <v>62.764000000000003</v>
      </c>
      <c r="B893" s="28">
        <v>1.0465199999999999</v>
      </c>
      <c r="C893" s="28">
        <v>6.267673E-2</v>
      </c>
      <c r="D893" s="28">
        <v>1012.894</v>
      </c>
      <c r="E893" s="28">
        <v>9.3997139999999995</v>
      </c>
      <c r="F893" s="28">
        <v>0</v>
      </c>
      <c r="G893" s="28">
        <v>0</v>
      </c>
      <c r="H893" s="28">
        <v>0</v>
      </c>
      <c r="I893" s="28">
        <v>1.46777</v>
      </c>
      <c r="J893" s="28">
        <v>929578.3</v>
      </c>
    </row>
    <row r="894" spans="1:10" x14ac:dyDescent="0.25">
      <c r="A894" s="28">
        <v>62.765999999999998</v>
      </c>
      <c r="B894" s="28">
        <v>1.0465599999999999</v>
      </c>
      <c r="C894" s="28">
        <v>6.2675289999999995E-2</v>
      </c>
      <c r="D894" s="28">
        <v>801.45180000000005</v>
      </c>
      <c r="E894" s="28">
        <v>7.4375159999999996</v>
      </c>
      <c r="F894" s="28">
        <v>0</v>
      </c>
      <c r="G894" s="28">
        <v>0</v>
      </c>
      <c r="H894" s="28">
        <v>0</v>
      </c>
      <c r="I894" s="28">
        <v>1.4678260000000001</v>
      </c>
      <c r="J894" s="28">
        <v>735528.1</v>
      </c>
    </row>
    <row r="895" spans="1:10" x14ac:dyDescent="0.25">
      <c r="A895" s="28">
        <v>62.768000000000001</v>
      </c>
      <c r="B895" s="28">
        <v>1.0466</v>
      </c>
      <c r="C895" s="28">
        <v>6.2674419999999995E-2</v>
      </c>
      <c r="D895" s="28">
        <v>612.92139999999995</v>
      </c>
      <c r="E895" s="28">
        <v>5.6879429999999997</v>
      </c>
      <c r="F895" s="28">
        <v>0</v>
      </c>
      <c r="G895" s="28">
        <v>0</v>
      </c>
      <c r="H895" s="28">
        <v>0</v>
      </c>
      <c r="I895" s="28">
        <v>1.4678819999999999</v>
      </c>
      <c r="J895" s="28">
        <v>562505.30000000005</v>
      </c>
    </row>
    <row r="896" spans="1:10" x14ac:dyDescent="0.25">
      <c r="A896" s="28">
        <v>62.77</v>
      </c>
      <c r="B896" s="28">
        <v>1.0466800000000001</v>
      </c>
      <c r="C896" s="28">
        <v>6.2675250000000002E-2</v>
      </c>
      <c r="D896" s="28">
        <v>446.5487</v>
      </c>
      <c r="E896" s="28">
        <v>4.1439959999999996</v>
      </c>
      <c r="F896" s="28">
        <v>0</v>
      </c>
      <c r="G896" s="28">
        <v>0</v>
      </c>
      <c r="H896" s="28">
        <v>0</v>
      </c>
      <c r="I896" s="28">
        <v>1.467994</v>
      </c>
      <c r="J896" s="28">
        <v>409817.7</v>
      </c>
    </row>
    <row r="897" spans="1:10" x14ac:dyDescent="0.25">
      <c r="A897" s="28">
        <v>62.771999999999998</v>
      </c>
      <c r="B897" s="28">
        <v>1.04684</v>
      </c>
      <c r="C897" s="28">
        <v>6.2677170000000004E-2</v>
      </c>
      <c r="D897" s="28">
        <v>301.16419999999999</v>
      </c>
      <c r="E897" s="28">
        <v>2.7948200000000001</v>
      </c>
      <c r="F897" s="28">
        <v>0</v>
      </c>
      <c r="G897" s="28">
        <v>0</v>
      </c>
      <c r="H897" s="28">
        <v>0</v>
      </c>
      <c r="I897" s="28">
        <v>1.4682189999999999</v>
      </c>
      <c r="J897" s="28">
        <v>276391.8</v>
      </c>
    </row>
    <row r="898" spans="1:10" x14ac:dyDescent="0.25">
      <c r="A898" s="28">
        <v>62.774000000000001</v>
      </c>
      <c r="B898" s="28">
        <v>1.0469200000000001</v>
      </c>
      <c r="C898" s="28">
        <v>6.267913E-2</v>
      </c>
      <c r="D898" s="28">
        <v>175.22710000000001</v>
      </c>
      <c r="E898" s="28">
        <v>1.626117</v>
      </c>
      <c r="F898" s="28">
        <v>0</v>
      </c>
      <c r="G898" s="28">
        <v>0</v>
      </c>
      <c r="H898" s="28">
        <v>0</v>
      </c>
      <c r="I898" s="28">
        <v>1.4683310000000001</v>
      </c>
      <c r="J898" s="28">
        <v>160813.70000000001</v>
      </c>
    </row>
    <row r="899" spans="1:10" x14ac:dyDescent="0.25">
      <c r="A899" s="28">
        <v>62.776000000000003</v>
      </c>
      <c r="B899" s="28">
        <v>1.0469200000000001</v>
      </c>
      <c r="C899" s="28">
        <v>6.2680459999999993E-2</v>
      </c>
      <c r="D899" s="28">
        <v>67.284189999999995</v>
      </c>
      <c r="E899" s="28">
        <v>0.62440090000000004</v>
      </c>
      <c r="F899" s="28">
        <v>0</v>
      </c>
      <c r="G899" s="28">
        <v>0</v>
      </c>
      <c r="H899" s="28">
        <v>0</v>
      </c>
      <c r="I899" s="28">
        <v>1.4683310000000001</v>
      </c>
      <c r="J899" s="28">
        <v>61749.7</v>
      </c>
    </row>
    <row r="900" spans="1:10" x14ac:dyDescent="0.25">
      <c r="A900" s="28">
        <v>62.777999999999999</v>
      </c>
      <c r="B900" s="28">
        <v>1.0469200000000001</v>
      </c>
      <c r="C900" s="28">
        <v>6.2680529999999998E-2</v>
      </c>
      <c r="D900" s="28">
        <v>-23.96725</v>
      </c>
      <c r="E900" s="28">
        <v>-0.22241739999999999</v>
      </c>
      <c r="F900" s="28">
        <v>0</v>
      </c>
      <c r="G900" s="28">
        <v>0</v>
      </c>
      <c r="H900" s="28">
        <v>0</v>
      </c>
      <c r="I900" s="28">
        <v>1.4683310000000001</v>
      </c>
      <c r="J900" s="28">
        <v>-21995.81</v>
      </c>
    </row>
    <row r="901" spans="1:10" x14ac:dyDescent="0.25">
      <c r="A901" s="28">
        <v>62.78</v>
      </c>
      <c r="B901" s="28">
        <v>1.04684</v>
      </c>
      <c r="C901" s="28">
        <v>6.2680219999999995E-2</v>
      </c>
      <c r="D901" s="28">
        <v>-99.878280000000004</v>
      </c>
      <c r="E901" s="28">
        <v>-0.92687580000000003</v>
      </c>
      <c r="F901" s="28">
        <v>0</v>
      </c>
      <c r="G901" s="28">
        <v>0</v>
      </c>
      <c r="H901" s="28">
        <v>0</v>
      </c>
      <c r="I901" s="28">
        <v>1.4682189999999999</v>
      </c>
      <c r="J901" s="28">
        <v>-91662.75</v>
      </c>
    </row>
    <row r="902" spans="1:10" x14ac:dyDescent="0.25">
      <c r="A902" s="28">
        <v>62.781999999999996</v>
      </c>
      <c r="B902" s="28">
        <v>1.04684</v>
      </c>
      <c r="C902" s="28">
        <v>6.2681239999999999E-2</v>
      </c>
      <c r="D902" s="28">
        <v>-161.84270000000001</v>
      </c>
      <c r="E902" s="28">
        <v>-1.5019089999999999</v>
      </c>
      <c r="F902" s="28">
        <v>0</v>
      </c>
      <c r="G902" s="28">
        <v>0</v>
      </c>
      <c r="H902" s="28">
        <v>0</v>
      </c>
      <c r="I902" s="28">
        <v>1.4682189999999999</v>
      </c>
      <c r="J902" s="28">
        <v>-148530.29999999999</v>
      </c>
    </row>
    <row r="903" spans="1:10" x14ac:dyDescent="0.25">
      <c r="A903" s="28">
        <v>62.783999999999999</v>
      </c>
      <c r="B903" s="28">
        <v>1.0469200000000001</v>
      </c>
      <c r="C903" s="28">
        <v>6.2684530000000002E-2</v>
      </c>
      <c r="D903" s="28">
        <v>-211.22069999999999</v>
      </c>
      <c r="E903" s="28">
        <v>-1.9601390000000001</v>
      </c>
      <c r="F903" s="28">
        <v>0</v>
      </c>
      <c r="G903" s="28">
        <v>0</v>
      </c>
      <c r="H903" s="28">
        <v>0</v>
      </c>
      <c r="I903" s="28">
        <v>1.4683310000000001</v>
      </c>
      <c r="J903" s="28">
        <v>-193846.6</v>
      </c>
    </row>
    <row r="904" spans="1:10" x14ac:dyDescent="0.25">
      <c r="A904" s="28">
        <v>62.786000000000001</v>
      </c>
      <c r="B904" s="28">
        <v>1.04708</v>
      </c>
      <c r="C904" s="28">
        <v>6.268986E-2</v>
      </c>
      <c r="D904" s="28">
        <v>-249.34270000000001</v>
      </c>
      <c r="E904" s="28">
        <v>-2.313914</v>
      </c>
      <c r="F904" s="28">
        <v>0</v>
      </c>
      <c r="G904" s="28">
        <v>0</v>
      </c>
      <c r="H904" s="28">
        <v>0</v>
      </c>
      <c r="I904" s="28">
        <v>1.4685550000000001</v>
      </c>
      <c r="J904" s="28">
        <v>-228832.9</v>
      </c>
    </row>
    <row r="905" spans="1:10" x14ac:dyDescent="0.25">
      <c r="A905" s="28">
        <v>62.787999999999997</v>
      </c>
      <c r="B905" s="28">
        <v>1.0471600000000001</v>
      </c>
      <c r="C905" s="28">
        <v>6.2695849999999997E-2</v>
      </c>
      <c r="D905" s="28">
        <v>-277.49340000000001</v>
      </c>
      <c r="E905" s="28">
        <v>-2.5751539999999999</v>
      </c>
      <c r="F905" s="28">
        <v>0</v>
      </c>
      <c r="G905" s="28">
        <v>0</v>
      </c>
      <c r="H905" s="28">
        <v>0</v>
      </c>
      <c r="I905" s="28">
        <v>1.4686680000000001</v>
      </c>
      <c r="J905" s="28">
        <v>-254668.1</v>
      </c>
    </row>
    <row r="906" spans="1:10" x14ac:dyDescent="0.25">
      <c r="A906" s="28">
        <v>62.79</v>
      </c>
      <c r="B906" s="28">
        <v>1.0471600000000001</v>
      </c>
      <c r="C906" s="28">
        <v>6.2700130000000007E-2</v>
      </c>
      <c r="D906" s="28">
        <v>-296.89460000000003</v>
      </c>
      <c r="E906" s="28">
        <v>-2.755198</v>
      </c>
      <c r="F906" s="28">
        <v>0</v>
      </c>
      <c r="G906" s="28">
        <v>0</v>
      </c>
      <c r="H906" s="28">
        <v>0</v>
      </c>
      <c r="I906" s="28">
        <v>1.4686680000000001</v>
      </c>
      <c r="J906" s="28">
        <v>-272473.40000000002</v>
      </c>
    </row>
    <row r="907" spans="1:10" x14ac:dyDescent="0.25">
      <c r="A907" s="28">
        <v>62.792000000000002</v>
      </c>
      <c r="B907" s="28">
        <v>1.0471600000000001</v>
      </c>
      <c r="C907" s="28">
        <v>6.2701069999999998E-2</v>
      </c>
      <c r="D907" s="28">
        <v>-308.69220000000001</v>
      </c>
      <c r="E907" s="28">
        <v>-2.8646799999999999</v>
      </c>
      <c r="F907" s="28">
        <v>0</v>
      </c>
      <c r="G907" s="28">
        <v>0</v>
      </c>
      <c r="H907" s="28">
        <v>0</v>
      </c>
      <c r="I907" s="28">
        <v>1.4686680000000001</v>
      </c>
      <c r="J907" s="28">
        <v>-283300.59999999998</v>
      </c>
    </row>
    <row r="908" spans="1:10" x14ac:dyDescent="0.25">
      <c r="A908" s="28">
        <v>62.802</v>
      </c>
      <c r="B908" s="28">
        <v>1.0473600000000001</v>
      </c>
      <c r="C908" s="28">
        <v>6.2694130000000001E-2</v>
      </c>
      <c r="D908" s="28">
        <v>-287.98270000000002</v>
      </c>
      <c r="E908" s="28">
        <v>-2.6724950000000001</v>
      </c>
      <c r="F908" s="28">
        <v>0</v>
      </c>
      <c r="G908" s="28">
        <v>0</v>
      </c>
      <c r="H908" s="28">
        <v>0</v>
      </c>
      <c r="I908" s="28">
        <v>1.4689479999999999</v>
      </c>
      <c r="J908" s="28">
        <v>-264294.59999999998</v>
      </c>
    </row>
    <row r="909" spans="1:10" x14ac:dyDescent="0.25">
      <c r="A909" s="28">
        <v>62.804000000000002</v>
      </c>
      <c r="B909" s="28">
        <v>1.0473600000000001</v>
      </c>
      <c r="C909" s="28">
        <v>6.2687359999999998E-2</v>
      </c>
      <c r="D909" s="28">
        <v>-273.68090000000001</v>
      </c>
      <c r="E909" s="28">
        <v>-2.539774</v>
      </c>
      <c r="F909" s="28">
        <v>0</v>
      </c>
      <c r="G909" s="28">
        <v>0</v>
      </c>
      <c r="H909" s="28">
        <v>0</v>
      </c>
      <c r="I909" s="28">
        <v>1.4689479999999999</v>
      </c>
      <c r="J909" s="28">
        <v>-251169.2</v>
      </c>
    </row>
    <row r="910" spans="1:10" x14ac:dyDescent="0.25">
      <c r="A910" s="28">
        <v>62.805999999999997</v>
      </c>
      <c r="B910" s="28">
        <v>1.0473600000000001</v>
      </c>
      <c r="C910" s="28">
        <v>6.2679600000000002E-2</v>
      </c>
      <c r="D910" s="28">
        <v>-257.57249999999999</v>
      </c>
      <c r="E910" s="28">
        <v>-2.3902869999999998</v>
      </c>
      <c r="F910" s="28">
        <v>0</v>
      </c>
      <c r="G910" s="28">
        <v>0</v>
      </c>
      <c r="H910" s="28">
        <v>0</v>
      </c>
      <c r="I910" s="28">
        <v>1.4689479999999999</v>
      </c>
      <c r="J910" s="28">
        <v>-236385.8</v>
      </c>
    </row>
    <row r="911" spans="1:10" x14ac:dyDescent="0.25">
      <c r="A911" s="28">
        <v>62.808</v>
      </c>
      <c r="B911" s="28">
        <v>1.0472399999999999</v>
      </c>
      <c r="C911" s="28">
        <v>6.2673090000000001E-2</v>
      </c>
      <c r="D911" s="28">
        <v>-240.1961</v>
      </c>
      <c r="E911" s="28">
        <v>-2.2290329999999998</v>
      </c>
      <c r="F911" s="28">
        <v>0</v>
      </c>
      <c r="G911" s="28">
        <v>0</v>
      </c>
      <c r="H911" s="28">
        <v>0</v>
      </c>
      <c r="I911" s="28">
        <v>1.46878</v>
      </c>
      <c r="J911" s="28">
        <v>-220438.7</v>
      </c>
    </row>
    <row r="912" spans="1:10" x14ac:dyDescent="0.25">
      <c r="A912" s="28">
        <v>62.81</v>
      </c>
      <c r="B912" s="28">
        <v>1.0474000000000001</v>
      </c>
      <c r="C912" s="28">
        <v>6.2668230000000005E-2</v>
      </c>
      <c r="D912" s="28">
        <v>-222.01349999999999</v>
      </c>
      <c r="E912" s="28">
        <v>-2.0602969999999998</v>
      </c>
      <c r="F912" s="28">
        <v>0</v>
      </c>
      <c r="G912" s="28">
        <v>0</v>
      </c>
      <c r="H912" s="28">
        <v>0</v>
      </c>
      <c r="I912" s="28">
        <v>1.469004</v>
      </c>
      <c r="J912" s="28">
        <v>-203751.7</v>
      </c>
    </row>
    <row r="913" spans="1:10" x14ac:dyDescent="0.25">
      <c r="A913" s="28">
        <v>62.811999999999998</v>
      </c>
      <c r="B913" s="28">
        <v>1.04748</v>
      </c>
      <c r="C913" s="28">
        <v>6.2664629999999999E-2</v>
      </c>
      <c r="D913" s="28">
        <v>-203.4254</v>
      </c>
      <c r="E913" s="28">
        <v>-1.887799</v>
      </c>
      <c r="F913" s="28">
        <v>0</v>
      </c>
      <c r="G913" s="28">
        <v>0</v>
      </c>
      <c r="H913" s="28">
        <v>0</v>
      </c>
      <c r="I913" s="28">
        <v>1.4691160000000001</v>
      </c>
      <c r="J913" s="28">
        <v>-186692.6</v>
      </c>
    </row>
    <row r="914" spans="1:10" x14ac:dyDescent="0.25">
      <c r="A914" s="28">
        <v>62.814</v>
      </c>
      <c r="B914" s="28">
        <v>1.04756</v>
      </c>
      <c r="C914" s="28">
        <v>6.2661410000000001E-2</v>
      </c>
      <c r="D914" s="28">
        <v>-184.76300000000001</v>
      </c>
      <c r="E914" s="28">
        <v>-1.71461</v>
      </c>
      <c r="F914" s="28">
        <v>0</v>
      </c>
      <c r="G914" s="28">
        <v>0</v>
      </c>
      <c r="H914" s="28">
        <v>0</v>
      </c>
      <c r="I914" s="28">
        <v>1.4692289999999999</v>
      </c>
      <c r="J914" s="28">
        <v>-169565.2</v>
      </c>
    </row>
    <row r="915" spans="1:10" x14ac:dyDescent="0.25">
      <c r="A915" s="28">
        <v>62.816000000000003</v>
      </c>
      <c r="B915" s="28">
        <v>1.04756</v>
      </c>
      <c r="C915" s="28">
        <v>6.2658119999999998E-2</v>
      </c>
      <c r="D915" s="28">
        <v>-166.28550000000001</v>
      </c>
      <c r="E915" s="28">
        <v>-1.5431379999999999</v>
      </c>
      <c r="F915" s="28">
        <v>0</v>
      </c>
      <c r="G915" s="28">
        <v>0</v>
      </c>
      <c r="H915" s="28">
        <v>0</v>
      </c>
      <c r="I915" s="28">
        <v>1.4692289999999999</v>
      </c>
      <c r="J915" s="28">
        <v>-152607.6</v>
      </c>
    </row>
    <row r="916" spans="1:10" x14ac:dyDescent="0.25">
      <c r="A916" s="28">
        <v>62.817999999999998</v>
      </c>
      <c r="B916" s="28">
        <v>1.04756</v>
      </c>
      <c r="C916" s="28">
        <v>6.2655260000000004E-2</v>
      </c>
      <c r="D916" s="28">
        <v>-148.21680000000001</v>
      </c>
      <c r="E916" s="28">
        <v>-1.3754599999999999</v>
      </c>
      <c r="F916" s="28">
        <v>0</v>
      </c>
      <c r="G916" s="28">
        <v>0</v>
      </c>
      <c r="H916" s="28">
        <v>0</v>
      </c>
      <c r="I916" s="28">
        <v>1.4692289999999999</v>
      </c>
      <c r="J916" s="28">
        <v>-136025.20000000001</v>
      </c>
    </row>
    <row r="917" spans="1:10" x14ac:dyDescent="0.25">
      <c r="A917" s="28">
        <v>62.82</v>
      </c>
      <c r="B917" s="28">
        <v>1.04756</v>
      </c>
      <c r="C917" s="28">
        <v>6.2653619999999993E-2</v>
      </c>
      <c r="D917" s="28">
        <v>-130.73949999999999</v>
      </c>
      <c r="E917" s="28">
        <v>-1.2132689999999999</v>
      </c>
      <c r="F917" s="28">
        <v>0</v>
      </c>
      <c r="G917" s="28">
        <v>0</v>
      </c>
      <c r="H917" s="28">
        <v>0</v>
      </c>
      <c r="I917" s="28">
        <v>1.4692289999999999</v>
      </c>
      <c r="J917" s="28">
        <v>-119985.5</v>
      </c>
    </row>
    <row r="918" spans="1:10" x14ac:dyDescent="0.25">
      <c r="A918" s="28">
        <v>62.822000000000003</v>
      </c>
      <c r="B918" s="28">
        <v>1.04756</v>
      </c>
      <c r="C918" s="28">
        <v>6.2653299999999995E-2</v>
      </c>
      <c r="D918" s="28">
        <v>-113.9943</v>
      </c>
      <c r="E918" s="28">
        <v>-1.0578730000000001</v>
      </c>
      <c r="F918" s="28">
        <v>0</v>
      </c>
      <c r="G918" s="28">
        <v>0</v>
      </c>
      <c r="H918" s="28">
        <v>0</v>
      </c>
      <c r="I918" s="28">
        <v>1.4692289999999999</v>
      </c>
      <c r="J918" s="28">
        <v>-104617.60000000001</v>
      </c>
    </row>
    <row r="919" spans="1:10" x14ac:dyDescent="0.25">
      <c r="A919" s="28">
        <v>62.823999999999998</v>
      </c>
      <c r="B919" s="28">
        <v>1.04756</v>
      </c>
      <c r="C919" s="28">
        <v>6.2653700000000007E-2</v>
      </c>
      <c r="D919" s="28">
        <v>-98.096760000000003</v>
      </c>
      <c r="E919" s="28">
        <v>-0.91034320000000002</v>
      </c>
      <c r="F919" s="28">
        <v>0</v>
      </c>
      <c r="G919" s="28">
        <v>0</v>
      </c>
      <c r="H919" s="28">
        <v>0</v>
      </c>
      <c r="I919" s="28">
        <v>1.4692289999999999</v>
      </c>
      <c r="J919" s="28">
        <v>-90027.77</v>
      </c>
    </row>
    <row r="920" spans="1:10" x14ac:dyDescent="0.25">
      <c r="A920" s="28">
        <v>62.826000000000001</v>
      </c>
      <c r="B920" s="28">
        <v>1.0476399999999999</v>
      </c>
      <c r="C920" s="28">
        <v>6.2654169999999995E-2</v>
      </c>
      <c r="D920" s="28">
        <v>-83.133319999999998</v>
      </c>
      <c r="E920" s="28">
        <v>-0.77148170000000005</v>
      </c>
      <c r="F920" s="28">
        <v>0</v>
      </c>
      <c r="G920" s="28">
        <v>0</v>
      </c>
      <c r="H920" s="28">
        <v>0</v>
      </c>
      <c r="I920" s="28">
        <v>1.469341</v>
      </c>
      <c r="J920" s="28">
        <v>-76295.16</v>
      </c>
    </row>
    <row r="921" spans="1:10" x14ac:dyDescent="0.25">
      <c r="A921" s="28">
        <v>62.828000000000003</v>
      </c>
      <c r="B921" s="28">
        <v>1.04772</v>
      </c>
      <c r="C921" s="28">
        <v>6.2654440000000006E-2</v>
      </c>
      <c r="D921" s="28">
        <v>-69.173230000000004</v>
      </c>
      <c r="E921" s="28">
        <v>-0.64193120000000004</v>
      </c>
      <c r="F921" s="28">
        <v>0</v>
      </c>
      <c r="G921" s="28">
        <v>0</v>
      </c>
      <c r="H921" s="28">
        <v>0</v>
      </c>
      <c r="I921" s="28">
        <v>1.4694529999999999</v>
      </c>
      <c r="J921" s="28">
        <v>-63483.360000000001</v>
      </c>
    </row>
    <row r="922" spans="1:10" x14ac:dyDescent="0.25">
      <c r="A922" s="28">
        <v>62.83</v>
      </c>
      <c r="B922" s="28">
        <v>1.0478000000000001</v>
      </c>
      <c r="C922" s="28">
        <v>6.2655420000000003E-2</v>
      </c>
      <c r="D922" s="28">
        <v>-56.271360000000001</v>
      </c>
      <c r="E922" s="28">
        <v>-0.52220120000000003</v>
      </c>
      <c r="F922" s="28">
        <v>0</v>
      </c>
      <c r="G922" s="28">
        <v>0</v>
      </c>
      <c r="H922" s="28">
        <v>0</v>
      </c>
      <c r="I922" s="28">
        <v>1.469565</v>
      </c>
      <c r="J922" s="28">
        <v>-51642.73</v>
      </c>
    </row>
    <row r="923" spans="1:10" x14ac:dyDescent="0.25">
      <c r="A923" s="28">
        <v>62.832000000000001</v>
      </c>
      <c r="B923" s="28">
        <v>1.0478400000000001</v>
      </c>
      <c r="C923" s="28">
        <v>6.2658439999999996E-2</v>
      </c>
      <c r="D923" s="28">
        <v>-44.467640000000003</v>
      </c>
      <c r="E923" s="28">
        <v>-0.41266209999999998</v>
      </c>
      <c r="F923" s="28">
        <v>0</v>
      </c>
      <c r="G923" s="28">
        <v>0</v>
      </c>
      <c r="H923" s="28">
        <v>0</v>
      </c>
      <c r="I923" s="28">
        <v>1.4696210000000001</v>
      </c>
      <c r="J923" s="28">
        <v>-40809.94</v>
      </c>
    </row>
    <row r="924" spans="1:10" x14ac:dyDescent="0.25">
      <c r="A924" s="28">
        <v>62.834000000000003</v>
      </c>
      <c r="B924" s="28">
        <v>1.0478400000000001</v>
      </c>
      <c r="C924" s="28">
        <v>6.266302E-2</v>
      </c>
      <c r="D924" s="28">
        <v>-33.778970000000001</v>
      </c>
      <c r="E924" s="28">
        <v>-0.31347069999999999</v>
      </c>
      <c r="F924" s="28">
        <v>0</v>
      </c>
      <c r="G924" s="28">
        <v>0</v>
      </c>
      <c r="H924" s="28">
        <v>0</v>
      </c>
      <c r="I924" s="28">
        <v>1.4696210000000001</v>
      </c>
      <c r="J924" s="28">
        <v>-31000.47</v>
      </c>
    </row>
    <row r="925" spans="1:10" x14ac:dyDescent="0.25">
      <c r="A925" s="28">
        <v>62.838000000000001</v>
      </c>
      <c r="B925" s="28">
        <v>1.0478400000000001</v>
      </c>
      <c r="C925" s="28">
        <v>6.2669450000000002E-2</v>
      </c>
      <c r="D925" s="28">
        <v>-15.460900000000001</v>
      </c>
      <c r="E925" s="28">
        <v>-0.14347799999999999</v>
      </c>
      <c r="F925" s="28">
        <v>0</v>
      </c>
      <c r="G925" s="28">
        <v>0</v>
      </c>
      <c r="H925" s="28">
        <v>0</v>
      </c>
      <c r="I925" s="28">
        <v>1.4696210000000001</v>
      </c>
      <c r="J925" s="28">
        <v>-14189.16</v>
      </c>
    </row>
    <row r="926" spans="1:10" x14ac:dyDescent="0.25">
      <c r="A926" s="28">
        <v>62.841999999999999</v>
      </c>
      <c r="B926" s="28">
        <v>1.0478799999999999</v>
      </c>
      <c r="C926" s="28">
        <v>6.2676339999999997E-2</v>
      </c>
      <c r="D926" s="28">
        <v>-0.96273120000000001</v>
      </c>
      <c r="E926" s="28">
        <v>-8.9341969999999996E-3</v>
      </c>
      <c r="F926" s="28">
        <v>0</v>
      </c>
      <c r="G926" s="28">
        <v>0</v>
      </c>
      <c r="H926" s="28">
        <v>0</v>
      </c>
      <c r="I926" s="28">
        <v>1.4696769999999999</v>
      </c>
      <c r="J926" s="28">
        <v>-883.54139999999995</v>
      </c>
    </row>
    <row r="927" spans="1:10" x14ac:dyDescent="0.25">
      <c r="A927" s="28">
        <v>62.845999999999997</v>
      </c>
      <c r="B927" s="28">
        <v>1.0480400000000001</v>
      </c>
      <c r="C927" s="28">
        <v>6.2686919999999993E-2</v>
      </c>
      <c r="D927" s="28">
        <v>9.8959329999999994</v>
      </c>
      <c r="E927" s="28">
        <v>9.1834789999999999E-2</v>
      </c>
      <c r="F927" s="28">
        <v>0</v>
      </c>
      <c r="G927" s="28">
        <v>0</v>
      </c>
      <c r="H927" s="28">
        <v>0</v>
      </c>
      <c r="I927" s="28">
        <v>1.469902</v>
      </c>
      <c r="J927" s="28">
        <v>9081.9390000000003</v>
      </c>
    </row>
    <row r="928" spans="1:10" x14ac:dyDescent="0.25">
      <c r="A928" s="28">
        <v>62.851999999999997</v>
      </c>
      <c r="B928" s="28">
        <v>1.04816</v>
      </c>
      <c r="C928" s="28">
        <v>6.2703019999999998E-2</v>
      </c>
      <c r="D928" s="28">
        <v>21.088650000000001</v>
      </c>
      <c r="E928" s="28">
        <v>0.19570380000000001</v>
      </c>
      <c r="F928" s="28">
        <v>0</v>
      </c>
      <c r="G928" s="28">
        <v>0</v>
      </c>
      <c r="H928" s="28">
        <v>0</v>
      </c>
      <c r="I928" s="28">
        <v>1.47007</v>
      </c>
      <c r="J928" s="28">
        <v>19354</v>
      </c>
    </row>
    <row r="929" spans="1:10" x14ac:dyDescent="0.25">
      <c r="A929" s="28">
        <v>62.915999999999997</v>
      </c>
      <c r="B929" s="28">
        <v>1.0491600000000001</v>
      </c>
      <c r="C929" s="28">
        <v>6.2696559999999998E-2</v>
      </c>
      <c r="D929" s="28">
        <v>11.07335</v>
      </c>
      <c r="E929" s="28">
        <v>0.1027613</v>
      </c>
      <c r="F929" s="28">
        <v>0</v>
      </c>
      <c r="G929" s="28">
        <v>0</v>
      </c>
      <c r="H929" s="28">
        <v>0</v>
      </c>
      <c r="I929" s="28">
        <v>1.471473</v>
      </c>
      <c r="J929" s="28">
        <v>10162.51</v>
      </c>
    </row>
    <row r="930" spans="1:10" x14ac:dyDescent="0.25">
      <c r="A930" s="28">
        <v>63.015999999999998</v>
      </c>
      <c r="B930" s="28">
        <v>1.0507200000000001</v>
      </c>
      <c r="C930" s="28">
        <v>6.2711059999999999E-2</v>
      </c>
      <c r="D930" s="28">
        <v>12.39997</v>
      </c>
      <c r="E930" s="28">
        <v>0.11507240000000001</v>
      </c>
      <c r="F930" s="28">
        <v>0</v>
      </c>
      <c r="G930" s="28">
        <v>0</v>
      </c>
      <c r="H930" s="28">
        <v>0</v>
      </c>
      <c r="I930" s="28">
        <v>1.4736610000000001</v>
      </c>
      <c r="J930" s="28">
        <v>11380.01</v>
      </c>
    </row>
    <row r="931" spans="1:10" x14ac:dyDescent="0.25">
      <c r="A931" s="28">
        <v>63.116</v>
      </c>
      <c r="B931" s="28">
        <v>1.0523199999999999</v>
      </c>
      <c r="C931" s="28">
        <v>6.2780290000000002E-2</v>
      </c>
      <c r="D931" s="28">
        <v>11.74114</v>
      </c>
      <c r="E931" s="28">
        <v>0.1089584</v>
      </c>
      <c r="F931" s="28">
        <v>0</v>
      </c>
      <c r="G931" s="28">
        <v>0</v>
      </c>
      <c r="H931" s="28">
        <v>0</v>
      </c>
      <c r="I931" s="28">
        <v>1.475905</v>
      </c>
      <c r="J931" s="28">
        <v>10775.37</v>
      </c>
    </row>
    <row r="932" spans="1:10" x14ac:dyDescent="0.25">
      <c r="A932" s="28">
        <v>63.216000000000001</v>
      </c>
      <c r="B932" s="28">
        <v>1.0538799999999999</v>
      </c>
      <c r="C932" s="28">
        <v>6.2735979999999997E-2</v>
      </c>
      <c r="D932" s="28">
        <v>11.823320000000001</v>
      </c>
      <c r="E932" s="28">
        <v>0.109721</v>
      </c>
      <c r="F932" s="28">
        <v>0</v>
      </c>
      <c r="G932" s="28">
        <v>0</v>
      </c>
      <c r="H932" s="28">
        <v>0</v>
      </c>
      <c r="I932" s="28">
        <v>1.4780930000000001</v>
      </c>
      <c r="J932" s="28">
        <v>10850.79</v>
      </c>
    </row>
    <row r="933" spans="1:10" x14ac:dyDescent="0.25">
      <c r="A933" s="28">
        <v>63.316000000000003</v>
      </c>
      <c r="B933" s="28">
        <v>1.05548</v>
      </c>
      <c r="C933" s="28">
        <v>6.2706789999999998E-2</v>
      </c>
      <c r="D933" s="28">
        <v>11.69046</v>
      </c>
      <c r="E933" s="28">
        <v>0.1084881</v>
      </c>
      <c r="F933" s="28">
        <v>0</v>
      </c>
      <c r="G933" s="28">
        <v>0</v>
      </c>
      <c r="H933" s="28">
        <v>0</v>
      </c>
      <c r="I933" s="28">
        <v>1.480337</v>
      </c>
      <c r="J933" s="28">
        <v>10728.86</v>
      </c>
    </row>
    <row r="934" spans="1:10" x14ac:dyDescent="0.25">
      <c r="A934" s="28">
        <v>63.415999999999997</v>
      </c>
      <c r="B934" s="28">
        <v>1.0571600000000001</v>
      </c>
      <c r="C934" s="28">
        <v>6.2685859999999996E-2</v>
      </c>
      <c r="D934" s="28">
        <v>12.1691</v>
      </c>
      <c r="E934" s="28">
        <v>0.1129299</v>
      </c>
      <c r="F934" s="28">
        <v>0</v>
      </c>
      <c r="G934" s="28">
        <v>0</v>
      </c>
      <c r="H934" s="28">
        <v>0</v>
      </c>
      <c r="I934" s="28">
        <v>1.482693</v>
      </c>
      <c r="J934" s="28">
        <v>11168.13</v>
      </c>
    </row>
    <row r="935" spans="1:10" x14ac:dyDescent="0.25">
      <c r="A935" s="28">
        <v>63.515999999999998</v>
      </c>
      <c r="B935" s="28">
        <v>1.0588</v>
      </c>
      <c r="C935" s="28">
        <v>6.2692570000000003E-2</v>
      </c>
      <c r="D935" s="28">
        <v>11.951650000000001</v>
      </c>
      <c r="E935" s="28">
        <v>0.110912</v>
      </c>
      <c r="F935" s="28">
        <v>0</v>
      </c>
      <c r="G935" s="28">
        <v>0</v>
      </c>
      <c r="H935" s="28">
        <v>0</v>
      </c>
      <c r="I935" s="28">
        <v>1.484993</v>
      </c>
      <c r="J935" s="28">
        <v>10968.57</v>
      </c>
    </row>
    <row r="936" spans="1:10" x14ac:dyDescent="0.25">
      <c r="A936" s="28">
        <v>63.616</v>
      </c>
      <c r="B936" s="28">
        <v>1.06044</v>
      </c>
      <c r="C936" s="28">
        <v>6.2642959999999998E-2</v>
      </c>
      <c r="D936" s="28">
        <v>12.302429999999999</v>
      </c>
      <c r="E936" s="28">
        <v>0.1141672</v>
      </c>
      <c r="F936" s="28">
        <v>0</v>
      </c>
      <c r="G936" s="28">
        <v>0</v>
      </c>
      <c r="H936" s="28">
        <v>0</v>
      </c>
      <c r="I936" s="28">
        <v>1.487293</v>
      </c>
      <c r="J936" s="28">
        <v>11290.49</v>
      </c>
    </row>
    <row r="937" spans="1:10" x14ac:dyDescent="0.25">
      <c r="A937" s="28">
        <v>63.716000000000001</v>
      </c>
      <c r="B937" s="28">
        <v>1.06212</v>
      </c>
      <c r="C937" s="28">
        <v>6.2676259999999998E-2</v>
      </c>
      <c r="D937" s="28">
        <v>12.49766</v>
      </c>
      <c r="E937" s="28">
        <v>0.115979</v>
      </c>
      <c r="F937" s="28">
        <v>0</v>
      </c>
      <c r="G937" s="28">
        <v>0</v>
      </c>
      <c r="H937" s="28">
        <v>0</v>
      </c>
      <c r="I937" s="28">
        <v>1.489649</v>
      </c>
      <c r="J937" s="28">
        <v>11469.66</v>
      </c>
    </row>
    <row r="938" spans="1:10" x14ac:dyDescent="0.25">
      <c r="A938" s="28">
        <v>63.816000000000003</v>
      </c>
      <c r="B938" s="28">
        <v>1.0638000000000001</v>
      </c>
      <c r="C938" s="28">
        <v>6.2670069999999994E-2</v>
      </c>
      <c r="D938" s="28">
        <v>12.34259</v>
      </c>
      <c r="E938" s="28">
        <v>0.1145399</v>
      </c>
      <c r="F938" s="28">
        <v>0</v>
      </c>
      <c r="G938" s="28">
        <v>0</v>
      </c>
      <c r="H938" s="28">
        <v>0</v>
      </c>
      <c r="I938" s="28">
        <v>1.4920059999999999</v>
      </c>
      <c r="J938" s="28">
        <v>11327.35</v>
      </c>
    </row>
    <row r="939" spans="1:10" x14ac:dyDescent="0.25">
      <c r="A939" s="28">
        <v>63.915999999999997</v>
      </c>
      <c r="B939" s="28">
        <v>1.0653999999999999</v>
      </c>
      <c r="C939" s="28">
        <v>6.2660590000000002E-2</v>
      </c>
      <c r="D939" s="28">
        <v>12.270960000000001</v>
      </c>
      <c r="E939" s="28">
        <v>0.1138752</v>
      </c>
      <c r="F939" s="28">
        <v>0</v>
      </c>
      <c r="G939" s="28">
        <v>0</v>
      </c>
      <c r="H939" s="28">
        <v>0</v>
      </c>
      <c r="I939" s="28">
        <v>1.4942500000000001</v>
      </c>
      <c r="J939" s="28">
        <v>11261.61</v>
      </c>
    </row>
    <row r="940" spans="1:10" x14ac:dyDescent="0.25">
      <c r="A940" s="28">
        <v>64.016009999999994</v>
      </c>
      <c r="B940" s="28">
        <v>1.06704</v>
      </c>
      <c r="C940" s="28">
        <v>6.2703930000000005E-2</v>
      </c>
      <c r="D940" s="28">
        <v>12.32752</v>
      </c>
      <c r="E940" s="28">
        <v>0.1144</v>
      </c>
      <c r="F940" s="28">
        <v>0</v>
      </c>
      <c r="G940" s="28">
        <v>0</v>
      </c>
      <c r="H940" s="28">
        <v>0</v>
      </c>
      <c r="I940" s="28">
        <v>1.49655</v>
      </c>
      <c r="J940" s="28">
        <v>11313.51</v>
      </c>
    </row>
    <row r="941" spans="1:10" x14ac:dyDescent="0.25">
      <c r="A941" s="28">
        <v>64.116</v>
      </c>
      <c r="B941" s="28">
        <v>1.06864</v>
      </c>
      <c r="C941" s="28">
        <v>6.2737070000000006E-2</v>
      </c>
      <c r="D941" s="28">
        <v>12.703379999999999</v>
      </c>
      <c r="E941" s="28">
        <v>0.1178881</v>
      </c>
      <c r="F941" s="28">
        <v>0</v>
      </c>
      <c r="G941" s="28">
        <v>0</v>
      </c>
      <c r="H941" s="28">
        <v>0</v>
      </c>
      <c r="I941" s="28">
        <v>1.498794</v>
      </c>
      <c r="J941" s="28">
        <v>11658.46</v>
      </c>
    </row>
    <row r="942" spans="1:10" x14ac:dyDescent="0.25">
      <c r="A942" s="28">
        <v>64.215999999999994</v>
      </c>
      <c r="B942" s="28">
        <v>1.0702400000000001</v>
      </c>
      <c r="C942" s="28">
        <v>6.264496E-2</v>
      </c>
      <c r="D942" s="28">
        <v>12.68684</v>
      </c>
      <c r="E942" s="28">
        <v>0.11773459999999999</v>
      </c>
      <c r="F942" s="28">
        <v>0</v>
      </c>
      <c r="G942" s="28">
        <v>0</v>
      </c>
      <c r="H942" s="28">
        <v>0</v>
      </c>
      <c r="I942" s="28">
        <v>1.5010380000000001</v>
      </c>
      <c r="J942" s="28">
        <v>11643.28</v>
      </c>
    </row>
    <row r="943" spans="1:10" x14ac:dyDescent="0.25">
      <c r="A943" s="28">
        <v>64.316000000000003</v>
      </c>
      <c r="B943" s="28">
        <v>1.0718799999999999</v>
      </c>
      <c r="C943" s="28">
        <v>6.2675439999999999E-2</v>
      </c>
      <c r="D943" s="28">
        <v>12.679790000000001</v>
      </c>
      <c r="E943" s="28">
        <v>0.1176691</v>
      </c>
      <c r="F943" s="28">
        <v>0</v>
      </c>
      <c r="G943" s="28">
        <v>0</v>
      </c>
      <c r="H943" s="28">
        <v>0</v>
      </c>
      <c r="I943" s="28">
        <v>1.5033380000000001</v>
      </c>
      <c r="J943" s="28">
        <v>11636.81</v>
      </c>
    </row>
    <row r="944" spans="1:10" x14ac:dyDescent="0.25">
      <c r="A944" s="28">
        <v>64.415999999999997</v>
      </c>
      <c r="B944" s="28">
        <v>1.07352</v>
      </c>
      <c r="C944" s="28">
        <v>6.2647229999999998E-2</v>
      </c>
      <c r="D944" s="28">
        <v>12.737349999999999</v>
      </c>
      <c r="E944" s="28">
        <v>0.1182033</v>
      </c>
      <c r="F944" s="28">
        <v>0</v>
      </c>
      <c r="G944" s="28">
        <v>0</v>
      </c>
      <c r="H944" s="28">
        <v>0</v>
      </c>
      <c r="I944" s="28">
        <v>1.505638</v>
      </c>
      <c r="J944" s="28">
        <v>11689.63</v>
      </c>
    </row>
    <row r="945" spans="1:10" x14ac:dyDescent="0.25">
      <c r="A945" s="28">
        <v>64.516009999999994</v>
      </c>
      <c r="B945" s="28">
        <v>1.07524</v>
      </c>
      <c r="C945" s="28">
        <v>6.2623680000000001E-2</v>
      </c>
      <c r="D945" s="28">
        <v>12.582190000000001</v>
      </c>
      <c r="E945" s="28">
        <v>0.1167634</v>
      </c>
      <c r="F945" s="28">
        <v>0</v>
      </c>
      <c r="G945" s="28">
        <v>0</v>
      </c>
      <c r="H945" s="28">
        <v>0</v>
      </c>
      <c r="I945" s="28">
        <v>1.508051</v>
      </c>
      <c r="J945" s="28">
        <v>11547.24</v>
      </c>
    </row>
    <row r="946" spans="1:10" x14ac:dyDescent="0.25">
      <c r="A946" s="28">
        <v>64.616</v>
      </c>
      <c r="B946" s="28">
        <v>1.0769599999999999</v>
      </c>
      <c r="C946" s="28">
        <v>6.2633750000000002E-2</v>
      </c>
      <c r="D946" s="28">
        <v>12.75442</v>
      </c>
      <c r="E946" s="28">
        <v>0.1183617</v>
      </c>
      <c r="F946" s="28">
        <v>0</v>
      </c>
      <c r="G946" s="28">
        <v>0</v>
      </c>
      <c r="H946" s="28">
        <v>0</v>
      </c>
      <c r="I946" s="28">
        <v>1.5104630000000001</v>
      </c>
      <c r="J946" s="28">
        <v>11705.3</v>
      </c>
    </row>
    <row r="947" spans="1:10" x14ac:dyDescent="0.25">
      <c r="A947" s="28">
        <v>64.715999999999994</v>
      </c>
      <c r="B947" s="28">
        <v>1.07864</v>
      </c>
      <c r="C947" s="28">
        <v>6.2690570000000001E-2</v>
      </c>
      <c r="D947" s="28">
        <v>12.94642</v>
      </c>
      <c r="E947" s="28">
        <v>0.1201435</v>
      </c>
      <c r="F947" s="28">
        <v>0</v>
      </c>
      <c r="G947" s="28">
        <v>0</v>
      </c>
      <c r="H947" s="28">
        <v>0</v>
      </c>
      <c r="I947" s="28">
        <v>1.5128189999999999</v>
      </c>
      <c r="J947" s="28">
        <v>11881.5</v>
      </c>
    </row>
    <row r="948" spans="1:10" x14ac:dyDescent="0.25">
      <c r="A948" s="28">
        <v>64.816000000000003</v>
      </c>
      <c r="B948" s="28">
        <v>1.0803199999999999</v>
      </c>
      <c r="C948" s="28">
        <v>6.2607300000000005E-2</v>
      </c>
      <c r="D948" s="28">
        <v>13.128640000000001</v>
      </c>
      <c r="E948" s="28">
        <v>0.1218344</v>
      </c>
      <c r="F948" s="28">
        <v>0</v>
      </c>
      <c r="G948" s="28">
        <v>0</v>
      </c>
      <c r="H948" s="28">
        <v>0</v>
      </c>
      <c r="I948" s="28">
        <v>1.5151749999999999</v>
      </c>
      <c r="J948" s="28">
        <v>12048.73</v>
      </c>
    </row>
    <row r="949" spans="1:10" x14ac:dyDescent="0.25">
      <c r="A949" s="28">
        <v>64.915999999999997</v>
      </c>
      <c r="B949" s="28">
        <v>1.0820000000000001</v>
      </c>
      <c r="C949" s="28">
        <v>6.2682879999999996E-2</v>
      </c>
      <c r="D949" s="28">
        <v>13.09876</v>
      </c>
      <c r="E949" s="28">
        <v>0.1215572</v>
      </c>
      <c r="F949" s="28">
        <v>0</v>
      </c>
      <c r="G949" s="28">
        <v>0</v>
      </c>
      <c r="H949" s="28">
        <v>0</v>
      </c>
      <c r="I949" s="28">
        <v>1.5175320000000001</v>
      </c>
      <c r="J949" s="28">
        <v>12021.31</v>
      </c>
    </row>
    <row r="950" spans="1:10" x14ac:dyDescent="0.25">
      <c r="A950" s="28">
        <v>65.016009999999994</v>
      </c>
      <c r="B950" s="28">
        <v>1.08368</v>
      </c>
      <c r="C950" s="28">
        <v>6.2620780000000001E-2</v>
      </c>
      <c r="D950" s="28">
        <v>13.05809</v>
      </c>
      <c r="E950" s="28">
        <v>0.1211798</v>
      </c>
      <c r="F950" s="28">
        <v>0</v>
      </c>
      <c r="G950" s="28">
        <v>0</v>
      </c>
      <c r="H950" s="28">
        <v>0</v>
      </c>
      <c r="I950" s="28">
        <v>1.5198879999999999</v>
      </c>
      <c r="J950" s="28">
        <v>11983.99</v>
      </c>
    </row>
    <row r="951" spans="1:10" x14ac:dyDescent="0.25">
      <c r="A951" s="28">
        <v>65.116</v>
      </c>
      <c r="B951" s="28">
        <v>1.0853200000000001</v>
      </c>
      <c r="C951" s="28">
        <v>6.2647549999999996E-2</v>
      </c>
      <c r="D951" s="28">
        <v>12.884449999999999</v>
      </c>
      <c r="E951" s="28">
        <v>0.11956840000000001</v>
      </c>
      <c r="F951" s="28">
        <v>0</v>
      </c>
      <c r="G951" s="28">
        <v>0</v>
      </c>
      <c r="H951" s="28">
        <v>0</v>
      </c>
      <c r="I951" s="28">
        <v>1.5221880000000001</v>
      </c>
      <c r="J951" s="28">
        <v>11824.64</v>
      </c>
    </row>
    <row r="952" spans="1:10" x14ac:dyDescent="0.25">
      <c r="A952" s="28">
        <v>65.215999999999994</v>
      </c>
      <c r="B952" s="28">
        <v>1.0868800000000001</v>
      </c>
      <c r="C952" s="28">
        <v>6.2692170000000005E-2</v>
      </c>
      <c r="D952" s="28">
        <v>13.186159999999999</v>
      </c>
      <c r="E952" s="28">
        <v>0.1223683</v>
      </c>
      <c r="F952" s="28">
        <v>0</v>
      </c>
      <c r="G952" s="28">
        <v>0</v>
      </c>
      <c r="H952" s="28">
        <v>0</v>
      </c>
      <c r="I952" s="28">
        <v>1.524376</v>
      </c>
      <c r="J952" s="28">
        <v>12101.53</v>
      </c>
    </row>
    <row r="953" spans="1:10" x14ac:dyDescent="0.25">
      <c r="A953" s="28">
        <v>65.316000000000003</v>
      </c>
      <c r="B953" s="28">
        <v>1.0886</v>
      </c>
      <c r="C953" s="28">
        <v>6.2693899999999997E-2</v>
      </c>
      <c r="D953" s="28">
        <v>13.205970000000001</v>
      </c>
      <c r="E953" s="28">
        <v>0.1225521</v>
      </c>
      <c r="F953" s="28">
        <v>0</v>
      </c>
      <c r="G953" s="28">
        <v>0</v>
      </c>
      <c r="H953" s="28">
        <v>0</v>
      </c>
      <c r="I953" s="28">
        <v>1.526788</v>
      </c>
      <c r="J953" s="28">
        <v>12119.7</v>
      </c>
    </row>
    <row r="954" spans="1:10" x14ac:dyDescent="0.25">
      <c r="A954" s="28">
        <v>65.415999999999997</v>
      </c>
      <c r="B954" s="28">
        <v>1.0902400000000001</v>
      </c>
      <c r="C954" s="28">
        <v>6.271177E-2</v>
      </c>
      <c r="D954" s="28">
        <v>13.3529</v>
      </c>
      <c r="E954" s="28">
        <v>0.1239156</v>
      </c>
      <c r="F954" s="28">
        <v>0</v>
      </c>
      <c r="G954" s="28">
        <v>0</v>
      </c>
      <c r="H954" s="28">
        <v>0</v>
      </c>
      <c r="I954" s="28">
        <v>1.529088</v>
      </c>
      <c r="J954" s="28">
        <v>12254.55</v>
      </c>
    </row>
    <row r="955" spans="1:10" x14ac:dyDescent="0.25">
      <c r="A955" s="28">
        <v>65.516009999999994</v>
      </c>
      <c r="B955" s="28">
        <v>1.09196</v>
      </c>
      <c r="C955" s="28">
        <v>6.264496E-2</v>
      </c>
      <c r="D955" s="28">
        <v>13.24971</v>
      </c>
      <c r="E955" s="28">
        <v>0.122958</v>
      </c>
      <c r="F955" s="28">
        <v>0</v>
      </c>
      <c r="G955" s="28">
        <v>0</v>
      </c>
      <c r="H955" s="28">
        <v>0</v>
      </c>
      <c r="I955" s="28">
        <v>1.531501</v>
      </c>
      <c r="J955" s="28">
        <v>12159.85</v>
      </c>
    </row>
    <row r="956" spans="1:10" x14ac:dyDescent="0.25">
      <c r="A956" s="28">
        <v>65.616010000000003</v>
      </c>
      <c r="B956" s="28">
        <v>1.0936399999999999</v>
      </c>
      <c r="C956" s="28">
        <v>6.2680219999999995E-2</v>
      </c>
      <c r="D956" s="28">
        <v>13.37523</v>
      </c>
      <c r="E956" s="28">
        <v>0.12412280000000001</v>
      </c>
      <c r="F956" s="28">
        <v>0</v>
      </c>
      <c r="G956" s="28">
        <v>0</v>
      </c>
      <c r="H956" s="28">
        <v>0</v>
      </c>
      <c r="I956" s="28">
        <v>1.533857</v>
      </c>
      <c r="J956" s="28">
        <v>12275.04</v>
      </c>
    </row>
    <row r="957" spans="1:10" x14ac:dyDescent="0.25">
      <c r="A957" s="28">
        <v>65.684010000000001</v>
      </c>
      <c r="B957" s="28">
        <v>1.0947199999999999</v>
      </c>
      <c r="C957" s="28">
        <v>6.2632229999999997E-2</v>
      </c>
      <c r="D957" s="28">
        <v>13.561439999999999</v>
      </c>
      <c r="E957" s="28">
        <v>0.12585089999999999</v>
      </c>
      <c r="F957" s="28">
        <v>0</v>
      </c>
      <c r="G957" s="28">
        <v>0</v>
      </c>
      <c r="H957" s="28">
        <v>0</v>
      </c>
      <c r="I957" s="28">
        <v>1.535372</v>
      </c>
      <c r="J957" s="28">
        <v>12445.94</v>
      </c>
    </row>
    <row r="958" spans="1:10" x14ac:dyDescent="0.25">
      <c r="D958" s="28">
        <f>MAX(D43:D957)</f>
        <v>7894.1379999999999</v>
      </c>
    </row>
  </sheetData>
  <mergeCells count="1">
    <mergeCell ref="H36:J3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9"/>
  <sheetViews>
    <sheetView topLeftCell="A971" workbookViewId="0">
      <selection activeCell="D1001" sqref="D1001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107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42583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9</v>
      </c>
    </row>
    <row r="16" spans="1:3" x14ac:dyDescent="0.2">
      <c r="A16" t="s">
        <v>74</v>
      </c>
      <c r="B16">
        <v>25.16</v>
      </c>
      <c r="C16" t="s">
        <v>49</v>
      </c>
    </row>
    <row r="17" spans="1:3" x14ac:dyDescent="0.2">
      <c r="A17" t="s">
        <v>73</v>
      </c>
      <c r="B17">
        <v>4.4400000000000004</v>
      </c>
      <c r="C17" t="s">
        <v>49</v>
      </c>
    </row>
    <row r="18" spans="1:3" x14ac:dyDescent="0.2">
      <c r="A18" t="s">
        <v>72</v>
      </c>
      <c r="B18">
        <v>71.23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111.71040000000001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25.16</v>
      </c>
      <c r="C32" t="s">
        <v>49</v>
      </c>
    </row>
    <row r="33" spans="1:10" x14ac:dyDescent="0.2">
      <c r="A33" t="s">
        <v>55</v>
      </c>
      <c r="B33">
        <v>4.4400000000000004</v>
      </c>
      <c r="C33" t="s">
        <v>49</v>
      </c>
    </row>
    <row r="34" spans="1:10" x14ac:dyDescent="0.2">
      <c r="A34" t="s">
        <v>54</v>
      </c>
      <c r="B34">
        <v>71.23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111.71040000000001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0</v>
      </c>
      <c r="C42">
        <v>0.26751599999999998</v>
      </c>
      <c r="D42">
        <v>30.357209999999998</v>
      </c>
      <c r="E42">
        <v>0.27174920000000002</v>
      </c>
      <c r="F42">
        <v>0</v>
      </c>
      <c r="G42">
        <v>0</v>
      </c>
      <c r="H42">
        <v>0</v>
      </c>
      <c r="I42">
        <v>0</v>
      </c>
      <c r="J42">
        <v>27860.17</v>
      </c>
    </row>
    <row r="43" spans="1:10" x14ac:dyDescent="0.2">
      <c r="A43">
        <v>0.1</v>
      </c>
      <c r="B43">
        <v>4.8000000000000001E-4</v>
      </c>
      <c r="C43">
        <v>0.26757150000000002</v>
      </c>
      <c r="D43">
        <v>31.25206</v>
      </c>
      <c r="E43">
        <v>0.2797596</v>
      </c>
      <c r="F43">
        <v>0</v>
      </c>
      <c r="G43">
        <v>0</v>
      </c>
      <c r="H43">
        <v>0</v>
      </c>
      <c r="I43">
        <v>6.7387339999999999E-4</v>
      </c>
      <c r="J43">
        <v>28681.4</v>
      </c>
    </row>
    <row r="44" spans="1:10" x14ac:dyDescent="0.2">
      <c r="A44">
        <v>0.2</v>
      </c>
      <c r="B44">
        <v>1.8799999999999999E-3</v>
      </c>
      <c r="C44">
        <v>0.26757989999999998</v>
      </c>
      <c r="D44">
        <v>39.401580000000003</v>
      </c>
      <c r="E44">
        <v>0.35271180000000002</v>
      </c>
      <c r="F44">
        <v>0</v>
      </c>
      <c r="G44">
        <v>0</v>
      </c>
      <c r="H44">
        <v>0</v>
      </c>
      <c r="I44">
        <v>2.6393369999999998E-3</v>
      </c>
      <c r="J44">
        <v>36160.589999999997</v>
      </c>
    </row>
    <row r="45" spans="1:10" x14ac:dyDescent="0.2">
      <c r="A45">
        <v>0.27400000000000002</v>
      </c>
      <c r="B45">
        <v>3.1199999999999999E-3</v>
      </c>
      <c r="C45">
        <v>0.26750689999999999</v>
      </c>
      <c r="D45">
        <v>49.43573</v>
      </c>
      <c r="E45">
        <v>0.4425347</v>
      </c>
      <c r="F45">
        <v>0</v>
      </c>
      <c r="G45">
        <v>0</v>
      </c>
      <c r="H45">
        <v>0</v>
      </c>
      <c r="I45">
        <v>4.3801769999999999E-3</v>
      </c>
      <c r="J45">
        <v>45369.38</v>
      </c>
    </row>
    <row r="46" spans="1:10" x14ac:dyDescent="0.2">
      <c r="A46">
        <v>0.34599999999999997</v>
      </c>
      <c r="B46">
        <v>4.4000000000000003E-3</v>
      </c>
      <c r="C46">
        <v>0.26743889999999998</v>
      </c>
      <c r="D46">
        <v>59.562980000000003</v>
      </c>
      <c r="E46">
        <v>0.53319099999999997</v>
      </c>
      <c r="F46">
        <v>0</v>
      </c>
      <c r="G46">
        <v>0</v>
      </c>
      <c r="H46">
        <v>0</v>
      </c>
      <c r="I46">
        <v>6.1771730000000002E-3</v>
      </c>
      <c r="J46">
        <v>54663.6</v>
      </c>
    </row>
    <row r="47" spans="1:10" x14ac:dyDescent="0.2">
      <c r="A47">
        <v>0.41599999999999998</v>
      </c>
      <c r="B47">
        <v>5.6800000000000002E-3</v>
      </c>
      <c r="C47">
        <v>0.26750990000000002</v>
      </c>
      <c r="D47">
        <v>69.665130000000005</v>
      </c>
      <c r="E47">
        <v>0.62362269999999997</v>
      </c>
      <c r="F47">
        <v>0</v>
      </c>
      <c r="G47">
        <v>0</v>
      </c>
      <c r="H47">
        <v>0</v>
      </c>
      <c r="I47">
        <v>7.9741680000000002E-3</v>
      </c>
      <c r="J47">
        <v>63934.8</v>
      </c>
    </row>
    <row r="48" spans="1:10" x14ac:dyDescent="0.2">
      <c r="A48">
        <v>0.48</v>
      </c>
      <c r="B48">
        <v>6.8799999999999998E-3</v>
      </c>
      <c r="C48">
        <v>0.26752110000000001</v>
      </c>
      <c r="D48">
        <v>79.688919999999996</v>
      </c>
      <c r="E48">
        <v>0.71335269999999995</v>
      </c>
      <c r="F48">
        <v>0</v>
      </c>
      <c r="G48">
        <v>0</v>
      </c>
      <c r="H48">
        <v>0</v>
      </c>
      <c r="I48">
        <v>9.6588520000000008E-3</v>
      </c>
      <c r="J48">
        <v>73134.080000000002</v>
      </c>
    </row>
    <row r="49" spans="1:10" x14ac:dyDescent="0.2">
      <c r="A49">
        <v>0.54800009999999999</v>
      </c>
      <c r="B49">
        <v>8.120001E-3</v>
      </c>
      <c r="C49">
        <v>0.26749279999999998</v>
      </c>
      <c r="D49">
        <v>90.015249999999995</v>
      </c>
      <c r="E49">
        <v>0.80579109999999998</v>
      </c>
      <c r="F49">
        <v>0</v>
      </c>
      <c r="G49">
        <v>0</v>
      </c>
      <c r="H49">
        <v>0</v>
      </c>
      <c r="I49">
        <v>1.1399690000000001E-2</v>
      </c>
      <c r="J49">
        <v>82611.009999999995</v>
      </c>
    </row>
    <row r="50" spans="1:10" x14ac:dyDescent="0.2">
      <c r="A50">
        <v>0.61600010000000005</v>
      </c>
      <c r="B50">
        <v>9.3600000000000003E-3</v>
      </c>
      <c r="C50">
        <v>0.26749849999999997</v>
      </c>
      <c r="D50">
        <v>100.1902</v>
      </c>
      <c r="E50">
        <v>0.89687470000000002</v>
      </c>
      <c r="F50">
        <v>0</v>
      </c>
      <c r="G50">
        <v>0</v>
      </c>
      <c r="H50">
        <v>0</v>
      </c>
      <c r="I50">
        <v>1.3140529999999999E-2</v>
      </c>
      <c r="J50">
        <v>91949.05</v>
      </c>
    </row>
    <row r="51" spans="1:10" x14ac:dyDescent="0.2">
      <c r="A51">
        <v>0.68400000000000005</v>
      </c>
      <c r="B51">
        <v>1.06E-2</v>
      </c>
      <c r="C51">
        <v>0.26748699999999997</v>
      </c>
      <c r="D51">
        <v>110.264</v>
      </c>
      <c r="E51">
        <v>0.98705209999999999</v>
      </c>
      <c r="F51">
        <v>0</v>
      </c>
      <c r="G51">
        <v>0</v>
      </c>
      <c r="H51">
        <v>0</v>
      </c>
      <c r="I51">
        <v>1.488137E-2</v>
      </c>
      <c r="J51">
        <v>101194.2</v>
      </c>
    </row>
    <row r="52" spans="1:10" x14ac:dyDescent="0.2">
      <c r="A52">
        <v>0.75200009999999995</v>
      </c>
      <c r="B52">
        <v>1.18E-2</v>
      </c>
      <c r="C52">
        <v>0.26745839999999999</v>
      </c>
      <c r="D52">
        <v>120.4068</v>
      </c>
      <c r="E52">
        <v>1.0778479999999999</v>
      </c>
      <c r="F52">
        <v>0</v>
      </c>
      <c r="G52">
        <v>0</v>
      </c>
      <c r="H52">
        <v>0</v>
      </c>
      <c r="I52">
        <v>1.6566049999999999E-2</v>
      </c>
      <c r="J52">
        <v>110502.7</v>
      </c>
    </row>
    <row r="53" spans="1:10" x14ac:dyDescent="0.2">
      <c r="A53">
        <v>0.82400010000000001</v>
      </c>
      <c r="B53">
        <v>1.308E-2</v>
      </c>
      <c r="C53">
        <v>0.26751009999999997</v>
      </c>
      <c r="D53">
        <v>130.6018</v>
      </c>
      <c r="E53">
        <v>1.169111</v>
      </c>
      <c r="F53">
        <v>0</v>
      </c>
      <c r="G53">
        <v>0</v>
      </c>
      <c r="H53">
        <v>0</v>
      </c>
      <c r="I53">
        <v>1.8363049999999999E-2</v>
      </c>
      <c r="J53">
        <v>119859.1</v>
      </c>
    </row>
    <row r="54" spans="1:10" x14ac:dyDescent="0.2">
      <c r="A54">
        <v>0.89200000000000002</v>
      </c>
      <c r="B54">
        <v>1.4319999999999999E-2</v>
      </c>
      <c r="C54">
        <v>0.26753880000000002</v>
      </c>
      <c r="D54">
        <v>140.7354</v>
      </c>
      <c r="E54">
        <v>1.2598229999999999</v>
      </c>
      <c r="F54">
        <v>0</v>
      </c>
      <c r="G54">
        <v>0</v>
      </c>
      <c r="H54">
        <v>0</v>
      </c>
      <c r="I54">
        <v>2.0103889999999999E-2</v>
      </c>
      <c r="J54">
        <v>129159.1</v>
      </c>
    </row>
    <row r="55" spans="1:10" x14ac:dyDescent="0.2">
      <c r="A55">
        <v>0.96800010000000003</v>
      </c>
      <c r="B55">
        <v>1.5679999999999999E-2</v>
      </c>
      <c r="C55">
        <v>0.26752690000000001</v>
      </c>
      <c r="D55">
        <v>150.95349999999999</v>
      </c>
      <c r="E55">
        <v>1.3512930000000001</v>
      </c>
      <c r="F55">
        <v>0</v>
      </c>
      <c r="G55">
        <v>0</v>
      </c>
      <c r="H55">
        <v>0</v>
      </c>
      <c r="I55">
        <v>2.20132E-2</v>
      </c>
      <c r="J55">
        <v>138536.79999999999</v>
      </c>
    </row>
    <row r="56" spans="1:10" x14ac:dyDescent="0.2">
      <c r="A56">
        <v>1.05</v>
      </c>
      <c r="B56">
        <v>1.7080000000000001E-2</v>
      </c>
      <c r="C56">
        <v>0.2675227</v>
      </c>
      <c r="D56">
        <v>161.0899</v>
      </c>
      <c r="E56">
        <v>1.4420310000000001</v>
      </c>
      <c r="F56">
        <v>0</v>
      </c>
      <c r="G56">
        <v>0</v>
      </c>
      <c r="H56">
        <v>0</v>
      </c>
      <c r="I56">
        <v>2.3978659999999999E-2</v>
      </c>
      <c r="J56">
        <v>147839.4</v>
      </c>
    </row>
    <row r="57" spans="1:10" x14ac:dyDescent="0.2">
      <c r="A57">
        <v>1.1240000000000001</v>
      </c>
      <c r="B57">
        <v>1.8360000000000001E-2</v>
      </c>
      <c r="C57">
        <v>0.26748470000000002</v>
      </c>
      <c r="D57">
        <v>171.20930000000001</v>
      </c>
      <c r="E57">
        <v>1.5326169999999999</v>
      </c>
      <c r="F57">
        <v>0</v>
      </c>
      <c r="G57">
        <v>0</v>
      </c>
      <c r="H57">
        <v>0</v>
      </c>
      <c r="I57">
        <v>2.5775659999999999E-2</v>
      </c>
      <c r="J57">
        <v>157126.39999999999</v>
      </c>
    </row>
    <row r="58" spans="1:10" x14ac:dyDescent="0.2">
      <c r="A58">
        <v>1.204</v>
      </c>
      <c r="B58">
        <v>1.9720000000000001E-2</v>
      </c>
      <c r="C58">
        <v>0.26752989999999999</v>
      </c>
      <c r="D58">
        <v>181.32220000000001</v>
      </c>
      <c r="E58">
        <v>1.6231450000000001</v>
      </c>
      <c r="F58">
        <v>0</v>
      </c>
      <c r="G58">
        <v>0</v>
      </c>
      <c r="H58">
        <v>0</v>
      </c>
      <c r="I58">
        <v>2.7684960000000002E-2</v>
      </c>
      <c r="J58">
        <v>166407.5</v>
      </c>
    </row>
    <row r="59" spans="1:10" x14ac:dyDescent="0.2">
      <c r="A59">
        <v>1.28</v>
      </c>
      <c r="B59">
        <v>2.1000000000000001E-2</v>
      </c>
      <c r="C59">
        <v>0.26750459999999998</v>
      </c>
      <c r="D59">
        <v>191.3493</v>
      </c>
      <c r="E59">
        <v>1.7129049999999999</v>
      </c>
      <c r="F59">
        <v>0</v>
      </c>
      <c r="G59">
        <v>0</v>
      </c>
      <c r="H59">
        <v>0</v>
      </c>
      <c r="I59">
        <v>2.9481960000000001E-2</v>
      </c>
      <c r="J59">
        <v>175609.8</v>
      </c>
    </row>
    <row r="60" spans="1:10" x14ac:dyDescent="0.2">
      <c r="A60">
        <v>1.3540000000000001</v>
      </c>
      <c r="B60">
        <v>2.2239999999999999E-2</v>
      </c>
      <c r="C60">
        <v>0.26750370000000001</v>
      </c>
      <c r="D60">
        <v>201.35980000000001</v>
      </c>
      <c r="E60">
        <v>1.802516</v>
      </c>
      <c r="F60">
        <v>0</v>
      </c>
      <c r="G60">
        <v>0</v>
      </c>
      <c r="H60">
        <v>0</v>
      </c>
      <c r="I60">
        <v>3.1222799999999998E-2</v>
      </c>
      <c r="J60">
        <v>184796.9</v>
      </c>
    </row>
    <row r="61" spans="1:10" x14ac:dyDescent="0.2">
      <c r="A61">
        <v>1.4339999999999999</v>
      </c>
      <c r="B61">
        <v>2.3599999999999999E-2</v>
      </c>
      <c r="C61">
        <v>0.26746510000000001</v>
      </c>
      <c r="D61">
        <v>211.53639999999999</v>
      </c>
      <c r="E61">
        <v>1.8936139999999999</v>
      </c>
      <c r="F61">
        <v>0</v>
      </c>
      <c r="G61">
        <v>0</v>
      </c>
      <c r="H61">
        <v>0</v>
      </c>
      <c r="I61">
        <v>3.3132109999999999E-2</v>
      </c>
      <c r="J61">
        <v>194136.4</v>
      </c>
    </row>
    <row r="62" spans="1:10" x14ac:dyDescent="0.2">
      <c r="A62">
        <v>1.508</v>
      </c>
      <c r="B62">
        <v>2.4879999999999999E-2</v>
      </c>
      <c r="C62">
        <v>0.26746769999999997</v>
      </c>
      <c r="D62">
        <v>221.53749999999999</v>
      </c>
      <c r="E62">
        <v>1.983141</v>
      </c>
      <c r="F62">
        <v>0</v>
      </c>
      <c r="G62">
        <v>0</v>
      </c>
      <c r="H62">
        <v>0</v>
      </c>
      <c r="I62">
        <v>3.4929099999999998E-2</v>
      </c>
      <c r="J62">
        <v>203314.8</v>
      </c>
    </row>
    <row r="63" spans="1:10" x14ac:dyDescent="0.2">
      <c r="A63">
        <v>1.5820000000000001</v>
      </c>
      <c r="B63">
        <v>2.6159999999999999E-2</v>
      </c>
      <c r="C63">
        <v>0.26751849999999999</v>
      </c>
      <c r="D63">
        <v>231.78909999999999</v>
      </c>
      <c r="E63">
        <v>2.07491</v>
      </c>
      <c r="F63">
        <v>0</v>
      </c>
      <c r="G63">
        <v>0</v>
      </c>
      <c r="H63">
        <v>0</v>
      </c>
      <c r="I63">
        <v>3.6726099999999998E-2</v>
      </c>
      <c r="J63">
        <v>212723.20000000001</v>
      </c>
    </row>
    <row r="64" spans="1:10" x14ac:dyDescent="0.2">
      <c r="A64">
        <v>1.6619999999999999</v>
      </c>
      <c r="B64">
        <v>2.7560000000000001E-2</v>
      </c>
      <c r="C64">
        <v>0.26749289999999998</v>
      </c>
      <c r="D64">
        <v>241.9665</v>
      </c>
      <c r="E64">
        <v>2.1660159999999999</v>
      </c>
      <c r="F64">
        <v>0</v>
      </c>
      <c r="G64">
        <v>0</v>
      </c>
      <c r="H64">
        <v>0</v>
      </c>
      <c r="I64">
        <v>3.8691570000000002E-2</v>
      </c>
      <c r="J64">
        <v>222063.5</v>
      </c>
    </row>
    <row r="65" spans="1:10" x14ac:dyDescent="0.2">
      <c r="A65">
        <v>1.738</v>
      </c>
      <c r="B65">
        <v>2.8840000000000001E-2</v>
      </c>
      <c r="C65">
        <v>0.26750420000000003</v>
      </c>
      <c r="D65">
        <v>252.21510000000001</v>
      </c>
      <c r="E65">
        <v>2.2577590000000001</v>
      </c>
      <c r="F65">
        <v>0</v>
      </c>
      <c r="G65">
        <v>0</v>
      </c>
      <c r="H65">
        <v>0</v>
      </c>
      <c r="I65">
        <v>4.048856E-2</v>
      </c>
      <c r="J65">
        <v>231469.1</v>
      </c>
    </row>
    <row r="66" spans="1:10" x14ac:dyDescent="0.2">
      <c r="A66">
        <v>1.8120000000000001</v>
      </c>
      <c r="B66">
        <v>3.0079999999999999E-2</v>
      </c>
      <c r="C66">
        <v>0.26758480000000001</v>
      </c>
      <c r="D66">
        <v>262.2765</v>
      </c>
      <c r="E66">
        <v>2.3478249999999998</v>
      </c>
      <c r="F66">
        <v>0</v>
      </c>
      <c r="G66">
        <v>0</v>
      </c>
      <c r="H66">
        <v>0</v>
      </c>
      <c r="I66">
        <v>4.22294E-2</v>
      </c>
      <c r="J66">
        <v>240702.8</v>
      </c>
    </row>
    <row r="67" spans="1:10" x14ac:dyDescent="0.2">
      <c r="A67">
        <v>1.8919999999999999</v>
      </c>
      <c r="B67">
        <v>3.1399999999999997E-2</v>
      </c>
      <c r="C67">
        <v>0.2675015</v>
      </c>
      <c r="D67">
        <v>272.43200000000002</v>
      </c>
      <c r="E67">
        <v>2.4387340000000002</v>
      </c>
      <c r="F67">
        <v>0</v>
      </c>
      <c r="G67">
        <v>0</v>
      </c>
      <c r="H67">
        <v>0</v>
      </c>
      <c r="I67">
        <v>4.4082549999999998E-2</v>
      </c>
      <c r="J67">
        <v>250023</v>
      </c>
    </row>
    <row r="68" spans="1:10" x14ac:dyDescent="0.2">
      <c r="A68">
        <v>1.97</v>
      </c>
      <c r="B68">
        <v>3.2719999999999999E-2</v>
      </c>
      <c r="C68">
        <v>0.26745600000000003</v>
      </c>
      <c r="D68">
        <v>282.46230000000003</v>
      </c>
      <c r="E68">
        <v>2.5285229999999999</v>
      </c>
      <c r="F68">
        <v>0</v>
      </c>
      <c r="G68">
        <v>0</v>
      </c>
      <c r="H68">
        <v>0</v>
      </c>
      <c r="I68">
        <v>4.5935709999999998E-2</v>
      </c>
      <c r="J68">
        <v>259228.3</v>
      </c>
    </row>
    <row r="69" spans="1:10" x14ac:dyDescent="0.2">
      <c r="A69">
        <v>2.048</v>
      </c>
      <c r="B69">
        <v>3.4040000000000001E-2</v>
      </c>
      <c r="C69">
        <v>0.26758280000000001</v>
      </c>
      <c r="D69">
        <v>292.49279999999999</v>
      </c>
      <c r="E69">
        <v>2.6183130000000001</v>
      </c>
      <c r="F69">
        <v>0</v>
      </c>
      <c r="G69">
        <v>0</v>
      </c>
      <c r="H69">
        <v>0</v>
      </c>
      <c r="I69">
        <v>4.7788850000000001E-2</v>
      </c>
      <c r="J69">
        <v>268433.7</v>
      </c>
    </row>
    <row r="70" spans="1:10" x14ac:dyDescent="0.2">
      <c r="A70">
        <v>2.1320000000000001</v>
      </c>
      <c r="B70">
        <v>3.5439999999999999E-2</v>
      </c>
      <c r="C70">
        <v>0.2675092</v>
      </c>
      <c r="D70">
        <v>302.62060000000002</v>
      </c>
      <c r="E70">
        <v>2.708974</v>
      </c>
      <c r="F70">
        <v>0</v>
      </c>
      <c r="G70">
        <v>0</v>
      </c>
      <c r="H70">
        <v>0</v>
      </c>
      <c r="I70">
        <v>4.9754310000000003E-2</v>
      </c>
      <c r="J70">
        <v>277728.40000000002</v>
      </c>
    </row>
    <row r="71" spans="1:10" x14ac:dyDescent="0.2">
      <c r="A71">
        <v>2.2120000000000002</v>
      </c>
      <c r="B71">
        <v>3.6760000000000001E-2</v>
      </c>
      <c r="C71">
        <v>0.26749000000000001</v>
      </c>
      <c r="D71">
        <v>312.6456</v>
      </c>
      <c r="E71">
        <v>2.7987160000000002</v>
      </c>
      <c r="F71">
        <v>0</v>
      </c>
      <c r="G71">
        <v>0</v>
      </c>
      <c r="H71">
        <v>0</v>
      </c>
      <c r="I71">
        <v>5.1607470000000003E-2</v>
      </c>
      <c r="J71">
        <v>286928.8</v>
      </c>
    </row>
    <row r="72" spans="1:10" x14ac:dyDescent="0.2">
      <c r="A72">
        <v>2.294</v>
      </c>
      <c r="B72">
        <v>3.8120000000000001E-2</v>
      </c>
      <c r="C72">
        <v>0.26747919999999997</v>
      </c>
      <c r="D72">
        <v>322.82049999999998</v>
      </c>
      <c r="E72">
        <v>2.8897979999999999</v>
      </c>
      <c r="F72">
        <v>0</v>
      </c>
      <c r="G72">
        <v>0</v>
      </c>
      <c r="H72">
        <v>0</v>
      </c>
      <c r="I72">
        <v>5.351678E-2</v>
      </c>
      <c r="J72">
        <v>296266.8</v>
      </c>
    </row>
    <row r="73" spans="1:10" x14ac:dyDescent="0.2">
      <c r="A73">
        <v>2.3740000000000001</v>
      </c>
      <c r="B73">
        <v>3.9440000000000003E-2</v>
      </c>
      <c r="C73">
        <v>0.26748620000000001</v>
      </c>
      <c r="D73">
        <v>333.04939999999999</v>
      </c>
      <c r="E73">
        <v>2.9813649999999998</v>
      </c>
      <c r="F73">
        <v>0</v>
      </c>
      <c r="G73">
        <v>0</v>
      </c>
      <c r="H73">
        <v>0</v>
      </c>
      <c r="I73">
        <v>5.5369929999999998E-2</v>
      </c>
      <c r="J73">
        <v>305654.3</v>
      </c>
    </row>
    <row r="74" spans="1:10" x14ac:dyDescent="0.2">
      <c r="A74">
        <v>2.456</v>
      </c>
      <c r="B74">
        <v>4.0840000000000001E-2</v>
      </c>
      <c r="C74">
        <v>0.2674802</v>
      </c>
      <c r="D74">
        <v>343.13850000000002</v>
      </c>
      <c r="E74">
        <v>3.071679</v>
      </c>
      <c r="F74">
        <v>0</v>
      </c>
      <c r="G74">
        <v>0</v>
      </c>
      <c r="H74">
        <v>0</v>
      </c>
      <c r="I74">
        <v>5.733539E-2</v>
      </c>
      <c r="J74">
        <v>314913.5</v>
      </c>
    </row>
    <row r="75" spans="1:10" x14ac:dyDescent="0.2">
      <c r="A75">
        <v>2.5339999999999998</v>
      </c>
      <c r="B75">
        <v>4.2200000000000001E-2</v>
      </c>
      <c r="C75">
        <v>0.26752999999999999</v>
      </c>
      <c r="D75">
        <v>353.26490000000001</v>
      </c>
      <c r="E75">
        <v>3.162328</v>
      </c>
      <c r="F75">
        <v>0</v>
      </c>
      <c r="G75">
        <v>0</v>
      </c>
      <c r="H75">
        <v>0</v>
      </c>
      <c r="I75">
        <v>5.9244699999999997E-2</v>
      </c>
      <c r="J75">
        <v>324206.90000000002</v>
      </c>
    </row>
    <row r="76" spans="1:10" x14ac:dyDescent="0.2">
      <c r="A76">
        <v>2.6139999999999999</v>
      </c>
      <c r="B76">
        <v>4.3520000000000003E-2</v>
      </c>
      <c r="C76">
        <v>0.26749109999999998</v>
      </c>
      <c r="D76">
        <v>363.35410000000002</v>
      </c>
      <c r="E76">
        <v>3.252643</v>
      </c>
      <c r="F76">
        <v>0</v>
      </c>
      <c r="G76">
        <v>0</v>
      </c>
      <c r="H76">
        <v>0</v>
      </c>
      <c r="I76">
        <v>6.1097859999999997E-2</v>
      </c>
      <c r="J76">
        <v>333466.3</v>
      </c>
    </row>
    <row r="77" spans="1:10" x14ac:dyDescent="0.2">
      <c r="A77">
        <v>2.694</v>
      </c>
      <c r="B77">
        <v>4.4880000000000003E-2</v>
      </c>
      <c r="C77">
        <v>0.2675556</v>
      </c>
      <c r="D77">
        <v>373.61369999999999</v>
      </c>
      <c r="E77">
        <v>3.344484</v>
      </c>
      <c r="F77">
        <v>0</v>
      </c>
      <c r="G77">
        <v>0</v>
      </c>
      <c r="H77">
        <v>0</v>
      </c>
      <c r="I77">
        <v>6.3007160000000006E-2</v>
      </c>
      <c r="J77">
        <v>342881.9</v>
      </c>
    </row>
    <row r="78" spans="1:10" x14ac:dyDescent="0.2">
      <c r="A78">
        <v>2.774</v>
      </c>
      <c r="B78">
        <v>4.6199999999999998E-2</v>
      </c>
      <c r="C78">
        <v>0.2675169</v>
      </c>
      <c r="D78">
        <v>383.75850000000003</v>
      </c>
      <c r="E78">
        <v>3.4352969999999998</v>
      </c>
      <c r="F78">
        <v>0</v>
      </c>
      <c r="G78">
        <v>0</v>
      </c>
      <c r="H78">
        <v>0</v>
      </c>
      <c r="I78">
        <v>6.4860310000000004E-2</v>
      </c>
      <c r="J78">
        <v>352192.3</v>
      </c>
    </row>
    <row r="79" spans="1:10" x14ac:dyDescent="0.2">
      <c r="A79">
        <v>2.8580000000000001</v>
      </c>
      <c r="B79">
        <v>4.7600000000000003E-2</v>
      </c>
      <c r="C79">
        <v>0.26749089999999998</v>
      </c>
      <c r="D79">
        <v>393.97210000000001</v>
      </c>
      <c r="E79">
        <v>3.5267270000000002</v>
      </c>
      <c r="F79">
        <v>0</v>
      </c>
      <c r="G79">
        <v>0</v>
      </c>
      <c r="H79">
        <v>0</v>
      </c>
      <c r="I79">
        <v>6.6825780000000001E-2</v>
      </c>
      <c r="J79">
        <v>361565.7</v>
      </c>
    </row>
    <row r="80" spans="1:10" x14ac:dyDescent="0.2">
      <c r="A80">
        <v>2.9359999999999999</v>
      </c>
      <c r="B80">
        <v>4.8959999999999997E-2</v>
      </c>
      <c r="C80">
        <v>0.26751540000000001</v>
      </c>
      <c r="D80">
        <v>404.0822</v>
      </c>
      <c r="E80">
        <v>3.6172300000000002</v>
      </c>
      <c r="F80">
        <v>0</v>
      </c>
      <c r="G80">
        <v>0</v>
      </c>
      <c r="H80">
        <v>0</v>
      </c>
      <c r="I80">
        <v>6.8735089999999999E-2</v>
      </c>
      <c r="J80">
        <v>370844.3</v>
      </c>
    </row>
    <row r="81" spans="1:10" x14ac:dyDescent="0.2">
      <c r="A81">
        <v>3.0179999999999998</v>
      </c>
      <c r="B81">
        <v>5.0279999999999998E-2</v>
      </c>
      <c r="C81">
        <v>0.26753840000000001</v>
      </c>
      <c r="D81">
        <v>414.23160000000001</v>
      </c>
      <c r="E81">
        <v>3.7080839999999999</v>
      </c>
      <c r="F81">
        <v>0</v>
      </c>
      <c r="G81">
        <v>0</v>
      </c>
      <c r="H81">
        <v>0</v>
      </c>
      <c r="I81">
        <v>7.0588239999999997E-2</v>
      </c>
      <c r="J81">
        <v>380158.8</v>
      </c>
    </row>
    <row r="82" spans="1:10" x14ac:dyDescent="0.2">
      <c r="A82">
        <v>3.1019999999999999</v>
      </c>
      <c r="B82">
        <v>5.16E-2</v>
      </c>
      <c r="C82">
        <v>0.26746969999999998</v>
      </c>
      <c r="D82">
        <v>424.25049999999999</v>
      </c>
      <c r="E82">
        <v>3.797771</v>
      </c>
      <c r="F82">
        <v>0</v>
      </c>
      <c r="G82">
        <v>0</v>
      </c>
      <c r="H82">
        <v>0</v>
      </c>
      <c r="I82">
        <v>7.244138E-2</v>
      </c>
      <c r="J82">
        <v>389353.6</v>
      </c>
    </row>
    <row r="83" spans="1:10" x14ac:dyDescent="0.2">
      <c r="A83">
        <v>3.19</v>
      </c>
      <c r="B83">
        <v>5.3120000000000001E-2</v>
      </c>
      <c r="C83">
        <v>0.26746940000000002</v>
      </c>
      <c r="D83">
        <v>434.43759999999997</v>
      </c>
      <c r="E83">
        <v>3.8889629999999999</v>
      </c>
      <c r="F83">
        <v>0</v>
      </c>
      <c r="G83">
        <v>0</v>
      </c>
      <c r="H83">
        <v>0</v>
      </c>
      <c r="I83">
        <v>7.457532E-2</v>
      </c>
      <c r="J83">
        <v>398702.8</v>
      </c>
    </row>
    <row r="84" spans="1:10" x14ac:dyDescent="0.2">
      <c r="A84">
        <v>3.2719999999999998</v>
      </c>
      <c r="B84">
        <v>5.4519999999999999E-2</v>
      </c>
      <c r="C84">
        <v>0.26744040000000002</v>
      </c>
      <c r="D84">
        <v>444.54880000000003</v>
      </c>
      <c r="E84">
        <v>3.979476</v>
      </c>
      <c r="F84">
        <v>0</v>
      </c>
      <c r="G84">
        <v>0</v>
      </c>
      <c r="H84">
        <v>0</v>
      </c>
      <c r="I84">
        <v>7.6540780000000003E-2</v>
      </c>
      <c r="J84">
        <v>407982.3</v>
      </c>
    </row>
    <row r="85" spans="1:10" x14ac:dyDescent="0.2">
      <c r="A85">
        <v>3.36</v>
      </c>
      <c r="B85">
        <v>5.5960000000000003E-2</v>
      </c>
      <c r="C85">
        <v>0.26747959999999998</v>
      </c>
      <c r="D85">
        <v>454.6336</v>
      </c>
      <c r="E85">
        <v>4.0697510000000001</v>
      </c>
      <c r="F85">
        <v>0</v>
      </c>
      <c r="G85">
        <v>0</v>
      </c>
      <c r="H85">
        <v>0</v>
      </c>
      <c r="I85">
        <v>7.8562400000000004E-2</v>
      </c>
      <c r="J85">
        <v>417237.5</v>
      </c>
    </row>
    <row r="86" spans="1:10" x14ac:dyDescent="0.2">
      <c r="A86">
        <v>3.4420000000000002</v>
      </c>
      <c r="B86">
        <v>5.7360000000000001E-2</v>
      </c>
      <c r="C86">
        <v>0.26750990000000002</v>
      </c>
      <c r="D86">
        <v>464.76440000000002</v>
      </c>
      <c r="E86">
        <v>4.1604400000000004</v>
      </c>
      <c r="F86">
        <v>0</v>
      </c>
      <c r="G86">
        <v>0</v>
      </c>
      <c r="H86">
        <v>0</v>
      </c>
      <c r="I86">
        <v>8.0527860000000007E-2</v>
      </c>
      <c r="J86">
        <v>426535</v>
      </c>
    </row>
    <row r="87" spans="1:10" x14ac:dyDescent="0.2">
      <c r="A87">
        <v>3.528</v>
      </c>
      <c r="B87">
        <v>5.8799999999999998E-2</v>
      </c>
      <c r="C87">
        <v>0.26753729999999998</v>
      </c>
      <c r="D87">
        <v>474.8193</v>
      </c>
      <c r="E87">
        <v>4.2504489999999997</v>
      </c>
      <c r="F87">
        <v>0</v>
      </c>
      <c r="G87">
        <v>0</v>
      </c>
      <c r="H87">
        <v>0</v>
      </c>
      <c r="I87">
        <v>8.2549490000000003E-2</v>
      </c>
      <c r="J87">
        <v>435762.9</v>
      </c>
    </row>
    <row r="88" spans="1:10" x14ac:dyDescent="0.2">
      <c r="A88">
        <v>3.61</v>
      </c>
      <c r="B88">
        <v>6.0080000000000001E-2</v>
      </c>
      <c r="C88">
        <v>0.2674803</v>
      </c>
      <c r="D88">
        <v>484.87970000000001</v>
      </c>
      <c r="E88">
        <v>4.3405069999999997</v>
      </c>
      <c r="F88">
        <v>0</v>
      </c>
      <c r="G88">
        <v>0</v>
      </c>
      <c r="H88">
        <v>0</v>
      </c>
      <c r="I88">
        <v>8.4346489999999996E-2</v>
      </c>
      <c r="J88">
        <v>444995.8</v>
      </c>
    </row>
    <row r="89" spans="1:10" x14ac:dyDescent="0.2">
      <c r="A89">
        <v>3.7040000000000002</v>
      </c>
      <c r="B89">
        <v>6.1600000000000002E-2</v>
      </c>
      <c r="C89">
        <v>0.26749600000000001</v>
      </c>
      <c r="D89">
        <v>495.03949999999998</v>
      </c>
      <c r="E89">
        <v>4.4314539999999996</v>
      </c>
      <c r="F89">
        <v>0</v>
      </c>
      <c r="G89">
        <v>0</v>
      </c>
      <c r="H89">
        <v>0</v>
      </c>
      <c r="I89">
        <v>8.6480420000000002E-2</v>
      </c>
      <c r="J89">
        <v>454319.8</v>
      </c>
    </row>
    <row r="90" spans="1:10" x14ac:dyDescent="0.2">
      <c r="A90">
        <v>3.7839999999999998</v>
      </c>
      <c r="B90">
        <v>6.2960000000000002E-2</v>
      </c>
      <c r="C90">
        <v>0.26752619999999999</v>
      </c>
      <c r="D90">
        <v>505.09300000000002</v>
      </c>
      <c r="E90">
        <v>4.5214499999999997</v>
      </c>
      <c r="F90">
        <v>0</v>
      </c>
      <c r="G90">
        <v>0</v>
      </c>
      <c r="H90">
        <v>0</v>
      </c>
      <c r="I90">
        <v>8.8389720000000005E-2</v>
      </c>
      <c r="J90">
        <v>463546.3</v>
      </c>
    </row>
    <row r="91" spans="1:10" x14ac:dyDescent="0.2">
      <c r="A91">
        <v>3.8639999999999999</v>
      </c>
      <c r="B91">
        <v>6.4320000000000002E-2</v>
      </c>
      <c r="C91">
        <v>0.26749070000000003</v>
      </c>
      <c r="D91">
        <v>515.31529999999998</v>
      </c>
      <c r="E91">
        <v>4.6129569999999998</v>
      </c>
      <c r="F91">
        <v>0</v>
      </c>
      <c r="G91">
        <v>0</v>
      </c>
      <c r="H91">
        <v>0</v>
      </c>
      <c r="I91">
        <v>9.0299030000000002E-2</v>
      </c>
      <c r="J91">
        <v>472927.8</v>
      </c>
    </row>
    <row r="92" spans="1:10" x14ac:dyDescent="0.2">
      <c r="A92">
        <v>3.944</v>
      </c>
      <c r="B92">
        <v>6.5720000000000001E-2</v>
      </c>
      <c r="C92">
        <v>0.2674802</v>
      </c>
      <c r="D92">
        <v>525.49189999999999</v>
      </c>
      <c r="E92">
        <v>4.7040550000000003</v>
      </c>
      <c r="F92">
        <v>0</v>
      </c>
      <c r="G92">
        <v>0</v>
      </c>
      <c r="H92">
        <v>0</v>
      </c>
      <c r="I92">
        <v>9.2264490000000005E-2</v>
      </c>
      <c r="J92">
        <v>482267.3</v>
      </c>
    </row>
    <row r="93" spans="1:10" x14ac:dyDescent="0.2">
      <c r="A93">
        <v>4.0220000000000002</v>
      </c>
      <c r="B93">
        <v>6.7080000000000001E-2</v>
      </c>
      <c r="C93">
        <v>0.26755590000000001</v>
      </c>
      <c r="D93">
        <v>535.64189999999996</v>
      </c>
      <c r="E93">
        <v>4.7949159999999997</v>
      </c>
      <c r="F93">
        <v>0</v>
      </c>
      <c r="G93">
        <v>0</v>
      </c>
      <c r="H93">
        <v>0</v>
      </c>
      <c r="I93">
        <v>9.4173800000000002E-2</v>
      </c>
      <c r="J93">
        <v>491582.5</v>
      </c>
    </row>
    <row r="94" spans="1:10" x14ac:dyDescent="0.2">
      <c r="A94">
        <v>4.0999999999999996</v>
      </c>
      <c r="B94">
        <v>6.8400000000000002E-2</v>
      </c>
      <c r="C94">
        <v>0.26752379999999998</v>
      </c>
      <c r="D94">
        <v>545.75639999999999</v>
      </c>
      <c r="E94">
        <v>4.8854579999999999</v>
      </c>
      <c r="F94">
        <v>0</v>
      </c>
      <c r="G94">
        <v>0</v>
      </c>
      <c r="H94">
        <v>0</v>
      </c>
      <c r="I94">
        <v>9.6026959999999995E-2</v>
      </c>
      <c r="J94">
        <v>500865</v>
      </c>
    </row>
    <row r="95" spans="1:10" x14ac:dyDescent="0.2">
      <c r="A95">
        <v>4.18</v>
      </c>
      <c r="B95">
        <v>6.9720000000000004E-2</v>
      </c>
      <c r="C95">
        <v>0.2674686</v>
      </c>
      <c r="D95">
        <v>555.97410000000002</v>
      </c>
      <c r="E95">
        <v>4.9769230000000002</v>
      </c>
      <c r="F95">
        <v>0</v>
      </c>
      <c r="G95">
        <v>0</v>
      </c>
      <c r="H95">
        <v>0</v>
      </c>
      <c r="I95">
        <v>9.7880099999999998E-2</v>
      </c>
      <c r="J95">
        <v>510242.2</v>
      </c>
    </row>
    <row r="96" spans="1:10" x14ac:dyDescent="0.2">
      <c r="A96">
        <v>4.26</v>
      </c>
      <c r="B96">
        <v>7.1040000000000006E-2</v>
      </c>
      <c r="C96">
        <v>0.26756010000000002</v>
      </c>
      <c r="D96">
        <v>566.11890000000005</v>
      </c>
      <c r="E96">
        <v>5.0677370000000002</v>
      </c>
      <c r="F96">
        <v>0</v>
      </c>
      <c r="G96">
        <v>0</v>
      </c>
      <c r="H96">
        <v>0</v>
      </c>
      <c r="I96">
        <v>9.9733260000000004E-2</v>
      </c>
      <c r="J96">
        <v>519552.6</v>
      </c>
    </row>
    <row r="97" spans="1:10" x14ac:dyDescent="0.2">
      <c r="A97">
        <v>4.34</v>
      </c>
      <c r="B97">
        <v>7.2400000000000006E-2</v>
      </c>
      <c r="C97">
        <v>0.267509</v>
      </c>
      <c r="D97">
        <v>576.27650000000006</v>
      </c>
      <c r="E97">
        <v>5.1586650000000001</v>
      </c>
      <c r="F97">
        <v>0</v>
      </c>
      <c r="G97">
        <v>0</v>
      </c>
      <c r="H97">
        <v>0</v>
      </c>
      <c r="I97">
        <v>0.1016426</v>
      </c>
      <c r="J97">
        <v>528874.69999999995</v>
      </c>
    </row>
    <row r="98" spans="1:10" x14ac:dyDescent="0.2">
      <c r="A98">
        <v>4.4219999999999997</v>
      </c>
      <c r="B98">
        <v>7.3760000000000006E-2</v>
      </c>
      <c r="C98">
        <v>0.26749070000000003</v>
      </c>
      <c r="D98">
        <v>586.33219999999994</v>
      </c>
      <c r="E98">
        <v>5.2486810000000004</v>
      </c>
      <c r="F98">
        <v>0</v>
      </c>
      <c r="G98">
        <v>0</v>
      </c>
      <c r="H98">
        <v>0</v>
      </c>
      <c r="I98">
        <v>0.1035519</v>
      </c>
      <c r="J98">
        <v>538103.30000000005</v>
      </c>
    </row>
    <row r="99" spans="1:10" x14ac:dyDescent="0.2">
      <c r="A99">
        <v>4.5060000000000002</v>
      </c>
      <c r="B99">
        <v>7.5160000000000005E-2</v>
      </c>
      <c r="C99">
        <v>0.26752700000000001</v>
      </c>
      <c r="D99">
        <v>596.44320000000005</v>
      </c>
      <c r="E99">
        <v>5.3391909999999996</v>
      </c>
      <c r="F99">
        <v>0</v>
      </c>
      <c r="G99">
        <v>0</v>
      </c>
      <c r="H99">
        <v>0</v>
      </c>
      <c r="I99">
        <v>0.10551729999999999</v>
      </c>
      <c r="J99">
        <v>547382.5</v>
      </c>
    </row>
    <row r="100" spans="1:10" x14ac:dyDescent="0.2">
      <c r="A100">
        <v>4.5880000000000001</v>
      </c>
      <c r="B100">
        <v>7.6520000000000005E-2</v>
      </c>
      <c r="C100">
        <v>0.26750449999999998</v>
      </c>
      <c r="D100">
        <v>606.64700000000005</v>
      </c>
      <c r="E100">
        <v>5.4305329999999996</v>
      </c>
      <c r="F100">
        <v>0</v>
      </c>
      <c r="G100">
        <v>0</v>
      </c>
      <c r="H100">
        <v>0</v>
      </c>
      <c r="I100">
        <v>0.1074266</v>
      </c>
      <c r="J100">
        <v>556747</v>
      </c>
    </row>
    <row r="101" spans="1:10" x14ac:dyDescent="0.2">
      <c r="A101">
        <v>4.6740000000000004</v>
      </c>
      <c r="B101">
        <v>7.7920000000000003E-2</v>
      </c>
      <c r="C101">
        <v>0.26752009999999998</v>
      </c>
      <c r="D101">
        <v>616.66899999999998</v>
      </c>
      <c r="E101">
        <v>5.5202470000000003</v>
      </c>
      <c r="F101">
        <v>0</v>
      </c>
      <c r="G101">
        <v>0</v>
      </c>
      <c r="H101">
        <v>0</v>
      </c>
      <c r="I101">
        <v>0.10939210000000001</v>
      </c>
      <c r="J101">
        <v>565944.6</v>
      </c>
    </row>
    <row r="102" spans="1:10" x14ac:dyDescent="0.2">
      <c r="A102">
        <v>4.758</v>
      </c>
      <c r="B102">
        <v>7.9320000000000002E-2</v>
      </c>
      <c r="C102">
        <v>0.26752090000000001</v>
      </c>
      <c r="D102">
        <v>626.70209999999997</v>
      </c>
      <c r="E102">
        <v>5.610061</v>
      </c>
      <c r="F102">
        <v>0</v>
      </c>
      <c r="G102">
        <v>0</v>
      </c>
      <c r="H102">
        <v>0</v>
      </c>
      <c r="I102">
        <v>0.1113576</v>
      </c>
      <c r="J102">
        <v>575152.4</v>
      </c>
    </row>
    <row r="103" spans="1:10" x14ac:dyDescent="0.2">
      <c r="A103">
        <v>4.8419999999999996</v>
      </c>
      <c r="B103">
        <v>8.0680000000000002E-2</v>
      </c>
      <c r="C103">
        <v>0.26756010000000002</v>
      </c>
      <c r="D103">
        <v>636.87239999999997</v>
      </c>
      <c r="E103">
        <v>5.7011019999999997</v>
      </c>
      <c r="F103">
        <v>0</v>
      </c>
      <c r="G103">
        <v>0</v>
      </c>
      <c r="H103">
        <v>0</v>
      </c>
      <c r="I103">
        <v>0.1132669</v>
      </c>
      <c r="J103">
        <v>584486.30000000005</v>
      </c>
    </row>
    <row r="104" spans="1:10" x14ac:dyDescent="0.2">
      <c r="A104">
        <v>4.9279999999999999</v>
      </c>
      <c r="B104">
        <v>8.2080009999999995E-2</v>
      </c>
      <c r="C104">
        <v>0.26755329999999999</v>
      </c>
      <c r="D104">
        <v>647.01859999999999</v>
      </c>
      <c r="E104">
        <v>5.7919280000000004</v>
      </c>
      <c r="F104">
        <v>0</v>
      </c>
      <c r="G104">
        <v>0</v>
      </c>
      <c r="H104">
        <v>0</v>
      </c>
      <c r="I104">
        <v>0.1152324</v>
      </c>
      <c r="J104">
        <v>593797.80000000005</v>
      </c>
    </row>
    <row r="105" spans="1:10" x14ac:dyDescent="0.2">
      <c r="A105">
        <v>5.0119999999999996</v>
      </c>
      <c r="B105">
        <v>8.3479999999999999E-2</v>
      </c>
      <c r="C105">
        <v>0.26746730000000002</v>
      </c>
      <c r="D105">
        <v>657.20870000000002</v>
      </c>
      <c r="E105">
        <v>5.8831470000000001</v>
      </c>
      <c r="F105">
        <v>0</v>
      </c>
      <c r="G105">
        <v>0</v>
      </c>
      <c r="H105">
        <v>0</v>
      </c>
      <c r="I105">
        <v>0.1171978</v>
      </c>
      <c r="J105">
        <v>603149.69999999995</v>
      </c>
    </row>
    <row r="106" spans="1:10" x14ac:dyDescent="0.2">
      <c r="A106">
        <v>5.0940000000000003</v>
      </c>
      <c r="B106">
        <v>8.4839999999999999E-2</v>
      </c>
      <c r="C106">
        <v>0.26748490000000003</v>
      </c>
      <c r="D106">
        <v>667.40750000000003</v>
      </c>
      <c r="E106">
        <v>5.9744440000000001</v>
      </c>
      <c r="F106">
        <v>0</v>
      </c>
      <c r="G106">
        <v>0</v>
      </c>
      <c r="H106">
        <v>0</v>
      </c>
      <c r="I106">
        <v>0.11910709999999999</v>
      </c>
      <c r="J106">
        <v>612509.6</v>
      </c>
    </row>
    <row r="107" spans="1:10" x14ac:dyDescent="0.2">
      <c r="A107">
        <v>5.1840000000000002</v>
      </c>
      <c r="B107">
        <v>8.6279999999999996E-2</v>
      </c>
      <c r="C107">
        <v>0.26751710000000001</v>
      </c>
      <c r="D107">
        <v>677.62810000000002</v>
      </c>
      <c r="E107">
        <v>6.0659359999999998</v>
      </c>
      <c r="F107">
        <v>0</v>
      </c>
      <c r="G107">
        <v>0</v>
      </c>
      <c r="H107">
        <v>0</v>
      </c>
      <c r="I107">
        <v>0.12112870000000001</v>
      </c>
      <c r="J107">
        <v>621889.5</v>
      </c>
    </row>
    <row r="108" spans="1:10" x14ac:dyDescent="0.2">
      <c r="A108">
        <v>5.2640000000000002</v>
      </c>
      <c r="B108">
        <v>8.7599999999999997E-2</v>
      </c>
      <c r="C108">
        <v>0.26753870000000002</v>
      </c>
      <c r="D108">
        <v>687.71579999999994</v>
      </c>
      <c r="E108">
        <v>6.1562380000000001</v>
      </c>
      <c r="F108">
        <v>0</v>
      </c>
      <c r="G108">
        <v>0</v>
      </c>
      <c r="H108">
        <v>0</v>
      </c>
      <c r="I108">
        <v>0.12298190000000001</v>
      </c>
      <c r="J108">
        <v>631147.4</v>
      </c>
    </row>
    <row r="109" spans="1:10" x14ac:dyDescent="0.2">
      <c r="A109">
        <v>5.3440000000000003</v>
      </c>
      <c r="B109">
        <v>8.8960010000000006E-2</v>
      </c>
      <c r="C109">
        <v>0.2675574</v>
      </c>
      <c r="D109">
        <v>697.72260000000006</v>
      </c>
      <c r="E109">
        <v>6.2458159999999996</v>
      </c>
      <c r="F109">
        <v>0</v>
      </c>
      <c r="G109">
        <v>0</v>
      </c>
      <c r="H109">
        <v>0</v>
      </c>
      <c r="I109">
        <v>0.12489119999999999</v>
      </c>
      <c r="J109">
        <v>640331.19999999995</v>
      </c>
    </row>
    <row r="110" spans="1:10" x14ac:dyDescent="0.2">
      <c r="A110">
        <v>5.4260000000000002</v>
      </c>
      <c r="B110">
        <v>9.0320010000000006E-2</v>
      </c>
      <c r="C110">
        <v>0.2675208</v>
      </c>
      <c r="D110">
        <v>707.79960000000005</v>
      </c>
      <c r="E110">
        <v>6.336023</v>
      </c>
      <c r="F110">
        <v>0</v>
      </c>
      <c r="G110">
        <v>0</v>
      </c>
      <c r="H110">
        <v>0</v>
      </c>
      <c r="I110">
        <v>0.12680050000000001</v>
      </c>
      <c r="J110">
        <v>649579.30000000005</v>
      </c>
    </row>
    <row r="111" spans="1:10" x14ac:dyDescent="0.2">
      <c r="A111">
        <v>5.51</v>
      </c>
      <c r="B111">
        <v>9.1759999999999994E-2</v>
      </c>
      <c r="C111">
        <v>0.26763769999999998</v>
      </c>
      <c r="D111">
        <v>717.88430000000005</v>
      </c>
      <c r="E111">
        <v>6.4262980000000001</v>
      </c>
      <c r="F111">
        <v>0</v>
      </c>
      <c r="G111">
        <v>0</v>
      </c>
      <c r="H111">
        <v>0</v>
      </c>
      <c r="I111">
        <v>0.12882209999999999</v>
      </c>
      <c r="J111">
        <v>658834.4</v>
      </c>
    </row>
    <row r="112" spans="1:10" x14ac:dyDescent="0.2">
      <c r="A112">
        <v>5.5880000000000001</v>
      </c>
      <c r="B112">
        <v>9.3120010000000003E-2</v>
      </c>
      <c r="C112">
        <v>0.26744630000000003</v>
      </c>
      <c r="D112">
        <v>728.0059</v>
      </c>
      <c r="E112">
        <v>6.5169030000000001</v>
      </c>
      <c r="F112">
        <v>0</v>
      </c>
      <c r="G112">
        <v>0</v>
      </c>
      <c r="H112">
        <v>0</v>
      </c>
      <c r="I112">
        <v>0.1307314</v>
      </c>
      <c r="J112">
        <v>668123.5</v>
      </c>
    </row>
    <row r="113" spans="1:10" x14ac:dyDescent="0.2">
      <c r="A113">
        <v>5.6740000000000004</v>
      </c>
      <c r="B113">
        <v>9.4600000000000004E-2</v>
      </c>
      <c r="C113">
        <v>0.2674723</v>
      </c>
      <c r="D113">
        <v>738.23760000000004</v>
      </c>
      <c r="E113">
        <v>6.6084949999999996</v>
      </c>
      <c r="F113">
        <v>0</v>
      </c>
      <c r="G113">
        <v>0</v>
      </c>
      <c r="H113">
        <v>0</v>
      </c>
      <c r="I113">
        <v>0.13280919999999999</v>
      </c>
      <c r="J113">
        <v>677513.6</v>
      </c>
    </row>
    <row r="114" spans="1:10" x14ac:dyDescent="0.2">
      <c r="A114">
        <v>5.7640000000000002</v>
      </c>
      <c r="B114">
        <v>9.6079999999999999E-2</v>
      </c>
      <c r="C114">
        <v>0.2674704</v>
      </c>
      <c r="D114">
        <v>748.30889999999999</v>
      </c>
      <c r="E114">
        <v>6.6986499999999998</v>
      </c>
      <c r="F114">
        <v>0</v>
      </c>
      <c r="G114">
        <v>0</v>
      </c>
      <c r="H114">
        <v>0</v>
      </c>
      <c r="I114">
        <v>0.13488700000000001</v>
      </c>
      <c r="J114">
        <v>686756.4</v>
      </c>
    </row>
    <row r="115" spans="1:10" x14ac:dyDescent="0.2">
      <c r="A115">
        <v>5.8540000000000001</v>
      </c>
      <c r="B115">
        <v>9.7600000000000006E-2</v>
      </c>
      <c r="C115">
        <v>0.26746219999999998</v>
      </c>
      <c r="D115">
        <v>758.495</v>
      </c>
      <c r="E115">
        <v>6.7898329999999998</v>
      </c>
      <c r="F115">
        <v>0</v>
      </c>
      <c r="G115">
        <v>0</v>
      </c>
      <c r="H115">
        <v>0</v>
      </c>
      <c r="I115">
        <v>0.1370209</v>
      </c>
      <c r="J115">
        <v>696104.6</v>
      </c>
    </row>
    <row r="116" spans="1:10" x14ac:dyDescent="0.2">
      <c r="A116">
        <v>5.9420000000000002</v>
      </c>
      <c r="B116">
        <v>9.9040000000000003E-2</v>
      </c>
      <c r="C116">
        <v>0.26750600000000002</v>
      </c>
      <c r="D116">
        <v>768.53070000000002</v>
      </c>
      <c r="E116">
        <v>6.87967</v>
      </c>
      <c r="F116">
        <v>0</v>
      </c>
      <c r="G116">
        <v>0</v>
      </c>
      <c r="H116">
        <v>0</v>
      </c>
      <c r="I116">
        <v>0.13904250000000001</v>
      </c>
      <c r="J116">
        <v>705314.9</v>
      </c>
    </row>
    <row r="117" spans="1:10" x14ac:dyDescent="0.2">
      <c r="A117">
        <v>6.0359999999999996</v>
      </c>
      <c r="B117">
        <v>0.10052</v>
      </c>
      <c r="C117">
        <v>0.26742929999999998</v>
      </c>
      <c r="D117">
        <v>778.56590000000006</v>
      </c>
      <c r="E117">
        <v>6.9695020000000003</v>
      </c>
      <c r="F117">
        <v>0</v>
      </c>
      <c r="G117">
        <v>0</v>
      </c>
      <c r="H117">
        <v>0</v>
      </c>
      <c r="I117">
        <v>0.1411203</v>
      </c>
      <c r="J117">
        <v>714524.7</v>
      </c>
    </row>
    <row r="118" spans="1:10" x14ac:dyDescent="0.2">
      <c r="A118">
        <v>6.1260000000000003</v>
      </c>
      <c r="B118">
        <v>0.10199999999999999</v>
      </c>
      <c r="C118">
        <v>0.26754</v>
      </c>
      <c r="D118">
        <v>788.61609999999996</v>
      </c>
      <c r="E118">
        <v>7.059469</v>
      </c>
      <c r="F118">
        <v>0</v>
      </c>
      <c r="G118">
        <v>0</v>
      </c>
      <c r="H118">
        <v>0</v>
      </c>
      <c r="I118">
        <v>0.14319809999999999</v>
      </c>
      <c r="J118">
        <v>723748.2</v>
      </c>
    </row>
    <row r="119" spans="1:10" x14ac:dyDescent="0.2">
      <c r="A119">
        <v>6.22</v>
      </c>
      <c r="B119">
        <v>0.10352</v>
      </c>
      <c r="C119">
        <v>0.26750230000000003</v>
      </c>
      <c r="D119">
        <v>798.72130000000004</v>
      </c>
      <c r="E119">
        <v>7.1499280000000001</v>
      </c>
      <c r="F119">
        <v>0</v>
      </c>
      <c r="G119">
        <v>0</v>
      </c>
      <c r="H119">
        <v>0</v>
      </c>
      <c r="I119">
        <v>0.14533199999999999</v>
      </c>
      <c r="J119">
        <v>733022.1</v>
      </c>
    </row>
    <row r="120" spans="1:10" x14ac:dyDescent="0.2">
      <c r="A120">
        <v>6.306</v>
      </c>
      <c r="B120">
        <v>0.105</v>
      </c>
      <c r="C120">
        <v>0.26753670000000002</v>
      </c>
      <c r="D120">
        <v>808.78359999999998</v>
      </c>
      <c r="E120">
        <v>7.2400029999999997</v>
      </c>
      <c r="F120">
        <v>0</v>
      </c>
      <c r="G120">
        <v>0</v>
      </c>
      <c r="H120">
        <v>0</v>
      </c>
      <c r="I120">
        <v>0.14740980000000001</v>
      </c>
      <c r="J120">
        <v>742256.8</v>
      </c>
    </row>
    <row r="121" spans="1:10" x14ac:dyDescent="0.2">
      <c r="A121">
        <v>6.3940000000000001</v>
      </c>
      <c r="B121">
        <v>0.10648000000000001</v>
      </c>
      <c r="C121">
        <v>0.2675266</v>
      </c>
      <c r="D121">
        <v>818.88800000000003</v>
      </c>
      <c r="E121">
        <v>7.3304549999999997</v>
      </c>
      <c r="F121">
        <v>0</v>
      </c>
      <c r="G121">
        <v>0</v>
      </c>
      <c r="H121">
        <v>0</v>
      </c>
      <c r="I121">
        <v>0.1494876</v>
      </c>
      <c r="J121">
        <v>751530.1</v>
      </c>
    </row>
    <row r="122" spans="1:10" x14ac:dyDescent="0.2">
      <c r="A122">
        <v>6.4820000000000002</v>
      </c>
      <c r="B122">
        <v>0.108</v>
      </c>
      <c r="C122">
        <v>0.26748119999999997</v>
      </c>
      <c r="D122">
        <v>828.95889999999997</v>
      </c>
      <c r="E122">
        <v>7.4206070000000004</v>
      </c>
      <c r="F122">
        <v>0</v>
      </c>
      <c r="G122">
        <v>0</v>
      </c>
      <c r="H122">
        <v>0</v>
      </c>
      <c r="I122">
        <v>0.15162149999999999</v>
      </c>
      <c r="J122">
        <v>760772.6</v>
      </c>
    </row>
    <row r="123" spans="1:10" x14ac:dyDescent="0.2">
      <c r="A123">
        <v>6.57</v>
      </c>
      <c r="B123">
        <v>0.10944</v>
      </c>
      <c r="C123">
        <v>0.26755069999999997</v>
      </c>
      <c r="D123">
        <v>838.96230000000003</v>
      </c>
      <c r="E123">
        <v>7.510154</v>
      </c>
      <c r="F123">
        <v>0</v>
      </c>
      <c r="G123">
        <v>0</v>
      </c>
      <c r="H123">
        <v>0</v>
      </c>
      <c r="I123">
        <v>0.1536431</v>
      </c>
      <c r="J123">
        <v>769953.1</v>
      </c>
    </row>
    <row r="124" spans="1:10" x14ac:dyDescent="0.2">
      <c r="A124">
        <v>6.6580000000000004</v>
      </c>
      <c r="B124">
        <v>0.11096</v>
      </c>
      <c r="C124">
        <v>0.26756170000000001</v>
      </c>
      <c r="D124">
        <v>849.16160000000002</v>
      </c>
      <c r="E124">
        <v>7.6014549999999996</v>
      </c>
      <c r="F124">
        <v>0</v>
      </c>
      <c r="G124">
        <v>0</v>
      </c>
      <c r="H124">
        <v>0</v>
      </c>
      <c r="I124">
        <v>0.1557771</v>
      </c>
      <c r="J124">
        <v>779313.4</v>
      </c>
    </row>
    <row r="125" spans="1:10" x14ac:dyDescent="0.2">
      <c r="A125">
        <v>6.7480000000000002</v>
      </c>
      <c r="B125">
        <v>0.11248</v>
      </c>
      <c r="C125">
        <v>0.26748670000000002</v>
      </c>
      <c r="D125">
        <v>859.27070000000003</v>
      </c>
      <c r="E125">
        <v>7.6919490000000001</v>
      </c>
      <c r="F125">
        <v>0</v>
      </c>
      <c r="G125">
        <v>0</v>
      </c>
      <c r="H125">
        <v>0</v>
      </c>
      <c r="I125">
        <v>0.157911</v>
      </c>
      <c r="J125">
        <v>788591</v>
      </c>
    </row>
    <row r="126" spans="1:10" x14ac:dyDescent="0.2">
      <c r="A126">
        <v>6.8380000000000001</v>
      </c>
      <c r="B126">
        <v>0.114</v>
      </c>
      <c r="C126">
        <v>0.26754119999999998</v>
      </c>
      <c r="D126">
        <v>869.3768</v>
      </c>
      <c r="E126">
        <v>7.7824159999999996</v>
      </c>
      <c r="F126">
        <v>0</v>
      </c>
      <c r="G126">
        <v>0</v>
      </c>
      <c r="H126">
        <v>0</v>
      </c>
      <c r="I126">
        <v>0.16004489999999999</v>
      </c>
      <c r="J126">
        <v>797865.9</v>
      </c>
    </row>
    <row r="127" spans="1:10" x14ac:dyDescent="0.2">
      <c r="A127">
        <v>6.9340000000000002</v>
      </c>
      <c r="B127">
        <v>0.11559999999999999</v>
      </c>
      <c r="C127">
        <v>0.26756459999999999</v>
      </c>
      <c r="D127">
        <v>879.43449999999996</v>
      </c>
      <c r="E127">
        <v>7.8724499999999997</v>
      </c>
      <c r="F127">
        <v>0</v>
      </c>
      <c r="G127">
        <v>0</v>
      </c>
      <c r="H127">
        <v>0</v>
      </c>
      <c r="I127">
        <v>0.1622912</v>
      </c>
      <c r="J127">
        <v>807096.3</v>
      </c>
    </row>
    <row r="128" spans="1:10" x14ac:dyDescent="0.2">
      <c r="A128">
        <v>7.0339999999999998</v>
      </c>
      <c r="B128">
        <v>0.1172</v>
      </c>
      <c r="C128">
        <v>0.26747569999999998</v>
      </c>
      <c r="D128">
        <v>888.97220000000004</v>
      </c>
      <c r="E128">
        <v>7.9578290000000003</v>
      </c>
      <c r="F128">
        <v>0</v>
      </c>
      <c r="G128">
        <v>0</v>
      </c>
      <c r="H128">
        <v>0</v>
      </c>
      <c r="I128">
        <v>0.1645374</v>
      </c>
      <c r="J128">
        <v>815849.5</v>
      </c>
    </row>
    <row r="129" spans="1:10" x14ac:dyDescent="0.2">
      <c r="A129">
        <v>7.1340000000000003</v>
      </c>
      <c r="B129">
        <v>0.11888</v>
      </c>
      <c r="C129">
        <v>0.2675034</v>
      </c>
      <c r="D129">
        <v>898.63160000000005</v>
      </c>
      <c r="E129">
        <v>8.0442959999999992</v>
      </c>
      <c r="F129">
        <v>0</v>
      </c>
      <c r="G129">
        <v>0</v>
      </c>
      <c r="H129">
        <v>0</v>
      </c>
      <c r="I129">
        <v>0.16689599999999999</v>
      </c>
      <c r="J129">
        <v>824714.3</v>
      </c>
    </row>
    <row r="130" spans="1:10" x14ac:dyDescent="0.2">
      <c r="A130">
        <v>7.2240000000000002</v>
      </c>
      <c r="B130">
        <v>0.12035999999999999</v>
      </c>
      <c r="C130">
        <v>0.26750289999999999</v>
      </c>
      <c r="D130">
        <v>908.79729999999995</v>
      </c>
      <c r="E130">
        <v>8.1352980000000006</v>
      </c>
      <c r="F130">
        <v>0</v>
      </c>
      <c r="G130">
        <v>0</v>
      </c>
      <c r="H130">
        <v>0</v>
      </c>
      <c r="I130">
        <v>0.1689737</v>
      </c>
      <c r="J130">
        <v>834043.9</v>
      </c>
    </row>
    <row r="131" spans="1:10" x14ac:dyDescent="0.2">
      <c r="A131">
        <v>7.3239999999999998</v>
      </c>
      <c r="B131">
        <v>0.12204</v>
      </c>
      <c r="C131">
        <v>0.26745069999999999</v>
      </c>
      <c r="D131">
        <v>918.92489999999998</v>
      </c>
      <c r="E131">
        <v>8.2259569999999993</v>
      </c>
      <c r="F131">
        <v>0</v>
      </c>
      <c r="G131">
        <v>0</v>
      </c>
      <c r="H131">
        <v>0</v>
      </c>
      <c r="I131">
        <v>0.17133229999999999</v>
      </c>
      <c r="J131">
        <v>843338.4</v>
      </c>
    </row>
    <row r="132" spans="1:10" x14ac:dyDescent="0.2">
      <c r="A132">
        <v>7.4160000000000004</v>
      </c>
      <c r="B132">
        <v>0.12356</v>
      </c>
      <c r="C132">
        <v>0.26742969999999999</v>
      </c>
      <c r="D132">
        <v>928.94200000000001</v>
      </c>
      <c r="E132">
        <v>8.315626</v>
      </c>
      <c r="F132">
        <v>0</v>
      </c>
      <c r="G132">
        <v>0</v>
      </c>
      <c r="H132">
        <v>0</v>
      </c>
      <c r="I132">
        <v>0.17346619999999999</v>
      </c>
      <c r="J132">
        <v>852531.4</v>
      </c>
    </row>
    <row r="133" spans="1:10" x14ac:dyDescent="0.2">
      <c r="A133">
        <v>7.516</v>
      </c>
      <c r="B133">
        <v>0.12520000000000001</v>
      </c>
      <c r="C133">
        <v>0.26748739999999999</v>
      </c>
      <c r="D133">
        <v>939.05290000000002</v>
      </c>
      <c r="E133">
        <v>8.4061369999999993</v>
      </c>
      <c r="F133">
        <v>0</v>
      </c>
      <c r="G133">
        <v>0</v>
      </c>
      <c r="H133">
        <v>0</v>
      </c>
      <c r="I133">
        <v>0.1757686</v>
      </c>
      <c r="J133">
        <v>861810.7</v>
      </c>
    </row>
    <row r="134" spans="1:10" x14ac:dyDescent="0.2">
      <c r="A134">
        <v>7.6159999999999997</v>
      </c>
      <c r="B134">
        <v>0.1268</v>
      </c>
      <c r="C134">
        <v>0.26755329999999999</v>
      </c>
      <c r="D134">
        <v>949.096</v>
      </c>
      <c r="E134">
        <v>8.4960389999999997</v>
      </c>
      <c r="F134">
        <v>0</v>
      </c>
      <c r="G134">
        <v>0</v>
      </c>
      <c r="H134">
        <v>0</v>
      </c>
      <c r="I134">
        <v>0.1780149</v>
      </c>
      <c r="J134">
        <v>871027.7</v>
      </c>
    </row>
    <row r="135" spans="1:10" x14ac:dyDescent="0.2">
      <c r="A135">
        <v>7.7140000000000004</v>
      </c>
      <c r="B135">
        <v>0.12839999999999999</v>
      </c>
      <c r="C135">
        <v>0.26748810000000001</v>
      </c>
      <c r="D135">
        <v>959.20060000000001</v>
      </c>
      <c r="E135">
        <v>8.5864930000000008</v>
      </c>
      <c r="F135">
        <v>0</v>
      </c>
      <c r="G135">
        <v>0</v>
      </c>
      <c r="H135">
        <v>0</v>
      </c>
      <c r="I135">
        <v>0.18026110000000001</v>
      </c>
      <c r="J135">
        <v>880301.2</v>
      </c>
    </row>
    <row r="136" spans="1:10" x14ac:dyDescent="0.2">
      <c r="A136">
        <v>7.81</v>
      </c>
      <c r="B136">
        <v>0.13003999999999999</v>
      </c>
      <c r="C136">
        <v>0.26744519999999999</v>
      </c>
      <c r="D136">
        <v>969.33370000000002</v>
      </c>
      <c r="E136">
        <v>8.6772019999999994</v>
      </c>
      <c r="F136">
        <v>0</v>
      </c>
      <c r="G136">
        <v>0</v>
      </c>
      <c r="H136">
        <v>0</v>
      </c>
      <c r="I136">
        <v>0.18256349999999999</v>
      </c>
      <c r="J136">
        <v>889600.8</v>
      </c>
    </row>
    <row r="137" spans="1:10" x14ac:dyDescent="0.2">
      <c r="A137">
        <v>7.8959999999999999</v>
      </c>
      <c r="B137">
        <v>0.13152</v>
      </c>
      <c r="C137">
        <v>0.26747680000000001</v>
      </c>
      <c r="D137">
        <v>979.35270000000003</v>
      </c>
      <c r="E137">
        <v>8.7668900000000001</v>
      </c>
      <c r="F137">
        <v>0</v>
      </c>
      <c r="G137">
        <v>0</v>
      </c>
      <c r="H137">
        <v>0</v>
      </c>
      <c r="I137">
        <v>0.18464130000000001</v>
      </c>
      <c r="J137">
        <v>898795.7</v>
      </c>
    </row>
    <row r="138" spans="1:10" x14ac:dyDescent="0.2">
      <c r="A138">
        <v>7.9939999999999998</v>
      </c>
      <c r="B138">
        <v>0.13324</v>
      </c>
      <c r="C138">
        <v>0.2675516</v>
      </c>
      <c r="D138">
        <v>989.50189999999998</v>
      </c>
      <c r="E138">
        <v>8.857742</v>
      </c>
      <c r="F138">
        <v>0</v>
      </c>
      <c r="G138">
        <v>0</v>
      </c>
      <c r="H138">
        <v>0</v>
      </c>
      <c r="I138">
        <v>0.187056</v>
      </c>
      <c r="J138">
        <v>908110</v>
      </c>
    </row>
    <row r="139" spans="1:10" x14ac:dyDescent="0.2">
      <c r="A139">
        <v>8.0940010000000004</v>
      </c>
      <c r="B139">
        <v>0.13492000000000001</v>
      </c>
      <c r="C139">
        <v>0.26753339999999998</v>
      </c>
      <c r="D139">
        <v>999.49760000000003</v>
      </c>
      <c r="E139">
        <v>8.9472210000000008</v>
      </c>
      <c r="F139">
        <v>0</v>
      </c>
      <c r="G139">
        <v>0</v>
      </c>
      <c r="H139">
        <v>0</v>
      </c>
      <c r="I139">
        <v>0.18941459999999999</v>
      </c>
      <c r="J139">
        <v>917283.5</v>
      </c>
    </row>
    <row r="140" spans="1:10" x14ac:dyDescent="0.2">
      <c r="A140">
        <v>8.1940000000000008</v>
      </c>
      <c r="B140">
        <v>0.13655999999999999</v>
      </c>
      <c r="C140">
        <v>0.26747870000000001</v>
      </c>
      <c r="D140">
        <v>1008.803</v>
      </c>
      <c r="E140">
        <v>9.0305169999999997</v>
      </c>
      <c r="F140">
        <v>0</v>
      </c>
      <c r="G140">
        <v>0</v>
      </c>
      <c r="H140">
        <v>0</v>
      </c>
      <c r="I140">
        <v>0.191717</v>
      </c>
      <c r="J140">
        <v>925823.1</v>
      </c>
    </row>
    <row r="141" spans="1:10" x14ac:dyDescent="0.2">
      <c r="A141">
        <v>8.2940009999999997</v>
      </c>
      <c r="B141">
        <v>0.13824</v>
      </c>
      <c r="C141">
        <v>0.26749539999999999</v>
      </c>
      <c r="D141">
        <v>1018.381</v>
      </c>
      <c r="E141">
        <v>9.1162589999999994</v>
      </c>
      <c r="F141">
        <v>0</v>
      </c>
      <c r="G141">
        <v>0</v>
      </c>
      <c r="H141">
        <v>0</v>
      </c>
      <c r="I141">
        <v>0.19407550000000001</v>
      </c>
      <c r="J141">
        <v>934613.6</v>
      </c>
    </row>
    <row r="142" spans="1:10" x14ac:dyDescent="0.2">
      <c r="A142">
        <v>8.3940000000000001</v>
      </c>
      <c r="B142">
        <v>0.13983999999999999</v>
      </c>
      <c r="C142">
        <v>0.26745289999999999</v>
      </c>
      <c r="D142">
        <v>1027.4110000000001</v>
      </c>
      <c r="E142">
        <v>9.1970910000000003</v>
      </c>
      <c r="F142">
        <v>0</v>
      </c>
      <c r="G142">
        <v>0</v>
      </c>
      <c r="H142">
        <v>0</v>
      </c>
      <c r="I142">
        <v>0.19632179999999999</v>
      </c>
      <c r="J142">
        <v>942900.7</v>
      </c>
    </row>
    <row r="143" spans="1:10" x14ac:dyDescent="0.2">
      <c r="A143">
        <v>8.4939999999999998</v>
      </c>
      <c r="B143">
        <v>0.14152000000000001</v>
      </c>
      <c r="C143">
        <v>0.26749859999999998</v>
      </c>
      <c r="D143">
        <v>1037.433</v>
      </c>
      <c r="E143">
        <v>9.2868030000000008</v>
      </c>
      <c r="F143">
        <v>0</v>
      </c>
      <c r="G143">
        <v>0</v>
      </c>
      <c r="H143">
        <v>0</v>
      </c>
      <c r="I143">
        <v>0.1986803</v>
      </c>
      <c r="J143">
        <v>952098.1</v>
      </c>
    </row>
    <row r="144" spans="1:10" x14ac:dyDescent="0.2">
      <c r="A144">
        <v>8.5940010000000004</v>
      </c>
      <c r="B144">
        <v>0.14316000000000001</v>
      </c>
      <c r="C144">
        <v>0.2674995</v>
      </c>
      <c r="D144">
        <v>1046.9839999999999</v>
      </c>
      <c r="E144">
        <v>9.3723039999999997</v>
      </c>
      <c r="F144">
        <v>0</v>
      </c>
      <c r="G144">
        <v>0</v>
      </c>
      <c r="H144">
        <v>0</v>
      </c>
      <c r="I144">
        <v>0.20098269999999999</v>
      </c>
      <c r="J144">
        <v>960863.8</v>
      </c>
    </row>
    <row r="145" spans="1:10" x14ac:dyDescent="0.2">
      <c r="A145">
        <v>8.6940000000000008</v>
      </c>
      <c r="B145">
        <v>0.14484</v>
      </c>
      <c r="C145">
        <v>0.26753850000000001</v>
      </c>
      <c r="D145">
        <v>1056.875</v>
      </c>
      <c r="E145">
        <v>9.4608509999999999</v>
      </c>
      <c r="F145">
        <v>0</v>
      </c>
      <c r="G145">
        <v>0</v>
      </c>
      <c r="H145">
        <v>0</v>
      </c>
      <c r="I145">
        <v>0.2033413</v>
      </c>
      <c r="J145">
        <v>969941.7</v>
      </c>
    </row>
    <row r="146" spans="1:10" x14ac:dyDescent="0.2">
      <c r="A146">
        <v>8.7940009999999997</v>
      </c>
      <c r="B146">
        <v>0.14652000000000001</v>
      </c>
      <c r="C146">
        <v>0.26752110000000001</v>
      </c>
      <c r="D146">
        <v>1066.56</v>
      </c>
      <c r="E146">
        <v>9.5475410000000007</v>
      </c>
      <c r="F146">
        <v>0</v>
      </c>
      <c r="G146">
        <v>0</v>
      </c>
      <c r="H146">
        <v>0</v>
      </c>
      <c r="I146">
        <v>0.20569979999999999</v>
      </c>
      <c r="J146">
        <v>978829.3</v>
      </c>
    </row>
    <row r="147" spans="1:10" x14ac:dyDescent="0.2">
      <c r="A147">
        <v>8.8940000000000001</v>
      </c>
      <c r="B147">
        <v>0.14815999999999999</v>
      </c>
      <c r="C147">
        <v>0.26745740000000001</v>
      </c>
      <c r="D147">
        <v>1076.2260000000001</v>
      </c>
      <c r="E147">
        <v>9.6340699999999995</v>
      </c>
      <c r="F147">
        <v>0</v>
      </c>
      <c r="G147">
        <v>0</v>
      </c>
      <c r="H147">
        <v>0</v>
      </c>
      <c r="I147">
        <v>0.2080022</v>
      </c>
      <c r="J147">
        <v>987700.4</v>
      </c>
    </row>
    <row r="148" spans="1:10" x14ac:dyDescent="0.2">
      <c r="A148">
        <v>8.9939999999999998</v>
      </c>
      <c r="B148">
        <v>0.14984</v>
      </c>
      <c r="C148">
        <v>0.26748820000000001</v>
      </c>
      <c r="D148">
        <v>1085.825</v>
      </c>
      <c r="E148">
        <v>9.7199950000000008</v>
      </c>
      <c r="F148">
        <v>0</v>
      </c>
      <c r="G148">
        <v>0</v>
      </c>
      <c r="H148">
        <v>0</v>
      </c>
      <c r="I148">
        <v>0.21036079999999999</v>
      </c>
      <c r="J148">
        <v>996509.6</v>
      </c>
    </row>
    <row r="149" spans="1:10" x14ac:dyDescent="0.2">
      <c r="A149">
        <v>9.0940010000000004</v>
      </c>
      <c r="B149">
        <v>0.15148</v>
      </c>
      <c r="C149">
        <v>0.26749909999999999</v>
      </c>
      <c r="D149">
        <v>1095.4559999999999</v>
      </c>
      <c r="E149">
        <v>9.8062170000000002</v>
      </c>
      <c r="F149">
        <v>0</v>
      </c>
      <c r="G149">
        <v>0</v>
      </c>
      <c r="H149">
        <v>0</v>
      </c>
      <c r="I149">
        <v>0.2126632</v>
      </c>
      <c r="J149">
        <v>1005349</v>
      </c>
    </row>
    <row r="150" spans="1:10" x14ac:dyDescent="0.2">
      <c r="A150">
        <v>9.1940000000000008</v>
      </c>
      <c r="B150">
        <v>0.15315999999999999</v>
      </c>
      <c r="C150">
        <v>0.26751979999999997</v>
      </c>
      <c r="D150">
        <v>1105.383</v>
      </c>
      <c r="E150">
        <v>9.8950739999999993</v>
      </c>
      <c r="F150">
        <v>0</v>
      </c>
      <c r="G150">
        <v>0</v>
      </c>
      <c r="H150">
        <v>0</v>
      </c>
      <c r="I150">
        <v>0.21502180000000001</v>
      </c>
      <c r="J150">
        <v>1014459</v>
      </c>
    </row>
    <row r="151" spans="1:10" x14ac:dyDescent="0.2">
      <c r="A151">
        <v>9.2940009999999997</v>
      </c>
      <c r="B151">
        <v>0.15484000000000001</v>
      </c>
      <c r="C151">
        <v>0.26756390000000002</v>
      </c>
      <c r="D151">
        <v>1114.0930000000001</v>
      </c>
      <c r="E151">
        <v>9.9730419999999995</v>
      </c>
      <c r="F151">
        <v>0</v>
      </c>
      <c r="G151">
        <v>0</v>
      </c>
      <c r="H151">
        <v>0</v>
      </c>
      <c r="I151">
        <v>0.2173803</v>
      </c>
      <c r="J151">
        <v>1022453</v>
      </c>
    </row>
    <row r="152" spans="1:10" x14ac:dyDescent="0.2">
      <c r="A152">
        <v>9.3940000000000001</v>
      </c>
      <c r="B152">
        <v>0.15651999999999999</v>
      </c>
      <c r="C152">
        <v>0.2675167</v>
      </c>
      <c r="D152">
        <v>1123.3409999999999</v>
      </c>
      <c r="E152">
        <v>10.05583</v>
      </c>
      <c r="F152">
        <v>0</v>
      </c>
      <c r="G152">
        <v>0</v>
      </c>
      <c r="H152">
        <v>0</v>
      </c>
      <c r="I152">
        <v>0.21973889999999999</v>
      </c>
      <c r="J152">
        <v>1030940</v>
      </c>
    </row>
    <row r="153" spans="1:10" x14ac:dyDescent="0.2">
      <c r="A153">
        <v>9.4939999999999998</v>
      </c>
      <c r="B153">
        <v>0.15820000000000001</v>
      </c>
      <c r="C153">
        <v>0.26743699999999998</v>
      </c>
      <c r="D153">
        <v>1133.039</v>
      </c>
      <c r="E153">
        <v>10.14264</v>
      </c>
      <c r="F153">
        <v>0</v>
      </c>
      <c r="G153">
        <v>0</v>
      </c>
      <c r="H153">
        <v>0</v>
      </c>
      <c r="I153">
        <v>0.2220975</v>
      </c>
      <c r="J153">
        <v>1039840</v>
      </c>
    </row>
    <row r="154" spans="1:10" x14ac:dyDescent="0.2">
      <c r="A154">
        <v>9.5940010000000004</v>
      </c>
      <c r="B154">
        <v>0.15987999999999999</v>
      </c>
      <c r="C154">
        <v>0.26746540000000002</v>
      </c>
      <c r="D154">
        <v>1141.7629999999999</v>
      </c>
      <c r="E154">
        <v>10.220739999999999</v>
      </c>
      <c r="F154">
        <v>0</v>
      </c>
      <c r="G154">
        <v>0</v>
      </c>
      <c r="H154">
        <v>0</v>
      </c>
      <c r="I154">
        <v>0.22445599999999999</v>
      </c>
      <c r="J154">
        <v>1047847</v>
      </c>
    </row>
    <row r="155" spans="1:10" x14ac:dyDescent="0.2">
      <c r="A155">
        <v>9.6940000000000008</v>
      </c>
      <c r="B155">
        <v>0.16152</v>
      </c>
      <c r="C155">
        <v>0.26743889999999998</v>
      </c>
      <c r="D155">
        <v>1150.5840000000001</v>
      </c>
      <c r="E155">
        <v>10.299709999999999</v>
      </c>
      <c r="F155">
        <v>0</v>
      </c>
      <c r="G155">
        <v>0</v>
      </c>
      <c r="H155">
        <v>0</v>
      </c>
      <c r="I155">
        <v>0.2267584</v>
      </c>
      <c r="J155">
        <v>1055942</v>
      </c>
    </row>
    <row r="156" spans="1:10" x14ac:dyDescent="0.2">
      <c r="A156">
        <v>9.7940009999999997</v>
      </c>
      <c r="B156">
        <v>0.16320000000000001</v>
      </c>
      <c r="C156">
        <v>0.26753270000000001</v>
      </c>
      <c r="D156">
        <v>1159.6199999999999</v>
      </c>
      <c r="E156">
        <v>10.38059</v>
      </c>
      <c r="F156">
        <v>0</v>
      </c>
      <c r="G156">
        <v>0</v>
      </c>
      <c r="H156">
        <v>0</v>
      </c>
      <c r="I156">
        <v>0.22911690000000001</v>
      </c>
      <c r="J156">
        <v>1064235</v>
      </c>
    </row>
    <row r="157" spans="1:10" x14ac:dyDescent="0.2">
      <c r="A157">
        <v>9.8940000000000001</v>
      </c>
      <c r="B157">
        <v>0.16483999999999999</v>
      </c>
      <c r="C157">
        <v>0.26754610000000001</v>
      </c>
      <c r="D157">
        <v>1168.9480000000001</v>
      </c>
      <c r="E157">
        <v>10.464090000000001</v>
      </c>
      <c r="F157">
        <v>0</v>
      </c>
      <c r="G157">
        <v>0</v>
      </c>
      <c r="H157">
        <v>0</v>
      </c>
      <c r="I157">
        <v>0.2314194</v>
      </c>
      <c r="J157">
        <v>1072796</v>
      </c>
    </row>
    <row r="158" spans="1:10" x14ac:dyDescent="0.2">
      <c r="A158">
        <v>9.9939999999999998</v>
      </c>
      <c r="B158">
        <v>0.16647999999999999</v>
      </c>
      <c r="C158">
        <v>0.26748090000000002</v>
      </c>
      <c r="D158">
        <v>1177.741</v>
      </c>
      <c r="E158">
        <v>10.5428</v>
      </c>
      <c r="F158">
        <v>0</v>
      </c>
      <c r="G158">
        <v>0</v>
      </c>
      <c r="H158">
        <v>0</v>
      </c>
      <c r="I158">
        <v>0.2337217</v>
      </c>
      <c r="J158">
        <v>1080865</v>
      </c>
    </row>
    <row r="159" spans="1:10" x14ac:dyDescent="0.2">
      <c r="A159">
        <v>10.093999999999999</v>
      </c>
      <c r="B159">
        <v>0.16811999999999999</v>
      </c>
      <c r="C159">
        <v>0.26742929999999998</v>
      </c>
      <c r="D159">
        <v>1187.308</v>
      </c>
      <c r="E159">
        <v>10.628439999999999</v>
      </c>
      <c r="F159">
        <v>0</v>
      </c>
      <c r="G159">
        <v>0</v>
      </c>
      <c r="H159">
        <v>0</v>
      </c>
      <c r="I159">
        <v>0.23602419999999999</v>
      </c>
      <c r="J159">
        <v>1089645</v>
      </c>
    </row>
    <row r="160" spans="1:10" x14ac:dyDescent="0.2">
      <c r="A160">
        <v>10.194000000000001</v>
      </c>
      <c r="B160">
        <v>0.16975999999999999</v>
      </c>
      <c r="C160">
        <v>0.26746609999999998</v>
      </c>
      <c r="D160">
        <v>1196.376</v>
      </c>
      <c r="E160">
        <v>10.709619999999999</v>
      </c>
      <c r="F160">
        <v>0</v>
      </c>
      <c r="G160">
        <v>0</v>
      </c>
      <c r="H160">
        <v>0</v>
      </c>
      <c r="I160">
        <v>0.2383265</v>
      </c>
      <c r="J160">
        <v>1097968</v>
      </c>
    </row>
    <row r="161" spans="1:10" x14ac:dyDescent="0.2">
      <c r="A161">
        <v>10.294</v>
      </c>
      <c r="B161">
        <v>0.17144000000000001</v>
      </c>
      <c r="C161">
        <v>0.26752120000000001</v>
      </c>
      <c r="D161">
        <v>1205.6110000000001</v>
      </c>
      <c r="E161">
        <v>10.792289999999999</v>
      </c>
      <c r="F161">
        <v>0</v>
      </c>
      <c r="G161">
        <v>0</v>
      </c>
      <c r="H161">
        <v>0</v>
      </c>
      <c r="I161">
        <v>0.24068510000000001</v>
      </c>
      <c r="J161">
        <v>1106443</v>
      </c>
    </row>
    <row r="162" spans="1:10" x14ac:dyDescent="0.2">
      <c r="A162">
        <v>10.394</v>
      </c>
      <c r="B162">
        <v>0.17319999999999999</v>
      </c>
      <c r="C162">
        <v>0.2675148</v>
      </c>
      <c r="D162">
        <v>1215.2629999999999</v>
      </c>
      <c r="E162">
        <v>10.878690000000001</v>
      </c>
      <c r="F162">
        <v>0</v>
      </c>
      <c r="G162">
        <v>0</v>
      </c>
      <c r="H162">
        <v>0</v>
      </c>
      <c r="I162">
        <v>0.24315600000000001</v>
      </c>
      <c r="J162">
        <v>1115301</v>
      </c>
    </row>
    <row r="163" spans="1:10" x14ac:dyDescent="0.2">
      <c r="A163">
        <v>10.494</v>
      </c>
      <c r="B163">
        <v>0.17491999999999999</v>
      </c>
      <c r="C163">
        <v>0.26756289999999999</v>
      </c>
      <c r="D163">
        <v>1224.4960000000001</v>
      </c>
      <c r="E163">
        <v>10.961349999999999</v>
      </c>
      <c r="F163">
        <v>0</v>
      </c>
      <c r="G163">
        <v>0</v>
      </c>
      <c r="H163">
        <v>0</v>
      </c>
      <c r="I163">
        <v>0.2455707</v>
      </c>
      <c r="J163">
        <v>1123775</v>
      </c>
    </row>
    <row r="164" spans="1:10" x14ac:dyDescent="0.2">
      <c r="A164">
        <v>10.593999999999999</v>
      </c>
      <c r="B164">
        <v>0.17660000000000001</v>
      </c>
      <c r="C164">
        <v>0.26751809999999998</v>
      </c>
      <c r="D164">
        <v>1232.9860000000001</v>
      </c>
      <c r="E164">
        <v>11.03734</v>
      </c>
      <c r="F164">
        <v>0</v>
      </c>
      <c r="G164">
        <v>0</v>
      </c>
      <c r="H164">
        <v>0</v>
      </c>
      <c r="I164">
        <v>0.24792919999999999</v>
      </c>
      <c r="J164">
        <v>1131566</v>
      </c>
    </row>
    <row r="165" spans="1:10" x14ac:dyDescent="0.2">
      <c r="A165">
        <v>10.694000000000001</v>
      </c>
      <c r="B165">
        <v>0.17827999999999999</v>
      </c>
      <c r="C165">
        <v>0.26752979999999998</v>
      </c>
      <c r="D165">
        <v>1240.9739999999999</v>
      </c>
      <c r="E165">
        <v>11.10885</v>
      </c>
      <c r="F165">
        <v>0</v>
      </c>
      <c r="G165">
        <v>0</v>
      </c>
      <c r="H165">
        <v>0</v>
      </c>
      <c r="I165">
        <v>0.2502878</v>
      </c>
      <c r="J165">
        <v>1138897</v>
      </c>
    </row>
    <row r="166" spans="1:10" x14ac:dyDescent="0.2">
      <c r="A166">
        <v>10.794</v>
      </c>
      <c r="B166">
        <v>0.17996000000000001</v>
      </c>
      <c r="C166">
        <v>0.2675401</v>
      </c>
      <c r="D166">
        <v>1249.588</v>
      </c>
      <c r="E166">
        <v>11.18596</v>
      </c>
      <c r="F166">
        <v>0</v>
      </c>
      <c r="G166">
        <v>0</v>
      </c>
      <c r="H166">
        <v>0</v>
      </c>
      <c r="I166">
        <v>0.25264639999999999</v>
      </c>
      <c r="J166">
        <v>1146802</v>
      </c>
    </row>
    <row r="167" spans="1:10" x14ac:dyDescent="0.2">
      <c r="A167">
        <v>10.894</v>
      </c>
      <c r="B167">
        <v>0.18160000000000001</v>
      </c>
      <c r="C167">
        <v>0.2674976</v>
      </c>
      <c r="D167">
        <v>1258.317</v>
      </c>
      <c r="E167">
        <v>11.264099999999999</v>
      </c>
      <c r="F167">
        <v>0</v>
      </c>
      <c r="G167">
        <v>0</v>
      </c>
      <c r="H167">
        <v>0</v>
      </c>
      <c r="I167">
        <v>0.25494879999999998</v>
      </c>
      <c r="J167">
        <v>1154814</v>
      </c>
    </row>
    <row r="168" spans="1:10" x14ac:dyDescent="0.2">
      <c r="A168">
        <v>10.994</v>
      </c>
      <c r="B168">
        <v>0.18315999999999999</v>
      </c>
      <c r="C168">
        <v>0.26739669999999999</v>
      </c>
      <c r="D168">
        <v>1265.915</v>
      </c>
      <c r="E168">
        <v>11.33211</v>
      </c>
      <c r="F168">
        <v>0</v>
      </c>
      <c r="G168">
        <v>0</v>
      </c>
      <c r="H168">
        <v>0</v>
      </c>
      <c r="I168">
        <v>0.2571388</v>
      </c>
      <c r="J168">
        <v>1161786</v>
      </c>
    </row>
    <row r="169" spans="1:10" x14ac:dyDescent="0.2">
      <c r="A169">
        <v>11.093999999999999</v>
      </c>
      <c r="B169">
        <v>0.18484</v>
      </c>
      <c r="C169">
        <v>0.26751429999999998</v>
      </c>
      <c r="D169">
        <v>1274.454</v>
      </c>
      <c r="E169">
        <v>11.40855</v>
      </c>
      <c r="F169">
        <v>0</v>
      </c>
      <c r="G169">
        <v>0</v>
      </c>
      <c r="H169">
        <v>0</v>
      </c>
      <c r="I169">
        <v>0.25949739999999999</v>
      </c>
      <c r="J169">
        <v>1169623</v>
      </c>
    </row>
    <row r="170" spans="1:10" x14ac:dyDescent="0.2">
      <c r="A170">
        <v>11.194000000000001</v>
      </c>
      <c r="B170">
        <v>0.18648000000000001</v>
      </c>
      <c r="C170">
        <v>0.26750649999999998</v>
      </c>
      <c r="D170">
        <v>1283.6590000000001</v>
      </c>
      <c r="E170">
        <v>11.49095</v>
      </c>
      <c r="F170">
        <v>0</v>
      </c>
      <c r="G170">
        <v>0</v>
      </c>
      <c r="H170">
        <v>0</v>
      </c>
      <c r="I170">
        <v>0.26179980000000003</v>
      </c>
      <c r="J170">
        <v>1178071</v>
      </c>
    </row>
    <row r="171" spans="1:10" x14ac:dyDescent="0.2">
      <c r="A171">
        <v>11.294</v>
      </c>
      <c r="B171">
        <v>0.18815999999999999</v>
      </c>
      <c r="C171">
        <v>0.26753169999999998</v>
      </c>
      <c r="D171">
        <v>1291.9090000000001</v>
      </c>
      <c r="E171">
        <v>11.56481</v>
      </c>
      <c r="F171">
        <v>0</v>
      </c>
      <c r="G171">
        <v>0</v>
      </c>
      <c r="H171">
        <v>0</v>
      </c>
      <c r="I171">
        <v>0.26415830000000001</v>
      </c>
      <c r="J171">
        <v>1185643</v>
      </c>
    </row>
    <row r="172" spans="1:10" x14ac:dyDescent="0.2">
      <c r="A172">
        <v>11.394</v>
      </c>
      <c r="B172">
        <v>0.1898</v>
      </c>
      <c r="C172">
        <v>0.26747130000000002</v>
      </c>
      <c r="D172">
        <v>1300.664</v>
      </c>
      <c r="E172">
        <v>11.643179999999999</v>
      </c>
      <c r="F172">
        <v>0</v>
      </c>
      <c r="G172">
        <v>0</v>
      </c>
      <c r="H172">
        <v>0</v>
      </c>
      <c r="I172">
        <v>0.26646069999999999</v>
      </c>
      <c r="J172">
        <v>1193677</v>
      </c>
    </row>
    <row r="173" spans="1:10" x14ac:dyDescent="0.2">
      <c r="A173">
        <v>11.494</v>
      </c>
      <c r="B173">
        <v>0.19139999999999999</v>
      </c>
      <c r="C173">
        <v>0.26755060000000003</v>
      </c>
      <c r="D173">
        <v>1309.432</v>
      </c>
      <c r="E173">
        <v>11.72167</v>
      </c>
      <c r="F173">
        <v>0</v>
      </c>
      <c r="G173">
        <v>0</v>
      </c>
      <c r="H173">
        <v>0</v>
      </c>
      <c r="I173">
        <v>0.26870699999999997</v>
      </c>
      <c r="J173">
        <v>1201724</v>
      </c>
    </row>
    <row r="174" spans="1:10" x14ac:dyDescent="0.2">
      <c r="A174">
        <v>11.593999999999999</v>
      </c>
      <c r="B174">
        <v>0.19303999999999999</v>
      </c>
      <c r="C174">
        <v>0.2675611</v>
      </c>
      <c r="D174">
        <v>1317.3409999999999</v>
      </c>
      <c r="E174">
        <v>11.79247</v>
      </c>
      <c r="F174">
        <v>0</v>
      </c>
      <c r="G174">
        <v>0</v>
      </c>
      <c r="H174">
        <v>0</v>
      </c>
      <c r="I174">
        <v>0.27100940000000001</v>
      </c>
      <c r="J174">
        <v>1208983</v>
      </c>
    </row>
    <row r="175" spans="1:10" x14ac:dyDescent="0.2">
      <c r="A175">
        <v>11.694000000000001</v>
      </c>
      <c r="B175">
        <v>0.1948</v>
      </c>
      <c r="C175">
        <v>0.26756099999999999</v>
      </c>
      <c r="D175">
        <v>1325.8030000000001</v>
      </c>
      <c r="E175">
        <v>11.868209999999999</v>
      </c>
      <c r="F175">
        <v>0</v>
      </c>
      <c r="G175">
        <v>0</v>
      </c>
      <c r="H175">
        <v>0</v>
      </c>
      <c r="I175">
        <v>0.27348030000000001</v>
      </c>
      <c r="J175">
        <v>1216748</v>
      </c>
    </row>
    <row r="176" spans="1:10" x14ac:dyDescent="0.2">
      <c r="A176">
        <v>11.794</v>
      </c>
      <c r="B176">
        <v>0.19656000000000001</v>
      </c>
      <c r="C176">
        <v>0.26753759999999999</v>
      </c>
      <c r="D176">
        <v>1334.441</v>
      </c>
      <c r="E176">
        <v>11.945539999999999</v>
      </c>
      <c r="F176">
        <v>0</v>
      </c>
      <c r="G176">
        <v>0</v>
      </c>
      <c r="H176">
        <v>0</v>
      </c>
      <c r="I176">
        <v>0.27595120000000001</v>
      </c>
      <c r="J176">
        <v>1224676</v>
      </c>
    </row>
    <row r="177" spans="1:10" x14ac:dyDescent="0.2">
      <c r="A177">
        <v>11.894</v>
      </c>
      <c r="B177">
        <v>0.19828000000000001</v>
      </c>
      <c r="C177">
        <v>0.26749319999999999</v>
      </c>
      <c r="D177">
        <v>1342.9449999999999</v>
      </c>
      <c r="E177">
        <v>12.021660000000001</v>
      </c>
      <c r="F177">
        <v>0</v>
      </c>
      <c r="G177">
        <v>0</v>
      </c>
      <c r="H177">
        <v>0</v>
      </c>
      <c r="I177">
        <v>0.2783659</v>
      </c>
      <c r="J177">
        <v>1232480</v>
      </c>
    </row>
    <row r="178" spans="1:10" x14ac:dyDescent="0.2">
      <c r="A178">
        <v>11.994</v>
      </c>
      <c r="B178">
        <v>0.19996</v>
      </c>
      <c r="C178">
        <v>0.26757959999999997</v>
      </c>
      <c r="D178">
        <v>1351.59</v>
      </c>
      <c r="E178">
        <v>12.09905</v>
      </c>
      <c r="F178">
        <v>0</v>
      </c>
      <c r="G178">
        <v>0</v>
      </c>
      <c r="H178">
        <v>0</v>
      </c>
      <c r="I178">
        <v>0.28072439999999999</v>
      </c>
      <c r="J178">
        <v>1240415</v>
      </c>
    </row>
    <row r="179" spans="1:10" x14ac:dyDescent="0.2">
      <c r="A179">
        <v>12.093999999999999</v>
      </c>
      <c r="B179">
        <v>0.2016</v>
      </c>
      <c r="C179">
        <v>0.26752939999999997</v>
      </c>
      <c r="D179">
        <v>1359.1189999999999</v>
      </c>
      <c r="E179">
        <v>12.166449999999999</v>
      </c>
      <c r="F179">
        <v>0</v>
      </c>
      <c r="G179">
        <v>0</v>
      </c>
      <c r="H179">
        <v>0</v>
      </c>
      <c r="I179">
        <v>0.28302680000000002</v>
      </c>
      <c r="J179">
        <v>1247324</v>
      </c>
    </row>
    <row r="180" spans="1:10" x14ac:dyDescent="0.2">
      <c r="A180">
        <v>12.194000000000001</v>
      </c>
      <c r="B180">
        <v>0.20327999999999999</v>
      </c>
      <c r="C180">
        <v>0.26753650000000001</v>
      </c>
      <c r="D180">
        <v>1367.4390000000001</v>
      </c>
      <c r="E180">
        <v>12.240930000000001</v>
      </c>
      <c r="F180">
        <v>0</v>
      </c>
      <c r="G180">
        <v>0</v>
      </c>
      <c r="H180">
        <v>0</v>
      </c>
      <c r="I180">
        <v>0.28538540000000001</v>
      </c>
      <c r="J180">
        <v>1254960</v>
      </c>
    </row>
    <row r="181" spans="1:10" x14ac:dyDescent="0.2">
      <c r="A181">
        <v>12.294</v>
      </c>
      <c r="B181">
        <v>0.20491999999999999</v>
      </c>
      <c r="C181">
        <v>0.26759090000000002</v>
      </c>
      <c r="D181">
        <v>1375.73</v>
      </c>
      <c r="E181">
        <v>12.315149999999999</v>
      </c>
      <c r="F181">
        <v>0</v>
      </c>
      <c r="G181">
        <v>0</v>
      </c>
      <c r="H181">
        <v>0</v>
      </c>
      <c r="I181">
        <v>0.28768779999999999</v>
      </c>
      <c r="J181">
        <v>1262569</v>
      </c>
    </row>
    <row r="182" spans="1:10" x14ac:dyDescent="0.2">
      <c r="A182">
        <v>12.394</v>
      </c>
      <c r="B182">
        <v>0.20655999999999999</v>
      </c>
      <c r="C182">
        <v>0.26758110000000002</v>
      </c>
      <c r="D182">
        <v>1383.8679999999999</v>
      </c>
      <c r="E182">
        <v>12.38799</v>
      </c>
      <c r="F182">
        <v>0</v>
      </c>
      <c r="G182">
        <v>0</v>
      </c>
      <c r="H182">
        <v>0</v>
      </c>
      <c r="I182">
        <v>0.28999019999999998</v>
      </c>
      <c r="J182">
        <v>1270037</v>
      </c>
    </row>
    <row r="183" spans="1:10" x14ac:dyDescent="0.2">
      <c r="A183">
        <v>12.494</v>
      </c>
      <c r="B183">
        <v>0.20824000000000001</v>
      </c>
      <c r="C183">
        <v>0.26753880000000002</v>
      </c>
      <c r="D183">
        <v>1391.7239999999999</v>
      </c>
      <c r="E183">
        <v>12.458320000000001</v>
      </c>
      <c r="F183">
        <v>0</v>
      </c>
      <c r="G183">
        <v>0</v>
      </c>
      <c r="H183">
        <v>0</v>
      </c>
      <c r="I183">
        <v>0.29234870000000002</v>
      </c>
      <c r="J183">
        <v>1277247</v>
      </c>
    </row>
    <row r="184" spans="1:10" x14ac:dyDescent="0.2">
      <c r="A184">
        <v>12.593999999999999</v>
      </c>
      <c r="B184">
        <v>0.20984</v>
      </c>
      <c r="C184">
        <v>0.26747409999999999</v>
      </c>
      <c r="D184">
        <v>1400.135</v>
      </c>
      <c r="E184">
        <v>12.533609999999999</v>
      </c>
      <c r="F184">
        <v>0</v>
      </c>
      <c r="G184">
        <v>0</v>
      </c>
      <c r="H184">
        <v>0</v>
      </c>
      <c r="I184">
        <v>0.294595</v>
      </c>
      <c r="J184">
        <v>1284966</v>
      </c>
    </row>
    <row r="185" spans="1:10" x14ac:dyDescent="0.2">
      <c r="A185">
        <v>12.694000000000001</v>
      </c>
      <c r="B185">
        <v>0.21152000000000001</v>
      </c>
      <c r="C185">
        <v>0.26748709999999998</v>
      </c>
      <c r="D185">
        <v>1408.6569999999999</v>
      </c>
      <c r="E185">
        <v>12.6099</v>
      </c>
      <c r="F185">
        <v>0</v>
      </c>
      <c r="G185">
        <v>0</v>
      </c>
      <c r="H185">
        <v>0</v>
      </c>
      <c r="I185">
        <v>0.29695349999999998</v>
      </c>
      <c r="J185">
        <v>1292787</v>
      </c>
    </row>
    <row r="186" spans="1:10" x14ac:dyDescent="0.2">
      <c r="A186">
        <v>12.794</v>
      </c>
      <c r="B186">
        <v>0.21315999999999999</v>
      </c>
      <c r="C186">
        <v>0.26746540000000002</v>
      </c>
      <c r="D186">
        <v>1416.9839999999999</v>
      </c>
      <c r="E186">
        <v>12.68444</v>
      </c>
      <c r="F186">
        <v>0</v>
      </c>
      <c r="G186">
        <v>0</v>
      </c>
      <c r="H186">
        <v>0</v>
      </c>
      <c r="I186">
        <v>0.29925590000000002</v>
      </c>
      <c r="J186">
        <v>1300429</v>
      </c>
    </row>
    <row r="187" spans="1:10" x14ac:dyDescent="0.2">
      <c r="A187">
        <v>12.894</v>
      </c>
      <c r="B187">
        <v>0.21487999999999999</v>
      </c>
      <c r="C187">
        <v>0.26749869999999998</v>
      </c>
      <c r="D187">
        <v>1424.8230000000001</v>
      </c>
      <c r="E187">
        <v>12.75461</v>
      </c>
      <c r="F187">
        <v>0</v>
      </c>
      <c r="G187">
        <v>0</v>
      </c>
      <c r="H187">
        <v>0</v>
      </c>
      <c r="I187">
        <v>0.30167060000000001</v>
      </c>
      <c r="J187">
        <v>1307624</v>
      </c>
    </row>
    <row r="188" spans="1:10" x14ac:dyDescent="0.2">
      <c r="A188">
        <v>12.994</v>
      </c>
      <c r="B188">
        <v>0.21651999999999999</v>
      </c>
      <c r="C188">
        <v>0.267515</v>
      </c>
      <c r="D188">
        <v>1433.0229999999999</v>
      </c>
      <c r="E188">
        <v>12.82802</v>
      </c>
      <c r="F188">
        <v>0</v>
      </c>
      <c r="G188">
        <v>0</v>
      </c>
      <c r="H188">
        <v>0</v>
      </c>
      <c r="I188">
        <v>0.30397299999999999</v>
      </c>
      <c r="J188">
        <v>1315149</v>
      </c>
    </row>
    <row r="189" spans="1:10" x14ac:dyDescent="0.2">
      <c r="A189">
        <v>13.093999999999999</v>
      </c>
      <c r="B189">
        <v>0.21815999999999999</v>
      </c>
      <c r="C189">
        <v>0.26752290000000001</v>
      </c>
      <c r="D189">
        <v>1440.354</v>
      </c>
      <c r="E189">
        <v>12.89364</v>
      </c>
      <c r="F189">
        <v>0</v>
      </c>
      <c r="G189">
        <v>0</v>
      </c>
      <c r="H189">
        <v>0</v>
      </c>
      <c r="I189">
        <v>0.30627549999999998</v>
      </c>
      <c r="J189">
        <v>1321877</v>
      </c>
    </row>
    <row r="190" spans="1:10" x14ac:dyDescent="0.2">
      <c r="A190">
        <v>13.194000000000001</v>
      </c>
      <c r="B190">
        <v>0.21984000000000001</v>
      </c>
      <c r="C190">
        <v>0.26748509999999998</v>
      </c>
      <c r="D190">
        <v>1448.61</v>
      </c>
      <c r="E190">
        <v>12.967549999999999</v>
      </c>
      <c r="F190">
        <v>0</v>
      </c>
      <c r="G190">
        <v>0</v>
      </c>
      <c r="H190">
        <v>0</v>
      </c>
      <c r="I190">
        <v>0.30863400000000002</v>
      </c>
      <c r="J190">
        <v>1329454</v>
      </c>
    </row>
    <row r="191" spans="1:10" x14ac:dyDescent="0.2">
      <c r="A191">
        <v>13.294</v>
      </c>
      <c r="B191">
        <v>0.22151999999999999</v>
      </c>
      <c r="C191">
        <v>0.26744289999999998</v>
      </c>
      <c r="D191">
        <v>1456.0239999999999</v>
      </c>
      <c r="E191">
        <v>13.03392</v>
      </c>
      <c r="F191">
        <v>0</v>
      </c>
      <c r="G191">
        <v>0</v>
      </c>
      <c r="H191">
        <v>0</v>
      </c>
      <c r="I191">
        <v>0.31099260000000001</v>
      </c>
      <c r="J191">
        <v>1336258</v>
      </c>
    </row>
    <row r="192" spans="1:10" x14ac:dyDescent="0.2">
      <c r="A192">
        <v>13.394</v>
      </c>
      <c r="B192">
        <v>0.22320000000000001</v>
      </c>
      <c r="C192">
        <v>0.26746059999999999</v>
      </c>
      <c r="D192">
        <v>1464.19</v>
      </c>
      <c r="E192">
        <v>13.107010000000001</v>
      </c>
      <c r="F192">
        <v>0</v>
      </c>
      <c r="G192">
        <v>0</v>
      </c>
      <c r="H192">
        <v>0</v>
      </c>
      <c r="I192">
        <v>0.31335109999999999</v>
      </c>
      <c r="J192">
        <v>1343752</v>
      </c>
    </row>
    <row r="193" spans="1:10" x14ac:dyDescent="0.2">
      <c r="A193">
        <v>13.494</v>
      </c>
      <c r="B193">
        <v>0.22492000000000001</v>
      </c>
      <c r="C193">
        <v>0.26749580000000001</v>
      </c>
      <c r="D193">
        <v>1472.825</v>
      </c>
      <c r="E193">
        <v>13.18432</v>
      </c>
      <c r="F193">
        <v>0</v>
      </c>
      <c r="G193">
        <v>0</v>
      </c>
      <c r="H193">
        <v>0</v>
      </c>
      <c r="I193">
        <v>0.31576579999999999</v>
      </c>
      <c r="J193">
        <v>1351678</v>
      </c>
    </row>
    <row r="194" spans="1:10" x14ac:dyDescent="0.2">
      <c r="A194">
        <v>13.593999999999999</v>
      </c>
      <c r="B194">
        <v>0.22656000000000001</v>
      </c>
      <c r="C194">
        <v>0.26750079999999998</v>
      </c>
      <c r="D194">
        <v>1480.65</v>
      </c>
      <c r="E194">
        <v>13.25436</v>
      </c>
      <c r="F194">
        <v>0</v>
      </c>
      <c r="G194">
        <v>0</v>
      </c>
      <c r="H194">
        <v>0</v>
      </c>
      <c r="I194">
        <v>0.31806820000000002</v>
      </c>
      <c r="J194">
        <v>1358859</v>
      </c>
    </row>
    <row r="195" spans="1:10" x14ac:dyDescent="0.2">
      <c r="A195">
        <v>13.694000000000001</v>
      </c>
      <c r="B195">
        <v>0.22824</v>
      </c>
      <c r="C195">
        <v>0.26751849999999999</v>
      </c>
      <c r="D195">
        <v>1488.2629999999999</v>
      </c>
      <c r="E195">
        <v>13.322509999999999</v>
      </c>
      <c r="F195">
        <v>0</v>
      </c>
      <c r="G195">
        <v>0</v>
      </c>
      <c r="H195">
        <v>0</v>
      </c>
      <c r="I195">
        <v>0.32042680000000001</v>
      </c>
      <c r="J195">
        <v>1365845</v>
      </c>
    </row>
    <row r="196" spans="1:10" x14ac:dyDescent="0.2">
      <c r="A196">
        <v>13.794</v>
      </c>
      <c r="B196">
        <v>0.22992000000000001</v>
      </c>
      <c r="C196">
        <v>0.26753009999999999</v>
      </c>
      <c r="D196">
        <v>1496.5530000000001</v>
      </c>
      <c r="E196">
        <v>13.39672</v>
      </c>
      <c r="F196">
        <v>0</v>
      </c>
      <c r="G196">
        <v>0</v>
      </c>
      <c r="H196">
        <v>0</v>
      </c>
      <c r="I196">
        <v>0.3227853</v>
      </c>
      <c r="J196">
        <v>1373454</v>
      </c>
    </row>
    <row r="197" spans="1:10" x14ac:dyDescent="0.2">
      <c r="A197">
        <v>13.894</v>
      </c>
      <c r="B197">
        <v>0.23152</v>
      </c>
      <c r="C197">
        <v>0.26746760000000003</v>
      </c>
      <c r="D197">
        <v>1504.2739999999999</v>
      </c>
      <c r="E197">
        <v>13.46584</v>
      </c>
      <c r="F197">
        <v>0</v>
      </c>
      <c r="G197">
        <v>0</v>
      </c>
      <c r="H197">
        <v>0</v>
      </c>
      <c r="I197">
        <v>0.32503159999999998</v>
      </c>
      <c r="J197">
        <v>1380540</v>
      </c>
    </row>
    <row r="198" spans="1:10" x14ac:dyDescent="0.2">
      <c r="A198">
        <v>13.994</v>
      </c>
      <c r="B198">
        <v>0.23316000000000001</v>
      </c>
      <c r="C198">
        <v>0.26752039999999999</v>
      </c>
      <c r="D198">
        <v>1511.903</v>
      </c>
      <c r="E198">
        <v>13.534129999999999</v>
      </c>
      <c r="F198">
        <v>0</v>
      </c>
      <c r="G198">
        <v>0</v>
      </c>
      <c r="H198">
        <v>0</v>
      </c>
      <c r="I198">
        <v>0.32733400000000001</v>
      </c>
      <c r="J198">
        <v>1387541</v>
      </c>
    </row>
    <row r="199" spans="1:10" x14ac:dyDescent="0.2">
      <c r="A199">
        <v>14.093999999999999</v>
      </c>
      <c r="B199">
        <v>0.23483999999999999</v>
      </c>
      <c r="C199">
        <v>0.2674764</v>
      </c>
      <c r="D199">
        <v>1519.0519999999999</v>
      </c>
      <c r="E199">
        <v>13.59812</v>
      </c>
      <c r="F199">
        <v>0</v>
      </c>
      <c r="G199">
        <v>0</v>
      </c>
      <c r="H199">
        <v>0</v>
      </c>
      <c r="I199">
        <v>0.3296925</v>
      </c>
      <c r="J199">
        <v>1394102</v>
      </c>
    </row>
    <row r="200" spans="1:10" x14ac:dyDescent="0.2">
      <c r="A200">
        <v>14.194000000000001</v>
      </c>
      <c r="B200">
        <v>0.23652000000000001</v>
      </c>
      <c r="C200">
        <v>0.2675071</v>
      </c>
      <c r="D200">
        <v>1526.915</v>
      </c>
      <c r="E200">
        <v>13.668509999999999</v>
      </c>
      <c r="F200">
        <v>0</v>
      </c>
      <c r="G200">
        <v>0</v>
      </c>
      <c r="H200">
        <v>0</v>
      </c>
      <c r="I200">
        <v>0.33205109999999999</v>
      </c>
      <c r="J200">
        <v>1401318</v>
      </c>
    </row>
    <row r="201" spans="1:10" x14ac:dyDescent="0.2">
      <c r="A201">
        <v>14.294</v>
      </c>
      <c r="B201">
        <v>0.2382</v>
      </c>
      <c r="C201">
        <v>0.2675437</v>
      </c>
      <c r="D201">
        <v>1534.2190000000001</v>
      </c>
      <c r="E201">
        <v>13.733890000000001</v>
      </c>
      <c r="F201">
        <v>0</v>
      </c>
      <c r="G201">
        <v>0</v>
      </c>
      <c r="H201">
        <v>0</v>
      </c>
      <c r="I201">
        <v>0.33440969999999998</v>
      </c>
      <c r="J201">
        <v>1408021</v>
      </c>
    </row>
    <row r="202" spans="1:10" x14ac:dyDescent="0.2">
      <c r="A202">
        <v>14.394</v>
      </c>
      <c r="B202">
        <v>0.23912</v>
      </c>
      <c r="C202">
        <v>0.26756740000000001</v>
      </c>
      <c r="D202">
        <v>1540.6969999999999</v>
      </c>
      <c r="E202">
        <v>13.79189</v>
      </c>
      <c r="F202">
        <v>0</v>
      </c>
      <c r="G202">
        <v>0</v>
      </c>
      <c r="H202">
        <v>0</v>
      </c>
      <c r="I202">
        <v>0.33570129999999998</v>
      </c>
      <c r="J202">
        <v>1413967</v>
      </c>
    </row>
    <row r="203" spans="1:10" x14ac:dyDescent="0.2">
      <c r="A203">
        <v>14.494</v>
      </c>
      <c r="B203">
        <v>0.24135999999999999</v>
      </c>
      <c r="C203">
        <v>0.26757589999999998</v>
      </c>
      <c r="D203">
        <v>1547.673</v>
      </c>
      <c r="E203">
        <v>13.854329999999999</v>
      </c>
      <c r="F203">
        <v>0</v>
      </c>
      <c r="G203">
        <v>0</v>
      </c>
      <c r="H203">
        <v>0</v>
      </c>
      <c r="I203">
        <v>0.33884599999999998</v>
      </c>
      <c r="J203">
        <v>1420369</v>
      </c>
    </row>
    <row r="204" spans="1:10" x14ac:dyDescent="0.2">
      <c r="A204">
        <v>14.58</v>
      </c>
      <c r="B204">
        <v>0.24304000000000001</v>
      </c>
      <c r="C204">
        <v>0.2675128</v>
      </c>
      <c r="D204">
        <v>1557.837</v>
      </c>
      <c r="E204">
        <v>13.945320000000001</v>
      </c>
      <c r="F204">
        <v>0</v>
      </c>
      <c r="G204">
        <v>0</v>
      </c>
      <c r="H204">
        <v>0</v>
      </c>
      <c r="I204">
        <v>0.34120460000000002</v>
      </c>
      <c r="J204">
        <v>1429697</v>
      </c>
    </row>
    <row r="205" spans="1:10" x14ac:dyDescent="0.2">
      <c r="A205">
        <v>14.68</v>
      </c>
      <c r="B205">
        <v>0.24476000000000001</v>
      </c>
      <c r="C205">
        <v>0.26756750000000001</v>
      </c>
      <c r="D205">
        <v>1566.0719999999999</v>
      </c>
      <c r="E205">
        <v>14.01904</v>
      </c>
      <c r="F205">
        <v>0</v>
      </c>
      <c r="G205">
        <v>0</v>
      </c>
      <c r="H205">
        <v>0</v>
      </c>
      <c r="I205">
        <v>0.34361930000000002</v>
      </c>
      <c r="J205">
        <v>1437255</v>
      </c>
    </row>
    <row r="206" spans="1:10" x14ac:dyDescent="0.2">
      <c r="A206">
        <v>14.78</v>
      </c>
      <c r="B206">
        <v>0.24640000000000001</v>
      </c>
      <c r="C206">
        <v>0.26750649999999998</v>
      </c>
      <c r="D206">
        <v>1572.9549999999999</v>
      </c>
      <c r="E206">
        <v>14.08065</v>
      </c>
      <c r="F206">
        <v>0</v>
      </c>
      <c r="G206">
        <v>0</v>
      </c>
      <c r="H206">
        <v>0</v>
      </c>
      <c r="I206">
        <v>0.3459217</v>
      </c>
      <c r="J206">
        <v>1443571</v>
      </c>
    </row>
    <row r="207" spans="1:10" x14ac:dyDescent="0.2">
      <c r="A207">
        <v>14.88</v>
      </c>
      <c r="B207">
        <v>0.248</v>
      </c>
      <c r="C207">
        <v>0.26751520000000001</v>
      </c>
      <c r="D207">
        <v>1579.232</v>
      </c>
      <c r="E207">
        <v>14.136839999999999</v>
      </c>
      <c r="F207">
        <v>0</v>
      </c>
      <c r="G207">
        <v>0</v>
      </c>
      <c r="H207">
        <v>0</v>
      </c>
      <c r="I207">
        <v>0.34816789999999997</v>
      </c>
      <c r="J207">
        <v>1449332</v>
      </c>
    </row>
    <row r="208" spans="1:10" x14ac:dyDescent="0.2">
      <c r="A208">
        <v>14.98</v>
      </c>
      <c r="B208">
        <v>0.24968000000000001</v>
      </c>
      <c r="C208">
        <v>0.26750239999999997</v>
      </c>
      <c r="D208">
        <v>1588.116</v>
      </c>
      <c r="E208">
        <v>14.21637</v>
      </c>
      <c r="F208">
        <v>0</v>
      </c>
      <c r="G208">
        <v>0</v>
      </c>
      <c r="H208">
        <v>0</v>
      </c>
      <c r="I208">
        <v>0.35052650000000002</v>
      </c>
      <c r="J208">
        <v>1457485</v>
      </c>
    </row>
    <row r="209" spans="1:10" x14ac:dyDescent="0.2">
      <c r="A209">
        <v>15.08</v>
      </c>
      <c r="B209">
        <v>0.25131999999999999</v>
      </c>
      <c r="C209">
        <v>0.2674916</v>
      </c>
      <c r="D209">
        <v>1595.413</v>
      </c>
      <c r="E209">
        <v>14.281689999999999</v>
      </c>
      <c r="F209">
        <v>0</v>
      </c>
      <c r="G209">
        <v>0</v>
      </c>
      <c r="H209">
        <v>0</v>
      </c>
      <c r="I209">
        <v>0.3528289</v>
      </c>
      <c r="J209">
        <v>1464182</v>
      </c>
    </row>
    <row r="210" spans="1:10" x14ac:dyDescent="0.2">
      <c r="A210">
        <v>15.18</v>
      </c>
      <c r="B210">
        <v>0.253</v>
      </c>
      <c r="C210">
        <v>0.26749200000000001</v>
      </c>
      <c r="D210">
        <v>1603.4749999999999</v>
      </c>
      <c r="E210">
        <v>14.35385</v>
      </c>
      <c r="F210">
        <v>0</v>
      </c>
      <c r="G210">
        <v>0</v>
      </c>
      <c r="H210">
        <v>0</v>
      </c>
      <c r="I210">
        <v>0.35518739999999999</v>
      </c>
      <c r="J210">
        <v>1471580</v>
      </c>
    </row>
    <row r="211" spans="1:10" x14ac:dyDescent="0.2">
      <c r="A211">
        <v>15.28</v>
      </c>
      <c r="B211">
        <v>0.25472</v>
      </c>
      <c r="C211">
        <v>0.267486</v>
      </c>
      <c r="D211">
        <v>1610.758</v>
      </c>
      <c r="E211">
        <v>14.41905</v>
      </c>
      <c r="F211">
        <v>0</v>
      </c>
      <c r="G211">
        <v>0</v>
      </c>
      <c r="H211">
        <v>0</v>
      </c>
      <c r="I211">
        <v>0.35760209999999998</v>
      </c>
      <c r="J211">
        <v>1478264</v>
      </c>
    </row>
    <row r="212" spans="1:10" x14ac:dyDescent="0.2">
      <c r="A212">
        <v>15.38</v>
      </c>
      <c r="B212">
        <v>0.25631999999999999</v>
      </c>
      <c r="C212">
        <v>0.26742670000000002</v>
      </c>
      <c r="D212">
        <v>1617.6510000000001</v>
      </c>
      <c r="E212">
        <v>14.48076</v>
      </c>
      <c r="F212">
        <v>0</v>
      </c>
      <c r="G212">
        <v>0</v>
      </c>
      <c r="H212">
        <v>0</v>
      </c>
      <c r="I212">
        <v>0.35984840000000001</v>
      </c>
      <c r="J212">
        <v>1484591</v>
      </c>
    </row>
    <row r="213" spans="1:10" x14ac:dyDescent="0.2">
      <c r="A213">
        <v>15.48</v>
      </c>
      <c r="B213">
        <v>0.25791999999999998</v>
      </c>
      <c r="C213">
        <v>0.26745400000000003</v>
      </c>
      <c r="D213">
        <v>1624.1220000000001</v>
      </c>
      <c r="E213">
        <v>14.538679999999999</v>
      </c>
      <c r="F213">
        <v>0</v>
      </c>
      <c r="G213">
        <v>0</v>
      </c>
      <c r="H213">
        <v>0</v>
      </c>
      <c r="I213">
        <v>0.36209459999999999</v>
      </c>
      <c r="J213">
        <v>1490529</v>
      </c>
    </row>
    <row r="214" spans="1:10" x14ac:dyDescent="0.2">
      <c r="A214">
        <v>15.58</v>
      </c>
      <c r="B214">
        <v>0.2596</v>
      </c>
      <c r="C214">
        <v>0.26753949999999999</v>
      </c>
      <c r="D214">
        <v>1631.9860000000001</v>
      </c>
      <c r="E214">
        <v>14.609080000000001</v>
      </c>
      <c r="F214">
        <v>0</v>
      </c>
      <c r="G214">
        <v>0</v>
      </c>
      <c r="H214">
        <v>0</v>
      </c>
      <c r="I214">
        <v>0.36445319999999998</v>
      </c>
      <c r="J214">
        <v>1497746</v>
      </c>
    </row>
    <row r="215" spans="1:10" x14ac:dyDescent="0.2">
      <c r="A215">
        <v>15.68</v>
      </c>
      <c r="B215">
        <v>0.26135999999999998</v>
      </c>
      <c r="C215">
        <v>0.26752759999999998</v>
      </c>
      <c r="D215">
        <v>1639.7380000000001</v>
      </c>
      <c r="E215">
        <v>14.678470000000001</v>
      </c>
      <c r="F215">
        <v>0</v>
      </c>
      <c r="G215">
        <v>0</v>
      </c>
      <c r="H215">
        <v>0</v>
      </c>
      <c r="I215">
        <v>0.36692409999999998</v>
      </c>
      <c r="J215">
        <v>1504861</v>
      </c>
    </row>
    <row r="216" spans="1:10" x14ac:dyDescent="0.2">
      <c r="A216">
        <v>15.78</v>
      </c>
      <c r="B216">
        <v>0.26304</v>
      </c>
      <c r="C216">
        <v>0.26748290000000002</v>
      </c>
      <c r="D216">
        <v>1647.6659999999999</v>
      </c>
      <c r="E216">
        <v>14.74944</v>
      </c>
      <c r="F216">
        <v>0</v>
      </c>
      <c r="G216">
        <v>0</v>
      </c>
      <c r="H216">
        <v>0</v>
      </c>
      <c r="I216">
        <v>0.36928260000000002</v>
      </c>
      <c r="J216">
        <v>1512137</v>
      </c>
    </row>
    <row r="217" spans="1:10" x14ac:dyDescent="0.2">
      <c r="A217">
        <v>15.88</v>
      </c>
      <c r="B217">
        <v>0.26468000000000003</v>
      </c>
      <c r="C217">
        <v>0.2675073</v>
      </c>
      <c r="D217">
        <v>1654.8340000000001</v>
      </c>
      <c r="E217">
        <v>14.813610000000001</v>
      </c>
      <c r="F217">
        <v>0</v>
      </c>
      <c r="G217">
        <v>0</v>
      </c>
      <c r="H217">
        <v>0</v>
      </c>
      <c r="I217">
        <v>0.371585</v>
      </c>
      <c r="J217">
        <v>1518715</v>
      </c>
    </row>
    <row r="218" spans="1:10" x14ac:dyDescent="0.2">
      <c r="A218">
        <v>15.98</v>
      </c>
      <c r="B218">
        <v>0.26635999999999999</v>
      </c>
      <c r="C218">
        <v>0.26752609999999999</v>
      </c>
      <c r="D218">
        <v>1662.55</v>
      </c>
      <c r="E218">
        <v>14.882680000000001</v>
      </c>
      <c r="F218">
        <v>0</v>
      </c>
      <c r="G218">
        <v>0</v>
      </c>
      <c r="H218">
        <v>0</v>
      </c>
      <c r="I218">
        <v>0.37394359999999999</v>
      </c>
      <c r="J218">
        <v>1525797</v>
      </c>
    </row>
    <row r="219" spans="1:10" x14ac:dyDescent="0.2">
      <c r="A219">
        <v>16.079999999999998</v>
      </c>
      <c r="B219">
        <v>0.26804</v>
      </c>
      <c r="C219">
        <v>0.26746750000000002</v>
      </c>
      <c r="D219">
        <v>1669.492</v>
      </c>
      <c r="E219">
        <v>14.94482</v>
      </c>
      <c r="F219">
        <v>0</v>
      </c>
      <c r="G219">
        <v>0</v>
      </c>
      <c r="H219">
        <v>0</v>
      </c>
      <c r="I219">
        <v>0.37630219999999998</v>
      </c>
      <c r="J219">
        <v>1532167</v>
      </c>
    </row>
    <row r="220" spans="1:10" x14ac:dyDescent="0.2">
      <c r="A220">
        <v>16.18</v>
      </c>
      <c r="B220">
        <v>0.26963999999999999</v>
      </c>
      <c r="C220">
        <v>0.26747660000000001</v>
      </c>
      <c r="D220">
        <v>1676.704</v>
      </c>
      <c r="E220">
        <v>15.00938</v>
      </c>
      <c r="F220">
        <v>0</v>
      </c>
      <c r="G220">
        <v>0</v>
      </c>
      <c r="H220">
        <v>0</v>
      </c>
      <c r="I220">
        <v>0.37854840000000001</v>
      </c>
      <c r="J220">
        <v>1538786</v>
      </c>
    </row>
    <row r="221" spans="1:10" x14ac:dyDescent="0.2">
      <c r="A221">
        <v>16.28</v>
      </c>
      <c r="B221">
        <v>0.27132000000000001</v>
      </c>
      <c r="C221">
        <v>0.26750309999999999</v>
      </c>
      <c r="D221">
        <v>1684.606</v>
      </c>
      <c r="E221">
        <v>15.080120000000001</v>
      </c>
      <c r="F221">
        <v>0</v>
      </c>
      <c r="G221">
        <v>0</v>
      </c>
      <c r="H221">
        <v>0</v>
      </c>
      <c r="I221">
        <v>0.38090689999999999</v>
      </c>
      <c r="J221">
        <v>1546038</v>
      </c>
    </row>
    <row r="222" spans="1:10" x14ac:dyDescent="0.2">
      <c r="A222">
        <v>16.38</v>
      </c>
      <c r="B222">
        <v>0.27295999999999998</v>
      </c>
      <c r="C222">
        <v>0.2675363</v>
      </c>
      <c r="D222">
        <v>1692.644</v>
      </c>
      <c r="E222">
        <v>15.15207</v>
      </c>
      <c r="F222">
        <v>0</v>
      </c>
      <c r="G222">
        <v>0</v>
      </c>
      <c r="H222">
        <v>0</v>
      </c>
      <c r="I222">
        <v>0.38320929999999997</v>
      </c>
      <c r="J222">
        <v>1553415</v>
      </c>
    </row>
    <row r="223" spans="1:10" x14ac:dyDescent="0.2">
      <c r="A223">
        <v>16.48</v>
      </c>
      <c r="B223">
        <v>0.27467999999999998</v>
      </c>
      <c r="C223">
        <v>0.2674839</v>
      </c>
      <c r="D223">
        <v>1699.125</v>
      </c>
      <c r="E223">
        <v>15.21008</v>
      </c>
      <c r="F223">
        <v>0</v>
      </c>
      <c r="G223">
        <v>0</v>
      </c>
      <c r="H223">
        <v>0</v>
      </c>
      <c r="I223">
        <v>0.38562400000000002</v>
      </c>
      <c r="J223">
        <v>1559363</v>
      </c>
    </row>
    <row r="224" spans="1:10" x14ac:dyDescent="0.2">
      <c r="A224">
        <v>16.579999999999998</v>
      </c>
      <c r="B224">
        <v>0.27635999999999999</v>
      </c>
      <c r="C224">
        <v>0.2674918</v>
      </c>
      <c r="D224">
        <v>1706.1679999999999</v>
      </c>
      <c r="E224">
        <v>15.27313</v>
      </c>
      <c r="F224">
        <v>0</v>
      </c>
      <c r="G224">
        <v>0</v>
      </c>
      <c r="H224">
        <v>0</v>
      </c>
      <c r="I224">
        <v>0.38798260000000001</v>
      </c>
      <c r="J224">
        <v>1565826</v>
      </c>
    </row>
    <row r="225" spans="1:10" x14ac:dyDescent="0.2">
      <c r="A225">
        <v>16.68</v>
      </c>
      <c r="B225">
        <v>0.27800000000000002</v>
      </c>
      <c r="C225">
        <v>0.26751920000000001</v>
      </c>
      <c r="D225">
        <v>1712.9949999999999</v>
      </c>
      <c r="E225">
        <v>15.334250000000001</v>
      </c>
      <c r="F225">
        <v>0</v>
      </c>
      <c r="G225">
        <v>0</v>
      </c>
      <c r="H225">
        <v>0</v>
      </c>
      <c r="I225">
        <v>0.39028499999999999</v>
      </c>
      <c r="J225">
        <v>1572092</v>
      </c>
    </row>
    <row r="226" spans="1:10" x14ac:dyDescent="0.2">
      <c r="A226">
        <v>16.78</v>
      </c>
      <c r="B226">
        <v>0.27967999999999998</v>
      </c>
      <c r="C226">
        <v>0.26747219999999999</v>
      </c>
      <c r="D226">
        <v>1720.3879999999999</v>
      </c>
      <c r="E226">
        <v>15.40043</v>
      </c>
      <c r="F226">
        <v>0</v>
      </c>
      <c r="G226">
        <v>0</v>
      </c>
      <c r="H226">
        <v>0</v>
      </c>
      <c r="I226">
        <v>0.39264359999999998</v>
      </c>
      <c r="J226">
        <v>1578877</v>
      </c>
    </row>
    <row r="227" spans="1:10" x14ac:dyDescent="0.2">
      <c r="A227">
        <v>16.88</v>
      </c>
      <c r="B227">
        <v>0.28132000000000001</v>
      </c>
      <c r="C227">
        <v>0.26755859999999998</v>
      </c>
      <c r="D227">
        <v>1727.7529999999999</v>
      </c>
      <c r="E227">
        <v>15.46636</v>
      </c>
      <c r="F227">
        <v>0</v>
      </c>
      <c r="G227">
        <v>0</v>
      </c>
      <c r="H227">
        <v>0</v>
      </c>
      <c r="I227">
        <v>0.39494590000000002</v>
      </c>
      <c r="J227">
        <v>1585636</v>
      </c>
    </row>
    <row r="228" spans="1:10" x14ac:dyDescent="0.2">
      <c r="A228">
        <v>16.98</v>
      </c>
      <c r="B228">
        <v>0.28295999999999999</v>
      </c>
      <c r="C228">
        <v>0.26751409999999998</v>
      </c>
      <c r="D228">
        <v>1734.749</v>
      </c>
      <c r="E228">
        <v>15.528980000000001</v>
      </c>
      <c r="F228">
        <v>0</v>
      </c>
      <c r="G228">
        <v>0</v>
      </c>
      <c r="H228">
        <v>0</v>
      </c>
      <c r="I228">
        <v>0.3972484</v>
      </c>
      <c r="J228">
        <v>1592056</v>
      </c>
    </row>
    <row r="229" spans="1:10" x14ac:dyDescent="0.2">
      <c r="A229">
        <v>17.079999999999998</v>
      </c>
      <c r="B229">
        <v>0.28460000000000002</v>
      </c>
      <c r="C229">
        <v>0.2674723</v>
      </c>
      <c r="D229">
        <v>1741.856</v>
      </c>
      <c r="E229">
        <v>15.592610000000001</v>
      </c>
      <c r="F229">
        <v>0</v>
      </c>
      <c r="G229">
        <v>0</v>
      </c>
      <c r="H229">
        <v>0</v>
      </c>
      <c r="I229">
        <v>0.39955079999999998</v>
      </c>
      <c r="J229">
        <v>1598579</v>
      </c>
    </row>
    <row r="230" spans="1:10" x14ac:dyDescent="0.2">
      <c r="A230">
        <v>17.18</v>
      </c>
      <c r="B230">
        <v>0.28627999999999998</v>
      </c>
      <c r="C230">
        <v>0.26751659999999999</v>
      </c>
      <c r="D230">
        <v>1749.28</v>
      </c>
      <c r="E230">
        <v>15.65906</v>
      </c>
      <c r="F230">
        <v>0</v>
      </c>
      <c r="G230">
        <v>0</v>
      </c>
      <c r="H230">
        <v>0</v>
      </c>
      <c r="I230">
        <v>0.40190930000000002</v>
      </c>
      <c r="J230">
        <v>1605392</v>
      </c>
    </row>
    <row r="231" spans="1:10" x14ac:dyDescent="0.2">
      <c r="A231">
        <v>17.28</v>
      </c>
      <c r="B231">
        <v>0.28799999999999998</v>
      </c>
      <c r="C231">
        <v>0.26758290000000001</v>
      </c>
      <c r="D231">
        <v>1757.2750000000001</v>
      </c>
      <c r="E231">
        <v>15.73063</v>
      </c>
      <c r="F231">
        <v>0</v>
      </c>
      <c r="G231">
        <v>0</v>
      </c>
      <c r="H231">
        <v>0</v>
      </c>
      <c r="I231">
        <v>0.40432400000000002</v>
      </c>
      <c r="J231">
        <v>1612730</v>
      </c>
    </row>
    <row r="232" spans="1:10" x14ac:dyDescent="0.2">
      <c r="A232">
        <v>17.38</v>
      </c>
      <c r="B232">
        <v>0.28964000000000001</v>
      </c>
      <c r="C232">
        <v>0.2674684</v>
      </c>
      <c r="D232">
        <v>1764.393</v>
      </c>
      <c r="E232">
        <v>15.79434</v>
      </c>
      <c r="F232">
        <v>0</v>
      </c>
      <c r="G232">
        <v>0</v>
      </c>
      <c r="H232">
        <v>0</v>
      </c>
      <c r="I232">
        <v>0.4066264</v>
      </c>
      <c r="J232">
        <v>1619262</v>
      </c>
    </row>
    <row r="233" spans="1:10" x14ac:dyDescent="0.2">
      <c r="A233">
        <v>17.48</v>
      </c>
      <c r="B233">
        <v>0.29127999999999998</v>
      </c>
      <c r="C233">
        <v>0.26757510000000001</v>
      </c>
      <c r="D233">
        <v>1772.0029999999999</v>
      </c>
      <c r="E233">
        <v>15.86247</v>
      </c>
      <c r="F233">
        <v>0</v>
      </c>
      <c r="G233">
        <v>0</v>
      </c>
      <c r="H233">
        <v>0</v>
      </c>
      <c r="I233">
        <v>0.40892879999999998</v>
      </c>
      <c r="J233">
        <v>1626247</v>
      </c>
    </row>
    <row r="234" spans="1:10" x14ac:dyDescent="0.2">
      <c r="A234">
        <v>17.579999999999998</v>
      </c>
      <c r="B234">
        <v>0.29296</v>
      </c>
      <c r="C234">
        <v>0.26750429999999997</v>
      </c>
      <c r="D234">
        <v>1779.269</v>
      </c>
      <c r="E234">
        <v>15.927519999999999</v>
      </c>
      <c r="F234">
        <v>0</v>
      </c>
      <c r="G234">
        <v>0</v>
      </c>
      <c r="H234">
        <v>0</v>
      </c>
      <c r="I234">
        <v>0.41128740000000003</v>
      </c>
      <c r="J234">
        <v>1632915</v>
      </c>
    </row>
    <row r="235" spans="1:10" x14ac:dyDescent="0.2">
      <c r="A235">
        <v>17.68</v>
      </c>
      <c r="B235">
        <v>0.29468</v>
      </c>
      <c r="C235">
        <v>0.26751459999999999</v>
      </c>
      <c r="D235">
        <v>1786.5409999999999</v>
      </c>
      <c r="E235">
        <v>15.992610000000001</v>
      </c>
      <c r="F235">
        <v>0</v>
      </c>
      <c r="G235">
        <v>0</v>
      </c>
      <c r="H235">
        <v>0</v>
      </c>
      <c r="I235">
        <v>0.41370210000000002</v>
      </c>
      <c r="J235">
        <v>1639588</v>
      </c>
    </row>
    <row r="236" spans="1:10" x14ac:dyDescent="0.2">
      <c r="A236">
        <v>17.78</v>
      </c>
      <c r="B236">
        <v>0.29631999999999997</v>
      </c>
      <c r="C236">
        <v>0.26756249999999998</v>
      </c>
      <c r="D236">
        <v>1792.211</v>
      </c>
      <c r="E236">
        <v>16.043369999999999</v>
      </c>
      <c r="F236">
        <v>0</v>
      </c>
      <c r="G236">
        <v>0</v>
      </c>
      <c r="H236">
        <v>0</v>
      </c>
      <c r="I236">
        <v>0.4160045</v>
      </c>
      <c r="J236">
        <v>1644792</v>
      </c>
    </row>
    <row r="237" spans="1:10" x14ac:dyDescent="0.2">
      <c r="A237">
        <v>17.88</v>
      </c>
      <c r="B237">
        <v>0.29796</v>
      </c>
      <c r="C237">
        <v>0.26749640000000002</v>
      </c>
      <c r="D237">
        <v>1799.028</v>
      </c>
      <c r="E237">
        <v>16.104389999999999</v>
      </c>
      <c r="F237">
        <v>0</v>
      </c>
      <c r="G237">
        <v>0</v>
      </c>
      <c r="H237">
        <v>0</v>
      </c>
      <c r="I237">
        <v>0.41830689999999998</v>
      </c>
      <c r="J237">
        <v>1651048</v>
      </c>
    </row>
    <row r="238" spans="1:10" x14ac:dyDescent="0.2">
      <c r="A238">
        <v>17.98</v>
      </c>
      <c r="B238">
        <v>0.29959999999999998</v>
      </c>
      <c r="C238">
        <v>0.26752579999999998</v>
      </c>
      <c r="D238">
        <v>1806.001</v>
      </c>
      <c r="E238">
        <v>16.166810000000002</v>
      </c>
      <c r="F238">
        <v>0</v>
      </c>
      <c r="G238">
        <v>0</v>
      </c>
      <c r="H238">
        <v>0</v>
      </c>
      <c r="I238">
        <v>0.42060930000000002</v>
      </c>
      <c r="J238">
        <v>1657447</v>
      </c>
    </row>
    <row r="239" spans="1:10" x14ac:dyDescent="0.2">
      <c r="A239">
        <v>18.079999999999998</v>
      </c>
      <c r="B239">
        <v>0.30127999999999999</v>
      </c>
      <c r="C239">
        <v>0.2674897</v>
      </c>
      <c r="D239">
        <v>1813.162</v>
      </c>
      <c r="E239">
        <v>16.230920000000001</v>
      </c>
      <c r="F239">
        <v>0</v>
      </c>
      <c r="G239">
        <v>0</v>
      </c>
      <c r="H239">
        <v>0</v>
      </c>
      <c r="I239">
        <v>0.42296790000000001</v>
      </c>
      <c r="J239">
        <v>1664020</v>
      </c>
    </row>
    <row r="240" spans="1:10" x14ac:dyDescent="0.2">
      <c r="A240">
        <v>18.18</v>
      </c>
      <c r="B240">
        <v>0.30299999999999999</v>
      </c>
      <c r="C240">
        <v>0.26746760000000003</v>
      </c>
      <c r="D240">
        <v>1820.8979999999999</v>
      </c>
      <c r="E240">
        <v>16.300160000000002</v>
      </c>
      <c r="F240">
        <v>0</v>
      </c>
      <c r="G240">
        <v>0</v>
      </c>
      <c r="H240">
        <v>0</v>
      </c>
      <c r="I240">
        <v>0.4253826</v>
      </c>
      <c r="J240">
        <v>1671119</v>
      </c>
    </row>
    <row r="241" spans="1:10" x14ac:dyDescent="0.2">
      <c r="A241">
        <v>18.28</v>
      </c>
      <c r="B241">
        <v>0.30468000000000001</v>
      </c>
      <c r="C241">
        <v>0.26750449999999998</v>
      </c>
      <c r="D241">
        <v>1827.288</v>
      </c>
      <c r="E241">
        <v>16.35737</v>
      </c>
      <c r="F241">
        <v>0</v>
      </c>
      <c r="G241">
        <v>0</v>
      </c>
      <c r="H241">
        <v>0</v>
      </c>
      <c r="I241">
        <v>0.42774109999999999</v>
      </c>
      <c r="J241">
        <v>1676984</v>
      </c>
    </row>
    <row r="242" spans="1:10" x14ac:dyDescent="0.2">
      <c r="A242">
        <v>18.38</v>
      </c>
      <c r="B242">
        <v>0.30631999999999998</v>
      </c>
      <c r="C242">
        <v>0.2675111</v>
      </c>
      <c r="D242">
        <v>1834.095</v>
      </c>
      <c r="E242">
        <v>16.418299999999999</v>
      </c>
      <c r="F242">
        <v>0</v>
      </c>
      <c r="G242">
        <v>0</v>
      </c>
      <c r="H242">
        <v>0</v>
      </c>
      <c r="I242">
        <v>0.43004350000000002</v>
      </c>
      <c r="J242">
        <v>1683231</v>
      </c>
    </row>
    <row r="243" spans="1:10" x14ac:dyDescent="0.2">
      <c r="A243">
        <v>18.48</v>
      </c>
      <c r="B243">
        <v>0.30796000000000001</v>
      </c>
      <c r="C243">
        <v>0.26751849999999999</v>
      </c>
      <c r="D243">
        <v>1841.3520000000001</v>
      </c>
      <c r="E243">
        <v>16.483270000000001</v>
      </c>
      <c r="F243">
        <v>0</v>
      </c>
      <c r="G243">
        <v>0</v>
      </c>
      <c r="H243">
        <v>0</v>
      </c>
      <c r="I243">
        <v>0.43234590000000001</v>
      </c>
      <c r="J243">
        <v>1689891</v>
      </c>
    </row>
    <row r="244" spans="1:10" x14ac:dyDescent="0.2">
      <c r="A244">
        <v>18.579999999999998</v>
      </c>
      <c r="B244">
        <v>0.30964000000000003</v>
      </c>
      <c r="C244">
        <v>0.26748139999999998</v>
      </c>
      <c r="D244">
        <v>1849.2380000000001</v>
      </c>
      <c r="E244">
        <v>16.55386</v>
      </c>
      <c r="F244">
        <v>0</v>
      </c>
      <c r="G244">
        <v>0</v>
      </c>
      <c r="H244">
        <v>0</v>
      </c>
      <c r="I244">
        <v>0.43470449999999999</v>
      </c>
      <c r="J244">
        <v>1697128</v>
      </c>
    </row>
    <row r="245" spans="1:10" x14ac:dyDescent="0.2">
      <c r="A245">
        <v>18.68</v>
      </c>
      <c r="B245">
        <v>0.31128</v>
      </c>
      <c r="C245">
        <v>0.26750629999999997</v>
      </c>
      <c r="D245">
        <v>1855.7270000000001</v>
      </c>
      <c r="E245">
        <v>16.611940000000001</v>
      </c>
      <c r="F245">
        <v>0</v>
      </c>
      <c r="G245">
        <v>0</v>
      </c>
      <c r="H245">
        <v>0</v>
      </c>
      <c r="I245">
        <v>0.43700689999999998</v>
      </c>
      <c r="J245">
        <v>1703083</v>
      </c>
    </row>
    <row r="246" spans="1:10" x14ac:dyDescent="0.2">
      <c r="A246">
        <v>18.78</v>
      </c>
      <c r="B246">
        <v>0.31287999999999999</v>
      </c>
      <c r="C246">
        <v>0.26760469999999997</v>
      </c>
      <c r="D246">
        <v>1862.598</v>
      </c>
      <c r="E246">
        <v>16.673449999999999</v>
      </c>
      <c r="F246">
        <v>0</v>
      </c>
      <c r="G246">
        <v>0</v>
      </c>
      <c r="H246">
        <v>0</v>
      </c>
      <c r="I246">
        <v>0.43925310000000001</v>
      </c>
      <c r="J246">
        <v>1709389</v>
      </c>
    </row>
    <row r="247" spans="1:10" x14ac:dyDescent="0.2">
      <c r="A247">
        <v>18.88</v>
      </c>
      <c r="B247">
        <v>0.31463999999999998</v>
      </c>
      <c r="C247">
        <v>0.26753739999999998</v>
      </c>
      <c r="D247">
        <v>1869.173</v>
      </c>
      <c r="E247">
        <v>16.732309999999998</v>
      </c>
      <c r="F247">
        <v>0</v>
      </c>
      <c r="G247">
        <v>0</v>
      </c>
      <c r="H247">
        <v>0</v>
      </c>
      <c r="I247">
        <v>0.44172400000000001</v>
      </c>
      <c r="J247">
        <v>1715424</v>
      </c>
    </row>
    <row r="248" spans="1:10" x14ac:dyDescent="0.2">
      <c r="A248">
        <v>18.98</v>
      </c>
      <c r="B248">
        <v>0.31624000000000002</v>
      </c>
      <c r="C248">
        <v>0.26752399999999998</v>
      </c>
      <c r="D248">
        <v>1875.4390000000001</v>
      </c>
      <c r="E248">
        <v>16.788399999999999</v>
      </c>
      <c r="F248">
        <v>0</v>
      </c>
      <c r="G248">
        <v>0</v>
      </c>
      <c r="H248">
        <v>0</v>
      </c>
      <c r="I248">
        <v>0.44397019999999998</v>
      </c>
      <c r="J248">
        <v>1721174</v>
      </c>
    </row>
    <row r="249" spans="1:10" x14ac:dyDescent="0.2">
      <c r="A249">
        <v>19.079999999999998</v>
      </c>
      <c r="B249">
        <v>0.31796000000000002</v>
      </c>
      <c r="C249">
        <v>0.26755109999999999</v>
      </c>
      <c r="D249">
        <v>1882.085</v>
      </c>
      <c r="E249">
        <v>16.847899999999999</v>
      </c>
      <c r="F249">
        <v>0</v>
      </c>
      <c r="G249">
        <v>0</v>
      </c>
      <c r="H249">
        <v>0</v>
      </c>
      <c r="I249">
        <v>0.44638499999999998</v>
      </c>
      <c r="J249">
        <v>1727274</v>
      </c>
    </row>
    <row r="250" spans="1:10" x14ac:dyDescent="0.2">
      <c r="A250">
        <v>19.18</v>
      </c>
      <c r="B250">
        <v>0.3196</v>
      </c>
      <c r="C250">
        <v>0.26751570000000002</v>
      </c>
      <c r="D250">
        <v>1888.654</v>
      </c>
      <c r="E250">
        <v>16.906700000000001</v>
      </c>
      <c r="F250">
        <v>0</v>
      </c>
      <c r="G250">
        <v>0</v>
      </c>
      <c r="H250">
        <v>0</v>
      </c>
      <c r="I250">
        <v>0.44868730000000001</v>
      </c>
      <c r="J250">
        <v>1733302</v>
      </c>
    </row>
    <row r="251" spans="1:10" x14ac:dyDescent="0.2">
      <c r="A251">
        <v>19.28</v>
      </c>
      <c r="B251">
        <v>0.32116</v>
      </c>
      <c r="C251">
        <v>0.26754430000000001</v>
      </c>
      <c r="D251">
        <v>1894.8969999999999</v>
      </c>
      <c r="E251">
        <v>16.962579999999999</v>
      </c>
      <c r="F251">
        <v>0</v>
      </c>
      <c r="G251">
        <v>0</v>
      </c>
      <c r="H251">
        <v>0</v>
      </c>
      <c r="I251">
        <v>0.45087749999999999</v>
      </c>
      <c r="J251">
        <v>1739031</v>
      </c>
    </row>
    <row r="252" spans="1:10" x14ac:dyDescent="0.2">
      <c r="A252">
        <v>19.38</v>
      </c>
      <c r="B252">
        <v>0.32279999999999998</v>
      </c>
      <c r="C252">
        <v>0.267511</v>
      </c>
      <c r="D252">
        <v>1901.242</v>
      </c>
      <c r="E252">
        <v>17.019380000000002</v>
      </c>
      <c r="F252">
        <v>0</v>
      </c>
      <c r="G252">
        <v>0</v>
      </c>
      <c r="H252">
        <v>0</v>
      </c>
      <c r="I252">
        <v>0.45317980000000002</v>
      </c>
      <c r="J252">
        <v>1744855</v>
      </c>
    </row>
    <row r="253" spans="1:10" x14ac:dyDescent="0.2">
      <c r="A253">
        <v>19.48</v>
      </c>
      <c r="B253">
        <v>0.32447999999999999</v>
      </c>
      <c r="C253">
        <v>0.26745829999999998</v>
      </c>
      <c r="D253">
        <v>1908.933</v>
      </c>
      <c r="E253">
        <v>17.088229999999999</v>
      </c>
      <c r="F253">
        <v>0</v>
      </c>
      <c r="G253">
        <v>0</v>
      </c>
      <c r="H253">
        <v>0</v>
      </c>
      <c r="I253">
        <v>0.45553840000000001</v>
      </c>
      <c r="J253">
        <v>1751913</v>
      </c>
    </row>
    <row r="254" spans="1:10" x14ac:dyDescent="0.2">
      <c r="A254">
        <v>19.579999999999998</v>
      </c>
      <c r="B254">
        <v>0.32623999999999997</v>
      </c>
      <c r="C254">
        <v>0.26756029999999997</v>
      </c>
      <c r="D254">
        <v>1915.7639999999999</v>
      </c>
      <c r="E254">
        <v>17.149380000000001</v>
      </c>
      <c r="F254">
        <v>0</v>
      </c>
      <c r="G254">
        <v>0</v>
      </c>
      <c r="H254">
        <v>0</v>
      </c>
      <c r="I254">
        <v>0.45800930000000001</v>
      </c>
      <c r="J254">
        <v>1758182</v>
      </c>
    </row>
    <row r="255" spans="1:10" x14ac:dyDescent="0.2">
      <c r="A255">
        <v>19.68</v>
      </c>
      <c r="B255">
        <v>0.32795999999999997</v>
      </c>
      <c r="C255">
        <v>0.26751999999999998</v>
      </c>
      <c r="D255">
        <v>1922.8130000000001</v>
      </c>
      <c r="E255">
        <v>17.212479999999999</v>
      </c>
      <c r="F255">
        <v>0</v>
      </c>
      <c r="G255">
        <v>0</v>
      </c>
      <c r="H255">
        <v>0</v>
      </c>
      <c r="I255">
        <v>0.460424</v>
      </c>
      <c r="J255">
        <v>1764651</v>
      </c>
    </row>
    <row r="256" spans="1:10" x14ac:dyDescent="0.2">
      <c r="A256">
        <v>19.78</v>
      </c>
      <c r="B256">
        <v>0.32963999999999999</v>
      </c>
      <c r="C256">
        <v>0.26752379999999998</v>
      </c>
      <c r="D256">
        <v>1930.037</v>
      </c>
      <c r="E256">
        <v>17.277149999999999</v>
      </c>
      <c r="F256">
        <v>0</v>
      </c>
      <c r="G256">
        <v>0</v>
      </c>
      <c r="H256">
        <v>0</v>
      </c>
      <c r="I256">
        <v>0.46278259999999999</v>
      </c>
      <c r="J256">
        <v>1771281</v>
      </c>
    </row>
    <row r="257" spans="1:10" x14ac:dyDescent="0.2">
      <c r="A257">
        <v>19.88</v>
      </c>
      <c r="B257">
        <v>0.33132</v>
      </c>
      <c r="C257">
        <v>0.2675053</v>
      </c>
      <c r="D257">
        <v>1936.85</v>
      </c>
      <c r="E257">
        <v>17.33813</v>
      </c>
      <c r="F257">
        <v>0</v>
      </c>
      <c r="G257">
        <v>0</v>
      </c>
      <c r="H257">
        <v>0</v>
      </c>
      <c r="I257">
        <v>0.46514109999999997</v>
      </c>
      <c r="J257">
        <v>1777533</v>
      </c>
    </row>
    <row r="258" spans="1:10" x14ac:dyDescent="0.2">
      <c r="A258">
        <v>19.98</v>
      </c>
      <c r="B258">
        <v>0.33300000000000002</v>
      </c>
      <c r="C258">
        <v>0.26745940000000001</v>
      </c>
      <c r="D258">
        <v>1944.0550000000001</v>
      </c>
      <c r="E258">
        <v>17.402629999999998</v>
      </c>
      <c r="F258">
        <v>0</v>
      </c>
      <c r="G258">
        <v>0</v>
      </c>
      <c r="H258">
        <v>0</v>
      </c>
      <c r="I258">
        <v>0.46749960000000002</v>
      </c>
      <c r="J258">
        <v>1784146</v>
      </c>
    </row>
    <row r="259" spans="1:10" x14ac:dyDescent="0.2">
      <c r="A259">
        <v>20.079999999999998</v>
      </c>
      <c r="B259">
        <v>0.33467999999999998</v>
      </c>
      <c r="C259">
        <v>0.26746209999999998</v>
      </c>
      <c r="D259">
        <v>1950.6010000000001</v>
      </c>
      <c r="E259">
        <v>17.46123</v>
      </c>
      <c r="F259">
        <v>0</v>
      </c>
      <c r="G259">
        <v>0</v>
      </c>
      <c r="H259">
        <v>0</v>
      </c>
      <c r="I259">
        <v>0.4698582</v>
      </c>
      <c r="J259">
        <v>1790154</v>
      </c>
    </row>
    <row r="260" spans="1:10" x14ac:dyDescent="0.2">
      <c r="A260">
        <v>20.18</v>
      </c>
      <c r="B260">
        <v>0.33635999999999999</v>
      </c>
      <c r="C260">
        <v>0.2675285</v>
      </c>
      <c r="D260">
        <v>1956.816</v>
      </c>
      <c r="E260">
        <v>17.516860000000001</v>
      </c>
      <c r="F260">
        <v>0</v>
      </c>
      <c r="G260">
        <v>0</v>
      </c>
      <c r="H260">
        <v>0</v>
      </c>
      <c r="I260">
        <v>0.47221679999999999</v>
      </c>
      <c r="J260">
        <v>1795857</v>
      </c>
    </row>
    <row r="261" spans="1:10" x14ac:dyDescent="0.2">
      <c r="A261">
        <v>20.28</v>
      </c>
      <c r="B261">
        <v>0.33800000000000002</v>
      </c>
      <c r="C261">
        <v>0.26747409999999999</v>
      </c>
      <c r="D261">
        <v>1962.8219999999999</v>
      </c>
      <c r="E261">
        <v>17.570630000000001</v>
      </c>
      <c r="F261">
        <v>0</v>
      </c>
      <c r="G261">
        <v>0</v>
      </c>
      <c r="H261">
        <v>0</v>
      </c>
      <c r="I261">
        <v>0.47451919999999997</v>
      </c>
      <c r="J261">
        <v>1801369</v>
      </c>
    </row>
    <row r="262" spans="1:10" x14ac:dyDescent="0.2">
      <c r="A262">
        <v>20.38</v>
      </c>
      <c r="B262">
        <v>0.33964</v>
      </c>
      <c r="C262">
        <v>0.26753100000000002</v>
      </c>
      <c r="D262">
        <v>1969.2950000000001</v>
      </c>
      <c r="E262">
        <v>17.62857</v>
      </c>
      <c r="F262">
        <v>0</v>
      </c>
      <c r="G262">
        <v>0</v>
      </c>
      <c r="H262">
        <v>0</v>
      </c>
      <c r="I262">
        <v>0.47682160000000001</v>
      </c>
      <c r="J262">
        <v>1807310</v>
      </c>
    </row>
    <row r="263" spans="1:10" x14ac:dyDescent="0.2">
      <c r="A263">
        <v>20.48</v>
      </c>
      <c r="B263">
        <v>0.34127999999999997</v>
      </c>
      <c r="C263">
        <v>0.26752320000000002</v>
      </c>
      <c r="D263">
        <v>1976.038</v>
      </c>
      <c r="E263">
        <v>17.688929999999999</v>
      </c>
      <c r="F263">
        <v>0</v>
      </c>
      <c r="G263">
        <v>0</v>
      </c>
      <c r="H263">
        <v>0</v>
      </c>
      <c r="I263">
        <v>0.47912399999999999</v>
      </c>
      <c r="J263">
        <v>1813498</v>
      </c>
    </row>
    <row r="264" spans="1:10" x14ac:dyDescent="0.2">
      <c r="A264">
        <v>20.58</v>
      </c>
      <c r="B264">
        <v>0.34292</v>
      </c>
      <c r="C264">
        <v>0.26750560000000001</v>
      </c>
      <c r="D264">
        <v>1982.192</v>
      </c>
      <c r="E264">
        <v>17.744019999999999</v>
      </c>
      <c r="F264">
        <v>0</v>
      </c>
      <c r="G264">
        <v>0</v>
      </c>
      <c r="H264">
        <v>0</v>
      </c>
      <c r="I264">
        <v>0.48142639999999998</v>
      </c>
      <c r="J264">
        <v>1819146</v>
      </c>
    </row>
    <row r="265" spans="1:10" x14ac:dyDescent="0.2">
      <c r="A265">
        <v>20.68</v>
      </c>
      <c r="B265">
        <v>0.34460000000000002</v>
      </c>
      <c r="C265">
        <v>0.26754060000000002</v>
      </c>
      <c r="D265">
        <v>1989.5139999999999</v>
      </c>
      <c r="E265">
        <v>17.809570000000001</v>
      </c>
      <c r="F265">
        <v>0</v>
      </c>
      <c r="G265">
        <v>0</v>
      </c>
      <c r="H265">
        <v>0</v>
      </c>
      <c r="I265">
        <v>0.48378490000000002</v>
      </c>
      <c r="J265">
        <v>1825866</v>
      </c>
    </row>
    <row r="266" spans="1:10" x14ac:dyDescent="0.2">
      <c r="A266">
        <v>20.78</v>
      </c>
      <c r="B266">
        <v>0.34623999999999999</v>
      </c>
      <c r="C266">
        <v>0.26754830000000002</v>
      </c>
      <c r="D266">
        <v>1996.6659999999999</v>
      </c>
      <c r="E266">
        <v>17.87359</v>
      </c>
      <c r="F266">
        <v>0</v>
      </c>
      <c r="G266">
        <v>0</v>
      </c>
      <c r="H266">
        <v>0</v>
      </c>
      <c r="I266">
        <v>0.4860874</v>
      </c>
      <c r="J266">
        <v>1832429</v>
      </c>
    </row>
    <row r="267" spans="1:10" x14ac:dyDescent="0.2">
      <c r="A267">
        <v>20.88</v>
      </c>
      <c r="B267">
        <v>0.34788000000000002</v>
      </c>
      <c r="C267">
        <v>0.26749729999999999</v>
      </c>
      <c r="D267">
        <v>2002.943</v>
      </c>
      <c r="E267">
        <v>17.929780000000001</v>
      </c>
      <c r="F267">
        <v>0</v>
      </c>
      <c r="G267">
        <v>0</v>
      </c>
      <c r="H267">
        <v>0</v>
      </c>
      <c r="I267">
        <v>0.48838969999999998</v>
      </c>
      <c r="J267">
        <v>1838190</v>
      </c>
    </row>
    <row r="268" spans="1:10" x14ac:dyDescent="0.2">
      <c r="A268">
        <v>20.98</v>
      </c>
      <c r="B268">
        <v>0.34955999999999998</v>
      </c>
      <c r="C268">
        <v>0.26754879999999998</v>
      </c>
      <c r="D268">
        <v>2009.617</v>
      </c>
      <c r="E268">
        <v>17.989529999999998</v>
      </c>
      <c r="F268">
        <v>0</v>
      </c>
      <c r="G268">
        <v>0</v>
      </c>
      <c r="H268">
        <v>0</v>
      </c>
      <c r="I268">
        <v>0.49074830000000003</v>
      </c>
      <c r="J268">
        <v>1844315</v>
      </c>
    </row>
    <row r="269" spans="1:10" x14ac:dyDescent="0.2">
      <c r="A269">
        <v>21.08</v>
      </c>
      <c r="B269">
        <v>0.35127999999999998</v>
      </c>
      <c r="C269">
        <v>0.26750760000000001</v>
      </c>
      <c r="D269">
        <v>2017.3440000000001</v>
      </c>
      <c r="E269">
        <v>18.058700000000002</v>
      </c>
      <c r="F269">
        <v>0</v>
      </c>
      <c r="G269">
        <v>0</v>
      </c>
      <c r="H269">
        <v>0</v>
      </c>
      <c r="I269">
        <v>0.49316300000000002</v>
      </c>
      <c r="J269">
        <v>1851407</v>
      </c>
    </row>
    <row r="270" spans="1:10" x14ac:dyDescent="0.2">
      <c r="A270">
        <v>21.18</v>
      </c>
      <c r="B270">
        <v>0.35296</v>
      </c>
      <c r="C270">
        <v>0.26750109999999999</v>
      </c>
      <c r="D270">
        <v>2024.0070000000001</v>
      </c>
      <c r="E270">
        <v>18.11834</v>
      </c>
      <c r="F270">
        <v>0</v>
      </c>
      <c r="G270">
        <v>0</v>
      </c>
      <c r="H270">
        <v>0</v>
      </c>
      <c r="I270">
        <v>0.49552160000000001</v>
      </c>
      <c r="J270">
        <v>1857522</v>
      </c>
    </row>
    <row r="271" spans="1:10" x14ac:dyDescent="0.2">
      <c r="A271">
        <v>21.28</v>
      </c>
      <c r="B271">
        <v>0.35468</v>
      </c>
      <c r="C271">
        <v>0.26751550000000002</v>
      </c>
      <c r="D271">
        <v>2031.5129999999999</v>
      </c>
      <c r="E271">
        <v>18.18553</v>
      </c>
      <c r="F271">
        <v>0</v>
      </c>
      <c r="G271">
        <v>0</v>
      </c>
      <c r="H271">
        <v>0</v>
      </c>
      <c r="I271">
        <v>0.4979363</v>
      </c>
      <c r="J271">
        <v>1864410</v>
      </c>
    </row>
    <row r="272" spans="1:10" x14ac:dyDescent="0.2">
      <c r="A272">
        <v>21.38</v>
      </c>
      <c r="B272">
        <v>0.35636000000000001</v>
      </c>
      <c r="C272">
        <v>0.26751720000000001</v>
      </c>
      <c r="D272">
        <v>2037.2239999999999</v>
      </c>
      <c r="E272">
        <v>18.236650000000001</v>
      </c>
      <c r="F272">
        <v>0</v>
      </c>
      <c r="G272">
        <v>0</v>
      </c>
      <c r="H272">
        <v>0</v>
      </c>
      <c r="I272">
        <v>0.50029489999999999</v>
      </c>
      <c r="J272">
        <v>1869651</v>
      </c>
    </row>
    <row r="273" spans="1:10" x14ac:dyDescent="0.2">
      <c r="A273">
        <v>21.48</v>
      </c>
      <c r="B273">
        <v>0.35804000000000002</v>
      </c>
      <c r="C273">
        <v>0.26748129999999998</v>
      </c>
      <c r="D273">
        <v>2043.4849999999999</v>
      </c>
      <c r="E273">
        <v>18.2927</v>
      </c>
      <c r="F273">
        <v>0</v>
      </c>
      <c r="G273">
        <v>0</v>
      </c>
      <c r="H273">
        <v>0</v>
      </c>
      <c r="I273">
        <v>0.50265340000000003</v>
      </c>
      <c r="J273">
        <v>1875397</v>
      </c>
    </row>
    <row r="274" spans="1:10" x14ac:dyDescent="0.2">
      <c r="A274">
        <v>21.58</v>
      </c>
      <c r="B274">
        <v>0.35968</v>
      </c>
      <c r="C274">
        <v>0.26755020000000002</v>
      </c>
      <c r="D274">
        <v>2049.8580000000002</v>
      </c>
      <c r="E274">
        <v>18.34975</v>
      </c>
      <c r="F274">
        <v>0</v>
      </c>
      <c r="G274">
        <v>0</v>
      </c>
      <c r="H274">
        <v>0</v>
      </c>
      <c r="I274">
        <v>0.50495579999999995</v>
      </c>
      <c r="J274">
        <v>1881246</v>
      </c>
    </row>
    <row r="275" spans="1:10" x14ac:dyDescent="0.2">
      <c r="A275">
        <v>21.68</v>
      </c>
      <c r="B275">
        <v>0.36127999999999999</v>
      </c>
      <c r="C275">
        <v>0.26747900000000002</v>
      </c>
      <c r="D275">
        <v>2055.6260000000002</v>
      </c>
      <c r="E275">
        <v>18.40138</v>
      </c>
      <c r="F275">
        <v>0</v>
      </c>
      <c r="G275">
        <v>0</v>
      </c>
      <c r="H275">
        <v>0</v>
      </c>
      <c r="I275">
        <v>0.50720209999999999</v>
      </c>
      <c r="J275">
        <v>1886539</v>
      </c>
    </row>
    <row r="276" spans="1:10" x14ac:dyDescent="0.2">
      <c r="A276">
        <v>21.78</v>
      </c>
      <c r="B276">
        <v>0.36287999999999998</v>
      </c>
      <c r="C276">
        <v>0.2675401</v>
      </c>
      <c r="D276">
        <v>2062.2530000000002</v>
      </c>
      <c r="E276">
        <v>18.460709999999999</v>
      </c>
      <c r="F276">
        <v>0</v>
      </c>
      <c r="G276">
        <v>0</v>
      </c>
      <c r="H276">
        <v>0</v>
      </c>
      <c r="I276">
        <v>0.50944829999999997</v>
      </c>
      <c r="J276">
        <v>1892622</v>
      </c>
    </row>
    <row r="277" spans="1:10" x14ac:dyDescent="0.2">
      <c r="A277">
        <v>21.88</v>
      </c>
      <c r="B277">
        <v>0.36452000000000001</v>
      </c>
      <c r="C277">
        <v>0.26752229999999999</v>
      </c>
      <c r="D277">
        <v>2068.768</v>
      </c>
      <c r="E277">
        <v>18.519030000000001</v>
      </c>
      <c r="F277">
        <v>0</v>
      </c>
      <c r="G277">
        <v>0</v>
      </c>
      <c r="H277">
        <v>0</v>
      </c>
      <c r="I277">
        <v>0.5117507</v>
      </c>
      <c r="J277">
        <v>1898600</v>
      </c>
    </row>
    <row r="278" spans="1:10" x14ac:dyDescent="0.2">
      <c r="A278">
        <v>21.98</v>
      </c>
      <c r="B278">
        <v>0.36620000000000003</v>
      </c>
      <c r="C278">
        <v>0.26754060000000002</v>
      </c>
      <c r="D278">
        <v>2075.5889999999999</v>
      </c>
      <c r="E278">
        <v>18.580089999999998</v>
      </c>
      <c r="F278">
        <v>0</v>
      </c>
      <c r="G278">
        <v>0</v>
      </c>
      <c r="H278">
        <v>0</v>
      </c>
      <c r="I278">
        <v>0.51410929999999999</v>
      </c>
      <c r="J278">
        <v>1904861</v>
      </c>
    </row>
    <row r="279" spans="1:10" x14ac:dyDescent="0.2">
      <c r="A279">
        <v>22.08</v>
      </c>
      <c r="B279">
        <v>0.36792000000000002</v>
      </c>
      <c r="C279">
        <v>0.26745999999999998</v>
      </c>
      <c r="D279">
        <v>2082.8049999999998</v>
      </c>
      <c r="E279">
        <v>18.644690000000001</v>
      </c>
      <c r="F279">
        <v>0</v>
      </c>
      <c r="G279">
        <v>0</v>
      </c>
      <c r="H279">
        <v>0</v>
      </c>
      <c r="I279">
        <v>0.51652399999999998</v>
      </c>
      <c r="J279">
        <v>1911483</v>
      </c>
    </row>
    <row r="280" spans="1:10" x14ac:dyDescent="0.2">
      <c r="A280">
        <v>22.18</v>
      </c>
      <c r="B280">
        <v>0.36959999999999998</v>
      </c>
      <c r="C280">
        <v>0.2675341</v>
      </c>
      <c r="D280">
        <v>2089.4699999999998</v>
      </c>
      <c r="E280">
        <v>18.704339999999998</v>
      </c>
      <c r="F280">
        <v>0</v>
      </c>
      <c r="G280">
        <v>0</v>
      </c>
      <c r="H280">
        <v>0</v>
      </c>
      <c r="I280">
        <v>0.51888250000000002</v>
      </c>
      <c r="J280">
        <v>1917600</v>
      </c>
    </row>
    <row r="281" spans="1:10" x14ac:dyDescent="0.2">
      <c r="A281">
        <v>22.28</v>
      </c>
      <c r="B281">
        <v>0.37128</v>
      </c>
      <c r="C281">
        <v>0.26751390000000003</v>
      </c>
      <c r="D281">
        <v>2096.5279999999998</v>
      </c>
      <c r="E281">
        <v>18.767520000000001</v>
      </c>
      <c r="F281">
        <v>0</v>
      </c>
      <c r="G281">
        <v>0</v>
      </c>
      <c r="H281">
        <v>0</v>
      </c>
      <c r="I281">
        <v>0.52124110000000001</v>
      </c>
      <c r="J281">
        <v>1924077</v>
      </c>
    </row>
    <row r="282" spans="1:10" x14ac:dyDescent="0.2">
      <c r="A282">
        <v>22.38</v>
      </c>
      <c r="B282">
        <v>0.373</v>
      </c>
      <c r="C282">
        <v>0.26747110000000002</v>
      </c>
      <c r="D282">
        <v>2103.16</v>
      </c>
      <c r="E282">
        <v>18.826899999999998</v>
      </c>
      <c r="F282">
        <v>0</v>
      </c>
      <c r="G282">
        <v>0</v>
      </c>
      <c r="H282">
        <v>0</v>
      </c>
      <c r="I282">
        <v>0.5236558</v>
      </c>
      <c r="J282">
        <v>1930164</v>
      </c>
    </row>
    <row r="283" spans="1:10" x14ac:dyDescent="0.2">
      <c r="A283">
        <v>22.48</v>
      </c>
      <c r="B283">
        <v>0.37472</v>
      </c>
      <c r="C283">
        <v>0.26757940000000002</v>
      </c>
      <c r="D283">
        <v>2109.8629999999998</v>
      </c>
      <c r="E283">
        <v>18.886900000000001</v>
      </c>
      <c r="F283">
        <v>0</v>
      </c>
      <c r="G283">
        <v>0</v>
      </c>
      <c r="H283">
        <v>0</v>
      </c>
      <c r="I283">
        <v>0.5260705</v>
      </c>
      <c r="J283">
        <v>1936316</v>
      </c>
    </row>
    <row r="284" spans="1:10" x14ac:dyDescent="0.2">
      <c r="A284">
        <v>22.58</v>
      </c>
      <c r="B284">
        <v>0.37635999999999997</v>
      </c>
      <c r="C284">
        <v>0.26745629999999998</v>
      </c>
      <c r="D284">
        <v>2115.846</v>
      </c>
      <c r="E284">
        <v>18.940460000000002</v>
      </c>
      <c r="F284">
        <v>0</v>
      </c>
      <c r="G284">
        <v>0</v>
      </c>
      <c r="H284">
        <v>0</v>
      </c>
      <c r="I284">
        <v>0.52837290000000003</v>
      </c>
      <c r="J284">
        <v>1941807</v>
      </c>
    </row>
    <row r="285" spans="1:10" x14ac:dyDescent="0.2">
      <c r="A285">
        <v>22.68</v>
      </c>
      <c r="B285">
        <v>0.37796000000000002</v>
      </c>
      <c r="C285">
        <v>0.2674956</v>
      </c>
      <c r="D285">
        <v>2121.5880000000002</v>
      </c>
      <c r="E285">
        <v>18.991849999999999</v>
      </c>
      <c r="F285">
        <v>0</v>
      </c>
      <c r="G285">
        <v>0</v>
      </c>
      <c r="H285">
        <v>0</v>
      </c>
      <c r="I285">
        <v>0.53061910000000001</v>
      </c>
      <c r="J285">
        <v>1947076</v>
      </c>
    </row>
    <row r="286" spans="1:10" x14ac:dyDescent="0.2">
      <c r="A286">
        <v>22.78</v>
      </c>
      <c r="B286">
        <v>0.37959999999999999</v>
      </c>
      <c r="C286">
        <v>0.2675208</v>
      </c>
      <c r="D286">
        <v>2127.8879999999999</v>
      </c>
      <c r="E286">
        <v>19.048249999999999</v>
      </c>
      <c r="F286">
        <v>0</v>
      </c>
      <c r="G286">
        <v>0</v>
      </c>
      <c r="H286">
        <v>0</v>
      </c>
      <c r="I286">
        <v>0.53292150000000005</v>
      </c>
      <c r="J286">
        <v>1952858</v>
      </c>
    </row>
    <row r="287" spans="1:10" x14ac:dyDescent="0.2">
      <c r="A287">
        <v>22.88</v>
      </c>
      <c r="B287">
        <v>0.38128000000000001</v>
      </c>
      <c r="C287">
        <v>0.26746530000000002</v>
      </c>
      <c r="D287">
        <v>2134.3429999999998</v>
      </c>
      <c r="E287">
        <v>19.106030000000001</v>
      </c>
      <c r="F287">
        <v>0</v>
      </c>
      <c r="G287">
        <v>0</v>
      </c>
      <c r="H287">
        <v>0</v>
      </c>
      <c r="I287">
        <v>0.53528010000000004</v>
      </c>
      <c r="J287">
        <v>1958781</v>
      </c>
    </row>
    <row r="288" spans="1:10" x14ac:dyDescent="0.2">
      <c r="A288">
        <v>22.98</v>
      </c>
      <c r="B288">
        <v>0.38296000000000002</v>
      </c>
      <c r="C288">
        <v>0.26746330000000001</v>
      </c>
      <c r="D288">
        <v>2141.0279999999998</v>
      </c>
      <c r="E288">
        <v>19.165880000000001</v>
      </c>
      <c r="F288">
        <v>0</v>
      </c>
      <c r="G288">
        <v>0</v>
      </c>
      <c r="H288">
        <v>0</v>
      </c>
      <c r="I288">
        <v>0.53763870000000002</v>
      </c>
      <c r="J288">
        <v>1964917</v>
      </c>
    </row>
    <row r="289" spans="1:10" x14ac:dyDescent="0.2">
      <c r="A289">
        <v>23.08</v>
      </c>
      <c r="B289">
        <v>0.38463999999999998</v>
      </c>
      <c r="C289">
        <v>0.26756750000000001</v>
      </c>
      <c r="D289">
        <v>2147.373</v>
      </c>
      <c r="E289">
        <v>19.22268</v>
      </c>
      <c r="F289">
        <v>0</v>
      </c>
      <c r="G289">
        <v>0</v>
      </c>
      <c r="H289">
        <v>0</v>
      </c>
      <c r="I289">
        <v>0.53999719999999996</v>
      </c>
      <c r="J289">
        <v>1970740</v>
      </c>
    </row>
    <row r="290" spans="1:10" x14ac:dyDescent="0.2">
      <c r="A290">
        <v>23.18</v>
      </c>
      <c r="B290">
        <v>0.38624000000000003</v>
      </c>
      <c r="C290">
        <v>0.26751970000000003</v>
      </c>
      <c r="D290">
        <v>2154.1010000000001</v>
      </c>
      <c r="E290">
        <v>19.282910000000001</v>
      </c>
      <c r="F290">
        <v>0</v>
      </c>
      <c r="G290">
        <v>0</v>
      </c>
      <c r="H290">
        <v>0</v>
      </c>
      <c r="I290">
        <v>0.54224349999999999</v>
      </c>
      <c r="J290">
        <v>1976915</v>
      </c>
    </row>
    <row r="291" spans="1:10" x14ac:dyDescent="0.2">
      <c r="A291">
        <v>23.28</v>
      </c>
      <c r="B291">
        <v>0.38784000000000002</v>
      </c>
      <c r="C291">
        <v>0.2675515</v>
      </c>
      <c r="D291">
        <v>2160.4209999999998</v>
      </c>
      <c r="E291">
        <v>19.339479999999998</v>
      </c>
      <c r="F291">
        <v>0</v>
      </c>
      <c r="G291">
        <v>0</v>
      </c>
      <c r="H291">
        <v>0</v>
      </c>
      <c r="I291">
        <v>0.54448969999999997</v>
      </c>
      <c r="J291">
        <v>1982714</v>
      </c>
    </row>
    <row r="292" spans="1:10" x14ac:dyDescent="0.2">
      <c r="A292">
        <v>23.38</v>
      </c>
      <c r="B292">
        <v>0.38951999999999998</v>
      </c>
      <c r="C292">
        <v>0.26756150000000001</v>
      </c>
      <c r="D292">
        <v>2166.7139999999999</v>
      </c>
      <c r="E292">
        <v>19.395810000000001</v>
      </c>
      <c r="F292">
        <v>0</v>
      </c>
      <c r="G292">
        <v>0</v>
      </c>
      <c r="H292">
        <v>0</v>
      </c>
      <c r="I292">
        <v>0.54684829999999995</v>
      </c>
      <c r="J292">
        <v>1988490</v>
      </c>
    </row>
    <row r="293" spans="1:10" x14ac:dyDescent="0.2">
      <c r="A293">
        <v>23.48</v>
      </c>
      <c r="B293">
        <v>0.39128000000000002</v>
      </c>
      <c r="C293">
        <v>0.2675631</v>
      </c>
      <c r="D293">
        <v>2174.59</v>
      </c>
      <c r="E293">
        <v>19.46632</v>
      </c>
      <c r="F293">
        <v>0</v>
      </c>
      <c r="G293">
        <v>0</v>
      </c>
      <c r="H293">
        <v>0</v>
      </c>
      <c r="I293">
        <v>0.54931909999999995</v>
      </c>
      <c r="J293">
        <v>1995718</v>
      </c>
    </row>
    <row r="294" spans="1:10" x14ac:dyDescent="0.2">
      <c r="A294">
        <v>23.58</v>
      </c>
      <c r="B294">
        <v>0.39300000000000002</v>
      </c>
      <c r="C294">
        <v>0.26752930000000003</v>
      </c>
      <c r="D294">
        <v>2181.6640000000002</v>
      </c>
      <c r="E294">
        <v>19.529640000000001</v>
      </c>
      <c r="F294">
        <v>0</v>
      </c>
      <c r="G294">
        <v>0</v>
      </c>
      <c r="H294">
        <v>0</v>
      </c>
      <c r="I294">
        <v>0.5517339</v>
      </c>
      <c r="J294">
        <v>2002210</v>
      </c>
    </row>
    <row r="295" spans="1:10" x14ac:dyDescent="0.2">
      <c r="A295">
        <v>23.68</v>
      </c>
      <c r="B295">
        <v>0.39476</v>
      </c>
      <c r="C295">
        <v>0.2675189</v>
      </c>
      <c r="D295">
        <v>2188.2159999999999</v>
      </c>
      <c r="E295">
        <v>19.588290000000001</v>
      </c>
      <c r="F295">
        <v>0</v>
      </c>
      <c r="G295">
        <v>0</v>
      </c>
      <c r="H295">
        <v>0</v>
      </c>
      <c r="I295">
        <v>0.55420469999999999</v>
      </c>
      <c r="J295">
        <v>2008224</v>
      </c>
    </row>
    <row r="296" spans="1:10" x14ac:dyDescent="0.2">
      <c r="A296">
        <v>23.78</v>
      </c>
      <c r="B296">
        <v>0.39639999999999997</v>
      </c>
      <c r="C296">
        <v>0.26744950000000001</v>
      </c>
      <c r="D296">
        <v>2193.9349999999999</v>
      </c>
      <c r="E296">
        <v>19.639489999999999</v>
      </c>
      <c r="F296">
        <v>0</v>
      </c>
      <c r="G296">
        <v>0</v>
      </c>
      <c r="H296">
        <v>0</v>
      </c>
      <c r="I296">
        <v>0.55650710000000003</v>
      </c>
      <c r="J296">
        <v>2013472</v>
      </c>
    </row>
    <row r="297" spans="1:10" x14ac:dyDescent="0.2">
      <c r="A297">
        <v>23.88</v>
      </c>
      <c r="B297">
        <v>0.39807999999999999</v>
      </c>
      <c r="C297">
        <v>0.26757710000000001</v>
      </c>
      <c r="D297">
        <v>2199.8209999999999</v>
      </c>
      <c r="E297">
        <v>19.69218</v>
      </c>
      <c r="F297">
        <v>0</v>
      </c>
      <c r="G297">
        <v>0</v>
      </c>
      <c r="H297">
        <v>0</v>
      </c>
      <c r="I297">
        <v>0.55886570000000002</v>
      </c>
      <c r="J297">
        <v>2018874</v>
      </c>
    </row>
    <row r="298" spans="1:10" x14ac:dyDescent="0.2">
      <c r="A298">
        <v>23.98</v>
      </c>
      <c r="B298">
        <v>0.39972000000000002</v>
      </c>
      <c r="C298">
        <v>0.26753830000000001</v>
      </c>
      <c r="D298">
        <v>2206.3890000000001</v>
      </c>
      <c r="E298">
        <v>19.750969999999999</v>
      </c>
      <c r="F298">
        <v>0</v>
      </c>
      <c r="G298">
        <v>0</v>
      </c>
      <c r="H298">
        <v>0</v>
      </c>
      <c r="I298">
        <v>0.56116809999999995</v>
      </c>
      <c r="J298">
        <v>2024901</v>
      </c>
    </row>
    <row r="299" spans="1:10" x14ac:dyDescent="0.2">
      <c r="A299">
        <v>24.08</v>
      </c>
      <c r="B299">
        <v>0.40135999999999999</v>
      </c>
      <c r="C299">
        <v>0.26751730000000001</v>
      </c>
      <c r="D299">
        <v>2212.0030000000002</v>
      </c>
      <c r="E299">
        <v>19.80123</v>
      </c>
      <c r="F299">
        <v>0</v>
      </c>
      <c r="G299">
        <v>0</v>
      </c>
      <c r="H299">
        <v>0</v>
      </c>
      <c r="I299">
        <v>0.56347049999999999</v>
      </c>
      <c r="J299">
        <v>2030054</v>
      </c>
    </row>
    <row r="300" spans="1:10" x14ac:dyDescent="0.2">
      <c r="A300">
        <v>24.18</v>
      </c>
      <c r="B300">
        <v>0.40304000000000001</v>
      </c>
      <c r="C300">
        <v>0.26753120000000002</v>
      </c>
      <c r="D300">
        <v>2219.2109999999998</v>
      </c>
      <c r="E300">
        <v>19.865749999999998</v>
      </c>
      <c r="F300">
        <v>0</v>
      </c>
      <c r="G300">
        <v>0</v>
      </c>
      <c r="H300">
        <v>0</v>
      </c>
      <c r="I300">
        <v>0.56582900000000003</v>
      </c>
      <c r="J300">
        <v>2036669</v>
      </c>
    </row>
    <row r="301" spans="1:10" x14ac:dyDescent="0.2">
      <c r="A301">
        <v>24.28</v>
      </c>
      <c r="B301">
        <v>0.40464</v>
      </c>
      <c r="C301">
        <v>0.26748939999999999</v>
      </c>
      <c r="D301">
        <v>2225.1640000000002</v>
      </c>
      <c r="E301">
        <v>19.919039999999999</v>
      </c>
      <c r="F301">
        <v>0</v>
      </c>
      <c r="G301">
        <v>0</v>
      </c>
      <c r="H301">
        <v>0</v>
      </c>
      <c r="I301">
        <v>0.5680752</v>
      </c>
      <c r="J301">
        <v>2042132</v>
      </c>
    </row>
    <row r="302" spans="1:10" x14ac:dyDescent="0.2">
      <c r="A302">
        <v>24.38</v>
      </c>
      <c r="B302">
        <v>0.40636</v>
      </c>
      <c r="C302">
        <v>0.26753480000000002</v>
      </c>
      <c r="D302">
        <v>2231.7350000000001</v>
      </c>
      <c r="E302">
        <v>19.97786</v>
      </c>
      <c r="F302">
        <v>0</v>
      </c>
      <c r="G302">
        <v>0</v>
      </c>
      <c r="H302">
        <v>0</v>
      </c>
      <c r="I302">
        <v>0.57049000000000005</v>
      </c>
      <c r="J302">
        <v>2048163</v>
      </c>
    </row>
    <row r="303" spans="1:10" x14ac:dyDescent="0.2">
      <c r="A303">
        <v>24.48</v>
      </c>
      <c r="B303">
        <v>0.40799999999999997</v>
      </c>
      <c r="C303">
        <v>0.26752389999999998</v>
      </c>
      <c r="D303">
        <v>2238.4769999999999</v>
      </c>
      <c r="E303">
        <v>20.038219999999999</v>
      </c>
      <c r="F303">
        <v>0</v>
      </c>
      <c r="G303">
        <v>0</v>
      </c>
      <c r="H303">
        <v>0</v>
      </c>
      <c r="I303">
        <v>0.57279239999999998</v>
      </c>
      <c r="J303">
        <v>2054351</v>
      </c>
    </row>
    <row r="304" spans="1:10" x14ac:dyDescent="0.2">
      <c r="A304">
        <v>24.58</v>
      </c>
      <c r="B304">
        <v>0.40964</v>
      </c>
      <c r="C304">
        <v>0.26750420000000003</v>
      </c>
      <c r="D304">
        <v>2245.1390000000001</v>
      </c>
      <c r="E304">
        <v>20.097850000000001</v>
      </c>
      <c r="F304">
        <v>0</v>
      </c>
      <c r="G304">
        <v>0</v>
      </c>
      <c r="H304">
        <v>0</v>
      </c>
      <c r="I304">
        <v>0.57509480000000002</v>
      </c>
      <c r="J304">
        <v>2060464</v>
      </c>
    </row>
    <row r="305" spans="1:10" x14ac:dyDescent="0.2">
      <c r="A305">
        <v>24.68</v>
      </c>
      <c r="B305">
        <v>0.41132000000000002</v>
      </c>
      <c r="C305">
        <v>0.26744459999999998</v>
      </c>
      <c r="D305">
        <v>2251.8200000000002</v>
      </c>
      <c r="E305">
        <v>20.15766</v>
      </c>
      <c r="F305">
        <v>0</v>
      </c>
      <c r="G305">
        <v>0</v>
      </c>
      <c r="H305">
        <v>0</v>
      </c>
      <c r="I305">
        <v>0.57745329999999995</v>
      </c>
      <c r="J305">
        <v>2066595</v>
      </c>
    </row>
    <row r="306" spans="1:10" x14ac:dyDescent="0.2">
      <c r="A306">
        <v>24.78</v>
      </c>
      <c r="B306">
        <v>0.41295999999999999</v>
      </c>
      <c r="C306">
        <v>0.26756780000000002</v>
      </c>
      <c r="D306">
        <v>2257.8470000000002</v>
      </c>
      <c r="E306">
        <v>20.21161</v>
      </c>
      <c r="F306">
        <v>0</v>
      </c>
      <c r="G306">
        <v>0</v>
      </c>
      <c r="H306">
        <v>0</v>
      </c>
      <c r="I306">
        <v>0.57975569999999998</v>
      </c>
      <c r="J306">
        <v>2072127</v>
      </c>
    </row>
    <row r="307" spans="1:10" x14ac:dyDescent="0.2">
      <c r="A307">
        <v>24.88</v>
      </c>
      <c r="B307">
        <v>0.41464000000000001</v>
      </c>
      <c r="C307">
        <v>0.26755259999999997</v>
      </c>
      <c r="D307">
        <v>2264.625</v>
      </c>
      <c r="E307">
        <v>20.272290000000002</v>
      </c>
      <c r="F307">
        <v>0</v>
      </c>
      <c r="G307">
        <v>0</v>
      </c>
      <c r="H307">
        <v>0</v>
      </c>
      <c r="I307">
        <v>0.58211429999999997</v>
      </c>
      <c r="J307">
        <v>2078348</v>
      </c>
    </row>
    <row r="308" spans="1:10" x14ac:dyDescent="0.2">
      <c r="A308">
        <v>24.98</v>
      </c>
      <c r="B308">
        <v>0.41632000000000002</v>
      </c>
      <c r="C308">
        <v>0.26754929999999999</v>
      </c>
      <c r="D308">
        <v>2270.8719999999998</v>
      </c>
      <c r="E308">
        <v>20.328199999999999</v>
      </c>
      <c r="F308">
        <v>0</v>
      </c>
      <c r="G308">
        <v>0</v>
      </c>
      <c r="H308">
        <v>0</v>
      </c>
      <c r="I308">
        <v>0.58447280000000001</v>
      </c>
      <c r="J308">
        <v>2084080</v>
      </c>
    </row>
    <row r="309" spans="1:10" x14ac:dyDescent="0.2">
      <c r="A309">
        <v>25.08</v>
      </c>
      <c r="B309">
        <v>0.41804000000000002</v>
      </c>
      <c r="C309">
        <v>0.26750829999999998</v>
      </c>
      <c r="D309">
        <v>2276.9290000000001</v>
      </c>
      <c r="E309">
        <v>20.382429999999999</v>
      </c>
      <c r="F309">
        <v>0</v>
      </c>
      <c r="G309">
        <v>0</v>
      </c>
      <c r="H309">
        <v>0</v>
      </c>
      <c r="I309">
        <v>0.58688750000000001</v>
      </c>
      <c r="J309">
        <v>2089640</v>
      </c>
    </row>
    <row r="310" spans="1:10" x14ac:dyDescent="0.2">
      <c r="A310">
        <v>25.18</v>
      </c>
      <c r="B310">
        <v>0.41971999999999998</v>
      </c>
      <c r="C310">
        <v>0.26753169999999998</v>
      </c>
      <c r="D310">
        <v>2283.7130000000002</v>
      </c>
      <c r="E310">
        <v>20.443159999999999</v>
      </c>
      <c r="F310">
        <v>0</v>
      </c>
      <c r="G310">
        <v>0</v>
      </c>
      <c r="H310">
        <v>0</v>
      </c>
      <c r="I310">
        <v>0.58924620000000005</v>
      </c>
      <c r="J310">
        <v>2095866</v>
      </c>
    </row>
    <row r="311" spans="1:10" x14ac:dyDescent="0.2">
      <c r="A311">
        <v>25.28</v>
      </c>
      <c r="B311">
        <v>0.42136000000000001</v>
      </c>
      <c r="C311">
        <v>0.2675824</v>
      </c>
      <c r="D311">
        <v>2289.8029999999999</v>
      </c>
      <c r="E311">
        <v>20.497669999999999</v>
      </c>
      <c r="F311">
        <v>0</v>
      </c>
      <c r="G311">
        <v>0</v>
      </c>
      <c r="H311">
        <v>0</v>
      </c>
      <c r="I311">
        <v>0.59154850000000003</v>
      </c>
      <c r="J311">
        <v>2101454</v>
      </c>
    </row>
    <row r="312" spans="1:10" x14ac:dyDescent="0.2">
      <c r="A312">
        <v>25.38</v>
      </c>
      <c r="B312">
        <v>0.42304000000000003</v>
      </c>
      <c r="C312">
        <v>0.26756609999999997</v>
      </c>
      <c r="D312">
        <v>2296.1559999999999</v>
      </c>
      <c r="E312">
        <v>20.554539999999999</v>
      </c>
      <c r="F312">
        <v>0</v>
      </c>
      <c r="G312">
        <v>0</v>
      </c>
      <c r="H312">
        <v>0</v>
      </c>
      <c r="I312">
        <v>0.59390710000000002</v>
      </c>
      <c r="J312">
        <v>2107285</v>
      </c>
    </row>
    <row r="313" spans="1:10" x14ac:dyDescent="0.2">
      <c r="A313">
        <v>25.48</v>
      </c>
      <c r="B313">
        <v>0.42468</v>
      </c>
      <c r="C313">
        <v>0.26755410000000002</v>
      </c>
      <c r="D313">
        <v>2302.2739999999999</v>
      </c>
      <c r="E313">
        <v>20.609310000000001</v>
      </c>
      <c r="F313">
        <v>0</v>
      </c>
      <c r="G313">
        <v>0</v>
      </c>
      <c r="H313">
        <v>0</v>
      </c>
      <c r="I313">
        <v>0.59620949999999995</v>
      </c>
      <c r="J313">
        <v>2112900</v>
      </c>
    </row>
    <row r="314" spans="1:10" x14ac:dyDescent="0.2">
      <c r="A314">
        <v>25.58</v>
      </c>
      <c r="B314">
        <v>0.42627999999999999</v>
      </c>
      <c r="C314">
        <v>0.26752520000000002</v>
      </c>
      <c r="D314">
        <v>2309.0149999999999</v>
      </c>
      <c r="E314">
        <v>20.669650000000001</v>
      </c>
      <c r="F314">
        <v>0</v>
      </c>
      <c r="G314">
        <v>0</v>
      </c>
      <c r="H314">
        <v>0</v>
      </c>
      <c r="I314">
        <v>0.59845570000000003</v>
      </c>
      <c r="J314">
        <v>2119087</v>
      </c>
    </row>
    <row r="315" spans="1:10" x14ac:dyDescent="0.2">
      <c r="A315">
        <v>25.68</v>
      </c>
      <c r="B315">
        <v>0.42792000000000002</v>
      </c>
      <c r="C315">
        <v>0.26747739999999998</v>
      </c>
      <c r="D315">
        <v>2315.4560000000001</v>
      </c>
      <c r="E315">
        <v>20.727309999999999</v>
      </c>
      <c r="F315">
        <v>0</v>
      </c>
      <c r="G315">
        <v>0</v>
      </c>
      <c r="H315">
        <v>0</v>
      </c>
      <c r="I315">
        <v>0.60075809999999996</v>
      </c>
      <c r="J315">
        <v>2124997</v>
      </c>
    </row>
    <row r="316" spans="1:10" x14ac:dyDescent="0.2">
      <c r="A316">
        <v>25.78</v>
      </c>
      <c r="B316">
        <v>0.42956</v>
      </c>
      <c r="C316">
        <v>0.26753300000000002</v>
      </c>
      <c r="D316">
        <v>2321.2620000000002</v>
      </c>
      <c r="E316">
        <v>20.77928</v>
      </c>
      <c r="F316">
        <v>0</v>
      </c>
      <c r="G316">
        <v>0</v>
      </c>
      <c r="H316">
        <v>0</v>
      </c>
      <c r="I316">
        <v>0.6030605</v>
      </c>
      <c r="J316">
        <v>2130325</v>
      </c>
    </row>
    <row r="317" spans="1:10" x14ac:dyDescent="0.2">
      <c r="A317">
        <v>25.88</v>
      </c>
      <c r="B317">
        <v>0.43124000000000001</v>
      </c>
      <c r="C317">
        <v>0.26757409999999998</v>
      </c>
      <c r="D317">
        <v>2328.511</v>
      </c>
      <c r="E317">
        <v>20.844169999999998</v>
      </c>
      <c r="F317">
        <v>0</v>
      </c>
      <c r="G317">
        <v>0</v>
      </c>
      <c r="H317">
        <v>0</v>
      </c>
      <c r="I317">
        <v>0.60541909999999999</v>
      </c>
      <c r="J317">
        <v>2136978</v>
      </c>
    </row>
    <row r="318" spans="1:10" x14ac:dyDescent="0.2">
      <c r="A318">
        <v>25.98</v>
      </c>
      <c r="B318">
        <v>0.433</v>
      </c>
      <c r="C318">
        <v>0.26750020000000002</v>
      </c>
      <c r="D318">
        <v>2335.3049999999998</v>
      </c>
      <c r="E318">
        <v>20.904990000000002</v>
      </c>
      <c r="F318">
        <v>0</v>
      </c>
      <c r="G318">
        <v>0</v>
      </c>
      <c r="H318">
        <v>0</v>
      </c>
      <c r="I318">
        <v>0.60788989999999998</v>
      </c>
      <c r="J318">
        <v>2143214</v>
      </c>
    </row>
    <row r="319" spans="1:10" x14ac:dyDescent="0.2">
      <c r="A319">
        <v>26.08</v>
      </c>
      <c r="B319">
        <v>0.43472</v>
      </c>
      <c r="C319">
        <v>0.26750410000000002</v>
      </c>
      <c r="D319">
        <v>2342.48</v>
      </c>
      <c r="E319">
        <v>20.96922</v>
      </c>
      <c r="F319">
        <v>0</v>
      </c>
      <c r="G319">
        <v>0</v>
      </c>
      <c r="H319">
        <v>0</v>
      </c>
      <c r="I319">
        <v>0.61030470000000003</v>
      </c>
      <c r="J319">
        <v>2149798</v>
      </c>
    </row>
    <row r="320" spans="1:10" x14ac:dyDescent="0.2">
      <c r="A320">
        <v>26.18</v>
      </c>
      <c r="B320">
        <v>0.43640000000000001</v>
      </c>
      <c r="C320">
        <v>0.26756200000000002</v>
      </c>
      <c r="D320">
        <v>2348.192</v>
      </c>
      <c r="E320">
        <v>21.020350000000001</v>
      </c>
      <c r="F320">
        <v>0</v>
      </c>
      <c r="G320">
        <v>0</v>
      </c>
      <c r="H320">
        <v>0</v>
      </c>
      <c r="I320">
        <v>0.61266319999999996</v>
      </c>
      <c r="J320">
        <v>2155040</v>
      </c>
    </row>
    <row r="321" spans="1:10" x14ac:dyDescent="0.2">
      <c r="A321">
        <v>26.28</v>
      </c>
      <c r="B321">
        <v>0.43808000000000002</v>
      </c>
      <c r="C321">
        <v>0.26747929999999998</v>
      </c>
      <c r="D321">
        <v>2354.279</v>
      </c>
      <c r="E321">
        <v>21.074839999999998</v>
      </c>
      <c r="F321">
        <v>0</v>
      </c>
      <c r="G321">
        <v>0</v>
      </c>
      <c r="H321">
        <v>0</v>
      </c>
      <c r="I321">
        <v>0.61502179999999995</v>
      </c>
      <c r="J321">
        <v>2160627</v>
      </c>
    </row>
    <row r="322" spans="1:10" x14ac:dyDescent="0.2">
      <c r="A322">
        <v>26.38</v>
      </c>
      <c r="B322">
        <v>0.43972</v>
      </c>
      <c r="C322">
        <v>0.26748769999999999</v>
      </c>
      <c r="D322">
        <v>2360.0279999999998</v>
      </c>
      <c r="E322">
        <v>21.126300000000001</v>
      </c>
      <c r="F322">
        <v>0</v>
      </c>
      <c r="G322">
        <v>0</v>
      </c>
      <c r="H322">
        <v>0</v>
      </c>
      <c r="I322">
        <v>0.61732419999999999</v>
      </c>
      <c r="J322">
        <v>2165903</v>
      </c>
    </row>
    <row r="323" spans="1:10" x14ac:dyDescent="0.2">
      <c r="A323">
        <v>26.48</v>
      </c>
      <c r="B323">
        <v>0.44140000000000001</v>
      </c>
      <c r="C323">
        <v>0.26759549999999999</v>
      </c>
      <c r="D323">
        <v>2366.8009999999999</v>
      </c>
      <c r="E323">
        <v>21.18694</v>
      </c>
      <c r="F323">
        <v>0</v>
      </c>
      <c r="G323">
        <v>0</v>
      </c>
      <c r="H323">
        <v>0</v>
      </c>
      <c r="I323">
        <v>0.61968270000000003</v>
      </c>
      <c r="J323">
        <v>2172119</v>
      </c>
    </row>
    <row r="324" spans="1:10" x14ac:dyDescent="0.2">
      <c r="A324">
        <v>26.58</v>
      </c>
      <c r="B324">
        <v>0.44296000000000002</v>
      </c>
      <c r="C324">
        <v>0.2675823</v>
      </c>
      <c r="D324">
        <v>2372.2249999999999</v>
      </c>
      <c r="E324">
        <v>21.235489999999999</v>
      </c>
      <c r="F324">
        <v>0</v>
      </c>
      <c r="G324">
        <v>0</v>
      </c>
      <c r="H324">
        <v>0</v>
      </c>
      <c r="I324">
        <v>0.6218728</v>
      </c>
      <c r="J324">
        <v>2177097</v>
      </c>
    </row>
    <row r="325" spans="1:10" x14ac:dyDescent="0.2">
      <c r="A325">
        <v>26.68</v>
      </c>
      <c r="B325">
        <v>0.4446</v>
      </c>
      <c r="C325">
        <v>0.26750980000000002</v>
      </c>
      <c r="D325">
        <v>2378.2649999999999</v>
      </c>
      <c r="E325">
        <v>21.289560000000002</v>
      </c>
      <c r="F325">
        <v>0</v>
      </c>
      <c r="G325">
        <v>0</v>
      </c>
      <c r="H325">
        <v>0</v>
      </c>
      <c r="I325">
        <v>0.62417520000000004</v>
      </c>
      <c r="J325">
        <v>2182640</v>
      </c>
    </row>
    <row r="326" spans="1:10" x14ac:dyDescent="0.2">
      <c r="A326">
        <v>26.78</v>
      </c>
      <c r="B326">
        <v>0.44628000000000001</v>
      </c>
      <c r="C326">
        <v>0.26753379999999999</v>
      </c>
      <c r="D326">
        <v>2385.1080000000002</v>
      </c>
      <c r="E326">
        <v>21.350809999999999</v>
      </c>
      <c r="F326">
        <v>0</v>
      </c>
      <c r="G326">
        <v>0</v>
      </c>
      <c r="H326">
        <v>0</v>
      </c>
      <c r="I326">
        <v>0.62653369999999997</v>
      </c>
      <c r="J326">
        <v>2188920</v>
      </c>
    </row>
    <row r="327" spans="1:10" x14ac:dyDescent="0.2">
      <c r="A327">
        <v>26.88</v>
      </c>
      <c r="B327">
        <v>0.44791999999999998</v>
      </c>
      <c r="C327">
        <v>0.26754139999999998</v>
      </c>
      <c r="D327">
        <v>2391.598</v>
      </c>
      <c r="E327">
        <v>21.408909999999999</v>
      </c>
      <c r="F327">
        <v>0</v>
      </c>
      <c r="G327">
        <v>0</v>
      </c>
      <c r="H327">
        <v>0</v>
      </c>
      <c r="I327">
        <v>0.62883619999999996</v>
      </c>
      <c r="J327">
        <v>2194876</v>
      </c>
    </row>
    <row r="328" spans="1:10" x14ac:dyDescent="0.2">
      <c r="A328">
        <v>26.98</v>
      </c>
      <c r="B328">
        <v>0.44963999999999998</v>
      </c>
      <c r="C328">
        <v>0.2675593</v>
      </c>
      <c r="D328">
        <v>2398.6970000000001</v>
      </c>
      <c r="E328">
        <v>21.472460000000002</v>
      </c>
      <c r="F328">
        <v>0</v>
      </c>
      <c r="G328">
        <v>0</v>
      </c>
      <c r="H328">
        <v>0</v>
      </c>
      <c r="I328">
        <v>0.63125089999999995</v>
      </c>
      <c r="J328">
        <v>2201391</v>
      </c>
    </row>
    <row r="329" spans="1:10" x14ac:dyDescent="0.2">
      <c r="A329">
        <v>27.08</v>
      </c>
      <c r="B329">
        <v>0.45128000000000001</v>
      </c>
      <c r="C329">
        <v>0.2675034</v>
      </c>
      <c r="D329">
        <v>2405.1010000000001</v>
      </c>
      <c r="E329">
        <v>21.529789999999998</v>
      </c>
      <c r="F329">
        <v>0</v>
      </c>
      <c r="G329">
        <v>0</v>
      </c>
      <c r="H329">
        <v>0</v>
      </c>
      <c r="I329">
        <v>0.63355329999999999</v>
      </c>
      <c r="J329">
        <v>2207269</v>
      </c>
    </row>
    <row r="330" spans="1:10" x14ac:dyDescent="0.2">
      <c r="A330">
        <v>27.18</v>
      </c>
      <c r="B330">
        <v>0.45284000000000002</v>
      </c>
      <c r="C330">
        <v>0.267511</v>
      </c>
      <c r="D330">
        <v>2410.6950000000002</v>
      </c>
      <c r="E330">
        <v>21.57986</v>
      </c>
      <c r="F330">
        <v>0</v>
      </c>
      <c r="G330">
        <v>0</v>
      </c>
      <c r="H330">
        <v>0</v>
      </c>
      <c r="I330">
        <v>0.63574339999999996</v>
      </c>
      <c r="J330">
        <v>2212402</v>
      </c>
    </row>
    <row r="331" spans="1:10" x14ac:dyDescent="0.2">
      <c r="A331">
        <v>27.28</v>
      </c>
      <c r="B331">
        <v>0.45456000000000002</v>
      </c>
      <c r="C331">
        <v>0.26744190000000001</v>
      </c>
      <c r="D331">
        <v>2416.9670000000001</v>
      </c>
      <c r="E331">
        <v>21.636009999999999</v>
      </c>
      <c r="F331">
        <v>0</v>
      </c>
      <c r="G331">
        <v>0</v>
      </c>
      <c r="H331">
        <v>0</v>
      </c>
      <c r="I331">
        <v>0.63815809999999995</v>
      </c>
      <c r="J331">
        <v>2218158</v>
      </c>
    </row>
    <row r="332" spans="1:10" x14ac:dyDescent="0.2">
      <c r="A332">
        <v>27.38</v>
      </c>
      <c r="B332">
        <v>0.45628000000000002</v>
      </c>
      <c r="C332">
        <v>0.26754060000000002</v>
      </c>
      <c r="D332">
        <v>2423.4839999999999</v>
      </c>
      <c r="E332">
        <v>21.69435</v>
      </c>
      <c r="F332">
        <v>0</v>
      </c>
      <c r="G332">
        <v>0</v>
      </c>
      <c r="H332">
        <v>0</v>
      </c>
      <c r="I332">
        <v>0.64057280000000005</v>
      </c>
      <c r="J332">
        <v>2224139</v>
      </c>
    </row>
    <row r="333" spans="1:10" x14ac:dyDescent="0.2">
      <c r="A333">
        <v>27.48</v>
      </c>
      <c r="B333">
        <v>0.45800000000000002</v>
      </c>
      <c r="C333">
        <v>0.26749070000000003</v>
      </c>
      <c r="D333">
        <v>2430.4749999999999</v>
      </c>
      <c r="E333">
        <v>21.756930000000001</v>
      </c>
      <c r="F333">
        <v>0</v>
      </c>
      <c r="G333">
        <v>0</v>
      </c>
      <c r="H333">
        <v>0</v>
      </c>
      <c r="I333">
        <v>0.64298750000000005</v>
      </c>
      <c r="J333">
        <v>2230556</v>
      </c>
    </row>
    <row r="334" spans="1:10" x14ac:dyDescent="0.2">
      <c r="A334">
        <v>27.58</v>
      </c>
      <c r="B334">
        <v>0.45972000000000002</v>
      </c>
      <c r="C334">
        <v>0.26746940000000002</v>
      </c>
      <c r="D334">
        <v>2436.6610000000001</v>
      </c>
      <c r="E334">
        <v>21.81231</v>
      </c>
      <c r="F334">
        <v>0</v>
      </c>
      <c r="G334">
        <v>0</v>
      </c>
      <c r="H334">
        <v>0</v>
      </c>
      <c r="I334">
        <v>0.64540220000000004</v>
      </c>
      <c r="J334">
        <v>2236233</v>
      </c>
    </row>
    <row r="335" spans="1:10" x14ac:dyDescent="0.2">
      <c r="A335">
        <v>27.68</v>
      </c>
      <c r="B335">
        <v>0.46139999999999998</v>
      </c>
      <c r="C335">
        <v>0.26753670000000002</v>
      </c>
      <c r="D335">
        <v>2442.835</v>
      </c>
      <c r="E335">
        <v>21.867570000000001</v>
      </c>
      <c r="F335">
        <v>0</v>
      </c>
      <c r="G335">
        <v>0</v>
      </c>
      <c r="H335">
        <v>0</v>
      </c>
      <c r="I335">
        <v>0.64776080000000003</v>
      </c>
      <c r="J335">
        <v>2241898</v>
      </c>
    </row>
    <row r="336" spans="1:10" x14ac:dyDescent="0.2">
      <c r="A336">
        <v>27.78</v>
      </c>
      <c r="B336">
        <v>0.46304000000000001</v>
      </c>
      <c r="C336">
        <v>0.2674976</v>
      </c>
      <c r="D336">
        <v>2448.5839999999998</v>
      </c>
      <c r="E336">
        <v>21.919029999999999</v>
      </c>
      <c r="F336">
        <v>0</v>
      </c>
      <c r="G336">
        <v>0</v>
      </c>
      <c r="H336">
        <v>0</v>
      </c>
      <c r="I336">
        <v>0.65006319999999995</v>
      </c>
      <c r="J336">
        <v>2247175</v>
      </c>
    </row>
    <row r="337" spans="1:10" x14ac:dyDescent="0.2">
      <c r="A337">
        <v>27.88</v>
      </c>
      <c r="B337">
        <v>0.46467999999999998</v>
      </c>
      <c r="C337">
        <v>0.26758470000000001</v>
      </c>
      <c r="D337">
        <v>2454.779</v>
      </c>
      <c r="E337">
        <v>21.974489999999999</v>
      </c>
      <c r="F337">
        <v>0</v>
      </c>
      <c r="G337">
        <v>0</v>
      </c>
      <c r="H337">
        <v>0</v>
      </c>
      <c r="I337">
        <v>0.65236559999999999</v>
      </c>
      <c r="J337">
        <v>2252860</v>
      </c>
    </row>
    <row r="338" spans="1:10" x14ac:dyDescent="0.2">
      <c r="A338">
        <v>27.98</v>
      </c>
      <c r="B338">
        <v>0.46632000000000001</v>
      </c>
      <c r="C338">
        <v>0.26751619999999998</v>
      </c>
      <c r="D338">
        <v>2460.6790000000001</v>
      </c>
      <c r="E338">
        <v>22.0273</v>
      </c>
      <c r="F338">
        <v>0</v>
      </c>
      <c r="G338">
        <v>0</v>
      </c>
      <c r="H338">
        <v>0</v>
      </c>
      <c r="I338">
        <v>0.65466800000000003</v>
      </c>
      <c r="J338">
        <v>2258275</v>
      </c>
    </row>
    <row r="339" spans="1:10" x14ac:dyDescent="0.2">
      <c r="A339">
        <v>28.08</v>
      </c>
      <c r="B339">
        <v>0.46800000000000003</v>
      </c>
      <c r="C339">
        <v>0.26754499999999998</v>
      </c>
      <c r="D339">
        <v>2467.674</v>
      </c>
      <c r="E339">
        <v>22.089919999999999</v>
      </c>
      <c r="F339">
        <v>0</v>
      </c>
      <c r="G339">
        <v>0</v>
      </c>
      <c r="H339">
        <v>0</v>
      </c>
      <c r="I339">
        <v>0.65702649999999996</v>
      </c>
      <c r="J339">
        <v>2264695</v>
      </c>
    </row>
    <row r="340" spans="1:10" x14ac:dyDescent="0.2">
      <c r="A340">
        <v>28.18</v>
      </c>
      <c r="B340">
        <v>0.46960000000000002</v>
      </c>
      <c r="C340">
        <v>0.26750000000000002</v>
      </c>
      <c r="D340">
        <v>2473.4690000000001</v>
      </c>
      <c r="E340">
        <v>22.1418</v>
      </c>
      <c r="F340">
        <v>0</v>
      </c>
      <c r="G340">
        <v>0</v>
      </c>
      <c r="H340">
        <v>0</v>
      </c>
      <c r="I340">
        <v>0.65927279999999999</v>
      </c>
      <c r="J340">
        <v>2270013</v>
      </c>
    </row>
    <row r="341" spans="1:10" x14ac:dyDescent="0.2">
      <c r="A341">
        <v>28.28</v>
      </c>
      <c r="B341">
        <v>0.47127999999999998</v>
      </c>
      <c r="C341">
        <v>0.26751140000000001</v>
      </c>
      <c r="D341">
        <v>2479.9389999999999</v>
      </c>
      <c r="E341">
        <v>22.19971</v>
      </c>
      <c r="F341">
        <v>0</v>
      </c>
      <c r="G341">
        <v>0</v>
      </c>
      <c r="H341">
        <v>0</v>
      </c>
      <c r="I341">
        <v>0.66163130000000003</v>
      </c>
      <c r="J341">
        <v>2275950</v>
      </c>
    </row>
    <row r="342" spans="1:10" x14ac:dyDescent="0.2">
      <c r="A342">
        <v>28.38</v>
      </c>
      <c r="B342">
        <v>0.47292000000000001</v>
      </c>
      <c r="C342">
        <v>0.26751999999999998</v>
      </c>
      <c r="D342">
        <v>2486.7249999999999</v>
      </c>
      <c r="E342">
        <v>22.260459999999998</v>
      </c>
      <c r="F342">
        <v>0</v>
      </c>
      <c r="G342">
        <v>0</v>
      </c>
      <c r="H342">
        <v>0</v>
      </c>
      <c r="I342">
        <v>0.66393380000000002</v>
      </c>
      <c r="J342">
        <v>2282178</v>
      </c>
    </row>
    <row r="343" spans="1:10" x14ac:dyDescent="0.2">
      <c r="A343">
        <v>28.48</v>
      </c>
      <c r="B343">
        <v>0.47460000000000002</v>
      </c>
      <c r="C343">
        <v>0.2675247</v>
      </c>
      <c r="D343">
        <v>2492.71</v>
      </c>
      <c r="E343">
        <v>22.314039999999999</v>
      </c>
      <c r="F343">
        <v>0</v>
      </c>
      <c r="G343">
        <v>0</v>
      </c>
      <c r="H343">
        <v>0</v>
      </c>
      <c r="I343">
        <v>0.66629229999999995</v>
      </c>
      <c r="J343">
        <v>2287672</v>
      </c>
    </row>
    <row r="344" spans="1:10" x14ac:dyDescent="0.2">
      <c r="A344">
        <v>28.58</v>
      </c>
      <c r="B344">
        <v>0.47632000000000002</v>
      </c>
      <c r="C344">
        <v>0.26750990000000002</v>
      </c>
      <c r="D344">
        <v>2498.8049999999998</v>
      </c>
      <c r="E344">
        <v>22.368600000000001</v>
      </c>
      <c r="F344">
        <v>0</v>
      </c>
      <c r="G344">
        <v>0</v>
      </c>
      <c r="H344">
        <v>0</v>
      </c>
      <c r="I344">
        <v>0.66870700000000005</v>
      </c>
      <c r="J344">
        <v>2293265</v>
      </c>
    </row>
    <row r="345" spans="1:10" x14ac:dyDescent="0.2">
      <c r="A345">
        <v>28.68</v>
      </c>
      <c r="B345">
        <v>0.47792000000000001</v>
      </c>
      <c r="C345">
        <v>0.26751599999999998</v>
      </c>
      <c r="D345">
        <v>2504.4749999999999</v>
      </c>
      <c r="E345">
        <v>22.419360000000001</v>
      </c>
      <c r="F345">
        <v>0</v>
      </c>
      <c r="G345">
        <v>0</v>
      </c>
      <c r="H345">
        <v>0</v>
      </c>
      <c r="I345">
        <v>0.67095329999999997</v>
      </c>
      <c r="J345">
        <v>2298469</v>
      </c>
    </row>
    <row r="346" spans="1:10" x14ac:dyDescent="0.2">
      <c r="A346">
        <v>28.78</v>
      </c>
      <c r="B346">
        <v>0.47960000000000003</v>
      </c>
      <c r="C346">
        <v>0.2676173</v>
      </c>
      <c r="D346">
        <v>2510.6610000000001</v>
      </c>
      <c r="E346">
        <v>22.474730000000001</v>
      </c>
      <c r="F346">
        <v>0</v>
      </c>
      <c r="G346">
        <v>0</v>
      </c>
      <c r="H346">
        <v>0</v>
      </c>
      <c r="I346">
        <v>0.67331180000000002</v>
      </c>
      <c r="J346">
        <v>2304145</v>
      </c>
    </row>
    <row r="347" spans="1:10" x14ac:dyDescent="0.2">
      <c r="A347">
        <v>28.88</v>
      </c>
      <c r="B347">
        <v>0.48127999999999999</v>
      </c>
      <c r="C347">
        <v>0.26752730000000002</v>
      </c>
      <c r="D347">
        <v>2517.1559999999999</v>
      </c>
      <c r="E347">
        <v>22.532869999999999</v>
      </c>
      <c r="F347">
        <v>0</v>
      </c>
      <c r="G347">
        <v>0</v>
      </c>
      <c r="H347">
        <v>0</v>
      </c>
      <c r="I347">
        <v>0.6756704</v>
      </c>
      <c r="J347">
        <v>2310106</v>
      </c>
    </row>
    <row r="348" spans="1:10" x14ac:dyDescent="0.2">
      <c r="A348">
        <v>28.98</v>
      </c>
      <c r="B348">
        <v>0.48296</v>
      </c>
      <c r="C348">
        <v>0.26747369999999998</v>
      </c>
      <c r="D348">
        <v>2523.326</v>
      </c>
      <c r="E348">
        <v>22.588100000000001</v>
      </c>
      <c r="F348">
        <v>0</v>
      </c>
      <c r="G348">
        <v>0</v>
      </c>
      <c r="H348">
        <v>0</v>
      </c>
      <c r="I348">
        <v>0.67802890000000005</v>
      </c>
      <c r="J348">
        <v>2315769</v>
      </c>
    </row>
    <row r="349" spans="1:10" x14ac:dyDescent="0.2">
      <c r="A349">
        <v>29.08</v>
      </c>
      <c r="B349">
        <v>0.48464000000000002</v>
      </c>
      <c r="C349">
        <v>0.26750119999999999</v>
      </c>
      <c r="D349">
        <v>2530.0659999999998</v>
      </c>
      <c r="E349">
        <v>22.648440000000001</v>
      </c>
      <c r="F349">
        <v>0</v>
      </c>
      <c r="G349">
        <v>0</v>
      </c>
      <c r="H349">
        <v>0</v>
      </c>
      <c r="I349">
        <v>0.68038750000000003</v>
      </c>
      <c r="J349">
        <v>2321955</v>
      </c>
    </row>
    <row r="350" spans="1:10" x14ac:dyDescent="0.2">
      <c r="A350">
        <v>29.18</v>
      </c>
      <c r="B350">
        <v>0.48631999999999997</v>
      </c>
      <c r="C350">
        <v>0.2675186</v>
      </c>
      <c r="D350">
        <v>2536.6219999999998</v>
      </c>
      <c r="E350">
        <v>22.707129999999999</v>
      </c>
      <c r="F350">
        <v>0</v>
      </c>
      <c r="G350">
        <v>0</v>
      </c>
      <c r="H350">
        <v>0</v>
      </c>
      <c r="I350">
        <v>0.68274599999999996</v>
      </c>
      <c r="J350">
        <v>2327972</v>
      </c>
    </row>
    <row r="351" spans="1:10" x14ac:dyDescent="0.2">
      <c r="A351">
        <v>29.28</v>
      </c>
      <c r="B351">
        <v>0.48796</v>
      </c>
      <c r="C351">
        <v>0.26748379999999999</v>
      </c>
      <c r="D351">
        <v>2542.3339999999998</v>
      </c>
      <c r="E351">
        <v>22.75826</v>
      </c>
      <c r="F351">
        <v>0</v>
      </c>
      <c r="G351">
        <v>0</v>
      </c>
      <c r="H351">
        <v>0</v>
      </c>
      <c r="I351">
        <v>0.6850484</v>
      </c>
      <c r="J351">
        <v>2333214</v>
      </c>
    </row>
    <row r="352" spans="1:10" x14ac:dyDescent="0.2">
      <c r="A352">
        <v>29.38</v>
      </c>
      <c r="B352">
        <v>0.48964000000000002</v>
      </c>
      <c r="C352">
        <v>0.26751599999999998</v>
      </c>
      <c r="D352">
        <v>2548.5320000000002</v>
      </c>
      <c r="E352">
        <v>22.813739999999999</v>
      </c>
      <c r="F352">
        <v>0</v>
      </c>
      <c r="G352">
        <v>0</v>
      </c>
      <c r="H352">
        <v>0</v>
      </c>
      <c r="I352">
        <v>0.68740710000000005</v>
      </c>
      <c r="J352">
        <v>2338902</v>
      </c>
    </row>
    <row r="353" spans="1:10" x14ac:dyDescent="0.2">
      <c r="A353">
        <v>29.48</v>
      </c>
      <c r="B353">
        <v>0.49124000000000001</v>
      </c>
      <c r="C353">
        <v>0.26749679999999998</v>
      </c>
      <c r="D353">
        <v>2554.9070000000002</v>
      </c>
      <c r="E353">
        <v>22.870809999999999</v>
      </c>
      <c r="F353">
        <v>0</v>
      </c>
      <c r="G353">
        <v>0</v>
      </c>
      <c r="H353">
        <v>0</v>
      </c>
      <c r="I353">
        <v>0.68965319999999997</v>
      </c>
      <c r="J353">
        <v>2344753</v>
      </c>
    </row>
    <row r="354" spans="1:10" x14ac:dyDescent="0.2">
      <c r="A354">
        <v>29.58</v>
      </c>
      <c r="B354">
        <v>0.49287999999999998</v>
      </c>
      <c r="C354">
        <v>0.26751639999999999</v>
      </c>
      <c r="D354">
        <v>2560.5630000000001</v>
      </c>
      <c r="E354">
        <v>22.921430000000001</v>
      </c>
      <c r="F354">
        <v>0</v>
      </c>
      <c r="G354">
        <v>0</v>
      </c>
      <c r="H354">
        <v>0</v>
      </c>
      <c r="I354">
        <v>0.6919556</v>
      </c>
      <c r="J354">
        <v>2349943</v>
      </c>
    </row>
    <row r="355" spans="1:10" x14ac:dyDescent="0.2">
      <c r="A355">
        <v>29.68</v>
      </c>
      <c r="B355">
        <v>0.49456</v>
      </c>
      <c r="C355">
        <v>0.26754119999999998</v>
      </c>
      <c r="D355">
        <v>2566.2260000000001</v>
      </c>
      <c r="E355">
        <v>22.97213</v>
      </c>
      <c r="F355">
        <v>0</v>
      </c>
      <c r="G355">
        <v>0</v>
      </c>
      <c r="H355">
        <v>0</v>
      </c>
      <c r="I355">
        <v>0.69431419999999999</v>
      </c>
      <c r="J355">
        <v>2355140</v>
      </c>
    </row>
    <row r="356" spans="1:10" x14ac:dyDescent="0.2">
      <c r="A356">
        <v>29.78</v>
      </c>
      <c r="B356">
        <v>0.49624000000000001</v>
      </c>
      <c r="C356">
        <v>0.26753929999999998</v>
      </c>
      <c r="D356">
        <v>2572.7330000000002</v>
      </c>
      <c r="E356">
        <v>23.030380000000001</v>
      </c>
      <c r="F356">
        <v>0</v>
      </c>
      <c r="G356">
        <v>0</v>
      </c>
      <c r="H356">
        <v>0</v>
      </c>
      <c r="I356">
        <v>0.69667279999999998</v>
      </c>
      <c r="J356">
        <v>2361112</v>
      </c>
    </row>
    <row r="357" spans="1:10" x14ac:dyDescent="0.2">
      <c r="A357">
        <v>29.88</v>
      </c>
      <c r="B357">
        <v>0.49791999999999997</v>
      </c>
      <c r="C357">
        <v>0.26754889999999998</v>
      </c>
      <c r="D357">
        <v>2578.5030000000002</v>
      </c>
      <c r="E357">
        <v>23.082039999999999</v>
      </c>
      <c r="F357">
        <v>0</v>
      </c>
      <c r="G357">
        <v>0</v>
      </c>
      <c r="H357">
        <v>0</v>
      </c>
      <c r="I357">
        <v>0.69903130000000002</v>
      </c>
      <c r="J357">
        <v>2366408</v>
      </c>
    </row>
    <row r="358" spans="1:10" x14ac:dyDescent="0.2">
      <c r="A358">
        <v>29.98</v>
      </c>
      <c r="B358">
        <v>0.49959999999999999</v>
      </c>
      <c r="C358">
        <v>0.2675553</v>
      </c>
      <c r="D358">
        <v>2584.9470000000001</v>
      </c>
      <c r="E358">
        <v>23.139710000000001</v>
      </c>
      <c r="F358">
        <v>0</v>
      </c>
      <c r="G358">
        <v>0</v>
      </c>
      <c r="H358">
        <v>0</v>
      </c>
      <c r="I358">
        <v>0.70138979999999995</v>
      </c>
      <c r="J358">
        <v>2372321</v>
      </c>
    </row>
    <row r="359" spans="1:10" x14ac:dyDescent="0.2">
      <c r="A359">
        <v>30.08</v>
      </c>
      <c r="B359">
        <v>0.50127999999999995</v>
      </c>
      <c r="C359">
        <v>0.26754450000000002</v>
      </c>
      <c r="D359">
        <v>2591.1590000000001</v>
      </c>
      <c r="E359">
        <v>23.195319999999999</v>
      </c>
      <c r="F359">
        <v>0</v>
      </c>
      <c r="G359">
        <v>0</v>
      </c>
      <c r="H359">
        <v>0</v>
      </c>
      <c r="I359">
        <v>0.7037485</v>
      </c>
      <c r="J359">
        <v>2378022</v>
      </c>
    </row>
    <row r="360" spans="1:10" x14ac:dyDescent="0.2">
      <c r="A360">
        <v>30.18</v>
      </c>
      <c r="B360">
        <v>0.50295999999999996</v>
      </c>
      <c r="C360">
        <v>0.2675073</v>
      </c>
      <c r="D360">
        <v>2596.8980000000001</v>
      </c>
      <c r="E360">
        <v>23.246700000000001</v>
      </c>
      <c r="F360">
        <v>0</v>
      </c>
      <c r="G360">
        <v>0</v>
      </c>
      <c r="H360">
        <v>0</v>
      </c>
      <c r="I360">
        <v>0.70610700000000004</v>
      </c>
      <c r="J360">
        <v>2383290</v>
      </c>
    </row>
    <row r="361" spans="1:10" x14ac:dyDescent="0.2">
      <c r="A361">
        <v>30.28</v>
      </c>
      <c r="B361">
        <v>0.50463999999999998</v>
      </c>
      <c r="C361">
        <v>0.26748769999999999</v>
      </c>
      <c r="D361">
        <v>2602.8829999999998</v>
      </c>
      <c r="E361">
        <v>23.300270000000001</v>
      </c>
      <c r="F361">
        <v>0</v>
      </c>
      <c r="G361">
        <v>0</v>
      </c>
      <c r="H361">
        <v>0</v>
      </c>
      <c r="I361">
        <v>0.70846560000000003</v>
      </c>
      <c r="J361">
        <v>2388782</v>
      </c>
    </row>
    <row r="362" spans="1:10" x14ac:dyDescent="0.2">
      <c r="A362">
        <v>30.38</v>
      </c>
      <c r="B362">
        <v>0.50631999999999999</v>
      </c>
      <c r="C362">
        <v>0.26748240000000001</v>
      </c>
      <c r="D362">
        <v>2609.4659999999999</v>
      </c>
      <c r="E362">
        <v>23.359210000000001</v>
      </c>
      <c r="F362">
        <v>0</v>
      </c>
      <c r="G362">
        <v>0</v>
      </c>
      <c r="H362">
        <v>0</v>
      </c>
      <c r="I362">
        <v>0.71082409999999996</v>
      </c>
      <c r="J362">
        <v>2394824</v>
      </c>
    </row>
    <row r="363" spans="1:10" x14ac:dyDescent="0.2">
      <c r="A363">
        <v>30.48</v>
      </c>
      <c r="B363">
        <v>0.50792000000000004</v>
      </c>
      <c r="C363">
        <v>0.26755020000000002</v>
      </c>
      <c r="D363">
        <v>2615.5059999999999</v>
      </c>
      <c r="E363">
        <v>23.413270000000001</v>
      </c>
      <c r="F363">
        <v>0</v>
      </c>
      <c r="G363">
        <v>0</v>
      </c>
      <c r="H363">
        <v>0</v>
      </c>
      <c r="I363">
        <v>0.71307039999999999</v>
      </c>
      <c r="J363">
        <v>2400367</v>
      </c>
    </row>
    <row r="364" spans="1:10" x14ac:dyDescent="0.2">
      <c r="A364">
        <v>30.58</v>
      </c>
      <c r="B364">
        <v>0.50951999999999997</v>
      </c>
      <c r="C364">
        <v>0.26757760000000003</v>
      </c>
      <c r="D364">
        <v>2620.6260000000002</v>
      </c>
      <c r="E364">
        <v>23.459099999999999</v>
      </c>
      <c r="F364">
        <v>0</v>
      </c>
      <c r="G364">
        <v>0</v>
      </c>
      <c r="H364">
        <v>0</v>
      </c>
      <c r="I364">
        <v>0.71531659999999997</v>
      </c>
      <c r="J364">
        <v>2405065</v>
      </c>
    </row>
    <row r="365" spans="1:10" x14ac:dyDescent="0.2">
      <c r="A365">
        <v>30.68</v>
      </c>
      <c r="B365">
        <v>0.51124000000000003</v>
      </c>
      <c r="C365">
        <v>0.26752350000000003</v>
      </c>
      <c r="D365">
        <v>2627.77</v>
      </c>
      <c r="E365">
        <v>23.523060000000001</v>
      </c>
      <c r="F365">
        <v>0</v>
      </c>
      <c r="G365">
        <v>0</v>
      </c>
      <c r="H365">
        <v>0</v>
      </c>
      <c r="I365">
        <v>0.71773140000000002</v>
      </c>
      <c r="J365">
        <v>2411622</v>
      </c>
    </row>
    <row r="366" spans="1:10" x14ac:dyDescent="0.2">
      <c r="A366">
        <v>30.78</v>
      </c>
      <c r="B366">
        <v>0.51292000000000004</v>
      </c>
      <c r="C366">
        <v>0.2675225</v>
      </c>
      <c r="D366">
        <v>2633.6379999999999</v>
      </c>
      <c r="E366">
        <v>23.575579999999999</v>
      </c>
      <c r="F366">
        <v>0</v>
      </c>
      <c r="G366">
        <v>0</v>
      </c>
      <c r="H366">
        <v>0</v>
      </c>
      <c r="I366">
        <v>0.72008989999999995</v>
      </c>
      <c r="J366">
        <v>2417007</v>
      </c>
    </row>
    <row r="367" spans="1:10" x14ac:dyDescent="0.2">
      <c r="A367">
        <v>30.88</v>
      </c>
      <c r="B367">
        <v>0.51463999999999999</v>
      </c>
      <c r="C367">
        <v>0.26747080000000001</v>
      </c>
      <c r="D367">
        <v>2638.9670000000001</v>
      </c>
      <c r="E367">
        <v>23.623290000000001</v>
      </c>
      <c r="F367">
        <v>0</v>
      </c>
      <c r="G367">
        <v>0</v>
      </c>
      <c r="H367">
        <v>0</v>
      </c>
      <c r="I367">
        <v>0.72250460000000005</v>
      </c>
      <c r="J367">
        <v>2421898</v>
      </c>
    </row>
    <row r="368" spans="1:10" x14ac:dyDescent="0.2">
      <c r="A368">
        <v>30.98</v>
      </c>
      <c r="B368">
        <v>0.51627999999999996</v>
      </c>
      <c r="C368">
        <v>0.26749840000000003</v>
      </c>
      <c r="D368">
        <v>2644.4</v>
      </c>
      <c r="E368">
        <v>23.67192</v>
      </c>
      <c r="F368">
        <v>0</v>
      </c>
      <c r="G368">
        <v>0</v>
      </c>
      <c r="H368">
        <v>0</v>
      </c>
      <c r="I368">
        <v>0.72480690000000003</v>
      </c>
      <c r="J368">
        <v>2426884</v>
      </c>
    </row>
    <row r="369" spans="1:10" x14ac:dyDescent="0.2">
      <c r="A369">
        <v>31.08</v>
      </c>
      <c r="B369">
        <v>0.51788000000000001</v>
      </c>
      <c r="C369">
        <v>0.26753850000000001</v>
      </c>
      <c r="D369">
        <v>2649.223</v>
      </c>
      <c r="E369">
        <v>23.7151</v>
      </c>
      <c r="F369">
        <v>0</v>
      </c>
      <c r="G369">
        <v>0</v>
      </c>
      <c r="H369">
        <v>0</v>
      </c>
      <c r="I369">
        <v>0.72705319999999996</v>
      </c>
      <c r="J369">
        <v>2431310</v>
      </c>
    </row>
    <row r="370" spans="1:10" x14ac:dyDescent="0.2">
      <c r="A370">
        <v>31.18</v>
      </c>
      <c r="B370">
        <v>0.51951999999999998</v>
      </c>
      <c r="C370">
        <v>0.26758409999999999</v>
      </c>
      <c r="D370">
        <v>2654.4169999999999</v>
      </c>
      <c r="E370">
        <v>23.761590000000002</v>
      </c>
      <c r="F370">
        <v>0</v>
      </c>
      <c r="G370">
        <v>0</v>
      </c>
      <c r="H370">
        <v>0</v>
      </c>
      <c r="I370">
        <v>0.72935559999999999</v>
      </c>
      <c r="J370">
        <v>2436077</v>
      </c>
    </row>
    <row r="371" spans="1:10" x14ac:dyDescent="0.2">
      <c r="A371">
        <v>31.28</v>
      </c>
      <c r="B371">
        <v>0.5212</v>
      </c>
      <c r="C371">
        <v>0.26762560000000002</v>
      </c>
      <c r="D371">
        <v>2660.277</v>
      </c>
      <c r="E371">
        <v>23.814050000000002</v>
      </c>
      <c r="F371">
        <v>0</v>
      </c>
      <c r="G371">
        <v>0</v>
      </c>
      <c r="H371">
        <v>0</v>
      </c>
      <c r="I371">
        <v>0.73171410000000003</v>
      </c>
      <c r="J371">
        <v>2441455</v>
      </c>
    </row>
    <row r="372" spans="1:10" x14ac:dyDescent="0.2">
      <c r="A372">
        <v>31.38</v>
      </c>
      <c r="B372">
        <v>0.52295999999999998</v>
      </c>
      <c r="C372">
        <v>0.26755839999999997</v>
      </c>
      <c r="D372">
        <v>2666.96</v>
      </c>
      <c r="E372">
        <v>23.87387</v>
      </c>
      <c r="F372">
        <v>0</v>
      </c>
      <c r="G372">
        <v>0</v>
      </c>
      <c r="H372">
        <v>0</v>
      </c>
      <c r="I372">
        <v>0.73418510000000003</v>
      </c>
      <c r="J372">
        <v>2447588</v>
      </c>
    </row>
    <row r="373" spans="1:10" x14ac:dyDescent="0.2">
      <c r="A373">
        <v>31.48</v>
      </c>
      <c r="B373">
        <v>0.52464</v>
      </c>
      <c r="C373">
        <v>0.26749830000000002</v>
      </c>
      <c r="D373">
        <v>2672.9430000000002</v>
      </c>
      <c r="E373">
        <v>23.927430000000001</v>
      </c>
      <c r="F373">
        <v>0</v>
      </c>
      <c r="G373">
        <v>0</v>
      </c>
      <c r="H373">
        <v>0</v>
      </c>
      <c r="I373">
        <v>0.73654359999999997</v>
      </c>
      <c r="J373">
        <v>2453079</v>
      </c>
    </row>
    <row r="374" spans="1:10" x14ac:dyDescent="0.2">
      <c r="A374">
        <v>31.58</v>
      </c>
      <c r="B374">
        <v>0.52636000000000005</v>
      </c>
      <c r="C374">
        <v>0.2674955</v>
      </c>
      <c r="D374">
        <v>2678.875</v>
      </c>
      <c r="E374">
        <v>23.980540000000001</v>
      </c>
      <c r="F374">
        <v>0</v>
      </c>
      <c r="G374">
        <v>0</v>
      </c>
      <c r="H374">
        <v>0</v>
      </c>
      <c r="I374">
        <v>0.73895829999999996</v>
      </c>
      <c r="J374">
        <v>2458523</v>
      </c>
    </row>
    <row r="375" spans="1:10" x14ac:dyDescent="0.2">
      <c r="A375">
        <v>31.68</v>
      </c>
      <c r="B375">
        <v>0.52800000000000002</v>
      </c>
      <c r="C375">
        <v>0.26760139999999999</v>
      </c>
      <c r="D375">
        <v>2684.0970000000002</v>
      </c>
      <c r="E375">
        <v>24.027280000000001</v>
      </c>
      <c r="F375">
        <v>0</v>
      </c>
      <c r="G375">
        <v>0</v>
      </c>
      <c r="H375">
        <v>0</v>
      </c>
      <c r="I375">
        <v>0.74126069999999999</v>
      </c>
      <c r="J375">
        <v>2463315</v>
      </c>
    </row>
    <row r="376" spans="1:10" x14ac:dyDescent="0.2">
      <c r="A376">
        <v>31.78</v>
      </c>
      <c r="B376">
        <v>0.52971999999999997</v>
      </c>
      <c r="C376">
        <v>0.2674532</v>
      </c>
      <c r="D376">
        <v>2689.9189999999999</v>
      </c>
      <c r="E376">
        <v>24.0794</v>
      </c>
      <c r="F376">
        <v>0</v>
      </c>
      <c r="G376">
        <v>0</v>
      </c>
      <c r="H376">
        <v>0</v>
      </c>
      <c r="I376">
        <v>0.74367550000000004</v>
      </c>
      <c r="J376">
        <v>2468659</v>
      </c>
    </row>
    <row r="377" spans="1:10" x14ac:dyDescent="0.2">
      <c r="A377">
        <v>31.88</v>
      </c>
      <c r="B377">
        <v>0.53136000000000005</v>
      </c>
      <c r="C377">
        <v>0.26750489999999999</v>
      </c>
      <c r="D377">
        <v>2695.34</v>
      </c>
      <c r="E377">
        <v>24.127929999999999</v>
      </c>
      <c r="F377">
        <v>0</v>
      </c>
      <c r="G377">
        <v>0</v>
      </c>
      <c r="H377">
        <v>0</v>
      </c>
      <c r="I377">
        <v>0.74597780000000002</v>
      </c>
      <c r="J377">
        <v>2473634</v>
      </c>
    </row>
    <row r="378" spans="1:10" x14ac:dyDescent="0.2">
      <c r="A378">
        <v>31.98</v>
      </c>
      <c r="B378">
        <v>0.53300000000000003</v>
      </c>
      <c r="C378">
        <v>0.26752609999999999</v>
      </c>
      <c r="D378">
        <v>2701.018</v>
      </c>
      <c r="E378">
        <v>24.178750000000001</v>
      </c>
      <c r="F378">
        <v>0</v>
      </c>
      <c r="G378">
        <v>0</v>
      </c>
      <c r="H378">
        <v>0</v>
      </c>
      <c r="I378">
        <v>0.74828019999999995</v>
      </c>
      <c r="J378">
        <v>2478844</v>
      </c>
    </row>
    <row r="379" spans="1:10" x14ac:dyDescent="0.2">
      <c r="A379">
        <v>32.08</v>
      </c>
      <c r="B379">
        <v>0.53471999999999997</v>
      </c>
      <c r="C379">
        <v>0.2675438</v>
      </c>
      <c r="D379">
        <v>2707.116</v>
      </c>
      <c r="E379">
        <v>24.233339999999998</v>
      </c>
      <c r="F379">
        <v>0</v>
      </c>
      <c r="G379">
        <v>0</v>
      </c>
      <c r="H379">
        <v>0</v>
      </c>
      <c r="I379">
        <v>0.750695</v>
      </c>
      <c r="J379">
        <v>2484442</v>
      </c>
    </row>
    <row r="380" spans="1:10" x14ac:dyDescent="0.2">
      <c r="A380">
        <v>32.18</v>
      </c>
      <c r="B380">
        <v>0.53635999999999995</v>
      </c>
      <c r="C380">
        <v>0.26751639999999999</v>
      </c>
      <c r="D380">
        <v>2711.9380000000001</v>
      </c>
      <c r="E380">
        <v>24.276509999999998</v>
      </c>
      <c r="F380">
        <v>0</v>
      </c>
      <c r="G380">
        <v>0</v>
      </c>
      <c r="H380">
        <v>0</v>
      </c>
      <c r="I380">
        <v>0.75299729999999998</v>
      </c>
      <c r="J380">
        <v>2488867</v>
      </c>
    </row>
    <row r="381" spans="1:10" x14ac:dyDescent="0.2">
      <c r="A381">
        <v>32.28</v>
      </c>
      <c r="B381">
        <v>0.53803999999999996</v>
      </c>
      <c r="C381">
        <v>0.26753460000000001</v>
      </c>
      <c r="D381">
        <v>2717.712</v>
      </c>
      <c r="E381">
        <v>24.328189999999999</v>
      </c>
      <c r="F381">
        <v>0</v>
      </c>
      <c r="G381">
        <v>0</v>
      </c>
      <c r="H381">
        <v>0</v>
      </c>
      <c r="I381">
        <v>0.75535589999999997</v>
      </c>
      <c r="J381">
        <v>2494165</v>
      </c>
    </row>
    <row r="382" spans="1:10" x14ac:dyDescent="0.2">
      <c r="A382">
        <v>32.380000000000003</v>
      </c>
      <c r="B382">
        <v>0.53968000000000005</v>
      </c>
      <c r="C382">
        <v>0.26759899999999998</v>
      </c>
      <c r="D382">
        <v>2722.4859999999999</v>
      </c>
      <c r="E382">
        <v>24.370920000000002</v>
      </c>
      <c r="F382">
        <v>0</v>
      </c>
      <c r="G382">
        <v>0</v>
      </c>
      <c r="H382">
        <v>0</v>
      </c>
      <c r="I382">
        <v>0.75765830000000001</v>
      </c>
      <c r="J382">
        <v>2498546</v>
      </c>
    </row>
    <row r="383" spans="1:10" x14ac:dyDescent="0.2">
      <c r="A383">
        <v>32.479999999999997</v>
      </c>
      <c r="B383">
        <v>0.54132000000000002</v>
      </c>
      <c r="C383">
        <v>0.26749810000000002</v>
      </c>
      <c r="D383">
        <v>2727.4389999999999</v>
      </c>
      <c r="E383">
        <v>24.41526</v>
      </c>
      <c r="F383">
        <v>0</v>
      </c>
      <c r="G383">
        <v>0</v>
      </c>
      <c r="H383">
        <v>0</v>
      </c>
      <c r="I383">
        <v>0.75996070000000004</v>
      </c>
      <c r="J383">
        <v>2503092</v>
      </c>
    </row>
    <row r="384" spans="1:10" x14ac:dyDescent="0.2">
      <c r="A384">
        <v>32.58</v>
      </c>
      <c r="B384">
        <v>0.54296</v>
      </c>
      <c r="C384">
        <v>0.26754289999999997</v>
      </c>
      <c r="D384">
        <v>2733.047</v>
      </c>
      <c r="E384">
        <v>24.46547</v>
      </c>
      <c r="F384">
        <v>0</v>
      </c>
      <c r="G384">
        <v>0</v>
      </c>
      <c r="H384">
        <v>0</v>
      </c>
      <c r="I384">
        <v>0.76226309999999997</v>
      </c>
      <c r="J384">
        <v>2508239</v>
      </c>
    </row>
    <row r="385" spans="1:10" x14ac:dyDescent="0.2">
      <c r="A385">
        <v>32.68</v>
      </c>
      <c r="B385">
        <v>0.54464000000000001</v>
      </c>
      <c r="C385">
        <v>0.26751209999999997</v>
      </c>
      <c r="D385">
        <v>2739.1860000000001</v>
      </c>
      <c r="E385">
        <v>24.520420000000001</v>
      </c>
      <c r="F385">
        <v>0</v>
      </c>
      <c r="G385">
        <v>0</v>
      </c>
      <c r="H385">
        <v>0</v>
      </c>
      <c r="I385">
        <v>0.76462160000000001</v>
      </c>
      <c r="J385">
        <v>2513874</v>
      </c>
    </row>
    <row r="386" spans="1:10" x14ac:dyDescent="0.2">
      <c r="A386">
        <v>32.78</v>
      </c>
      <c r="B386">
        <v>0.54627999999999999</v>
      </c>
      <c r="C386">
        <v>0.26749990000000001</v>
      </c>
      <c r="D386">
        <v>2744.6260000000002</v>
      </c>
      <c r="E386">
        <v>24.569120000000002</v>
      </c>
      <c r="F386">
        <v>0</v>
      </c>
      <c r="G386">
        <v>0</v>
      </c>
      <c r="H386">
        <v>0</v>
      </c>
      <c r="I386">
        <v>0.76692400000000005</v>
      </c>
      <c r="J386">
        <v>2518866</v>
      </c>
    </row>
    <row r="387" spans="1:10" x14ac:dyDescent="0.2">
      <c r="A387">
        <v>32.880000000000003</v>
      </c>
      <c r="B387">
        <v>0.54796</v>
      </c>
      <c r="C387">
        <v>0.26744099999999998</v>
      </c>
      <c r="D387">
        <v>2750.5880000000002</v>
      </c>
      <c r="E387">
        <v>24.622489999999999</v>
      </c>
      <c r="F387">
        <v>0</v>
      </c>
      <c r="G387">
        <v>0</v>
      </c>
      <c r="H387">
        <v>0</v>
      </c>
      <c r="I387">
        <v>0.76928260000000004</v>
      </c>
      <c r="J387">
        <v>2524337</v>
      </c>
    </row>
    <row r="388" spans="1:10" x14ac:dyDescent="0.2">
      <c r="A388">
        <v>32.979999999999997</v>
      </c>
      <c r="B388">
        <v>0.54967999999999995</v>
      </c>
      <c r="C388">
        <v>0.26754679999999997</v>
      </c>
      <c r="D388">
        <v>2756.6709999999998</v>
      </c>
      <c r="E388">
        <v>24.676939999999998</v>
      </c>
      <c r="F388">
        <v>0</v>
      </c>
      <c r="G388">
        <v>0</v>
      </c>
      <c r="H388">
        <v>0</v>
      </c>
      <c r="I388">
        <v>0.77169730000000003</v>
      </c>
      <c r="J388">
        <v>2529920</v>
      </c>
    </row>
    <row r="389" spans="1:10" x14ac:dyDescent="0.2">
      <c r="A389">
        <v>33.08</v>
      </c>
      <c r="B389">
        <v>0.55135999999999996</v>
      </c>
      <c r="C389">
        <v>0.26744689999999999</v>
      </c>
      <c r="D389">
        <v>2762.8739999999998</v>
      </c>
      <c r="E389">
        <v>24.732469999999999</v>
      </c>
      <c r="F389">
        <v>0</v>
      </c>
      <c r="G389">
        <v>0</v>
      </c>
      <c r="H389">
        <v>0</v>
      </c>
      <c r="I389">
        <v>0.77405579999999996</v>
      </c>
      <c r="J389">
        <v>2535613</v>
      </c>
    </row>
    <row r="390" spans="1:10" x14ac:dyDescent="0.2">
      <c r="A390">
        <v>33.18</v>
      </c>
      <c r="B390">
        <v>0.55303999999999998</v>
      </c>
      <c r="C390">
        <v>0.26761089999999998</v>
      </c>
      <c r="D390">
        <v>2767.9949999999999</v>
      </c>
      <c r="E390">
        <v>24.778310000000001</v>
      </c>
      <c r="F390">
        <v>0</v>
      </c>
      <c r="G390">
        <v>0</v>
      </c>
      <c r="H390">
        <v>0</v>
      </c>
      <c r="I390">
        <v>0.77641450000000001</v>
      </c>
      <c r="J390">
        <v>2540312</v>
      </c>
    </row>
    <row r="391" spans="1:10" x14ac:dyDescent="0.2">
      <c r="A391">
        <v>33.28</v>
      </c>
      <c r="B391">
        <v>0.55471999999999999</v>
      </c>
      <c r="C391">
        <v>0.26758209999999999</v>
      </c>
      <c r="D391">
        <v>2773.3040000000001</v>
      </c>
      <c r="E391">
        <v>24.825839999999999</v>
      </c>
      <c r="F391">
        <v>0</v>
      </c>
      <c r="G391">
        <v>0</v>
      </c>
      <c r="H391">
        <v>0</v>
      </c>
      <c r="I391">
        <v>0.77877300000000005</v>
      </c>
      <c r="J391">
        <v>2545185</v>
      </c>
    </row>
    <row r="392" spans="1:10" x14ac:dyDescent="0.2">
      <c r="A392">
        <v>33.380000000000003</v>
      </c>
      <c r="B392">
        <v>0.55635999999999997</v>
      </c>
      <c r="C392">
        <v>0.26746029999999998</v>
      </c>
      <c r="D392">
        <v>2778.2339999999999</v>
      </c>
      <c r="E392">
        <v>24.869959999999999</v>
      </c>
      <c r="F392">
        <v>0</v>
      </c>
      <c r="G392">
        <v>0</v>
      </c>
      <c r="H392">
        <v>0</v>
      </c>
      <c r="I392">
        <v>0.78107539999999998</v>
      </c>
      <c r="J392">
        <v>2549709</v>
      </c>
    </row>
    <row r="393" spans="1:10" x14ac:dyDescent="0.2">
      <c r="A393">
        <v>33.479999999999997</v>
      </c>
      <c r="B393">
        <v>0.55800000000000005</v>
      </c>
      <c r="C393">
        <v>0.26745479999999999</v>
      </c>
      <c r="D393">
        <v>2782.998</v>
      </c>
      <c r="E393">
        <v>24.912610000000001</v>
      </c>
      <c r="F393">
        <v>0</v>
      </c>
      <c r="G393">
        <v>0</v>
      </c>
      <c r="H393">
        <v>0</v>
      </c>
      <c r="I393">
        <v>0.78337780000000001</v>
      </c>
      <c r="J393">
        <v>2554081</v>
      </c>
    </row>
    <row r="394" spans="1:10" x14ac:dyDescent="0.2">
      <c r="A394">
        <v>33.58</v>
      </c>
      <c r="B394">
        <v>0.55964000000000003</v>
      </c>
      <c r="C394">
        <v>0.26754939999999999</v>
      </c>
      <c r="D394">
        <v>2787.971</v>
      </c>
      <c r="E394">
        <v>24.957129999999999</v>
      </c>
      <c r="F394">
        <v>0</v>
      </c>
      <c r="G394">
        <v>0</v>
      </c>
      <c r="H394">
        <v>0</v>
      </c>
      <c r="I394">
        <v>0.78568020000000005</v>
      </c>
      <c r="J394">
        <v>2558645</v>
      </c>
    </row>
    <row r="395" spans="1:10" x14ac:dyDescent="0.2">
      <c r="A395">
        <v>33.68</v>
      </c>
      <c r="B395">
        <v>0.56128</v>
      </c>
      <c r="C395">
        <v>0.26749139999999999</v>
      </c>
      <c r="D395">
        <v>2793.6260000000002</v>
      </c>
      <c r="E395">
        <v>25.007750000000001</v>
      </c>
      <c r="F395">
        <v>0</v>
      </c>
      <c r="G395">
        <v>0</v>
      </c>
      <c r="H395">
        <v>0</v>
      </c>
      <c r="I395">
        <v>0.78798259999999998</v>
      </c>
      <c r="J395">
        <v>2563835</v>
      </c>
    </row>
    <row r="396" spans="1:10" x14ac:dyDescent="0.2">
      <c r="A396">
        <v>33.78</v>
      </c>
      <c r="B396">
        <v>0.56296000000000002</v>
      </c>
      <c r="C396">
        <v>0.2675632</v>
      </c>
      <c r="D396">
        <v>2799.828</v>
      </c>
      <c r="E396">
        <v>25.063269999999999</v>
      </c>
      <c r="F396">
        <v>0</v>
      </c>
      <c r="G396">
        <v>0</v>
      </c>
      <c r="H396">
        <v>0</v>
      </c>
      <c r="I396">
        <v>0.79034119999999997</v>
      </c>
      <c r="J396">
        <v>2569527</v>
      </c>
    </row>
    <row r="397" spans="1:10" x14ac:dyDescent="0.2">
      <c r="A397">
        <v>33.880000000000003</v>
      </c>
      <c r="B397">
        <v>0.56467999999999996</v>
      </c>
      <c r="C397">
        <v>0.267453</v>
      </c>
      <c r="D397">
        <v>2805.9209999999998</v>
      </c>
      <c r="E397">
        <v>25.117819999999998</v>
      </c>
      <c r="F397">
        <v>0</v>
      </c>
      <c r="G397">
        <v>0</v>
      </c>
      <c r="H397">
        <v>0</v>
      </c>
      <c r="I397">
        <v>0.79275589999999996</v>
      </c>
      <c r="J397">
        <v>2575119</v>
      </c>
    </row>
    <row r="398" spans="1:10" x14ac:dyDescent="0.2">
      <c r="A398">
        <v>33.979999999999997</v>
      </c>
      <c r="B398">
        <v>0.56635999999999997</v>
      </c>
      <c r="C398">
        <v>0.26760129999999999</v>
      </c>
      <c r="D398">
        <v>2811.7429999999999</v>
      </c>
      <c r="E398">
        <v>25.169930000000001</v>
      </c>
      <c r="F398">
        <v>0</v>
      </c>
      <c r="G398">
        <v>0</v>
      </c>
      <c r="H398">
        <v>0</v>
      </c>
      <c r="I398">
        <v>0.7951144</v>
      </c>
      <c r="J398">
        <v>2580462</v>
      </c>
    </row>
    <row r="399" spans="1:10" x14ac:dyDescent="0.2">
      <c r="A399">
        <v>34.08</v>
      </c>
      <c r="B399">
        <v>0.56803999999999999</v>
      </c>
      <c r="C399">
        <v>0.26750740000000001</v>
      </c>
      <c r="D399">
        <v>2817.0729999999999</v>
      </c>
      <c r="E399">
        <v>25.217639999999999</v>
      </c>
      <c r="F399">
        <v>0</v>
      </c>
      <c r="G399">
        <v>0</v>
      </c>
      <c r="H399">
        <v>0</v>
      </c>
      <c r="I399">
        <v>0.79747299999999999</v>
      </c>
      <c r="J399">
        <v>2585354</v>
      </c>
    </row>
    <row r="400" spans="1:10" x14ac:dyDescent="0.2">
      <c r="A400">
        <v>34.18</v>
      </c>
      <c r="B400">
        <v>0.56967999999999996</v>
      </c>
      <c r="C400">
        <v>0.26754539999999999</v>
      </c>
      <c r="D400">
        <v>2822.2979999999998</v>
      </c>
      <c r="E400">
        <v>25.264420000000001</v>
      </c>
      <c r="F400">
        <v>0</v>
      </c>
      <c r="G400">
        <v>0</v>
      </c>
      <c r="H400">
        <v>0</v>
      </c>
      <c r="I400">
        <v>0.79977540000000003</v>
      </c>
      <c r="J400">
        <v>2590149</v>
      </c>
    </row>
    <row r="401" spans="1:10" x14ac:dyDescent="0.2">
      <c r="A401">
        <v>34.28</v>
      </c>
      <c r="B401">
        <v>0.57135999999999998</v>
      </c>
      <c r="C401">
        <v>0.26751429999999998</v>
      </c>
      <c r="D401">
        <v>2828.587</v>
      </c>
      <c r="E401">
        <v>25.320709999999998</v>
      </c>
      <c r="F401">
        <v>0</v>
      </c>
      <c r="G401">
        <v>0</v>
      </c>
      <c r="H401">
        <v>0</v>
      </c>
      <c r="I401">
        <v>0.80213389999999996</v>
      </c>
      <c r="J401">
        <v>2595920</v>
      </c>
    </row>
    <row r="402" spans="1:10" x14ac:dyDescent="0.2">
      <c r="A402">
        <v>34.380000000000003</v>
      </c>
      <c r="B402">
        <v>0.57303999999999999</v>
      </c>
      <c r="C402">
        <v>0.26756360000000001</v>
      </c>
      <c r="D402">
        <v>2834.116</v>
      </c>
      <c r="E402">
        <v>25.37021</v>
      </c>
      <c r="F402">
        <v>0</v>
      </c>
      <c r="G402">
        <v>0</v>
      </c>
      <c r="H402">
        <v>0</v>
      </c>
      <c r="I402">
        <v>0.80449250000000005</v>
      </c>
      <c r="J402">
        <v>2600995</v>
      </c>
    </row>
    <row r="403" spans="1:10" x14ac:dyDescent="0.2">
      <c r="A403">
        <v>34.479999999999997</v>
      </c>
      <c r="B403">
        <v>0.57464000000000004</v>
      </c>
      <c r="C403">
        <v>0.26748090000000002</v>
      </c>
      <c r="D403">
        <v>2838.3789999999999</v>
      </c>
      <c r="E403">
        <v>25.408370000000001</v>
      </c>
      <c r="F403">
        <v>0</v>
      </c>
      <c r="G403">
        <v>0</v>
      </c>
      <c r="H403">
        <v>0</v>
      </c>
      <c r="I403">
        <v>0.80673870000000003</v>
      </c>
      <c r="J403">
        <v>2604907</v>
      </c>
    </row>
    <row r="404" spans="1:10" x14ac:dyDescent="0.2">
      <c r="A404">
        <v>34.58</v>
      </c>
      <c r="B404">
        <v>0.57632000000000005</v>
      </c>
      <c r="C404">
        <v>0.26747280000000001</v>
      </c>
      <c r="D404">
        <v>2843.7689999999998</v>
      </c>
      <c r="E404">
        <v>25.456620000000001</v>
      </c>
      <c r="F404">
        <v>0</v>
      </c>
      <c r="G404">
        <v>0</v>
      </c>
      <c r="H404">
        <v>0</v>
      </c>
      <c r="I404">
        <v>0.80909730000000002</v>
      </c>
      <c r="J404">
        <v>2609854</v>
      </c>
    </row>
    <row r="405" spans="1:10" x14ac:dyDescent="0.2">
      <c r="A405">
        <v>34.68</v>
      </c>
      <c r="B405">
        <v>0.57796000000000003</v>
      </c>
      <c r="C405">
        <v>0.26752559999999997</v>
      </c>
      <c r="D405">
        <v>2849.174</v>
      </c>
      <c r="E405">
        <v>25.504999999999999</v>
      </c>
      <c r="F405">
        <v>0</v>
      </c>
      <c r="G405">
        <v>0</v>
      </c>
      <c r="H405">
        <v>0</v>
      </c>
      <c r="I405">
        <v>0.81139969999999995</v>
      </c>
      <c r="J405">
        <v>2614814</v>
      </c>
    </row>
    <row r="406" spans="1:10" x14ac:dyDescent="0.2">
      <c r="A406">
        <v>34.78</v>
      </c>
      <c r="B406">
        <v>0.57964000000000004</v>
      </c>
      <c r="C406">
        <v>0.2675323</v>
      </c>
      <c r="D406">
        <v>2854.3389999999999</v>
      </c>
      <c r="E406">
        <v>25.55124</v>
      </c>
      <c r="F406">
        <v>0</v>
      </c>
      <c r="G406">
        <v>0</v>
      </c>
      <c r="H406">
        <v>0</v>
      </c>
      <c r="I406">
        <v>0.81375830000000005</v>
      </c>
      <c r="J406">
        <v>2619554</v>
      </c>
    </row>
    <row r="407" spans="1:10" x14ac:dyDescent="0.2">
      <c r="A407">
        <v>34.880000000000003</v>
      </c>
      <c r="B407">
        <v>0.58131999999999995</v>
      </c>
      <c r="C407">
        <v>0.2675206</v>
      </c>
      <c r="D407">
        <v>2860.7109999999998</v>
      </c>
      <c r="E407">
        <v>25.608280000000001</v>
      </c>
      <c r="F407">
        <v>0</v>
      </c>
      <c r="G407">
        <v>0</v>
      </c>
      <c r="H407">
        <v>0</v>
      </c>
      <c r="I407">
        <v>0.81611679999999998</v>
      </c>
      <c r="J407">
        <v>2625403</v>
      </c>
    </row>
    <row r="408" spans="1:10" x14ac:dyDescent="0.2">
      <c r="A408">
        <v>34.979999999999997</v>
      </c>
      <c r="B408">
        <v>0.58291999999999999</v>
      </c>
      <c r="C408">
        <v>0.2675322</v>
      </c>
      <c r="D408">
        <v>2865.4110000000001</v>
      </c>
      <c r="E408">
        <v>25.65035</v>
      </c>
      <c r="F408">
        <v>0</v>
      </c>
      <c r="G408">
        <v>0</v>
      </c>
      <c r="H408">
        <v>0</v>
      </c>
      <c r="I408">
        <v>0.81836310000000001</v>
      </c>
      <c r="J408">
        <v>2629715</v>
      </c>
    </row>
    <row r="409" spans="1:10" x14ac:dyDescent="0.2">
      <c r="A409">
        <v>35.08</v>
      </c>
      <c r="B409">
        <v>0.58452000000000004</v>
      </c>
      <c r="C409">
        <v>0.2675034</v>
      </c>
      <c r="D409">
        <v>2870.029</v>
      </c>
      <c r="E409">
        <v>25.691690000000001</v>
      </c>
      <c r="F409">
        <v>0</v>
      </c>
      <c r="G409">
        <v>0</v>
      </c>
      <c r="H409">
        <v>0</v>
      </c>
      <c r="I409">
        <v>0.82060929999999999</v>
      </c>
      <c r="J409">
        <v>2633954</v>
      </c>
    </row>
    <row r="410" spans="1:10" x14ac:dyDescent="0.2">
      <c r="A410">
        <v>35.18</v>
      </c>
      <c r="B410">
        <v>0.58620000000000005</v>
      </c>
      <c r="C410">
        <v>0.26752150000000002</v>
      </c>
      <c r="D410">
        <v>2876.5479999999998</v>
      </c>
      <c r="E410">
        <v>25.750050000000002</v>
      </c>
      <c r="F410">
        <v>0</v>
      </c>
      <c r="G410">
        <v>0</v>
      </c>
      <c r="H410">
        <v>0</v>
      </c>
      <c r="I410">
        <v>0.82296789999999997</v>
      </c>
      <c r="J410">
        <v>2639937</v>
      </c>
    </row>
    <row r="411" spans="1:10" x14ac:dyDescent="0.2">
      <c r="A411">
        <v>35.28</v>
      </c>
      <c r="B411">
        <v>0.58796000000000004</v>
      </c>
      <c r="C411">
        <v>0.26751819999999998</v>
      </c>
      <c r="D411">
        <v>2883.1410000000001</v>
      </c>
      <c r="E411">
        <v>25.809059999999999</v>
      </c>
      <c r="F411">
        <v>0</v>
      </c>
      <c r="G411">
        <v>0</v>
      </c>
      <c r="H411">
        <v>0</v>
      </c>
      <c r="I411">
        <v>0.82543869999999997</v>
      </c>
      <c r="J411">
        <v>2645987</v>
      </c>
    </row>
    <row r="412" spans="1:10" x14ac:dyDescent="0.2">
      <c r="A412">
        <v>35.380000000000003</v>
      </c>
      <c r="B412">
        <v>0.58967999999999998</v>
      </c>
      <c r="C412">
        <v>0.267482</v>
      </c>
      <c r="D412">
        <v>2889.2280000000001</v>
      </c>
      <c r="E412">
        <v>25.86355</v>
      </c>
      <c r="F412">
        <v>0</v>
      </c>
      <c r="G412">
        <v>0</v>
      </c>
      <c r="H412">
        <v>0</v>
      </c>
      <c r="I412">
        <v>0.82785339999999996</v>
      </c>
      <c r="J412">
        <v>2651573</v>
      </c>
    </row>
    <row r="413" spans="1:10" x14ac:dyDescent="0.2">
      <c r="A413">
        <v>35.479999999999997</v>
      </c>
      <c r="B413">
        <v>0.59136</v>
      </c>
      <c r="C413">
        <v>0.26753490000000002</v>
      </c>
      <c r="D413">
        <v>2894.9340000000002</v>
      </c>
      <c r="E413">
        <v>25.914629999999999</v>
      </c>
      <c r="F413">
        <v>0</v>
      </c>
      <c r="G413">
        <v>0</v>
      </c>
      <c r="H413">
        <v>0</v>
      </c>
      <c r="I413">
        <v>0.83021199999999995</v>
      </c>
      <c r="J413">
        <v>2656810</v>
      </c>
    </row>
    <row r="414" spans="1:10" x14ac:dyDescent="0.2">
      <c r="A414">
        <v>35.58</v>
      </c>
      <c r="B414">
        <v>0.59304000000000001</v>
      </c>
      <c r="C414">
        <v>0.26755620000000002</v>
      </c>
      <c r="D414">
        <v>2899.9360000000001</v>
      </c>
      <c r="E414">
        <v>25.959409999999998</v>
      </c>
      <c r="F414">
        <v>0</v>
      </c>
      <c r="G414">
        <v>0</v>
      </c>
      <c r="H414">
        <v>0</v>
      </c>
      <c r="I414">
        <v>0.83257060000000005</v>
      </c>
      <c r="J414">
        <v>2661400</v>
      </c>
    </row>
    <row r="415" spans="1:10" x14ac:dyDescent="0.2">
      <c r="A415">
        <v>35.68</v>
      </c>
      <c r="B415">
        <v>0.59475999999999996</v>
      </c>
      <c r="C415">
        <v>0.26754280000000003</v>
      </c>
      <c r="D415">
        <v>2905.2150000000001</v>
      </c>
      <c r="E415">
        <v>26.00667</v>
      </c>
      <c r="F415">
        <v>0</v>
      </c>
      <c r="G415">
        <v>0</v>
      </c>
      <c r="H415">
        <v>0</v>
      </c>
      <c r="I415">
        <v>0.83498530000000004</v>
      </c>
      <c r="J415">
        <v>2666246</v>
      </c>
    </row>
    <row r="416" spans="1:10" x14ac:dyDescent="0.2">
      <c r="A416">
        <v>35.78</v>
      </c>
      <c r="B416">
        <v>0.59640000000000004</v>
      </c>
      <c r="C416">
        <v>0.26750010000000002</v>
      </c>
      <c r="D416">
        <v>2910.1379999999999</v>
      </c>
      <c r="E416">
        <v>26.050740000000001</v>
      </c>
      <c r="F416">
        <v>0</v>
      </c>
      <c r="G416">
        <v>0</v>
      </c>
      <c r="H416">
        <v>0</v>
      </c>
      <c r="I416">
        <v>0.83728769999999997</v>
      </c>
      <c r="J416">
        <v>2670764</v>
      </c>
    </row>
    <row r="417" spans="1:10" x14ac:dyDescent="0.2">
      <c r="A417">
        <v>35.880000000000003</v>
      </c>
      <c r="B417">
        <v>0.59804000000000002</v>
      </c>
      <c r="C417">
        <v>0.26757829999999999</v>
      </c>
      <c r="D417">
        <v>2914.5590000000002</v>
      </c>
      <c r="E417">
        <v>26.090309999999999</v>
      </c>
      <c r="F417">
        <v>0</v>
      </c>
      <c r="G417">
        <v>0</v>
      </c>
      <c r="H417">
        <v>0</v>
      </c>
      <c r="I417">
        <v>0.83958999999999995</v>
      </c>
      <c r="J417">
        <v>2674821</v>
      </c>
    </row>
    <row r="418" spans="1:10" x14ac:dyDescent="0.2">
      <c r="A418">
        <v>35.979999999999997</v>
      </c>
      <c r="B418">
        <v>0.59967999999999999</v>
      </c>
      <c r="C418">
        <v>0.2676135</v>
      </c>
      <c r="D418">
        <v>2920.32</v>
      </c>
      <c r="E418">
        <v>26.14188</v>
      </c>
      <c r="F418">
        <v>0</v>
      </c>
      <c r="G418">
        <v>0</v>
      </c>
      <c r="H418">
        <v>0</v>
      </c>
      <c r="I418">
        <v>0.84189239999999999</v>
      </c>
      <c r="J418">
        <v>2680108</v>
      </c>
    </row>
    <row r="419" spans="1:10" x14ac:dyDescent="0.2">
      <c r="A419">
        <v>36.08</v>
      </c>
      <c r="B419">
        <v>0.60128000000000004</v>
      </c>
      <c r="C419">
        <v>0.2674571</v>
      </c>
      <c r="D419">
        <v>2925.8670000000002</v>
      </c>
      <c r="E419">
        <v>26.19154</v>
      </c>
      <c r="F419">
        <v>0</v>
      </c>
      <c r="G419">
        <v>0</v>
      </c>
      <c r="H419">
        <v>0</v>
      </c>
      <c r="I419">
        <v>0.84413870000000002</v>
      </c>
      <c r="J419">
        <v>2685199</v>
      </c>
    </row>
    <row r="420" spans="1:10" x14ac:dyDescent="0.2">
      <c r="A420">
        <v>36.18</v>
      </c>
      <c r="B420">
        <v>0.60296000000000005</v>
      </c>
      <c r="C420">
        <v>0.26752409999999999</v>
      </c>
      <c r="D420">
        <v>2931.297</v>
      </c>
      <c r="E420">
        <v>26.24015</v>
      </c>
      <c r="F420">
        <v>0</v>
      </c>
      <c r="G420">
        <v>0</v>
      </c>
      <c r="H420">
        <v>0</v>
      </c>
      <c r="I420">
        <v>0.84649719999999995</v>
      </c>
      <c r="J420">
        <v>2690182</v>
      </c>
    </row>
    <row r="421" spans="1:10" x14ac:dyDescent="0.2">
      <c r="A421">
        <v>36.28</v>
      </c>
      <c r="B421">
        <v>0.60460000000000003</v>
      </c>
      <c r="C421">
        <v>0.2675361</v>
      </c>
      <c r="D421">
        <v>2937.1</v>
      </c>
      <c r="E421">
        <v>26.292090000000002</v>
      </c>
      <c r="F421">
        <v>0</v>
      </c>
      <c r="G421">
        <v>0</v>
      </c>
      <c r="H421">
        <v>0</v>
      </c>
      <c r="I421">
        <v>0.84879959999999999</v>
      </c>
      <c r="J421">
        <v>2695507</v>
      </c>
    </row>
    <row r="422" spans="1:10" x14ac:dyDescent="0.2">
      <c r="A422">
        <v>36.380000000000003</v>
      </c>
      <c r="B422">
        <v>0.60624</v>
      </c>
      <c r="C422">
        <v>0.26752399999999998</v>
      </c>
      <c r="D422">
        <v>2942.5439999999999</v>
      </c>
      <c r="E422">
        <v>26.34083</v>
      </c>
      <c r="F422">
        <v>0</v>
      </c>
      <c r="G422">
        <v>0</v>
      </c>
      <c r="H422">
        <v>0</v>
      </c>
      <c r="I422">
        <v>0.85110209999999997</v>
      </c>
      <c r="J422">
        <v>2700504</v>
      </c>
    </row>
    <row r="423" spans="1:10" x14ac:dyDescent="0.2">
      <c r="A423">
        <v>36.479999999999997</v>
      </c>
      <c r="B423">
        <v>0.60792000000000002</v>
      </c>
      <c r="C423">
        <v>0.26754919999999999</v>
      </c>
      <c r="D423">
        <v>2948.1439999999998</v>
      </c>
      <c r="E423">
        <v>26.39095</v>
      </c>
      <c r="F423">
        <v>0</v>
      </c>
      <c r="G423">
        <v>0</v>
      </c>
      <c r="H423">
        <v>0</v>
      </c>
      <c r="I423">
        <v>0.85346069999999996</v>
      </c>
      <c r="J423">
        <v>2705644</v>
      </c>
    </row>
    <row r="424" spans="1:10" x14ac:dyDescent="0.2">
      <c r="A424">
        <v>36.58</v>
      </c>
      <c r="B424">
        <v>0.60955999999999999</v>
      </c>
      <c r="C424">
        <v>0.26749270000000003</v>
      </c>
      <c r="D424">
        <v>2953.723</v>
      </c>
      <c r="E424">
        <v>26.440899999999999</v>
      </c>
      <c r="F424">
        <v>0</v>
      </c>
      <c r="G424">
        <v>0</v>
      </c>
      <c r="H424">
        <v>0</v>
      </c>
      <c r="I424">
        <v>0.85576300000000005</v>
      </c>
      <c r="J424">
        <v>2710764</v>
      </c>
    </row>
    <row r="425" spans="1:10" x14ac:dyDescent="0.2">
      <c r="A425">
        <v>36.68</v>
      </c>
      <c r="B425">
        <v>0.61124000000000001</v>
      </c>
      <c r="C425">
        <v>0.26752700000000001</v>
      </c>
      <c r="D425">
        <v>2960.049</v>
      </c>
      <c r="E425">
        <v>26.497530000000001</v>
      </c>
      <c r="F425">
        <v>0</v>
      </c>
      <c r="G425">
        <v>0</v>
      </c>
      <c r="H425">
        <v>0</v>
      </c>
      <c r="I425">
        <v>0.85812160000000004</v>
      </c>
      <c r="J425">
        <v>2716569</v>
      </c>
    </row>
    <row r="426" spans="1:10" x14ac:dyDescent="0.2">
      <c r="A426">
        <v>36.78</v>
      </c>
      <c r="B426">
        <v>0.61295999999999995</v>
      </c>
      <c r="C426">
        <v>0.26752429999999999</v>
      </c>
      <c r="D426">
        <v>2966.107</v>
      </c>
      <c r="E426">
        <v>26.551749999999998</v>
      </c>
      <c r="F426">
        <v>0</v>
      </c>
      <c r="G426">
        <v>0</v>
      </c>
      <c r="H426">
        <v>0</v>
      </c>
      <c r="I426">
        <v>0.86053630000000003</v>
      </c>
      <c r="J426">
        <v>2722129</v>
      </c>
    </row>
    <row r="427" spans="1:10" x14ac:dyDescent="0.2">
      <c r="A427">
        <v>36.880000000000003</v>
      </c>
      <c r="B427">
        <v>0.61468</v>
      </c>
      <c r="C427">
        <v>0.26746500000000001</v>
      </c>
      <c r="D427">
        <v>2971.6109999999999</v>
      </c>
      <c r="E427">
        <v>26.601019999999998</v>
      </c>
      <c r="F427">
        <v>0</v>
      </c>
      <c r="G427">
        <v>0</v>
      </c>
      <c r="H427">
        <v>0</v>
      </c>
      <c r="I427">
        <v>0.86295100000000002</v>
      </c>
      <c r="J427">
        <v>2727180</v>
      </c>
    </row>
    <row r="428" spans="1:10" x14ac:dyDescent="0.2">
      <c r="A428">
        <v>36.979999999999997</v>
      </c>
      <c r="B428">
        <v>0.61640010000000001</v>
      </c>
      <c r="C428">
        <v>0.26755099999999998</v>
      </c>
      <c r="D428">
        <v>2976.9520000000002</v>
      </c>
      <c r="E428">
        <v>26.64884</v>
      </c>
      <c r="F428">
        <v>0</v>
      </c>
      <c r="G428">
        <v>0</v>
      </c>
      <c r="H428">
        <v>0</v>
      </c>
      <c r="I428">
        <v>0.86536579999999996</v>
      </c>
      <c r="J428">
        <v>2732082</v>
      </c>
    </row>
    <row r="429" spans="1:10" x14ac:dyDescent="0.2">
      <c r="A429">
        <v>37.08</v>
      </c>
      <c r="B429">
        <v>0.61804009999999998</v>
      </c>
      <c r="C429">
        <v>0.26750030000000002</v>
      </c>
      <c r="D429">
        <v>2981.692</v>
      </c>
      <c r="E429">
        <v>26.691269999999999</v>
      </c>
      <c r="F429">
        <v>0</v>
      </c>
      <c r="G429">
        <v>0</v>
      </c>
      <c r="H429">
        <v>0</v>
      </c>
      <c r="I429">
        <v>0.8676682</v>
      </c>
      <c r="J429">
        <v>2736432</v>
      </c>
    </row>
    <row r="430" spans="1:10" x14ac:dyDescent="0.2">
      <c r="A430">
        <v>37.18</v>
      </c>
      <c r="B430">
        <v>0.61972000000000005</v>
      </c>
      <c r="C430">
        <v>0.26760729999999999</v>
      </c>
      <c r="D430">
        <v>2986.9349999999999</v>
      </c>
      <c r="E430">
        <v>26.738199999999999</v>
      </c>
      <c r="F430">
        <v>0</v>
      </c>
      <c r="G430">
        <v>0</v>
      </c>
      <c r="H430">
        <v>0</v>
      </c>
      <c r="I430">
        <v>0.87002670000000004</v>
      </c>
      <c r="J430">
        <v>2741244</v>
      </c>
    </row>
    <row r="431" spans="1:10" x14ac:dyDescent="0.2">
      <c r="A431">
        <v>37.28</v>
      </c>
      <c r="B431">
        <v>0.62136000000000002</v>
      </c>
      <c r="C431">
        <v>0.26752110000000001</v>
      </c>
      <c r="D431">
        <v>2992.01</v>
      </c>
      <c r="E431">
        <v>26.783629999999999</v>
      </c>
      <c r="F431">
        <v>0</v>
      </c>
      <c r="G431">
        <v>0</v>
      </c>
      <c r="H431">
        <v>0</v>
      </c>
      <c r="I431">
        <v>0.87232909999999997</v>
      </c>
      <c r="J431">
        <v>2745901</v>
      </c>
    </row>
    <row r="432" spans="1:10" x14ac:dyDescent="0.2">
      <c r="A432">
        <v>37.380000000000003</v>
      </c>
      <c r="B432">
        <v>0.62296010000000002</v>
      </c>
      <c r="C432">
        <v>0.26747110000000002</v>
      </c>
      <c r="D432">
        <v>2997.3389999999999</v>
      </c>
      <c r="E432">
        <v>26.831340000000001</v>
      </c>
      <c r="F432">
        <v>0</v>
      </c>
      <c r="G432">
        <v>0</v>
      </c>
      <c r="H432">
        <v>0</v>
      </c>
      <c r="I432">
        <v>0.8745754</v>
      </c>
      <c r="J432">
        <v>2750792</v>
      </c>
    </row>
    <row r="433" spans="1:10" x14ac:dyDescent="0.2">
      <c r="A433">
        <v>37.479999999999997</v>
      </c>
      <c r="B433">
        <v>0.62456009999999995</v>
      </c>
      <c r="C433">
        <v>0.26753070000000001</v>
      </c>
      <c r="D433">
        <v>3002.6509999999998</v>
      </c>
      <c r="E433">
        <v>26.878889999999998</v>
      </c>
      <c r="F433">
        <v>0</v>
      </c>
      <c r="G433">
        <v>0</v>
      </c>
      <c r="H433">
        <v>0</v>
      </c>
      <c r="I433">
        <v>0.87682159999999998</v>
      </c>
      <c r="J433">
        <v>2755667</v>
      </c>
    </row>
    <row r="434" spans="1:10" x14ac:dyDescent="0.2">
      <c r="A434">
        <v>37.58</v>
      </c>
      <c r="B434">
        <v>0.62620010000000004</v>
      </c>
      <c r="C434">
        <v>0.26749089999999998</v>
      </c>
      <c r="D434">
        <v>3008.5070000000001</v>
      </c>
      <c r="E434">
        <v>26.9313</v>
      </c>
      <c r="F434">
        <v>0</v>
      </c>
      <c r="G434">
        <v>0</v>
      </c>
      <c r="H434">
        <v>0</v>
      </c>
      <c r="I434">
        <v>0.87912400000000002</v>
      </c>
      <c r="J434">
        <v>2761041</v>
      </c>
    </row>
    <row r="435" spans="1:10" x14ac:dyDescent="0.2">
      <c r="A435">
        <v>37.68</v>
      </c>
      <c r="B435">
        <v>0.62788010000000005</v>
      </c>
      <c r="C435">
        <v>0.26753700000000002</v>
      </c>
      <c r="D435">
        <v>3015.482</v>
      </c>
      <c r="E435">
        <v>26.993749999999999</v>
      </c>
      <c r="F435">
        <v>0</v>
      </c>
      <c r="G435">
        <v>0</v>
      </c>
      <c r="H435">
        <v>0</v>
      </c>
      <c r="I435">
        <v>0.88148260000000001</v>
      </c>
      <c r="J435">
        <v>2767443</v>
      </c>
    </row>
    <row r="436" spans="1:10" x14ac:dyDescent="0.2">
      <c r="A436">
        <v>37.78</v>
      </c>
      <c r="B436">
        <v>0.62960000000000005</v>
      </c>
      <c r="C436">
        <v>0.26757069999999999</v>
      </c>
      <c r="D436">
        <v>3021.28</v>
      </c>
      <c r="E436">
        <v>27.045649999999998</v>
      </c>
      <c r="F436">
        <v>0</v>
      </c>
      <c r="G436">
        <v>0</v>
      </c>
      <c r="H436">
        <v>0</v>
      </c>
      <c r="I436">
        <v>0.8838973</v>
      </c>
      <c r="J436">
        <v>2772764</v>
      </c>
    </row>
    <row r="437" spans="1:10" x14ac:dyDescent="0.2">
      <c r="A437">
        <v>37.880000000000003</v>
      </c>
      <c r="B437">
        <v>0.63127999999999995</v>
      </c>
      <c r="C437">
        <v>0.26748420000000001</v>
      </c>
      <c r="D437">
        <v>3027.6669999999999</v>
      </c>
      <c r="E437">
        <v>27.102820000000001</v>
      </c>
      <c r="F437">
        <v>0</v>
      </c>
      <c r="G437">
        <v>0</v>
      </c>
      <c r="H437">
        <v>0</v>
      </c>
      <c r="I437">
        <v>0.88625569999999998</v>
      </c>
      <c r="J437">
        <v>2778625</v>
      </c>
    </row>
    <row r="438" spans="1:10" x14ac:dyDescent="0.2">
      <c r="A438">
        <v>37.979999999999997</v>
      </c>
      <c r="B438">
        <v>0.63295999999999997</v>
      </c>
      <c r="C438">
        <v>0.2675168</v>
      </c>
      <c r="D438">
        <v>3033.1410000000001</v>
      </c>
      <c r="E438">
        <v>27.151820000000001</v>
      </c>
      <c r="F438">
        <v>0</v>
      </c>
      <c r="G438">
        <v>0</v>
      </c>
      <c r="H438">
        <v>0</v>
      </c>
      <c r="I438">
        <v>0.88861440000000003</v>
      </c>
      <c r="J438">
        <v>2783649</v>
      </c>
    </row>
    <row r="439" spans="1:10" x14ac:dyDescent="0.2">
      <c r="A439">
        <v>38.08</v>
      </c>
      <c r="B439">
        <v>0.63468000000000002</v>
      </c>
      <c r="C439">
        <v>0.26751000000000003</v>
      </c>
      <c r="D439">
        <v>3037.8409999999999</v>
      </c>
      <c r="E439">
        <v>27.193899999999999</v>
      </c>
      <c r="F439">
        <v>0</v>
      </c>
      <c r="G439">
        <v>0</v>
      </c>
      <c r="H439">
        <v>0</v>
      </c>
      <c r="I439">
        <v>0.89102910000000002</v>
      </c>
      <c r="J439">
        <v>2787962</v>
      </c>
    </row>
    <row r="440" spans="1:10" x14ac:dyDescent="0.2">
      <c r="A440">
        <v>38.18</v>
      </c>
      <c r="B440">
        <v>0.63636009999999998</v>
      </c>
      <c r="C440">
        <v>0.26750560000000001</v>
      </c>
      <c r="D440">
        <v>3043.395</v>
      </c>
      <c r="E440">
        <v>27.24362</v>
      </c>
      <c r="F440">
        <v>0</v>
      </c>
      <c r="G440">
        <v>0</v>
      </c>
      <c r="H440">
        <v>0</v>
      </c>
      <c r="I440">
        <v>0.89338770000000001</v>
      </c>
      <c r="J440">
        <v>2793060</v>
      </c>
    </row>
    <row r="441" spans="1:10" x14ac:dyDescent="0.2">
      <c r="A441">
        <v>38.28</v>
      </c>
      <c r="B441">
        <v>0.63800009999999996</v>
      </c>
      <c r="C441">
        <v>0.26750370000000001</v>
      </c>
      <c r="D441">
        <v>3049.0030000000002</v>
      </c>
      <c r="E441">
        <v>27.29382</v>
      </c>
      <c r="F441">
        <v>0</v>
      </c>
      <c r="G441">
        <v>0</v>
      </c>
      <c r="H441">
        <v>0</v>
      </c>
      <c r="I441">
        <v>0.89569010000000004</v>
      </c>
      <c r="J441">
        <v>2798206</v>
      </c>
    </row>
    <row r="442" spans="1:10" x14ac:dyDescent="0.2">
      <c r="A442">
        <v>38.380000000000003</v>
      </c>
      <c r="B442">
        <v>0.63959999999999995</v>
      </c>
      <c r="C442">
        <v>0.26748519999999998</v>
      </c>
      <c r="D442">
        <v>3053.7040000000002</v>
      </c>
      <c r="E442">
        <v>27.335899999999999</v>
      </c>
      <c r="F442">
        <v>0</v>
      </c>
      <c r="G442">
        <v>0</v>
      </c>
      <c r="H442">
        <v>0</v>
      </c>
      <c r="I442">
        <v>0.89793630000000002</v>
      </c>
      <c r="J442">
        <v>2802521</v>
      </c>
    </row>
    <row r="443" spans="1:10" x14ac:dyDescent="0.2">
      <c r="A443">
        <v>38.479999999999997</v>
      </c>
      <c r="B443">
        <v>0.64128010000000002</v>
      </c>
      <c r="C443">
        <v>0.267536</v>
      </c>
      <c r="D443">
        <v>3059.2220000000002</v>
      </c>
      <c r="E443">
        <v>27.385290000000001</v>
      </c>
      <c r="F443">
        <v>0</v>
      </c>
      <c r="G443">
        <v>0</v>
      </c>
      <c r="H443">
        <v>0</v>
      </c>
      <c r="I443">
        <v>0.90029490000000001</v>
      </c>
      <c r="J443">
        <v>2807584</v>
      </c>
    </row>
    <row r="444" spans="1:10" x14ac:dyDescent="0.2">
      <c r="A444">
        <v>38.58</v>
      </c>
      <c r="B444">
        <v>0.64295999999999998</v>
      </c>
      <c r="C444">
        <v>0.26751750000000002</v>
      </c>
      <c r="D444">
        <v>3065.8609999999999</v>
      </c>
      <c r="E444">
        <v>27.44472</v>
      </c>
      <c r="F444">
        <v>0</v>
      </c>
      <c r="G444">
        <v>0</v>
      </c>
      <c r="H444">
        <v>0</v>
      </c>
      <c r="I444">
        <v>0.90265340000000005</v>
      </c>
      <c r="J444">
        <v>2813677</v>
      </c>
    </row>
    <row r="445" spans="1:10" x14ac:dyDescent="0.2">
      <c r="A445">
        <v>38.68</v>
      </c>
      <c r="B445">
        <v>0.64463999999999999</v>
      </c>
      <c r="C445">
        <v>0.26751399999999997</v>
      </c>
      <c r="D445">
        <v>3071.1170000000002</v>
      </c>
      <c r="E445">
        <v>27.491779999999999</v>
      </c>
      <c r="F445">
        <v>0</v>
      </c>
      <c r="G445">
        <v>0</v>
      </c>
      <c r="H445">
        <v>0</v>
      </c>
      <c r="I445">
        <v>0.90501200000000004</v>
      </c>
      <c r="J445">
        <v>2818501</v>
      </c>
    </row>
    <row r="446" spans="1:10" x14ac:dyDescent="0.2">
      <c r="A446">
        <v>38.78</v>
      </c>
      <c r="B446">
        <v>0.64627999999999997</v>
      </c>
      <c r="C446">
        <v>0.26752809999999999</v>
      </c>
      <c r="D446">
        <v>3077.4</v>
      </c>
      <c r="E446">
        <v>27.548020000000001</v>
      </c>
      <c r="F446">
        <v>0</v>
      </c>
      <c r="G446">
        <v>0</v>
      </c>
      <c r="H446">
        <v>0</v>
      </c>
      <c r="I446">
        <v>0.90731439999999997</v>
      </c>
      <c r="J446">
        <v>2824267</v>
      </c>
    </row>
    <row r="447" spans="1:10" x14ac:dyDescent="0.2">
      <c r="A447">
        <v>38.880000000000003</v>
      </c>
      <c r="B447">
        <v>0.64795999999999998</v>
      </c>
      <c r="C447">
        <v>0.26749919999999999</v>
      </c>
      <c r="D447">
        <v>3083.0250000000001</v>
      </c>
      <c r="E447">
        <v>27.598369999999999</v>
      </c>
      <c r="F447">
        <v>0</v>
      </c>
      <c r="G447">
        <v>0</v>
      </c>
      <c r="H447">
        <v>0</v>
      </c>
      <c r="I447">
        <v>0.90967290000000001</v>
      </c>
      <c r="J447">
        <v>2829430</v>
      </c>
    </row>
    <row r="448" spans="1:10" x14ac:dyDescent="0.2">
      <c r="A448">
        <v>38.979999999999997</v>
      </c>
      <c r="B448">
        <v>0.64956000000000003</v>
      </c>
      <c r="C448">
        <v>0.26757039999999999</v>
      </c>
      <c r="D448">
        <v>3088.4769999999999</v>
      </c>
      <c r="E448">
        <v>27.647179999999999</v>
      </c>
      <c r="F448">
        <v>0</v>
      </c>
      <c r="G448">
        <v>0</v>
      </c>
      <c r="H448">
        <v>0</v>
      </c>
      <c r="I448">
        <v>0.91191920000000004</v>
      </c>
      <c r="J448">
        <v>2834434</v>
      </c>
    </row>
    <row r="449" spans="1:10" x14ac:dyDescent="0.2">
      <c r="A449">
        <v>39.08</v>
      </c>
      <c r="B449">
        <v>0.6512</v>
      </c>
      <c r="C449">
        <v>0.26753130000000003</v>
      </c>
      <c r="D449">
        <v>3094.0430000000001</v>
      </c>
      <c r="E449">
        <v>27.696999999999999</v>
      </c>
      <c r="F449">
        <v>0</v>
      </c>
      <c r="G449">
        <v>0</v>
      </c>
      <c r="H449">
        <v>0</v>
      </c>
      <c r="I449">
        <v>0.91422159999999997</v>
      </c>
      <c r="J449">
        <v>2839541</v>
      </c>
    </row>
    <row r="450" spans="1:10" x14ac:dyDescent="0.2">
      <c r="A450">
        <v>39.18</v>
      </c>
      <c r="B450">
        <v>0.65295999999999998</v>
      </c>
      <c r="C450">
        <v>0.26753690000000002</v>
      </c>
      <c r="D450">
        <v>3100.277</v>
      </c>
      <c r="E450">
        <v>27.752800000000001</v>
      </c>
      <c r="F450">
        <v>0</v>
      </c>
      <c r="G450">
        <v>0</v>
      </c>
      <c r="H450">
        <v>0</v>
      </c>
      <c r="I450">
        <v>0.91669239999999996</v>
      </c>
      <c r="J450">
        <v>2845262</v>
      </c>
    </row>
    <row r="451" spans="1:10" x14ac:dyDescent="0.2">
      <c r="A451">
        <v>39.28</v>
      </c>
      <c r="B451">
        <v>0.65471999999999997</v>
      </c>
      <c r="C451">
        <v>0.26750639999999998</v>
      </c>
      <c r="D451">
        <v>3106.6309999999999</v>
      </c>
      <c r="E451">
        <v>27.80968</v>
      </c>
      <c r="F451">
        <v>0</v>
      </c>
      <c r="G451">
        <v>0</v>
      </c>
      <c r="H451">
        <v>0</v>
      </c>
      <c r="I451">
        <v>0.91916330000000002</v>
      </c>
      <c r="J451">
        <v>2851094</v>
      </c>
    </row>
    <row r="452" spans="1:10" x14ac:dyDescent="0.2">
      <c r="A452">
        <v>39.380000000000003</v>
      </c>
      <c r="B452">
        <v>0.65640010000000004</v>
      </c>
      <c r="C452">
        <v>0.267565</v>
      </c>
      <c r="D452">
        <v>3111.9830000000002</v>
      </c>
      <c r="E452">
        <v>27.857589999999998</v>
      </c>
      <c r="F452">
        <v>0</v>
      </c>
      <c r="G452">
        <v>0</v>
      </c>
      <c r="H452">
        <v>0</v>
      </c>
      <c r="I452">
        <v>0.92152199999999995</v>
      </c>
      <c r="J452">
        <v>2856006</v>
      </c>
    </row>
    <row r="453" spans="1:10" x14ac:dyDescent="0.2">
      <c r="A453">
        <v>39.479999999999997</v>
      </c>
      <c r="B453">
        <v>0.65808</v>
      </c>
      <c r="C453">
        <v>0.26753100000000002</v>
      </c>
      <c r="D453">
        <v>3116.7930000000001</v>
      </c>
      <c r="E453">
        <v>27.900659999999998</v>
      </c>
      <c r="F453">
        <v>0</v>
      </c>
      <c r="G453">
        <v>0</v>
      </c>
      <c r="H453">
        <v>0</v>
      </c>
      <c r="I453">
        <v>0.92388040000000005</v>
      </c>
      <c r="J453">
        <v>2860420</v>
      </c>
    </row>
    <row r="454" spans="1:10" x14ac:dyDescent="0.2">
      <c r="A454">
        <v>39.58</v>
      </c>
      <c r="B454">
        <v>0.65971999999999997</v>
      </c>
      <c r="C454">
        <v>0.26751059999999999</v>
      </c>
      <c r="D454">
        <v>3122.174</v>
      </c>
      <c r="E454">
        <v>27.948820000000001</v>
      </c>
      <c r="F454">
        <v>0</v>
      </c>
      <c r="G454">
        <v>0</v>
      </c>
      <c r="H454">
        <v>0</v>
      </c>
      <c r="I454">
        <v>0.92618279999999997</v>
      </c>
      <c r="J454">
        <v>2865358</v>
      </c>
    </row>
    <row r="455" spans="1:10" x14ac:dyDescent="0.2">
      <c r="A455">
        <v>39.68</v>
      </c>
      <c r="B455">
        <v>0.66139999999999999</v>
      </c>
      <c r="C455">
        <v>0.2675534</v>
      </c>
      <c r="D455">
        <v>3128.299</v>
      </c>
      <c r="E455">
        <v>28.00365</v>
      </c>
      <c r="F455">
        <v>0</v>
      </c>
      <c r="G455">
        <v>0</v>
      </c>
      <c r="H455">
        <v>0</v>
      </c>
      <c r="I455">
        <v>0.92854139999999996</v>
      </c>
      <c r="J455">
        <v>2870980</v>
      </c>
    </row>
    <row r="456" spans="1:10" x14ac:dyDescent="0.2">
      <c r="A456">
        <v>39.78</v>
      </c>
      <c r="B456">
        <v>0.66300000000000003</v>
      </c>
      <c r="C456">
        <v>0.26747480000000001</v>
      </c>
      <c r="D456">
        <v>3133.5430000000001</v>
      </c>
      <c r="E456">
        <v>28.05059</v>
      </c>
      <c r="F456">
        <v>0</v>
      </c>
      <c r="G456">
        <v>0</v>
      </c>
      <c r="H456">
        <v>0</v>
      </c>
      <c r="I456">
        <v>0.93078760000000005</v>
      </c>
      <c r="J456">
        <v>2875792</v>
      </c>
    </row>
    <row r="457" spans="1:10" x14ac:dyDescent="0.2">
      <c r="A457">
        <v>39.880000000000003</v>
      </c>
      <c r="B457">
        <v>0.66468000000000005</v>
      </c>
      <c r="C457">
        <v>0.26753739999999998</v>
      </c>
      <c r="D457">
        <v>3139.5259999999998</v>
      </c>
      <c r="E457">
        <v>28.104150000000001</v>
      </c>
      <c r="F457">
        <v>0</v>
      </c>
      <c r="G457">
        <v>0</v>
      </c>
      <c r="H457">
        <v>0</v>
      </c>
      <c r="I457">
        <v>0.93314620000000004</v>
      </c>
      <c r="J457">
        <v>2881283</v>
      </c>
    </row>
    <row r="458" spans="1:10" x14ac:dyDescent="0.2">
      <c r="A458">
        <v>39.979999999999997</v>
      </c>
      <c r="B458">
        <v>0.66632000000000002</v>
      </c>
      <c r="C458">
        <v>0.26747549999999998</v>
      </c>
      <c r="D458">
        <v>3145.0770000000002</v>
      </c>
      <c r="E458">
        <v>28.153839999999999</v>
      </c>
      <c r="F458">
        <v>0</v>
      </c>
      <c r="G458">
        <v>0</v>
      </c>
      <c r="H458">
        <v>0</v>
      </c>
      <c r="I458">
        <v>0.93544859999999996</v>
      </c>
      <c r="J458">
        <v>2886377</v>
      </c>
    </row>
    <row r="459" spans="1:10" x14ac:dyDescent="0.2">
      <c r="A459">
        <v>40.08</v>
      </c>
      <c r="B459">
        <v>0.66800000000000004</v>
      </c>
      <c r="C459">
        <v>0.267511</v>
      </c>
      <c r="D459">
        <v>3151.384</v>
      </c>
      <c r="E459">
        <v>28.2103</v>
      </c>
      <c r="F459">
        <v>0</v>
      </c>
      <c r="G459">
        <v>0</v>
      </c>
      <c r="H459">
        <v>0</v>
      </c>
      <c r="I459">
        <v>0.9378071</v>
      </c>
      <c r="J459">
        <v>2892166</v>
      </c>
    </row>
    <row r="460" spans="1:10" x14ac:dyDescent="0.2">
      <c r="A460">
        <v>40.18</v>
      </c>
      <c r="B460">
        <v>0.66964000000000001</v>
      </c>
      <c r="C460">
        <v>0.26745819999999998</v>
      </c>
      <c r="D460">
        <v>3157.2339999999999</v>
      </c>
      <c r="E460">
        <v>28.26267</v>
      </c>
      <c r="F460">
        <v>0</v>
      </c>
      <c r="G460">
        <v>0</v>
      </c>
      <c r="H460">
        <v>0</v>
      </c>
      <c r="I460">
        <v>0.94010950000000004</v>
      </c>
      <c r="J460">
        <v>2897534</v>
      </c>
    </row>
    <row r="461" spans="1:10" x14ac:dyDescent="0.2">
      <c r="A461">
        <v>40.28</v>
      </c>
      <c r="B461">
        <v>0.67127999999999999</v>
      </c>
      <c r="C461">
        <v>0.26758150000000003</v>
      </c>
      <c r="D461">
        <v>3162.3719999999998</v>
      </c>
      <c r="E461">
        <v>28.30866</v>
      </c>
      <c r="F461">
        <v>0</v>
      </c>
      <c r="G461">
        <v>0</v>
      </c>
      <c r="H461">
        <v>0</v>
      </c>
      <c r="I461">
        <v>0.94241189999999997</v>
      </c>
      <c r="J461">
        <v>2902250</v>
      </c>
    </row>
    <row r="462" spans="1:10" x14ac:dyDescent="0.2">
      <c r="A462">
        <v>40.380000000000003</v>
      </c>
      <c r="B462">
        <v>0.67296</v>
      </c>
      <c r="C462">
        <v>0.26744190000000001</v>
      </c>
      <c r="D462">
        <v>3169.0160000000001</v>
      </c>
      <c r="E462">
        <v>28.36814</v>
      </c>
      <c r="F462">
        <v>0</v>
      </c>
      <c r="G462">
        <v>0</v>
      </c>
      <c r="H462">
        <v>0</v>
      </c>
      <c r="I462">
        <v>0.94477049999999996</v>
      </c>
      <c r="J462">
        <v>2908348</v>
      </c>
    </row>
    <row r="463" spans="1:10" x14ac:dyDescent="0.2">
      <c r="A463">
        <v>40.479999999999997</v>
      </c>
      <c r="B463">
        <v>0.67464000000000002</v>
      </c>
      <c r="C463">
        <v>0.26749879999999998</v>
      </c>
      <c r="D463">
        <v>3174.1889999999999</v>
      </c>
      <c r="E463">
        <v>28.414449999999999</v>
      </c>
      <c r="F463">
        <v>0</v>
      </c>
      <c r="G463">
        <v>0</v>
      </c>
      <c r="H463">
        <v>0</v>
      </c>
      <c r="I463">
        <v>0.94712909999999995</v>
      </c>
      <c r="J463">
        <v>2913095</v>
      </c>
    </row>
    <row r="464" spans="1:10" x14ac:dyDescent="0.2">
      <c r="A464">
        <v>40.58</v>
      </c>
      <c r="B464">
        <v>0.67632009999999998</v>
      </c>
      <c r="C464">
        <v>0.26754280000000003</v>
      </c>
      <c r="D464">
        <v>3179.8440000000001</v>
      </c>
      <c r="E464">
        <v>28.465070000000001</v>
      </c>
      <c r="F464">
        <v>0</v>
      </c>
      <c r="G464">
        <v>0</v>
      </c>
      <c r="H464">
        <v>0</v>
      </c>
      <c r="I464">
        <v>0.94948759999999999</v>
      </c>
      <c r="J464">
        <v>2918285</v>
      </c>
    </row>
    <row r="465" spans="1:10" x14ac:dyDescent="0.2">
      <c r="A465">
        <v>40.68</v>
      </c>
      <c r="B465">
        <v>0.67800009999999999</v>
      </c>
      <c r="C465">
        <v>0.2674723</v>
      </c>
      <c r="D465">
        <v>3185.46</v>
      </c>
      <c r="E465">
        <v>28.515339999999998</v>
      </c>
      <c r="F465">
        <v>0</v>
      </c>
      <c r="G465">
        <v>0</v>
      </c>
      <c r="H465">
        <v>0</v>
      </c>
      <c r="I465">
        <v>0.95184619999999998</v>
      </c>
      <c r="J465">
        <v>2923439</v>
      </c>
    </row>
    <row r="466" spans="1:10" x14ac:dyDescent="0.2">
      <c r="A466">
        <v>40.78</v>
      </c>
      <c r="B466">
        <v>0.67971999999999999</v>
      </c>
      <c r="C466">
        <v>0.26752500000000001</v>
      </c>
      <c r="D466">
        <v>3191.6039999999998</v>
      </c>
      <c r="E466">
        <v>28.570340000000002</v>
      </c>
      <c r="F466">
        <v>0</v>
      </c>
      <c r="G466">
        <v>0</v>
      </c>
      <c r="H466">
        <v>0</v>
      </c>
      <c r="I466">
        <v>0.95426089999999997</v>
      </c>
      <c r="J466">
        <v>2929078</v>
      </c>
    </row>
    <row r="467" spans="1:10" x14ac:dyDescent="0.2">
      <c r="A467">
        <v>40.880000000000003</v>
      </c>
      <c r="B467">
        <v>0.68140000000000001</v>
      </c>
      <c r="C467">
        <v>0.26752720000000002</v>
      </c>
      <c r="D467">
        <v>3197.895</v>
      </c>
      <c r="E467">
        <v>28.626650000000001</v>
      </c>
      <c r="F467">
        <v>0</v>
      </c>
      <c r="G467">
        <v>0</v>
      </c>
      <c r="H467">
        <v>0</v>
      </c>
      <c r="I467">
        <v>0.95661940000000001</v>
      </c>
      <c r="J467">
        <v>2934851</v>
      </c>
    </row>
    <row r="468" spans="1:10" x14ac:dyDescent="0.2">
      <c r="A468">
        <v>40.98</v>
      </c>
      <c r="B468">
        <v>0.68303999999999998</v>
      </c>
      <c r="C468">
        <v>0.26753399999999999</v>
      </c>
      <c r="D468">
        <v>3203.4380000000001</v>
      </c>
      <c r="E468">
        <v>28.676269999999999</v>
      </c>
      <c r="F468">
        <v>0</v>
      </c>
      <c r="G468">
        <v>0</v>
      </c>
      <c r="H468">
        <v>0</v>
      </c>
      <c r="I468">
        <v>0.95892180000000005</v>
      </c>
      <c r="J468">
        <v>2939938</v>
      </c>
    </row>
    <row r="469" spans="1:10" x14ac:dyDescent="0.2">
      <c r="A469">
        <v>41.08</v>
      </c>
      <c r="B469">
        <v>0.68467999999999996</v>
      </c>
      <c r="C469">
        <v>0.26751459999999999</v>
      </c>
      <c r="D469">
        <v>3208.212</v>
      </c>
      <c r="E469">
        <v>28.719010000000001</v>
      </c>
      <c r="F469">
        <v>0</v>
      </c>
      <c r="G469">
        <v>0</v>
      </c>
      <c r="H469">
        <v>0</v>
      </c>
      <c r="I469">
        <v>0.96122419999999997</v>
      </c>
      <c r="J469">
        <v>2944320</v>
      </c>
    </row>
    <row r="470" spans="1:10" x14ac:dyDescent="0.2">
      <c r="A470">
        <v>41.18</v>
      </c>
      <c r="B470">
        <v>0.68632000000000004</v>
      </c>
      <c r="C470">
        <v>0.26748129999999998</v>
      </c>
      <c r="D470">
        <v>3214.4540000000002</v>
      </c>
      <c r="E470">
        <v>28.774889999999999</v>
      </c>
      <c r="F470">
        <v>0</v>
      </c>
      <c r="G470">
        <v>0</v>
      </c>
      <c r="H470">
        <v>0</v>
      </c>
      <c r="I470">
        <v>0.96352660000000001</v>
      </c>
      <c r="J470">
        <v>2950048</v>
      </c>
    </row>
    <row r="471" spans="1:10" x14ac:dyDescent="0.2">
      <c r="A471">
        <v>41.28</v>
      </c>
      <c r="B471">
        <v>0.68791999999999998</v>
      </c>
      <c r="C471">
        <v>0.26751599999999998</v>
      </c>
      <c r="D471">
        <v>3220.4989999999998</v>
      </c>
      <c r="E471">
        <v>28.828990000000001</v>
      </c>
      <c r="F471">
        <v>0</v>
      </c>
      <c r="G471">
        <v>0</v>
      </c>
      <c r="H471">
        <v>0</v>
      </c>
      <c r="I471">
        <v>0.96577290000000005</v>
      </c>
      <c r="J471">
        <v>2955595</v>
      </c>
    </row>
    <row r="472" spans="1:10" x14ac:dyDescent="0.2">
      <c r="A472">
        <v>41.38</v>
      </c>
      <c r="B472">
        <v>0.68955999999999995</v>
      </c>
      <c r="C472">
        <v>0.26757540000000002</v>
      </c>
      <c r="D472">
        <v>3225.884</v>
      </c>
      <c r="E472">
        <v>28.877199999999998</v>
      </c>
      <c r="F472">
        <v>0</v>
      </c>
      <c r="G472">
        <v>0</v>
      </c>
      <c r="H472">
        <v>0</v>
      </c>
      <c r="I472">
        <v>0.96807529999999997</v>
      </c>
      <c r="J472">
        <v>2960538</v>
      </c>
    </row>
    <row r="473" spans="1:10" x14ac:dyDescent="0.2">
      <c r="A473">
        <v>41.48</v>
      </c>
      <c r="B473">
        <v>0.69120000000000004</v>
      </c>
      <c r="C473">
        <v>0.26754270000000002</v>
      </c>
      <c r="D473">
        <v>3231.89</v>
      </c>
      <c r="E473">
        <v>28.930969999999999</v>
      </c>
      <c r="F473">
        <v>0</v>
      </c>
      <c r="G473">
        <v>0</v>
      </c>
      <c r="H473">
        <v>0</v>
      </c>
      <c r="I473">
        <v>0.97037770000000001</v>
      </c>
      <c r="J473">
        <v>2966050</v>
      </c>
    </row>
    <row r="474" spans="1:10" x14ac:dyDescent="0.2">
      <c r="A474">
        <v>41.58</v>
      </c>
      <c r="B474">
        <v>0.69288000000000005</v>
      </c>
      <c r="C474">
        <v>0.26746449999999999</v>
      </c>
      <c r="D474">
        <v>3238.076</v>
      </c>
      <c r="E474">
        <v>28.986339999999998</v>
      </c>
      <c r="F474">
        <v>0</v>
      </c>
      <c r="G474">
        <v>0</v>
      </c>
      <c r="H474">
        <v>0</v>
      </c>
      <c r="I474">
        <v>0.97273620000000005</v>
      </c>
      <c r="J474">
        <v>2971727</v>
      </c>
    </row>
    <row r="475" spans="1:10" x14ac:dyDescent="0.2">
      <c r="A475">
        <v>41.68</v>
      </c>
      <c r="B475">
        <v>0.6946</v>
      </c>
      <c r="C475">
        <v>0.26750449999999998</v>
      </c>
      <c r="D475">
        <v>3243.942</v>
      </c>
      <c r="E475">
        <v>29.03885</v>
      </c>
      <c r="F475">
        <v>0</v>
      </c>
      <c r="G475">
        <v>0</v>
      </c>
      <c r="H475">
        <v>0</v>
      </c>
      <c r="I475">
        <v>0.97515090000000004</v>
      </c>
      <c r="J475">
        <v>2977110</v>
      </c>
    </row>
    <row r="476" spans="1:10" x14ac:dyDescent="0.2">
      <c r="A476">
        <v>41.78</v>
      </c>
      <c r="B476">
        <v>0.69635999999999998</v>
      </c>
      <c r="C476">
        <v>0.26754689999999998</v>
      </c>
      <c r="D476">
        <v>3250.0929999999998</v>
      </c>
      <c r="E476">
        <v>29.093920000000001</v>
      </c>
      <c r="F476">
        <v>0</v>
      </c>
      <c r="G476">
        <v>0</v>
      </c>
      <c r="H476">
        <v>0</v>
      </c>
      <c r="I476">
        <v>0.97762179999999999</v>
      </c>
      <c r="J476">
        <v>2982755</v>
      </c>
    </row>
    <row r="477" spans="1:10" x14ac:dyDescent="0.2">
      <c r="A477">
        <v>41.88</v>
      </c>
      <c r="B477">
        <v>0.69799999999999995</v>
      </c>
      <c r="C477">
        <v>0.2675208</v>
      </c>
      <c r="D477">
        <v>3255.2289999999998</v>
      </c>
      <c r="E477">
        <v>29.139900000000001</v>
      </c>
      <c r="F477">
        <v>0</v>
      </c>
      <c r="G477">
        <v>0</v>
      </c>
      <c r="H477">
        <v>0</v>
      </c>
      <c r="I477">
        <v>0.97992420000000002</v>
      </c>
      <c r="J477">
        <v>2987469</v>
      </c>
    </row>
    <row r="478" spans="1:10" x14ac:dyDescent="0.2">
      <c r="A478">
        <v>41.98</v>
      </c>
      <c r="B478">
        <v>0.69967999999999997</v>
      </c>
      <c r="C478">
        <v>0.26756669999999999</v>
      </c>
      <c r="D478">
        <v>3261.0259999999998</v>
      </c>
      <c r="E478">
        <v>29.191790000000001</v>
      </c>
      <c r="F478">
        <v>0</v>
      </c>
      <c r="G478">
        <v>0</v>
      </c>
      <c r="H478">
        <v>0</v>
      </c>
      <c r="I478">
        <v>0.98228280000000001</v>
      </c>
      <c r="J478">
        <v>2992789</v>
      </c>
    </row>
    <row r="479" spans="1:10" x14ac:dyDescent="0.2">
      <c r="A479">
        <v>42.08</v>
      </c>
      <c r="B479">
        <v>0.70135999999999998</v>
      </c>
      <c r="C479">
        <v>0.2675652</v>
      </c>
      <c r="D479">
        <v>3266.0949999999998</v>
      </c>
      <c r="E479">
        <v>29.237159999999999</v>
      </c>
      <c r="F479">
        <v>0</v>
      </c>
      <c r="G479">
        <v>0</v>
      </c>
      <c r="H479">
        <v>0</v>
      </c>
      <c r="I479">
        <v>0.98464130000000005</v>
      </c>
      <c r="J479">
        <v>2997441</v>
      </c>
    </row>
    <row r="480" spans="1:10" x14ac:dyDescent="0.2">
      <c r="A480">
        <v>42.18</v>
      </c>
      <c r="B480">
        <v>0.70304009999999995</v>
      </c>
      <c r="C480">
        <v>0.26759060000000001</v>
      </c>
      <c r="D480">
        <v>3271.857</v>
      </c>
      <c r="E480">
        <v>29.288740000000001</v>
      </c>
      <c r="F480">
        <v>0</v>
      </c>
      <c r="G480">
        <v>0</v>
      </c>
      <c r="H480">
        <v>0</v>
      </c>
      <c r="I480">
        <v>0.98699990000000004</v>
      </c>
      <c r="J480">
        <v>3002729</v>
      </c>
    </row>
    <row r="481" spans="1:10" x14ac:dyDescent="0.2">
      <c r="A481">
        <v>42.28</v>
      </c>
      <c r="B481">
        <v>0.70468010000000003</v>
      </c>
      <c r="C481">
        <v>0.26753660000000001</v>
      </c>
      <c r="D481">
        <v>3277.8710000000001</v>
      </c>
      <c r="E481">
        <v>29.342580000000002</v>
      </c>
      <c r="F481">
        <v>0</v>
      </c>
      <c r="G481">
        <v>0</v>
      </c>
      <c r="H481">
        <v>0</v>
      </c>
      <c r="I481">
        <v>0.98930229999999997</v>
      </c>
      <c r="J481">
        <v>3008248</v>
      </c>
    </row>
    <row r="482" spans="1:10" x14ac:dyDescent="0.2">
      <c r="A482">
        <v>42.38</v>
      </c>
      <c r="B482">
        <v>0.70623999999999998</v>
      </c>
      <c r="C482">
        <v>0.26750109999999999</v>
      </c>
      <c r="D482">
        <v>3282.4949999999999</v>
      </c>
      <c r="E482">
        <v>29.383970000000001</v>
      </c>
      <c r="F482">
        <v>0</v>
      </c>
      <c r="G482">
        <v>0</v>
      </c>
      <c r="H482">
        <v>0</v>
      </c>
      <c r="I482">
        <v>0.99149240000000005</v>
      </c>
      <c r="J482">
        <v>3012493</v>
      </c>
    </row>
    <row r="483" spans="1:10" x14ac:dyDescent="0.2">
      <c r="A483">
        <v>42.48</v>
      </c>
      <c r="B483">
        <v>0.70796009999999998</v>
      </c>
      <c r="C483">
        <v>0.26761489999999999</v>
      </c>
      <c r="D483">
        <v>3288.7159999999999</v>
      </c>
      <c r="E483">
        <v>29.43966</v>
      </c>
      <c r="F483">
        <v>0</v>
      </c>
      <c r="G483">
        <v>0</v>
      </c>
      <c r="H483">
        <v>0</v>
      </c>
      <c r="I483">
        <v>0.99390719999999999</v>
      </c>
      <c r="J483">
        <v>3018202</v>
      </c>
    </row>
    <row r="484" spans="1:10" x14ac:dyDescent="0.2">
      <c r="A484">
        <v>42.58</v>
      </c>
      <c r="B484">
        <v>0.70960009999999996</v>
      </c>
      <c r="C484">
        <v>0.26755770000000001</v>
      </c>
      <c r="D484">
        <v>3294.8580000000002</v>
      </c>
      <c r="E484">
        <v>29.49464</v>
      </c>
      <c r="F484">
        <v>0</v>
      </c>
      <c r="G484">
        <v>0</v>
      </c>
      <c r="H484">
        <v>0</v>
      </c>
      <c r="I484">
        <v>0.99620960000000003</v>
      </c>
      <c r="J484">
        <v>3023838</v>
      </c>
    </row>
    <row r="485" spans="1:10" x14ac:dyDescent="0.2">
      <c r="A485">
        <v>42.68</v>
      </c>
      <c r="B485">
        <v>0.71128000000000002</v>
      </c>
      <c r="C485">
        <v>0.2675401</v>
      </c>
      <c r="D485">
        <v>3300.886</v>
      </c>
      <c r="E485">
        <v>29.5486</v>
      </c>
      <c r="F485">
        <v>0</v>
      </c>
      <c r="G485">
        <v>0</v>
      </c>
      <c r="H485">
        <v>0</v>
      </c>
      <c r="I485">
        <v>0.99856809999999996</v>
      </c>
      <c r="J485">
        <v>3029371</v>
      </c>
    </row>
    <row r="486" spans="1:10" x14ac:dyDescent="0.2">
      <c r="A486">
        <v>42.78</v>
      </c>
      <c r="B486">
        <v>0.71292</v>
      </c>
      <c r="C486">
        <v>0.26744020000000002</v>
      </c>
      <c r="D486">
        <v>3307.4760000000001</v>
      </c>
      <c r="E486">
        <v>29.607589999999998</v>
      </c>
      <c r="F486">
        <v>0</v>
      </c>
      <c r="G486">
        <v>0</v>
      </c>
      <c r="H486">
        <v>0</v>
      </c>
      <c r="I486">
        <v>1.0008699999999999</v>
      </c>
      <c r="J486">
        <v>3035419</v>
      </c>
    </row>
    <row r="487" spans="1:10" x14ac:dyDescent="0.2">
      <c r="A487">
        <v>42.88</v>
      </c>
      <c r="B487">
        <v>0.71455999999999997</v>
      </c>
      <c r="C487">
        <v>0.26746740000000002</v>
      </c>
      <c r="D487">
        <v>3312.71</v>
      </c>
      <c r="E487">
        <v>29.654450000000001</v>
      </c>
      <c r="F487">
        <v>0</v>
      </c>
      <c r="G487">
        <v>0</v>
      </c>
      <c r="H487">
        <v>0</v>
      </c>
      <c r="I487">
        <v>1.0031730000000001</v>
      </c>
      <c r="J487">
        <v>3040222</v>
      </c>
    </row>
    <row r="488" spans="1:10" x14ac:dyDescent="0.2">
      <c r="A488">
        <v>42.98</v>
      </c>
      <c r="B488">
        <v>0.71619999999999995</v>
      </c>
      <c r="C488">
        <v>0.26753549999999998</v>
      </c>
      <c r="D488">
        <v>3317.5450000000001</v>
      </c>
      <c r="E488">
        <v>29.69773</v>
      </c>
      <c r="F488">
        <v>0</v>
      </c>
      <c r="G488">
        <v>0</v>
      </c>
      <c r="H488">
        <v>0</v>
      </c>
      <c r="I488">
        <v>1.0054749999999999</v>
      </c>
      <c r="J488">
        <v>3044659</v>
      </c>
    </row>
    <row r="489" spans="1:10" x14ac:dyDescent="0.2">
      <c r="A489">
        <v>43.08</v>
      </c>
      <c r="B489">
        <v>0.71792</v>
      </c>
      <c r="C489">
        <v>0.26750679999999999</v>
      </c>
      <c r="D489">
        <v>3323.0619999999999</v>
      </c>
      <c r="E489">
        <v>29.747109999999999</v>
      </c>
      <c r="F489">
        <v>0</v>
      </c>
      <c r="G489">
        <v>0</v>
      </c>
      <c r="H489">
        <v>0</v>
      </c>
      <c r="I489">
        <v>1.00789</v>
      </c>
      <c r="J489">
        <v>3049722</v>
      </c>
    </row>
    <row r="490" spans="1:10" x14ac:dyDescent="0.2">
      <c r="A490">
        <v>43.18</v>
      </c>
      <c r="B490">
        <v>0.71967999999999999</v>
      </c>
      <c r="C490">
        <v>0.26754230000000001</v>
      </c>
      <c r="D490">
        <v>3329.788</v>
      </c>
      <c r="E490">
        <v>29.80733</v>
      </c>
      <c r="F490">
        <v>0</v>
      </c>
      <c r="G490">
        <v>0</v>
      </c>
      <c r="H490">
        <v>0</v>
      </c>
      <c r="I490">
        <v>1.0103610000000001</v>
      </c>
      <c r="J490">
        <v>3055895</v>
      </c>
    </row>
    <row r="491" spans="1:10" x14ac:dyDescent="0.2">
      <c r="A491">
        <v>43.28</v>
      </c>
      <c r="B491">
        <v>0.72136</v>
      </c>
      <c r="C491">
        <v>0.26749270000000003</v>
      </c>
      <c r="D491">
        <v>3335.45</v>
      </c>
      <c r="E491">
        <v>29.858000000000001</v>
      </c>
      <c r="F491">
        <v>0</v>
      </c>
      <c r="G491">
        <v>0</v>
      </c>
      <c r="H491">
        <v>0</v>
      </c>
      <c r="I491">
        <v>1.0127189999999999</v>
      </c>
      <c r="J491">
        <v>3061091</v>
      </c>
    </row>
    <row r="492" spans="1:10" x14ac:dyDescent="0.2">
      <c r="A492">
        <v>43.38</v>
      </c>
      <c r="B492">
        <v>0.72304000000000002</v>
      </c>
      <c r="C492">
        <v>0.26751950000000002</v>
      </c>
      <c r="D492">
        <v>3340.8359999999998</v>
      </c>
      <c r="E492">
        <v>29.906220000000001</v>
      </c>
      <c r="F492">
        <v>0</v>
      </c>
      <c r="G492">
        <v>0</v>
      </c>
      <c r="H492">
        <v>0</v>
      </c>
      <c r="I492">
        <v>1.0150779999999999</v>
      </c>
      <c r="J492">
        <v>3066034</v>
      </c>
    </row>
    <row r="493" spans="1:10" x14ac:dyDescent="0.2">
      <c r="A493">
        <v>43.48</v>
      </c>
      <c r="B493">
        <v>0.72467999999999999</v>
      </c>
      <c r="C493">
        <v>0.26753349999999998</v>
      </c>
      <c r="D493">
        <v>3346.2130000000002</v>
      </c>
      <c r="E493">
        <v>29.954350000000002</v>
      </c>
      <c r="F493">
        <v>0</v>
      </c>
      <c r="G493">
        <v>0</v>
      </c>
      <c r="H493">
        <v>0</v>
      </c>
      <c r="I493">
        <v>1.01738</v>
      </c>
      <c r="J493">
        <v>3070969</v>
      </c>
    </row>
    <row r="494" spans="1:10" x14ac:dyDescent="0.2">
      <c r="A494">
        <v>43.58</v>
      </c>
      <c r="B494">
        <v>0.72636000000000001</v>
      </c>
      <c r="C494">
        <v>0.26748729999999998</v>
      </c>
      <c r="D494">
        <v>3352.1559999999999</v>
      </c>
      <c r="E494">
        <v>30.007560000000002</v>
      </c>
      <c r="F494">
        <v>0</v>
      </c>
      <c r="G494">
        <v>0</v>
      </c>
      <c r="H494">
        <v>0</v>
      </c>
      <c r="I494">
        <v>1.019739</v>
      </c>
      <c r="J494">
        <v>3076424</v>
      </c>
    </row>
    <row r="495" spans="1:10" x14ac:dyDescent="0.2">
      <c r="A495">
        <v>43.68</v>
      </c>
      <c r="B495">
        <v>0.72799999999999998</v>
      </c>
      <c r="C495">
        <v>0.26753169999999998</v>
      </c>
      <c r="D495">
        <v>3357.9940000000001</v>
      </c>
      <c r="E495">
        <v>30.059819999999998</v>
      </c>
      <c r="F495">
        <v>0</v>
      </c>
      <c r="G495">
        <v>0</v>
      </c>
      <c r="H495">
        <v>0</v>
      </c>
      <c r="I495">
        <v>1.022041</v>
      </c>
      <c r="J495">
        <v>3081781</v>
      </c>
    </row>
    <row r="496" spans="1:10" x14ac:dyDescent="0.2">
      <c r="A496">
        <v>43.78</v>
      </c>
      <c r="B496">
        <v>0.72963999999999996</v>
      </c>
      <c r="C496">
        <v>0.2675884</v>
      </c>
      <c r="D496">
        <v>3363.145</v>
      </c>
      <c r="E496">
        <v>30.105930000000001</v>
      </c>
      <c r="F496">
        <v>0</v>
      </c>
      <c r="G496">
        <v>0</v>
      </c>
      <c r="H496">
        <v>0</v>
      </c>
      <c r="I496">
        <v>1.0243439999999999</v>
      </c>
      <c r="J496">
        <v>3086508</v>
      </c>
    </row>
    <row r="497" spans="1:10" x14ac:dyDescent="0.2">
      <c r="A497">
        <v>43.88</v>
      </c>
      <c r="B497">
        <v>0.73128000000000004</v>
      </c>
      <c r="C497">
        <v>0.26752799999999999</v>
      </c>
      <c r="D497">
        <v>3369.8090000000002</v>
      </c>
      <c r="E497">
        <v>30.165579999999999</v>
      </c>
      <c r="F497">
        <v>0</v>
      </c>
      <c r="G497">
        <v>0</v>
      </c>
      <c r="H497">
        <v>0</v>
      </c>
      <c r="I497">
        <v>1.0266459999999999</v>
      </c>
      <c r="J497">
        <v>3092624</v>
      </c>
    </row>
    <row r="498" spans="1:10" x14ac:dyDescent="0.2">
      <c r="A498">
        <v>43.98</v>
      </c>
      <c r="B498">
        <v>0.73292000000000002</v>
      </c>
      <c r="C498">
        <v>0.26755960000000001</v>
      </c>
      <c r="D498">
        <v>3375.4549999999999</v>
      </c>
      <c r="E498">
        <v>30.21612</v>
      </c>
      <c r="F498">
        <v>0</v>
      </c>
      <c r="G498">
        <v>0</v>
      </c>
      <c r="H498">
        <v>0</v>
      </c>
      <c r="I498">
        <v>1.0289489999999999</v>
      </c>
      <c r="J498">
        <v>3097806</v>
      </c>
    </row>
    <row r="499" spans="1:10" x14ac:dyDescent="0.2">
      <c r="A499">
        <v>44.08</v>
      </c>
      <c r="B499">
        <v>0.73460000000000003</v>
      </c>
      <c r="C499">
        <v>0.26751779999999997</v>
      </c>
      <c r="D499">
        <v>3381.5830000000001</v>
      </c>
      <c r="E499">
        <v>30.270980000000002</v>
      </c>
      <c r="F499">
        <v>0</v>
      </c>
      <c r="G499">
        <v>0</v>
      </c>
      <c r="H499">
        <v>0</v>
      </c>
      <c r="I499">
        <v>1.031307</v>
      </c>
      <c r="J499">
        <v>3103430</v>
      </c>
    </row>
    <row r="500" spans="1:10" x14ac:dyDescent="0.2">
      <c r="A500">
        <v>44.18</v>
      </c>
      <c r="B500">
        <v>0.73628009999999999</v>
      </c>
      <c r="C500">
        <v>0.26750620000000003</v>
      </c>
      <c r="D500">
        <v>3387.201</v>
      </c>
      <c r="E500">
        <v>30.321269999999998</v>
      </c>
      <c r="F500">
        <v>0</v>
      </c>
      <c r="G500">
        <v>0</v>
      </c>
      <c r="H500">
        <v>0</v>
      </c>
      <c r="I500">
        <v>1.033666</v>
      </c>
      <c r="J500">
        <v>3108586</v>
      </c>
    </row>
    <row r="501" spans="1:10" x14ac:dyDescent="0.2">
      <c r="A501">
        <v>44.28</v>
      </c>
      <c r="B501">
        <v>0.73795999999999995</v>
      </c>
      <c r="C501">
        <v>0.26746389999999998</v>
      </c>
      <c r="D501">
        <v>3392.7689999999998</v>
      </c>
      <c r="E501">
        <v>30.371110000000002</v>
      </c>
      <c r="F501">
        <v>0</v>
      </c>
      <c r="G501">
        <v>0</v>
      </c>
      <c r="H501">
        <v>0</v>
      </c>
      <c r="I501">
        <v>1.0360240000000001</v>
      </c>
      <c r="J501">
        <v>3113695</v>
      </c>
    </row>
    <row r="502" spans="1:10" x14ac:dyDescent="0.2">
      <c r="A502">
        <v>44.38</v>
      </c>
      <c r="B502">
        <v>0.73960000000000004</v>
      </c>
      <c r="C502">
        <v>0.2675128</v>
      </c>
      <c r="D502">
        <v>3397.9960000000001</v>
      </c>
      <c r="E502">
        <v>30.417899999999999</v>
      </c>
      <c r="F502">
        <v>0</v>
      </c>
      <c r="G502">
        <v>0</v>
      </c>
      <c r="H502">
        <v>0</v>
      </c>
      <c r="I502">
        <v>1.038327</v>
      </c>
      <c r="J502">
        <v>3118493</v>
      </c>
    </row>
    <row r="503" spans="1:10" x14ac:dyDescent="0.2">
      <c r="A503">
        <v>44.48</v>
      </c>
      <c r="B503">
        <v>0.74124000000000001</v>
      </c>
      <c r="C503">
        <v>0.26752189999999998</v>
      </c>
      <c r="D503">
        <v>3403.5160000000001</v>
      </c>
      <c r="E503">
        <v>30.467320000000001</v>
      </c>
      <c r="F503">
        <v>0</v>
      </c>
      <c r="G503">
        <v>0</v>
      </c>
      <c r="H503">
        <v>0</v>
      </c>
      <c r="I503">
        <v>1.040629</v>
      </c>
      <c r="J503">
        <v>3123559</v>
      </c>
    </row>
    <row r="504" spans="1:10" x14ac:dyDescent="0.2">
      <c r="A504">
        <v>44.58</v>
      </c>
      <c r="B504">
        <v>0.74292000000000002</v>
      </c>
      <c r="C504">
        <v>0.26750020000000002</v>
      </c>
      <c r="D504">
        <v>3409.098</v>
      </c>
      <c r="E504">
        <v>30.51728</v>
      </c>
      <c r="F504">
        <v>0</v>
      </c>
      <c r="G504">
        <v>0</v>
      </c>
      <c r="H504">
        <v>0</v>
      </c>
      <c r="I504">
        <v>1.042988</v>
      </c>
      <c r="J504">
        <v>3128681</v>
      </c>
    </row>
    <row r="505" spans="1:10" x14ac:dyDescent="0.2">
      <c r="A505">
        <v>44.68</v>
      </c>
      <c r="B505">
        <v>0.74463999999999997</v>
      </c>
      <c r="C505">
        <v>0.26749089999999998</v>
      </c>
      <c r="D505">
        <v>3415.6619999999998</v>
      </c>
      <c r="E505">
        <v>30.576039999999999</v>
      </c>
      <c r="F505">
        <v>0</v>
      </c>
      <c r="G505">
        <v>0</v>
      </c>
      <c r="H505">
        <v>0</v>
      </c>
      <c r="I505">
        <v>1.0454019999999999</v>
      </c>
      <c r="J505">
        <v>3134705</v>
      </c>
    </row>
    <row r="506" spans="1:10" x14ac:dyDescent="0.2">
      <c r="A506">
        <v>44.78</v>
      </c>
      <c r="B506">
        <v>0.74631999999999998</v>
      </c>
      <c r="C506">
        <v>0.26751720000000001</v>
      </c>
      <c r="D506">
        <v>3421.9059999999999</v>
      </c>
      <c r="E506">
        <v>30.63194</v>
      </c>
      <c r="F506">
        <v>0</v>
      </c>
      <c r="G506">
        <v>0</v>
      </c>
      <c r="H506">
        <v>0</v>
      </c>
      <c r="I506">
        <v>1.0477609999999999</v>
      </c>
      <c r="J506">
        <v>3140436</v>
      </c>
    </row>
    <row r="507" spans="1:10" x14ac:dyDescent="0.2">
      <c r="A507">
        <v>44.88</v>
      </c>
      <c r="B507">
        <v>0.74804000000000004</v>
      </c>
      <c r="C507">
        <v>0.267515</v>
      </c>
      <c r="D507">
        <v>3427.8870000000002</v>
      </c>
      <c r="E507">
        <v>30.685469999999999</v>
      </c>
      <c r="F507">
        <v>0</v>
      </c>
      <c r="G507">
        <v>0</v>
      </c>
      <c r="H507">
        <v>0</v>
      </c>
      <c r="I507">
        <v>1.050176</v>
      </c>
      <c r="J507">
        <v>3145925</v>
      </c>
    </row>
    <row r="508" spans="1:10" x14ac:dyDescent="0.2">
      <c r="A508">
        <v>44.98</v>
      </c>
      <c r="B508">
        <v>0.74968000000000001</v>
      </c>
      <c r="C508">
        <v>0.26755790000000002</v>
      </c>
      <c r="D508">
        <v>3433.7060000000001</v>
      </c>
      <c r="E508">
        <v>30.737570000000002</v>
      </c>
      <c r="F508">
        <v>0</v>
      </c>
      <c r="G508">
        <v>0</v>
      </c>
      <c r="H508">
        <v>0</v>
      </c>
      <c r="I508">
        <v>1.052478</v>
      </c>
      <c r="J508">
        <v>3151266</v>
      </c>
    </row>
    <row r="509" spans="1:10" x14ac:dyDescent="0.2">
      <c r="A509">
        <v>45.08</v>
      </c>
      <c r="B509">
        <v>0.75131999999999999</v>
      </c>
      <c r="C509">
        <v>0.2675689</v>
      </c>
      <c r="D509">
        <v>3439.8209999999999</v>
      </c>
      <c r="E509">
        <v>30.792310000000001</v>
      </c>
      <c r="F509">
        <v>0</v>
      </c>
      <c r="G509">
        <v>0</v>
      </c>
      <c r="H509">
        <v>0</v>
      </c>
      <c r="I509">
        <v>1.0547800000000001</v>
      </c>
      <c r="J509">
        <v>3156878</v>
      </c>
    </row>
    <row r="510" spans="1:10" x14ac:dyDescent="0.2">
      <c r="A510">
        <v>45.18</v>
      </c>
      <c r="B510">
        <v>0.753</v>
      </c>
      <c r="C510">
        <v>0.26754070000000002</v>
      </c>
      <c r="D510">
        <v>3445.6219999999998</v>
      </c>
      <c r="E510">
        <v>30.844239999999999</v>
      </c>
      <c r="F510">
        <v>0</v>
      </c>
      <c r="G510">
        <v>0</v>
      </c>
      <c r="H510">
        <v>0</v>
      </c>
      <c r="I510">
        <v>1.0571390000000001</v>
      </c>
      <c r="J510">
        <v>3162201</v>
      </c>
    </row>
    <row r="511" spans="1:10" x14ac:dyDescent="0.2">
      <c r="A511">
        <v>45.28</v>
      </c>
      <c r="B511">
        <v>0.75460000000000005</v>
      </c>
      <c r="C511">
        <v>0.2674434</v>
      </c>
      <c r="D511">
        <v>3451.337</v>
      </c>
      <c r="E511">
        <v>30.895399999999999</v>
      </c>
      <c r="F511">
        <v>0</v>
      </c>
      <c r="G511">
        <v>0</v>
      </c>
      <c r="H511">
        <v>0</v>
      </c>
      <c r="I511">
        <v>1.059385</v>
      </c>
      <c r="J511">
        <v>3167446</v>
      </c>
    </row>
    <row r="512" spans="1:10" x14ac:dyDescent="0.2">
      <c r="A512">
        <v>45.38</v>
      </c>
      <c r="B512">
        <v>0.75624000000000002</v>
      </c>
      <c r="C512">
        <v>0.26750259999999998</v>
      </c>
      <c r="D512">
        <v>3457.0349999999999</v>
      </c>
      <c r="E512">
        <v>30.94641</v>
      </c>
      <c r="F512">
        <v>0</v>
      </c>
      <c r="G512">
        <v>0</v>
      </c>
      <c r="H512">
        <v>0</v>
      </c>
      <c r="I512">
        <v>1.061688</v>
      </c>
      <c r="J512">
        <v>3172676</v>
      </c>
    </row>
    <row r="513" spans="1:10" x14ac:dyDescent="0.2">
      <c r="A513">
        <v>45.48</v>
      </c>
      <c r="B513">
        <v>0.75795999999999997</v>
      </c>
      <c r="C513">
        <v>0.2675342</v>
      </c>
      <c r="D513">
        <v>3463.134</v>
      </c>
      <c r="E513">
        <v>31.001000000000001</v>
      </c>
      <c r="F513">
        <v>0</v>
      </c>
      <c r="G513">
        <v>0</v>
      </c>
      <c r="H513">
        <v>0</v>
      </c>
      <c r="I513">
        <v>1.0641020000000001</v>
      </c>
      <c r="J513">
        <v>3178273</v>
      </c>
    </row>
    <row r="514" spans="1:10" x14ac:dyDescent="0.2">
      <c r="A514">
        <v>45.58</v>
      </c>
      <c r="B514">
        <v>0.75960000000000005</v>
      </c>
      <c r="C514">
        <v>0.2675264</v>
      </c>
      <c r="D514">
        <v>3468.7860000000001</v>
      </c>
      <c r="E514">
        <v>31.051590000000001</v>
      </c>
      <c r="F514">
        <v>0</v>
      </c>
      <c r="G514">
        <v>0</v>
      </c>
      <c r="H514">
        <v>0</v>
      </c>
      <c r="I514">
        <v>1.066405</v>
      </c>
      <c r="J514">
        <v>3183459</v>
      </c>
    </row>
    <row r="515" spans="1:10" x14ac:dyDescent="0.2">
      <c r="A515">
        <v>45.68</v>
      </c>
      <c r="B515">
        <v>0.76132</v>
      </c>
      <c r="C515">
        <v>0.26750810000000003</v>
      </c>
      <c r="D515">
        <v>3474.2150000000001</v>
      </c>
      <c r="E515">
        <v>31.100190000000001</v>
      </c>
      <c r="F515">
        <v>0</v>
      </c>
      <c r="G515">
        <v>0</v>
      </c>
      <c r="H515">
        <v>0</v>
      </c>
      <c r="I515">
        <v>1.068819</v>
      </c>
      <c r="J515">
        <v>3188442</v>
      </c>
    </row>
    <row r="516" spans="1:10" x14ac:dyDescent="0.2">
      <c r="A516">
        <v>45.78</v>
      </c>
      <c r="B516">
        <v>0.76300009999999996</v>
      </c>
      <c r="C516">
        <v>0.26755000000000001</v>
      </c>
      <c r="D516">
        <v>3480.89</v>
      </c>
      <c r="E516">
        <v>31.159939999999999</v>
      </c>
      <c r="F516">
        <v>0</v>
      </c>
      <c r="G516">
        <v>0</v>
      </c>
      <c r="H516">
        <v>0</v>
      </c>
      <c r="I516">
        <v>1.071178</v>
      </c>
      <c r="J516">
        <v>3194568</v>
      </c>
    </row>
    <row r="517" spans="1:10" x14ac:dyDescent="0.2">
      <c r="A517">
        <v>45.88</v>
      </c>
      <c r="B517">
        <v>0.76468000000000003</v>
      </c>
      <c r="C517">
        <v>0.267486</v>
      </c>
      <c r="D517">
        <v>3486.3719999999998</v>
      </c>
      <c r="E517">
        <v>31.209019999999999</v>
      </c>
      <c r="F517">
        <v>0</v>
      </c>
      <c r="G517">
        <v>0</v>
      </c>
      <c r="H517">
        <v>0</v>
      </c>
      <c r="I517">
        <v>1.073536</v>
      </c>
      <c r="J517">
        <v>3199600</v>
      </c>
    </row>
    <row r="518" spans="1:10" x14ac:dyDescent="0.2">
      <c r="A518">
        <v>45.98</v>
      </c>
      <c r="B518">
        <v>0.76636000000000004</v>
      </c>
      <c r="C518">
        <v>0.2675573</v>
      </c>
      <c r="D518">
        <v>3492.5030000000002</v>
      </c>
      <c r="E518">
        <v>31.2639</v>
      </c>
      <c r="F518">
        <v>0</v>
      </c>
      <c r="G518">
        <v>0</v>
      </c>
      <c r="H518">
        <v>0</v>
      </c>
      <c r="I518">
        <v>1.075895</v>
      </c>
      <c r="J518">
        <v>3205225</v>
      </c>
    </row>
    <row r="519" spans="1:10" x14ac:dyDescent="0.2">
      <c r="A519">
        <v>46.08</v>
      </c>
      <c r="B519">
        <v>0.76803999999999994</v>
      </c>
      <c r="C519">
        <v>0.267486</v>
      </c>
      <c r="D519">
        <v>3498.627</v>
      </c>
      <c r="E519">
        <v>31.318719999999999</v>
      </c>
      <c r="F519">
        <v>0</v>
      </c>
      <c r="G519">
        <v>0</v>
      </c>
      <c r="H519">
        <v>0</v>
      </c>
      <c r="I519">
        <v>1.078254</v>
      </c>
      <c r="J519">
        <v>3210846</v>
      </c>
    </row>
    <row r="520" spans="1:10" x14ac:dyDescent="0.2">
      <c r="A520">
        <v>46.18</v>
      </c>
      <c r="B520">
        <v>0.76968000000000003</v>
      </c>
      <c r="C520">
        <v>0.26746569999999997</v>
      </c>
      <c r="D520">
        <v>3504.2649999999999</v>
      </c>
      <c r="E520">
        <v>31.36919</v>
      </c>
      <c r="F520">
        <v>0</v>
      </c>
      <c r="G520">
        <v>0</v>
      </c>
      <c r="H520">
        <v>0</v>
      </c>
      <c r="I520">
        <v>1.0805560000000001</v>
      </c>
      <c r="J520">
        <v>3216021</v>
      </c>
    </row>
    <row r="521" spans="1:10" x14ac:dyDescent="0.2">
      <c r="A521">
        <v>46.28</v>
      </c>
      <c r="B521">
        <v>0.77124000000000004</v>
      </c>
      <c r="C521">
        <v>0.26749509999999999</v>
      </c>
      <c r="D521">
        <v>3509.5529999999999</v>
      </c>
      <c r="E521">
        <v>31.416530000000002</v>
      </c>
      <c r="F521">
        <v>0</v>
      </c>
      <c r="G521">
        <v>0</v>
      </c>
      <c r="H521">
        <v>0</v>
      </c>
      <c r="I521">
        <v>1.082746</v>
      </c>
      <c r="J521">
        <v>3220873</v>
      </c>
    </row>
    <row r="522" spans="1:10" x14ac:dyDescent="0.2">
      <c r="A522">
        <v>46.38</v>
      </c>
      <c r="B522">
        <v>0.77292000000000005</v>
      </c>
      <c r="C522">
        <v>0.26754070000000002</v>
      </c>
      <c r="D522">
        <v>3515.6170000000002</v>
      </c>
      <c r="E522">
        <v>31.47081</v>
      </c>
      <c r="F522">
        <v>0</v>
      </c>
      <c r="G522">
        <v>0</v>
      </c>
      <c r="H522">
        <v>0</v>
      </c>
      <c r="I522">
        <v>1.085105</v>
      </c>
      <c r="J522">
        <v>3226439</v>
      </c>
    </row>
    <row r="523" spans="1:10" x14ac:dyDescent="0.2">
      <c r="A523">
        <v>46.48</v>
      </c>
      <c r="B523">
        <v>0.77459999999999996</v>
      </c>
      <c r="C523">
        <v>0.26752939999999997</v>
      </c>
      <c r="D523">
        <v>3522.4029999999998</v>
      </c>
      <c r="E523">
        <v>31.531559999999999</v>
      </c>
      <c r="F523">
        <v>0</v>
      </c>
      <c r="G523">
        <v>0</v>
      </c>
      <c r="H523">
        <v>0</v>
      </c>
      <c r="I523">
        <v>1.0874630000000001</v>
      </c>
      <c r="J523">
        <v>3232667</v>
      </c>
    </row>
    <row r="524" spans="1:10" x14ac:dyDescent="0.2">
      <c r="A524">
        <v>46.58</v>
      </c>
      <c r="B524">
        <v>0.77632000000000001</v>
      </c>
      <c r="C524">
        <v>0.2675515</v>
      </c>
      <c r="D524">
        <v>3528.348</v>
      </c>
      <c r="E524">
        <v>31.584779999999999</v>
      </c>
      <c r="F524">
        <v>0</v>
      </c>
      <c r="G524">
        <v>0</v>
      </c>
      <c r="H524">
        <v>0</v>
      </c>
      <c r="I524">
        <v>1.0898779999999999</v>
      </c>
      <c r="J524">
        <v>3238122</v>
      </c>
    </row>
    <row r="525" spans="1:10" x14ac:dyDescent="0.2">
      <c r="A525">
        <v>46.68</v>
      </c>
      <c r="B525">
        <v>0.77803999999999995</v>
      </c>
      <c r="C525">
        <v>0.26749089999999998</v>
      </c>
      <c r="D525">
        <v>3533.5990000000002</v>
      </c>
      <c r="E525">
        <v>31.631779999999999</v>
      </c>
      <c r="F525">
        <v>0</v>
      </c>
      <c r="G525">
        <v>0</v>
      </c>
      <c r="H525">
        <v>0</v>
      </c>
      <c r="I525">
        <v>1.092293</v>
      </c>
      <c r="J525">
        <v>3242942</v>
      </c>
    </row>
    <row r="526" spans="1:10" x14ac:dyDescent="0.2">
      <c r="A526">
        <v>46.78</v>
      </c>
      <c r="B526">
        <v>0.77968000000000004</v>
      </c>
      <c r="C526">
        <v>0.2675709</v>
      </c>
      <c r="D526">
        <v>3539.3389999999999</v>
      </c>
      <c r="E526">
        <v>31.683160000000001</v>
      </c>
      <c r="F526">
        <v>0</v>
      </c>
      <c r="G526">
        <v>0</v>
      </c>
      <c r="H526">
        <v>0</v>
      </c>
      <c r="I526">
        <v>1.094595</v>
      </c>
      <c r="J526">
        <v>3248209</v>
      </c>
    </row>
    <row r="527" spans="1:10" x14ac:dyDescent="0.2">
      <c r="A527">
        <v>46.88</v>
      </c>
      <c r="B527">
        <v>0.78127999999999997</v>
      </c>
      <c r="C527">
        <v>0.26752690000000001</v>
      </c>
      <c r="D527">
        <v>3544.529</v>
      </c>
      <c r="E527">
        <v>31.729620000000001</v>
      </c>
      <c r="F527">
        <v>0</v>
      </c>
      <c r="G527">
        <v>0</v>
      </c>
      <c r="H527">
        <v>0</v>
      </c>
      <c r="I527">
        <v>1.096841</v>
      </c>
      <c r="J527">
        <v>3252972</v>
      </c>
    </row>
    <row r="528" spans="1:10" x14ac:dyDescent="0.2">
      <c r="A528">
        <v>46.98</v>
      </c>
      <c r="B528">
        <v>0.78296010000000005</v>
      </c>
      <c r="C528">
        <v>0.26751799999999998</v>
      </c>
      <c r="D528">
        <v>3550.0569999999998</v>
      </c>
      <c r="E528">
        <v>31.779109999999999</v>
      </c>
      <c r="F528">
        <v>0</v>
      </c>
      <c r="G528">
        <v>0</v>
      </c>
      <c r="H528">
        <v>0</v>
      </c>
      <c r="I528">
        <v>1.0992</v>
      </c>
      <c r="J528">
        <v>3258046</v>
      </c>
    </row>
    <row r="529" spans="1:10" x14ac:dyDescent="0.2">
      <c r="A529">
        <v>47.08</v>
      </c>
      <c r="B529">
        <v>0.78468000000000004</v>
      </c>
      <c r="C529">
        <v>0.2675285</v>
      </c>
      <c r="D529">
        <v>3557.2919999999999</v>
      </c>
      <c r="E529">
        <v>31.843869999999999</v>
      </c>
      <c r="F529">
        <v>0</v>
      </c>
      <c r="G529">
        <v>0</v>
      </c>
      <c r="H529">
        <v>0</v>
      </c>
      <c r="I529">
        <v>1.1016140000000001</v>
      </c>
      <c r="J529">
        <v>3264686</v>
      </c>
    </row>
    <row r="530" spans="1:10" x14ac:dyDescent="0.2">
      <c r="A530">
        <v>47.18</v>
      </c>
      <c r="B530">
        <v>0.78640010000000005</v>
      </c>
      <c r="C530">
        <v>0.26752589999999998</v>
      </c>
      <c r="D530">
        <v>3563.3719999999998</v>
      </c>
      <c r="E530">
        <v>31.898299999999999</v>
      </c>
      <c r="F530">
        <v>0</v>
      </c>
      <c r="G530">
        <v>0</v>
      </c>
      <c r="H530">
        <v>0</v>
      </c>
      <c r="I530">
        <v>1.1040289999999999</v>
      </c>
      <c r="J530">
        <v>3270265</v>
      </c>
    </row>
    <row r="531" spans="1:10" x14ac:dyDescent="0.2">
      <c r="A531">
        <v>47.28</v>
      </c>
      <c r="B531">
        <v>0.78804010000000002</v>
      </c>
      <c r="C531">
        <v>0.26759889999999997</v>
      </c>
      <c r="D531">
        <v>3569.3719999999998</v>
      </c>
      <c r="E531">
        <v>31.952010000000001</v>
      </c>
      <c r="F531">
        <v>0</v>
      </c>
      <c r="G531">
        <v>0</v>
      </c>
      <c r="H531">
        <v>0</v>
      </c>
      <c r="I531">
        <v>1.1063320000000001</v>
      </c>
      <c r="J531">
        <v>3275772</v>
      </c>
    </row>
    <row r="532" spans="1:10" x14ac:dyDescent="0.2">
      <c r="A532">
        <v>47.38</v>
      </c>
      <c r="B532">
        <v>0.7896801</v>
      </c>
      <c r="C532">
        <v>0.2675186</v>
      </c>
      <c r="D532">
        <v>3575.0160000000001</v>
      </c>
      <c r="E532">
        <v>32.002540000000003</v>
      </c>
      <c r="F532">
        <v>0</v>
      </c>
      <c r="G532">
        <v>0</v>
      </c>
      <c r="H532">
        <v>0</v>
      </c>
      <c r="I532">
        <v>1.1086339999999999</v>
      </c>
      <c r="J532">
        <v>3280952</v>
      </c>
    </row>
    <row r="533" spans="1:10" x14ac:dyDescent="0.2">
      <c r="A533">
        <v>47.48</v>
      </c>
      <c r="B533">
        <v>0.79135999999999995</v>
      </c>
      <c r="C533">
        <v>0.26756449999999998</v>
      </c>
      <c r="D533">
        <v>3580.9</v>
      </c>
      <c r="E533">
        <v>32.055199999999999</v>
      </c>
      <c r="F533">
        <v>0</v>
      </c>
      <c r="G533">
        <v>0</v>
      </c>
      <c r="H533">
        <v>0</v>
      </c>
      <c r="I533">
        <v>1.1109929999999999</v>
      </c>
      <c r="J533">
        <v>3286351</v>
      </c>
    </row>
    <row r="534" spans="1:10" x14ac:dyDescent="0.2">
      <c r="A534">
        <v>47.58</v>
      </c>
      <c r="B534">
        <v>0.79300000000000004</v>
      </c>
      <c r="C534">
        <v>0.26752910000000002</v>
      </c>
      <c r="D534">
        <v>3587.8969999999999</v>
      </c>
      <c r="E534">
        <v>32.117840000000001</v>
      </c>
      <c r="F534">
        <v>0</v>
      </c>
      <c r="G534">
        <v>0</v>
      </c>
      <c r="H534">
        <v>0</v>
      </c>
      <c r="I534">
        <v>1.1132949999999999</v>
      </c>
      <c r="J534">
        <v>3292773</v>
      </c>
    </row>
    <row r="535" spans="1:10" x14ac:dyDescent="0.2">
      <c r="A535">
        <v>47.68</v>
      </c>
      <c r="B535">
        <v>0.79464000000000001</v>
      </c>
      <c r="C535">
        <v>0.26759070000000001</v>
      </c>
      <c r="D535">
        <v>3593.61</v>
      </c>
      <c r="E535">
        <v>32.168979999999998</v>
      </c>
      <c r="F535">
        <v>0</v>
      </c>
      <c r="G535">
        <v>0</v>
      </c>
      <c r="H535">
        <v>0</v>
      </c>
      <c r="I535">
        <v>1.1155969999999999</v>
      </c>
      <c r="J535">
        <v>3298016</v>
      </c>
    </row>
    <row r="536" spans="1:10" x14ac:dyDescent="0.2">
      <c r="A536">
        <v>47.78</v>
      </c>
      <c r="B536">
        <v>0.79635999999999996</v>
      </c>
      <c r="C536">
        <v>0.26755859999999998</v>
      </c>
      <c r="D536">
        <v>3600.1869999999999</v>
      </c>
      <c r="E536">
        <v>32.22786</v>
      </c>
      <c r="F536">
        <v>0</v>
      </c>
      <c r="G536">
        <v>0</v>
      </c>
      <c r="H536">
        <v>0</v>
      </c>
      <c r="I536">
        <v>1.118012</v>
      </c>
      <c r="J536">
        <v>3304052</v>
      </c>
    </row>
    <row r="537" spans="1:10" x14ac:dyDescent="0.2">
      <c r="A537">
        <v>47.88</v>
      </c>
      <c r="B537">
        <v>0.79800000000000004</v>
      </c>
      <c r="C537">
        <v>0.2675322</v>
      </c>
      <c r="D537">
        <v>3605.0239999999999</v>
      </c>
      <c r="E537">
        <v>32.271160000000002</v>
      </c>
      <c r="F537">
        <v>0</v>
      </c>
      <c r="G537">
        <v>0</v>
      </c>
      <c r="H537">
        <v>0</v>
      </c>
      <c r="I537">
        <v>1.120314</v>
      </c>
      <c r="J537">
        <v>3308491</v>
      </c>
    </row>
    <row r="538" spans="1:10" x14ac:dyDescent="0.2">
      <c r="A538">
        <v>47.98</v>
      </c>
      <c r="B538">
        <v>0.79967999999999995</v>
      </c>
      <c r="C538">
        <v>0.26750079999999998</v>
      </c>
      <c r="D538">
        <v>3610.7350000000001</v>
      </c>
      <c r="E538">
        <v>32.322279999999999</v>
      </c>
      <c r="F538">
        <v>0</v>
      </c>
      <c r="G538">
        <v>0</v>
      </c>
      <c r="H538">
        <v>0</v>
      </c>
      <c r="I538">
        <v>1.122673</v>
      </c>
      <c r="J538">
        <v>3313733</v>
      </c>
    </row>
    <row r="539" spans="1:10" x14ac:dyDescent="0.2">
      <c r="A539">
        <v>48.08</v>
      </c>
      <c r="B539">
        <v>0.80132000000000003</v>
      </c>
      <c r="C539">
        <v>0.26750940000000001</v>
      </c>
      <c r="D539">
        <v>3616.4059999999999</v>
      </c>
      <c r="E539">
        <v>32.373049999999999</v>
      </c>
      <c r="F539">
        <v>0</v>
      </c>
      <c r="G539">
        <v>0</v>
      </c>
      <c r="H539">
        <v>0</v>
      </c>
      <c r="I539">
        <v>1.1249750000000001</v>
      </c>
      <c r="J539">
        <v>3318937</v>
      </c>
    </row>
    <row r="540" spans="1:10" x14ac:dyDescent="0.2">
      <c r="A540">
        <v>48.18</v>
      </c>
      <c r="B540">
        <v>0.80291999999999997</v>
      </c>
      <c r="C540">
        <v>0.26753470000000001</v>
      </c>
      <c r="D540">
        <v>3622.431</v>
      </c>
      <c r="E540">
        <v>32.42698</v>
      </c>
      <c r="F540">
        <v>0</v>
      </c>
      <c r="G540">
        <v>0</v>
      </c>
      <c r="H540">
        <v>0</v>
      </c>
      <c r="I540">
        <v>1.1272219999999999</v>
      </c>
      <c r="J540">
        <v>3324466</v>
      </c>
    </row>
    <row r="541" spans="1:10" x14ac:dyDescent="0.2">
      <c r="A541">
        <v>48.28</v>
      </c>
      <c r="B541">
        <v>0.80456000000000005</v>
      </c>
      <c r="C541">
        <v>0.26765149999999999</v>
      </c>
      <c r="D541">
        <v>3628.6770000000001</v>
      </c>
      <c r="E541">
        <v>32.482889999999998</v>
      </c>
      <c r="F541">
        <v>0</v>
      </c>
      <c r="G541">
        <v>0</v>
      </c>
      <c r="H541">
        <v>0</v>
      </c>
      <c r="I541">
        <v>1.129524</v>
      </c>
      <c r="J541">
        <v>3330198</v>
      </c>
    </row>
    <row r="542" spans="1:10" x14ac:dyDescent="0.2">
      <c r="A542">
        <v>48.38</v>
      </c>
      <c r="B542">
        <v>0.80623999999999996</v>
      </c>
      <c r="C542">
        <v>0.2675478</v>
      </c>
      <c r="D542">
        <v>3634.7959999999998</v>
      </c>
      <c r="E542">
        <v>32.537669999999999</v>
      </c>
      <c r="F542">
        <v>0</v>
      </c>
      <c r="G542">
        <v>0</v>
      </c>
      <c r="H542">
        <v>0</v>
      </c>
      <c r="I542">
        <v>1.131883</v>
      </c>
      <c r="J542">
        <v>3335815</v>
      </c>
    </row>
    <row r="543" spans="1:10" x14ac:dyDescent="0.2">
      <c r="A543">
        <v>48.48</v>
      </c>
      <c r="B543">
        <v>0.80791999999999997</v>
      </c>
      <c r="C543">
        <v>0.2675189</v>
      </c>
      <c r="D543">
        <v>3641.2979999999998</v>
      </c>
      <c r="E543">
        <v>32.595869999999998</v>
      </c>
      <c r="F543">
        <v>0</v>
      </c>
      <c r="G543">
        <v>0</v>
      </c>
      <c r="H543">
        <v>0</v>
      </c>
      <c r="I543">
        <v>1.1342410000000001</v>
      </c>
      <c r="J543">
        <v>3341781</v>
      </c>
    </row>
    <row r="544" spans="1:10" x14ac:dyDescent="0.2">
      <c r="A544">
        <v>48.58</v>
      </c>
      <c r="B544">
        <v>0.80959999999999999</v>
      </c>
      <c r="C544">
        <v>0.26750119999999999</v>
      </c>
      <c r="D544">
        <v>3648.2510000000002</v>
      </c>
      <c r="E544">
        <v>32.658110000000001</v>
      </c>
      <c r="F544">
        <v>0</v>
      </c>
      <c r="G544">
        <v>0</v>
      </c>
      <c r="H544">
        <v>0</v>
      </c>
      <c r="I544">
        <v>1.1366000000000001</v>
      </c>
      <c r="J544">
        <v>3348162</v>
      </c>
    </row>
    <row r="545" spans="1:10" x14ac:dyDescent="0.2">
      <c r="A545">
        <v>48.68</v>
      </c>
      <c r="B545">
        <v>0.81128</v>
      </c>
      <c r="C545">
        <v>0.26750849999999998</v>
      </c>
      <c r="D545">
        <v>3654.723</v>
      </c>
      <c r="E545">
        <v>32.716050000000003</v>
      </c>
      <c r="F545">
        <v>0</v>
      </c>
      <c r="G545">
        <v>0</v>
      </c>
      <c r="H545">
        <v>0</v>
      </c>
      <c r="I545">
        <v>1.1389579999999999</v>
      </c>
      <c r="J545">
        <v>3354102</v>
      </c>
    </row>
    <row r="546" spans="1:10" x14ac:dyDescent="0.2">
      <c r="A546">
        <v>48.78</v>
      </c>
      <c r="B546">
        <v>0.81299999999999994</v>
      </c>
      <c r="C546">
        <v>0.26747359999999998</v>
      </c>
      <c r="D546">
        <v>3661.4630000000002</v>
      </c>
      <c r="E546">
        <v>32.776380000000003</v>
      </c>
      <c r="F546">
        <v>0</v>
      </c>
      <c r="G546">
        <v>0</v>
      </c>
      <c r="H546">
        <v>0</v>
      </c>
      <c r="I546">
        <v>1.141373</v>
      </c>
      <c r="J546">
        <v>3360288</v>
      </c>
    </row>
    <row r="547" spans="1:10" x14ac:dyDescent="0.2">
      <c r="A547">
        <v>48.88</v>
      </c>
      <c r="B547">
        <v>0.81472</v>
      </c>
      <c r="C547">
        <v>0.2675148</v>
      </c>
      <c r="D547">
        <v>3667.9929999999999</v>
      </c>
      <c r="E547">
        <v>32.83484</v>
      </c>
      <c r="F547">
        <v>0</v>
      </c>
      <c r="G547">
        <v>0</v>
      </c>
      <c r="H547">
        <v>0</v>
      </c>
      <c r="I547">
        <v>1.143788</v>
      </c>
      <c r="J547">
        <v>3366281</v>
      </c>
    </row>
    <row r="548" spans="1:10" x14ac:dyDescent="0.2">
      <c r="A548">
        <v>48.98</v>
      </c>
      <c r="B548">
        <v>0.81640009999999996</v>
      </c>
      <c r="C548">
        <v>0.26745039999999998</v>
      </c>
      <c r="D548">
        <v>3673.0450000000001</v>
      </c>
      <c r="E548">
        <v>32.880070000000003</v>
      </c>
      <c r="F548">
        <v>0</v>
      </c>
      <c r="G548">
        <v>0</v>
      </c>
      <c r="H548">
        <v>0</v>
      </c>
      <c r="I548">
        <v>1.1461460000000001</v>
      </c>
      <c r="J548">
        <v>3370918</v>
      </c>
    </row>
    <row r="549" spans="1:10" x14ac:dyDescent="0.2">
      <c r="A549">
        <v>49.08</v>
      </c>
      <c r="B549">
        <v>0.81804010000000005</v>
      </c>
      <c r="C549">
        <v>0.26752049999999999</v>
      </c>
      <c r="D549">
        <v>3678.1419999999998</v>
      </c>
      <c r="E549">
        <v>32.925690000000003</v>
      </c>
      <c r="F549">
        <v>0</v>
      </c>
      <c r="G549">
        <v>0</v>
      </c>
      <c r="H549">
        <v>0</v>
      </c>
      <c r="I549">
        <v>1.1484490000000001</v>
      </c>
      <c r="J549">
        <v>3375595</v>
      </c>
    </row>
    <row r="550" spans="1:10" x14ac:dyDescent="0.2">
      <c r="A550">
        <v>49.18</v>
      </c>
      <c r="B550">
        <v>0.81964000000000004</v>
      </c>
      <c r="C550">
        <v>0.26757429999999999</v>
      </c>
      <c r="D550">
        <v>3683.922</v>
      </c>
      <c r="E550">
        <v>32.977429999999998</v>
      </c>
      <c r="F550">
        <v>0</v>
      </c>
      <c r="G550">
        <v>0</v>
      </c>
      <c r="H550">
        <v>0</v>
      </c>
      <c r="I550">
        <v>1.150695</v>
      </c>
      <c r="J550">
        <v>3380900</v>
      </c>
    </row>
    <row r="551" spans="1:10" x14ac:dyDescent="0.2">
      <c r="A551">
        <v>49.28</v>
      </c>
      <c r="B551">
        <v>0.82128000000000001</v>
      </c>
      <c r="C551">
        <v>0.26752399999999998</v>
      </c>
      <c r="D551">
        <v>3689.681</v>
      </c>
      <c r="E551">
        <v>33.028979999999997</v>
      </c>
      <c r="F551">
        <v>0</v>
      </c>
      <c r="G551">
        <v>0</v>
      </c>
      <c r="H551">
        <v>0</v>
      </c>
      <c r="I551">
        <v>1.152997</v>
      </c>
      <c r="J551">
        <v>3386185</v>
      </c>
    </row>
    <row r="552" spans="1:10" x14ac:dyDescent="0.2">
      <c r="A552">
        <v>49.38</v>
      </c>
      <c r="B552">
        <v>0.82287999999999994</v>
      </c>
      <c r="C552">
        <v>0.26751950000000002</v>
      </c>
      <c r="D552">
        <v>3695.8919999999998</v>
      </c>
      <c r="E552">
        <v>33.084580000000003</v>
      </c>
      <c r="F552">
        <v>0</v>
      </c>
      <c r="G552">
        <v>0</v>
      </c>
      <c r="H552">
        <v>0</v>
      </c>
      <c r="I552">
        <v>1.1552439999999999</v>
      </c>
      <c r="J552">
        <v>3391885</v>
      </c>
    </row>
    <row r="553" spans="1:10" x14ac:dyDescent="0.2">
      <c r="A553">
        <v>49.48</v>
      </c>
      <c r="B553">
        <v>0.82455999999999996</v>
      </c>
      <c r="C553">
        <v>0.26753850000000001</v>
      </c>
      <c r="D553">
        <v>3702.3090000000002</v>
      </c>
      <c r="E553">
        <v>33.142029999999998</v>
      </c>
      <c r="F553">
        <v>0</v>
      </c>
      <c r="G553">
        <v>0</v>
      </c>
      <c r="H553">
        <v>0</v>
      </c>
      <c r="I553">
        <v>1.157602</v>
      </c>
      <c r="J553">
        <v>3397774</v>
      </c>
    </row>
    <row r="554" spans="1:10" x14ac:dyDescent="0.2">
      <c r="A554">
        <v>49.58</v>
      </c>
      <c r="B554">
        <v>0.82628000000000001</v>
      </c>
      <c r="C554">
        <v>0.26757730000000002</v>
      </c>
      <c r="D554">
        <v>3709.473</v>
      </c>
      <c r="E554">
        <v>33.206150000000001</v>
      </c>
      <c r="F554">
        <v>0</v>
      </c>
      <c r="G554">
        <v>0</v>
      </c>
      <c r="H554">
        <v>0</v>
      </c>
      <c r="I554">
        <v>1.1600170000000001</v>
      </c>
      <c r="J554">
        <v>3404349</v>
      </c>
    </row>
    <row r="555" spans="1:10" x14ac:dyDescent="0.2">
      <c r="A555">
        <v>49.68</v>
      </c>
      <c r="B555">
        <v>0.82799999999999996</v>
      </c>
      <c r="C555">
        <v>0.26755509999999999</v>
      </c>
      <c r="D555">
        <v>3716.8679999999999</v>
      </c>
      <c r="E555">
        <v>33.272350000000003</v>
      </c>
      <c r="F555">
        <v>0</v>
      </c>
      <c r="G555">
        <v>0</v>
      </c>
      <c r="H555">
        <v>0</v>
      </c>
      <c r="I555">
        <v>1.162431</v>
      </c>
      <c r="J555">
        <v>3411135</v>
      </c>
    </row>
    <row r="556" spans="1:10" x14ac:dyDescent="0.2">
      <c r="A556">
        <v>49.78</v>
      </c>
      <c r="B556">
        <v>0.82967999999999997</v>
      </c>
      <c r="C556">
        <v>0.26756740000000001</v>
      </c>
      <c r="D556">
        <v>3722.3580000000002</v>
      </c>
      <c r="E556">
        <v>33.3215</v>
      </c>
      <c r="F556">
        <v>0</v>
      </c>
      <c r="G556">
        <v>0</v>
      </c>
      <c r="H556">
        <v>0</v>
      </c>
      <c r="I556">
        <v>1.16479</v>
      </c>
      <c r="J556">
        <v>3416174</v>
      </c>
    </row>
    <row r="557" spans="1:10" x14ac:dyDescent="0.2">
      <c r="A557">
        <v>49.88</v>
      </c>
      <c r="B557">
        <v>0.83131999999999995</v>
      </c>
      <c r="C557">
        <v>0.26756039999999998</v>
      </c>
      <c r="D557">
        <v>3728.402</v>
      </c>
      <c r="E557">
        <v>33.375610000000002</v>
      </c>
      <c r="F557">
        <v>0</v>
      </c>
      <c r="G557">
        <v>0</v>
      </c>
      <c r="H557">
        <v>0</v>
      </c>
      <c r="I557">
        <v>1.1670929999999999</v>
      </c>
      <c r="J557">
        <v>3421721</v>
      </c>
    </row>
    <row r="558" spans="1:10" x14ac:dyDescent="0.2">
      <c r="A558">
        <v>49.98</v>
      </c>
      <c r="B558">
        <v>0.83299999999999996</v>
      </c>
      <c r="C558">
        <v>0.26752399999999998</v>
      </c>
      <c r="D558">
        <v>3735.3589999999999</v>
      </c>
      <c r="E558">
        <v>33.43788</v>
      </c>
      <c r="F558">
        <v>0</v>
      </c>
      <c r="G558">
        <v>0</v>
      </c>
      <c r="H558">
        <v>0</v>
      </c>
      <c r="I558">
        <v>1.169451</v>
      </c>
      <c r="J558">
        <v>3428106</v>
      </c>
    </row>
    <row r="559" spans="1:10" x14ac:dyDescent="0.2">
      <c r="A559">
        <v>50.08</v>
      </c>
      <c r="B559">
        <v>0.83472000000000002</v>
      </c>
      <c r="C559">
        <v>0.26756020000000003</v>
      </c>
      <c r="D559">
        <v>3742.2060000000001</v>
      </c>
      <c r="E559">
        <v>33.499169999999999</v>
      </c>
      <c r="F559">
        <v>0</v>
      </c>
      <c r="G559">
        <v>0</v>
      </c>
      <c r="H559">
        <v>0</v>
      </c>
      <c r="I559">
        <v>1.1718660000000001</v>
      </c>
      <c r="J559">
        <v>3434389</v>
      </c>
    </row>
    <row r="560" spans="1:10" x14ac:dyDescent="0.2">
      <c r="A560">
        <v>50.18</v>
      </c>
      <c r="B560">
        <v>0.83631999999999995</v>
      </c>
      <c r="C560">
        <v>0.2675574</v>
      </c>
      <c r="D560">
        <v>3747.1460000000002</v>
      </c>
      <c r="E560">
        <v>33.543390000000002</v>
      </c>
      <c r="F560">
        <v>0</v>
      </c>
      <c r="G560">
        <v>0</v>
      </c>
      <c r="H560">
        <v>0</v>
      </c>
      <c r="I560">
        <v>1.174112</v>
      </c>
      <c r="J560">
        <v>3438923</v>
      </c>
    </row>
    <row r="561" spans="1:10" x14ac:dyDescent="0.2">
      <c r="A561">
        <v>50.28</v>
      </c>
      <c r="B561">
        <v>0.83796000000000004</v>
      </c>
      <c r="C561">
        <v>0.26756469999999999</v>
      </c>
      <c r="D561">
        <v>3752.1309999999999</v>
      </c>
      <c r="E561">
        <v>33.58802</v>
      </c>
      <c r="F561">
        <v>0</v>
      </c>
      <c r="G561">
        <v>0</v>
      </c>
      <c r="H561">
        <v>0</v>
      </c>
      <c r="I561">
        <v>1.1764140000000001</v>
      </c>
      <c r="J561">
        <v>3443498</v>
      </c>
    </row>
    <row r="562" spans="1:10" x14ac:dyDescent="0.2">
      <c r="A562">
        <v>50.38</v>
      </c>
      <c r="B562">
        <v>0.8396401</v>
      </c>
      <c r="C562">
        <v>0.26751170000000002</v>
      </c>
      <c r="D562">
        <v>3759.1280000000002</v>
      </c>
      <c r="E562">
        <v>33.650649999999999</v>
      </c>
      <c r="F562">
        <v>0</v>
      </c>
      <c r="G562">
        <v>0</v>
      </c>
      <c r="H562">
        <v>0</v>
      </c>
      <c r="I562">
        <v>1.1787730000000001</v>
      </c>
      <c r="J562">
        <v>3449920</v>
      </c>
    </row>
    <row r="563" spans="1:10" x14ac:dyDescent="0.2">
      <c r="A563">
        <v>50.48</v>
      </c>
      <c r="B563">
        <v>0.84128009999999998</v>
      </c>
      <c r="C563">
        <v>0.26754610000000001</v>
      </c>
      <c r="D563">
        <v>3764.8009999999999</v>
      </c>
      <c r="E563">
        <v>33.701439999999998</v>
      </c>
      <c r="F563">
        <v>0</v>
      </c>
      <c r="G563">
        <v>0</v>
      </c>
      <c r="H563">
        <v>0</v>
      </c>
      <c r="I563">
        <v>1.1810750000000001</v>
      </c>
      <c r="J563">
        <v>3455126</v>
      </c>
    </row>
    <row r="564" spans="1:10" x14ac:dyDescent="0.2">
      <c r="A564">
        <v>50.58</v>
      </c>
      <c r="B564">
        <v>0.84296000000000004</v>
      </c>
      <c r="C564">
        <v>0.26748119999999997</v>
      </c>
      <c r="D564">
        <v>3771.9580000000001</v>
      </c>
      <c r="E564">
        <v>33.765509999999999</v>
      </c>
      <c r="F564">
        <v>0</v>
      </c>
      <c r="G564">
        <v>0</v>
      </c>
      <c r="H564">
        <v>0</v>
      </c>
      <c r="I564">
        <v>1.1834340000000001</v>
      </c>
      <c r="J564">
        <v>3461695</v>
      </c>
    </row>
    <row r="565" spans="1:10" x14ac:dyDescent="0.2">
      <c r="A565">
        <v>50.68</v>
      </c>
      <c r="B565">
        <v>0.84460000000000002</v>
      </c>
      <c r="C565">
        <v>0.26751229999999998</v>
      </c>
      <c r="D565">
        <v>3778.37</v>
      </c>
      <c r="E565">
        <v>33.822899999999997</v>
      </c>
      <c r="F565">
        <v>0</v>
      </c>
      <c r="G565">
        <v>0</v>
      </c>
      <c r="H565">
        <v>0</v>
      </c>
      <c r="I565">
        <v>1.1857359999999999</v>
      </c>
      <c r="J565">
        <v>3467579</v>
      </c>
    </row>
    <row r="566" spans="1:10" x14ac:dyDescent="0.2">
      <c r="A566">
        <v>50.78</v>
      </c>
      <c r="B566">
        <v>0.84620010000000001</v>
      </c>
      <c r="C566">
        <v>0.26751229999999998</v>
      </c>
      <c r="D566">
        <v>3783.9180000000001</v>
      </c>
      <c r="E566">
        <v>33.872570000000003</v>
      </c>
      <c r="F566">
        <v>0</v>
      </c>
      <c r="G566">
        <v>0</v>
      </c>
      <c r="H566">
        <v>0</v>
      </c>
      <c r="I566">
        <v>1.187983</v>
      </c>
      <c r="J566">
        <v>3472671</v>
      </c>
    </row>
    <row r="567" spans="1:10" x14ac:dyDescent="0.2">
      <c r="A567">
        <v>50.88</v>
      </c>
      <c r="B567">
        <v>0.84787999999999997</v>
      </c>
      <c r="C567">
        <v>0.26749859999999998</v>
      </c>
      <c r="D567">
        <v>3790.5059999999999</v>
      </c>
      <c r="E567">
        <v>33.931539999999998</v>
      </c>
      <c r="F567">
        <v>0</v>
      </c>
      <c r="G567">
        <v>0</v>
      </c>
      <c r="H567">
        <v>0</v>
      </c>
      <c r="I567">
        <v>1.1903410000000001</v>
      </c>
      <c r="J567">
        <v>3478717</v>
      </c>
    </row>
    <row r="568" spans="1:10" x14ac:dyDescent="0.2">
      <c r="A568">
        <v>50.98</v>
      </c>
      <c r="B568">
        <v>0.84960000000000002</v>
      </c>
      <c r="C568">
        <v>0.26757170000000002</v>
      </c>
      <c r="D568">
        <v>3797.52</v>
      </c>
      <c r="E568">
        <v>33.994329999999998</v>
      </c>
      <c r="F568">
        <v>0</v>
      </c>
      <c r="G568">
        <v>0</v>
      </c>
      <c r="H568">
        <v>0</v>
      </c>
      <c r="I568">
        <v>1.1927559999999999</v>
      </c>
      <c r="J568">
        <v>3485153</v>
      </c>
    </row>
    <row r="569" spans="1:10" x14ac:dyDescent="0.2">
      <c r="A569">
        <v>51.08</v>
      </c>
      <c r="B569">
        <v>0.85131999999999997</v>
      </c>
      <c r="C569">
        <v>0.2675323</v>
      </c>
      <c r="D569">
        <v>3805.3270000000002</v>
      </c>
      <c r="E569">
        <v>34.064219999999999</v>
      </c>
      <c r="F569">
        <v>0</v>
      </c>
      <c r="G569">
        <v>0</v>
      </c>
      <c r="H569">
        <v>0</v>
      </c>
      <c r="I569">
        <v>1.195171</v>
      </c>
      <c r="J569">
        <v>3492319</v>
      </c>
    </row>
    <row r="570" spans="1:10" x14ac:dyDescent="0.2">
      <c r="A570">
        <v>51.18</v>
      </c>
      <c r="B570">
        <v>0.85304000000000002</v>
      </c>
      <c r="C570">
        <v>0.26750669999999999</v>
      </c>
      <c r="D570">
        <v>3811.39</v>
      </c>
      <c r="E570">
        <v>34.118479999999998</v>
      </c>
      <c r="F570">
        <v>0</v>
      </c>
      <c r="G570">
        <v>0</v>
      </c>
      <c r="H570">
        <v>0</v>
      </c>
      <c r="I570">
        <v>1.1975849999999999</v>
      </c>
      <c r="J570">
        <v>3497882</v>
      </c>
    </row>
    <row r="571" spans="1:10" x14ac:dyDescent="0.2">
      <c r="A571">
        <v>51.28</v>
      </c>
      <c r="B571">
        <v>0.85472000000000004</v>
      </c>
      <c r="C571">
        <v>0.26753870000000002</v>
      </c>
      <c r="D571">
        <v>3817.42</v>
      </c>
      <c r="E571">
        <v>34.172469999999997</v>
      </c>
      <c r="F571">
        <v>0</v>
      </c>
      <c r="G571">
        <v>0</v>
      </c>
      <c r="H571">
        <v>0</v>
      </c>
      <c r="I571">
        <v>1.1999439999999999</v>
      </c>
      <c r="J571">
        <v>3503417</v>
      </c>
    </row>
    <row r="572" spans="1:10" x14ac:dyDescent="0.2">
      <c r="A572">
        <v>51.38</v>
      </c>
      <c r="B572">
        <v>0.85640000000000005</v>
      </c>
      <c r="C572">
        <v>0.26750930000000001</v>
      </c>
      <c r="D572">
        <v>3823.759</v>
      </c>
      <c r="E572">
        <v>34.229210000000002</v>
      </c>
      <c r="F572">
        <v>0</v>
      </c>
      <c r="G572">
        <v>0</v>
      </c>
      <c r="H572">
        <v>0</v>
      </c>
      <c r="I572">
        <v>1.202302</v>
      </c>
      <c r="J572">
        <v>3509234</v>
      </c>
    </row>
    <row r="573" spans="1:10" x14ac:dyDescent="0.2">
      <c r="A573">
        <v>51.48</v>
      </c>
      <c r="B573">
        <v>0.85807999999999995</v>
      </c>
      <c r="C573">
        <v>0.26753480000000002</v>
      </c>
      <c r="D573">
        <v>3829.26</v>
      </c>
      <c r="E573">
        <v>34.278449999999999</v>
      </c>
      <c r="F573">
        <v>0</v>
      </c>
      <c r="G573">
        <v>0</v>
      </c>
      <c r="H573">
        <v>0</v>
      </c>
      <c r="I573">
        <v>1.204661</v>
      </c>
      <c r="J573">
        <v>3514283</v>
      </c>
    </row>
    <row r="574" spans="1:10" x14ac:dyDescent="0.2">
      <c r="A574">
        <v>51.58</v>
      </c>
      <c r="B574">
        <v>0.85968</v>
      </c>
      <c r="C574">
        <v>0.26760820000000002</v>
      </c>
      <c r="D574">
        <v>3834.4720000000002</v>
      </c>
      <c r="E574">
        <v>34.325110000000002</v>
      </c>
      <c r="F574">
        <v>0</v>
      </c>
      <c r="G574">
        <v>0</v>
      </c>
      <c r="H574">
        <v>0</v>
      </c>
      <c r="I574">
        <v>1.206907</v>
      </c>
      <c r="J574">
        <v>3519066</v>
      </c>
    </row>
    <row r="575" spans="1:10" x14ac:dyDescent="0.2">
      <c r="A575">
        <v>51.68</v>
      </c>
      <c r="B575">
        <v>0.86136000000000001</v>
      </c>
      <c r="C575">
        <v>0.2675978</v>
      </c>
      <c r="D575">
        <v>3841.05</v>
      </c>
      <c r="E575">
        <v>34.384</v>
      </c>
      <c r="F575">
        <v>0</v>
      </c>
      <c r="G575">
        <v>0</v>
      </c>
      <c r="H575">
        <v>0</v>
      </c>
      <c r="I575">
        <v>1.209266</v>
      </c>
      <c r="J575">
        <v>3525103</v>
      </c>
    </row>
    <row r="576" spans="1:10" x14ac:dyDescent="0.2">
      <c r="A576">
        <v>51.78</v>
      </c>
      <c r="B576">
        <v>0.86295999999999995</v>
      </c>
      <c r="C576">
        <v>0.26754139999999998</v>
      </c>
      <c r="D576">
        <v>3846.873</v>
      </c>
      <c r="E576">
        <v>34.436120000000003</v>
      </c>
      <c r="F576">
        <v>0</v>
      </c>
      <c r="G576">
        <v>0</v>
      </c>
      <c r="H576">
        <v>0</v>
      </c>
      <c r="I576">
        <v>1.2115119999999999</v>
      </c>
      <c r="J576">
        <v>3530447</v>
      </c>
    </row>
    <row r="577" spans="1:10" x14ac:dyDescent="0.2">
      <c r="A577">
        <v>51.88</v>
      </c>
      <c r="B577">
        <v>0.86463999999999996</v>
      </c>
      <c r="C577">
        <v>0.26753189999999999</v>
      </c>
      <c r="D577">
        <v>3852.864</v>
      </c>
      <c r="E577">
        <v>34.489750000000001</v>
      </c>
      <c r="F577">
        <v>0</v>
      </c>
      <c r="G577">
        <v>0</v>
      </c>
      <c r="H577">
        <v>0</v>
      </c>
      <c r="I577">
        <v>1.2138709999999999</v>
      </c>
      <c r="J577">
        <v>3535945</v>
      </c>
    </row>
    <row r="578" spans="1:10" x14ac:dyDescent="0.2">
      <c r="A578">
        <v>51.98</v>
      </c>
      <c r="B578">
        <v>0.86628000000000005</v>
      </c>
      <c r="C578">
        <v>0.26756429999999998</v>
      </c>
      <c r="D578">
        <v>3859.3040000000001</v>
      </c>
      <c r="E578">
        <v>34.547409999999999</v>
      </c>
      <c r="F578">
        <v>0</v>
      </c>
      <c r="G578">
        <v>0</v>
      </c>
      <c r="H578">
        <v>0</v>
      </c>
      <c r="I578">
        <v>1.2161729999999999</v>
      </c>
      <c r="J578">
        <v>3541856</v>
      </c>
    </row>
    <row r="579" spans="1:10" x14ac:dyDescent="0.2">
      <c r="A579">
        <v>52.08</v>
      </c>
      <c r="B579">
        <v>0.86792000000000002</v>
      </c>
      <c r="C579">
        <v>0.26761879999999999</v>
      </c>
      <c r="D579">
        <v>3865.808</v>
      </c>
      <c r="E579">
        <v>34.605629999999998</v>
      </c>
      <c r="F579">
        <v>0</v>
      </c>
      <c r="G579">
        <v>0</v>
      </c>
      <c r="H579">
        <v>0</v>
      </c>
      <c r="I579">
        <v>1.218475</v>
      </c>
      <c r="J579">
        <v>3547825</v>
      </c>
    </row>
    <row r="580" spans="1:10" x14ac:dyDescent="0.2">
      <c r="A580">
        <v>52.18</v>
      </c>
      <c r="B580">
        <v>0.86960000000000004</v>
      </c>
      <c r="C580">
        <v>0.2675283</v>
      </c>
      <c r="D580">
        <v>3872.1080000000002</v>
      </c>
      <c r="E580">
        <v>34.662010000000002</v>
      </c>
      <c r="F580">
        <v>0</v>
      </c>
      <c r="G580">
        <v>0</v>
      </c>
      <c r="H580">
        <v>0</v>
      </c>
      <c r="I580">
        <v>1.220834</v>
      </c>
      <c r="J580">
        <v>3553606</v>
      </c>
    </row>
    <row r="581" spans="1:10" x14ac:dyDescent="0.2">
      <c r="A581">
        <v>52.28</v>
      </c>
      <c r="B581">
        <v>0.87119999999999997</v>
      </c>
      <c r="C581">
        <v>0.26759660000000002</v>
      </c>
      <c r="D581">
        <v>3878.384</v>
      </c>
      <c r="E581">
        <v>34.718200000000003</v>
      </c>
      <c r="F581">
        <v>0</v>
      </c>
      <c r="G581">
        <v>0</v>
      </c>
      <c r="H581">
        <v>0</v>
      </c>
      <c r="I581">
        <v>1.2230799999999999</v>
      </c>
      <c r="J581">
        <v>3559366</v>
      </c>
    </row>
    <row r="582" spans="1:10" x14ac:dyDescent="0.2">
      <c r="A582">
        <v>52.38</v>
      </c>
      <c r="B582">
        <v>0.87287999999999999</v>
      </c>
      <c r="C582">
        <v>0.2675746</v>
      </c>
      <c r="D582">
        <v>3885.2959999999998</v>
      </c>
      <c r="E582">
        <v>34.780079999999998</v>
      </c>
      <c r="F582">
        <v>0</v>
      </c>
      <c r="G582">
        <v>0</v>
      </c>
      <c r="H582">
        <v>0</v>
      </c>
      <c r="I582">
        <v>1.2254389999999999</v>
      </c>
      <c r="J582">
        <v>3565710</v>
      </c>
    </row>
    <row r="583" spans="1:10" x14ac:dyDescent="0.2">
      <c r="A583">
        <v>52.48</v>
      </c>
      <c r="B583">
        <v>0.87460000000000004</v>
      </c>
      <c r="C583">
        <v>0.2675112</v>
      </c>
      <c r="D583">
        <v>3891.895</v>
      </c>
      <c r="E583">
        <v>34.839149999999997</v>
      </c>
      <c r="F583">
        <v>0</v>
      </c>
      <c r="G583">
        <v>0</v>
      </c>
      <c r="H583">
        <v>0</v>
      </c>
      <c r="I583">
        <v>1.2278530000000001</v>
      </c>
      <c r="J583">
        <v>3571766</v>
      </c>
    </row>
    <row r="584" spans="1:10" x14ac:dyDescent="0.2">
      <c r="A584">
        <v>52.58</v>
      </c>
      <c r="B584">
        <v>0.87631999999999999</v>
      </c>
      <c r="C584">
        <v>0.26755119999999999</v>
      </c>
      <c r="D584">
        <v>3898.3330000000001</v>
      </c>
      <c r="E584">
        <v>34.89678</v>
      </c>
      <c r="F584">
        <v>0</v>
      </c>
      <c r="G584">
        <v>0</v>
      </c>
      <c r="H584">
        <v>0</v>
      </c>
      <c r="I584">
        <v>1.2302679999999999</v>
      </c>
      <c r="J584">
        <v>3577674</v>
      </c>
    </row>
    <row r="585" spans="1:10" x14ac:dyDescent="0.2">
      <c r="A585">
        <v>52.68</v>
      </c>
      <c r="B585">
        <v>0.87804000000000004</v>
      </c>
      <c r="C585">
        <v>0.26757579999999997</v>
      </c>
      <c r="D585">
        <v>3904.346</v>
      </c>
      <c r="E585">
        <v>34.950600000000001</v>
      </c>
      <c r="F585">
        <v>0</v>
      </c>
      <c r="G585">
        <v>0</v>
      </c>
      <c r="H585">
        <v>0</v>
      </c>
      <c r="I585">
        <v>1.232683</v>
      </c>
      <c r="J585">
        <v>3583192</v>
      </c>
    </row>
    <row r="586" spans="1:10" x14ac:dyDescent="0.2">
      <c r="A586">
        <v>52.78</v>
      </c>
      <c r="B586">
        <v>0.87971999999999995</v>
      </c>
      <c r="C586">
        <v>0.26760040000000002</v>
      </c>
      <c r="D586">
        <v>3910.1669999999999</v>
      </c>
      <c r="E586">
        <v>35.002719999999997</v>
      </c>
      <c r="F586">
        <v>0</v>
      </c>
      <c r="G586">
        <v>0</v>
      </c>
      <c r="H586">
        <v>0</v>
      </c>
      <c r="I586">
        <v>1.2350410000000001</v>
      </c>
      <c r="J586">
        <v>3588535</v>
      </c>
    </row>
    <row r="587" spans="1:10" x14ac:dyDescent="0.2">
      <c r="A587">
        <v>52.88</v>
      </c>
      <c r="B587">
        <v>0.88136000000000003</v>
      </c>
      <c r="C587">
        <v>0.26761160000000001</v>
      </c>
      <c r="D587">
        <v>3915.9279999999999</v>
      </c>
      <c r="E587">
        <v>35.054279999999999</v>
      </c>
      <c r="F587">
        <v>0</v>
      </c>
      <c r="G587">
        <v>0</v>
      </c>
      <c r="H587">
        <v>0</v>
      </c>
      <c r="I587">
        <v>1.237344</v>
      </c>
      <c r="J587">
        <v>3593822</v>
      </c>
    </row>
    <row r="588" spans="1:10" x14ac:dyDescent="0.2">
      <c r="A588">
        <v>52.98</v>
      </c>
      <c r="B588">
        <v>0.88304000000000005</v>
      </c>
      <c r="C588">
        <v>0.26749250000000002</v>
      </c>
      <c r="D588">
        <v>3921.7840000000001</v>
      </c>
      <c r="E588">
        <v>35.10671</v>
      </c>
      <c r="F588">
        <v>0</v>
      </c>
      <c r="G588">
        <v>0</v>
      </c>
      <c r="H588">
        <v>0</v>
      </c>
      <c r="I588">
        <v>1.2397020000000001</v>
      </c>
      <c r="J588">
        <v>3599196</v>
      </c>
    </row>
    <row r="589" spans="1:10" x14ac:dyDescent="0.2">
      <c r="A589">
        <v>53.08</v>
      </c>
      <c r="B589">
        <v>0.88463999999999998</v>
      </c>
      <c r="C589">
        <v>0.26755040000000002</v>
      </c>
      <c r="D589">
        <v>3928.36</v>
      </c>
      <c r="E589">
        <v>35.165570000000002</v>
      </c>
      <c r="F589">
        <v>0</v>
      </c>
      <c r="G589">
        <v>0</v>
      </c>
      <c r="H589">
        <v>0</v>
      </c>
      <c r="I589">
        <v>1.241949</v>
      </c>
      <c r="J589">
        <v>3605231</v>
      </c>
    </row>
    <row r="590" spans="1:10" x14ac:dyDescent="0.2">
      <c r="A590">
        <v>53.18</v>
      </c>
      <c r="B590">
        <v>0.88627999999999996</v>
      </c>
      <c r="C590">
        <v>0.26748240000000001</v>
      </c>
      <c r="D590">
        <v>3933.9879999999998</v>
      </c>
      <c r="E590">
        <v>35.215949999999999</v>
      </c>
      <c r="F590">
        <v>0</v>
      </c>
      <c r="G590">
        <v>0</v>
      </c>
      <c r="H590">
        <v>0</v>
      </c>
      <c r="I590">
        <v>1.244251</v>
      </c>
      <c r="J590">
        <v>3610396</v>
      </c>
    </row>
    <row r="591" spans="1:10" x14ac:dyDescent="0.2">
      <c r="A591">
        <v>53.28</v>
      </c>
      <c r="B591">
        <v>0.88792000000000004</v>
      </c>
      <c r="C591">
        <v>0.26757839999999999</v>
      </c>
      <c r="D591">
        <v>3940.6529999999998</v>
      </c>
      <c r="E591">
        <v>35.275620000000004</v>
      </c>
      <c r="F591">
        <v>0</v>
      </c>
      <c r="G591">
        <v>0</v>
      </c>
      <c r="H591">
        <v>0</v>
      </c>
      <c r="I591">
        <v>1.246553</v>
      </c>
      <c r="J591">
        <v>3616513</v>
      </c>
    </row>
    <row r="592" spans="1:10" x14ac:dyDescent="0.2">
      <c r="A592">
        <v>53.38</v>
      </c>
      <c r="B592">
        <v>0.88959999999999995</v>
      </c>
      <c r="C592">
        <v>0.26758120000000002</v>
      </c>
      <c r="D592">
        <v>3948.0169999999998</v>
      </c>
      <c r="E592">
        <v>35.341540000000002</v>
      </c>
      <c r="F592">
        <v>0</v>
      </c>
      <c r="G592">
        <v>0</v>
      </c>
      <c r="H592">
        <v>0</v>
      </c>
      <c r="I592">
        <v>1.248912</v>
      </c>
      <c r="J592">
        <v>3623272</v>
      </c>
    </row>
    <row r="593" spans="1:10" x14ac:dyDescent="0.2">
      <c r="A593">
        <v>53.48</v>
      </c>
      <c r="B593">
        <v>0.89127999999999996</v>
      </c>
      <c r="C593">
        <v>0.26747890000000002</v>
      </c>
      <c r="D593">
        <v>3954.5039999999999</v>
      </c>
      <c r="E593">
        <v>35.3996</v>
      </c>
      <c r="F593">
        <v>0</v>
      </c>
      <c r="G593">
        <v>0</v>
      </c>
      <c r="H593">
        <v>0</v>
      </c>
      <c r="I593">
        <v>1.251271</v>
      </c>
      <c r="J593">
        <v>3629224</v>
      </c>
    </row>
    <row r="594" spans="1:10" x14ac:dyDescent="0.2">
      <c r="A594">
        <v>53.58</v>
      </c>
      <c r="B594">
        <v>0.89300000000000002</v>
      </c>
      <c r="C594">
        <v>0.26747539999999997</v>
      </c>
      <c r="D594">
        <v>3962.0349999999999</v>
      </c>
      <c r="E594">
        <v>35.467019999999998</v>
      </c>
      <c r="F594">
        <v>0</v>
      </c>
      <c r="G594">
        <v>0</v>
      </c>
      <c r="H594">
        <v>0</v>
      </c>
      <c r="I594">
        <v>1.2536849999999999</v>
      </c>
      <c r="J594">
        <v>3636137</v>
      </c>
    </row>
    <row r="595" spans="1:10" x14ac:dyDescent="0.2">
      <c r="A595">
        <v>53.68</v>
      </c>
      <c r="B595">
        <v>0.89468009999999998</v>
      </c>
      <c r="C595">
        <v>0.26752860000000001</v>
      </c>
      <c r="D595">
        <v>3968.1669999999999</v>
      </c>
      <c r="E595">
        <v>35.521909999999998</v>
      </c>
      <c r="F595">
        <v>0</v>
      </c>
      <c r="G595">
        <v>0</v>
      </c>
      <c r="H595">
        <v>0</v>
      </c>
      <c r="I595">
        <v>1.2560439999999999</v>
      </c>
      <c r="J595">
        <v>3641764</v>
      </c>
    </row>
    <row r="596" spans="1:10" x14ac:dyDescent="0.2">
      <c r="A596">
        <v>53.78</v>
      </c>
      <c r="B596">
        <v>0.89639999999999997</v>
      </c>
      <c r="C596">
        <v>0.2675459</v>
      </c>
      <c r="D596">
        <v>3973.8539999999998</v>
      </c>
      <c r="E596">
        <v>35.572809999999997</v>
      </c>
      <c r="F596">
        <v>0</v>
      </c>
      <c r="G596">
        <v>0</v>
      </c>
      <c r="H596">
        <v>0</v>
      </c>
      <c r="I596">
        <v>1.2584580000000001</v>
      </c>
      <c r="J596">
        <v>3646983</v>
      </c>
    </row>
    <row r="597" spans="1:10" x14ac:dyDescent="0.2">
      <c r="A597">
        <v>53.88</v>
      </c>
      <c r="B597">
        <v>0.89807999999999999</v>
      </c>
      <c r="C597">
        <v>0.26756540000000001</v>
      </c>
      <c r="D597">
        <v>3980.0140000000001</v>
      </c>
      <c r="E597">
        <v>35.627960000000002</v>
      </c>
      <c r="F597">
        <v>0</v>
      </c>
      <c r="G597">
        <v>0</v>
      </c>
      <c r="H597">
        <v>0</v>
      </c>
      <c r="I597">
        <v>1.2608170000000001</v>
      </c>
      <c r="J597">
        <v>3652636</v>
      </c>
    </row>
    <row r="598" spans="1:10" x14ac:dyDescent="0.2">
      <c r="A598">
        <v>53.98</v>
      </c>
      <c r="B598">
        <v>0.89976009999999995</v>
      </c>
      <c r="C598">
        <v>0.26756600000000003</v>
      </c>
      <c r="D598">
        <v>3985.8620000000001</v>
      </c>
      <c r="E598">
        <v>35.680309999999999</v>
      </c>
      <c r="F598">
        <v>0</v>
      </c>
      <c r="G598">
        <v>0</v>
      </c>
      <c r="H598">
        <v>0</v>
      </c>
      <c r="I598">
        <v>1.2631760000000001</v>
      </c>
      <c r="J598">
        <v>3658003</v>
      </c>
    </row>
    <row r="599" spans="1:10" x14ac:dyDescent="0.2">
      <c r="A599">
        <v>54.08</v>
      </c>
      <c r="B599">
        <v>0.90136000000000005</v>
      </c>
      <c r="C599">
        <v>0.26750089999999999</v>
      </c>
      <c r="D599">
        <v>3992.0309999999999</v>
      </c>
      <c r="E599">
        <v>35.73554</v>
      </c>
      <c r="F599">
        <v>0</v>
      </c>
      <c r="G599">
        <v>0</v>
      </c>
      <c r="H599">
        <v>0</v>
      </c>
      <c r="I599">
        <v>1.265422</v>
      </c>
      <c r="J599">
        <v>3663665</v>
      </c>
    </row>
    <row r="600" spans="1:10" x14ac:dyDescent="0.2">
      <c r="A600">
        <v>54.18</v>
      </c>
      <c r="B600">
        <v>0.90295999999999998</v>
      </c>
      <c r="C600">
        <v>0.26761669999999999</v>
      </c>
      <c r="D600">
        <v>3997.105</v>
      </c>
      <c r="E600">
        <v>35.78096</v>
      </c>
      <c r="F600">
        <v>0</v>
      </c>
      <c r="G600">
        <v>0</v>
      </c>
      <c r="H600">
        <v>0</v>
      </c>
      <c r="I600">
        <v>1.267668</v>
      </c>
      <c r="J600">
        <v>3668321</v>
      </c>
    </row>
    <row r="601" spans="1:10" x14ac:dyDescent="0.2">
      <c r="A601">
        <v>54.28</v>
      </c>
      <c r="B601">
        <v>0.90464</v>
      </c>
      <c r="C601">
        <v>0.26751219999999998</v>
      </c>
      <c r="D601">
        <v>4004.087</v>
      </c>
      <c r="E601">
        <v>35.84346</v>
      </c>
      <c r="F601">
        <v>0</v>
      </c>
      <c r="G601">
        <v>0</v>
      </c>
      <c r="H601">
        <v>0</v>
      </c>
      <c r="I601">
        <v>1.270027</v>
      </c>
      <c r="J601">
        <v>3674730</v>
      </c>
    </row>
    <row r="602" spans="1:10" x14ac:dyDescent="0.2">
      <c r="A602">
        <v>54.38</v>
      </c>
      <c r="B602">
        <v>0.90627999999999997</v>
      </c>
      <c r="C602">
        <v>0.26756489999999999</v>
      </c>
      <c r="D602">
        <v>4010.5819999999999</v>
      </c>
      <c r="E602">
        <v>35.901600000000002</v>
      </c>
      <c r="F602">
        <v>0</v>
      </c>
      <c r="G602">
        <v>0</v>
      </c>
      <c r="H602">
        <v>0</v>
      </c>
      <c r="I602">
        <v>1.272329</v>
      </c>
      <c r="J602">
        <v>3680690</v>
      </c>
    </row>
    <row r="603" spans="1:10" x14ac:dyDescent="0.2">
      <c r="A603">
        <v>54.48</v>
      </c>
      <c r="B603">
        <v>0.90795999999999999</v>
      </c>
      <c r="C603">
        <v>0.26756750000000001</v>
      </c>
      <c r="D603">
        <v>4017.498</v>
      </c>
      <c r="E603">
        <v>35.963509999999999</v>
      </c>
      <c r="F603">
        <v>0</v>
      </c>
      <c r="G603">
        <v>0</v>
      </c>
      <c r="H603">
        <v>0</v>
      </c>
      <c r="I603">
        <v>1.274688</v>
      </c>
      <c r="J603">
        <v>3687038</v>
      </c>
    </row>
    <row r="604" spans="1:10" x14ac:dyDescent="0.2">
      <c r="A604">
        <v>54.58</v>
      </c>
      <c r="B604">
        <v>0.90959999999999996</v>
      </c>
      <c r="C604">
        <v>0.26761449999999998</v>
      </c>
      <c r="D604">
        <v>4024.1370000000002</v>
      </c>
      <c r="E604">
        <v>36.022939999999998</v>
      </c>
      <c r="F604">
        <v>0</v>
      </c>
      <c r="G604">
        <v>0</v>
      </c>
      <c r="H604">
        <v>0</v>
      </c>
      <c r="I604">
        <v>1.2769900000000001</v>
      </c>
      <c r="J604">
        <v>3693130</v>
      </c>
    </row>
    <row r="605" spans="1:10" x14ac:dyDescent="0.2">
      <c r="A605">
        <v>54.68</v>
      </c>
      <c r="B605">
        <v>0.91120000000000001</v>
      </c>
      <c r="C605">
        <v>0.26759529999999998</v>
      </c>
      <c r="D605">
        <v>4030.6370000000002</v>
      </c>
      <c r="E605">
        <v>36.081130000000002</v>
      </c>
      <c r="F605">
        <v>0</v>
      </c>
      <c r="G605">
        <v>0</v>
      </c>
      <c r="H605">
        <v>0</v>
      </c>
      <c r="I605">
        <v>1.279236</v>
      </c>
      <c r="J605">
        <v>3699096</v>
      </c>
    </row>
    <row r="606" spans="1:10" x14ac:dyDescent="0.2">
      <c r="A606">
        <v>54.78</v>
      </c>
      <c r="B606">
        <v>0.91283999999999998</v>
      </c>
      <c r="C606">
        <v>0.26750190000000001</v>
      </c>
      <c r="D606">
        <v>4036.634</v>
      </c>
      <c r="E606">
        <v>36.134810000000002</v>
      </c>
      <c r="F606">
        <v>0</v>
      </c>
      <c r="G606">
        <v>0</v>
      </c>
      <c r="H606">
        <v>0</v>
      </c>
      <c r="I606">
        <v>1.281539</v>
      </c>
      <c r="J606">
        <v>3704599</v>
      </c>
    </row>
    <row r="607" spans="1:10" x14ac:dyDescent="0.2">
      <c r="A607">
        <v>54.88</v>
      </c>
      <c r="B607">
        <v>0.91456000000000004</v>
      </c>
      <c r="C607">
        <v>0.2675323</v>
      </c>
      <c r="D607">
        <v>4043.3780000000002</v>
      </c>
      <c r="E607">
        <v>36.195180000000001</v>
      </c>
      <c r="F607">
        <v>0</v>
      </c>
      <c r="G607">
        <v>0</v>
      </c>
      <c r="H607">
        <v>0</v>
      </c>
      <c r="I607">
        <v>1.2839529999999999</v>
      </c>
      <c r="J607">
        <v>3710788</v>
      </c>
    </row>
    <row r="608" spans="1:10" x14ac:dyDescent="0.2">
      <c r="A608">
        <v>54.98</v>
      </c>
      <c r="B608">
        <v>0.91632000000000002</v>
      </c>
      <c r="C608">
        <v>0.2675728</v>
      </c>
      <c r="D608">
        <v>4050.74</v>
      </c>
      <c r="E608">
        <v>36.261090000000003</v>
      </c>
      <c r="F608">
        <v>0</v>
      </c>
      <c r="G608">
        <v>0</v>
      </c>
      <c r="H608">
        <v>0</v>
      </c>
      <c r="I608">
        <v>1.286424</v>
      </c>
      <c r="J608">
        <v>3717545</v>
      </c>
    </row>
    <row r="609" spans="1:10" x14ac:dyDescent="0.2">
      <c r="A609">
        <v>55.08</v>
      </c>
      <c r="B609">
        <v>0.91803999999999997</v>
      </c>
      <c r="C609">
        <v>0.26753139999999997</v>
      </c>
      <c r="D609">
        <v>4056.8679999999999</v>
      </c>
      <c r="E609">
        <v>36.315939999999998</v>
      </c>
      <c r="F609">
        <v>0</v>
      </c>
      <c r="G609">
        <v>0</v>
      </c>
      <c r="H609">
        <v>0</v>
      </c>
      <c r="I609">
        <v>1.2888390000000001</v>
      </c>
      <c r="J609">
        <v>3723169</v>
      </c>
    </row>
    <row r="610" spans="1:10" x14ac:dyDescent="0.2">
      <c r="A610">
        <v>55.18</v>
      </c>
      <c r="B610">
        <v>0.91971999999999998</v>
      </c>
      <c r="C610">
        <v>0.26760709999999999</v>
      </c>
      <c r="D610">
        <v>4062.953</v>
      </c>
      <c r="E610">
        <v>36.37041</v>
      </c>
      <c r="F610">
        <v>0</v>
      </c>
      <c r="G610">
        <v>0</v>
      </c>
      <c r="H610">
        <v>0</v>
      </c>
      <c r="I610">
        <v>1.2911980000000001</v>
      </c>
      <c r="J610">
        <v>3728753</v>
      </c>
    </row>
    <row r="611" spans="1:10" x14ac:dyDescent="0.2">
      <c r="A611">
        <v>55.28</v>
      </c>
      <c r="B611">
        <v>0.92135999999999996</v>
      </c>
      <c r="C611">
        <v>0.26756390000000002</v>
      </c>
      <c r="D611">
        <v>4068.7159999999999</v>
      </c>
      <c r="E611">
        <v>36.421999999999997</v>
      </c>
      <c r="F611">
        <v>0</v>
      </c>
      <c r="G611">
        <v>0</v>
      </c>
      <c r="H611">
        <v>0</v>
      </c>
      <c r="I611">
        <v>1.2935000000000001</v>
      </c>
      <c r="J611">
        <v>3734042</v>
      </c>
    </row>
    <row r="612" spans="1:10" x14ac:dyDescent="0.2">
      <c r="A612">
        <v>55.38</v>
      </c>
      <c r="B612">
        <v>0.92308000000000001</v>
      </c>
      <c r="C612">
        <v>0.26755129999999999</v>
      </c>
      <c r="D612">
        <v>4075.384</v>
      </c>
      <c r="E612">
        <v>36.48169</v>
      </c>
      <c r="F612">
        <v>0</v>
      </c>
      <c r="G612">
        <v>0</v>
      </c>
      <c r="H612">
        <v>0</v>
      </c>
      <c r="I612">
        <v>1.2959149999999999</v>
      </c>
      <c r="J612">
        <v>3740161</v>
      </c>
    </row>
    <row r="613" spans="1:10" x14ac:dyDescent="0.2">
      <c r="A613">
        <v>55.48</v>
      </c>
      <c r="B613">
        <v>0.92467999999999995</v>
      </c>
      <c r="C613">
        <v>0.26759490000000002</v>
      </c>
      <c r="D613">
        <v>4081.288</v>
      </c>
      <c r="E613">
        <v>36.53454</v>
      </c>
      <c r="F613">
        <v>0</v>
      </c>
      <c r="G613">
        <v>0</v>
      </c>
      <c r="H613">
        <v>0</v>
      </c>
      <c r="I613">
        <v>1.2981609999999999</v>
      </c>
      <c r="J613">
        <v>3745580</v>
      </c>
    </row>
    <row r="614" spans="1:10" x14ac:dyDescent="0.2">
      <c r="A614">
        <v>55.58</v>
      </c>
      <c r="B614">
        <v>0.92632000000000003</v>
      </c>
      <c r="C614">
        <v>0.26751829999999999</v>
      </c>
      <c r="D614">
        <v>4087.9760000000001</v>
      </c>
      <c r="E614">
        <v>36.594410000000003</v>
      </c>
      <c r="F614">
        <v>0</v>
      </c>
      <c r="G614">
        <v>0</v>
      </c>
      <c r="H614">
        <v>0</v>
      </c>
      <c r="I614">
        <v>1.3004629999999999</v>
      </c>
      <c r="J614">
        <v>3751718</v>
      </c>
    </row>
    <row r="615" spans="1:10" x14ac:dyDescent="0.2">
      <c r="A615">
        <v>55.68</v>
      </c>
      <c r="B615">
        <v>0.92800000000000005</v>
      </c>
      <c r="C615">
        <v>0.2675343</v>
      </c>
      <c r="D615">
        <v>4094.51</v>
      </c>
      <c r="E615">
        <v>36.652900000000002</v>
      </c>
      <c r="F615">
        <v>0</v>
      </c>
      <c r="G615">
        <v>0</v>
      </c>
      <c r="H615">
        <v>0</v>
      </c>
      <c r="I615">
        <v>1.3028219999999999</v>
      </c>
      <c r="J615">
        <v>3757714</v>
      </c>
    </row>
    <row r="616" spans="1:10" x14ac:dyDescent="0.2">
      <c r="A616">
        <v>55.78</v>
      </c>
      <c r="B616">
        <v>0.92964000000000002</v>
      </c>
      <c r="C616">
        <v>0.26754830000000002</v>
      </c>
      <c r="D616">
        <v>4100.6760000000004</v>
      </c>
      <c r="E616">
        <v>36.708100000000002</v>
      </c>
      <c r="F616">
        <v>0</v>
      </c>
      <c r="G616">
        <v>0</v>
      </c>
      <c r="H616">
        <v>0</v>
      </c>
      <c r="I616">
        <v>1.305124</v>
      </c>
      <c r="J616">
        <v>3763374</v>
      </c>
    </row>
    <row r="617" spans="1:10" x14ac:dyDescent="0.2">
      <c r="A617">
        <v>55.88</v>
      </c>
      <c r="B617">
        <v>0.93128</v>
      </c>
      <c r="C617">
        <v>0.26755220000000002</v>
      </c>
      <c r="D617">
        <v>4107.8940000000002</v>
      </c>
      <c r="E617">
        <v>36.772709999999996</v>
      </c>
      <c r="F617">
        <v>0</v>
      </c>
      <c r="G617">
        <v>0</v>
      </c>
      <c r="H617">
        <v>0</v>
      </c>
      <c r="I617">
        <v>1.3074269999999999</v>
      </c>
      <c r="J617">
        <v>3769998</v>
      </c>
    </row>
    <row r="618" spans="1:10" x14ac:dyDescent="0.2">
      <c r="A618">
        <v>55.98</v>
      </c>
      <c r="B618">
        <v>0.93296000000000001</v>
      </c>
      <c r="C618">
        <v>0.2675399</v>
      </c>
      <c r="D618">
        <v>4114.6390000000001</v>
      </c>
      <c r="E618">
        <v>36.833089999999999</v>
      </c>
      <c r="F618">
        <v>0</v>
      </c>
      <c r="G618">
        <v>0</v>
      </c>
      <c r="H618">
        <v>0</v>
      </c>
      <c r="I618">
        <v>1.309785</v>
      </c>
      <c r="J618">
        <v>3776188</v>
      </c>
    </row>
    <row r="619" spans="1:10" x14ac:dyDescent="0.2">
      <c r="A619">
        <v>56.08</v>
      </c>
      <c r="B619">
        <v>0.93464000000000003</v>
      </c>
      <c r="C619">
        <v>0.26750740000000001</v>
      </c>
      <c r="D619">
        <v>4121.558</v>
      </c>
      <c r="E619">
        <v>36.895020000000002</v>
      </c>
      <c r="F619">
        <v>0</v>
      </c>
      <c r="G619">
        <v>0</v>
      </c>
      <c r="H619">
        <v>0</v>
      </c>
      <c r="I619">
        <v>1.312144</v>
      </c>
      <c r="J619">
        <v>3782538</v>
      </c>
    </row>
    <row r="620" spans="1:10" x14ac:dyDescent="0.2">
      <c r="A620">
        <v>56.18</v>
      </c>
      <c r="B620">
        <v>0.93632009999999999</v>
      </c>
      <c r="C620">
        <v>0.26753500000000002</v>
      </c>
      <c r="D620">
        <v>4127.3509999999997</v>
      </c>
      <c r="E620">
        <v>36.94688</v>
      </c>
      <c r="F620">
        <v>0</v>
      </c>
      <c r="G620">
        <v>0</v>
      </c>
      <c r="H620">
        <v>0</v>
      </c>
      <c r="I620">
        <v>1.3145020000000001</v>
      </c>
      <c r="J620">
        <v>3787854</v>
      </c>
    </row>
    <row r="621" spans="1:10" x14ac:dyDescent="0.2">
      <c r="A621">
        <v>56.28</v>
      </c>
      <c r="B621">
        <v>0.93799999999999994</v>
      </c>
      <c r="C621">
        <v>0.26759709999999998</v>
      </c>
      <c r="D621">
        <v>4133.5290000000005</v>
      </c>
      <c r="E621">
        <v>37.002189999999999</v>
      </c>
      <c r="F621">
        <v>0</v>
      </c>
      <c r="G621">
        <v>0</v>
      </c>
      <c r="H621">
        <v>0</v>
      </c>
      <c r="I621">
        <v>1.3168610000000001</v>
      </c>
      <c r="J621">
        <v>3793524</v>
      </c>
    </row>
    <row r="622" spans="1:10" x14ac:dyDescent="0.2">
      <c r="A622">
        <v>56.38</v>
      </c>
      <c r="B622">
        <v>0.93964000000000003</v>
      </c>
      <c r="C622">
        <v>0.26748929999999999</v>
      </c>
      <c r="D622">
        <v>4139.8059999999996</v>
      </c>
      <c r="E622">
        <v>37.05838</v>
      </c>
      <c r="F622">
        <v>0</v>
      </c>
      <c r="G622">
        <v>0</v>
      </c>
      <c r="H622">
        <v>0</v>
      </c>
      <c r="I622">
        <v>1.3191630000000001</v>
      </c>
      <c r="J622">
        <v>3799285</v>
      </c>
    </row>
    <row r="623" spans="1:10" x14ac:dyDescent="0.2">
      <c r="A623">
        <v>56.48</v>
      </c>
      <c r="B623">
        <v>0.94132000000000005</v>
      </c>
      <c r="C623">
        <v>0.26757419999999998</v>
      </c>
      <c r="D623">
        <v>4146.2190000000001</v>
      </c>
      <c r="E623">
        <v>37.115789999999997</v>
      </c>
      <c r="F623">
        <v>0</v>
      </c>
      <c r="G623">
        <v>0</v>
      </c>
      <c r="H623">
        <v>0</v>
      </c>
      <c r="I623">
        <v>1.3215220000000001</v>
      </c>
      <c r="J623">
        <v>3805171</v>
      </c>
    </row>
    <row r="624" spans="1:10" x14ac:dyDescent="0.2">
      <c r="A624">
        <v>56.58</v>
      </c>
      <c r="B624">
        <v>0.94303999999999999</v>
      </c>
      <c r="C624">
        <v>0.2675709</v>
      </c>
      <c r="D624">
        <v>4153.22</v>
      </c>
      <c r="E624">
        <v>37.178460000000001</v>
      </c>
      <c r="F624">
        <v>0</v>
      </c>
      <c r="G624">
        <v>0</v>
      </c>
      <c r="H624">
        <v>0</v>
      </c>
      <c r="I624">
        <v>1.3239369999999999</v>
      </c>
      <c r="J624">
        <v>3811595</v>
      </c>
    </row>
    <row r="625" spans="1:10" x14ac:dyDescent="0.2">
      <c r="A625">
        <v>56.68</v>
      </c>
      <c r="B625">
        <v>0.94467999999999996</v>
      </c>
      <c r="C625">
        <v>0.26755459999999998</v>
      </c>
      <c r="D625">
        <v>4159.8829999999998</v>
      </c>
      <c r="E625">
        <v>37.238100000000003</v>
      </c>
      <c r="F625">
        <v>0</v>
      </c>
      <c r="G625">
        <v>0</v>
      </c>
      <c r="H625">
        <v>0</v>
      </c>
      <c r="I625">
        <v>1.3262389999999999</v>
      </c>
      <c r="J625">
        <v>3817710</v>
      </c>
    </row>
    <row r="626" spans="1:10" x14ac:dyDescent="0.2">
      <c r="A626">
        <v>56.78</v>
      </c>
      <c r="B626">
        <v>0.94632000000000005</v>
      </c>
      <c r="C626">
        <v>0.26754410000000001</v>
      </c>
      <c r="D626">
        <v>4166.058</v>
      </c>
      <c r="E626">
        <v>37.293379999999999</v>
      </c>
      <c r="F626">
        <v>0</v>
      </c>
      <c r="G626">
        <v>0</v>
      </c>
      <c r="H626">
        <v>0</v>
      </c>
      <c r="I626">
        <v>1.328541</v>
      </c>
      <c r="J626">
        <v>3823377</v>
      </c>
    </row>
    <row r="627" spans="1:10" x14ac:dyDescent="0.2">
      <c r="A627">
        <v>56.88</v>
      </c>
      <c r="B627">
        <v>0.94799999999999995</v>
      </c>
      <c r="C627">
        <v>0.26755190000000001</v>
      </c>
      <c r="D627">
        <v>4172.51</v>
      </c>
      <c r="E627">
        <v>37.351140000000001</v>
      </c>
      <c r="F627">
        <v>0</v>
      </c>
      <c r="G627">
        <v>0</v>
      </c>
      <c r="H627">
        <v>0</v>
      </c>
      <c r="I627">
        <v>1.3309</v>
      </c>
      <c r="J627">
        <v>3829299</v>
      </c>
    </row>
    <row r="628" spans="1:10" x14ac:dyDescent="0.2">
      <c r="A628">
        <v>56.98</v>
      </c>
      <c r="B628">
        <v>0.94964000000000004</v>
      </c>
      <c r="C628">
        <v>0.26752979999999998</v>
      </c>
      <c r="D628">
        <v>4178.9279999999999</v>
      </c>
      <c r="E628">
        <v>37.408580000000001</v>
      </c>
      <c r="F628">
        <v>0</v>
      </c>
      <c r="G628">
        <v>0</v>
      </c>
      <c r="H628">
        <v>0</v>
      </c>
      <c r="I628">
        <v>1.333202</v>
      </c>
      <c r="J628">
        <v>3835189</v>
      </c>
    </row>
    <row r="629" spans="1:10" x14ac:dyDescent="0.2">
      <c r="A629">
        <v>57.08</v>
      </c>
      <c r="B629">
        <v>0.95123999999999997</v>
      </c>
      <c r="C629">
        <v>0.2675536</v>
      </c>
      <c r="D629">
        <v>4185.5860000000002</v>
      </c>
      <c r="E629">
        <v>37.46819</v>
      </c>
      <c r="F629">
        <v>0</v>
      </c>
      <c r="G629">
        <v>0</v>
      </c>
      <c r="H629">
        <v>0</v>
      </c>
      <c r="I629">
        <v>1.3354490000000001</v>
      </c>
      <c r="J629">
        <v>3841299</v>
      </c>
    </row>
    <row r="630" spans="1:10" x14ac:dyDescent="0.2">
      <c r="A630">
        <v>57.18</v>
      </c>
      <c r="B630">
        <v>0.95287999999999995</v>
      </c>
      <c r="C630">
        <v>0.2675305</v>
      </c>
      <c r="D630">
        <v>4192.1509999999998</v>
      </c>
      <c r="E630">
        <v>37.526949999999999</v>
      </c>
      <c r="F630">
        <v>0</v>
      </c>
      <c r="G630">
        <v>0</v>
      </c>
      <c r="H630">
        <v>0</v>
      </c>
      <c r="I630">
        <v>1.3377509999999999</v>
      </c>
      <c r="J630">
        <v>3847324</v>
      </c>
    </row>
    <row r="631" spans="1:10" x14ac:dyDescent="0.2">
      <c r="A631">
        <v>57.28</v>
      </c>
      <c r="B631">
        <v>0.9546</v>
      </c>
      <c r="C631">
        <v>0.26753549999999998</v>
      </c>
      <c r="D631">
        <v>4198.7960000000003</v>
      </c>
      <c r="E631">
        <v>37.58643</v>
      </c>
      <c r="F631">
        <v>0</v>
      </c>
      <c r="G631">
        <v>0</v>
      </c>
      <c r="H631">
        <v>0</v>
      </c>
      <c r="I631">
        <v>1.340166</v>
      </c>
      <c r="J631">
        <v>3853422</v>
      </c>
    </row>
    <row r="632" spans="1:10" x14ac:dyDescent="0.2">
      <c r="A632">
        <v>57.38</v>
      </c>
      <c r="B632">
        <v>0.95628009999999997</v>
      </c>
      <c r="C632">
        <v>0.26753759999999999</v>
      </c>
      <c r="D632">
        <v>4205.402</v>
      </c>
      <c r="E632">
        <v>37.645569999999999</v>
      </c>
      <c r="F632">
        <v>0</v>
      </c>
      <c r="G632">
        <v>0</v>
      </c>
      <c r="H632">
        <v>0</v>
      </c>
      <c r="I632">
        <v>1.3425240000000001</v>
      </c>
      <c r="J632">
        <v>3859485</v>
      </c>
    </row>
    <row r="633" spans="1:10" x14ac:dyDescent="0.2">
      <c r="A633">
        <v>57.48</v>
      </c>
      <c r="B633">
        <v>0.95799999999999996</v>
      </c>
      <c r="C633">
        <v>0.26756679999999999</v>
      </c>
      <c r="D633">
        <v>4212.3530000000001</v>
      </c>
      <c r="E633">
        <v>37.707790000000003</v>
      </c>
      <c r="F633">
        <v>0</v>
      </c>
      <c r="G633">
        <v>0</v>
      </c>
      <c r="H633">
        <v>0</v>
      </c>
      <c r="I633">
        <v>1.3449390000000001</v>
      </c>
      <c r="J633">
        <v>3865864</v>
      </c>
    </row>
    <row r="634" spans="1:10" x14ac:dyDescent="0.2">
      <c r="A634">
        <v>57.58</v>
      </c>
      <c r="B634">
        <v>0.95967999999999998</v>
      </c>
      <c r="C634">
        <v>0.26766640000000003</v>
      </c>
      <c r="D634">
        <v>4218.5230000000001</v>
      </c>
      <c r="E634">
        <v>37.763030000000001</v>
      </c>
      <c r="F634">
        <v>0</v>
      </c>
      <c r="G634">
        <v>0</v>
      </c>
      <c r="H634">
        <v>0</v>
      </c>
      <c r="I634">
        <v>1.347297</v>
      </c>
      <c r="J634">
        <v>3871527</v>
      </c>
    </row>
    <row r="635" spans="1:10" x14ac:dyDescent="0.2">
      <c r="A635">
        <v>57.68</v>
      </c>
      <c r="B635">
        <v>0.96131999999999995</v>
      </c>
      <c r="C635">
        <v>0.26757189999999997</v>
      </c>
      <c r="D635">
        <v>4224.3450000000003</v>
      </c>
      <c r="E635">
        <v>37.815150000000003</v>
      </c>
      <c r="F635">
        <v>0</v>
      </c>
      <c r="G635">
        <v>0</v>
      </c>
      <c r="H635">
        <v>0</v>
      </c>
      <c r="I635">
        <v>1.3495999999999999</v>
      </c>
      <c r="J635">
        <v>3876870</v>
      </c>
    </row>
    <row r="636" spans="1:10" x14ac:dyDescent="0.2">
      <c r="A636">
        <v>57.78</v>
      </c>
      <c r="B636">
        <v>0.96296000000000004</v>
      </c>
      <c r="C636">
        <v>0.26750950000000001</v>
      </c>
      <c r="D636">
        <v>4230.8909999999996</v>
      </c>
      <c r="E636">
        <v>37.873739999999998</v>
      </c>
      <c r="F636">
        <v>0</v>
      </c>
      <c r="G636">
        <v>0</v>
      </c>
      <c r="H636">
        <v>0</v>
      </c>
      <c r="I636">
        <v>1.3519019999999999</v>
      </c>
      <c r="J636">
        <v>3882877</v>
      </c>
    </row>
    <row r="637" spans="1:10" x14ac:dyDescent="0.2">
      <c r="A637">
        <v>57.88</v>
      </c>
      <c r="B637">
        <v>0.96467999999999998</v>
      </c>
      <c r="C637">
        <v>0.2675128</v>
      </c>
      <c r="D637">
        <v>4237.8220000000001</v>
      </c>
      <c r="E637">
        <v>37.935789999999997</v>
      </c>
      <c r="F637">
        <v>0</v>
      </c>
      <c r="G637">
        <v>0</v>
      </c>
      <c r="H637">
        <v>0</v>
      </c>
      <c r="I637">
        <v>1.354317</v>
      </c>
      <c r="J637">
        <v>3889238</v>
      </c>
    </row>
    <row r="638" spans="1:10" x14ac:dyDescent="0.2">
      <c r="A638">
        <v>57.98</v>
      </c>
      <c r="B638">
        <v>0.96631999999999996</v>
      </c>
      <c r="C638">
        <v>0.26756809999999998</v>
      </c>
      <c r="D638">
        <v>4245.1880000000001</v>
      </c>
      <c r="E638">
        <v>38.001730000000002</v>
      </c>
      <c r="F638">
        <v>0</v>
      </c>
      <c r="G638">
        <v>0</v>
      </c>
      <c r="H638">
        <v>0</v>
      </c>
      <c r="I638">
        <v>1.356619</v>
      </c>
      <c r="J638">
        <v>3895999</v>
      </c>
    </row>
    <row r="639" spans="1:10" x14ac:dyDescent="0.2">
      <c r="A639">
        <v>58.08</v>
      </c>
      <c r="B639">
        <v>0.96792</v>
      </c>
      <c r="C639">
        <v>0.26756099999999999</v>
      </c>
      <c r="D639">
        <v>4250.8649999999998</v>
      </c>
      <c r="E639">
        <v>38.052549999999997</v>
      </c>
      <c r="F639">
        <v>0</v>
      </c>
      <c r="G639">
        <v>0</v>
      </c>
      <c r="H639">
        <v>0</v>
      </c>
      <c r="I639">
        <v>1.3588659999999999</v>
      </c>
      <c r="J639">
        <v>3901209</v>
      </c>
    </row>
    <row r="640" spans="1:10" x14ac:dyDescent="0.2">
      <c r="A640">
        <v>58.18</v>
      </c>
      <c r="B640">
        <v>0.96963999999999995</v>
      </c>
      <c r="C640">
        <v>0.26757130000000001</v>
      </c>
      <c r="D640">
        <v>4257.549</v>
      </c>
      <c r="E640">
        <v>38.112369999999999</v>
      </c>
      <c r="F640">
        <v>0</v>
      </c>
      <c r="G640">
        <v>0</v>
      </c>
      <c r="H640">
        <v>0</v>
      </c>
      <c r="I640">
        <v>1.36128</v>
      </c>
      <c r="J640">
        <v>3907342</v>
      </c>
    </row>
    <row r="641" spans="1:10" x14ac:dyDescent="0.2">
      <c r="A641">
        <v>58.28</v>
      </c>
      <c r="B641">
        <v>0.97128000000000003</v>
      </c>
      <c r="C641">
        <v>0.26757999999999998</v>
      </c>
      <c r="D641">
        <v>4264.7250000000004</v>
      </c>
      <c r="E641">
        <v>38.17662</v>
      </c>
      <c r="F641">
        <v>0</v>
      </c>
      <c r="G641">
        <v>0</v>
      </c>
      <c r="H641">
        <v>0</v>
      </c>
      <c r="I641">
        <v>1.363583</v>
      </c>
      <c r="J641">
        <v>3913929</v>
      </c>
    </row>
    <row r="642" spans="1:10" x14ac:dyDescent="0.2">
      <c r="A642">
        <v>58.38</v>
      </c>
      <c r="B642">
        <v>0.97299999999999998</v>
      </c>
      <c r="C642">
        <v>0.26751459999999999</v>
      </c>
      <c r="D642">
        <v>4271.6379999999999</v>
      </c>
      <c r="E642">
        <v>38.238500000000002</v>
      </c>
      <c r="F642">
        <v>0</v>
      </c>
      <c r="G642">
        <v>0</v>
      </c>
      <c r="H642">
        <v>0</v>
      </c>
      <c r="I642">
        <v>1.3659969999999999</v>
      </c>
      <c r="J642">
        <v>3920273</v>
      </c>
    </row>
    <row r="643" spans="1:10" x14ac:dyDescent="0.2">
      <c r="A643">
        <v>58.48</v>
      </c>
      <c r="B643">
        <v>0.97467999999999999</v>
      </c>
      <c r="C643">
        <v>0.26754820000000001</v>
      </c>
      <c r="D643">
        <v>4278.4780000000001</v>
      </c>
      <c r="E643">
        <v>38.299729999999997</v>
      </c>
      <c r="F643">
        <v>0</v>
      </c>
      <c r="G643">
        <v>0</v>
      </c>
      <c r="H643">
        <v>0</v>
      </c>
      <c r="I643">
        <v>1.3683559999999999</v>
      </c>
      <c r="J643">
        <v>3926550</v>
      </c>
    </row>
    <row r="644" spans="1:10" x14ac:dyDescent="0.2">
      <c r="A644">
        <v>58.58</v>
      </c>
      <c r="B644">
        <v>0.97628000000000004</v>
      </c>
      <c r="C644">
        <v>0.26754280000000003</v>
      </c>
      <c r="D644">
        <v>4283.6419999999998</v>
      </c>
      <c r="E644">
        <v>38.345950000000002</v>
      </c>
      <c r="F644">
        <v>0</v>
      </c>
      <c r="G644">
        <v>0</v>
      </c>
      <c r="H644">
        <v>0</v>
      </c>
      <c r="I644">
        <v>1.3706020000000001</v>
      </c>
      <c r="J644">
        <v>3931289</v>
      </c>
    </row>
    <row r="645" spans="1:10" x14ac:dyDescent="0.2">
      <c r="A645">
        <v>58.68</v>
      </c>
      <c r="B645">
        <v>0.97792000000000001</v>
      </c>
      <c r="C645">
        <v>0.26757950000000003</v>
      </c>
      <c r="D645">
        <v>4289.4920000000002</v>
      </c>
      <c r="E645">
        <v>38.398319999999998</v>
      </c>
      <c r="F645">
        <v>0</v>
      </c>
      <c r="G645">
        <v>0</v>
      </c>
      <c r="H645">
        <v>0</v>
      </c>
      <c r="I645">
        <v>1.372905</v>
      </c>
      <c r="J645">
        <v>3936658</v>
      </c>
    </row>
    <row r="646" spans="1:10" x14ac:dyDescent="0.2">
      <c r="A646">
        <v>58.78</v>
      </c>
      <c r="B646">
        <v>0.97960000000000003</v>
      </c>
      <c r="C646">
        <v>0.26758179999999998</v>
      </c>
      <c r="D646">
        <v>4296.7370000000001</v>
      </c>
      <c r="E646">
        <v>38.463180000000001</v>
      </c>
      <c r="F646">
        <v>0</v>
      </c>
      <c r="G646">
        <v>0</v>
      </c>
      <c r="H646">
        <v>0</v>
      </c>
      <c r="I646">
        <v>1.3752629999999999</v>
      </c>
      <c r="J646">
        <v>3943307</v>
      </c>
    </row>
    <row r="647" spans="1:10" x14ac:dyDescent="0.2">
      <c r="A647">
        <v>58.88</v>
      </c>
      <c r="B647">
        <v>0.98131999999999997</v>
      </c>
      <c r="C647">
        <v>0.26753670000000002</v>
      </c>
      <c r="D647">
        <v>4303.942</v>
      </c>
      <c r="E647">
        <v>38.527679999999997</v>
      </c>
      <c r="F647">
        <v>0</v>
      </c>
      <c r="G647">
        <v>0</v>
      </c>
      <c r="H647">
        <v>0</v>
      </c>
      <c r="I647">
        <v>1.377678</v>
      </c>
      <c r="J647">
        <v>3949920</v>
      </c>
    </row>
    <row r="648" spans="1:10" x14ac:dyDescent="0.2">
      <c r="A648">
        <v>58.98</v>
      </c>
      <c r="B648">
        <v>0.98304009999999997</v>
      </c>
      <c r="C648">
        <v>0.26757110000000001</v>
      </c>
      <c r="D648">
        <v>4311.4309999999996</v>
      </c>
      <c r="E648">
        <v>38.594720000000002</v>
      </c>
      <c r="F648">
        <v>0</v>
      </c>
      <c r="G648">
        <v>0</v>
      </c>
      <c r="H648">
        <v>0</v>
      </c>
      <c r="I648">
        <v>1.380093</v>
      </c>
      <c r="J648">
        <v>3956793</v>
      </c>
    </row>
    <row r="649" spans="1:10" x14ac:dyDescent="0.2">
      <c r="A649">
        <v>59.08</v>
      </c>
      <c r="B649">
        <v>0.98468</v>
      </c>
      <c r="C649">
        <v>0.2675768</v>
      </c>
      <c r="D649">
        <v>4318.009</v>
      </c>
      <c r="E649">
        <v>38.653590000000001</v>
      </c>
      <c r="F649">
        <v>0</v>
      </c>
      <c r="G649">
        <v>0</v>
      </c>
      <c r="H649">
        <v>0</v>
      </c>
      <c r="I649">
        <v>1.382395</v>
      </c>
      <c r="J649">
        <v>3962829</v>
      </c>
    </row>
    <row r="650" spans="1:10" x14ac:dyDescent="0.2">
      <c r="A650">
        <v>59.18</v>
      </c>
      <c r="B650">
        <v>0.98632010000000003</v>
      </c>
      <c r="C650">
        <v>0.26760810000000002</v>
      </c>
      <c r="D650">
        <v>4324.8289999999997</v>
      </c>
      <c r="E650">
        <v>38.714649999999999</v>
      </c>
      <c r="F650">
        <v>0</v>
      </c>
      <c r="G650">
        <v>0</v>
      </c>
      <c r="H650">
        <v>0</v>
      </c>
      <c r="I650">
        <v>1.384698</v>
      </c>
      <c r="J650">
        <v>3969088</v>
      </c>
    </row>
    <row r="651" spans="1:10" x14ac:dyDescent="0.2">
      <c r="A651">
        <v>59.28</v>
      </c>
      <c r="B651">
        <v>0.98799999999999999</v>
      </c>
      <c r="C651">
        <v>0.26758710000000002</v>
      </c>
      <c r="D651">
        <v>4331.058</v>
      </c>
      <c r="E651">
        <v>38.770409999999998</v>
      </c>
      <c r="F651">
        <v>0</v>
      </c>
      <c r="G651">
        <v>0</v>
      </c>
      <c r="H651">
        <v>0</v>
      </c>
      <c r="I651">
        <v>1.3870560000000001</v>
      </c>
      <c r="J651">
        <v>3974805</v>
      </c>
    </row>
    <row r="652" spans="1:10" x14ac:dyDescent="0.2">
      <c r="A652">
        <v>59.38</v>
      </c>
      <c r="B652">
        <v>0.98963999999999996</v>
      </c>
      <c r="C652">
        <v>0.26753919999999998</v>
      </c>
      <c r="D652">
        <v>4338.107</v>
      </c>
      <c r="E652">
        <v>38.833509999999997</v>
      </c>
      <c r="F652">
        <v>0</v>
      </c>
      <c r="G652">
        <v>0</v>
      </c>
      <c r="H652">
        <v>0</v>
      </c>
      <c r="I652">
        <v>1.3893580000000001</v>
      </c>
      <c r="J652">
        <v>3981274</v>
      </c>
    </row>
    <row r="653" spans="1:10" x14ac:dyDescent="0.2">
      <c r="A653">
        <v>59.48</v>
      </c>
      <c r="B653">
        <v>0.99128000000000005</v>
      </c>
      <c r="C653">
        <v>0.26751259999999999</v>
      </c>
      <c r="D653">
        <v>4344.192</v>
      </c>
      <c r="E653">
        <v>38.887990000000002</v>
      </c>
      <c r="F653">
        <v>0</v>
      </c>
      <c r="G653">
        <v>0</v>
      </c>
      <c r="H653">
        <v>0</v>
      </c>
      <c r="I653">
        <v>1.391661</v>
      </c>
      <c r="J653">
        <v>3986859</v>
      </c>
    </row>
    <row r="654" spans="1:10" x14ac:dyDescent="0.2">
      <c r="A654">
        <v>59.58</v>
      </c>
      <c r="B654">
        <v>0.99299999999999999</v>
      </c>
      <c r="C654">
        <v>0.2675207</v>
      </c>
      <c r="D654">
        <v>4351.4449999999997</v>
      </c>
      <c r="E654">
        <v>38.952910000000003</v>
      </c>
      <c r="F654">
        <v>0</v>
      </c>
      <c r="G654">
        <v>0</v>
      </c>
      <c r="H654">
        <v>0</v>
      </c>
      <c r="I654">
        <v>1.3940760000000001</v>
      </c>
      <c r="J654">
        <v>3993515</v>
      </c>
    </row>
    <row r="655" spans="1:10" x14ac:dyDescent="0.2">
      <c r="A655">
        <v>59.68</v>
      </c>
      <c r="B655">
        <v>0.99463999999999997</v>
      </c>
      <c r="C655">
        <v>0.26761459999999998</v>
      </c>
      <c r="D655">
        <v>4357.5119999999997</v>
      </c>
      <c r="E655">
        <v>39.007219999999997</v>
      </c>
      <c r="F655">
        <v>0</v>
      </c>
      <c r="G655">
        <v>0</v>
      </c>
      <c r="H655">
        <v>0</v>
      </c>
      <c r="I655">
        <v>1.3963779999999999</v>
      </c>
      <c r="J655">
        <v>3999083</v>
      </c>
    </row>
    <row r="656" spans="1:10" x14ac:dyDescent="0.2">
      <c r="A656">
        <v>59.78</v>
      </c>
      <c r="B656">
        <v>0.99631999999999998</v>
      </c>
      <c r="C656">
        <v>0.26759149999999998</v>
      </c>
      <c r="D656">
        <v>4363.7060000000001</v>
      </c>
      <c r="E656">
        <v>39.062660000000001</v>
      </c>
      <c r="F656">
        <v>0</v>
      </c>
      <c r="G656">
        <v>0</v>
      </c>
      <c r="H656">
        <v>0</v>
      </c>
      <c r="I656">
        <v>1.398736</v>
      </c>
      <c r="J656">
        <v>4004768</v>
      </c>
    </row>
    <row r="657" spans="1:10" x14ac:dyDescent="0.2">
      <c r="A657">
        <v>59.88</v>
      </c>
      <c r="B657">
        <v>0.998</v>
      </c>
      <c r="C657">
        <v>0.2674549</v>
      </c>
      <c r="D657">
        <v>4370.192</v>
      </c>
      <c r="E657">
        <v>39.120719999999999</v>
      </c>
      <c r="F657">
        <v>0</v>
      </c>
      <c r="G657">
        <v>0</v>
      </c>
      <c r="H657">
        <v>0</v>
      </c>
      <c r="I657">
        <v>1.401095</v>
      </c>
      <c r="J657">
        <v>4010720</v>
      </c>
    </row>
    <row r="658" spans="1:10" x14ac:dyDescent="0.2">
      <c r="A658">
        <v>59.98</v>
      </c>
      <c r="B658">
        <v>0.99968000000000001</v>
      </c>
      <c r="C658">
        <v>0.2675824</v>
      </c>
      <c r="D658">
        <v>4376.6679999999997</v>
      </c>
      <c r="E658">
        <v>39.178699999999999</v>
      </c>
      <c r="F658">
        <v>0</v>
      </c>
      <c r="G658">
        <v>0</v>
      </c>
      <c r="H658">
        <v>0</v>
      </c>
      <c r="I658">
        <v>1.403454</v>
      </c>
      <c r="J658">
        <v>4016663</v>
      </c>
    </row>
    <row r="659" spans="1:10" x14ac:dyDescent="0.2">
      <c r="A659">
        <v>60.08</v>
      </c>
      <c r="B659">
        <v>1.00132</v>
      </c>
      <c r="C659">
        <v>0.26754929999999999</v>
      </c>
      <c r="D659">
        <v>4383.7849999999999</v>
      </c>
      <c r="E659">
        <v>39.24241</v>
      </c>
      <c r="F659">
        <v>0</v>
      </c>
      <c r="G659">
        <v>0</v>
      </c>
      <c r="H659">
        <v>0</v>
      </c>
      <c r="I659">
        <v>1.405756</v>
      </c>
      <c r="J659">
        <v>4023195</v>
      </c>
    </row>
    <row r="660" spans="1:10" x14ac:dyDescent="0.2">
      <c r="A660">
        <v>60.18</v>
      </c>
      <c r="B660">
        <v>1.0029600000000001</v>
      </c>
      <c r="C660">
        <v>0.26754470000000002</v>
      </c>
      <c r="D660">
        <v>4389.9639999999999</v>
      </c>
      <c r="E660">
        <v>39.297719999999998</v>
      </c>
      <c r="F660">
        <v>0</v>
      </c>
      <c r="G660">
        <v>0</v>
      </c>
      <c r="H660">
        <v>0</v>
      </c>
      <c r="I660">
        <v>1.408058</v>
      </c>
      <c r="J660">
        <v>4028866</v>
      </c>
    </row>
    <row r="661" spans="1:10" x14ac:dyDescent="0.2">
      <c r="A661">
        <v>60.28</v>
      </c>
      <c r="B661">
        <v>1.00464</v>
      </c>
      <c r="C661">
        <v>0.2674764</v>
      </c>
      <c r="D661">
        <v>4397.5240000000003</v>
      </c>
      <c r="E661">
        <v>39.365389999999998</v>
      </c>
      <c r="F661">
        <v>0</v>
      </c>
      <c r="G661">
        <v>0</v>
      </c>
      <c r="H661">
        <v>0</v>
      </c>
      <c r="I661">
        <v>1.410417</v>
      </c>
      <c r="J661">
        <v>4035804</v>
      </c>
    </row>
    <row r="662" spans="1:10" x14ac:dyDescent="0.2">
      <c r="A662">
        <v>60.38</v>
      </c>
      <c r="B662">
        <v>1.0063200000000001</v>
      </c>
      <c r="C662">
        <v>0.26761800000000002</v>
      </c>
      <c r="D662">
        <v>4403.8069999999998</v>
      </c>
      <c r="E662">
        <v>39.42163</v>
      </c>
      <c r="F662">
        <v>0</v>
      </c>
      <c r="G662">
        <v>0</v>
      </c>
      <c r="H662">
        <v>0</v>
      </c>
      <c r="I662">
        <v>1.4127749999999999</v>
      </c>
      <c r="J662">
        <v>4041570</v>
      </c>
    </row>
    <row r="663" spans="1:10" x14ac:dyDescent="0.2">
      <c r="A663">
        <v>60.48</v>
      </c>
      <c r="B663">
        <v>1.008</v>
      </c>
      <c r="C663">
        <v>0.26749659999999997</v>
      </c>
      <c r="D663">
        <v>4410.7049999999999</v>
      </c>
      <c r="E663">
        <v>39.48339</v>
      </c>
      <c r="F663">
        <v>0</v>
      </c>
      <c r="G663">
        <v>0</v>
      </c>
      <c r="H663">
        <v>0</v>
      </c>
      <c r="I663">
        <v>1.4151339999999999</v>
      </c>
      <c r="J663">
        <v>4047901</v>
      </c>
    </row>
    <row r="664" spans="1:10" x14ac:dyDescent="0.2">
      <c r="A664">
        <v>60.58</v>
      </c>
      <c r="B664">
        <v>1.0096799999999999</v>
      </c>
      <c r="C664">
        <v>0.26752759999999998</v>
      </c>
      <c r="D664">
        <v>4418.3599999999997</v>
      </c>
      <c r="E664">
        <v>39.551909999999999</v>
      </c>
      <c r="F664">
        <v>0</v>
      </c>
      <c r="G664">
        <v>0</v>
      </c>
      <c r="H664">
        <v>0</v>
      </c>
      <c r="I664">
        <v>1.4174929999999999</v>
      </c>
      <c r="J664">
        <v>4054926</v>
      </c>
    </row>
    <row r="665" spans="1:10" x14ac:dyDescent="0.2">
      <c r="A665">
        <v>60.68</v>
      </c>
      <c r="B665">
        <v>1.01132</v>
      </c>
      <c r="C665">
        <v>0.26751580000000003</v>
      </c>
      <c r="D665">
        <v>4424.6130000000003</v>
      </c>
      <c r="E665">
        <v>39.607889999999998</v>
      </c>
      <c r="F665">
        <v>0</v>
      </c>
      <c r="G665">
        <v>0</v>
      </c>
      <c r="H665">
        <v>0</v>
      </c>
      <c r="I665">
        <v>1.4197949999999999</v>
      </c>
      <c r="J665">
        <v>4060665</v>
      </c>
    </row>
    <row r="666" spans="1:10" x14ac:dyDescent="0.2">
      <c r="A666">
        <v>60.78</v>
      </c>
      <c r="B666">
        <v>1.0129600000000001</v>
      </c>
      <c r="C666">
        <v>0.26757750000000002</v>
      </c>
      <c r="D666">
        <v>4432.0950000000003</v>
      </c>
      <c r="E666">
        <v>39.674860000000002</v>
      </c>
      <c r="F666">
        <v>0</v>
      </c>
      <c r="G666">
        <v>0</v>
      </c>
      <c r="H666">
        <v>0</v>
      </c>
      <c r="I666">
        <v>1.4220980000000001</v>
      </c>
      <c r="J666">
        <v>4067531</v>
      </c>
    </row>
    <row r="667" spans="1:10" x14ac:dyDescent="0.2">
      <c r="A667">
        <v>60.88</v>
      </c>
      <c r="B667">
        <v>1.01464</v>
      </c>
      <c r="C667">
        <v>0.26749149999999999</v>
      </c>
      <c r="D667">
        <v>4438.2190000000001</v>
      </c>
      <c r="E667">
        <v>39.729689999999998</v>
      </c>
      <c r="F667">
        <v>0</v>
      </c>
      <c r="G667">
        <v>0</v>
      </c>
      <c r="H667">
        <v>0</v>
      </c>
      <c r="I667">
        <v>1.4244559999999999</v>
      </c>
      <c r="J667">
        <v>4073152</v>
      </c>
    </row>
    <row r="668" spans="1:10" x14ac:dyDescent="0.2">
      <c r="A668">
        <v>60.98</v>
      </c>
      <c r="B668">
        <v>1.01624</v>
      </c>
      <c r="C668">
        <v>0.26750370000000001</v>
      </c>
      <c r="D668">
        <v>4444.1270000000004</v>
      </c>
      <c r="E668">
        <v>39.78257</v>
      </c>
      <c r="F668">
        <v>0</v>
      </c>
      <c r="G668">
        <v>0</v>
      </c>
      <c r="H668">
        <v>0</v>
      </c>
      <c r="I668">
        <v>1.4267019999999999</v>
      </c>
      <c r="J668">
        <v>4078574</v>
      </c>
    </row>
    <row r="669" spans="1:10" x14ac:dyDescent="0.2">
      <c r="A669">
        <v>61.08</v>
      </c>
      <c r="B669">
        <v>1.0179199999999999</v>
      </c>
      <c r="C669">
        <v>0.26753739999999998</v>
      </c>
      <c r="D669">
        <v>4449.8670000000002</v>
      </c>
      <c r="E669">
        <v>39.833950000000002</v>
      </c>
      <c r="F669">
        <v>0</v>
      </c>
      <c r="G669">
        <v>0</v>
      </c>
      <c r="H669">
        <v>0</v>
      </c>
      <c r="I669">
        <v>1.4290609999999999</v>
      </c>
      <c r="J669">
        <v>4083842</v>
      </c>
    </row>
    <row r="670" spans="1:10" x14ac:dyDescent="0.2">
      <c r="A670">
        <v>61.18</v>
      </c>
      <c r="B670">
        <v>1.01956</v>
      </c>
      <c r="C670">
        <v>0.26747290000000001</v>
      </c>
      <c r="D670">
        <v>4457.0159999999996</v>
      </c>
      <c r="E670">
        <v>39.897950000000002</v>
      </c>
      <c r="F670">
        <v>0</v>
      </c>
      <c r="G670">
        <v>0</v>
      </c>
      <c r="H670">
        <v>0</v>
      </c>
      <c r="I670">
        <v>1.4313629999999999</v>
      </c>
      <c r="J670">
        <v>4090402</v>
      </c>
    </row>
    <row r="671" spans="1:10" x14ac:dyDescent="0.2">
      <c r="A671">
        <v>61.28</v>
      </c>
      <c r="B671">
        <v>1.0212399999999999</v>
      </c>
      <c r="C671">
        <v>0.2675805</v>
      </c>
      <c r="D671">
        <v>4464.2359999999999</v>
      </c>
      <c r="E671">
        <v>39.962589999999999</v>
      </c>
      <c r="F671">
        <v>0</v>
      </c>
      <c r="G671">
        <v>0</v>
      </c>
      <c r="H671">
        <v>0</v>
      </c>
      <c r="I671">
        <v>1.4337219999999999</v>
      </c>
      <c r="J671">
        <v>4097029</v>
      </c>
    </row>
    <row r="672" spans="1:10" x14ac:dyDescent="0.2">
      <c r="A672">
        <v>61.38</v>
      </c>
      <c r="B672">
        <v>1.0229200000000001</v>
      </c>
      <c r="C672">
        <v>0.26761380000000001</v>
      </c>
      <c r="D672">
        <v>4470.835</v>
      </c>
      <c r="E672">
        <v>40.021650000000001</v>
      </c>
      <c r="F672">
        <v>0</v>
      </c>
      <c r="G672">
        <v>0</v>
      </c>
      <c r="H672">
        <v>0</v>
      </c>
      <c r="I672">
        <v>1.43608</v>
      </c>
      <c r="J672">
        <v>4103085</v>
      </c>
    </row>
    <row r="673" spans="1:10" x14ac:dyDescent="0.2">
      <c r="A673">
        <v>61.48</v>
      </c>
      <c r="B673">
        <v>1.02464</v>
      </c>
      <c r="C673">
        <v>0.26748139999999998</v>
      </c>
      <c r="D673">
        <v>4478.8459999999995</v>
      </c>
      <c r="E673">
        <v>40.09337</v>
      </c>
      <c r="F673">
        <v>0</v>
      </c>
      <c r="G673">
        <v>0</v>
      </c>
      <c r="H673">
        <v>0</v>
      </c>
      <c r="I673">
        <v>1.4384950000000001</v>
      </c>
      <c r="J673">
        <v>4110437</v>
      </c>
    </row>
    <row r="674" spans="1:10" x14ac:dyDescent="0.2">
      <c r="A674">
        <v>61.58</v>
      </c>
      <c r="B674">
        <v>1.0263199999999999</v>
      </c>
      <c r="C674">
        <v>0.26750669999999999</v>
      </c>
      <c r="D674">
        <v>4485.6769999999997</v>
      </c>
      <c r="E674">
        <v>40.154510000000002</v>
      </c>
      <c r="F674">
        <v>0</v>
      </c>
      <c r="G674">
        <v>0</v>
      </c>
      <c r="H674">
        <v>0</v>
      </c>
      <c r="I674">
        <v>1.4408540000000001</v>
      </c>
      <c r="J674">
        <v>4116706</v>
      </c>
    </row>
    <row r="675" spans="1:10" x14ac:dyDescent="0.2">
      <c r="A675">
        <v>61.68</v>
      </c>
      <c r="B675">
        <v>1.028</v>
      </c>
      <c r="C675">
        <v>0.26751580000000003</v>
      </c>
      <c r="D675">
        <v>4492.4870000000001</v>
      </c>
      <c r="E675">
        <v>40.215479999999999</v>
      </c>
      <c r="F675">
        <v>0</v>
      </c>
      <c r="G675">
        <v>0</v>
      </c>
      <c r="H675">
        <v>0</v>
      </c>
      <c r="I675">
        <v>1.4432119999999999</v>
      </c>
      <c r="J675">
        <v>4122956</v>
      </c>
    </row>
    <row r="676" spans="1:10" x14ac:dyDescent="0.2">
      <c r="A676">
        <v>61.78</v>
      </c>
      <c r="B676">
        <v>1.0296799999999999</v>
      </c>
      <c r="C676">
        <v>0.26751530000000001</v>
      </c>
      <c r="D676">
        <v>4499.2</v>
      </c>
      <c r="E676">
        <v>40.275570000000002</v>
      </c>
      <c r="F676">
        <v>0</v>
      </c>
      <c r="G676">
        <v>0</v>
      </c>
      <c r="H676">
        <v>0</v>
      </c>
      <c r="I676">
        <v>1.4455709999999999</v>
      </c>
      <c r="J676">
        <v>4129117</v>
      </c>
    </row>
    <row r="677" spans="1:10" x14ac:dyDescent="0.2">
      <c r="A677">
        <v>61.88</v>
      </c>
      <c r="B677">
        <v>1.0313600000000001</v>
      </c>
      <c r="C677">
        <v>0.26761190000000001</v>
      </c>
      <c r="D677">
        <v>4506.1540000000005</v>
      </c>
      <c r="E677">
        <v>40.337820000000001</v>
      </c>
      <c r="F677">
        <v>0</v>
      </c>
      <c r="G677">
        <v>0</v>
      </c>
      <c r="H677">
        <v>0</v>
      </c>
      <c r="I677">
        <v>1.447929</v>
      </c>
      <c r="J677">
        <v>4135498</v>
      </c>
    </row>
    <row r="678" spans="1:10" x14ac:dyDescent="0.2">
      <c r="A678">
        <v>61.98</v>
      </c>
      <c r="B678">
        <v>1.0329600000000001</v>
      </c>
      <c r="C678">
        <v>0.26755839999999997</v>
      </c>
      <c r="D678">
        <v>4512.21</v>
      </c>
      <c r="E678">
        <v>40.392040000000001</v>
      </c>
      <c r="F678">
        <v>0</v>
      </c>
      <c r="G678">
        <v>0</v>
      </c>
      <c r="H678">
        <v>0</v>
      </c>
      <c r="I678">
        <v>1.4501759999999999</v>
      </c>
      <c r="J678">
        <v>4141057</v>
      </c>
    </row>
    <row r="679" spans="1:10" x14ac:dyDescent="0.2">
      <c r="A679">
        <v>62.08</v>
      </c>
      <c r="B679">
        <v>1.03468</v>
      </c>
      <c r="C679">
        <v>0.26753549999999998</v>
      </c>
      <c r="D679">
        <v>4518.8599999999997</v>
      </c>
      <c r="E679">
        <v>40.451560000000001</v>
      </c>
      <c r="F679">
        <v>0</v>
      </c>
      <c r="G679">
        <v>0</v>
      </c>
      <c r="H679">
        <v>0</v>
      </c>
      <c r="I679">
        <v>1.45259</v>
      </c>
      <c r="J679">
        <v>4147159</v>
      </c>
    </row>
    <row r="680" spans="1:10" x14ac:dyDescent="0.2">
      <c r="A680">
        <v>62.18</v>
      </c>
      <c r="B680">
        <v>1.0363199999999999</v>
      </c>
      <c r="C680">
        <v>0.2675266</v>
      </c>
      <c r="D680">
        <v>4525.8890000000001</v>
      </c>
      <c r="E680">
        <v>40.514479999999999</v>
      </c>
      <c r="F680">
        <v>0</v>
      </c>
      <c r="G680">
        <v>0</v>
      </c>
      <c r="H680">
        <v>0</v>
      </c>
      <c r="I680">
        <v>1.454893</v>
      </c>
      <c r="J680">
        <v>4153610</v>
      </c>
    </row>
    <row r="681" spans="1:10" x14ac:dyDescent="0.2">
      <c r="A681">
        <v>62.28</v>
      </c>
      <c r="B681">
        <v>1.038</v>
      </c>
      <c r="C681">
        <v>0.2675554</v>
      </c>
      <c r="D681">
        <v>4531.6059999999998</v>
      </c>
      <c r="E681">
        <v>40.565660000000001</v>
      </c>
      <c r="F681">
        <v>0</v>
      </c>
      <c r="G681">
        <v>0</v>
      </c>
      <c r="H681">
        <v>0</v>
      </c>
      <c r="I681">
        <v>1.4572510000000001</v>
      </c>
      <c r="J681">
        <v>4158857</v>
      </c>
    </row>
    <row r="682" spans="1:10" x14ac:dyDescent="0.2">
      <c r="A682">
        <v>62.38</v>
      </c>
      <c r="B682">
        <v>1.0396799999999999</v>
      </c>
      <c r="C682">
        <v>0.2675498</v>
      </c>
      <c r="D682">
        <v>4538.5339999999997</v>
      </c>
      <c r="E682">
        <v>40.627670000000002</v>
      </c>
      <c r="F682">
        <v>0</v>
      </c>
      <c r="G682">
        <v>0</v>
      </c>
      <c r="H682">
        <v>0</v>
      </c>
      <c r="I682">
        <v>1.4596100000000001</v>
      </c>
      <c r="J682">
        <v>4165215</v>
      </c>
    </row>
    <row r="683" spans="1:10" x14ac:dyDescent="0.2">
      <c r="A683">
        <v>62.48</v>
      </c>
      <c r="B683">
        <v>1.04128</v>
      </c>
      <c r="C683">
        <v>0.26757399999999998</v>
      </c>
      <c r="D683">
        <v>4545.0290000000005</v>
      </c>
      <c r="E683">
        <v>40.68582</v>
      </c>
      <c r="F683">
        <v>0</v>
      </c>
      <c r="G683">
        <v>0</v>
      </c>
      <c r="H683">
        <v>0</v>
      </c>
      <c r="I683">
        <v>1.461856</v>
      </c>
      <c r="J683">
        <v>4171176</v>
      </c>
    </row>
    <row r="684" spans="1:10" x14ac:dyDescent="0.2">
      <c r="A684">
        <v>62.58</v>
      </c>
      <c r="B684">
        <v>1.04288</v>
      </c>
      <c r="C684">
        <v>0.26754509999999998</v>
      </c>
      <c r="D684">
        <v>4551.0950000000003</v>
      </c>
      <c r="E684">
        <v>40.740119999999997</v>
      </c>
      <c r="F684">
        <v>0</v>
      </c>
      <c r="G684">
        <v>0</v>
      </c>
      <c r="H684">
        <v>0</v>
      </c>
      <c r="I684">
        <v>1.464102</v>
      </c>
      <c r="J684">
        <v>4176743</v>
      </c>
    </row>
    <row r="685" spans="1:10" x14ac:dyDescent="0.2">
      <c r="A685">
        <v>62.68</v>
      </c>
      <c r="B685">
        <v>1.0445199999999999</v>
      </c>
      <c r="C685">
        <v>0.26759719999999998</v>
      </c>
      <c r="D685">
        <v>4557.7179999999998</v>
      </c>
      <c r="E685">
        <v>40.799410000000002</v>
      </c>
      <c r="F685">
        <v>0</v>
      </c>
      <c r="G685">
        <v>0</v>
      </c>
      <c r="H685">
        <v>0</v>
      </c>
      <c r="I685">
        <v>1.466405</v>
      </c>
      <c r="J685">
        <v>4182821</v>
      </c>
    </row>
    <row r="686" spans="1:10" x14ac:dyDescent="0.2">
      <c r="A686">
        <v>62.78</v>
      </c>
      <c r="B686">
        <v>1.0462400000000001</v>
      </c>
      <c r="C686">
        <v>0.26759860000000002</v>
      </c>
      <c r="D686">
        <v>4565.8919999999998</v>
      </c>
      <c r="E686">
        <v>40.872570000000003</v>
      </c>
      <c r="F686">
        <v>0</v>
      </c>
      <c r="G686">
        <v>0</v>
      </c>
      <c r="H686">
        <v>0</v>
      </c>
      <c r="I686">
        <v>1.4688190000000001</v>
      </c>
      <c r="J686">
        <v>4190323</v>
      </c>
    </row>
    <row r="687" spans="1:10" x14ac:dyDescent="0.2">
      <c r="A687">
        <v>62.88</v>
      </c>
      <c r="B687">
        <v>1.048</v>
      </c>
      <c r="C687">
        <v>0.26755770000000001</v>
      </c>
      <c r="D687">
        <v>4574.0159999999996</v>
      </c>
      <c r="E687">
        <v>40.945300000000003</v>
      </c>
      <c r="F687">
        <v>0</v>
      </c>
      <c r="G687">
        <v>0</v>
      </c>
      <c r="H687">
        <v>0</v>
      </c>
      <c r="I687">
        <v>1.47129</v>
      </c>
      <c r="J687">
        <v>4197779</v>
      </c>
    </row>
    <row r="688" spans="1:10" x14ac:dyDescent="0.2">
      <c r="A688">
        <v>62.98</v>
      </c>
      <c r="B688">
        <v>1.0496799999999999</v>
      </c>
      <c r="C688">
        <v>0.26758159999999998</v>
      </c>
      <c r="D688">
        <v>4581.3760000000002</v>
      </c>
      <c r="E688">
        <v>41.011180000000003</v>
      </c>
      <c r="F688">
        <v>0</v>
      </c>
      <c r="G688">
        <v>0</v>
      </c>
      <c r="H688">
        <v>0</v>
      </c>
      <c r="I688">
        <v>1.473649</v>
      </c>
      <c r="J688">
        <v>4204533</v>
      </c>
    </row>
    <row r="689" spans="1:10" x14ac:dyDescent="0.2">
      <c r="A689">
        <v>63.08</v>
      </c>
      <c r="B689">
        <v>1.0513600000000001</v>
      </c>
      <c r="C689">
        <v>0.26758559999999998</v>
      </c>
      <c r="D689">
        <v>4587.8990000000003</v>
      </c>
      <c r="E689">
        <v>41.069580000000002</v>
      </c>
      <c r="F689">
        <v>0</v>
      </c>
      <c r="G689">
        <v>0</v>
      </c>
      <c r="H689">
        <v>0</v>
      </c>
      <c r="I689">
        <v>1.4760070000000001</v>
      </c>
      <c r="J689">
        <v>4210520</v>
      </c>
    </row>
    <row r="690" spans="1:10" x14ac:dyDescent="0.2">
      <c r="A690">
        <v>63.18</v>
      </c>
      <c r="B690">
        <v>1.05304</v>
      </c>
      <c r="C690">
        <v>0.26753870000000002</v>
      </c>
      <c r="D690">
        <v>4594.1260000000002</v>
      </c>
      <c r="E690">
        <v>41.125320000000002</v>
      </c>
      <c r="F690">
        <v>0</v>
      </c>
      <c r="G690">
        <v>0</v>
      </c>
      <c r="H690">
        <v>0</v>
      </c>
      <c r="I690">
        <v>1.4783660000000001</v>
      </c>
      <c r="J690">
        <v>4216235</v>
      </c>
    </row>
    <row r="691" spans="1:10" x14ac:dyDescent="0.2">
      <c r="A691">
        <v>63.28</v>
      </c>
      <c r="B691">
        <v>1.0547200000000001</v>
      </c>
      <c r="C691">
        <v>0.26751789999999998</v>
      </c>
      <c r="D691">
        <v>4601.2830000000004</v>
      </c>
      <c r="E691">
        <v>41.18938</v>
      </c>
      <c r="F691">
        <v>0</v>
      </c>
      <c r="G691">
        <v>0</v>
      </c>
      <c r="H691">
        <v>0</v>
      </c>
      <c r="I691">
        <v>1.4807239999999999</v>
      </c>
      <c r="J691">
        <v>4222802</v>
      </c>
    </row>
    <row r="692" spans="1:10" x14ac:dyDescent="0.2">
      <c r="A692">
        <v>63.38</v>
      </c>
      <c r="B692">
        <v>1.05636</v>
      </c>
      <c r="C692">
        <v>0.26757039999999999</v>
      </c>
      <c r="D692">
        <v>4606.6090000000004</v>
      </c>
      <c r="E692">
        <v>41.23706</v>
      </c>
      <c r="F692">
        <v>0</v>
      </c>
      <c r="G692">
        <v>0</v>
      </c>
      <c r="H692">
        <v>0</v>
      </c>
      <c r="I692">
        <v>1.4830270000000001</v>
      </c>
      <c r="J692">
        <v>4227691</v>
      </c>
    </row>
    <row r="693" spans="1:10" x14ac:dyDescent="0.2">
      <c r="A693">
        <v>63.48</v>
      </c>
      <c r="B693">
        <v>1.0580400000000001</v>
      </c>
      <c r="C693">
        <v>0.26759270000000002</v>
      </c>
      <c r="D693">
        <v>4613.4620000000004</v>
      </c>
      <c r="E693">
        <v>41.298409999999997</v>
      </c>
      <c r="F693">
        <v>0</v>
      </c>
      <c r="G693">
        <v>0</v>
      </c>
      <c r="H693">
        <v>0</v>
      </c>
      <c r="I693">
        <v>1.485385</v>
      </c>
      <c r="J693">
        <v>4233980</v>
      </c>
    </row>
    <row r="694" spans="1:10" x14ac:dyDescent="0.2">
      <c r="A694">
        <v>63.58</v>
      </c>
      <c r="B694">
        <v>1.0596399999999999</v>
      </c>
      <c r="C694">
        <v>0.2675614</v>
      </c>
      <c r="D694">
        <v>4620.0249999999996</v>
      </c>
      <c r="E694">
        <v>41.35716</v>
      </c>
      <c r="F694">
        <v>0</v>
      </c>
      <c r="G694">
        <v>0</v>
      </c>
      <c r="H694">
        <v>0</v>
      </c>
      <c r="I694">
        <v>1.4876320000000001</v>
      </c>
      <c r="J694">
        <v>4240003</v>
      </c>
    </row>
    <row r="695" spans="1:10" x14ac:dyDescent="0.2">
      <c r="A695">
        <v>63.68</v>
      </c>
      <c r="B695">
        <v>1.06132</v>
      </c>
      <c r="C695">
        <v>0.26749060000000002</v>
      </c>
      <c r="D695">
        <v>4626.3999999999996</v>
      </c>
      <c r="E695">
        <v>41.414230000000003</v>
      </c>
      <c r="F695">
        <v>0</v>
      </c>
      <c r="G695">
        <v>0</v>
      </c>
      <c r="H695">
        <v>0</v>
      </c>
      <c r="I695">
        <v>1.4899899999999999</v>
      </c>
      <c r="J695">
        <v>4245854</v>
      </c>
    </row>
    <row r="696" spans="1:10" x14ac:dyDescent="0.2">
      <c r="A696">
        <v>63.78</v>
      </c>
      <c r="B696">
        <v>1.0629999999999999</v>
      </c>
      <c r="C696">
        <v>0.26758860000000001</v>
      </c>
      <c r="D696">
        <v>4633.701</v>
      </c>
      <c r="E696">
        <v>41.479579999999999</v>
      </c>
      <c r="F696">
        <v>0</v>
      </c>
      <c r="G696">
        <v>0</v>
      </c>
      <c r="H696">
        <v>0</v>
      </c>
      <c r="I696">
        <v>1.4923489999999999</v>
      </c>
      <c r="J696">
        <v>4252554</v>
      </c>
    </row>
    <row r="697" spans="1:10" x14ac:dyDescent="0.2">
      <c r="A697">
        <v>63.88</v>
      </c>
      <c r="B697">
        <v>1.06464</v>
      </c>
      <c r="C697">
        <v>0.26758029999999999</v>
      </c>
      <c r="D697">
        <v>4640.6629999999996</v>
      </c>
      <c r="E697">
        <v>41.541899999999998</v>
      </c>
      <c r="F697">
        <v>0</v>
      </c>
      <c r="G697">
        <v>0</v>
      </c>
      <c r="H697">
        <v>0</v>
      </c>
      <c r="I697">
        <v>1.494651</v>
      </c>
      <c r="J697">
        <v>4258943</v>
      </c>
    </row>
    <row r="698" spans="1:10" x14ac:dyDescent="0.2">
      <c r="A698">
        <v>63.98</v>
      </c>
      <c r="B698">
        <v>1.0663199999999999</v>
      </c>
      <c r="C698">
        <v>0.26752320000000002</v>
      </c>
      <c r="D698">
        <v>4648.076</v>
      </c>
      <c r="E698">
        <v>41.608260000000001</v>
      </c>
      <c r="F698">
        <v>0</v>
      </c>
      <c r="G698">
        <v>0</v>
      </c>
      <c r="H698">
        <v>0</v>
      </c>
      <c r="I698">
        <v>1.49701</v>
      </c>
      <c r="J698">
        <v>4265747</v>
      </c>
    </row>
    <row r="699" spans="1:10" x14ac:dyDescent="0.2">
      <c r="A699">
        <v>64.08</v>
      </c>
      <c r="B699">
        <v>1.06796</v>
      </c>
      <c r="C699">
        <v>0.26753830000000001</v>
      </c>
      <c r="D699">
        <v>4654.652</v>
      </c>
      <c r="E699">
        <v>41.66713</v>
      </c>
      <c r="F699">
        <v>0</v>
      </c>
      <c r="G699">
        <v>0</v>
      </c>
      <c r="H699">
        <v>0</v>
      </c>
      <c r="I699">
        <v>1.499312</v>
      </c>
      <c r="J699">
        <v>4271782</v>
      </c>
    </row>
    <row r="700" spans="1:10" x14ac:dyDescent="0.2">
      <c r="A700">
        <v>64.180000000000007</v>
      </c>
      <c r="B700">
        <v>1.0696000000000001</v>
      </c>
      <c r="C700">
        <v>0.26763520000000002</v>
      </c>
      <c r="D700">
        <v>4662.3050000000003</v>
      </c>
      <c r="E700">
        <v>41.735639999999997</v>
      </c>
      <c r="F700">
        <v>0</v>
      </c>
      <c r="G700">
        <v>0</v>
      </c>
      <c r="H700">
        <v>0</v>
      </c>
      <c r="I700">
        <v>1.501614</v>
      </c>
      <c r="J700">
        <v>4278806</v>
      </c>
    </row>
    <row r="701" spans="1:10" x14ac:dyDescent="0.2">
      <c r="A701">
        <v>64.280010000000004</v>
      </c>
      <c r="B701">
        <v>1.07128</v>
      </c>
      <c r="C701">
        <v>0.26760319999999999</v>
      </c>
      <c r="D701">
        <v>4669.1379999999999</v>
      </c>
      <c r="E701">
        <v>41.796810000000001</v>
      </c>
      <c r="F701">
        <v>0</v>
      </c>
      <c r="G701">
        <v>0</v>
      </c>
      <c r="H701">
        <v>0</v>
      </c>
      <c r="I701">
        <v>1.503973</v>
      </c>
      <c r="J701">
        <v>4285076</v>
      </c>
    </row>
    <row r="702" spans="1:10" x14ac:dyDescent="0.2">
      <c r="A702">
        <v>64.38</v>
      </c>
      <c r="B702">
        <v>1.073</v>
      </c>
      <c r="C702">
        <v>0.26761220000000002</v>
      </c>
      <c r="D702">
        <v>4677.0559999999996</v>
      </c>
      <c r="E702">
        <v>41.867690000000003</v>
      </c>
      <c r="F702">
        <v>0</v>
      </c>
      <c r="G702">
        <v>0</v>
      </c>
      <c r="H702">
        <v>0</v>
      </c>
      <c r="I702">
        <v>1.5063880000000001</v>
      </c>
      <c r="J702">
        <v>4292343</v>
      </c>
    </row>
    <row r="703" spans="1:10" x14ac:dyDescent="0.2">
      <c r="A703">
        <v>64.48</v>
      </c>
      <c r="B703">
        <v>1.0747199999999999</v>
      </c>
      <c r="C703">
        <v>0.26758670000000001</v>
      </c>
      <c r="D703">
        <v>4683.924</v>
      </c>
      <c r="E703">
        <v>41.929160000000003</v>
      </c>
      <c r="F703">
        <v>0</v>
      </c>
      <c r="G703">
        <v>0</v>
      </c>
      <c r="H703">
        <v>0</v>
      </c>
      <c r="I703">
        <v>1.5088029999999999</v>
      </c>
      <c r="J703">
        <v>4298646</v>
      </c>
    </row>
    <row r="704" spans="1:10" x14ac:dyDescent="0.2">
      <c r="A704">
        <v>64.58</v>
      </c>
      <c r="B704">
        <v>1.0764</v>
      </c>
      <c r="C704">
        <v>0.26756350000000001</v>
      </c>
      <c r="D704">
        <v>4689.7169999999996</v>
      </c>
      <c r="E704">
        <v>41.981029999999997</v>
      </c>
      <c r="F704">
        <v>0</v>
      </c>
      <c r="G704">
        <v>0</v>
      </c>
      <c r="H704">
        <v>0</v>
      </c>
      <c r="I704">
        <v>1.511161</v>
      </c>
      <c r="J704">
        <v>4303963</v>
      </c>
    </row>
    <row r="705" spans="1:10" x14ac:dyDescent="0.2">
      <c r="A705">
        <v>64.680000000000007</v>
      </c>
      <c r="B705">
        <v>1.0780400000000001</v>
      </c>
      <c r="C705">
        <v>0.26757969999999998</v>
      </c>
      <c r="D705">
        <v>4696.2709999999997</v>
      </c>
      <c r="E705">
        <v>42.03969</v>
      </c>
      <c r="F705">
        <v>0</v>
      </c>
      <c r="G705">
        <v>0</v>
      </c>
      <c r="H705">
        <v>0</v>
      </c>
      <c r="I705">
        <v>1.513463</v>
      </c>
      <c r="J705">
        <v>4309977</v>
      </c>
    </row>
    <row r="706" spans="1:10" x14ac:dyDescent="0.2">
      <c r="A706">
        <v>64.780010000000004</v>
      </c>
      <c r="B706">
        <v>1.07968</v>
      </c>
      <c r="C706">
        <v>0.26754810000000001</v>
      </c>
      <c r="D706">
        <v>4702.8810000000003</v>
      </c>
      <c r="E706">
        <v>42.098860000000002</v>
      </c>
      <c r="F706">
        <v>0</v>
      </c>
      <c r="G706">
        <v>0</v>
      </c>
      <c r="H706">
        <v>0</v>
      </c>
      <c r="I706">
        <v>1.5157659999999999</v>
      </c>
      <c r="J706">
        <v>4316044</v>
      </c>
    </row>
    <row r="707" spans="1:10" x14ac:dyDescent="0.2">
      <c r="A707">
        <v>64.88</v>
      </c>
      <c r="B707">
        <v>1.0813200000000001</v>
      </c>
      <c r="C707">
        <v>0.2675361</v>
      </c>
      <c r="D707">
        <v>4709.8329999999996</v>
      </c>
      <c r="E707">
        <v>42.161099999999998</v>
      </c>
      <c r="F707">
        <v>0</v>
      </c>
      <c r="G707">
        <v>0</v>
      </c>
      <c r="H707">
        <v>0</v>
      </c>
      <c r="I707">
        <v>1.518068</v>
      </c>
      <c r="J707">
        <v>4322424</v>
      </c>
    </row>
    <row r="708" spans="1:10" x14ac:dyDescent="0.2">
      <c r="A708">
        <v>64.98</v>
      </c>
      <c r="B708">
        <v>1.0829599999999999</v>
      </c>
      <c r="C708">
        <v>0.26760149999999999</v>
      </c>
      <c r="D708">
        <v>4715.6220000000003</v>
      </c>
      <c r="E708">
        <v>42.212910000000001</v>
      </c>
      <c r="F708">
        <v>0</v>
      </c>
      <c r="G708">
        <v>0</v>
      </c>
      <c r="H708">
        <v>0</v>
      </c>
      <c r="I708">
        <v>1.5203709999999999</v>
      </c>
      <c r="J708">
        <v>4327736</v>
      </c>
    </row>
    <row r="709" spans="1:10" x14ac:dyDescent="0.2">
      <c r="A709">
        <v>65.08</v>
      </c>
      <c r="B709">
        <v>1.0846</v>
      </c>
      <c r="C709">
        <v>0.2675477</v>
      </c>
      <c r="D709">
        <v>4722.8760000000002</v>
      </c>
      <c r="E709">
        <v>42.277850000000001</v>
      </c>
      <c r="F709">
        <v>0</v>
      </c>
      <c r="G709">
        <v>0</v>
      </c>
      <c r="H709">
        <v>0</v>
      </c>
      <c r="I709">
        <v>1.5226729999999999</v>
      </c>
      <c r="J709">
        <v>4334394</v>
      </c>
    </row>
    <row r="710" spans="1:10" x14ac:dyDescent="0.2">
      <c r="A710">
        <v>65.180000000000007</v>
      </c>
      <c r="B710">
        <v>1.0862400000000001</v>
      </c>
      <c r="C710">
        <v>0.26760689999999998</v>
      </c>
      <c r="D710">
        <v>4730.3999999999996</v>
      </c>
      <c r="E710">
        <v>42.345199999999998</v>
      </c>
      <c r="F710">
        <v>0</v>
      </c>
      <c r="G710">
        <v>0</v>
      </c>
      <c r="H710">
        <v>0</v>
      </c>
      <c r="I710">
        <v>1.524975</v>
      </c>
      <c r="J710">
        <v>4341299</v>
      </c>
    </row>
    <row r="711" spans="1:10" x14ac:dyDescent="0.2">
      <c r="A711">
        <v>65.280010000000004</v>
      </c>
      <c r="B711">
        <v>1.08792</v>
      </c>
      <c r="C711">
        <v>0.26752369999999998</v>
      </c>
      <c r="D711">
        <v>4737.9049999999997</v>
      </c>
      <c r="E711">
        <v>42.412390000000002</v>
      </c>
      <c r="F711">
        <v>0</v>
      </c>
      <c r="G711">
        <v>0</v>
      </c>
      <c r="H711">
        <v>0</v>
      </c>
      <c r="I711">
        <v>1.527334</v>
      </c>
      <c r="J711">
        <v>4348187</v>
      </c>
    </row>
    <row r="712" spans="1:10" x14ac:dyDescent="0.2">
      <c r="A712">
        <v>65.38</v>
      </c>
      <c r="B712">
        <v>1.0896399999999999</v>
      </c>
      <c r="C712">
        <v>0.26757379999999997</v>
      </c>
      <c r="D712">
        <v>4746.0429999999997</v>
      </c>
      <c r="E712">
        <v>42.485239999999997</v>
      </c>
      <c r="F712">
        <v>0</v>
      </c>
      <c r="G712">
        <v>0</v>
      </c>
      <c r="H712">
        <v>0</v>
      </c>
      <c r="I712">
        <v>1.529749</v>
      </c>
      <c r="J712">
        <v>4355655</v>
      </c>
    </row>
    <row r="713" spans="1:10" x14ac:dyDescent="0.2">
      <c r="A713">
        <v>65.48</v>
      </c>
      <c r="B713">
        <v>1.0913200000000001</v>
      </c>
      <c r="C713">
        <v>0.26766390000000001</v>
      </c>
      <c r="D713">
        <v>4753.3389999999999</v>
      </c>
      <c r="E713">
        <v>42.550550000000001</v>
      </c>
      <c r="F713">
        <v>0</v>
      </c>
      <c r="G713">
        <v>0</v>
      </c>
      <c r="H713">
        <v>0</v>
      </c>
      <c r="I713">
        <v>1.5321070000000001</v>
      </c>
      <c r="J713">
        <v>4362352</v>
      </c>
    </row>
    <row r="714" spans="1:10" x14ac:dyDescent="0.2">
      <c r="A714">
        <v>65.58</v>
      </c>
      <c r="B714">
        <v>1.093</v>
      </c>
      <c r="C714">
        <v>0.26757239999999999</v>
      </c>
      <c r="D714">
        <v>4760.1260000000002</v>
      </c>
      <c r="E714">
        <v>42.6113</v>
      </c>
      <c r="F714">
        <v>0</v>
      </c>
      <c r="G714">
        <v>0</v>
      </c>
      <c r="H714">
        <v>0</v>
      </c>
      <c r="I714">
        <v>1.5344660000000001</v>
      </c>
      <c r="J714">
        <v>4368580</v>
      </c>
    </row>
    <row r="715" spans="1:10" x14ac:dyDescent="0.2">
      <c r="A715">
        <v>65.680000000000007</v>
      </c>
      <c r="B715">
        <v>1.0946800000000001</v>
      </c>
      <c r="C715">
        <v>0.26757819999999999</v>
      </c>
      <c r="D715">
        <v>4766.4660000000003</v>
      </c>
      <c r="E715">
        <v>42.668059999999997</v>
      </c>
      <c r="F715">
        <v>0</v>
      </c>
      <c r="G715">
        <v>0</v>
      </c>
      <c r="H715">
        <v>0</v>
      </c>
      <c r="I715">
        <v>1.536824</v>
      </c>
      <c r="J715">
        <v>4374399</v>
      </c>
    </row>
    <row r="716" spans="1:10" x14ac:dyDescent="0.2">
      <c r="A716">
        <v>65.780010000000004</v>
      </c>
      <c r="B716">
        <v>1.0964</v>
      </c>
      <c r="C716">
        <v>0.26762380000000002</v>
      </c>
      <c r="D716">
        <v>4773.826</v>
      </c>
      <c r="E716">
        <v>42.733939999999997</v>
      </c>
      <c r="F716">
        <v>0</v>
      </c>
      <c r="G716">
        <v>0</v>
      </c>
      <c r="H716">
        <v>0</v>
      </c>
      <c r="I716">
        <v>1.539239</v>
      </c>
      <c r="J716">
        <v>4381153</v>
      </c>
    </row>
    <row r="717" spans="1:10" x14ac:dyDescent="0.2">
      <c r="A717">
        <v>65.880009999999999</v>
      </c>
      <c r="B717">
        <v>1.0980000000000001</v>
      </c>
      <c r="C717">
        <v>0.26756059999999998</v>
      </c>
      <c r="D717">
        <v>4779.3639999999996</v>
      </c>
      <c r="E717">
        <v>42.783520000000003</v>
      </c>
      <c r="F717">
        <v>0</v>
      </c>
      <c r="G717">
        <v>0</v>
      </c>
      <c r="H717">
        <v>0</v>
      </c>
      <c r="I717">
        <v>1.541485</v>
      </c>
      <c r="J717">
        <v>4386236</v>
      </c>
    </row>
    <row r="718" spans="1:10" x14ac:dyDescent="0.2">
      <c r="A718">
        <v>65.98</v>
      </c>
      <c r="B718">
        <v>1.0995999999999999</v>
      </c>
      <c r="C718">
        <v>0.26761190000000001</v>
      </c>
      <c r="D718">
        <v>4784.9449999999997</v>
      </c>
      <c r="E718">
        <v>42.833480000000002</v>
      </c>
      <c r="F718">
        <v>0</v>
      </c>
      <c r="G718">
        <v>0</v>
      </c>
      <c r="H718">
        <v>0</v>
      </c>
      <c r="I718">
        <v>1.5437320000000001</v>
      </c>
      <c r="J718">
        <v>4391358</v>
      </c>
    </row>
    <row r="719" spans="1:10" x14ac:dyDescent="0.2">
      <c r="A719">
        <v>66.08</v>
      </c>
      <c r="B719">
        <v>1.1013200000000001</v>
      </c>
      <c r="C719">
        <v>0.26761879999999999</v>
      </c>
      <c r="D719">
        <v>4793.3019999999997</v>
      </c>
      <c r="E719">
        <v>42.908290000000001</v>
      </c>
      <c r="F719">
        <v>0</v>
      </c>
      <c r="G719">
        <v>0</v>
      </c>
      <c r="H719">
        <v>0</v>
      </c>
      <c r="I719">
        <v>1.546146</v>
      </c>
      <c r="J719">
        <v>4399028</v>
      </c>
    </row>
    <row r="720" spans="1:10" x14ac:dyDescent="0.2">
      <c r="A720">
        <v>66.180000000000007</v>
      </c>
      <c r="B720">
        <v>1.1029599999999999</v>
      </c>
      <c r="C720">
        <v>0.26757500000000001</v>
      </c>
      <c r="D720">
        <v>4800.12</v>
      </c>
      <c r="E720">
        <v>42.969320000000003</v>
      </c>
      <c r="F720">
        <v>0</v>
      </c>
      <c r="G720">
        <v>0</v>
      </c>
      <c r="H720">
        <v>0</v>
      </c>
      <c r="I720">
        <v>1.548449</v>
      </c>
      <c r="J720">
        <v>4405285</v>
      </c>
    </row>
    <row r="721" spans="1:10" x14ac:dyDescent="0.2">
      <c r="A721">
        <v>66.280010000000004</v>
      </c>
      <c r="B721">
        <v>1.1046400000000001</v>
      </c>
      <c r="C721">
        <v>0.2675708</v>
      </c>
      <c r="D721">
        <v>4807.3559999999998</v>
      </c>
      <c r="E721">
        <v>43.034100000000002</v>
      </c>
      <c r="F721">
        <v>0</v>
      </c>
      <c r="G721">
        <v>0</v>
      </c>
      <c r="H721">
        <v>0</v>
      </c>
      <c r="I721">
        <v>1.550807</v>
      </c>
      <c r="J721">
        <v>4411925</v>
      </c>
    </row>
    <row r="722" spans="1:10" x14ac:dyDescent="0.2">
      <c r="A722">
        <v>66.380009999999999</v>
      </c>
      <c r="B722">
        <v>1.1062799999999999</v>
      </c>
      <c r="C722">
        <v>0.26759470000000002</v>
      </c>
      <c r="D722">
        <v>4814.3059999999996</v>
      </c>
      <c r="E722">
        <v>43.096310000000003</v>
      </c>
      <c r="F722">
        <v>0</v>
      </c>
      <c r="G722">
        <v>0</v>
      </c>
      <c r="H722">
        <v>0</v>
      </c>
      <c r="I722">
        <v>1.55311</v>
      </c>
      <c r="J722">
        <v>4418303</v>
      </c>
    </row>
    <row r="723" spans="1:10" x14ac:dyDescent="0.2">
      <c r="A723">
        <v>66.48</v>
      </c>
      <c r="B723">
        <v>1.1078399999999999</v>
      </c>
      <c r="C723">
        <v>0.26760080000000003</v>
      </c>
      <c r="D723">
        <v>4820.9960000000001</v>
      </c>
      <c r="E723">
        <v>43.156199999999998</v>
      </c>
      <c r="F723">
        <v>0</v>
      </c>
      <c r="G723">
        <v>0</v>
      </c>
      <c r="H723">
        <v>0</v>
      </c>
      <c r="I723">
        <v>1.5552999999999999</v>
      </c>
      <c r="J723">
        <v>4424443</v>
      </c>
    </row>
    <row r="724" spans="1:10" x14ac:dyDescent="0.2">
      <c r="A724">
        <v>66.58</v>
      </c>
      <c r="B724">
        <v>1.10948</v>
      </c>
      <c r="C724">
        <v>0.26758530000000003</v>
      </c>
      <c r="D724">
        <v>4828.0309999999999</v>
      </c>
      <c r="E724">
        <v>43.219169999999998</v>
      </c>
      <c r="F724">
        <v>0</v>
      </c>
      <c r="G724">
        <v>0</v>
      </c>
      <c r="H724">
        <v>0</v>
      </c>
      <c r="I724">
        <v>1.5576019999999999</v>
      </c>
      <c r="J724">
        <v>4430899</v>
      </c>
    </row>
    <row r="725" spans="1:10" x14ac:dyDescent="0.2">
      <c r="A725">
        <v>66.680000000000007</v>
      </c>
      <c r="B725">
        <v>1.1112</v>
      </c>
      <c r="C725">
        <v>0.2675457</v>
      </c>
      <c r="D725">
        <v>4836.3630000000003</v>
      </c>
      <c r="E725">
        <v>43.293750000000003</v>
      </c>
      <c r="F725">
        <v>0</v>
      </c>
      <c r="G725">
        <v>0</v>
      </c>
      <c r="H725">
        <v>0</v>
      </c>
      <c r="I725">
        <v>1.560017</v>
      </c>
      <c r="J725">
        <v>4438546</v>
      </c>
    </row>
    <row r="726" spans="1:10" x14ac:dyDescent="0.2">
      <c r="A726">
        <v>66.780010000000004</v>
      </c>
      <c r="B726">
        <v>1.113</v>
      </c>
      <c r="C726">
        <v>0.26759939999999999</v>
      </c>
      <c r="D726">
        <v>4844.3059999999996</v>
      </c>
      <c r="E726">
        <v>43.36486</v>
      </c>
      <c r="F726">
        <v>0</v>
      </c>
      <c r="G726">
        <v>0</v>
      </c>
      <c r="H726">
        <v>0</v>
      </c>
      <c r="I726">
        <v>1.5625439999999999</v>
      </c>
      <c r="J726">
        <v>4445835</v>
      </c>
    </row>
    <row r="727" spans="1:10" x14ac:dyDescent="0.2">
      <c r="A727">
        <v>66.880009999999999</v>
      </c>
      <c r="B727">
        <v>1.11476</v>
      </c>
      <c r="C727">
        <v>0.26767220000000003</v>
      </c>
      <c r="D727">
        <v>4852.1049999999996</v>
      </c>
      <c r="E727">
        <v>43.434669999999997</v>
      </c>
      <c r="F727">
        <v>0</v>
      </c>
      <c r="G727">
        <v>0</v>
      </c>
      <c r="H727">
        <v>0</v>
      </c>
      <c r="I727">
        <v>1.565015</v>
      </c>
      <c r="J727">
        <v>4452993</v>
      </c>
    </row>
    <row r="728" spans="1:10" x14ac:dyDescent="0.2">
      <c r="A728">
        <v>66.98</v>
      </c>
      <c r="B728">
        <v>1.1164400000000001</v>
      </c>
      <c r="C728">
        <v>0.26750970000000002</v>
      </c>
      <c r="D728">
        <v>4857.4750000000004</v>
      </c>
      <c r="E728">
        <v>43.482750000000003</v>
      </c>
      <c r="F728">
        <v>0</v>
      </c>
      <c r="G728">
        <v>0</v>
      </c>
      <c r="H728">
        <v>0</v>
      </c>
      <c r="I728">
        <v>1.5673729999999999</v>
      </c>
      <c r="J728">
        <v>4457922</v>
      </c>
    </row>
    <row r="729" spans="1:10" x14ac:dyDescent="0.2">
      <c r="A729">
        <v>67.08</v>
      </c>
      <c r="B729">
        <v>1.11808</v>
      </c>
      <c r="C729">
        <v>0.26756370000000002</v>
      </c>
      <c r="D729">
        <v>4864.107</v>
      </c>
      <c r="E729">
        <v>43.542110000000001</v>
      </c>
      <c r="F729">
        <v>0</v>
      </c>
      <c r="G729">
        <v>0</v>
      </c>
      <c r="H729">
        <v>0</v>
      </c>
      <c r="I729">
        <v>1.5696760000000001</v>
      </c>
      <c r="J729">
        <v>4464008</v>
      </c>
    </row>
    <row r="730" spans="1:10" x14ac:dyDescent="0.2">
      <c r="A730">
        <v>67.180000000000007</v>
      </c>
      <c r="B730">
        <v>1.11972</v>
      </c>
      <c r="C730">
        <v>0.2676038</v>
      </c>
      <c r="D730">
        <v>4870.4809999999998</v>
      </c>
      <c r="E730">
        <v>43.599170000000001</v>
      </c>
      <c r="F730">
        <v>0</v>
      </c>
      <c r="G730">
        <v>0</v>
      </c>
      <c r="H730">
        <v>0</v>
      </c>
      <c r="I730">
        <v>1.5719780000000001</v>
      </c>
      <c r="J730">
        <v>4469858</v>
      </c>
    </row>
    <row r="731" spans="1:10" x14ac:dyDescent="0.2">
      <c r="A731">
        <v>67.280010000000004</v>
      </c>
      <c r="B731">
        <v>1.1213599999999999</v>
      </c>
      <c r="C731">
        <v>0.26755230000000002</v>
      </c>
      <c r="D731">
        <v>4876.8540000000003</v>
      </c>
      <c r="E731">
        <v>43.656219999999998</v>
      </c>
      <c r="F731">
        <v>0</v>
      </c>
      <c r="G731">
        <v>0</v>
      </c>
      <c r="H731">
        <v>0</v>
      </c>
      <c r="I731">
        <v>1.574281</v>
      </c>
      <c r="J731">
        <v>4475707</v>
      </c>
    </row>
    <row r="732" spans="1:10" x14ac:dyDescent="0.2">
      <c r="A732">
        <v>67.380009999999999</v>
      </c>
      <c r="B732">
        <v>1.12304</v>
      </c>
      <c r="C732">
        <v>0.2676076</v>
      </c>
      <c r="D732">
        <v>4884.5690000000004</v>
      </c>
      <c r="E732">
        <v>43.725279999999998</v>
      </c>
      <c r="F732">
        <v>0</v>
      </c>
      <c r="G732">
        <v>0</v>
      </c>
      <c r="H732">
        <v>0</v>
      </c>
      <c r="I732">
        <v>1.5766389999999999</v>
      </c>
      <c r="J732">
        <v>4482787</v>
      </c>
    </row>
    <row r="733" spans="1:10" x14ac:dyDescent="0.2">
      <c r="A733">
        <v>67.48</v>
      </c>
      <c r="B733">
        <v>1.1246400000000001</v>
      </c>
      <c r="C733">
        <v>0.26754620000000001</v>
      </c>
      <c r="D733">
        <v>4891.7659999999996</v>
      </c>
      <c r="E733">
        <v>43.789709999999999</v>
      </c>
      <c r="F733">
        <v>0</v>
      </c>
      <c r="G733">
        <v>0</v>
      </c>
      <c r="H733">
        <v>0</v>
      </c>
      <c r="I733">
        <v>1.5788850000000001</v>
      </c>
      <c r="J733">
        <v>4489392</v>
      </c>
    </row>
    <row r="734" spans="1:10" x14ac:dyDescent="0.2">
      <c r="A734">
        <v>67.58</v>
      </c>
      <c r="B734">
        <v>1.12632</v>
      </c>
      <c r="C734">
        <v>0.26761499999999999</v>
      </c>
      <c r="D734">
        <v>4898.6450000000004</v>
      </c>
      <c r="E734">
        <v>43.851289999999999</v>
      </c>
      <c r="F734">
        <v>0</v>
      </c>
      <c r="G734">
        <v>0</v>
      </c>
      <c r="H734">
        <v>0</v>
      </c>
      <c r="I734">
        <v>1.5812440000000001</v>
      </c>
      <c r="J734">
        <v>4495705</v>
      </c>
    </row>
    <row r="735" spans="1:10" x14ac:dyDescent="0.2">
      <c r="A735">
        <v>67.680000000000007</v>
      </c>
      <c r="B735">
        <v>1.1279600000000001</v>
      </c>
      <c r="C735">
        <v>0.26751940000000002</v>
      </c>
      <c r="D735">
        <v>4905.9549999999999</v>
      </c>
      <c r="E735">
        <v>43.916730000000001</v>
      </c>
      <c r="F735">
        <v>0</v>
      </c>
      <c r="G735">
        <v>0</v>
      </c>
      <c r="H735">
        <v>0</v>
      </c>
      <c r="I735">
        <v>1.5835459999999999</v>
      </c>
      <c r="J735">
        <v>4502414</v>
      </c>
    </row>
    <row r="736" spans="1:10" x14ac:dyDescent="0.2">
      <c r="A736">
        <v>67.780010000000004</v>
      </c>
      <c r="B736">
        <v>1.1295999999999999</v>
      </c>
      <c r="C736">
        <v>0.26755509999999999</v>
      </c>
      <c r="D736">
        <v>4913.76</v>
      </c>
      <c r="E736">
        <v>43.986600000000003</v>
      </c>
      <c r="F736">
        <v>0</v>
      </c>
      <c r="G736">
        <v>0</v>
      </c>
      <c r="H736">
        <v>0</v>
      </c>
      <c r="I736">
        <v>1.5858490000000001</v>
      </c>
      <c r="J736">
        <v>4509577</v>
      </c>
    </row>
    <row r="737" spans="1:10" x14ac:dyDescent="0.2">
      <c r="A737">
        <v>67.880009999999999</v>
      </c>
      <c r="B737">
        <v>1.1312800000000001</v>
      </c>
      <c r="C737">
        <v>0.26757639999999999</v>
      </c>
      <c r="D737">
        <v>4921.3410000000003</v>
      </c>
      <c r="E737">
        <v>44.054450000000003</v>
      </c>
      <c r="F737">
        <v>0</v>
      </c>
      <c r="G737">
        <v>0</v>
      </c>
      <c r="H737">
        <v>0</v>
      </c>
      <c r="I737">
        <v>1.5882069999999999</v>
      </c>
      <c r="J737">
        <v>4516534</v>
      </c>
    </row>
    <row r="738" spans="1:10" x14ac:dyDescent="0.2">
      <c r="A738">
        <v>67.98</v>
      </c>
      <c r="B738">
        <v>1.1329199999999999</v>
      </c>
      <c r="C738">
        <v>0.2675691</v>
      </c>
      <c r="D738">
        <v>4928.6980000000003</v>
      </c>
      <c r="E738">
        <v>44.12032</v>
      </c>
      <c r="F738">
        <v>0</v>
      </c>
      <c r="G738">
        <v>0</v>
      </c>
      <c r="H738">
        <v>0</v>
      </c>
      <c r="I738">
        <v>1.5905100000000001</v>
      </c>
      <c r="J738">
        <v>4523286</v>
      </c>
    </row>
    <row r="739" spans="1:10" x14ac:dyDescent="0.2">
      <c r="A739">
        <v>68.08</v>
      </c>
      <c r="B739">
        <v>1.1346000000000001</v>
      </c>
      <c r="C739">
        <v>0.26759349999999998</v>
      </c>
      <c r="D739">
        <v>4934.8860000000004</v>
      </c>
      <c r="E739">
        <v>44.175699999999999</v>
      </c>
      <c r="F739">
        <v>0</v>
      </c>
      <c r="G739">
        <v>0</v>
      </c>
      <c r="H739">
        <v>0</v>
      </c>
      <c r="I739">
        <v>1.592868</v>
      </c>
      <c r="J739">
        <v>4528965</v>
      </c>
    </row>
    <row r="740" spans="1:10" x14ac:dyDescent="0.2">
      <c r="A740">
        <v>68.180000000000007</v>
      </c>
      <c r="B740">
        <v>1.13632</v>
      </c>
      <c r="C740">
        <v>0.26752910000000002</v>
      </c>
      <c r="D740">
        <v>4941.6040000000003</v>
      </c>
      <c r="E740">
        <v>44.235840000000003</v>
      </c>
      <c r="F740">
        <v>0</v>
      </c>
      <c r="G740">
        <v>0</v>
      </c>
      <c r="H740">
        <v>0</v>
      </c>
      <c r="I740">
        <v>1.595283</v>
      </c>
      <c r="J740">
        <v>4535130</v>
      </c>
    </row>
    <row r="741" spans="1:10" x14ac:dyDescent="0.2">
      <c r="A741">
        <v>68.280010000000004</v>
      </c>
      <c r="B741">
        <v>1.1379600000000001</v>
      </c>
      <c r="C741">
        <v>0.26755649999999997</v>
      </c>
      <c r="D741">
        <v>4948.4830000000002</v>
      </c>
      <c r="E741">
        <v>44.297429999999999</v>
      </c>
      <c r="F741">
        <v>0</v>
      </c>
      <c r="G741">
        <v>0</v>
      </c>
      <c r="H741">
        <v>0</v>
      </c>
      <c r="I741">
        <v>1.597585</v>
      </c>
      <c r="J741">
        <v>4541444</v>
      </c>
    </row>
    <row r="742" spans="1:10" x14ac:dyDescent="0.2">
      <c r="A742">
        <v>68.380009999999999</v>
      </c>
      <c r="B742">
        <v>1.13968</v>
      </c>
      <c r="C742">
        <v>0.26755790000000002</v>
      </c>
      <c r="D742">
        <v>4956.0379999999996</v>
      </c>
      <c r="E742">
        <v>44.36506</v>
      </c>
      <c r="F742">
        <v>0</v>
      </c>
      <c r="G742">
        <v>0</v>
      </c>
      <c r="H742">
        <v>0</v>
      </c>
      <c r="I742">
        <v>1.6</v>
      </c>
      <c r="J742">
        <v>4548377</v>
      </c>
    </row>
    <row r="743" spans="1:10" x14ac:dyDescent="0.2">
      <c r="A743">
        <v>68.48</v>
      </c>
      <c r="B743">
        <v>1.1413599999999999</v>
      </c>
      <c r="C743">
        <v>0.26756999999999997</v>
      </c>
      <c r="D743">
        <v>4963.6679999999997</v>
      </c>
      <c r="E743">
        <v>44.43336</v>
      </c>
      <c r="F743">
        <v>0</v>
      </c>
      <c r="G743">
        <v>0</v>
      </c>
      <c r="H743">
        <v>0</v>
      </c>
      <c r="I743">
        <v>1.6023579999999999</v>
      </c>
      <c r="J743">
        <v>4555380</v>
      </c>
    </row>
    <row r="744" spans="1:10" x14ac:dyDescent="0.2">
      <c r="A744">
        <v>68.58</v>
      </c>
      <c r="B744">
        <v>1.143</v>
      </c>
      <c r="C744">
        <v>0.26759309999999997</v>
      </c>
      <c r="D744">
        <v>4970.3639999999996</v>
      </c>
      <c r="E744">
        <v>44.493299999999998</v>
      </c>
      <c r="F744">
        <v>0</v>
      </c>
      <c r="G744">
        <v>0</v>
      </c>
      <c r="H744">
        <v>0</v>
      </c>
      <c r="I744">
        <v>1.6046609999999999</v>
      </c>
      <c r="J744">
        <v>4561525</v>
      </c>
    </row>
    <row r="745" spans="1:10" x14ac:dyDescent="0.2">
      <c r="A745">
        <v>68.680000000000007</v>
      </c>
      <c r="B745">
        <v>1.1446799999999999</v>
      </c>
      <c r="C745">
        <v>0.26755580000000001</v>
      </c>
      <c r="D745">
        <v>4977.3519999999999</v>
      </c>
      <c r="E745">
        <v>44.55585</v>
      </c>
      <c r="F745">
        <v>0</v>
      </c>
      <c r="G745">
        <v>0</v>
      </c>
      <c r="H745">
        <v>0</v>
      </c>
      <c r="I745">
        <v>1.6070199999999999</v>
      </c>
      <c r="J745">
        <v>4567938</v>
      </c>
    </row>
    <row r="746" spans="1:10" x14ac:dyDescent="0.2">
      <c r="A746">
        <v>68.780010000000004</v>
      </c>
      <c r="B746">
        <v>1.14628</v>
      </c>
      <c r="C746">
        <v>0.26749220000000001</v>
      </c>
      <c r="D746">
        <v>4984.5649999999996</v>
      </c>
      <c r="E746">
        <v>44.620420000000003</v>
      </c>
      <c r="F746">
        <v>0</v>
      </c>
      <c r="G746">
        <v>0</v>
      </c>
      <c r="H746">
        <v>0</v>
      </c>
      <c r="I746">
        <v>1.6092660000000001</v>
      </c>
      <c r="J746">
        <v>4574558</v>
      </c>
    </row>
    <row r="747" spans="1:10" x14ac:dyDescent="0.2">
      <c r="A747">
        <v>68.880009999999999</v>
      </c>
      <c r="B747">
        <v>1.1479200000000001</v>
      </c>
      <c r="C747">
        <v>0.26753949999999999</v>
      </c>
      <c r="D747">
        <v>4991.1220000000003</v>
      </c>
      <c r="E747">
        <v>44.679110000000001</v>
      </c>
      <c r="F747">
        <v>0</v>
      </c>
      <c r="G747">
        <v>0</v>
      </c>
      <c r="H747">
        <v>0</v>
      </c>
      <c r="I747">
        <v>1.6115679999999999</v>
      </c>
      <c r="J747">
        <v>4580575</v>
      </c>
    </row>
    <row r="748" spans="1:10" x14ac:dyDescent="0.2">
      <c r="A748">
        <v>68.98</v>
      </c>
      <c r="B748">
        <v>1.1495599999999999</v>
      </c>
      <c r="C748">
        <v>0.26753890000000002</v>
      </c>
      <c r="D748">
        <v>4998.7240000000002</v>
      </c>
      <c r="E748">
        <v>44.747169999999997</v>
      </c>
      <c r="F748">
        <v>0</v>
      </c>
      <c r="G748">
        <v>0</v>
      </c>
      <c r="H748">
        <v>0</v>
      </c>
      <c r="I748">
        <v>1.6138710000000001</v>
      </c>
      <c r="J748">
        <v>4587552</v>
      </c>
    </row>
    <row r="749" spans="1:10" x14ac:dyDescent="0.2">
      <c r="A749">
        <v>69.08</v>
      </c>
      <c r="B749">
        <v>1.15124</v>
      </c>
      <c r="C749">
        <v>0.26750950000000001</v>
      </c>
      <c r="D749">
        <v>5006.4080000000004</v>
      </c>
      <c r="E749">
        <v>44.815959999999997</v>
      </c>
      <c r="F749">
        <v>0</v>
      </c>
      <c r="G749">
        <v>0</v>
      </c>
      <c r="H749">
        <v>0</v>
      </c>
      <c r="I749">
        <v>1.6162289999999999</v>
      </c>
      <c r="J749">
        <v>4594604</v>
      </c>
    </row>
    <row r="750" spans="1:10" x14ac:dyDescent="0.2">
      <c r="A750">
        <v>69.180000000000007</v>
      </c>
      <c r="B750">
        <v>1.1529199999999999</v>
      </c>
      <c r="C750">
        <v>0.26757570000000003</v>
      </c>
      <c r="D750">
        <v>5014.5029999999997</v>
      </c>
      <c r="E750">
        <v>44.888420000000004</v>
      </c>
      <c r="F750">
        <v>0</v>
      </c>
      <c r="G750">
        <v>0</v>
      </c>
      <c r="H750">
        <v>0</v>
      </c>
      <c r="I750">
        <v>1.6185879999999999</v>
      </c>
      <c r="J750">
        <v>4602033</v>
      </c>
    </row>
    <row r="751" spans="1:10" x14ac:dyDescent="0.2">
      <c r="A751">
        <v>69.280010000000004</v>
      </c>
      <c r="B751">
        <v>1.1546400000000001</v>
      </c>
      <c r="C751">
        <v>0.26755899999999999</v>
      </c>
      <c r="D751">
        <v>5022.0479999999998</v>
      </c>
      <c r="E751">
        <v>44.955959999999997</v>
      </c>
      <c r="F751">
        <v>0</v>
      </c>
      <c r="G751">
        <v>0</v>
      </c>
      <c r="H751">
        <v>0</v>
      </c>
      <c r="I751">
        <v>1.6210020000000001</v>
      </c>
      <c r="J751">
        <v>4608958</v>
      </c>
    </row>
    <row r="752" spans="1:10" x14ac:dyDescent="0.2">
      <c r="A752">
        <v>69.380009999999999</v>
      </c>
      <c r="B752">
        <v>1.1563600000000001</v>
      </c>
      <c r="C752">
        <v>0.26759640000000001</v>
      </c>
      <c r="D752">
        <v>5028.4629999999997</v>
      </c>
      <c r="E752">
        <v>45.013379999999998</v>
      </c>
      <c r="F752">
        <v>0</v>
      </c>
      <c r="G752">
        <v>0</v>
      </c>
      <c r="H752">
        <v>0</v>
      </c>
      <c r="I752">
        <v>1.6234170000000001</v>
      </c>
      <c r="J752">
        <v>4614845</v>
      </c>
    </row>
    <row r="753" spans="1:10" x14ac:dyDescent="0.2">
      <c r="A753">
        <v>69.48</v>
      </c>
      <c r="B753">
        <v>1.15804</v>
      </c>
      <c r="C753">
        <v>0.2676152</v>
      </c>
      <c r="D753">
        <v>5035.5600000000004</v>
      </c>
      <c r="E753">
        <v>45.076909999999998</v>
      </c>
      <c r="F753">
        <v>0</v>
      </c>
      <c r="G753">
        <v>0</v>
      </c>
      <c r="H753">
        <v>0</v>
      </c>
      <c r="I753">
        <v>1.6257760000000001</v>
      </c>
      <c r="J753">
        <v>4621358</v>
      </c>
    </row>
    <row r="754" spans="1:10" x14ac:dyDescent="0.2">
      <c r="A754">
        <v>69.58</v>
      </c>
      <c r="B754">
        <v>1.1597200000000001</v>
      </c>
      <c r="C754">
        <v>0.26760220000000001</v>
      </c>
      <c r="D754">
        <v>5042.3050000000003</v>
      </c>
      <c r="E754">
        <v>45.13729</v>
      </c>
      <c r="F754">
        <v>0</v>
      </c>
      <c r="G754">
        <v>0</v>
      </c>
      <c r="H754">
        <v>0</v>
      </c>
      <c r="I754">
        <v>1.628134</v>
      </c>
      <c r="J754">
        <v>4627548</v>
      </c>
    </row>
    <row r="755" spans="1:10" x14ac:dyDescent="0.2">
      <c r="A755">
        <v>69.680000000000007</v>
      </c>
      <c r="B755">
        <v>1.1613599999999999</v>
      </c>
      <c r="C755">
        <v>0.26757579999999997</v>
      </c>
      <c r="D755">
        <v>5049.777</v>
      </c>
      <c r="E755">
        <v>45.204180000000001</v>
      </c>
      <c r="F755">
        <v>0</v>
      </c>
      <c r="G755">
        <v>0</v>
      </c>
      <c r="H755">
        <v>0</v>
      </c>
      <c r="I755">
        <v>1.6304369999999999</v>
      </c>
      <c r="J755">
        <v>4634406</v>
      </c>
    </row>
    <row r="756" spans="1:10" x14ac:dyDescent="0.2">
      <c r="A756">
        <v>69.780010000000004</v>
      </c>
      <c r="B756">
        <v>1.163</v>
      </c>
      <c r="C756">
        <v>0.26757069999999999</v>
      </c>
      <c r="D756">
        <v>5055.9639999999999</v>
      </c>
      <c r="E756">
        <v>45.259569999999997</v>
      </c>
      <c r="F756">
        <v>0</v>
      </c>
      <c r="G756">
        <v>0</v>
      </c>
      <c r="H756">
        <v>0</v>
      </c>
      <c r="I756">
        <v>1.6327389999999999</v>
      </c>
      <c r="J756">
        <v>4640084</v>
      </c>
    </row>
    <row r="757" spans="1:10" x14ac:dyDescent="0.2">
      <c r="A757">
        <v>69.880009999999999</v>
      </c>
      <c r="B757">
        <v>1.1646000000000001</v>
      </c>
      <c r="C757">
        <v>0.26755869999999998</v>
      </c>
      <c r="D757">
        <v>5061.4650000000001</v>
      </c>
      <c r="E757">
        <v>45.308810000000001</v>
      </c>
      <c r="F757">
        <v>0</v>
      </c>
      <c r="G757">
        <v>0</v>
      </c>
      <c r="H757">
        <v>0</v>
      </c>
      <c r="I757">
        <v>1.6349849999999999</v>
      </c>
      <c r="J757">
        <v>4645133</v>
      </c>
    </row>
    <row r="758" spans="1:10" x14ac:dyDescent="0.2">
      <c r="A758">
        <v>69.98</v>
      </c>
      <c r="B758">
        <v>1.16628</v>
      </c>
      <c r="C758">
        <v>0.26761849999999998</v>
      </c>
      <c r="D758">
        <v>5069.6940000000004</v>
      </c>
      <c r="E758">
        <v>45.382469999999998</v>
      </c>
      <c r="F758">
        <v>0</v>
      </c>
      <c r="G758">
        <v>0</v>
      </c>
      <c r="H758">
        <v>0</v>
      </c>
      <c r="I758">
        <v>1.6373439999999999</v>
      </c>
      <c r="J758">
        <v>4652685</v>
      </c>
    </row>
    <row r="759" spans="1:10" x14ac:dyDescent="0.2">
      <c r="A759">
        <v>70.08</v>
      </c>
      <c r="B759">
        <v>1.1679200000000001</v>
      </c>
      <c r="C759">
        <v>0.26758710000000002</v>
      </c>
      <c r="D759">
        <v>5076.9489999999996</v>
      </c>
      <c r="E759">
        <v>45.447420000000001</v>
      </c>
      <c r="F759">
        <v>0</v>
      </c>
      <c r="G759">
        <v>0</v>
      </c>
      <c r="H759">
        <v>0</v>
      </c>
      <c r="I759">
        <v>1.6396459999999999</v>
      </c>
      <c r="J759">
        <v>4659343</v>
      </c>
    </row>
    <row r="760" spans="1:10" x14ac:dyDescent="0.2">
      <c r="A760">
        <v>70.180000000000007</v>
      </c>
      <c r="B760">
        <v>1.1696</v>
      </c>
      <c r="C760">
        <v>0.2676656</v>
      </c>
      <c r="D760">
        <v>5084.8230000000003</v>
      </c>
      <c r="E760">
        <v>45.517899999999997</v>
      </c>
      <c r="F760">
        <v>0</v>
      </c>
      <c r="G760">
        <v>0</v>
      </c>
      <c r="H760">
        <v>0</v>
      </c>
      <c r="I760">
        <v>1.6420049999999999</v>
      </c>
      <c r="J760">
        <v>4666569</v>
      </c>
    </row>
    <row r="761" spans="1:10" x14ac:dyDescent="0.2">
      <c r="A761">
        <v>70.280010000000004</v>
      </c>
      <c r="B761">
        <v>1.1712800000000001</v>
      </c>
      <c r="C761">
        <v>0.26762320000000001</v>
      </c>
      <c r="D761">
        <v>5092.6390000000001</v>
      </c>
      <c r="E761">
        <v>45.587870000000002</v>
      </c>
      <c r="F761">
        <v>0</v>
      </c>
      <c r="G761">
        <v>0</v>
      </c>
      <c r="H761">
        <v>0</v>
      </c>
      <c r="I761">
        <v>1.644363</v>
      </c>
      <c r="J761">
        <v>4673742</v>
      </c>
    </row>
    <row r="762" spans="1:10" x14ac:dyDescent="0.2">
      <c r="A762">
        <v>70.380009999999999</v>
      </c>
      <c r="B762">
        <v>1.1728799999999999</v>
      </c>
      <c r="C762">
        <v>0.267565</v>
      </c>
      <c r="D762">
        <v>5099.4269999999997</v>
      </c>
      <c r="E762">
        <v>45.648629999999997</v>
      </c>
      <c r="F762">
        <v>0</v>
      </c>
      <c r="G762">
        <v>0</v>
      </c>
      <c r="H762">
        <v>0</v>
      </c>
      <c r="I762">
        <v>1.6466099999999999</v>
      </c>
      <c r="J762">
        <v>4679971</v>
      </c>
    </row>
    <row r="763" spans="1:10" x14ac:dyDescent="0.2">
      <c r="A763">
        <v>70.48</v>
      </c>
      <c r="B763">
        <v>1.17456</v>
      </c>
      <c r="C763">
        <v>0.26750950000000001</v>
      </c>
      <c r="D763">
        <v>5106.2809999999999</v>
      </c>
      <c r="E763">
        <v>45.709989999999998</v>
      </c>
      <c r="F763">
        <v>0</v>
      </c>
      <c r="G763">
        <v>0</v>
      </c>
      <c r="H763">
        <v>0</v>
      </c>
      <c r="I763">
        <v>1.648968</v>
      </c>
      <c r="J763">
        <v>4686262</v>
      </c>
    </row>
    <row r="764" spans="1:10" x14ac:dyDescent="0.2">
      <c r="A764">
        <v>70.58</v>
      </c>
      <c r="B764">
        <v>1.17628</v>
      </c>
      <c r="C764">
        <v>0.26756869999999999</v>
      </c>
      <c r="D764">
        <v>5113.4930000000004</v>
      </c>
      <c r="E764">
        <v>45.774549999999998</v>
      </c>
      <c r="F764">
        <v>0</v>
      </c>
      <c r="G764">
        <v>0</v>
      </c>
      <c r="H764">
        <v>0</v>
      </c>
      <c r="I764">
        <v>1.651383</v>
      </c>
      <c r="J764">
        <v>4692881</v>
      </c>
    </row>
    <row r="765" spans="1:10" x14ac:dyDescent="0.2">
      <c r="A765">
        <v>70.680000000000007</v>
      </c>
      <c r="B765">
        <v>1.1779999999999999</v>
      </c>
      <c r="C765">
        <v>0.26756950000000002</v>
      </c>
      <c r="D765">
        <v>5120.8900000000003</v>
      </c>
      <c r="E765">
        <v>45.840760000000003</v>
      </c>
      <c r="F765">
        <v>0</v>
      </c>
      <c r="G765">
        <v>0</v>
      </c>
      <c r="H765">
        <v>0</v>
      </c>
      <c r="I765">
        <v>1.6537980000000001</v>
      </c>
      <c r="J765">
        <v>4699669</v>
      </c>
    </row>
    <row r="766" spans="1:10" x14ac:dyDescent="0.2">
      <c r="A766">
        <v>70.780010000000004</v>
      </c>
      <c r="B766">
        <v>1.1796800000000001</v>
      </c>
      <c r="C766">
        <v>0.26762209999999997</v>
      </c>
      <c r="D766">
        <v>5128.2359999999999</v>
      </c>
      <c r="E766">
        <v>45.90652</v>
      </c>
      <c r="F766">
        <v>0</v>
      </c>
      <c r="G766">
        <v>0</v>
      </c>
      <c r="H766">
        <v>0</v>
      </c>
      <c r="I766">
        <v>1.656156</v>
      </c>
      <c r="J766">
        <v>4706411</v>
      </c>
    </row>
    <row r="767" spans="1:10" x14ac:dyDescent="0.2">
      <c r="A767">
        <v>70.880009999999999</v>
      </c>
      <c r="B767">
        <v>1.18136</v>
      </c>
      <c r="C767">
        <v>0.26757360000000002</v>
      </c>
      <c r="D767">
        <v>5135.665</v>
      </c>
      <c r="E767">
        <v>45.973019999999998</v>
      </c>
      <c r="F767">
        <v>0</v>
      </c>
      <c r="G767">
        <v>0</v>
      </c>
      <c r="H767">
        <v>0</v>
      </c>
      <c r="I767">
        <v>1.658515</v>
      </c>
      <c r="J767">
        <v>4713229</v>
      </c>
    </row>
    <row r="768" spans="1:10" x14ac:dyDescent="0.2">
      <c r="A768">
        <v>70.98</v>
      </c>
      <c r="B768">
        <v>1.1830000000000001</v>
      </c>
      <c r="C768">
        <v>0.26762019999999997</v>
      </c>
      <c r="D768">
        <v>5142.9350000000004</v>
      </c>
      <c r="E768">
        <v>46.038110000000003</v>
      </c>
      <c r="F768">
        <v>0</v>
      </c>
      <c r="G768">
        <v>0</v>
      </c>
      <c r="H768">
        <v>0</v>
      </c>
      <c r="I768">
        <v>1.660817</v>
      </c>
      <c r="J768">
        <v>4719901</v>
      </c>
    </row>
    <row r="769" spans="1:10" x14ac:dyDescent="0.2">
      <c r="A769">
        <v>71.08</v>
      </c>
      <c r="B769">
        <v>1.18468</v>
      </c>
      <c r="C769">
        <v>0.26757379999999997</v>
      </c>
      <c r="D769">
        <v>5149.5540000000001</v>
      </c>
      <c r="E769">
        <v>46.097360000000002</v>
      </c>
      <c r="F769">
        <v>0</v>
      </c>
      <c r="G769">
        <v>0</v>
      </c>
      <c r="H769">
        <v>0</v>
      </c>
      <c r="I769">
        <v>1.663176</v>
      </c>
      <c r="J769">
        <v>4725976</v>
      </c>
    </row>
    <row r="770" spans="1:10" x14ac:dyDescent="0.2">
      <c r="A770">
        <v>71.180000000000007</v>
      </c>
      <c r="B770">
        <v>1.18632</v>
      </c>
      <c r="C770">
        <v>0.26756770000000002</v>
      </c>
      <c r="D770">
        <v>5157.0630000000001</v>
      </c>
      <c r="E770">
        <v>46.164569999999998</v>
      </c>
      <c r="F770">
        <v>0</v>
      </c>
      <c r="G770">
        <v>0</v>
      </c>
      <c r="H770">
        <v>0</v>
      </c>
      <c r="I770">
        <v>1.665478</v>
      </c>
      <c r="J770">
        <v>4732867</v>
      </c>
    </row>
    <row r="771" spans="1:10" x14ac:dyDescent="0.2">
      <c r="A771">
        <v>71.280010000000004</v>
      </c>
      <c r="B771">
        <v>1.1879999999999999</v>
      </c>
      <c r="C771">
        <v>0.26760309999999998</v>
      </c>
      <c r="D771">
        <v>5164.085</v>
      </c>
      <c r="E771">
        <v>46.227440000000001</v>
      </c>
      <c r="F771">
        <v>0</v>
      </c>
      <c r="G771">
        <v>0</v>
      </c>
      <c r="H771">
        <v>0</v>
      </c>
      <c r="I771">
        <v>1.667837</v>
      </c>
      <c r="J771">
        <v>4739311</v>
      </c>
    </row>
    <row r="772" spans="1:10" x14ac:dyDescent="0.2">
      <c r="A772">
        <v>71.380009999999999</v>
      </c>
      <c r="B772">
        <v>1.18964</v>
      </c>
      <c r="C772">
        <v>0.26761740000000001</v>
      </c>
      <c r="D772">
        <v>5172.03</v>
      </c>
      <c r="E772">
        <v>46.298549999999999</v>
      </c>
      <c r="F772">
        <v>0</v>
      </c>
      <c r="G772">
        <v>0</v>
      </c>
      <c r="H772">
        <v>0</v>
      </c>
      <c r="I772">
        <v>1.670139</v>
      </c>
      <c r="J772">
        <v>4746603</v>
      </c>
    </row>
    <row r="773" spans="1:10" x14ac:dyDescent="0.2">
      <c r="A773">
        <v>71.48</v>
      </c>
      <c r="B773">
        <v>1.1912799999999999</v>
      </c>
      <c r="C773">
        <v>0.2675054</v>
      </c>
      <c r="D773">
        <v>5179.2839999999997</v>
      </c>
      <c r="E773">
        <v>46.363489999999999</v>
      </c>
      <c r="F773">
        <v>0</v>
      </c>
      <c r="G773">
        <v>0</v>
      </c>
      <c r="H773">
        <v>0</v>
      </c>
      <c r="I773">
        <v>1.6724410000000001</v>
      </c>
      <c r="J773">
        <v>4753260</v>
      </c>
    </row>
    <row r="774" spans="1:10" x14ac:dyDescent="0.2">
      <c r="A774">
        <v>71.58</v>
      </c>
      <c r="B774">
        <v>1.1930000000000001</v>
      </c>
      <c r="C774">
        <v>0.26762570000000002</v>
      </c>
      <c r="D774">
        <v>5186.902</v>
      </c>
      <c r="E774">
        <v>46.431690000000003</v>
      </c>
      <c r="F774">
        <v>0</v>
      </c>
      <c r="G774">
        <v>0</v>
      </c>
      <c r="H774">
        <v>0</v>
      </c>
      <c r="I774">
        <v>1.6748559999999999</v>
      </c>
      <c r="J774">
        <v>4760252</v>
      </c>
    </row>
    <row r="775" spans="1:10" x14ac:dyDescent="0.2">
      <c r="A775">
        <v>71.680000000000007</v>
      </c>
      <c r="B775">
        <v>1.1946399999999999</v>
      </c>
      <c r="C775">
        <v>0.26757750000000002</v>
      </c>
      <c r="D775">
        <v>5193.3040000000001</v>
      </c>
      <c r="E775">
        <v>46.488990000000001</v>
      </c>
      <c r="F775">
        <v>0</v>
      </c>
      <c r="G775">
        <v>0</v>
      </c>
      <c r="H775">
        <v>0</v>
      </c>
      <c r="I775">
        <v>1.6771590000000001</v>
      </c>
      <c r="J775">
        <v>4766127</v>
      </c>
    </row>
    <row r="776" spans="1:10" x14ac:dyDescent="0.2">
      <c r="A776">
        <v>71.780010000000004</v>
      </c>
      <c r="B776">
        <v>1.1963200000000001</v>
      </c>
      <c r="C776">
        <v>0.26751130000000001</v>
      </c>
      <c r="D776">
        <v>5200.5529999999999</v>
      </c>
      <c r="E776">
        <v>46.553890000000003</v>
      </c>
      <c r="F776">
        <v>0</v>
      </c>
      <c r="G776">
        <v>0</v>
      </c>
      <c r="H776">
        <v>0</v>
      </c>
      <c r="I776">
        <v>1.6795169999999999</v>
      </c>
      <c r="J776">
        <v>4772780</v>
      </c>
    </row>
    <row r="777" spans="1:10" x14ac:dyDescent="0.2">
      <c r="A777">
        <v>71.880009999999999</v>
      </c>
      <c r="B777">
        <v>1.1979599999999999</v>
      </c>
      <c r="C777">
        <v>0.26757700000000001</v>
      </c>
      <c r="D777">
        <v>5206.6210000000001</v>
      </c>
      <c r="E777">
        <v>46.608199999999997</v>
      </c>
      <c r="F777">
        <v>0</v>
      </c>
      <c r="G777">
        <v>0</v>
      </c>
      <c r="H777">
        <v>0</v>
      </c>
      <c r="I777">
        <v>1.681819</v>
      </c>
      <c r="J777">
        <v>4778348</v>
      </c>
    </row>
    <row r="778" spans="1:10" x14ac:dyDescent="0.2">
      <c r="A778">
        <v>71.98</v>
      </c>
      <c r="B778">
        <v>1.1996</v>
      </c>
      <c r="C778">
        <v>0.2675865</v>
      </c>
      <c r="D778">
        <v>5213.3270000000002</v>
      </c>
      <c r="E778">
        <v>46.668239999999997</v>
      </c>
      <c r="F778">
        <v>0</v>
      </c>
      <c r="G778">
        <v>0</v>
      </c>
      <c r="H778">
        <v>0</v>
      </c>
      <c r="I778">
        <v>1.6841219999999999</v>
      </c>
      <c r="J778">
        <v>4784503</v>
      </c>
    </row>
    <row r="779" spans="1:10" x14ac:dyDescent="0.2">
      <c r="A779">
        <v>72.08</v>
      </c>
      <c r="B779">
        <v>1.2012799999999999</v>
      </c>
      <c r="C779">
        <v>0.26762829999999999</v>
      </c>
      <c r="D779">
        <v>5221.3029999999999</v>
      </c>
      <c r="E779">
        <v>46.739629999999998</v>
      </c>
      <c r="F779">
        <v>0</v>
      </c>
      <c r="G779">
        <v>0</v>
      </c>
      <c r="H779">
        <v>0</v>
      </c>
      <c r="I779">
        <v>1.68648</v>
      </c>
      <c r="J779">
        <v>4791822</v>
      </c>
    </row>
    <row r="780" spans="1:10" x14ac:dyDescent="0.2">
      <c r="A780">
        <v>72.180000000000007</v>
      </c>
      <c r="B780">
        <v>1.20296</v>
      </c>
      <c r="C780">
        <v>0.26761499999999999</v>
      </c>
      <c r="D780">
        <v>5228.2470000000003</v>
      </c>
      <c r="E780">
        <v>46.801789999999997</v>
      </c>
      <c r="F780">
        <v>0</v>
      </c>
      <c r="G780">
        <v>0</v>
      </c>
      <c r="H780">
        <v>0</v>
      </c>
      <c r="I780">
        <v>1.688839</v>
      </c>
      <c r="J780">
        <v>4798195</v>
      </c>
    </row>
    <row r="781" spans="1:10" x14ac:dyDescent="0.2">
      <c r="A781">
        <v>72.280010000000004</v>
      </c>
      <c r="B781">
        <v>1.2046399999999999</v>
      </c>
      <c r="C781">
        <v>0.26753379999999999</v>
      </c>
      <c r="D781">
        <v>5236.683</v>
      </c>
      <c r="E781">
        <v>46.877310000000001</v>
      </c>
      <c r="F781">
        <v>0</v>
      </c>
      <c r="G781">
        <v>0</v>
      </c>
      <c r="H781">
        <v>0</v>
      </c>
      <c r="I781">
        <v>1.691198</v>
      </c>
      <c r="J781">
        <v>4805938</v>
      </c>
    </row>
    <row r="782" spans="1:10" x14ac:dyDescent="0.2">
      <c r="A782">
        <v>72.380009999999999</v>
      </c>
      <c r="B782">
        <v>1.2063200000000001</v>
      </c>
      <c r="C782">
        <v>0.26758009999999999</v>
      </c>
      <c r="D782">
        <v>5244.2529999999997</v>
      </c>
      <c r="E782">
        <v>46.945070000000001</v>
      </c>
      <c r="F782">
        <v>0</v>
      </c>
      <c r="G782">
        <v>0</v>
      </c>
      <c r="H782">
        <v>0</v>
      </c>
      <c r="I782">
        <v>1.6935560000000001</v>
      </c>
      <c r="J782">
        <v>4812885</v>
      </c>
    </row>
    <row r="783" spans="1:10" x14ac:dyDescent="0.2">
      <c r="A783">
        <v>72.48</v>
      </c>
      <c r="B783">
        <v>1.208</v>
      </c>
      <c r="C783">
        <v>0.26755970000000001</v>
      </c>
      <c r="D783">
        <v>5251.5969999999998</v>
      </c>
      <c r="E783">
        <v>47.010820000000002</v>
      </c>
      <c r="F783">
        <v>0</v>
      </c>
      <c r="G783">
        <v>0</v>
      </c>
      <c r="H783">
        <v>0</v>
      </c>
      <c r="I783">
        <v>1.6959150000000001</v>
      </c>
      <c r="J783">
        <v>4819625</v>
      </c>
    </row>
    <row r="784" spans="1:10" x14ac:dyDescent="0.2">
      <c r="A784">
        <v>72.58</v>
      </c>
      <c r="B784">
        <v>1.20964</v>
      </c>
      <c r="C784">
        <v>0.26752419999999999</v>
      </c>
      <c r="D784">
        <v>5259.5209999999997</v>
      </c>
      <c r="E784">
        <v>47.08175</v>
      </c>
      <c r="F784">
        <v>0</v>
      </c>
      <c r="G784">
        <v>0</v>
      </c>
      <c r="H784">
        <v>0</v>
      </c>
      <c r="I784">
        <v>1.6982170000000001</v>
      </c>
      <c r="J784">
        <v>4826897</v>
      </c>
    </row>
    <row r="785" spans="1:10" x14ac:dyDescent="0.2">
      <c r="A785">
        <v>72.680000000000007</v>
      </c>
      <c r="B785">
        <v>1.2112799999999999</v>
      </c>
      <c r="C785">
        <v>0.26760099999999998</v>
      </c>
      <c r="D785">
        <v>5266.9189999999999</v>
      </c>
      <c r="E785">
        <v>47.147970000000001</v>
      </c>
      <c r="F785">
        <v>0</v>
      </c>
      <c r="G785">
        <v>0</v>
      </c>
      <c r="H785">
        <v>0</v>
      </c>
      <c r="I785">
        <v>1.7005189999999999</v>
      </c>
      <c r="J785">
        <v>4833687</v>
      </c>
    </row>
    <row r="786" spans="1:10" x14ac:dyDescent="0.2">
      <c r="A786">
        <v>72.780010000000004</v>
      </c>
      <c r="B786">
        <v>1.21292</v>
      </c>
      <c r="C786">
        <v>0.2676384</v>
      </c>
      <c r="D786">
        <v>5273.7659999999996</v>
      </c>
      <c r="E786">
        <v>47.209269999999997</v>
      </c>
      <c r="F786">
        <v>0</v>
      </c>
      <c r="G786">
        <v>0</v>
      </c>
      <c r="H786">
        <v>0</v>
      </c>
      <c r="I786">
        <v>1.7028220000000001</v>
      </c>
      <c r="J786">
        <v>4839971</v>
      </c>
    </row>
    <row r="787" spans="1:10" x14ac:dyDescent="0.2">
      <c r="A787">
        <v>72.880009999999999</v>
      </c>
      <c r="B787">
        <v>1.2145999999999999</v>
      </c>
      <c r="C787">
        <v>0.26760679999999998</v>
      </c>
      <c r="D787">
        <v>5281.7430000000004</v>
      </c>
      <c r="E787">
        <v>47.280670000000001</v>
      </c>
      <c r="F787">
        <v>0</v>
      </c>
      <c r="G787">
        <v>0</v>
      </c>
      <c r="H787">
        <v>0</v>
      </c>
      <c r="I787">
        <v>1.7051810000000001</v>
      </c>
      <c r="J787">
        <v>4847291</v>
      </c>
    </row>
    <row r="788" spans="1:10" x14ac:dyDescent="0.2">
      <c r="A788">
        <v>72.98</v>
      </c>
      <c r="B788">
        <v>1.21628</v>
      </c>
      <c r="C788">
        <v>0.26757530000000002</v>
      </c>
      <c r="D788">
        <v>5288.808</v>
      </c>
      <c r="E788">
        <v>47.343919999999997</v>
      </c>
      <c r="F788">
        <v>0</v>
      </c>
      <c r="G788">
        <v>0</v>
      </c>
      <c r="H788">
        <v>0</v>
      </c>
      <c r="I788">
        <v>1.7075389999999999</v>
      </c>
      <c r="J788">
        <v>4853776</v>
      </c>
    </row>
    <row r="789" spans="1:10" x14ac:dyDescent="0.2">
      <c r="A789">
        <v>73.08</v>
      </c>
      <c r="B789">
        <v>1.2179599999999999</v>
      </c>
      <c r="C789">
        <v>0.2677021</v>
      </c>
      <c r="D789">
        <v>5295.8990000000003</v>
      </c>
      <c r="E789">
        <v>47.407389999999999</v>
      </c>
      <c r="F789">
        <v>0</v>
      </c>
      <c r="G789">
        <v>0</v>
      </c>
      <c r="H789">
        <v>0</v>
      </c>
      <c r="I789">
        <v>1.7098979999999999</v>
      </c>
      <c r="J789">
        <v>4860283</v>
      </c>
    </row>
    <row r="790" spans="1:10" x14ac:dyDescent="0.2">
      <c r="A790">
        <v>73.180000000000007</v>
      </c>
      <c r="B790">
        <v>1.2197199999999999</v>
      </c>
      <c r="C790">
        <v>0.26758779999999999</v>
      </c>
      <c r="D790">
        <v>5303.57</v>
      </c>
      <c r="E790">
        <v>47.47607</v>
      </c>
      <c r="F790">
        <v>0</v>
      </c>
      <c r="G790">
        <v>0</v>
      </c>
      <c r="H790">
        <v>0</v>
      </c>
      <c r="I790">
        <v>1.7123679999999999</v>
      </c>
      <c r="J790">
        <v>4867323</v>
      </c>
    </row>
    <row r="791" spans="1:10" x14ac:dyDescent="0.2">
      <c r="A791">
        <v>73.280010000000004</v>
      </c>
      <c r="B791">
        <v>1.22136</v>
      </c>
      <c r="C791">
        <v>0.26754129999999998</v>
      </c>
      <c r="D791">
        <v>5311.1270000000004</v>
      </c>
      <c r="E791">
        <v>47.543709999999997</v>
      </c>
      <c r="F791">
        <v>0</v>
      </c>
      <c r="G791">
        <v>0</v>
      </c>
      <c r="H791">
        <v>0</v>
      </c>
      <c r="I791">
        <v>1.7146710000000001</v>
      </c>
      <c r="J791">
        <v>4874258</v>
      </c>
    </row>
    <row r="792" spans="1:10" x14ac:dyDescent="0.2">
      <c r="A792">
        <v>73.380009999999999</v>
      </c>
      <c r="B792">
        <v>1.2230399999999999</v>
      </c>
      <c r="C792">
        <v>0.26762330000000001</v>
      </c>
      <c r="D792">
        <v>5318.4070000000002</v>
      </c>
      <c r="E792">
        <v>47.608879999999999</v>
      </c>
      <c r="F792">
        <v>0</v>
      </c>
      <c r="G792">
        <v>0</v>
      </c>
      <c r="H792">
        <v>0</v>
      </c>
      <c r="I792">
        <v>1.7170289999999999</v>
      </c>
      <c r="J792">
        <v>4880939</v>
      </c>
    </row>
    <row r="793" spans="1:10" x14ac:dyDescent="0.2">
      <c r="A793">
        <v>73.48</v>
      </c>
      <c r="B793">
        <v>1.22468</v>
      </c>
      <c r="C793">
        <v>0.26754660000000002</v>
      </c>
      <c r="D793">
        <v>5325.5929999999998</v>
      </c>
      <c r="E793">
        <v>47.673209999999997</v>
      </c>
      <c r="F793">
        <v>0</v>
      </c>
      <c r="G793">
        <v>0</v>
      </c>
      <c r="H793">
        <v>0</v>
      </c>
      <c r="I793">
        <v>1.7193320000000001</v>
      </c>
      <c r="J793">
        <v>4887534</v>
      </c>
    </row>
    <row r="794" spans="1:10" x14ac:dyDescent="0.2">
      <c r="A794">
        <v>73.58</v>
      </c>
      <c r="B794">
        <v>1.2263599999999999</v>
      </c>
      <c r="C794">
        <v>0.26757310000000001</v>
      </c>
      <c r="D794">
        <v>5333.0039999999999</v>
      </c>
      <c r="E794">
        <v>47.739550000000001</v>
      </c>
      <c r="F794">
        <v>0</v>
      </c>
      <c r="G794">
        <v>0</v>
      </c>
      <c r="H794">
        <v>0</v>
      </c>
      <c r="I794">
        <v>1.7216899999999999</v>
      </c>
      <c r="J794">
        <v>4894336</v>
      </c>
    </row>
    <row r="795" spans="1:10" x14ac:dyDescent="0.2">
      <c r="A795">
        <v>73.680000000000007</v>
      </c>
      <c r="B795">
        <v>1.228</v>
      </c>
      <c r="C795">
        <v>0.26756269999999999</v>
      </c>
      <c r="D795">
        <v>5340.7070000000003</v>
      </c>
      <c r="E795">
        <v>47.808500000000002</v>
      </c>
      <c r="F795">
        <v>0</v>
      </c>
      <c r="G795">
        <v>0</v>
      </c>
      <c r="H795">
        <v>0</v>
      </c>
      <c r="I795">
        <v>1.7239930000000001</v>
      </c>
      <c r="J795">
        <v>4901405</v>
      </c>
    </row>
    <row r="796" spans="1:10" x14ac:dyDescent="0.2">
      <c r="A796">
        <v>73.780010000000004</v>
      </c>
      <c r="B796">
        <v>1.22956</v>
      </c>
      <c r="C796">
        <v>0.26765529999999998</v>
      </c>
      <c r="D796">
        <v>5347.85</v>
      </c>
      <c r="E796">
        <v>47.872439999999997</v>
      </c>
      <c r="F796">
        <v>0</v>
      </c>
      <c r="G796">
        <v>0</v>
      </c>
      <c r="H796">
        <v>0</v>
      </c>
      <c r="I796">
        <v>1.726183</v>
      </c>
      <c r="J796">
        <v>4907961</v>
      </c>
    </row>
    <row r="797" spans="1:10" x14ac:dyDescent="0.2">
      <c r="A797">
        <v>73.880009999999999</v>
      </c>
      <c r="B797">
        <v>1.2312799999999999</v>
      </c>
      <c r="C797">
        <v>0.26763490000000001</v>
      </c>
      <c r="D797">
        <v>5355.7190000000001</v>
      </c>
      <c r="E797">
        <v>47.942889999999998</v>
      </c>
      <c r="F797">
        <v>0</v>
      </c>
      <c r="G797">
        <v>0</v>
      </c>
      <c r="H797">
        <v>0</v>
      </c>
      <c r="I797">
        <v>1.7285980000000001</v>
      </c>
      <c r="J797">
        <v>4915183</v>
      </c>
    </row>
    <row r="798" spans="1:10" x14ac:dyDescent="0.2">
      <c r="A798">
        <v>73.98</v>
      </c>
      <c r="B798">
        <v>1.23292</v>
      </c>
      <c r="C798">
        <v>0.2675959</v>
      </c>
      <c r="D798">
        <v>5363.6490000000003</v>
      </c>
      <c r="E798">
        <v>48.013869999999997</v>
      </c>
      <c r="F798">
        <v>0</v>
      </c>
      <c r="G798">
        <v>0</v>
      </c>
      <c r="H798">
        <v>0</v>
      </c>
      <c r="I798">
        <v>1.7309000000000001</v>
      </c>
      <c r="J798">
        <v>4922460</v>
      </c>
    </row>
    <row r="799" spans="1:10" x14ac:dyDescent="0.2">
      <c r="A799">
        <v>74.08</v>
      </c>
      <c r="B799">
        <v>1.23464</v>
      </c>
      <c r="C799">
        <v>0.26755980000000001</v>
      </c>
      <c r="D799">
        <v>5370.9709999999995</v>
      </c>
      <c r="E799">
        <v>48.079410000000003</v>
      </c>
      <c r="F799">
        <v>0</v>
      </c>
      <c r="G799">
        <v>0</v>
      </c>
      <c r="H799">
        <v>0</v>
      </c>
      <c r="I799">
        <v>1.7333149999999999</v>
      </c>
      <c r="J799">
        <v>4929180</v>
      </c>
    </row>
    <row r="800" spans="1:10" x14ac:dyDescent="0.2">
      <c r="A800">
        <v>74.180000000000007</v>
      </c>
      <c r="B800">
        <v>1.2363200000000001</v>
      </c>
      <c r="C800">
        <v>0.26766289999999998</v>
      </c>
      <c r="D800">
        <v>5378.5079999999998</v>
      </c>
      <c r="E800">
        <v>48.146889999999999</v>
      </c>
      <c r="F800">
        <v>0</v>
      </c>
      <c r="G800">
        <v>0</v>
      </c>
      <c r="H800">
        <v>0</v>
      </c>
      <c r="I800">
        <v>1.735673</v>
      </c>
      <c r="J800">
        <v>4936097</v>
      </c>
    </row>
    <row r="801" spans="1:10" x14ac:dyDescent="0.2">
      <c r="A801">
        <v>74.280010000000004</v>
      </c>
      <c r="B801">
        <v>1.2379599999999999</v>
      </c>
      <c r="C801">
        <v>0.2676211</v>
      </c>
      <c r="D801">
        <v>5384.9560000000001</v>
      </c>
      <c r="E801">
        <v>48.204610000000002</v>
      </c>
      <c r="F801">
        <v>0</v>
      </c>
      <c r="G801">
        <v>0</v>
      </c>
      <c r="H801">
        <v>0</v>
      </c>
      <c r="I801">
        <v>1.737976</v>
      </c>
      <c r="J801">
        <v>4942015</v>
      </c>
    </row>
    <row r="802" spans="1:10" x14ac:dyDescent="0.2">
      <c r="A802">
        <v>74.380009999999999</v>
      </c>
      <c r="B802">
        <v>1.23956</v>
      </c>
      <c r="C802">
        <v>0.26756099999999999</v>
      </c>
      <c r="D802">
        <v>5391.6859999999997</v>
      </c>
      <c r="E802">
        <v>48.264850000000003</v>
      </c>
      <c r="F802">
        <v>0</v>
      </c>
      <c r="G802">
        <v>0</v>
      </c>
      <c r="H802">
        <v>0</v>
      </c>
      <c r="I802">
        <v>1.7402219999999999</v>
      </c>
      <c r="J802">
        <v>4948191</v>
      </c>
    </row>
    <row r="803" spans="1:10" x14ac:dyDescent="0.2">
      <c r="A803">
        <v>74.48</v>
      </c>
      <c r="B803">
        <v>1.2412399999999999</v>
      </c>
      <c r="C803">
        <v>0.26754280000000003</v>
      </c>
      <c r="D803">
        <v>5398.5879999999997</v>
      </c>
      <c r="E803">
        <v>48.326639999999998</v>
      </c>
      <c r="F803">
        <v>0</v>
      </c>
      <c r="G803">
        <v>0</v>
      </c>
      <c r="H803">
        <v>0</v>
      </c>
      <c r="I803">
        <v>1.7425809999999999</v>
      </c>
      <c r="J803">
        <v>4954525</v>
      </c>
    </row>
    <row r="804" spans="1:10" x14ac:dyDescent="0.2">
      <c r="A804">
        <v>74.58</v>
      </c>
      <c r="B804">
        <v>1.2430000000000001</v>
      </c>
      <c r="C804">
        <v>0.26759549999999999</v>
      </c>
      <c r="D804">
        <v>5407.5060000000003</v>
      </c>
      <c r="E804">
        <v>48.406469999999999</v>
      </c>
      <c r="F804">
        <v>0</v>
      </c>
      <c r="G804">
        <v>0</v>
      </c>
      <c r="H804">
        <v>0</v>
      </c>
      <c r="I804">
        <v>1.7450509999999999</v>
      </c>
      <c r="J804">
        <v>4962710</v>
      </c>
    </row>
    <row r="805" spans="1:10" x14ac:dyDescent="0.2">
      <c r="A805">
        <v>74.680000000000007</v>
      </c>
      <c r="B805">
        <v>1.24472</v>
      </c>
      <c r="C805">
        <v>0.26760729999999999</v>
      </c>
      <c r="D805">
        <v>5415.96</v>
      </c>
      <c r="E805">
        <v>48.482149999999997</v>
      </c>
      <c r="F805">
        <v>0</v>
      </c>
      <c r="G805">
        <v>0</v>
      </c>
      <c r="H805">
        <v>0</v>
      </c>
      <c r="I805">
        <v>1.747466</v>
      </c>
      <c r="J805">
        <v>4970468</v>
      </c>
    </row>
    <row r="806" spans="1:10" x14ac:dyDescent="0.2">
      <c r="A806">
        <v>74.780010000000004</v>
      </c>
      <c r="B806">
        <v>1.2464</v>
      </c>
      <c r="C806">
        <v>0.26760309999999998</v>
      </c>
      <c r="D806">
        <v>5423.7749999999996</v>
      </c>
      <c r="E806">
        <v>48.552100000000003</v>
      </c>
      <c r="F806">
        <v>0</v>
      </c>
      <c r="G806">
        <v>0</v>
      </c>
      <c r="H806">
        <v>0</v>
      </c>
      <c r="I806">
        <v>1.749825</v>
      </c>
      <c r="J806">
        <v>4977640</v>
      </c>
    </row>
    <row r="807" spans="1:10" x14ac:dyDescent="0.2">
      <c r="A807">
        <v>74.880009999999999</v>
      </c>
      <c r="B807">
        <v>1.24804</v>
      </c>
      <c r="C807">
        <v>0.26761180000000001</v>
      </c>
      <c r="D807">
        <v>5431.0590000000002</v>
      </c>
      <c r="E807">
        <v>48.617310000000003</v>
      </c>
      <c r="F807">
        <v>0</v>
      </c>
      <c r="G807">
        <v>0</v>
      </c>
      <c r="H807">
        <v>0</v>
      </c>
      <c r="I807">
        <v>1.752127</v>
      </c>
      <c r="J807">
        <v>4984325</v>
      </c>
    </row>
    <row r="808" spans="1:10" x14ac:dyDescent="0.2">
      <c r="A808">
        <v>74.98</v>
      </c>
      <c r="B808">
        <v>1.2497199999999999</v>
      </c>
      <c r="C808">
        <v>0.26760659999999997</v>
      </c>
      <c r="D808">
        <v>5438.1689999999999</v>
      </c>
      <c r="E808">
        <v>48.680950000000003</v>
      </c>
      <c r="F808">
        <v>0</v>
      </c>
      <c r="G808">
        <v>0</v>
      </c>
      <c r="H808">
        <v>0</v>
      </c>
      <c r="I808">
        <v>1.7544850000000001</v>
      </c>
      <c r="J808">
        <v>4990850</v>
      </c>
    </row>
    <row r="809" spans="1:10" x14ac:dyDescent="0.2">
      <c r="A809">
        <v>75.08</v>
      </c>
      <c r="B809">
        <v>1.25136</v>
      </c>
      <c r="C809">
        <v>0.26760020000000001</v>
      </c>
      <c r="D809">
        <v>5445.3540000000003</v>
      </c>
      <c r="E809">
        <v>48.745269999999998</v>
      </c>
      <c r="F809">
        <v>0</v>
      </c>
      <c r="G809">
        <v>0</v>
      </c>
      <c r="H809">
        <v>0</v>
      </c>
      <c r="I809">
        <v>1.756788</v>
      </c>
      <c r="J809">
        <v>4997445</v>
      </c>
    </row>
    <row r="810" spans="1:10" x14ac:dyDescent="0.2">
      <c r="A810">
        <v>75.180000000000007</v>
      </c>
      <c r="B810">
        <v>1.2530399999999999</v>
      </c>
      <c r="C810">
        <v>0.26756229999999998</v>
      </c>
      <c r="D810">
        <v>5452.9679999999998</v>
      </c>
      <c r="E810">
        <v>48.813429999999997</v>
      </c>
      <c r="F810">
        <v>0</v>
      </c>
      <c r="G810">
        <v>0</v>
      </c>
      <c r="H810">
        <v>0</v>
      </c>
      <c r="I810">
        <v>1.759147</v>
      </c>
      <c r="J810">
        <v>5004432</v>
      </c>
    </row>
    <row r="811" spans="1:10" x14ac:dyDescent="0.2">
      <c r="A811">
        <v>75.280010000000004</v>
      </c>
      <c r="B811">
        <v>1.2547200000000001</v>
      </c>
      <c r="C811">
        <v>0.267625</v>
      </c>
      <c r="D811">
        <v>5459.982</v>
      </c>
      <c r="E811">
        <v>48.876220000000004</v>
      </c>
      <c r="F811">
        <v>0</v>
      </c>
      <c r="G811">
        <v>0</v>
      </c>
      <c r="H811">
        <v>0</v>
      </c>
      <c r="I811">
        <v>1.7615050000000001</v>
      </c>
      <c r="J811">
        <v>5010869</v>
      </c>
    </row>
    <row r="812" spans="1:10" x14ac:dyDescent="0.2">
      <c r="A812">
        <v>75.380009999999999</v>
      </c>
      <c r="B812">
        <v>1.2563200000000001</v>
      </c>
      <c r="C812">
        <v>0.26756659999999999</v>
      </c>
      <c r="D812">
        <v>5466.116</v>
      </c>
      <c r="E812">
        <v>48.931130000000003</v>
      </c>
      <c r="F812">
        <v>0</v>
      </c>
      <c r="G812">
        <v>0</v>
      </c>
      <c r="H812">
        <v>0</v>
      </c>
      <c r="I812">
        <v>1.7637510000000001</v>
      </c>
      <c r="J812">
        <v>5016498</v>
      </c>
    </row>
    <row r="813" spans="1:10" x14ac:dyDescent="0.2">
      <c r="A813">
        <v>75.48</v>
      </c>
      <c r="B813">
        <v>1.258</v>
      </c>
      <c r="C813">
        <v>0.267652</v>
      </c>
      <c r="D813">
        <v>5473.8230000000003</v>
      </c>
      <c r="E813">
        <v>49.000120000000003</v>
      </c>
      <c r="F813">
        <v>0</v>
      </c>
      <c r="G813">
        <v>0</v>
      </c>
      <c r="H813">
        <v>0</v>
      </c>
      <c r="I813">
        <v>1.7661100000000001</v>
      </c>
      <c r="J813">
        <v>5023571</v>
      </c>
    </row>
    <row r="814" spans="1:10" x14ac:dyDescent="0.2">
      <c r="A814">
        <v>75.58</v>
      </c>
      <c r="B814">
        <v>1.2596400000000001</v>
      </c>
      <c r="C814">
        <v>0.26756760000000002</v>
      </c>
      <c r="D814">
        <v>5480.6459999999997</v>
      </c>
      <c r="E814">
        <v>49.061199999999999</v>
      </c>
      <c r="F814">
        <v>0</v>
      </c>
      <c r="G814">
        <v>0</v>
      </c>
      <c r="H814">
        <v>0</v>
      </c>
      <c r="I814">
        <v>1.7684120000000001</v>
      </c>
      <c r="J814">
        <v>5029833</v>
      </c>
    </row>
    <row r="815" spans="1:10" x14ac:dyDescent="0.2">
      <c r="A815">
        <v>75.680000000000007</v>
      </c>
      <c r="B815">
        <v>1.26132</v>
      </c>
      <c r="C815">
        <v>0.26757049999999999</v>
      </c>
      <c r="D815">
        <v>5488.03</v>
      </c>
      <c r="E815">
        <v>49.127299999999998</v>
      </c>
      <c r="F815">
        <v>0</v>
      </c>
      <c r="G815">
        <v>0</v>
      </c>
      <c r="H815">
        <v>0</v>
      </c>
      <c r="I815">
        <v>1.7707710000000001</v>
      </c>
      <c r="J815">
        <v>5036610</v>
      </c>
    </row>
    <row r="816" spans="1:10" x14ac:dyDescent="0.2">
      <c r="A816">
        <v>75.780010000000004</v>
      </c>
      <c r="B816">
        <v>1.2629600000000001</v>
      </c>
      <c r="C816">
        <v>0.26759179999999999</v>
      </c>
      <c r="D816">
        <v>5495.9880000000003</v>
      </c>
      <c r="E816">
        <v>49.198540000000001</v>
      </c>
      <c r="F816">
        <v>0</v>
      </c>
      <c r="G816">
        <v>0</v>
      </c>
      <c r="H816">
        <v>0</v>
      </c>
      <c r="I816">
        <v>1.7730729999999999</v>
      </c>
      <c r="J816">
        <v>5043913</v>
      </c>
    </row>
    <row r="817" spans="1:10" x14ac:dyDescent="0.2">
      <c r="A817">
        <v>75.880009999999999</v>
      </c>
      <c r="B817">
        <v>1.2645999999999999</v>
      </c>
      <c r="C817">
        <v>0.26755980000000001</v>
      </c>
      <c r="D817">
        <v>5503.4030000000002</v>
      </c>
      <c r="E817">
        <v>49.26491</v>
      </c>
      <c r="F817">
        <v>0</v>
      </c>
      <c r="G817">
        <v>0</v>
      </c>
      <c r="H817">
        <v>0</v>
      </c>
      <c r="I817">
        <v>1.7753760000000001</v>
      </c>
      <c r="J817">
        <v>5050718</v>
      </c>
    </row>
    <row r="818" spans="1:10" x14ac:dyDescent="0.2">
      <c r="A818">
        <v>75.98</v>
      </c>
      <c r="B818">
        <v>1.2662800000000001</v>
      </c>
      <c r="C818">
        <v>0.26761669999999999</v>
      </c>
      <c r="D818">
        <v>5511.741</v>
      </c>
      <c r="E818">
        <v>49.339550000000003</v>
      </c>
      <c r="F818">
        <v>0</v>
      </c>
      <c r="G818">
        <v>0</v>
      </c>
      <c r="H818">
        <v>0</v>
      </c>
      <c r="I818">
        <v>1.7777339999999999</v>
      </c>
      <c r="J818">
        <v>5058371</v>
      </c>
    </row>
    <row r="819" spans="1:10" x14ac:dyDescent="0.2">
      <c r="A819">
        <v>76.08</v>
      </c>
      <c r="B819">
        <v>1.26796</v>
      </c>
      <c r="C819">
        <v>0.26760089999999997</v>
      </c>
      <c r="D819">
        <v>5519.5370000000003</v>
      </c>
      <c r="E819">
        <v>49.40934</v>
      </c>
      <c r="F819">
        <v>0</v>
      </c>
      <c r="G819">
        <v>0</v>
      </c>
      <c r="H819">
        <v>0</v>
      </c>
      <c r="I819">
        <v>1.7800929999999999</v>
      </c>
      <c r="J819">
        <v>5065525</v>
      </c>
    </row>
    <row r="820" spans="1:10" x14ac:dyDescent="0.2">
      <c r="A820">
        <v>76.180000000000007</v>
      </c>
      <c r="B820">
        <v>1.2696400000000001</v>
      </c>
      <c r="C820">
        <v>0.26753579999999999</v>
      </c>
      <c r="D820">
        <v>5527.0020000000004</v>
      </c>
      <c r="E820">
        <v>49.47616</v>
      </c>
      <c r="F820">
        <v>0</v>
      </c>
      <c r="G820">
        <v>0</v>
      </c>
      <c r="H820">
        <v>0</v>
      </c>
      <c r="I820">
        <v>1.782451</v>
      </c>
      <c r="J820">
        <v>5072376</v>
      </c>
    </row>
    <row r="821" spans="1:10" x14ac:dyDescent="0.2">
      <c r="A821">
        <v>76.280010000000004</v>
      </c>
      <c r="B821">
        <v>1.27136</v>
      </c>
      <c r="C821">
        <v>0.26754990000000001</v>
      </c>
      <c r="D821">
        <v>5535.5540000000001</v>
      </c>
      <c r="E821">
        <v>49.552720000000001</v>
      </c>
      <c r="F821">
        <v>0</v>
      </c>
      <c r="G821">
        <v>0</v>
      </c>
      <c r="H821">
        <v>0</v>
      </c>
      <c r="I821">
        <v>1.7848660000000001</v>
      </c>
      <c r="J821">
        <v>5080225</v>
      </c>
    </row>
    <row r="822" spans="1:10" x14ac:dyDescent="0.2">
      <c r="A822">
        <v>76.380009999999999</v>
      </c>
      <c r="B822">
        <v>1.2729999999999999</v>
      </c>
      <c r="C822">
        <v>0.26754909999999998</v>
      </c>
      <c r="D822">
        <v>5543.2030000000004</v>
      </c>
      <c r="E822">
        <v>49.621189999999999</v>
      </c>
      <c r="F822">
        <v>0</v>
      </c>
      <c r="G822">
        <v>0</v>
      </c>
      <c r="H822">
        <v>0</v>
      </c>
      <c r="I822">
        <v>1.787169</v>
      </c>
      <c r="J822">
        <v>5087245</v>
      </c>
    </row>
    <row r="823" spans="1:10" x14ac:dyDescent="0.2">
      <c r="A823">
        <v>76.48</v>
      </c>
      <c r="B823">
        <v>1.2747200000000001</v>
      </c>
      <c r="C823">
        <v>0.26758399999999999</v>
      </c>
      <c r="D823">
        <v>5550.7610000000004</v>
      </c>
      <c r="E823">
        <v>49.688850000000002</v>
      </c>
      <c r="F823">
        <v>0</v>
      </c>
      <c r="G823">
        <v>0</v>
      </c>
      <c r="H823">
        <v>0</v>
      </c>
      <c r="I823">
        <v>1.7895829999999999</v>
      </c>
      <c r="J823">
        <v>5094181</v>
      </c>
    </row>
    <row r="824" spans="1:10" x14ac:dyDescent="0.2">
      <c r="A824">
        <v>76.58</v>
      </c>
      <c r="B824">
        <v>1.2764</v>
      </c>
      <c r="C824">
        <v>0.2676714</v>
      </c>
      <c r="D824">
        <v>5557.7039999999997</v>
      </c>
      <c r="E824">
        <v>49.750999999999998</v>
      </c>
      <c r="F824">
        <v>0</v>
      </c>
      <c r="G824">
        <v>0</v>
      </c>
      <c r="H824">
        <v>0</v>
      </c>
      <c r="I824">
        <v>1.7919419999999999</v>
      </c>
      <c r="J824">
        <v>5100553</v>
      </c>
    </row>
    <row r="825" spans="1:10" x14ac:dyDescent="0.2">
      <c r="A825">
        <v>76.680000000000007</v>
      </c>
      <c r="B825">
        <v>1.278</v>
      </c>
      <c r="C825">
        <v>0.26764759999999999</v>
      </c>
      <c r="D825">
        <v>5563.8069999999998</v>
      </c>
      <c r="E825">
        <v>49.805630000000001</v>
      </c>
      <c r="F825">
        <v>0</v>
      </c>
      <c r="G825">
        <v>0</v>
      </c>
      <c r="H825">
        <v>0</v>
      </c>
      <c r="I825">
        <v>1.7941879999999999</v>
      </c>
      <c r="J825">
        <v>5106154</v>
      </c>
    </row>
    <row r="826" spans="1:10" x14ac:dyDescent="0.2">
      <c r="A826">
        <v>76.780010000000004</v>
      </c>
      <c r="B826">
        <v>1.2796000000000001</v>
      </c>
      <c r="C826">
        <v>0.26758739999999998</v>
      </c>
      <c r="D826">
        <v>5570.4709999999995</v>
      </c>
      <c r="E826">
        <v>49.865290000000002</v>
      </c>
      <c r="F826">
        <v>0</v>
      </c>
      <c r="G826">
        <v>0</v>
      </c>
      <c r="H826">
        <v>0</v>
      </c>
      <c r="I826">
        <v>1.7964340000000001</v>
      </c>
      <c r="J826">
        <v>5112270</v>
      </c>
    </row>
    <row r="827" spans="1:10" x14ac:dyDescent="0.2">
      <c r="A827">
        <v>76.880009999999999</v>
      </c>
      <c r="B827">
        <v>1.28128</v>
      </c>
      <c r="C827">
        <v>0.26758389999999999</v>
      </c>
      <c r="D827">
        <v>5578.0010000000002</v>
      </c>
      <c r="E827">
        <v>49.932690000000001</v>
      </c>
      <c r="F827">
        <v>0</v>
      </c>
      <c r="G827">
        <v>0</v>
      </c>
      <c r="H827">
        <v>0</v>
      </c>
      <c r="I827">
        <v>1.7987930000000001</v>
      </c>
      <c r="J827">
        <v>5119180</v>
      </c>
    </row>
    <row r="828" spans="1:10" x14ac:dyDescent="0.2">
      <c r="A828">
        <v>76.98</v>
      </c>
      <c r="B828">
        <v>1.2829200000000001</v>
      </c>
      <c r="C828">
        <v>0.26755630000000002</v>
      </c>
      <c r="D828">
        <v>5585.6559999999999</v>
      </c>
      <c r="E828">
        <v>50.001220000000004</v>
      </c>
      <c r="F828">
        <v>0</v>
      </c>
      <c r="G828">
        <v>0</v>
      </c>
      <c r="H828">
        <v>0</v>
      </c>
      <c r="I828">
        <v>1.8010949999999999</v>
      </c>
      <c r="J828">
        <v>5126206</v>
      </c>
    </row>
    <row r="829" spans="1:10" x14ac:dyDescent="0.2">
      <c r="A829">
        <v>77.08</v>
      </c>
      <c r="B829">
        <v>1.28464</v>
      </c>
      <c r="C829">
        <v>0.26757209999999998</v>
      </c>
      <c r="D829">
        <v>5593.982</v>
      </c>
      <c r="E829">
        <v>50.075740000000003</v>
      </c>
      <c r="F829">
        <v>0</v>
      </c>
      <c r="G829">
        <v>0</v>
      </c>
      <c r="H829">
        <v>0</v>
      </c>
      <c r="I829">
        <v>1.8035099999999999</v>
      </c>
      <c r="J829">
        <v>5133847</v>
      </c>
    </row>
    <row r="830" spans="1:10" x14ac:dyDescent="0.2">
      <c r="A830">
        <v>77.180000000000007</v>
      </c>
      <c r="B830">
        <v>1.2862800000000001</v>
      </c>
      <c r="C830">
        <v>0.26759070000000001</v>
      </c>
      <c r="D830">
        <v>5602.76</v>
      </c>
      <c r="E830">
        <v>50.154330000000002</v>
      </c>
      <c r="F830">
        <v>0</v>
      </c>
      <c r="G830">
        <v>0</v>
      </c>
      <c r="H830">
        <v>0</v>
      </c>
      <c r="I830">
        <v>1.805812</v>
      </c>
      <c r="J830">
        <v>5141903</v>
      </c>
    </row>
    <row r="831" spans="1:10" x14ac:dyDescent="0.2">
      <c r="A831">
        <v>77.280010000000004</v>
      </c>
      <c r="B831">
        <v>1.28796</v>
      </c>
      <c r="C831">
        <v>0.2675786</v>
      </c>
      <c r="D831">
        <v>5610.152</v>
      </c>
      <c r="E831">
        <v>50.220500000000001</v>
      </c>
      <c r="F831">
        <v>0</v>
      </c>
      <c r="G831">
        <v>0</v>
      </c>
      <c r="H831">
        <v>0</v>
      </c>
      <c r="I831">
        <v>1.808171</v>
      </c>
      <c r="J831">
        <v>5148687</v>
      </c>
    </row>
    <row r="832" spans="1:10" x14ac:dyDescent="0.2">
      <c r="A832">
        <v>77.380009999999999</v>
      </c>
      <c r="B832">
        <v>1.2896399999999999</v>
      </c>
      <c r="C832">
        <v>0.26762089999999999</v>
      </c>
      <c r="D832">
        <v>5617.7740000000003</v>
      </c>
      <c r="E832">
        <v>50.288730000000001</v>
      </c>
      <c r="F832">
        <v>0</v>
      </c>
      <c r="G832">
        <v>0</v>
      </c>
      <c r="H832">
        <v>0</v>
      </c>
      <c r="I832">
        <v>1.8105290000000001</v>
      </c>
      <c r="J832">
        <v>5155682</v>
      </c>
    </row>
    <row r="833" spans="1:10" x14ac:dyDescent="0.2">
      <c r="A833">
        <v>77.48</v>
      </c>
      <c r="B833">
        <v>1.29132</v>
      </c>
      <c r="C833">
        <v>0.26759159999999999</v>
      </c>
      <c r="D833">
        <v>5625.7290000000003</v>
      </c>
      <c r="E833">
        <v>50.359940000000002</v>
      </c>
      <c r="F833">
        <v>0</v>
      </c>
      <c r="G833">
        <v>0</v>
      </c>
      <c r="H833">
        <v>0</v>
      </c>
      <c r="I833">
        <v>1.8128880000000001</v>
      </c>
      <c r="J833">
        <v>5162983</v>
      </c>
    </row>
    <row r="834" spans="1:10" x14ac:dyDescent="0.2">
      <c r="A834">
        <v>77.58</v>
      </c>
      <c r="B834">
        <v>1.2929999999999999</v>
      </c>
      <c r="C834">
        <v>0.26758599999999999</v>
      </c>
      <c r="D834">
        <v>5633.9679999999998</v>
      </c>
      <c r="E834">
        <v>50.433689999999999</v>
      </c>
      <c r="F834">
        <v>0</v>
      </c>
      <c r="G834">
        <v>0</v>
      </c>
      <c r="H834">
        <v>0</v>
      </c>
      <c r="I834">
        <v>1.8152459999999999</v>
      </c>
      <c r="J834">
        <v>5170543</v>
      </c>
    </row>
    <row r="835" spans="1:10" x14ac:dyDescent="0.2">
      <c r="A835">
        <v>77.680000000000007</v>
      </c>
      <c r="B835">
        <v>1.29464</v>
      </c>
      <c r="C835">
        <v>0.26767079999999999</v>
      </c>
      <c r="D835">
        <v>5640.8280000000004</v>
      </c>
      <c r="E835">
        <v>50.495100000000001</v>
      </c>
      <c r="F835">
        <v>0</v>
      </c>
      <c r="G835">
        <v>0</v>
      </c>
      <c r="H835">
        <v>0</v>
      </c>
      <c r="I835">
        <v>1.8175490000000001</v>
      </c>
      <c r="J835">
        <v>5176840</v>
      </c>
    </row>
    <row r="836" spans="1:10" x14ac:dyDescent="0.2">
      <c r="A836">
        <v>77.780010000000004</v>
      </c>
      <c r="B836">
        <v>1.2963199999999999</v>
      </c>
      <c r="C836">
        <v>0.26761309999999999</v>
      </c>
      <c r="D836">
        <v>5647.33</v>
      </c>
      <c r="E836">
        <v>50.5533</v>
      </c>
      <c r="F836">
        <v>0</v>
      </c>
      <c r="G836">
        <v>0</v>
      </c>
      <c r="H836">
        <v>0</v>
      </c>
      <c r="I836">
        <v>1.8199069999999999</v>
      </c>
      <c r="J836">
        <v>5182807</v>
      </c>
    </row>
    <row r="837" spans="1:10" x14ac:dyDescent="0.2">
      <c r="A837">
        <v>77.880009999999999</v>
      </c>
      <c r="B837">
        <v>1.298</v>
      </c>
      <c r="C837">
        <v>0.2676017</v>
      </c>
      <c r="D837">
        <v>5654.8689999999997</v>
      </c>
      <c r="E837">
        <v>50.62079</v>
      </c>
      <c r="F837">
        <v>0</v>
      </c>
      <c r="G837">
        <v>0</v>
      </c>
      <c r="H837">
        <v>0</v>
      </c>
      <c r="I837">
        <v>1.8222659999999999</v>
      </c>
      <c r="J837">
        <v>5189726</v>
      </c>
    </row>
    <row r="838" spans="1:10" x14ac:dyDescent="0.2">
      <c r="A838">
        <v>77.98</v>
      </c>
      <c r="B838">
        <v>1.2996799999999999</v>
      </c>
      <c r="C838">
        <v>0.26762599999999998</v>
      </c>
      <c r="D838">
        <v>5661.808</v>
      </c>
      <c r="E838">
        <v>50.68291</v>
      </c>
      <c r="F838">
        <v>0</v>
      </c>
      <c r="G838">
        <v>0</v>
      </c>
      <c r="H838">
        <v>0</v>
      </c>
      <c r="I838">
        <v>1.8246249999999999</v>
      </c>
      <c r="J838">
        <v>5196094</v>
      </c>
    </row>
    <row r="839" spans="1:10" x14ac:dyDescent="0.2">
      <c r="A839">
        <v>78.08</v>
      </c>
      <c r="B839">
        <v>1.30132</v>
      </c>
      <c r="C839">
        <v>0.2675845</v>
      </c>
      <c r="D839">
        <v>5669.7280000000001</v>
      </c>
      <c r="E839">
        <v>50.753810000000001</v>
      </c>
      <c r="F839">
        <v>0</v>
      </c>
      <c r="G839">
        <v>0</v>
      </c>
      <c r="H839">
        <v>0</v>
      </c>
      <c r="I839">
        <v>1.826927</v>
      </c>
      <c r="J839">
        <v>5203363</v>
      </c>
    </row>
    <row r="840" spans="1:10" x14ac:dyDescent="0.2">
      <c r="A840">
        <v>78.180000000000007</v>
      </c>
      <c r="B840">
        <v>1.3029599999999999</v>
      </c>
      <c r="C840">
        <v>0.26762520000000001</v>
      </c>
      <c r="D840">
        <v>5676.933</v>
      </c>
      <c r="E840">
        <v>50.818300000000001</v>
      </c>
      <c r="F840">
        <v>0</v>
      </c>
      <c r="G840">
        <v>0</v>
      </c>
      <c r="H840">
        <v>0</v>
      </c>
      <c r="I840">
        <v>1.829229</v>
      </c>
      <c r="J840">
        <v>5209975</v>
      </c>
    </row>
    <row r="841" spans="1:10" x14ac:dyDescent="0.2">
      <c r="A841">
        <v>78.280010000000004</v>
      </c>
      <c r="B841">
        <v>1.3045599999999999</v>
      </c>
      <c r="C841">
        <v>0.26757589999999998</v>
      </c>
      <c r="D841">
        <v>5683.9549999999999</v>
      </c>
      <c r="E841">
        <v>50.881160000000001</v>
      </c>
      <c r="F841">
        <v>0</v>
      </c>
      <c r="G841">
        <v>0</v>
      </c>
      <c r="H841">
        <v>0</v>
      </c>
      <c r="I841">
        <v>1.8314760000000001</v>
      </c>
      <c r="J841">
        <v>5216419</v>
      </c>
    </row>
    <row r="842" spans="1:10" x14ac:dyDescent="0.2">
      <c r="A842">
        <v>78.380009999999999</v>
      </c>
      <c r="B842">
        <v>1.3062</v>
      </c>
      <c r="C842">
        <v>0.26760729999999999</v>
      </c>
      <c r="D842">
        <v>5691.7269999999999</v>
      </c>
      <c r="E842">
        <v>50.95073</v>
      </c>
      <c r="F842">
        <v>0</v>
      </c>
      <c r="G842">
        <v>0</v>
      </c>
      <c r="H842">
        <v>0</v>
      </c>
      <c r="I842">
        <v>1.8337779999999999</v>
      </c>
      <c r="J842">
        <v>5223552</v>
      </c>
    </row>
    <row r="843" spans="1:10" x14ac:dyDescent="0.2">
      <c r="A843">
        <v>78.48</v>
      </c>
      <c r="B843">
        <v>1.30792</v>
      </c>
      <c r="C843">
        <v>0.2676945</v>
      </c>
      <c r="D843">
        <v>5700.1270000000004</v>
      </c>
      <c r="E843">
        <v>51.025930000000002</v>
      </c>
      <c r="F843">
        <v>0</v>
      </c>
      <c r="G843">
        <v>0</v>
      </c>
      <c r="H843">
        <v>0</v>
      </c>
      <c r="I843">
        <v>1.836193</v>
      </c>
      <c r="J843">
        <v>5231261</v>
      </c>
    </row>
    <row r="844" spans="1:10" x14ac:dyDescent="0.2">
      <c r="A844">
        <v>78.58</v>
      </c>
      <c r="B844">
        <v>1.3096399999999999</v>
      </c>
      <c r="C844">
        <v>0.26763419999999999</v>
      </c>
      <c r="D844">
        <v>5708.9629999999997</v>
      </c>
      <c r="E844">
        <v>51.105020000000003</v>
      </c>
      <c r="F844">
        <v>0</v>
      </c>
      <c r="G844">
        <v>0</v>
      </c>
      <c r="H844">
        <v>0</v>
      </c>
      <c r="I844">
        <v>1.8386070000000001</v>
      </c>
      <c r="J844">
        <v>5239370</v>
      </c>
    </row>
    <row r="845" spans="1:10" x14ac:dyDescent="0.2">
      <c r="A845">
        <v>78.680000000000007</v>
      </c>
      <c r="B845">
        <v>1.31132</v>
      </c>
      <c r="C845">
        <v>0.26764009999999999</v>
      </c>
      <c r="D845">
        <v>5717.0990000000002</v>
      </c>
      <c r="E845">
        <v>51.177849999999999</v>
      </c>
      <c r="F845">
        <v>0</v>
      </c>
      <c r="G845">
        <v>0</v>
      </c>
      <c r="H845">
        <v>0</v>
      </c>
      <c r="I845">
        <v>1.8409660000000001</v>
      </c>
      <c r="J845">
        <v>5246837</v>
      </c>
    </row>
    <row r="846" spans="1:10" x14ac:dyDescent="0.2">
      <c r="A846">
        <v>78.780010000000004</v>
      </c>
      <c r="B846">
        <v>1.3129999999999999</v>
      </c>
      <c r="C846">
        <v>0.26763239999999999</v>
      </c>
      <c r="D846">
        <v>5725.1109999999999</v>
      </c>
      <c r="E846">
        <v>51.249580000000002</v>
      </c>
      <c r="F846">
        <v>0</v>
      </c>
      <c r="G846">
        <v>0</v>
      </c>
      <c r="H846">
        <v>0</v>
      </c>
      <c r="I846">
        <v>1.8433250000000001</v>
      </c>
      <c r="J846">
        <v>5254190</v>
      </c>
    </row>
    <row r="847" spans="1:10" x14ac:dyDescent="0.2">
      <c r="A847">
        <v>78.880009999999999</v>
      </c>
      <c r="B847">
        <v>1.3147200000000001</v>
      </c>
      <c r="C847">
        <v>0.26758910000000002</v>
      </c>
      <c r="D847">
        <v>5732.07</v>
      </c>
      <c r="E847">
        <v>51.311869999999999</v>
      </c>
      <c r="F847">
        <v>0</v>
      </c>
      <c r="G847">
        <v>0</v>
      </c>
      <c r="H847">
        <v>0</v>
      </c>
      <c r="I847">
        <v>1.845739</v>
      </c>
      <c r="J847">
        <v>5260577</v>
      </c>
    </row>
    <row r="848" spans="1:10" x14ac:dyDescent="0.2">
      <c r="A848">
        <v>78.98</v>
      </c>
      <c r="B848">
        <v>1.31636</v>
      </c>
      <c r="C848">
        <v>0.2676152</v>
      </c>
      <c r="D848">
        <v>5738.8239999999996</v>
      </c>
      <c r="E848">
        <v>51.372329999999998</v>
      </c>
      <c r="F848">
        <v>0</v>
      </c>
      <c r="G848">
        <v>0</v>
      </c>
      <c r="H848">
        <v>0</v>
      </c>
      <c r="I848">
        <v>1.848042</v>
      </c>
      <c r="J848">
        <v>5266775</v>
      </c>
    </row>
    <row r="849" spans="1:10" x14ac:dyDescent="0.2">
      <c r="A849">
        <v>79.08</v>
      </c>
      <c r="B849">
        <v>1.3180000000000001</v>
      </c>
      <c r="C849">
        <v>0.26760650000000002</v>
      </c>
      <c r="D849">
        <v>5745.4520000000002</v>
      </c>
      <c r="E849">
        <v>51.431660000000001</v>
      </c>
      <c r="F849">
        <v>0</v>
      </c>
      <c r="G849">
        <v>0</v>
      </c>
      <c r="H849">
        <v>0</v>
      </c>
      <c r="I849">
        <v>1.850344</v>
      </c>
      <c r="J849">
        <v>5272858</v>
      </c>
    </row>
    <row r="850" spans="1:10" x14ac:dyDescent="0.2">
      <c r="A850">
        <v>79.180000000000007</v>
      </c>
      <c r="B850">
        <v>1.31968</v>
      </c>
      <c r="C850">
        <v>0.26771840000000002</v>
      </c>
      <c r="D850">
        <v>5753.2920000000004</v>
      </c>
      <c r="E850">
        <v>51.501849999999997</v>
      </c>
      <c r="F850">
        <v>0</v>
      </c>
      <c r="G850">
        <v>0</v>
      </c>
      <c r="H850">
        <v>0</v>
      </c>
      <c r="I850">
        <v>1.8527020000000001</v>
      </c>
      <c r="J850">
        <v>5280053</v>
      </c>
    </row>
    <row r="851" spans="1:10" x14ac:dyDescent="0.2">
      <c r="A851">
        <v>79.280010000000004</v>
      </c>
      <c r="B851">
        <v>1.32128</v>
      </c>
      <c r="C851">
        <v>0.26756669999999999</v>
      </c>
      <c r="D851">
        <v>5760.0619999999999</v>
      </c>
      <c r="E851">
        <v>51.562449999999998</v>
      </c>
      <c r="F851">
        <v>0</v>
      </c>
      <c r="G851">
        <v>0</v>
      </c>
      <c r="H851">
        <v>0</v>
      </c>
      <c r="I851">
        <v>1.854949</v>
      </c>
      <c r="J851">
        <v>5286266</v>
      </c>
    </row>
    <row r="852" spans="1:10" x14ac:dyDescent="0.2">
      <c r="A852">
        <v>79.380009999999999</v>
      </c>
      <c r="B852">
        <v>1.3229599999999999</v>
      </c>
      <c r="C852">
        <v>0.26756780000000002</v>
      </c>
      <c r="D852">
        <v>5768.174</v>
      </c>
      <c r="E852">
        <v>51.635069999999999</v>
      </c>
      <c r="F852">
        <v>0</v>
      </c>
      <c r="G852">
        <v>0</v>
      </c>
      <c r="H852">
        <v>0</v>
      </c>
      <c r="I852">
        <v>1.857307</v>
      </c>
      <c r="J852">
        <v>5293711</v>
      </c>
    </row>
    <row r="853" spans="1:10" x14ac:dyDescent="0.2">
      <c r="A853">
        <v>79.48</v>
      </c>
      <c r="B853">
        <v>1.3246</v>
      </c>
      <c r="C853">
        <v>0.26758910000000002</v>
      </c>
      <c r="D853">
        <v>5775.8689999999997</v>
      </c>
      <c r="E853">
        <v>51.703949999999999</v>
      </c>
      <c r="F853">
        <v>0</v>
      </c>
      <c r="G853">
        <v>0</v>
      </c>
      <c r="H853">
        <v>0</v>
      </c>
      <c r="I853">
        <v>1.85961</v>
      </c>
      <c r="J853">
        <v>5300773</v>
      </c>
    </row>
    <row r="854" spans="1:10" x14ac:dyDescent="0.2">
      <c r="A854">
        <v>79.58</v>
      </c>
      <c r="B854">
        <v>1.3262400000000001</v>
      </c>
      <c r="C854">
        <v>0.26762829999999999</v>
      </c>
      <c r="D854">
        <v>5783.7759999999998</v>
      </c>
      <c r="E854">
        <v>51.774729999999998</v>
      </c>
      <c r="F854">
        <v>0</v>
      </c>
      <c r="G854">
        <v>0</v>
      </c>
      <c r="H854">
        <v>0</v>
      </c>
      <c r="I854">
        <v>1.861912</v>
      </c>
      <c r="J854">
        <v>5308029</v>
      </c>
    </row>
    <row r="855" spans="1:10" x14ac:dyDescent="0.2">
      <c r="A855">
        <v>79.680000000000007</v>
      </c>
      <c r="B855">
        <v>1.3278799999999999</v>
      </c>
      <c r="C855">
        <v>0.26764850000000001</v>
      </c>
      <c r="D855">
        <v>5791.5450000000001</v>
      </c>
      <c r="E855">
        <v>51.844279999999998</v>
      </c>
      <c r="F855">
        <v>0</v>
      </c>
      <c r="G855">
        <v>0</v>
      </c>
      <c r="H855">
        <v>0</v>
      </c>
      <c r="I855">
        <v>1.864215</v>
      </c>
      <c r="J855">
        <v>5315159</v>
      </c>
    </row>
    <row r="856" spans="1:10" x14ac:dyDescent="0.2">
      <c r="A856">
        <v>79.780010000000004</v>
      </c>
      <c r="B856">
        <v>1.32952</v>
      </c>
      <c r="C856">
        <v>0.2676017</v>
      </c>
      <c r="D856">
        <v>5799.3490000000002</v>
      </c>
      <c r="E856">
        <v>51.91413</v>
      </c>
      <c r="F856">
        <v>0</v>
      </c>
      <c r="G856">
        <v>0</v>
      </c>
      <c r="H856">
        <v>0</v>
      </c>
      <c r="I856">
        <v>1.866517</v>
      </c>
      <c r="J856">
        <v>5322321</v>
      </c>
    </row>
    <row r="857" spans="1:10" x14ac:dyDescent="0.2">
      <c r="A857">
        <v>79.880009999999999</v>
      </c>
      <c r="B857">
        <v>1.3311999999999999</v>
      </c>
      <c r="C857">
        <v>0.26758150000000003</v>
      </c>
      <c r="D857">
        <v>5807.4380000000001</v>
      </c>
      <c r="E857">
        <v>51.986550000000001</v>
      </c>
      <c r="F857">
        <v>0</v>
      </c>
      <c r="G857">
        <v>0</v>
      </c>
      <c r="H857">
        <v>0</v>
      </c>
      <c r="I857">
        <v>1.868876</v>
      </c>
      <c r="J857">
        <v>5329745</v>
      </c>
    </row>
    <row r="858" spans="1:10" x14ac:dyDescent="0.2">
      <c r="A858">
        <v>79.98</v>
      </c>
      <c r="B858">
        <v>1.3328800000000001</v>
      </c>
      <c r="C858">
        <v>0.26759729999999998</v>
      </c>
      <c r="D858">
        <v>5816.2359999999999</v>
      </c>
      <c r="E858">
        <v>52.065300000000001</v>
      </c>
      <c r="F858">
        <v>0</v>
      </c>
      <c r="G858">
        <v>0</v>
      </c>
      <c r="H858">
        <v>0</v>
      </c>
      <c r="I858">
        <v>1.8712340000000001</v>
      </c>
      <c r="J858">
        <v>5337819</v>
      </c>
    </row>
    <row r="859" spans="1:10" x14ac:dyDescent="0.2">
      <c r="A859">
        <v>80.08</v>
      </c>
      <c r="B859">
        <v>1.33464</v>
      </c>
      <c r="C859">
        <v>0.26757570000000003</v>
      </c>
      <c r="D859">
        <v>5824.259</v>
      </c>
      <c r="E859">
        <v>52.137120000000003</v>
      </c>
      <c r="F859">
        <v>0</v>
      </c>
      <c r="G859">
        <v>0</v>
      </c>
      <c r="H859">
        <v>0</v>
      </c>
      <c r="I859">
        <v>1.873705</v>
      </c>
      <c r="J859">
        <v>5345183</v>
      </c>
    </row>
    <row r="860" spans="1:10" x14ac:dyDescent="0.2">
      <c r="A860">
        <v>80.180000000000007</v>
      </c>
      <c r="B860">
        <v>1.33636</v>
      </c>
      <c r="C860">
        <v>0.26762429999999998</v>
      </c>
      <c r="D860">
        <v>5832.3829999999998</v>
      </c>
      <c r="E860">
        <v>52.209850000000003</v>
      </c>
      <c r="F860">
        <v>0</v>
      </c>
      <c r="G860">
        <v>0</v>
      </c>
      <c r="H860">
        <v>0</v>
      </c>
      <c r="I860">
        <v>1.87612</v>
      </c>
      <c r="J860">
        <v>5352639</v>
      </c>
    </row>
    <row r="861" spans="1:10" x14ac:dyDescent="0.2">
      <c r="A861">
        <v>80.280010000000004</v>
      </c>
      <c r="B861">
        <v>1.3380399999999999</v>
      </c>
      <c r="C861">
        <v>0.26765630000000001</v>
      </c>
      <c r="D861">
        <v>5838.8159999999998</v>
      </c>
      <c r="E861">
        <v>52.267429999999997</v>
      </c>
      <c r="F861">
        <v>0</v>
      </c>
      <c r="G861">
        <v>0</v>
      </c>
      <c r="H861">
        <v>0</v>
      </c>
      <c r="I861">
        <v>1.8784780000000001</v>
      </c>
      <c r="J861">
        <v>5358542</v>
      </c>
    </row>
    <row r="862" spans="1:10" x14ac:dyDescent="0.2">
      <c r="A862">
        <v>80.380009999999999</v>
      </c>
      <c r="B862">
        <v>1.33968</v>
      </c>
      <c r="C862">
        <v>0.26758179999999998</v>
      </c>
      <c r="D862">
        <v>5846.4189999999999</v>
      </c>
      <c r="E862">
        <v>52.335500000000003</v>
      </c>
      <c r="F862">
        <v>0</v>
      </c>
      <c r="G862">
        <v>0</v>
      </c>
      <c r="H862">
        <v>0</v>
      </c>
      <c r="I862">
        <v>1.880781</v>
      </c>
      <c r="J862">
        <v>5365520</v>
      </c>
    </row>
    <row r="863" spans="1:10" x14ac:dyDescent="0.2">
      <c r="A863">
        <v>80.48</v>
      </c>
      <c r="B863">
        <v>1.3413600000000001</v>
      </c>
      <c r="C863">
        <v>0.26756079999999999</v>
      </c>
      <c r="D863">
        <v>5853.4269999999997</v>
      </c>
      <c r="E863">
        <v>52.398229999999998</v>
      </c>
      <c r="F863">
        <v>0</v>
      </c>
      <c r="G863">
        <v>0</v>
      </c>
      <c r="H863">
        <v>0</v>
      </c>
      <c r="I863">
        <v>1.8831389999999999</v>
      </c>
      <c r="J863">
        <v>5371951</v>
      </c>
    </row>
    <row r="864" spans="1:10" x14ac:dyDescent="0.2">
      <c r="A864">
        <v>80.58</v>
      </c>
      <c r="B864">
        <v>1.3429599999999999</v>
      </c>
      <c r="C864">
        <v>0.26764789999999999</v>
      </c>
      <c r="D864">
        <v>5861.0429999999997</v>
      </c>
      <c r="E864">
        <v>52.4664</v>
      </c>
      <c r="F864">
        <v>0</v>
      </c>
      <c r="G864">
        <v>0</v>
      </c>
      <c r="H864">
        <v>0</v>
      </c>
      <c r="I864">
        <v>1.8853850000000001</v>
      </c>
      <c r="J864">
        <v>5378941</v>
      </c>
    </row>
    <row r="865" spans="1:10" x14ac:dyDescent="0.2">
      <c r="A865">
        <v>80.680000000000007</v>
      </c>
      <c r="B865">
        <v>1.3446</v>
      </c>
      <c r="C865">
        <v>0.26769120000000002</v>
      </c>
      <c r="D865">
        <v>5867.9880000000003</v>
      </c>
      <c r="E865">
        <v>52.528579999999998</v>
      </c>
      <c r="F865">
        <v>0</v>
      </c>
      <c r="G865">
        <v>0</v>
      </c>
      <c r="H865">
        <v>0</v>
      </c>
      <c r="I865">
        <v>1.887688</v>
      </c>
      <c r="J865">
        <v>5385315</v>
      </c>
    </row>
    <row r="866" spans="1:10" x14ac:dyDescent="0.2">
      <c r="A866">
        <v>80.780010000000004</v>
      </c>
      <c r="B866">
        <v>1.3462400000000001</v>
      </c>
      <c r="C866">
        <v>0.2675826</v>
      </c>
      <c r="D866">
        <v>5876.2110000000002</v>
      </c>
      <c r="E866">
        <v>52.602179999999997</v>
      </c>
      <c r="F866">
        <v>0</v>
      </c>
      <c r="G866">
        <v>0</v>
      </c>
      <c r="H866">
        <v>0</v>
      </c>
      <c r="I866">
        <v>1.8899900000000001</v>
      </c>
      <c r="J866">
        <v>5392861</v>
      </c>
    </row>
    <row r="867" spans="1:10" x14ac:dyDescent="0.2">
      <c r="A867">
        <v>80.880009999999999</v>
      </c>
      <c r="B867">
        <v>1.34792</v>
      </c>
      <c r="C867">
        <v>0.26761889999999999</v>
      </c>
      <c r="D867">
        <v>5884.4</v>
      </c>
      <c r="E867">
        <v>52.67548</v>
      </c>
      <c r="F867">
        <v>0</v>
      </c>
      <c r="G867">
        <v>0</v>
      </c>
      <c r="H867">
        <v>0</v>
      </c>
      <c r="I867">
        <v>1.8923490000000001</v>
      </c>
      <c r="J867">
        <v>5400376</v>
      </c>
    </row>
    <row r="868" spans="1:10" x14ac:dyDescent="0.2">
      <c r="A868">
        <v>80.98</v>
      </c>
      <c r="B868">
        <v>1.34964</v>
      </c>
      <c r="C868">
        <v>0.26762180000000002</v>
      </c>
      <c r="D868">
        <v>5892.5829999999996</v>
      </c>
      <c r="E868">
        <v>52.748739999999998</v>
      </c>
      <c r="F868">
        <v>0</v>
      </c>
      <c r="G868">
        <v>0</v>
      </c>
      <c r="H868">
        <v>0</v>
      </c>
      <c r="I868">
        <v>1.8947639999999999</v>
      </c>
      <c r="J868">
        <v>5407886</v>
      </c>
    </row>
    <row r="869" spans="1:10" x14ac:dyDescent="0.2">
      <c r="A869">
        <v>81.08</v>
      </c>
      <c r="B869">
        <v>1.3513599999999999</v>
      </c>
      <c r="C869">
        <v>0.2675669</v>
      </c>
      <c r="D869">
        <v>5901.933</v>
      </c>
      <c r="E869">
        <v>52.832439999999998</v>
      </c>
      <c r="F869">
        <v>0</v>
      </c>
      <c r="G869">
        <v>0</v>
      </c>
      <c r="H869">
        <v>0</v>
      </c>
      <c r="I869">
        <v>1.897178</v>
      </c>
      <c r="J869">
        <v>5416467</v>
      </c>
    </row>
    <row r="870" spans="1:10" x14ac:dyDescent="0.2">
      <c r="A870">
        <v>81.180000000000007</v>
      </c>
      <c r="B870">
        <v>1.35304</v>
      </c>
      <c r="C870">
        <v>0.26757249999999999</v>
      </c>
      <c r="D870">
        <v>5910.3779999999997</v>
      </c>
      <c r="E870">
        <v>52.90804</v>
      </c>
      <c r="F870">
        <v>0</v>
      </c>
      <c r="G870">
        <v>0</v>
      </c>
      <c r="H870">
        <v>0</v>
      </c>
      <c r="I870">
        <v>1.899537</v>
      </c>
      <c r="J870">
        <v>5424218</v>
      </c>
    </row>
    <row r="871" spans="1:10" x14ac:dyDescent="0.2">
      <c r="A871">
        <v>81.280010000000004</v>
      </c>
      <c r="B871">
        <v>1.3547199999999999</v>
      </c>
      <c r="C871">
        <v>0.26760659999999997</v>
      </c>
      <c r="D871">
        <v>5917.308</v>
      </c>
      <c r="E871">
        <v>52.97007</v>
      </c>
      <c r="F871">
        <v>0</v>
      </c>
      <c r="G871">
        <v>0</v>
      </c>
      <c r="H871">
        <v>0</v>
      </c>
      <c r="I871">
        <v>1.901896</v>
      </c>
      <c r="J871">
        <v>5430577</v>
      </c>
    </row>
    <row r="872" spans="1:10" x14ac:dyDescent="0.2">
      <c r="A872">
        <v>81.380009999999999</v>
      </c>
      <c r="B872">
        <v>1.3564000000000001</v>
      </c>
      <c r="C872">
        <v>0.26757750000000002</v>
      </c>
      <c r="D872">
        <v>5924.8379999999997</v>
      </c>
      <c r="E872">
        <v>53.037480000000002</v>
      </c>
      <c r="F872">
        <v>0</v>
      </c>
      <c r="G872">
        <v>0</v>
      </c>
      <c r="H872">
        <v>0</v>
      </c>
      <c r="I872">
        <v>1.9042539999999999</v>
      </c>
      <c r="J872">
        <v>5437488</v>
      </c>
    </row>
    <row r="873" spans="1:10" x14ac:dyDescent="0.2">
      <c r="A873">
        <v>81.48</v>
      </c>
      <c r="B873">
        <v>1.35808</v>
      </c>
      <c r="C873">
        <v>0.26766430000000002</v>
      </c>
      <c r="D873">
        <v>5932.2330000000002</v>
      </c>
      <c r="E873">
        <v>53.103679999999997</v>
      </c>
      <c r="F873">
        <v>0</v>
      </c>
      <c r="G873">
        <v>0</v>
      </c>
      <c r="H873">
        <v>0</v>
      </c>
      <c r="I873">
        <v>1.906612</v>
      </c>
      <c r="J873">
        <v>5444275</v>
      </c>
    </row>
    <row r="874" spans="1:10" x14ac:dyDescent="0.2">
      <c r="A874">
        <v>81.58</v>
      </c>
      <c r="B874">
        <v>1.35968</v>
      </c>
      <c r="C874">
        <v>0.26762429999999998</v>
      </c>
      <c r="D874">
        <v>5938.98</v>
      </c>
      <c r="E874">
        <v>53.164079999999998</v>
      </c>
      <c r="F874">
        <v>0</v>
      </c>
      <c r="G874">
        <v>0</v>
      </c>
      <c r="H874">
        <v>0</v>
      </c>
      <c r="I874">
        <v>1.9088590000000001</v>
      </c>
      <c r="J874">
        <v>5450467</v>
      </c>
    </row>
    <row r="875" spans="1:10" x14ac:dyDescent="0.2">
      <c r="A875">
        <v>81.680000000000007</v>
      </c>
      <c r="B875">
        <v>1.36128</v>
      </c>
      <c r="C875">
        <v>0.26762930000000001</v>
      </c>
      <c r="D875">
        <v>5945.473</v>
      </c>
      <c r="E875">
        <v>53.222189999999998</v>
      </c>
      <c r="F875">
        <v>0</v>
      </c>
      <c r="G875">
        <v>0</v>
      </c>
      <c r="H875">
        <v>0</v>
      </c>
      <c r="I875">
        <v>1.9111050000000001</v>
      </c>
      <c r="J875">
        <v>5456426</v>
      </c>
    </row>
    <row r="876" spans="1:10" x14ac:dyDescent="0.2">
      <c r="A876">
        <v>81.780010000000004</v>
      </c>
      <c r="B876">
        <v>1.3629599999999999</v>
      </c>
      <c r="C876">
        <v>0.26750649999999998</v>
      </c>
      <c r="D876">
        <v>5954.14</v>
      </c>
      <c r="E876">
        <v>53.299779999999998</v>
      </c>
      <c r="F876">
        <v>0</v>
      </c>
      <c r="G876">
        <v>0</v>
      </c>
      <c r="H876">
        <v>0</v>
      </c>
      <c r="I876">
        <v>1.9134629999999999</v>
      </c>
      <c r="J876">
        <v>5464380</v>
      </c>
    </row>
    <row r="877" spans="1:10" x14ac:dyDescent="0.2">
      <c r="A877">
        <v>81.880009999999999</v>
      </c>
      <c r="B877">
        <v>1.3646</v>
      </c>
      <c r="C877">
        <v>0.26758369999999998</v>
      </c>
      <c r="D877">
        <v>5961.6930000000002</v>
      </c>
      <c r="E877">
        <v>53.36739</v>
      </c>
      <c r="F877">
        <v>0</v>
      </c>
      <c r="G877">
        <v>0</v>
      </c>
      <c r="H877">
        <v>0</v>
      </c>
      <c r="I877">
        <v>1.9157660000000001</v>
      </c>
      <c r="J877">
        <v>5471312</v>
      </c>
    </row>
    <row r="878" spans="1:10" x14ac:dyDescent="0.2">
      <c r="A878">
        <v>81.98</v>
      </c>
      <c r="B878">
        <v>1.3662799999999999</v>
      </c>
      <c r="C878">
        <v>0.26766580000000001</v>
      </c>
      <c r="D878">
        <v>5970.44</v>
      </c>
      <c r="E878">
        <v>53.445689999999999</v>
      </c>
      <c r="F878">
        <v>0</v>
      </c>
      <c r="G878">
        <v>0</v>
      </c>
      <c r="H878">
        <v>0</v>
      </c>
      <c r="I878">
        <v>1.9181239999999999</v>
      </c>
      <c r="J878">
        <v>5479339</v>
      </c>
    </row>
    <row r="879" spans="1:10" x14ac:dyDescent="0.2">
      <c r="A879">
        <v>82.08</v>
      </c>
      <c r="B879">
        <v>1.36792</v>
      </c>
      <c r="C879">
        <v>0.26757570000000003</v>
      </c>
      <c r="D879">
        <v>5978.03</v>
      </c>
      <c r="E879">
        <v>53.513640000000002</v>
      </c>
      <c r="F879">
        <v>0</v>
      </c>
      <c r="G879">
        <v>0</v>
      </c>
      <c r="H879">
        <v>0</v>
      </c>
      <c r="I879">
        <v>1.9204270000000001</v>
      </c>
      <c r="J879">
        <v>5486305</v>
      </c>
    </row>
    <row r="880" spans="1:10" x14ac:dyDescent="0.2">
      <c r="A880">
        <v>82.18</v>
      </c>
      <c r="B880">
        <v>1.3695200000000001</v>
      </c>
      <c r="C880">
        <v>0.26758799999999999</v>
      </c>
      <c r="D880">
        <v>5985.1660000000002</v>
      </c>
      <c r="E880">
        <v>53.57752</v>
      </c>
      <c r="F880">
        <v>0</v>
      </c>
      <c r="G880">
        <v>0</v>
      </c>
      <c r="H880">
        <v>0</v>
      </c>
      <c r="I880">
        <v>1.9226730000000001</v>
      </c>
      <c r="J880">
        <v>5492854</v>
      </c>
    </row>
    <row r="881" spans="1:10" x14ac:dyDescent="0.2">
      <c r="A881">
        <v>82.280010000000004</v>
      </c>
      <c r="B881">
        <v>1.3711599999999999</v>
      </c>
      <c r="C881">
        <v>0.26758880000000002</v>
      </c>
      <c r="D881">
        <v>5992.7619999999997</v>
      </c>
      <c r="E881">
        <v>53.645519999999998</v>
      </c>
      <c r="F881">
        <v>0</v>
      </c>
      <c r="G881">
        <v>0</v>
      </c>
      <c r="H881">
        <v>0</v>
      </c>
      <c r="I881">
        <v>1.924976</v>
      </c>
      <c r="J881">
        <v>5499825</v>
      </c>
    </row>
    <row r="882" spans="1:10" x14ac:dyDescent="0.2">
      <c r="A882">
        <v>82.380009999999999</v>
      </c>
      <c r="B882">
        <v>1.3729199999999999</v>
      </c>
      <c r="C882">
        <v>0.26765689999999998</v>
      </c>
      <c r="D882">
        <v>6002.1030000000001</v>
      </c>
      <c r="E882">
        <v>53.729140000000001</v>
      </c>
      <c r="F882">
        <v>0</v>
      </c>
      <c r="G882">
        <v>0</v>
      </c>
      <c r="H882">
        <v>0</v>
      </c>
      <c r="I882">
        <v>1.927446</v>
      </c>
      <c r="J882">
        <v>5508398</v>
      </c>
    </row>
    <row r="883" spans="1:10" x14ac:dyDescent="0.2">
      <c r="A883">
        <v>82.48</v>
      </c>
      <c r="B883">
        <v>1.3746799999999999</v>
      </c>
      <c r="C883">
        <v>0.26758009999999999</v>
      </c>
      <c r="D883">
        <v>6010.8779999999997</v>
      </c>
      <c r="E883">
        <v>53.807690000000001</v>
      </c>
      <c r="F883">
        <v>0</v>
      </c>
      <c r="G883">
        <v>0</v>
      </c>
      <c r="H883">
        <v>0</v>
      </c>
      <c r="I883">
        <v>1.9299170000000001</v>
      </c>
      <c r="J883">
        <v>5516451</v>
      </c>
    </row>
    <row r="884" spans="1:10" x14ac:dyDescent="0.2">
      <c r="A884">
        <v>82.58</v>
      </c>
      <c r="B884">
        <v>1.3764000000000001</v>
      </c>
      <c r="C884">
        <v>0.267594</v>
      </c>
      <c r="D884">
        <v>6019.1620000000003</v>
      </c>
      <c r="E884">
        <v>53.881839999999997</v>
      </c>
      <c r="F884">
        <v>0</v>
      </c>
      <c r="G884">
        <v>0</v>
      </c>
      <c r="H884">
        <v>0</v>
      </c>
      <c r="I884">
        <v>1.9323319999999999</v>
      </c>
      <c r="J884">
        <v>5524054</v>
      </c>
    </row>
    <row r="885" spans="1:10" x14ac:dyDescent="0.2">
      <c r="A885">
        <v>82.68</v>
      </c>
      <c r="B885">
        <v>1.37808</v>
      </c>
      <c r="C885">
        <v>0.26758140000000002</v>
      </c>
      <c r="D885">
        <v>6025.9369999999999</v>
      </c>
      <c r="E885">
        <v>53.942489999999999</v>
      </c>
      <c r="F885">
        <v>0</v>
      </c>
      <c r="G885">
        <v>0</v>
      </c>
      <c r="H885">
        <v>0</v>
      </c>
      <c r="I885">
        <v>1.93469</v>
      </c>
      <c r="J885">
        <v>5530271</v>
      </c>
    </row>
    <row r="886" spans="1:10" x14ac:dyDescent="0.2">
      <c r="A886">
        <v>82.780010000000004</v>
      </c>
      <c r="B886">
        <v>1.3797600000000001</v>
      </c>
      <c r="C886">
        <v>0.26762140000000001</v>
      </c>
      <c r="D886">
        <v>6033.3710000000001</v>
      </c>
      <c r="E886">
        <v>54.009039999999999</v>
      </c>
      <c r="F886">
        <v>0</v>
      </c>
      <c r="G886">
        <v>0</v>
      </c>
      <c r="H886">
        <v>0</v>
      </c>
      <c r="I886">
        <v>1.937049</v>
      </c>
      <c r="J886">
        <v>5537094</v>
      </c>
    </row>
    <row r="887" spans="1:10" x14ac:dyDescent="0.2">
      <c r="A887">
        <v>82.880009999999999</v>
      </c>
      <c r="B887">
        <v>1.3814</v>
      </c>
      <c r="C887">
        <v>0.26765359999999999</v>
      </c>
      <c r="D887">
        <v>6040.4110000000001</v>
      </c>
      <c r="E887">
        <v>54.07206</v>
      </c>
      <c r="F887">
        <v>0</v>
      </c>
      <c r="G887">
        <v>0</v>
      </c>
      <c r="H887">
        <v>0</v>
      </c>
      <c r="I887">
        <v>1.939351</v>
      </c>
      <c r="J887">
        <v>5543555</v>
      </c>
    </row>
    <row r="888" spans="1:10" x14ac:dyDescent="0.2">
      <c r="A888">
        <v>82.98</v>
      </c>
      <c r="B888">
        <v>1.38304</v>
      </c>
      <c r="C888">
        <v>0.2676114</v>
      </c>
      <c r="D888">
        <v>6047.4369999999999</v>
      </c>
      <c r="E888">
        <v>54.134950000000003</v>
      </c>
      <c r="F888">
        <v>0</v>
      </c>
      <c r="G888">
        <v>0</v>
      </c>
      <c r="H888">
        <v>0</v>
      </c>
      <c r="I888">
        <v>1.941654</v>
      </c>
      <c r="J888">
        <v>5550003</v>
      </c>
    </row>
    <row r="889" spans="1:10" x14ac:dyDescent="0.2">
      <c r="A889">
        <v>83.08</v>
      </c>
      <c r="B889">
        <v>1.38472</v>
      </c>
      <c r="C889">
        <v>0.2676077</v>
      </c>
      <c r="D889">
        <v>6055.1310000000003</v>
      </c>
      <c r="E889">
        <v>54.20382</v>
      </c>
      <c r="F889">
        <v>0</v>
      </c>
      <c r="G889">
        <v>0</v>
      </c>
      <c r="H889">
        <v>0</v>
      </c>
      <c r="I889">
        <v>1.944013</v>
      </c>
      <c r="J889">
        <v>5557064</v>
      </c>
    </row>
    <row r="890" spans="1:10" x14ac:dyDescent="0.2">
      <c r="A890">
        <v>83.18</v>
      </c>
      <c r="B890">
        <v>1.38632</v>
      </c>
      <c r="C890">
        <v>0.26758929999999997</v>
      </c>
      <c r="D890">
        <v>6063.28</v>
      </c>
      <c r="E890">
        <v>54.276769999999999</v>
      </c>
      <c r="F890">
        <v>0</v>
      </c>
      <c r="G890">
        <v>0</v>
      </c>
      <c r="H890">
        <v>0</v>
      </c>
      <c r="I890">
        <v>1.946259</v>
      </c>
      <c r="J890">
        <v>5564542</v>
      </c>
    </row>
    <row r="891" spans="1:10" x14ac:dyDescent="0.2">
      <c r="A891">
        <v>83.280010000000004</v>
      </c>
      <c r="B891">
        <v>1.3879999999999999</v>
      </c>
      <c r="C891">
        <v>0.26756489999999999</v>
      </c>
      <c r="D891">
        <v>6070.8879999999999</v>
      </c>
      <c r="E891">
        <v>54.344880000000003</v>
      </c>
      <c r="F891">
        <v>0</v>
      </c>
      <c r="G891">
        <v>0</v>
      </c>
      <c r="H891">
        <v>0</v>
      </c>
      <c r="I891">
        <v>1.948617</v>
      </c>
      <c r="J891">
        <v>5571525</v>
      </c>
    </row>
    <row r="892" spans="1:10" x14ac:dyDescent="0.2">
      <c r="A892">
        <v>83.380009999999999</v>
      </c>
      <c r="B892">
        <v>1.38964</v>
      </c>
      <c r="C892">
        <v>0.26757189999999997</v>
      </c>
      <c r="D892">
        <v>6079.299</v>
      </c>
      <c r="E892">
        <v>54.420169999999999</v>
      </c>
      <c r="F892">
        <v>0</v>
      </c>
      <c r="G892">
        <v>0</v>
      </c>
      <c r="H892">
        <v>0</v>
      </c>
      <c r="I892">
        <v>1.95092</v>
      </c>
      <c r="J892">
        <v>5579244</v>
      </c>
    </row>
    <row r="893" spans="1:10" x14ac:dyDescent="0.2">
      <c r="A893">
        <v>83.48</v>
      </c>
      <c r="B893">
        <v>1.3912800000000001</v>
      </c>
      <c r="C893">
        <v>0.26762279999999999</v>
      </c>
      <c r="D893">
        <v>6087.1009999999997</v>
      </c>
      <c r="E893">
        <v>54.490009999999998</v>
      </c>
      <c r="F893">
        <v>0</v>
      </c>
      <c r="G893">
        <v>0</v>
      </c>
      <c r="H893">
        <v>0</v>
      </c>
      <c r="I893">
        <v>1.953222</v>
      </c>
      <c r="J893">
        <v>5586405</v>
      </c>
    </row>
    <row r="894" spans="1:10" x14ac:dyDescent="0.2">
      <c r="A894">
        <v>83.58</v>
      </c>
      <c r="B894">
        <v>1.39296</v>
      </c>
      <c r="C894">
        <v>0.26756439999999998</v>
      </c>
      <c r="D894">
        <v>6096.2309999999998</v>
      </c>
      <c r="E894">
        <v>54.571750000000002</v>
      </c>
      <c r="F894">
        <v>0</v>
      </c>
      <c r="G894">
        <v>0</v>
      </c>
      <c r="H894">
        <v>0</v>
      </c>
      <c r="I894">
        <v>1.955581</v>
      </c>
      <c r="J894">
        <v>5594784</v>
      </c>
    </row>
    <row r="895" spans="1:10" x14ac:dyDescent="0.2">
      <c r="A895">
        <v>83.68</v>
      </c>
      <c r="B895">
        <v>1.3946000000000001</v>
      </c>
      <c r="C895">
        <v>0.26756669999999999</v>
      </c>
      <c r="D895">
        <v>6103.3649999999998</v>
      </c>
      <c r="E895">
        <v>54.635599999999997</v>
      </c>
      <c r="F895">
        <v>0</v>
      </c>
      <c r="G895">
        <v>0</v>
      </c>
      <c r="H895">
        <v>0</v>
      </c>
      <c r="I895">
        <v>1.957883</v>
      </c>
      <c r="J895">
        <v>5601330</v>
      </c>
    </row>
    <row r="896" spans="1:10" x14ac:dyDescent="0.2">
      <c r="A896">
        <v>83.780010000000004</v>
      </c>
      <c r="B896">
        <v>1.39628</v>
      </c>
      <c r="C896">
        <v>0.26768140000000001</v>
      </c>
      <c r="D896">
        <v>6110.5140000000001</v>
      </c>
      <c r="E896">
        <v>54.699599999999997</v>
      </c>
      <c r="F896">
        <v>0</v>
      </c>
      <c r="G896">
        <v>0</v>
      </c>
      <c r="H896">
        <v>0</v>
      </c>
      <c r="I896">
        <v>1.9602409999999999</v>
      </c>
      <c r="J896">
        <v>5607892</v>
      </c>
    </row>
    <row r="897" spans="1:10" x14ac:dyDescent="0.2">
      <c r="A897">
        <v>83.880009999999999</v>
      </c>
      <c r="B897">
        <v>1.3979600000000001</v>
      </c>
      <c r="C897">
        <v>0.26752720000000002</v>
      </c>
      <c r="D897">
        <v>6117.5789999999997</v>
      </c>
      <c r="E897">
        <v>54.762839999999997</v>
      </c>
      <c r="F897">
        <v>0</v>
      </c>
      <c r="G897">
        <v>0</v>
      </c>
      <c r="H897">
        <v>0</v>
      </c>
      <c r="I897">
        <v>1.9625999999999999</v>
      </c>
      <c r="J897">
        <v>5614375</v>
      </c>
    </row>
    <row r="898" spans="1:10" x14ac:dyDescent="0.2">
      <c r="A898">
        <v>83.98</v>
      </c>
      <c r="B898">
        <v>1.39964</v>
      </c>
      <c r="C898">
        <v>0.26756000000000002</v>
      </c>
      <c r="D898">
        <v>6125.8609999999999</v>
      </c>
      <c r="E898">
        <v>54.836979999999997</v>
      </c>
      <c r="F898">
        <v>0</v>
      </c>
      <c r="G898">
        <v>0</v>
      </c>
      <c r="H898">
        <v>0</v>
      </c>
      <c r="I898">
        <v>1.9649589999999999</v>
      </c>
      <c r="J898">
        <v>5621976</v>
      </c>
    </row>
    <row r="899" spans="1:10" x14ac:dyDescent="0.2">
      <c r="A899">
        <v>84.08</v>
      </c>
      <c r="B899">
        <v>1.4013199999999999</v>
      </c>
      <c r="C899">
        <v>0.26760630000000002</v>
      </c>
      <c r="D899">
        <v>6133.4440000000004</v>
      </c>
      <c r="E899">
        <v>54.904859999999999</v>
      </c>
      <c r="F899">
        <v>0</v>
      </c>
      <c r="G899">
        <v>0</v>
      </c>
      <c r="H899">
        <v>0</v>
      </c>
      <c r="I899">
        <v>1.967317</v>
      </c>
      <c r="J899">
        <v>5628935</v>
      </c>
    </row>
    <row r="900" spans="1:10" x14ac:dyDescent="0.2">
      <c r="A900">
        <v>84.18</v>
      </c>
      <c r="B900">
        <v>1.403</v>
      </c>
      <c r="C900">
        <v>0.26764850000000001</v>
      </c>
      <c r="D900">
        <v>6141.58</v>
      </c>
      <c r="E900">
        <v>54.977690000000003</v>
      </c>
      <c r="F900">
        <v>0</v>
      </c>
      <c r="G900">
        <v>0</v>
      </c>
      <c r="H900">
        <v>0</v>
      </c>
      <c r="I900">
        <v>1.969676</v>
      </c>
      <c r="J900">
        <v>5636402</v>
      </c>
    </row>
    <row r="901" spans="1:10" x14ac:dyDescent="0.2">
      <c r="A901">
        <v>84.280010000000004</v>
      </c>
      <c r="B901">
        <v>1.4046400000000001</v>
      </c>
      <c r="C901">
        <v>0.26757150000000002</v>
      </c>
      <c r="D901">
        <v>6148.7830000000004</v>
      </c>
      <c r="E901">
        <v>55.042169999999999</v>
      </c>
      <c r="F901">
        <v>0</v>
      </c>
      <c r="G901">
        <v>0</v>
      </c>
      <c r="H901">
        <v>0</v>
      </c>
      <c r="I901">
        <v>1.971978</v>
      </c>
      <c r="J901">
        <v>5643012</v>
      </c>
    </row>
    <row r="902" spans="1:10" x14ac:dyDescent="0.2">
      <c r="A902">
        <v>84.380009999999999</v>
      </c>
      <c r="B902">
        <v>1.40632</v>
      </c>
      <c r="C902">
        <v>0.26760519999999999</v>
      </c>
      <c r="D902">
        <v>6156.8829999999998</v>
      </c>
      <c r="E902">
        <v>55.11468</v>
      </c>
      <c r="F902">
        <v>0</v>
      </c>
      <c r="G902">
        <v>0</v>
      </c>
      <c r="H902">
        <v>0</v>
      </c>
      <c r="I902">
        <v>1.974337</v>
      </c>
      <c r="J902">
        <v>5650446</v>
      </c>
    </row>
    <row r="903" spans="1:10" x14ac:dyDescent="0.2">
      <c r="A903">
        <v>84.48</v>
      </c>
      <c r="B903">
        <v>1.4079200000000001</v>
      </c>
      <c r="C903">
        <v>0.26760329999999999</v>
      </c>
      <c r="D903">
        <v>6164.357</v>
      </c>
      <c r="E903">
        <v>55.181579999999997</v>
      </c>
      <c r="F903">
        <v>0</v>
      </c>
      <c r="G903">
        <v>0</v>
      </c>
      <c r="H903">
        <v>0</v>
      </c>
      <c r="I903">
        <v>1.976583</v>
      </c>
      <c r="J903">
        <v>5657305</v>
      </c>
    </row>
    <row r="904" spans="1:10" x14ac:dyDescent="0.2">
      <c r="A904">
        <v>84.58</v>
      </c>
      <c r="B904">
        <v>1.4095200000000001</v>
      </c>
      <c r="C904">
        <v>0.26761780000000002</v>
      </c>
      <c r="D904">
        <v>6171.9549999999999</v>
      </c>
      <c r="E904">
        <v>55.249600000000001</v>
      </c>
      <c r="F904">
        <v>0</v>
      </c>
      <c r="G904">
        <v>0</v>
      </c>
      <c r="H904">
        <v>0</v>
      </c>
      <c r="I904">
        <v>1.9788289999999999</v>
      </c>
      <c r="J904">
        <v>5664279</v>
      </c>
    </row>
    <row r="905" spans="1:10" x14ac:dyDescent="0.2">
      <c r="A905">
        <v>84.68</v>
      </c>
      <c r="B905">
        <v>1.4112</v>
      </c>
      <c r="C905">
        <v>0.26760339999999999</v>
      </c>
      <c r="D905">
        <v>6180.0959999999995</v>
      </c>
      <c r="E905">
        <v>55.322479999999999</v>
      </c>
      <c r="F905">
        <v>0</v>
      </c>
      <c r="G905">
        <v>0</v>
      </c>
      <c r="H905">
        <v>0</v>
      </c>
      <c r="I905">
        <v>1.9811879999999999</v>
      </c>
      <c r="J905">
        <v>5671750</v>
      </c>
    </row>
    <row r="906" spans="1:10" x14ac:dyDescent="0.2">
      <c r="A906">
        <v>84.780010000000004</v>
      </c>
      <c r="B906">
        <v>1.4128799999999999</v>
      </c>
      <c r="C906">
        <v>0.26770179999999999</v>
      </c>
      <c r="D906">
        <v>6188.8580000000002</v>
      </c>
      <c r="E906">
        <v>55.400919999999999</v>
      </c>
      <c r="F906">
        <v>0</v>
      </c>
      <c r="G906">
        <v>0</v>
      </c>
      <c r="H906">
        <v>0</v>
      </c>
      <c r="I906">
        <v>1.983546</v>
      </c>
      <c r="J906">
        <v>5679792</v>
      </c>
    </row>
    <row r="907" spans="1:10" x14ac:dyDescent="0.2">
      <c r="A907">
        <v>84.880009999999999</v>
      </c>
      <c r="B907">
        <v>1.4146000000000001</v>
      </c>
      <c r="C907">
        <v>0.2675728</v>
      </c>
      <c r="D907">
        <v>6196.8620000000001</v>
      </c>
      <c r="E907">
        <v>55.472560000000001</v>
      </c>
      <c r="F907">
        <v>0</v>
      </c>
      <c r="G907">
        <v>0</v>
      </c>
      <c r="H907">
        <v>0</v>
      </c>
      <c r="I907">
        <v>1.9859610000000001</v>
      </c>
      <c r="J907">
        <v>5687137</v>
      </c>
    </row>
    <row r="908" spans="1:10" x14ac:dyDescent="0.2">
      <c r="A908">
        <v>84.98</v>
      </c>
      <c r="B908">
        <v>1.41632</v>
      </c>
      <c r="C908">
        <v>0.26759509999999997</v>
      </c>
      <c r="D908">
        <v>6205.43</v>
      </c>
      <c r="E908">
        <v>55.549259999999997</v>
      </c>
      <c r="F908">
        <v>0</v>
      </c>
      <c r="G908">
        <v>0</v>
      </c>
      <c r="H908">
        <v>0</v>
      </c>
      <c r="I908">
        <v>1.9883759999999999</v>
      </c>
      <c r="J908">
        <v>5695000</v>
      </c>
    </row>
    <row r="909" spans="1:10" x14ac:dyDescent="0.2">
      <c r="A909">
        <v>85.08</v>
      </c>
      <c r="B909">
        <v>1.41804</v>
      </c>
      <c r="C909">
        <v>0.2675535</v>
      </c>
      <c r="D909">
        <v>6212.53</v>
      </c>
      <c r="E909">
        <v>55.612819999999999</v>
      </c>
      <c r="F909">
        <v>0</v>
      </c>
      <c r="G909">
        <v>0</v>
      </c>
      <c r="H909">
        <v>0</v>
      </c>
      <c r="I909">
        <v>1.9907900000000001</v>
      </c>
      <c r="J909">
        <v>5701516</v>
      </c>
    </row>
    <row r="910" spans="1:10" x14ac:dyDescent="0.2">
      <c r="A910">
        <v>85.18</v>
      </c>
      <c r="B910">
        <v>1.4197200000000001</v>
      </c>
      <c r="C910">
        <v>0.26768649999999999</v>
      </c>
      <c r="D910">
        <v>6220.06</v>
      </c>
      <c r="E910">
        <v>55.680219999999998</v>
      </c>
      <c r="F910">
        <v>0</v>
      </c>
      <c r="G910">
        <v>0</v>
      </c>
      <c r="H910">
        <v>0</v>
      </c>
      <c r="I910">
        <v>1.9931490000000001</v>
      </c>
      <c r="J910">
        <v>5708426</v>
      </c>
    </row>
    <row r="911" spans="1:10" x14ac:dyDescent="0.2">
      <c r="A911">
        <v>85.280010000000004</v>
      </c>
      <c r="B911">
        <v>1.42136</v>
      </c>
      <c r="C911">
        <v>0.2675613</v>
      </c>
      <c r="D911">
        <v>6227.4170000000004</v>
      </c>
      <c r="E911">
        <v>55.746079999999999</v>
      </c>
      <c r="F911">
        <v>0</v>
      </c>
      <c r="G911">
        <v>0</v>
      </c>
      <c r="H911">
        <v>0</v>
      </c>
      <c r="I911">
        <v>1.9954510000000001</v>
      </c>
      <c r="J911">
        <v>5715178</v>
      </c>
    </row>
    <row r="912" spans="1:10" x14ac:dyDescent="0.2">
      <c r="A912">
        <v>85.380009999999999</v>
      </c>
      <c r="B912">
        <v>1.4230400000000001</v>
      </c>
      <c r="C912">
        <v>0.26763369999999997</v>
      </c>
      <c r="D912">
        <v>6235.3119999999999</v>
      </c>
      <c r="E912">
        <v>55.816749999999999</v>
      </c>
      <c r="F912">
        <v>0</v>
      </c>
      <c r="G912">
        <v>0</v>
      </c>
      <c r="H912">
        <v>0</v>
      </c>
      <c r="I912">
        <v>1.9978100000000001</v>
      </c>
      <c r="J912">
        <v>5722424</v>
      </c>
    </row>
    <row r="913" spans="1:10" x14ac:dyDescent="0.2">
      <c r="A913">
        <v>85.48</v>
      </c>
      <c r="B913">
        <v>1.4246799999999999</v>
      </c>
      <c r="C913">
        <v>0.26768940000000002</v>
      </c>
      <c r="D913">
        <v>6242.5439999999999</v>
      </c>
      <c r="E913">
        <v>55.881489999999999</v>
      </c>
      <c r="F913">
        <v>0</v>
      </c>
      <c r="G913">
        <v>0</v>
      </c>
      <c r="H913">
        <v>0</v>
      </c>
      <c r="I913">
        <v>2.0001120000000001</v>
      </c>
      <c r="J913">
        <v>5729061</v>
      </c>
    </row>
    <row r="914" spans="1:10" x14ac:dyDescent="0.2">
      <c r="A914">
        <v>85.58</v>
      </c>
      <c r="B914">
        <v>1.42628</v>
      </c>
      <c r="C914">
        <v>0.26763350000000002</v>
      </c>
      <c r="D914">
        <v>6249.7520000000004</v>
      </c>
      <c r="E914">
        <v>55.946019999999997</v>
      </c>
      <c r="F914">
        <v>0</v>
      </c>
      <c r="G914">
        <v>0</v>
      </c>
      <c r="H914">
        <v>0</v>
      </c>
      <c r="I914">
        <v>2.0023590000000002</v>
      </c>
      <c r="J914">
        <v>5735677</v>
      </c>
    </row>
    <row r="915" spans="1:10" x14ac:dyDescent="0.2">
      <c r="A915">
        <v>85.68</v>
      </c>
      <c r="B915">
        <v>1.4279599999999999</v>
      </c>
      <c r="C915">
        <v>0.26763769999999998</v>
      </c>
      <c r="D915">
        <v>6258.1760000000004</v>
      </c>
      <c r="E915">
        <v>56.021419999999999</v>
      </c>
      <c r="F915">
        <v>0</v>
      </c>
      <c r="G915">
        <v>0</v>
      </c>
      <c r="H915">
        <v>0</v>
      </c>
      <c r="I915">
        <v>2.0047169999999999</v>
      </c>
      <c r="J915">
        <v>5743407</v>
      </c>
    </row>
    <row r="916" spans="1:10" x14ac:dyDescent="0.2">
      <c r="A916">
        <v>85.780010000000004</v>
      </c>
      <c r="B916">
        <v>1.4296</v>
      </c>
      <c r="C916">
        <v>0.2676847</v>
      </c>
      <c r="D916">
        <v>6266.6779999999999</v>
      </c>
      <c r="E916">
        <v>56.097529999999999</v>
      </c>
      <c r="F916">
        <v>0</v>
      </c>
      <c r="G916">
        <v>0</v>
      </c>
      <c r="H916">
        <v>0</v>
      </c>
      <c r="I916">
        <v>2.0070199999999998</v>
      </c>
      <c r="J916">
        <v>5751210</v>
      </c>
    </row>
    <row r="917" spans="1:10" x14ac:dyDescent="0.2">
      <c r="A917">
        <v>85.880009999999999</v>
      </c>
      <c r="B917">
        <v>1.4312800000000001</v>
      </c>
      <c r="C917">
        <v>0.26760620000000002</v>
      </c>
      <c r="D917">
        <v>6274.8109999999997</v>
      </c>
      <c r="E917">
        <v>56.170340000000003</v>
      </c>
      <c r="F917">
        <v>0</v>
      </c>
      <c r="G917">
        <v>0</v>
      </c>
      <c r="H917">
        <v>0</v>
      </c>
      <c r="I917">
        <v>2.0093779999999999</v>
      </c>
      <c r="J917">
        <v>5758674</v>
      </c>
    </row>
    <row r="918" spans="1:10" x14ac:dyDescent="0.2">
      <c r="A918">
        <v>85.98</v>
      </c>
      <c r="B918">
        <v>1.43296</v>
      </c>
      <c r="C918">
        <v>0.26752199999999998</v>
      </c>
      <c r="D918">
        <v>6283.3029999999999</v>
      </c>
      <c r="E918">
        <v>56.246360000000003</v>
      </c>
      <c r="F918">
        <v>0</v>
      </c>
      <c r="G918">
        <v>0</v>
      </c>
      <c r="H918">
        <v>0</v>
      </c>
      <c r="I918">
        <v>2.0117370000000001</v>
      </c>
      <c r="J918">
        <v>5766468</v>
      </c>
    </row>
    <row r="919" spans="1:10" x14ac:dyDescent="0.2">
      <c r="A919">
        <v>86.08</v>
      </c>
      <c r="B919">
        <v>1.4346000000000001</v>
      </c>
      <c r="C919">
        <v>0.26760080000000003</v>
      </c>
      <c r="D919">
        <v>6290.6289999999999</v>
      </c>
      <c r="E919">
        <v>56.311929999999997</v>
      </c>
      <c r="F919">
        <v>0</v>
      </c>
      <c r="G919">
        <v>0</v>
      </c>
      <c r="H919">
        <v>0</v>
      </c>
      <c r="I919">
        <v>2.0140389999999999</v>
      </c>
      <c r="J919">
        <v>5773191</v>
      </c>
    </row>
    <row r="920" spans="1:10" x14ac:dyDescent="0.2">
      <c r="A920">
        <v>86.18</v>
      </c>
      <c r="B920">
        <v>1.43624</v>
      </c>
      <c r="C920">
        <v>0.26763100000000001</v>
      </c>
      <c r="D920">
        <v>6297.2510000000002</v>
      </c>
      <c r="E920">
        <v>56.371209999999998</v>
      </c>
      <c r="F920">
        <v>0</v>
      </c>
      <c r="G920">
        <v>0</v>
      </c>
      <c r="H920">
        <v>0</v>
      </c>
      <c r="I920">
        <v>2.0163410000000002</v>
      </c>
      <c r="J920">
        <v>5779268</v>
      </c>
    </row>
    <row r="921" spans="1:10" x14ac:dyDescent="0.2">
      <c r="A921">
        <v>86.280010000000004</v>
      </c>
      <c r="B921">
        <v>1.4379200000000001</v>
      </c>
      <c r="C921">
        <v>0.26763999999999999</v>
      </c>
      <c r="D921">
        <v>6305.0069999999996</v>
      </c>
      <c r="E921">
        <v>56.440640000000002</v>
      </c>
      <c r="F921">
        <v>0</v>
      </c>
      <c r="G921">
        <v>0</v>
      </c>
      <c r="H921">
        <v>0</v>
      </c>
      <c r="I921">
        <v>2.0186999999999999</v>
      </c>
      <c r="J921">
        <v>5786386</v>
      </c>
    </row>
    <row r="922" spans="1:10" x14ac:dyDescent="0.2">
      <c r="A922">
        <v>86.380009999999999</v>
      </c>
      <c r="B922">
        <v>1.4396800000000001</v>
      </c>
      <c r="C922">
        <v>0.26757059999999999</v>
      </c>
      <c r="D922">
        <v>6313.8419999999996</v>
      </c>
      <c r="E922">
        <v>56.519730000000003</v>
      </c>
      <c r="F922">
        <v>0</v>
      </c>
      <c r="G922">
        <v>0</v>
      </c>
      <c r="H922">
        <v>0</v>
      </c>
      <c r="I922">
        <v>2.0211709999999998</v>
      </c>
      <c r="J922">
        <v>5794494</v>
      </c>
    </row>
    <row r="923" spans="1:10" x14ac:dyDescent="0.2">
      <c r="A923">
        <v>86.48</v>
      </c>
      <c r="B923">
        <v>1.44136</v>
      </c>
      <c r="C923">
        <v>0.26758150000000003</v>
      </c>
      <c r="D923">
        <v>6321.8819999999996</v>
      </c>
      <c r="E923">
        <v>56.591709999999999</v>
      </c>
      <c r="F923">
        <v>0</v>
      </c>
      <c r="G923">
        <v>0</v>
      </c>
      <c r="H923">
        <v>0</v>
      </c>
      <c r="I923">
        <v>2.0235300000000001</v>
      </c>
      <c r="J923">
        <v>5801873</v>
      </c>
    </row>
    <row r="924" spans="1:10" x14ac:dyDescent="0.2">
      <c r="A924">
        <v>86.58</v>
      </c>
      <c r="B924">
        <v>1.4430400000000001</v>
      </c>
      <c r="C924">
        <v>0.26760709999999999</v>
      </c>
      <c r="D924">
        <v>6330.0330000000004</v>
      </c>
      <c r="E924">
        <v>56.664670000000001</v>
      </c>
      <c r="F924">
        <v>0</v>
      </c>
      <c r="G924">
        <v>0</v>
      </c>
      <c r="H924">
        <v>0</v>
      </c>
      <c r="I924">
        <v>2.0258880000000001</v>
      </c>
      <c r="J924">
        <v>5809354</v>
      </c>
    </row>
    <row r="925" spans="1:10" x14ac:dyDescent="0.2">
      <c r="A925">
        <v>86.68</v>
      </c>
      <c r="B925">
        <v>1.44468</v>
      </c>
      <c r="C925">
        <v>0.26753169999999998</v>
      </c>
      <c r="D925">
        <v>6337.0290000000005</v>
      </c>
      <c r="E925">
        <v>56.727290000000004</v>
      </c>
      <c r="F925">
        <v>0</v>
      </c>
      <c r="G925">
        <v>0</v>
      </c>
      <c r="H925">
        <v>0</v>
      </c>
      <c r="I925">
        <v>2.0281910000000001</v>
      </c>
      <c r="J925">
        <v>5815774</v>
      </c>
    </row>
    <row r="926" spans="1:10" x14ac:dyDescent="0.2">
      <c r="A926">
        <v>86.780010000000004</v>
      </c>
      <c r="B926">
        <v>1.4463200000000001</v>
      </c>
      <c r="C926">
        <v>0.2676656</v>
      </c>
      <c r="D926">
        <v>6345.2759999999998</v>
      </c>
      <c r="E926">
        <v>56.801119999999997</v>
      </c>
      <c r="F926">
        <v>0</v>
      </c>
      <c r="G926">
        <v>0</v>
      </c>
      <c r="H926">
        <v>0</v>
      </c>
      <c r="I926">
        <v>2.0304929999999999</v>
      </c>
      <c r="J926">
        <v>5823343</v>
      </c>
    </row>
    <row r="927" spans="1:10" x14ac:dyDescent="0.2">
      <c r="A927">
        <v>86.880009999999999</v>
      </c>
      <c r="B927">
        <v>1.4479599999999999</v>
      </c>
      <c r="C927">
        <v>0.26758369999999998</v>
      </c>
      <c r="D927">
        <v>6352.817</v>
      </c>
      <c r="E927">
        <v>56.868630000000003</v>
      </c>
      <c r="F927">
        <v>0</v>
      </c>
      <c r="G927">
        <v>0</v>
      </c>
      <c r="H927">
        <v>0</v>
      </c>
      <c r="I927">
        <v>2.0327950000000001</v>
      </c>
      <c r="J927">
        <v>5830264</v>
      </c>
    </row>
    <row r="928" spans="1:10" x14ac:dyDescent="0.2">
      <c r="A928">
        <v>86.98</v>
      </c>
      <c r="B928">
        <v>1.4496</v>
      </c>
      <c r="C928">
        <v>0.26768540000000002</v>
      </c>
      <c r="D928">
        <v>6360.52</v>
      </c>
      <c r="E928">
        <v>56.937579999999997</v>
      </c>
      <c r="F928">
        <v>0</v>
      </c>
      <c r="G928">
        <v>0</v>
      </c>
      <c r="H928">
        <v>0</v>
      </c>
      <c r="I928">
        <v>2.0350980000000001</v>
      </c>
      <c r="J928">
        <v>5837333</v>
      </c>
    </row>
    <row r="929" spans="1:10" x14ac:dyDescent="0.2">
      <c r="A929">
        <v>87.08</v>
      </c>
      <c r="B929">
        <v>1.4512799999999999</v>
      </c>
      <c r="C929">
        <v>0.26757219999999998</v>
      </c>
      <c r="D929">
        <v>6369.4970000000003</v>
      </c>
      <c r="E929">
        <v>57.017940000000003</v>
      </c>
      <c r="F929">
        <v>0</v>
      </c>
      <c r="G929">
        <v>0</v>
      </c>
      <c r="H929">
        <v>0</v>
      </c>
      <c r="I929">
        <v>2.0374560000000002</v>
      </c>
      <c r="J929">
        <v>5845571</v>
      </c>
    </row>
    <row r="930" spans="1:10" x14ac:dyDescent="0.2">
      <c r="A930">
        <v>87.180009999999996</v>
      </c>
      <c r="B930">
        <v>1.45296</v>
      </c>
      <c r="C930">
        <v>0.26762999999999998</v>
      </c>
      <c r="D930">
        <v>6377.701</v>
      </c>
      <c r="E930">
        <v>57.091380000000001</v>
      </c>
      <c r="F930">
        <v>0</v>
      </c>
      <c r="G930">
        <v>0</v>
      </c>
      <c r="H930">
        <v>0</v>
      </c>
      <c r="I930">
        <v>2.0398149999999999</v>
      </c>
      <c r="J930">
        <v>5853101</v>
      </c>
    </row>
    <row r="931" spans="1:10" x14ac:dyDescent="0.2">
      <c r="A931">
        <v>87.280010000000004</v>
      </c>
      <c r="B931">
        <v>1.45468</v>
      </c>
      <c r="C931">
        <v>0.26753199999999999</v>
      </c>
      <c r="D931">
        <v>6385.74</v>
      </c>
      <c r="E931">
        <v>57.163339999999998</v>
      </c>
      <c r="F931">
        <v>0</v>
      </c>
      <c r="G931">
        <v>0</v>
      </c>
      <c r="H931">
        <v>0</v>
      </c>
      <c r="I931">
        <v>2.0422289999999998</v>
      </c>
      <c r="J931">
        <v>5860478</v>
      </c>
    </row>
    <row r="932" spans="1:10" x14ac:dyDescent="0.2">
      <c r="A932">
        <v>87.380009999999999</v>
      </c>
      <c r="B932">
        <v>1.4563600000000001</v>
      </c>
      <c r="C932">
        <v>0.26759529999999998</v>
      </c>
      <c r="D932">
        <v>6393.308</v>
      </c>
      <c r="E932">
        <v>57.231090000000002</v>
      </c>
      <c r="F932">
        <v>0</v>
      </c>
      <c r="G932">
        <v>0</v>
      </c>
      <c r="H932">
        <v>0</v>
      </c>
      <c r="I932">
        <v>2.0445880000000001</v>
      </c>
      <c r="J932">
        <v>5867425</v>
      </c>
    </row>
    <row r="933" spans="1:10" x14ac:dyDescent="0.2">
      <c r="A933">
        <v>87.48</v>
      </c>
      <c r="B933">
        <v>1.458</v>
      </c>
      <c r="C933">
        <v>0.26762930000000001</v>
      </c>
      <c r="D933">
        <v>6401.1490000000003</v>
      </c>
      <c r="E933">
        <v>57.301279999999998</v>
      </c>
      <c r="F933">
        <v>0</v>
      </c>
      <c r="G933">
        <v>0</v>
      </c>
      <c r="H933">
        <v>0</v>
      </c>
      <c r="I933">
        <v>2.0468899999999999</v>
      </c>
      <c r="J933">
        <v>5874620</v>
      </c>
    </row>
    <row r="934" spans="1:10" x14ac:dyDescent="0.2">
      <c r="A934">
        <v>87.58</v>
      </c>
      <c r="B934">
        <v>1.45964</v>
      </c>
      <c r="C934">
        <v>0.26754860000000003</v>
      </c>
      <c r="D934">
        <v>6408.2690000000002</v>
      </c>
      <c r="E934">
        <v>57.365020000000001</v>
      </c>
      <c r="F934">
        <v>0</v>
      </c>
      <c r="G934">
        <v>0</v>
      </c>
      <c r="H934">
        <v>0</v>
      </c>
      <c r="I934">
        <v>2.0491929999999998</v>
      </c>
      <c r="J934">
        <v>5881155</v>
      </c>
    </row>
    <row r="935" spans="1:10" x14ac:dyDescent="0.2">
      <c r="A935">
        <v>87.680009999999996</v>
      </c>
      <c r="B935">
        <v>1.46132</v>
      </c>
      <c r="C935">
        <v>0.2675652</v>
      </c>
      <c r="D935">
        <v>6416.1570000000002</v>
      </c>
      <c r="E935">
        <v>57.435630000000003</v>
      </c>
      <c r="F935">
        <v>0</v>
      </c>
      <c r="G935">
        <v>0</v>
      </c>
      <c r="H935">
        <v>0</v>
      </c>
      <c r="I935">
        <v>2.0515509999999999</v>
      </c>
      <c r="J935">
        <v>5888394</v>
      </c>
    </row>
    <row r="936" spans="1:10" x14ac:dyDescent="0.2">
      <c r="A936">
        <v>87.780010000000004</v>
      </c>
      <c r="B936">
        <v>1.46296</v>
      </c>
      <c r="C936">
        <v>0.26766479999999998</v>
      </c>
      <c r="D936">
        <v>6423.9110000000001</v>
      </c>
      <c r="E936">
        <v>57.505040000000001</v>
      </c>
      <c r="F936">
        <v>0</v>
      </c>
      <c r="G936">
        <v>0</v>
      </c>
      <c r="H936">
        <v>0</v>
      </c>
      <c r="I936">
        <v>2.0538539999999998</v>
      </c>
      <c r="J936">
        <v>5895510</v>
      </c>
    </row>
    <row r="937" spans="1:10" x14ac:dyDescent="0.2">
      <c r="A937">
        <v>87.880009999999999</v>
      </c>
      <c r="B937">
        <v>1.4645999999999999</v>
      </c>
      <c r="C937">
        <v>0.26755800000000002</v>
      </c>
      <c r="D937">
        <v>6431.9740000000002</v>
      </c>
      <c r="E937">
        <v>57.577219999999997</v>
      </c>
      <c r="F937">
        <v>0</v>
      </c>
      <c r="G937">
        <v>0</v>
      </c>
      <c r="H937">
        <v>0</v>
      </c>
      <c r="I937">
        <v>2.0561560000000001</v>
      </c>
      <c r="J937">
        <v>5902910</v>
      </c>
    </row>
    <row r="938" spans="1:10" x14ac:dyDescent="0.2">
      <c r="A938">
        <v>87.98</v>
      </c>
      <c r="B938">
        <v>1.46628</v>
      </c>
      <c r="C938">
        <v>0.26760030000000001</v>
      </c>
      <c r="D938">
        <v>6440.6390000000001</v>
      </c>
      <c r="E938">
        <v>57.654789999999998</v>
      </c>
      <c r="F938">
        <v>0</v>
      </c>
      <c r="G938">
        <v>0</v>
      </c>
      <c r="H938">
        <v>0</v>
      </c>
      <c r="I938">
        <v>2.0585149999999999</v>
      </c>
      <c r="J938">
        <v>5910862</v>
      </c>
    </row>
    <row r="939" spans="1:10" x14ac:dyDescent="0.2">
      <c r="A939">
        <v>88.08</v>
      </c>
      <c r="B939">
        <v>1.4679599999999999</v>
      </c>
      <c r="C939">
        <v>0.2676518</v>
      </c>
      <c r="D939">
        <v>6449.3329999999996</v>
      </c>
      <c r="E939">
        <v>57.732610000000001</v>
      </c>
      <c r="F939">
        <v>0</v>
      </c>
      <c r="G939">
        <v>0</v>
      </c>
      <c r="H939">
        <v>0</v>
      </c>
      <c r="I939">
        <v>2.060873</v>
      </c>
      <c r="J939">
        <v>5918840</v>
      </c>
    </row>
    <row r="940" spans="1:10" x14ac:dyDescent="0.2">
      <c r="A940">
        <v>88.180009999999996</v>
      </c>
      <c r="B940">
        <v>1.4696</v>
      </c>
      <c r="C940">
        <v>0.26763500000000001</v>
      </c>
      <c r="D940">
        <v>6456.96</v>
      </c>
      <c r="E940">
        <v>57.800890000000003</v>
      </c>
      <c r="F940">
        <v>0</v>
      </c>
      <c r="G940">
        <v>0</v>
      </c>
      <c r="H940">
        <v>0</v>
      </c>
      <c r="I940">
        <v>2.0631759999999999</v>
      </c>
      <c r="J940">
        <v>5925841</v>
      </c>
    </row>
    <row r="941" spans="1:10" x14ac:dyDescent="0.2">
      <c r="A941">
        <v>88.280010000000004</v>
      </c>
      <c r="B941">
        <v>1.4712400000000001</v>
      </c>
      <c r="C941">
        <v>0.26754539999999999</v>
      </c>
      <c r="D941">
        <v>6465.982</v>
      </c>
      <c r="E941">
        <v>57.88165</v>
      </c>
      <c r="F941">
        <v>0</v>
      </c>
      <c r="G941">
        <v>0</v>
      </c>
      <c r="H941">
        <v>0</v>
      </c>
      <c r="I941">
        <v>2.0654780000000001</v>
      </c>
      <c r="J941">
        <v>5934121</v>
      </c>
    </row>
    <row r="942" spans="1:10" x14ac:dyDescent="0.2">
      <c r="A942">
        <v>88.380009999999999</v>
      </c>
      <c r="B942">
        <v>1.47296</v>
      </c>
      <c r="C942">
        <v>0.26760149999999999</v>
      </c>
      <c r="D942">
        <v>6473.7939999999999</v>
      </c>
      <c r="E942">
        <v>57.951569999999997</v>
      </c>
      <c r="F942">
        <v>0</v>
      </c>
      <c r="G942">
        <v>0</v>
      </c>
      <c r="H942">
        <v>0</v>
      </c>
      <c r="I942">
        <v>2.0678930000000002</v>
      </c>
      <c r="J942">
        <v>5941289</v>
      </c>
    </row>
    <row r="943" spans="1:10" x14ac:dyDescent="0.2">
      <c r="A943">
        <v>88.48</v>
      </c>
      <c r="B943">
        <v>1.4745999999999999</v>
      </c>
      <c r="C943">
        <v>0.26760030000000001</v>
      </c>
      <c r="D943">
        <v>6481.6850000000004</v>
      </c>
      <c r="E943">
        <v>58.022219999999997</v>
      </c>
      <c r="F943">
        <v>0</v>
      </c>
      <c r="G943">
        <v>0</v>
      </c>
      <c r="H943">
        <v>0</v>
      </c>
      <c r="I943">
        <v>2.070195</v>
      </c>
      <c r="J943">
        <v>5948532</v>
      </c>
    </row>
    <row r="944" spans="1:10" x14ac:dyDescent="0.2">
      <c r="A944">
        <v>88.58</v>
      </c>
      <c r="B944">
        <v>1.47624</v>
      </c>
      <c r="C944">
        <v>0.26753139999999997</v>
      </c>
      <c r="D944">
        <v>6489.12</v>
      </c>
      <c r="E944">
        <v>58.088769999999997</v>
      </c>
      <c r="F944">
        <v>0</v>
      </c>
      <c r="G944">
        <v>0</v>
      </c>
      <c r="H944">
        <v>0</v>
      </c>
      <c r="I944">
        <v>2.072498</v>
      </c>
      <c r="J944">
        <v>5955355</v>
      </c>
    </row>
    <row r="945" spans="1:10" x14ac:dyDescent="0.2">
      <c r="A945">
        <v>88.680009999999996</v>
      </c>
      <c r="B945">
        <v>1.4779199999999999</v>
      </c>
      <c r="C945">
        <v>0.26768789999999998</v>
      </c>
      <c r="D945">
        <v>6496.9539999999997</v>
      </c>
      <c r="E945">
        <v>58.158900000000003</v>
      </c>
      <c r="F945">
        <v>0</v>
      </c>
      <c r="G945">
        <v>0</v>
      </c>
      <c r="H945">
        <v>0</v>
      </c>
      <c r="I945">
        <v>2.074856</v>
      </c>
      <c r="J945">
        <v>5962544</v>
      </c>
    </row>
    <row r="946" spans="1:10" x14ac:dyDescent="0.2">
      <c r="A946">
        <v>88.780010000000004</v>
      </c>
      <c r="B946">
        <v>1.4796</v>
      </c>
      <c r="C946">
        <v>0.26762449999999999</v>
      </c>
      <c r="D946">
        <v>6504.8720000000003</v>
      </c>
      <c r="E946">
        <v>58.229779999999998</v>
      </c>
      <c r="F946">
        <v>0</v>
      </c>
      <c r="G946">
        <v>0</v>
      </c>
      <c r="H946">
        <v>0</v>
      </c>
      <c r="I946">
        <v>2.0772149999999998</v>
      </c>
      <c r="J946">
        <v>5969812</v>
      </c>
    </row>
    <row r="947" spans="1:10" x14ac:dyDescent="0.2">
      <c r="A947">
        <v>88.880009999999999</v>
      </c>
      <c r="B947">
        <v>1.48132</v>
      </c>
      <c r="C947">
        <v>0.2676789</v>
      </c>
      <c r="D947">
        <v>6513.6440000000002</v>
      </c>
      <c r="E947">
        <v>58.308309999999999</v>
      </c>
      <c r="F947">
        <v>0</v>
      </c>
      <c r="G947">
        <v>0</v>
      </c>
      <c r="H947">
        <v>0</v>
      </c>
      <c r="I947">
        <v>2.0796290000000002</v>
      </c>
      <c r="J947">
        <v>5977862</v>
      </c>
    </row>
    <row r="948" spans="1:10" x14ac:dyDescent="0.2">
      <c r="A948">
        <v>88.98</v>
      </c>
      <c r="B948">
        <v>1.4830399999999999</v>
      </c>
      <c r="C948">
        <v>0.26761059999999998</v>
      </c>
      <c r="D948">
        <v>6521.96</v>
      </c>
      <c r="E948">
        <v>58.382750000000001</v>
      </c>
      <c r="F948">
        <v>0</v>
      </c>
      <c r="G948">
        <v>0</v>
      </c>
      <c r="H948">
        <v>0</v>
      </c>
      <c r="I948">
        <v>2.0820439999999998</v>
      </c>
      <c r="J948">
        <v>5985494</v>
      </c>
    </row>
    <row r="949" spans="1:10" x14ac:dyDescent="0.2">
      <c r="A949">
        <v>89.08</v>
      </c>
      <c r="B949">
        <v>1.48468</v>
      </c>
      <c r="C949">
        <v>0.26773069999999999</v>
      </c>
      <c r="D949">
        <v>6530.4480000000003</v>
      </c>
      <c r="E949">
        <v>58.458730000000003</v>
      </c>
      <c r="F949">
        <v>0</v>
      </c>
      <c r="G949">
        <v>0</v>
      </c>
      <c r="H949">
        <v>0</v>
      </c>
      <c r="I949">
        <v>2.0843470000000002</v>
      </c>
      <c r="J949">
        <v>5993284</v>
      </c>
    </row>
    <row r="950" spans="1:10" x14ac:dyDescent="0.2">
      <c r="A950">
        <v>89.180009999999996</v>
      </c>
      <c r="B950">
        <v>1.4863200000000001</v>
      </c>
      <c r="C950">
        <v>0.26764749999999998</v>
      </c>
      <c r="D950">
        <v>6538.13</v>
      </c>
      <c r="E950">
        <v>58.527500000000003</v>
      </c>
      <c r="F950">
        <v>0</v>
      </c>
      <c r="G950">
        <v>0</v>
      </c>
      <c r="H950">
        <v>0</v>
      </c>
      <c r="I950">
        <v>2.086649</v>
      </c>
      <c r="J950">
        <v>6000334</v>
      </c>
    </row>
    <row r="951" spans="1:10" x14ac:dyDescent="0.2">
      <c r="A951">
        <v>89.280010000000004</v>
      </c>
      <c r="B951">
        <v>1.48804</v>
      </c>
      <c r="C951">
        <v>0.26758959999999998</v>
      </c>
      <c r="D951">
        <v>6546.8879999999999</v>
      </c>
      <c r="E951">
        <v>58.605890000000002</v>
      </c>
      <c r="F951">
        <v>0</v>
      </c>
      <c r="G951">
        <v>0</v>
      </c>
      <c r="H951">
        <v>0</v>
      </c>
      <c r="I951">
        <v>2.089064</v>
      </c>
      <c r="J951">
        <v>6008371</v>
      </c>
    </row>
    <row r="952" spans="1:10" x14ac:dyDescent="0.2">
      <c r="A952">
        <v>89.380009999999999</v>
      </c>
      <c r="B952">
        <v>1.4896799999999999</v>
      </c>
      <c r="C952">
        <v>0.26762590000000003</v>
      </c>
      <c r="D952">
        <v>6555.6</v>
      </c>
      <c r="E952">
        <v>58.683880000000002</v>
      </c>
      <c r="F952">
        <v>0</v>
      </c>
      <c r="G952">
        <v>0</v>
      </c>
      <c r="H952">
        <v>0</v>
      </c>
      <c r="I952">
        <v>2.0913659999999998</v>
      </c>
      <c r="J952">
        <v>6016366</v>
      </c>
    </row>
    <row r="953" spans="1:10" x14ac:dyDescent="0.2">
      <c r="A953">
        <v>89.48</v>
      </c>
      <c r="B953">
        <v>1.4912799999999999</v>
      </c>
      <c r="C953">
        <v>0.26764759999999999</v>
      </c>
      <c r="D953">
        <v>6562.6729999999998</v>
      </c>
      <c r="E953">
        <v>58.747199999999999</v>
      </c>
      <c r="F953">
        <v>0</v>
      </c>
      <c r="G953">
        <v>0</v>
      </c>
      <c r="H953">
        <v>0</v>
      </c>
      <c r="I953">
        <v>2.0936119999999998</v>
      </c>
      <c r="J953">
        <v>6022858</v>
      </c>
    </row>
    <row r="954" spans="1:10" x14ac:dyDescent="0.2">
      <c r="A954">
        <v>89.58</v>
      </c>
      <c r="B954">
        <v>1.4929600000000001</v>
      </c>
      <c r="C954">
        <v>0.26759749999999999</v>
      </c>
      <c r="D954">
        <v>6571.0680000000002</v>
      </c>
      <c r="E954">
        <v>58.82235</v>
      </c>
      <c r="F954">
        <v>0</v>
      </c>
      <c r="G954">
        <v>0</v>
      </c>
      <c r="H954">
        <v>0</v>
      </c>
      <c r="I954">
        <v>2.095971</v>
      </c>
      <c r="J954">
        <v>6030562</v>
      </c>
    </row>
    <row r="955" spans="1:10" x14ac:dyDescent="0.2">
      <c r="A955">
        <v>89.680009999999996</v>
      </c>
      <c r="B955">
        <v>1.49464</v>
      </c>
      <c r="C955">
        <v>0.26759430000000001</v>
      </c>
      <c r="D955">
        <v>6579.5889999999999</v>
      </c>
      <c r="E955">
        <v>58.898629999999997</v>
      </c>
      <c r="F955">
        <v>0</v>
      </c>
      <c r="G955">
        <v>0</v>
      </c>
      <c r="H955">
        <v>0</v>
      </c>
      <c r="I955">
        <v>2.0983290000000001</v>
      </c>
      <c r="J955">
        <v>6038383</v>
      </c>
    </row>
    <row r="956" spans="1:10" x14ac:dyDescent="0.2">
      <c r="A956">
        <v>89.780010000000004</v>
      </c>
      <c r="B956">
        <v>1.4963200000000001</v>
      </c>
      <c r="C956">
        <v>0.26759060000000001</v>
      </c>
      <c r="D956">
        <v>6586.9679999999998</v>
      </c>
      <c r="E956">
        <v>58.964680000000001</v>
      </c>
      <c r="F956">
        <v>0</v>
      </c>
      <c r="G956">
        <v>0</v>
      </c>
      <c r="H956">
        <v>0</v>
      </c>
      <c r="I956">
        <v>2.1006879999999999</v>
      </c>
      <c r="J956">
        <v>6045154</v>
      </c>
    </row>
    <row r="957" spans="1:10" x14ac:dyDescent="0.2">
      <c r="A957">
        <v>89.880009999999999</v>
      </c>
      <c r="B957">
        <v>1.498</v>
      </c>
      <c r="C957">
        <v>0.2676656</v>
      </c>
      <c r="D957">
        <v>6594.884</v>
      </c>
      <c r="E957">
        <v>59.035539999999997</v>
      </c>
      <c r="F957">
        <v>0</v>
      </c>
      <c r="G957">
        <v>0</v>
      </c>
      <c r="H957">
        <v>0</v>
      </c>
      <c r="I957">
        <v>2.103046</v>
      </c>
      <c r="J957">
        <v>6052419</v>
      </c>
    </row>
    <row r="958" spans="1:10" x14ac:dyDescent="0.2">
      <c r="A958">
        <v>89.98</v>
      </c>
      <c r="B958">
        <v>1.4996</v>
      </c>
      <c r="C958">
        <v>0.2676364</v>
      </c>
      <c r="D958">
        <v>6602.3689999999997</v>
      </c>
      <c r="E958">
        <v>59.102539999999998</v>
      </c>
      <c r="F958">
        <v>0</v>
      </c>
      <c r="G958">
        <v>0</v>
      </c>
      <c r="H958">
        <v>0</v>
      </c>
      <c r="I958">
        <v>2.1052930000000001</v>
      </c>
      <c r="J958">
        <v>6059289</v>
      </c>
    </row>
    <row r="959" spans="1:10" x14ac:dyDescent="0.2">
      <c r="A959">
        <v>90.08</v>
      </c>
      <c r="B959">
        <v>1.5012000000000001</v>
      </c>
      <c r="C959">
        <v>0.2676308</v>
      </c>
      <c r="D959">
        <v>6607.9790000000003</v>
      </c>
      <c r="E959">
        <v>59.152769999999997</v>
      </c>
      <c r="F959">
        <v>0</v>
      </c>
      <c r="G959">
        <v>0</v>
      </c>
      <c r="H959">
        <v>0</v>
      </c>
      <c r="I959">
        <v>2.1075390000000001</v>
      </c>
      <c r="J959">
        <v>6064437</v>
      </c>
    </row>
    <row r="960" spans="1:10" x14ac:dyDescent="0.2">
      <c r="A960">
        <v>90.180009999999996</v>
      </c>
      <c r="B960">
        <v>1.50284</v>
      </c>
      <c r="C960">
        <v>0.26757989999999998</v>
      </c>
      <c r="D960">
        <v>6616.8059999999996</v>
      </c>
      <c r="E960">
        <v>59.231780000000001</v>
      </c>
      <c r="F960">
        <v>0</v>
      </c>
      <c r="G960">
        <v>0</v>
      </c>
      <c r="H960">
        <v>0</v>
      </c>
      <c r="I960">
        <v>2.1098409999999999</v>
      </c>
      <c r="J960">
        <v>6072538</v>
      </c>
    </row>
    <row r="961" spans="1:10" x14ac:dyDescent="0.2">
      <c r="A961">
        <v>90.280010000000004</v>
      </c>
      <c r="B961">
        <v>1.5045999999999999</v>
      </c>
      <c r="C961">
        <v>0.26768429999999999</v>
      </c>
      <c r="D961">
        <v>6625.8879999999999</v>
      </c>
      <c r="E961">
        <v>59.313079999999999</v>
      </c>
      <c r="F961">
        <v>0</v>
      </c>
      <c r="G961">
        <v>0</v>
      </c>
      <c r="H961">
        <v>0</v>
      </c>
      <c r="I961">
        <v>2.1123120000000002</v>
      </c>
      <c r="J961">
        <v>6080873</v>
      </c>
    </row>
    <row r="962" spans="1:10" x14ac:dyDescent="0.2">
      <c r="A962">
        <v>90.380009999999999</v>
      </c>
      <c r="B962">
        <v>1.5063200000000001</v>
      </c>
      <c r="C962">
        <v>0.2675884</v>
      </c>
      <c r="D962">
        <v>6635.5119999999997</v>
      </c>
      <c r="E962">
        <v>59.399230000000003</v>
      </c>
      <c r="F962">
        <v>0</v>
      </c>
      <c r="G962">
        <v>0</v>
      </c>
      <c r="H962">
        <v>0</v>
      </c>
      <c r="I962">
        <v>2.1147269999999998</v>
      </c>
      <c r="J962">
        <v>6089705</v>
      </c>
    </row>
    <row r="963" spans="1:10" x14ac:dyDescent="0.2">
      <c r="A963">
        <v>90.48</v>
      </c>
      <c r="B963">
        <v>1.508</v>
      </c>
      <c r="C963">
        <v>0.26762409999999998</v>
      </c>
      <c r="D963">
        <v>6644.2150000000001</v>
      </c>
      <c r="E963">
        <v>59.477139999999999</v>
      </c>
      <c r="F963">
        <v>0</v>
      </c>
      <c r="G963">
        <v>0</v>
      </c>
      <c r="H963">
        <v>0</v>
      </c>
      <c r="I963">
        <v>2.1170849999999999</v>
      </c>
      <c r="J963">
        <v>6097693</v>
      </c>
    </row>
    <row r="964" spans="1:10" x14ac:dyDescent="0.2">
      <c r="A964">
        <v>90.58</v>
      </c>
      <c r="B964">
        <v>1.5096799999999999</v>
      </c>
      <c r="C964">
        <v>0.26763779999999998</v>
      </c>
      <c r="D964">
        <v>6652.6570000000002</v>
      </c>
      <c r="E964">
        <v>59.552709999999998</v>
      </c>
      <c r="F964">
        <v>0</v>
      </c>
      <c r="G964">
        <v>0</v>
      </c>
      <c r="H964">
        <v>0</v>
      </c>
      <c r="I964">
        <v>2.1194440000000001</v>
      </c>
      <c r="J964">
        <v>6105440</v>
      </c>
    </row>
    <row r="965" spans="1:10" x14ac:dyDescent="0.2">
      <c r="A965">
        <v>90.680009999999996</v>
      </c>
      <c r="B965">
        <v>1.5114000000000001</v>
      </c>
      <c r="C965">
        <v>0.26767570000000002</v>
      </c>
      <c r="D965">
        <v>6660.0249999999996</v>
      </c>
      <c r="E965">
        <v>59.618670000000002</v>
      </c>
      <c r="F965">
        <v>0</v>
      </c>
      <c r="G965">
        <v>0</v>
      </c>
      <c r="H965">
        <v>0</v>
      </c>
      <c r="I965">
        <v>2.1218590000000002</v>
      </c>
      <c r="J965">
        <v>6112202</v>
      </c>
    </row>
    <row r="966" spans="1:10" x14ac:dyDescent="0.2">
      <c r="A966">
        <v>90.780010000000004</v>
      </c>
      <c r="B966">
        <v>1.51308</v>
      </c>
      <c r="C966">
        <v>0.26767079999999999</v>
      </c>
      <c r="D966">
        <v>6667.393</v>
      </c>
      <c r="E966">
        <v>59.684620000000002</v>
      </c>
      <c r="F966">
        <v>0</v>
      </c>
      <c r="G966">
        <v>0</v>
      </c>
      <c r="H966">
        <v>0</v>
      </c>
      <c r="I966">
        <v>2.1242179999999999</v>
      </c>
      <c r="J966">
        <v>6118964</v>
      </c>
    </row>
    <row r="967" spans="1:10" x14ac:dyDescent="0.2">
      <c r="A967">
        <v>90.880009999999999</v>
      </c>
      <c r="B967">
        <v>1.5147200000000001</v>
      </c>
      <c r="C967">
        <v>0.26764969999999999</v>
      </c>
      <c r="D967">
        <v>6674.1130000000003</v>
      </c>
      <c r="E967">
        <v>59.744779999999999</v>
      </c>
      <c r="F967">
        <v>0</v>
      </c>
      <c r="G967">
        <v>0</v>
      </c>
      <c r="H967">
        <v>0</v>
      </c>
      <c r="I967">
        <v>2.1265200000000002</v>
      </c>
      <c r="J967">
        <v>6125132</v>
      </c>
    </row>
    <row r="968" spans="1:10" x14ac:dyDescent="0.2">
      <c r="A968">
        <v>90.98</v>
      </c>
      <c r="B968">
        <v>1.5164</v>
      </c>
      <c r="C968">
        <v>0.26757599999999998</v>
      </c>
      <c r="D968">
        <v>6681.8130000000001</v>
      </c>
      <c r="E968">
        <v>59.81371</v>
      </c>
      <c r="F968">
        <v>0</v>
      </c>
      <c r="G968">
        <v>0</v>
      </c>
      <c r="H968">
        <v>0</v>
      </c>
      <c r="I968">
        <v>2.1288779999999998</v>
      </c>
      <c r="J968">
        <v>6132198</v>
      </c>
    </row>
    <row r="969" spans="1:10" x14ac:dyDescent="0.2">
      <c r="A969">
        <v>91.08</v>
      </c>
      <c r="B969">
        <v>1.518</v>
      </c>
      <c r="C969">
        <v>0.26764929999999998</v>
      </c>
      <c r="D969">
        <v>6688.134</v>
      </c>
      <c r="E969">
        <v>59.870289999999997</v>
      </c>
      <c r="F969">
        <v>0</v>
      </c>
      <c r="G969">
        <v>0</v>
      </c>
      <c r="H969">
        <v>0</v>
      </c>
      <c r="I969">
        <v>2.1311239999999998</v>
      </c>
      <c r="J969">
        <v>6137999</v>
      </c>
    </row>
    <row r="970" spans="1:10" x14ac:dyDescent="0.2">
      <c r="A970">
        <v>91.180009999999996</v>
      </c>
      <c r="B970">
        <v>1.5196799999999999</v>
      </c>
      <c r="C970">
        <v>0.26767360000000001</v>
      </c>
      <c r="D970">
        <v>6696.2420000000002</v>
      </c>
      <c r="E970">
        <v>59.942869999999999</v>
      </c>
      <c r="F970">
        <v>0</v>
      </c>
      <c r="G970">
        <v>0</v>
      </c>
      <c r="H970">
        <v>0</v>
      </c>
      <c r="I970">
        <v>2.133483</v>
      </c>
      <c r="J970">
        <v>6145440</v>
      </c>
    </row>
    <row r="971" spans="1:10" x14ac:dyDescent="0.2">
      <c r="A971">
        <v>91.280010000000004</v>
      </c>
      <c r="B971">
        <v>1.52128</v>
      </c>
      <c r="C971">
        <v>0.26761869999999999</v>
      </c>
      <c r="D971">
        <v>6704.0119999999997</v>
      </c>
      <c r="E971">
        <v>60.012430000000002</v>
      </c>
      <c r="F971">
        <v>0</v>
      </c>
      <c r="G971">
        <v>0</v>
      </c>
      <c r="H971">
        <v>0</v>
      </c>
      <c r="I971">
        <v>2.135729</v>
      </c>
      <c r="J971">
        <v>6152571</v>
      </c>
    </row>
    <row r="972" spans="1:10" x14ac:dyDescent="0.2">
      <c r="A972">
        <v>91.380009999999999</v>
      </c>
      <c r="B972">
        <v>1.5229600000000001</v>
      </c>
      <c r="C972">
        <v>0.26757829999999999</v>
      </c>
      <c r="D972">
        <v>6712.3280000000004</v>
      </c>
      <c r="E972">
        <v>60.086869999999998</v>
      </c>
      <c r="F972">
        <v>0</v>
      </c>
      <c r="G972">
        <v>0</v>
      </c>
      <c r="H972">
        <v>0</v>
      </c>
      <c r="I972">
        <v>2.1380880000000002</v>
      </c>
      <c r="J972">
        <v>6160203</v>
      </c>
    </row>
    <row r="973" spans="1:10" x14ac:dyDescent="0.2">
      <c r="A973">
        <v>91.48</v>
      </c>
      <c r="B973">
        <v>1.5246</v>
      </c>
      <c r="C973">
        <v>0.26762590000000003</v>
      </c>
      <c r="D973">
        <v>6720.7039999999997</v>
      </c>
      <c r="E973">
        <v>60.161850000000001</v>
      </c>
      <c r="F973">
        <v>0</v>
      </c>
      <c r="G973">
        <v>0</v>
      </c>
      <c r="H973">
        <v>0</v>
      </c>
      <c r="I973">
        <v>2.14039</v>
      </c>
      <c r="J973">
        <v>6167890</v>
      </c>
    </row>
    <row r="974" spans="1:10" x14ac:dyDescent="0.2">
      <c r="A974">
        <v>91.58</v>
      </c>
      <c r="B974">
        <v>1.52624</v>
      </c>
      <c r="C974">
        <v>0.26755600000000002</v>
      </c>
      <c r="D974">
        <v>6728.8739999999998</v>
      </c>
      <c r="E974">
        <v>60.234990000000003</v>
      </c>
      <c r="F974">
        <v>0</v>
      </c>
      <c r="G974">
        <v>0</v>
      </c>
      <c r="H974">
        <v>0</v>
      </c>
      <c r="I974">
        <v>2.142693</v>
      </c>
      <c r="J974">
        <v>6175388</v>
      </c>
    </row>
    <row r="975" spans="1:10" x14ac:dyDescent="0.2">
      <c r="A975">
        <v>91.680009999999996</v>
      </c>
      <c r="B975">
        <v>1.5279199999999999</v>
      </c>
      <c r="C975">
        <v>0.26764670000000002</v>
      </c>
      <c r="D975">
        <v>6737.652</v>
      </c>
      <c r="E975">
        <v>60.313560000000003</v>
      </c>
      <c r="F975">
        <v>0</v>
      </c>
      <c r="G975">
        <v>0</v>
      </c>
      <c r="H975">
        <v>0</v>
      </c>
      <c r="I975">
        <v>2.145051</v>
      </c>
      <c r="J975">
        <v>6183444</v>
      </c>
    </row>
    <row r="976" spans="1:10" x14ac:dyDescent="0.2">
      <c r="A976">
        <v>91.780010000000004</v>
      </c>
      <c r="B976">
        <v>1.5296000000000001</v>
      </c>
      <c r="C976">
        <v>0.26758680000000001</v>
      </c>
      <c r="D976">
        <v>6746.2650000000003</v>
      </c>
      <c r="E976">
        <v>60.390659999999997</v>
      </c>
      <c r="F976">
        <v>0</v>
      </c>
      <c r="G976">
        <v>0</v>
      </c>
      <c r="H976">
        <v>0</v>
      </c>
      <c r="I976">
        <v>2.1474099999999998</v>
      </c>
      <c r="J976">
        <v>6191349</v>
      </c>
    </row>
    <row r="977" spans="1:10" x14ac:dyDescent="0.2">
      <c r="A977">
        <v>91.880009999999999</v>
      </c>
      <c r="B977">
        <v>1.53128</v>
      </c>
      <c r="C977">
        <v>0.2676636</v>
      </c>
      <c r="D977">
        <v>6754.6490000000003</v>
      </c>
      <c r="E977">
        <v>60.465710000000001</v>
      </c>
      <c r="F977">
        <v>0</v>
      </c>
      <c r="G977">
        <v>0</v>
      </c>
      <c r="H977">
        <v>0</v>
      </c>
      <c r="I977">
        <v>2.1497679999999999</v>
      </c>
      <c r="J977">
        <v>6199042</v>
      </c>
    </row>
    <row r="978" spans="1:10" x14ac:dyDescent="0.2">
      <c r="A978">
        <v>91.98</v>
      </c>
      <c r="B978">
        <v>1.5329999999999999</v>
      </c>
      <c r="C978">
        <v>0.26764860000000001</v>
      </c>
      <c r="D978">
        <v>6762.9620000000004</v>
      </c>
      <c r="E978">
        <v>60.540129999999998</v>
      </c>
      <c r="F978">
        <v>0</v>
      </c>
      <c r="G978">
        <v>0</v>
      </c>
      <c r="H978">
        <v>0</v>
      </c>
      <c r="I978">
        <v>2.152183</v>
      </c>
      <c r="J978">
        <v>6206672</v>
      </c>
    </row>
    <row r="979" spans="1:10" x14ac:dyDescent="0.2">
      <c r="A979">
        <v>92.08</v>
      </c>
      <c r="B979">
        <v>1.5347200000000001</v>
      </c>
      <c r="C979">
        <v>0.26764389999999999</v>
      </c>
      <c r="D979">
        <v>6771.1120000000001</v>
      </c>
      <c r="E979">
        <v>60.61309</v>
      </c>
      <c r="F979">
        <v>0</v>
      </c>
      <c r="G979">
        <v>0</v>
      </c>
      <c r="H979">
        <v>0</v>
      </c>
      <c r="I979">
        <v>2.154598</v>
      </c>
      <c r="J979">
        <v>6214152</v>
      </c>
    </row>
    <row r="980" spans="1:10" x14ac:dyDescent="0.2">
      <c r="A980">
        <v>92.180009999999996</v>
      </c>
      <c r="B980">
        <v>1.5364</v>
      </c>
      <c r="C980">
        <v>0.26764019999999999</v>
      </c>
      <c r="D980">
        <v>6778.94</v>
      </c>
      <c r="E980">
        <v>60.683160000000001</v>
      </c>
      <c r="F980">
        <v>0</v>
      </c>
      <c r="G980">
        <v>0</v>
      </c>
      <c r="H980">
        <v>0</v>
      </c>
      <c r="I980">
        <v>2.1569560000000001</v>
      </c>
      <c r="J980">
        <v>6221335</v>
      </c>
    </row>
    <row r="981" spans="1:10" x14ac:dyDescent="0.2">
      <c r="A981">
        <v>92.280010000000004</v>
      </c>
      <c r="B981">
        <v>1.5380799999999999</v>
      </c>
      <c r="C981">
        <v>0.26760030000000001</v>
      </c>
      <c r="D981">
        <v>6786.1170000000002</v>
      </c>
      <c r="E981">
        <v>60.747410000000002</v>
      </c>
      <c r="F981">
        <v>0</v>
      </c>
      <c r="G981">
        <v>0</v>
      </c>
      <c r="H981">
        <v>0</v>
      </c>
      <c r="I981">
        <v>2.1593149999999999</v>
      </c>
      <c r="J981">
        <v>6227923</v>
      </c>
    </row>
    <row r="982" spans="1:10" x14ac:dyDescent="0.2">
      <c r="A982">
        <v>92.380009999999999</v>
      </c>
      <c r="B982">
        <v>1.5396799999999999</v>
      </c>
      <c r="C982">
        <v>0.26759379999999999</v>
      </c>
      <c r="D982">
        <v>6793.1189999999997</v>
      </c>
      <c r="E982">
        <v>60.810090000000002</v>
      </c>
      <c r="F982">
        <v>0</v>
      </c>
      <c r="G982">
        <v>0</v>
      </c>
      <c r="H982">
        <v>0</v>
      </c>
      <c r="I982">
        <v>2.1615609999999998</v>
      </c>
      <c r="J982">
        <v>6234348</v>
      </c>
    </row>
    <row r="983" spans="1:10" x14ac:dyDescent="0.2">
      <c r="A983">
        <v>92.48</v>
      </c>
      <c r="B983">
        <v>1.54128</v>
      </c>
      <c r="C983">
        <v>0.26763520000000002</v>
      </c>
      <c r="D983">
        <v>6799.9459999999999</v>
      </c>
      <c r="E983">
        <v>60.871200000000002</v>
      </c>
      <c r="F983">
        <v>0</v>
      </c>
      <c r="G983">
        <v>0</v>
      </c>
      <c r="H983">
        <v>0</v>
      </c>
      <c r="I983">
        <v>2.1638069999999998</v>
      </c>
      <c r="J983">
        <v>6240614</v>
      </c>
    </row>
    <row r="984" spans="1:10" x14ac:dyDescent="0.2">
      <c r="A984">
        <v>92.58</v>
      </c>
      <c r="B984">
        <v>1.5429200000000001</v>
      </c>
      <c r="C984">
        <v>0.267569</v>
      </c>
      <c r="D984">
        <v>6808.0829999999996</v>
      </c>
      <c r="E984">
        <v>60.944029999999998</v>
      </c>
      <c r="F984">
        <v>0</v>
      </c>
      <c r="G984">
        <v>0</v>
      </c>
      <c r="H984">
        <v>0</v>
      </c>
      <c r="I984">
        <v>2.1661100000000002</v>
      </c>
      <c r="J984">
        <v>6248081</v>
      </c>
    </row>
    <row r="985" spans="1:10" x14ac:dyDescent="0.2">
      <c r="A985">
        <v>92.680009999999996</v>
      </c>
      <c r="B985">
        <v>1.5445599999999999</v>
      </c>
      <c r="C985">
        <v>0.26765899999999998</v>
      </c>
      <c r="D985">
        <v>6817.13</v>
      </c>
      <c r="E985">
        <v>61.025019999999998</v>
      </c>
      <c r="F985">
        <v>0</v>
      </c>
      <c r="G985">
        <v>0</v>
      </c>
      <c r="H985">
        <v>0</v>
      </c>
      <c r="I985">
        <v>2.168412</v>
      </c>
      <c r="J985">
        <v>6256384</v>
      </c>
    </row>
    <row r="986" spans="1:10" x14ac:dyDescent="0.2">
      <c r="A986">
        <v>92.780010000000004</v>
      </c>
      <c r="B986">
        <v>1.5462400000000001</v>
      </c>
      <c r="C986">
        <v>0.26767210000000002</v>
      </c>
      <c r="D986">
        <v>6825.652</v>
      </c>
      <c r="E986">
        <v>61.101309999999998</v>
      </c>
      <c r="F986">
        <v>0</v>
      </c>
      <c r="G986">
        <v>0</v>
      </c>
      <c r="H986">
        <v>0</v>
      </c>
      <c r="I986">
        <v>2.1707709999999998</v>
      </c>
      <c r="J986">
        <v>6264206</v>
      </c>
    </row>
    <row r="987" spans="1:10" x14ac:dyDescent="0.2">
      <c r="A987">
        <v>92.880009999999999</v>
      </c>
      <c r="B987">
        <v>1.54796</v>
      </c>
      <c r="C987">
        <v>0.26756079999999999</v>
      </c>
      <c r="D987">
        <v>6834.4930000000004</v>
      </c>
      <c r="E987">
        <v>61.180459999999997</v>
      </c>
      <c r="F987">
        <v>0</v>
      </c>
      <c r="G987">
        <v>0</v>
      </c>
      <c r="H987">
        <v>0</v>
      </c>
      <c r="I987">
        <v>2.1731859999999998</v>
      </c>
      <c r="J987">
        <v>6272320</v>
      </c>
    </row>
    <row r="988" spans="1:10" x14ac:dyDescent="0.2">
      <c r="A988">
        <v>92.98</v>
      </c>
      <c r="B988">
        <v>1.5496399999999999</v>
      </c>
      <c r="C988">
        <v>0.26762390000000003</v>
      </c>
      <c r="D988">
        <v>6843.09</v>
      </c>
      <c r="E988">
        <v>61.257420000000003</v>
      </c>
      <c r="F988">
        <v>0</v>
      </c>
      <c r="G988">
        <v>0</v>
      </c>
      <c r="H988">
        <v>0</v>
      </c>
      <c r="I988">
        <v>2.1755439999999999</v>
      </c>
      <c r="J988">
        <v>6280209</v>
      </c>
    </row>
    <row r="989" spans="1:10" x14ac:dyDescent="0.2">
      <c r="A989">
        <v>93.08</v>
      </c>
      <c r="B989">
        <v>1.55132</v>
      </c>
      <c r="C989">
        <v>0.26762140000000001</v>
      </c>
      <c r="D989">
        <v>6851.567</v>
      </c>
      <c r="E989">
        <v>61.333300000000001</v>
      </c>
      <c r="F989">
        <v>0</v>
      </c>
      <c r="G989">
        <v>0</v>
      </c>
      <c r="H989">
        <v>0</v>
      </c>
      <c r="I989">
        <v>2.1779030000000001</v>
      </c>
      <c r="J989">
        <v>6287989</v>
      </c>
    </row>
    <row r="990" spans="1:10" x14ac:dyDescent="0.2">
      <c r="A990">
        <v>93.180009999999996</v>
      </c>
      <c r="B990">
        <v>1.5529999999999999</v>
      </c>
      <c r="C990">
        <v>0.26762049999999998</v>
      </c>
      <c r="D990">
        <v>6859.7269999999999</v>
      </c>
      <c r="E990">
        <v>61.40634</v>
      </c>
      <c r="F990">
        <v>0</v>
      </c>
      <c r="G990">
        <v>0</v>
      </c>
      <c r="H990">
        <v>0</v>
      </c>
      <c r="I990">
        <v>2.1802609999999998</v>
      </c>
      <c r="J990">
        <v>6295477</v>
      </c>
    </row>
    <row r="991" spans="1:10" x14ac:dyDescent="0.2">
      <c r="A991">
        <v>93.280010000000004</v>
      </c>
      <c r="B991">
        <v>1.5546800000000001</v>
      </c>
      <c r="C991">
        <v>0.26765499999999998</v>
      </c>
      <c r="D991">
        <v>6867.8209999999999</v>
      </c>
      <c r="E991">
        <v>61.4788</v>
      </c>
      <c r="F991">
        <v>0</v>
      </c>
      <c r="G991">
        <v>0</v>
      </c>
      <c r="H991">
        <v>0</v>
      </c>
      <c r="I991">
        <v>2.18262</v>
      </c>
      <c r="J991">
        <v>6302906</v>
      </c>
    </row>
    <row r="992" spans="1:10" x14ac:dyDescent="0.2">
      <c r="A992">
        <v>93.380009999999999</v>
      </c>
      <c r="B992">
        <v>1.5563199999999999</v>
      </c>
      <c r="C992">
        <v>0.26764290000000002</v>
      </c>
      <c r="D992">
        <v>6875.2489999999998</v>
      </c>
      <c r="E992">
        <v>61.545290000000001</v>
      </c>
      <c r="F992">
        <v>0</v>
      </c>
      <c r="G992">
        <v>0</v>
      </c>
      <c r="H992">
        <v>0</v>
      </c>
      <c r="I992">
        <v>2.1849219999999998</v>
      </c>
      <c r="J992">
        <v>6309723</v>
      </c>
    </row>
    <row r="993" spans="1:10" x14ac:dyDescent="0.2">
      <c r="A993">
        <v>93.48</v>
      </c>
      <c r="B993">
        <v>1.55796</v>
      </c>
      <c r="C993">
        <v>0.26762469999999999</v>
      </c>
      <c r="D993">
        <v>6880.8230000000003</v>
      </c>
      <c r="E993">
        <v>61.595179999999999</v>
      </c>
      <c r="F993">
        <v>0</v>
      </c>
      <c r="G993">
        <v>0</v>
      </c>
      <c r="H993">
        <v>0</v>
      </c>
      <c r="I993">
        <v>2.1872250000000002</v>
      </c>
      <c r="J993">
        <v>6314838</v>
      </c>
    </row>
    <row r="994" spans="1:10" x14ac:dyDescent="0.2">
      <c r="A994">
        <v>93.58</v>
      </c>
      <c r="B994">
        <v>1.5596399999999999</v>
      </c>
      <c r="C994">
        <v>0.26757389999999998</v>
      </c>
      <c r="D994">
        <v>6889.1809999999996</v>
      </c>
      <c r="E994">
        <v>61.67</v>
      </c>
      <c r="F994">
        <v>0</v>
      </c>
      <c r="G994">
        <v>0</v>
      </c>
      <c r="H994">
        <v>0</v>
      </c>
      <c r="I994">
        <v>2.1895829999999998</v>
      </c>
      <c r="J994">
        <v>6322508</v>
      </c>
    </row>
    <row r="995" spans="1:10" x14ac:dyDescent="0.2">
      <c r="A995">
        <v>93.680009999999996</v>
      </c>
      <c r="B995">
        <v>1.56128</v>
      </c>
      <c r="C995">
        <v>0.26758900000000002</v>
      </c>
      <c r="D995">
        <v>6896.915</v>
      </c>
      <c r="E995">
        <v>61.739229999999999</v>
      </c>
      <c r="F995">
        <v>0</v>
      </c>
      <c r="G995">
        <v>0</v>
      </c>
      <c r="H995">
        <v>0</v>
      </c>
      <c r="I995">
        <v>2.1918850000000001</v>
      </c>
      <c r="J995">
        <v>6329606</v>
      </c>
    </row>
    <row r="996" spans="1:10" x14ac:dyDescent="0.2">
      <c r="A996">
        <v>93.780010000000004</v>
      </c>
      <c r="B996">
        <v>1.5629599999999999</v>
      </c>
      <c r="C996">
        <v>0.26762079999999999</v>
      </c>
      <c r="D996">
        <v>6904.6840000000002</v>
      </c>
      <c r="E996">
        <v>61.808779999999999</v>
      </c>
      <c r="F996">
        <v>0</v>
      </c>
      <c r="G996">
        <v>0</v>
      </c>
      <c r="H996">
        <v>0</v>
      </c>
      <c r="I996">
        <v>2.1942439999999999</v>
      </c>
      <c r="J996">
        <v>6336737</v>
      </c>
    </row>
    <row r="997" spans="1:10" x14ac:dyDescent="0.2">
      <c r="A997">
        <v>93.880009999999999</v>
      </c>
      <c r="B997">
        <v>1.5646</v>
      </c>
      <c r="C997">
        <v>0.2675901</v>
      </c>
      <c r="D997">
        <v>6913.8119999999999</v>
      </c>
      <c r="E997">
        <v>61.89049</v>
      </c>
      <c r="F997">
        <v>0</v>
      </c>
      <c r="G997">
        <v>0</v>
      </c>
      <c r="H997">
        <v>0</v>
      </c>
      <c r="I997">
        <v>2.1965460000000001</v>
      </c>
      <c r="J997">
        <v>6345114</v>
      </c>
    </row>
    <row r="998" spans="1:10" x14ac:dyDescent="0.2">
      <c r="A998">
        <v>93.98</v>
      </c>
      <c r="B998">
        <v>1.5662</v>
      </c>
      <c r="C998">
        <v>0.26766780000000001</v>
      </c>
      <c r="D998">
        <v>6920.9070000000002</v>
      </c>
      <c r="E998">
        <v>61.954009999999997</v>
      </c>
      <c r="F998">
        <v>0</v>
      </c>
      <c r="G998">
        <v>0</v>
      </c>
      <c r="H998">
        <v>0</v>
      </c>
      <c r="I998">
        <v>2.1987930000000002</v>
      </c>
      <c r="J998">
        <v>6351625</v>
      </c>
    </row>
    <row r="999" spans="1:10" x14ac:dyDescent="0.2">
      <c r="A999">
        <v>94.08</v>
      </c>
      <c r="B999">
        <v>1.5678399999999999</v>
      </c>
      <c r="C999">
        <v>0.2676153</v>
      </c>
      <c r="D999">
        <v>6928.5420000000004</v>
      </c>
      <c r="E999">
        <v>62.022350000000003</v>
      </c>
      <c r="F999">
        <v>0</v>
      </c>
      <c r="G999">
        <v>0</v>
      </c>
      <c r="H999">
        <v>0</v>
      </c>
      <c r="I999">
        <v>2.201095</v>
      </c>
      <c r="J999">
        <v>6358632</v>
      </c>
    </row>
    <row r="1000" spans="1:10" x14ac:dyDescent="0.2">
      <c r="A1000">
        <v>94.180009999999996</v>
      </c>
      <c r="B1000">
        <v>1.5695600000000001</v>
      </c>
      <c r="C1000">
        <v>0.26765850000000002</v>
      </c>
      <c r="D1000">
        <v>6938.2129999999997</v>
      </c>
      <c r="E1000">
        <v>62.108919999999998</v>
      </c>
      <c r="F1000">
        <v>0</v>
      </c>
      <c r="G1000">
        <v>0</v>
      </c>
      <c r="H1000">
        <v>0</v>
      </c>
      <c r="I1000">
        <v>2.2035100000000001</v>
      </c>
      <c r="J1000">
        <v>6367507</v>
      </c>
    </row>
    <row r="1001" spans="1:10" x14ac:dyDescent="0.2">
      <c r="A1001">
        <v>94.280010000000004</v>
      </c>
      <c r="B1001">
        <v>1.57128</v>
      </c>
      <c r="C1001">
        <v>0.26759929999999998</v>
      </c>
      <c r="D1001">
        <v>6947.9290000000001</v>
      </c>
      <c r="E1001">
        <v>62.195900000000002</v>
      </c>
      <c r="F1001">
        <v>0</v>
      </c>
      <c r="G1001">
        <v>0</v>
      </c>
      <c r="H1001">
        <v>0</v>
      </c>
      <c r="I1001">
        <v>2.2059250000000001</v>
      </c>
      <c r="J1001">
        <v>6376424</v>
      </c>
    </row>
    <row r="1002" spans="1:10" x14ac:dyDescent="0.2">
      <c r="A1002">
        <v>94.348010000000002</v>
      </c>
      <c r="B1002">
        <v>1.5724800000000001</v>
      </c>
      <c r="C1002">
        <v>0.26764139999999997</v>
      </c>
      <c r="D1002">
        <v>6903.3059999999996</v>
      </c>
      <c r="E1002">
        <v>61.79645</v>
      </c>
      <c r="F1002">
        <v>0</v>
      </c>
      <c r="G1002">
        <v>0</v>
      </c>
      <c r="H1002">
        <v>0</v>
      </c>
      <c r="I1002">
        <v>2.2076090000000002</v>
      </c>
      <c r="J1002">
        <v>6335472</v>
      </c>
    </row>
    <row r="1003" spans="1:10" x14ac:dyDescent="0.2">
      <c r="A1003">
        <v>94.350009999999997</v>
      </c>
      <c r="B1003">
        <v>1.5727599999999999</v>
      </c>
      <c r="C1003">
        <v>0.2676442</v>
      </c>
      <c r="D1003">
        <v>6791.1350000000002</v>
      </c>
      <c r="E1003">
        <v>60.792319999999997</v>
      </c>
      <c r="F1003">
        <v>0</v>
      </c>
      <c r="G1003">
        <v>0</v>
      </c>
      <c r="H1003">
        <v>0</v>
      </c>
      <c r="I1003">
        <v>2.208002</v>
      </c>
      <c r="J1003">
        <v>6232527</v>
      </c>
    </row>
    <row r="1004" spans="1:10" x14ac:dyDescent="0.2">
      <c r="A1004">
        <v>94.352010000000007</v>
      </c>
      <c r="B1004">
        <v>1.5729599999999999</v>
      </c>
      <c r="C1004">
        <v>0.2676463</v>
      </c>
      <c r="D1004">
        <v>6585.43</v>
      </c>
      <c r="E1004">
        <v>58.95091</v>
      </c>
      <c r="F1004">
        <v>0</v>
      </c>
      <c r="G1004">
        <v>0</v>
      </c>
      <c r="H1004">
        <v>0</v>
      </c>
      <c r="I1004">
        <v>2.2082830000000002</v>
      </c>
      <c r="J1004">
        <v>6043743</v>
      </c>
    </row>
    <row r="1005" spans="1:10" x14ac:dyDescent="0.2">
      <c r="A1005">
        <v>94.353999999999999</v>
      </c>
      <c r="B1005">
        <v>1.57284</v>
      </c>
      <c r="C1005">
        <v>0.2676481</v>
      </c>
      <c r="D1005">
        <v>6301.8109999999997</v>
      </c>
      <c r="E1005">
        <v>56.412030000000001</v>
      </c>
      <c r="F1005">
        <v>0</v>
      </c>
      <c r="G1005">
        <v>0</v>
      </c>
      <c r="H1005">
        <v>0</v>
      </c>
      <c r="I1005">
        <v>2.2081149999999998</v>
      </c>
      <c r="J1005">
        <v>5783453</v>
      </c>
    </row>
    <row r="1006" spans="1:10" x14ac:dyDescent="0.2">
      <c r="A1006">
        <v>94.355999999999995</v>
      </c>
      <c r="B1006">
        <v>1.5728</v>
      </c>
      <c r="C1006">
        <v>0.26764939999999998</v>
      </c>
      <c r="D1006">
        <v>5972.49</v>
      </c>
      <c r="E1006">
        <v>53.46405</v>
      </c>
      <c r="F1006">
        <v>0</v>
      </c>
      <c r="G1006">
        <v>0</v>
      </c>
      <c r="H1006">
        <v>0</v>
      </c>
      <c r="I1006">
        <v>2.208059</v>
      </c>
      <c r="J1006">
        <v>5481221</v>
      </c>
    </row>
    <row r="1007" spans="1:10" x14ac:dyDescent="0.2">
      <c r="A1007">
        <v>94.358000000000004</v>
      </c>
      <c r="B1007">
        <v>1.5731200000000001</v>
      </c>
      <c r="C1007">
        <v>0.26765070000000002</v>
      </c>
      <c r="D1007">
        <v>5618.6459999999997</v>
      </c>
      <c r="E1007">
        <v>50.29654</v>
      </c>
      <c r="F1007">
        <v>0</v>
      </c>
      <c r="G1007">
        <v>0</v>
      </c>
      <c r="H1007">
        <v>0</v>
      </c>
      <c r="I1007">
        <v>2.2085080000000001</v>
      </c>
      <c r="J1007">
        <v>5156482</v>
      </c>
    </row>
    <row r="1008" spans="1:10" x14ac:dyDescent="0.2">
      <c r="A1008">
        <v>94.360010000000003</v>
      </c>
      <c r="B1008">
        <v>1.57324</v>
      </c>
      <c r="C1008">
        <v>0.26765119999999998</v>
      </c>
      <c r="D1008">
        <v>5247.0410000000002</v>
      </c>
      <c r="E1008">
        <v>46.970030000000001</v>
      </c>
      <c r="F1008">
        <v>0</v>
      </c>
      <c r="G1008">
        <v>0</v>
      </c>
      <c r="H1008">
        <v>0</v>
      </c>
      <c r="I1008">
        <v>2.2086760000000001</v>
      </c>
      <c r="J1008">
        <v>4815443</v>
      </c>
    </row>
    <row r="1009" spans="1:10" x14ac:dyDescent="0.2">
      <c r="A1009">
        <v>94.362009999999998</v>
      </c>
      <c r="B1009">
        <v>1.5731200000000001</v>
      </c>
      <c r="C1009">
        <v>0.26765040000000001</v>
      </c>
      <c r="D1009">
        <v>4860.2309999999998</v>
      </c>
      <c r="E1009">
        <v>43.507420000000003</v>
      </c>
      <c r="F1009">
        <v>0</v>
      </c>
      <c r="G1009">
        <v>0</v>
      </c>
      <c r="H1009">
        <v>0</v>
      </c>
      <c r="I1009">
        <v>2.2085080000000001</v>
      </c>
      <c r="J1009">
        <v>4460451</v>
      </c>
    </row>
    <row r="1010" spans="1:10" x14ac:dyDescent="0.2">
      <c r="A1010">
        <v>94.364009999999993</v>
      </c>
      <c r="B1010">
        <v>1.573</v>
      </c>
      <c r="C1010">
        <v>0.26764850000000001</v>
      </c>
      <c r="D1010">
        <v>4463.38</v>
      </c>
      <c r="E1010">
        <v>39.954920000000001</v>
      </c>
      <c r="F1010">
        <v>0</v>
      </c>
      <c r="G1010">
        <v>0</v>
      </c>
      <c r="H1010">
        <v>0</v>
      </c>
      <c r="I1010">
        <v>2.2083390000000001</v>
      </c>
      <c r="J1010">
        <v>4096243</v>
      </c>
    </row>
    <row r="1011" spans="1:10" x14ac:dyDescent="0.2">
      <c r="A1011">
        <v>94.366010000000003</v>
      </c>
      <c r="B1011">
        <v>1.57284</v>
      </c>
      <c r="C1011">
        <v>0.26764670000000002</v>
      </c>
      <c r="D1011">
        <v>4064.1460000000002</v>
      </c>
      <c r="E1011">
        <v>36.381079999999997</v>
      </c>
      <c r="F1011">
        <v>0</v>
      </c>
      <c r="G1011">
        <v>0</v>
      </c>
      <c r="H1011">
        <v>0</v>
      </c>
      <c r="I1011">
        <v>2.2081149999999998</v>
      </c>
      <c r="J1011">
        <v>3729848</v>
      </c>
    </row>
    <row r="1012" spans="1:10" x14ac:dyDescent="0.2">
      <c r="A1012">
        <v>94.367999999999995</v>
      </c>
      <c r="B1012">
        <v>1.5729200000000001</v>
      </c>
      <c r="C1012">
        <v>0.26764559999999998</v>
      </c>
      <c r="D1012">
        <v>3669.5929999999998</v>
      </c>
      <c r="E1012">
        <v>32.849159999999998</v>
      </c>
      <c r="F1012">
        <v>0</v>
      </c>
      <c r="G1012">
        <v>0</v>
      </c>
      <c r="H1012">
        <v>0</v>
      </c>
      <c r="I1012">
        <v>2.2082269999999999</v>
      </c>
      <c r="J1012">
        <v>3367749</v>
      </c>
    </row>
    <row r="1013" spans="1:10" x14ac:dyDescent="0.2">
      <c r="A1013">
        <v>94.37</v>
      </c>
      <c r="B1013">
        <v>1.5731999999999999</v>
      </c>
      <c r="C1013">
        <v>0.26764529999999997</v>
      </c>
      <c r="D1013">
        <v>3285.538</v>
      </c>
      <c r="E1013">
        <v>29.411210000000001</v>
      </c>
      <c r="F1013">
        <v>0</v>
      </c>
      <c r="G1013">
        <v>0</v>
      </c>
      <c r="H1013">
        <v>0</v>
      </c>
      <c r="I1013">
        <v>2.2086199999999998</v>
      </c>
      <c r="J1013">
        <v>3015285</v>
      </c>
    </row>
    <row r="1014" spans="1:10" x14ac:dyDescent="0.2">
      <c r="A1014">
        <v>94.372</v>
      </c>
      <c r="B1014">
        <v>1.5734399999999999</v>
      </c>
      <c r="C1014">
        <v>0.26764490000000002</v>
      </c>
      <c r="D1014">
        <v>2917.68</v>
      </c>
      <c r="E1014">
        <v>26.11825</v>
      </c>
      <c r="F1014">
        <v>0</v>
      </c>
      <c r="G1014">
        <v>0</v>
      </c>
      <c r="H1014">
        <v>0</v>
      </c>
      <c r="I1014">
        <v>2.2089569999999998</v>
      </c>
      <c r="J1014">
        <v>2677686</v>
      </c>
    </row>
    <row r="1015" spans="1:10" x14ac:dyDescent="0.2">
      <c r="A1015">
        <v>94.374009999999998</v>
      </c>
      <c r="B1015">
        <v>1.5736399999999999</v>
      </c>
      <c r="C1015">
        <v>0.26764280000000001</v>
      </c>
      <c r="D1015">
        <v>2569.953</v>
      </c>
      <c r="E1015">
        <v>23.005500000000001</v>
      </c>
      <c r="F1015">
        <v>0</v>
      </c>
      <c r="G1015">
        <v>0</v>
      </c>
      <c r="H1015">
        <v>0</v>
      </c>
      <c r="I1015">
        <v>2.209238</v>
      </c>
      <c r="J1015">
        <v>2358561</v>
      </c>
    </row>
    <row r="1016" spans="1:10" x14ac:dyDescent="0.2">
      <c r="A1016">
        <v>94.376009999999994</v>
      </c>
      <c r="B1016">
        <v>1.5735600000000001</v>
      </c>
      <c r="C1016">
        <v>0.26763900000000002</v>
      </c>
      <c r="D1016">
        <v>2242.4490000000001</v>
      </c>
      <c r="E1016">
        <v>20.07377</v>
      </c>
      <c r="F1016">
        <v>0</v>
      </c>
      <c r="G1016">
        <v>0</v>
      </c>
      <c r="H1016">
        <v>0</v>
      </c>
      <c r="I1016">
        <v>2.2091249999999998</v>
      </c>
      <c r="J1016">
        <v>2057996</v>
      </c>
    </row>
    <row r="1017" spans="1:10" x14ac:dyDescent="0.2">
      <c r="A1017">
        <v>94.378010000000003</v>
      </c>
      <c r="B1017">
        <v>1.5734399999999999</v>
      </c>
      <c r="C1017">
        <v>0.26763360000000003</v>
      </c>
      <c r="D1017">
        <v>1934.2270000000001</v>
      </c>
      <c r="E1017">
        <v>17.31466</v>
      </c>
      <c r="F1017">
        <v>0</v>
      </c>
      <c r="G1017">
        <v>0</v>
      </c>
      <c r="H1017">
        <v>0</v>
      </c>
      <c r="I1017">
        <v>2.2089569999999998</v>
      </c>
      <c r="J1017">
        <v>1775126</v>
      </c>
    </row>
    <row r="1018" spans="1:10" x14ac:dyDescent="0.2">
      <c r="A1018">
        <v>94.380009999999999</v>
      </c>
      <c r="B1018">
        <v>1.5733200000000001</v>
      </c>
      <c r="C1018">
        <v>0.26762590000000003</v>
      </c>
      <c r="D1018">
        <v>1646.758</v>
      </c>
      <c r="E1018">
        <v>14.74131</v>
      </c>
      <c r="F1018">
        <v>0</v>
      </c>
      <c r="G1018">
        <v>0</v>
      </c>
      <c r="H1018">
        <v>0</v>
      </c>
      <c r="I1018">
        <v>2.2087880000000002</v>
      </c>
      <c r="J1018">
        <v>1511303</v>
      </c>
    </row>
    <row r="1019" spans="1:10" x14ac:dyDescent="0.2">
      <c r="A1019">
        <v>94.382000000000005</v>
      </c>
      <c r="B1019">
        <v>1.5733200000000001</v>
      </c>
      <c r="C1019">
        <v>0.26761629999999997</v>
      </c>
      <c r="D1019">
        <v>1382.2619999999999</v>
      </c>
      <c r="E1019">
        <v>12.373620000000001</v>
      </c>
      <c r="F1019">
        <v>0</v>
      </c>
      <c r="G1019">
        <v>0</v>
      </c>
      <c r="H1019">
        <v>0</v>
      </c>
      <c r="I1019">
        <v>2.2087880000000002</v>
      </c>
      <c r="J1019">
        <v>1268564</v>
      </c>
    </row>
    <row r="1020" spans="1:10" x14ac:dyDescent="0.2">
      <c r="A1020">
        <v>94.384</v>
      </c>
      <c r="B1020">
        <v>1.5733200000000001</v>
      </c>
      <c r="C1020">
        <v>0.26760790000000001</v>
      </c>
      <c r="D1020">
        <v>1140.9949999999999</v>
      </c>
      <c r="E1020">
        <v>10.21387</v>
      </c>
      <c r="F1020">
        <v>0</v>
      </c>
      <c r="G1020">
        <v>0</v>
      </c>
      <c r="H1020">
        <v>0</v>
      </c>
      <c r="I1020">
        <v>2.2087880000000002</v>
      </c>
      <c r="J1020">
        <v>1047142</v>
      </c>
    </row>
    <row r="1021" spans="1:10" x14ac:dyDescent="0.2">
      <c r="A1021">
        <v>94.385999999999996</v>
      </c>
      <c r="B1021">
        <v>1.5733999999999999</v>
      </c>
      <c r="C1021">
        <v>0.26760210000000001</v>
      </c>
      <c r="D1021">
        <v>922.04420000000005</v>
      </c>
      <c r="E1021">
        <v>8.2538800000000005</v>
      </c>
      <c r="F1021">
        <v>0</v>
      </c>
      <c r="G1021">
        <v>0</v>
      </c>
      <c r="H1021">
        <v>0</v>
      </c>
      <c r="I1021">
        <v>2.208901</v>
      </c>
      <c r="J1021">
        <v>846201.1</v>
      </c>
    </row>
    <row r="1022" spans="1:10" x14ac:dyDescent="0.2">
      <c r="A1022">
        <v>94.388009999999994</v>
      </c>
      <c r="B1022">
        <v>1.57348</v>
      </c>
      <c r="C1022">
        <v>0.26759749999999999</v>
      </c>
      <c r="D1022">
        <v>724.95650000000001</v>
      </c>
      <c r="E1022">
        <v>6.4896060000000002</v>
      </c>
      <c r="F1022">
        <v>0</v>
      </c>
      <c r="G1022">
        <v>0</v>
      </c>
      <c r="H1022">
        <v>0</v>
      </c>
      <c r="I1022">
        <v>2.2090130000000001</v>
      </c>
      <c r="J1022">
        <v>665324.9</v>
      </c>
    </row>
    <row r="1023" spans="1:10" x14ac:dyDescent="0.2">
      <c r="A1023">
        <v>94.390010000000004</v>
      </c>
      <c r="B1023">
        <v>1.5735600000000001</v>
      </c>
      <c r="C1023">
        <v>0.26759169999999999</v>
      </c>
      <c r="D1023">
        <v>549.45540000000005</v>
      </c>
      <c r="E1023">
        <v>4.9185699999999999</v>
      </c>
      <c r="F1023">
        <v>0</v>
      </c>
      <c r="G1023">
        <v>0</v>
      </c>
      <c r="H1023">
        <v>0</v>
      </c>
      <c r="I1023">
        <v>2.2091249999999998</v>
      </c>
      <c r="J1023">
        <v>504259.8</v>
      </c>
    </row>
    <row r="1024" spans="1:10" x14ac:dyDescent="0.2">
      <c r="A1024">
        <v>94.392009999999999</v>
      </c>
      <c r="B1024">
        <v>1.57372</v>
      </c>
      <c r="C1024">
        <v>0.2675845</v>
      </c>
      <c r="D1024">
        <v>394.7362</v>
      </c>
      <c r="E1024">
        <v>3.5335670000000001</v>
      </c>
      <c r="F1024">
        <v>0</v>
      </c>
      <c r="G1024">
        <v>0</v>
      </c>
      <c r="H1024">
        <v>0</v>
      </c>
      <c r="I1024">
        <v>2.2093500000000001</v>
      </c>
      <c r="J1024">
        <v>362267</v>
      </c>
    </row>
    <row r="1025" spans="1:10" x14ac:dyDescent="0.2">
      <c r="A1025">
        <v>94.394009999999994</v>
      </c>
      <c r="B1025">
        <v>1.5738399999999999</v>
      </c>
      <c r="C1025">
        <v>0.26757619999999999</v>
      </c>
      <c r="D1025">
        <v>259.59059999999999</v>
      </c>
      <c r="E1025">
        <v>2.323782</v>
      </c>
      <c r="F1025">
        <v>0</v>
      </c>
      <c r="G1025">
        <v>0</v>
      </c>
      <c r="H1025">
        <v>0</v>
      </c>
      <c r="I1025">
        <v>2.2095180000000001</v>
      </c>
      <c r="J1025">
        <v>238237.9</v>
      </c>
    </row>
    <row r="1026" spans="1:10" x14ac:dyDescent="0.2">
      <c r="A1026">
        <v>94.396000000000001</v>
      </c>
      <c r="B1026">
        <v>1.57396</v>
      </c>
      <c r="C1026">
        <v>0.26756730000000001</v>
      </c>
      <c r="D1026">
        <v>142.69649999999999</v>
      </c>
      <c r="E1026">
        <v>1.277379</v>
      </c>
      <c r="F1026">
        <v>0</v>
      </c>
      <c r="G1026">
        <v>0</v>
      </c>
      <c r="H1026">
        <v>0</v>
      </c>
      <c r="I1026">
        <v>2.2096870000000002</v>
      </c>
      <c r="J1026">
        <v>130958.9</v>
      </c>
    </row>
    <row r="1027" spans="1:10" x14ac:dyDescent="0.2">
      <c r="A1027">
        <v>94.397999999999996</v>
      </c>
      <c r="B1027">
        <v>1.5740400000000001</v>
      </c>
      <c r="C1027">
        <v>0.26755889999999999</v>
      </c>
      <c r="D1027">
        <v>42.711889999999997</v>
      </c>
      <c r="E1027">
        <v>0.38234479999999998</v>
      </c>
      <c r="F1027">
        <v>0</v>
      </c>
      <c r="G1027">
        <v>0</v>
      </c>
      <c r="H1027">
        <v>0</v>
      </c>
      <c r="I1027">
        <v>2.2097989999999998</v>
      </c>
      <c r="J1027">
        <v>39198.61</v>
      </c>
    </row>
    <row r="1028" spans="1:10" x14ac:dyDescent="0.2">
      <c r="A1028">
        <v>94.4</v>
      </c>
      <c r="B1028">
        <v>1.5740400000000001</v>
      </c>
      <c r="C1028">
        <v>0.26755220000000002</v>
      </c>
      <c r="D1028">
        <v>-41.659550000000003</v>
      </c>
      <c r="E1028">
        <v>-0.37292449999999999</v>
      </c>
      <c r="F1028">
        <v>0</v>
      </c>
      <c r="G1028">
        <v>0</v>
      </c>
      <c r="H1028">
        <v>0</v>
      </c>
      <c r="I1028">
        <v>2.2097989999999998</v>
      </c>
      <c r="J1028">
        <v>-38232.83</v>
      </c>
    </row>
    <row r="1029" spans="1:10" x14ac:dyDescent="0.2">
      <c r="A1029">
        <v>94.402010000000004</v>
      </c>
      <c r="B1029">
        <v>1.57396</v>
      </c>
      <c r="C1029">
        <v>0.26754739999999999</v>
      </c>
      <c r="D1029">
        <v>-111.6923</v>
      </c>
      <c r="E1029">
        <v>-0.9998378</v>
      </c>
      <c r="F1029">
        <v>0</v>
      </c>
      <c r="G1029">
        <v>0</v>
      </c>
      <c r="H1029">
        <v>0</v>
      </c>
      <c r="I1029">
        <v>2.2096870000000002</v>
      </c>
      <c r="J1029">
        <v>-102505</v>
      </c>
    </row>
    <row r="1030" spans="1:10" x14ac:dyDescent="0.2">
      <c r="A1030">
        <v>94.40401</v>
      </c>
      <c r="B1030">
        <v>1.5738799999999999</v>
      </c>
      <c r="C1030">
        <v>0.26754460000000002</v>
      </c>
      <c r="D1030">
        <v>-168.69499999999999</v>
      </c>
      <c r="E1030">
        <v>-1.5101100000000001</v>
      </c>
      <c r="F1030">
        <v>0</v>
      </c>
      <c r="G1030">
        <v>0</v>
      </c>
      <c r="H1030">
        <v>0</v>
      </c>
      <c r="I1030">
        <v>2.2095750000000001</v>
      </c>
      <c r="J1030">
        <v>-154818.9</v>
      </c>
    </row>
    <row r="1031" spans="1:10" x14ac:dyDescent="0.2">
      <c r="A1031">
        <v>94.406009999999995</v>
      </c>
      <c r="B1031">
        <v>1.5738000000000001</v>
      </c>
      <c r="C1031">
        <v>0.26754420000000001</v>
      </c>
      <c r="D1031">
        <v>-213.94220000000001</v>
      </c>
      <c r="E1031">
        <v>-1.915151</v>
      </c>
      <c r="F1031">
        <v>0</v>
      </c>
      <c r="G1031">
        <v>0</v>
      </c>
      <c r="H1031">
        <v>0</v>
      </c>
      <c r="I1031">
        <v>2.2094619999999998</v>
      </c>
      <c r="J1031">
        <v>-196344.3</v>
      </c>
    </row>
    <row r="1032" spans="1:10" x14ac:dyDescent="0.2">
      <c r="A1032">
        <v>94.408010000000004</v>
      </c>
      <c r="B1032">
        <v>1.57372</v>
      </c>
      <c r="C1032">
        <v>0.26754610000000001</v>
      </c>
      <c r="D1032">
        <v>-248.6003</v>
      </c>
      <c r="E1032">
        <v>-2.2254</v>
      </c>
      <c r="F1032">
        <v>0</v>
      </c>
      <c r="G1032">
        <v>0</v>
      </c>
      <c r="H1032">
        <v>0</v>
      </c>
      <c r="I1032">
        <v>2.2093500000000001</v>
      </c>
      <c r="J1032">
        <v>-228151.6</v>
      </c>
    </row>
    <row r="1033" spans="1:10" x14ac:dyDescent="0.2">
      <c r="A1033">
        <v>94.41</v>
      </c>
      <c r="B1033">
        <v>1.5738399999999999</v>
      </c>
      <c r="C1033">
        <v>0.26755010000000001</v>
      </c>
      <c r="D1033">
        <v>-273.78870000000001</v>
      </c>
      <c r="E1033">
        <v>-2.4508800000000002</v>
      </c>
      <c r="F1033">
        <v>0</v>
      </c>
      <c r="G1033">
        <v>0</v>
      </c>
      <c r="H1033">
        <v>0</v>
      </c>
      <c r="I1033">
        <v>2.2095180000000001</v>
      </c>
      <c r="J1033">
        <v>-251268.1</v>
      </c>
    </row>
    <row r="1034" spans="1:10" x14ac:dyDescent="0.2">
      <c r="A1034">
        <v>94.412000000000006</v>
      </c>
      <c r="B1034">
        <v>1.5740000000000001</v>
      </c>
      <c r="C1034">
        <v>0.26755659999999998</v>
      </c>
      <c r="D1034">
        <v>-290.64890000000003</v>
      </c>
      <c r="E1034">
        <v>-2.601807</v>
      </c>
      <c r="F1034">
        <v>0</v>
      </c>
      <c r="G1034">
        <v>0</v>
      </c>
      <c r="H1034">
        <v>0</v>
      </c>
      <c r="I1034">
        <v>2.209743</v>
      </c>
      <c r="J1034">
        <v>-266741.5</v>
      </c>
    </row>
    <row r="1035" spans="1:10" x14ac:dyDescent="0.2">
      <c r="A1035">
        <v>94.41601</v>
      </c>
      <c r="B1035">
        <v>1.5742</v>
      </c>
      <c r="C1035">
        <v>0.26757730000000002</v>
      </c>
      <c r="D1035">
        <v>-303.82310000000001</v>
      </c>
      <c r="E1035">
        <v>-2.7197390000000001</v>
      </c>
      <c r="F1035">
        <v>0</v>
      </c>
      <c r="G1035">
        <v>0</v>
      </c>
      <c r="H1035">
        <v>0</v>
      </c>
      <c r="I1035">
        <v>2.2100240000000002</v>
      </c>
      <c r="J1035">
        <v>-278832.09999999998</v>
      </c>
    </row>
    <row r="1036" spans="1:10" x14ac:dyDescent="0.2">
      <c r="A1036">
        <v>94.42201</v>
      </c>
      <c r="B1036">
        <v>1.5742799999999999</v>
      </c>
      <c r="C1036">
        <v>0.26761089999999998</v>
      </c>
      <c r="D1036">
        <v>-286.54680000000002</v>
      </c>
      <c r="E1036">
        <v>-2.5650870000000001</v>
      </c>
      <c r="F1036">
        <v>0</v>
      </c>
      <c r="G1036">
        <v>0</v>
      </c>
      <c r="H1036">
        <v>0</v>
      </c>
      <c r="I1036">
        <v>2.2101359999999999</v>
      </c>
      <c r="J1036">
        <v>-262976.8</v>
      </c>
    </row>
    <row r="1037" spans="1:10" x14ac:dyDescent="0.2">
      <c r="A1037">
        <v>94.424000000000007</v>
      </c>
      <c r="B1037">
        <v>1.5742799999999999</v>
      </c>
      <c r="C1037">
        <v>0.267619</v>
      </c>
      <c r="D1037">
        <v>-274.21390000000002</v>
      </c>
      <c r="E1037">
        <v>-2.454685</v>
      </c>
      <c r="F1037">
        <v>0</v>
      </c>
      <c r="G1037">
        <v>0</v>
      </c>
      <c r="H1037">
        <v>0</v>
      </c>
      <c r="I1037">
        <v>2.2101359999999999</v>
      </c>
      <c r="J1037">
        <v>-251658.3</v>
      </c>
    </row>
    <row r="1038" spans="1:10" x14ac:dyDescent="0.2">
      <c r="A1038">
        <v>94.426000000000002</v>
      </c>
      <c r="B1038">
        <v>1.5742799999999999</v>
      </c>
      <c r="C1038">
        <v>0.26762469999999999</v>
      </c>
      <c r="D1038">
        <v>-259.7543</v>
      </c>
      <c r="E1038">
        <v>-2.3252470000000001</v>
      </c>
      <c r="F1038">
        <v>0</v>
      </c>
      <c r="G1038">
        <v>0</v>
      </c>
      <c r="H1038">
        <v>0</v>
      </c>
      <c r="I1038">
        <v>2.2101359999999999</v>
      </c>
      <c r="J1038">
        <v>-238388.1</v>
      </c>
    </row>
    <row r="1039" spans="1:10" x14ac:dyDescent="0.2">
      <c r="A1039">
        <v>94.427999999999997</v>
      </c>
      <c r="B1039">
        <v>1.5742</v>
      </c>
      <c r="C1039">
        <v>0.26762649999999999</v>
      </c>
      <c r="D1039">
        <v>-243.7629</v>
      </c>
      <c r="E1039">
        <v>-2.1820970000000002</v>
      </c>
      <c r="F1039">
        <v>0</v>
      </c>
      <c r="G1039">
        <v>0</v>
      </c>
      <c r="H1039">
        <v>0</v>
      </c>
      <c r="I1039">
        <v>2.2100240000000002</v>
      </c>
      <c r="J1039">
        <v>-223712.1</v>
      </c>
    </row>
    <row r="1040" spans="1:10" x14ac:dyDescent="0.2">
      <c r="A1040">
        <v>94.430009999999996</v>
      </c>
      <c r="B1040">
        <v>1.5742</v>
      </c>
      <c r="C1040">
        <v>0.26762390000000003</v>
      </c>
      <c r="D1040">
        <v>-226.76089999999999</v>
      </c>
      <c r="E1040">
        <v>-2.0299</v>
      </c>
      <c r="F1040">
        <v>0</v>
      </c>
      <c r="G1040">
        <v>0</v>
      </c>
      <c r="H1040">
        <v>0</v>
      </c>
      <c r="I1040">
        <v>2.2100240000000002</v>
      </c>
      <c r="J1040">
        <v>-208108.6</v>
      </c>
    </row>
    <row r="1041" spans="1:10" x14ac:dyDescent="0.2">
      <c r="A1041">
        <v>94.432010000000005</v>
      </c>
      <c r="B1041">
        <v>1.5743199999999999</v>
      </c>
      <c r="C1041">
        <v>0.26761889999999999</v>
      </c>
      <c r="D1041">
        <v>-209.19450000000001</v>
      </c>
      <c r="E1041">
        <v>-1.8726499999999999</v>
      </c>
      <c r="F1041">
        <v>0</v>
      </c>
      <c r="G1041">
        <v>0</v>
      </c>
      <c r="H1041">
        <v>0</v>
      </c>
      <c r="I1041">
        <v>2.2101920000000002</v>
      </c>
      <c r="J1041">
        <v>-191987.1</v>
      </c>
    </row>
    <row r="1042" spans="1:10" x14ac:dyDescent="0.2">
      <c r="A1042">
        <v>94.434010000000001</v>
      </c>
      <c r="B1042">
        <v>1.5744</v>
      </c>
      <c r="C1042">
        <v>0.26761299999999999</v>
      </c>
      <c r="D1042">
        <v>-191.45500000000001</v>
      </c>
      <c r="E1042">
        <v>-1.7138519999999999</v>
      </c>
      <c r="F1042">
        <v>0</v>
      </c>
      <c r="G1042">
        <v>0</v>
      </c>
      <c r="H1042">
        <v>0</v>
      </c>
      <c r="I1042">
        <v>2.2103039999999998</v>
      </c>
      <c r="J1042">
        <v>-175706.8</v>
      </c>
    </row>
    <row r="1043" spans="1:10" x14ac:dyDescent="0.2">
      <c r="A1043">
        <v>94.436009999999996</v>
      </c>
      <c r="B1043">
        <v>1.5744400000000001</v>
      </c>
      <c r="C1043">
        <v>0.26760600000000001</v>
      </c>
      <c r="D1043">
        <v>-173.8732</v>
      </c>
      <c r="E1043">
        <v>-1.5564640000000001</v>
      </c>
      <c r="F1043">
        <v>0</v>
      </c>
      <c r="G1043">
        <v>0</v>
      </c>
      <c r="H1043">
        <v>0</v>
      </c>
      <c r="I1043">
        <v>2.2103609999999998</v>
      </c>
      <c r="J1043">
        <v>-159571.20000000001</v>
      </c>
    </row>
    <row r="1044" spans="1:10" x14ac:dyDescent="0.2">
      <c r="A1044">
        <v>94.438000000000002</v>
      </c>
      <c r="B1044">
        <v>1.5744800000000001</v>
      </c>
      <c r="C1044">
        <v>0.26759719999999998</v>
      </c>
      <c r="D1044">
        <v>-156.70259999999999</v>
      </c>
      <c r="E1044">
        <v>-1.402757</v>
      </c>
      <c r="F1044">
        <v>0</v>
      </c>
      <c r="G1044">
        <v>0</v>
      </c>
      <c r="H1044">
        <v>0</v>
      </c>
      <c r="I1044">
        <v>2.2104170000000001</v>
      </c>
      <c r="J1044">
        <v>-143813</v>
      </c>
    </row>
    <row r="1045" spans="1:10" x14ac:dyDescent="0.2">
      <c r="A1045">
        <v>94.44</v>
      </c>
      <c r="B1045">
        <v>1.5744800000000001</v>
      </c>
      <c r="C1045">
        <v>0.26758739999999998</v>
      </c>
      <c r="D1045">
        <v>-140.12880000000001</v>
      </c>
      <c r="E1045">
        <v>-1.254394</v>
      </c>
      <c r="F1045">
        <v>0</v>
      </c>
      <c r="G1045">
        <v>0</v>
      </c>
      <c r="H1045">
        <v>0</v>
      </c>
      <c r="I1045">
        <v>2.2104170000000001</v>
      </c>
      <c r="J1045">
        <v>-128602.5</v>
      </c>
    </row>
    <row r="1046" spans="1:10" x14ac:dyDescent="0.2">
      <c r="A1046">
        <v>94.441999999999993</v>
      </c>
      <c r="B1046">
        <v>1.5744800000000001</v>
      </c>
      <c r="C1046">
        <v>0.26757809999999999</v>
      </c>
      <c r="D1046">
        <v>-124.29040000000001</v>
      </c>
      <c r="E1046">
        <v>-1.1126130000000001</v>
      </c>
      <c r="F1046">
        <v>0</v>
      </c>
      <c r="G1046">
        <v>0</v>
      </c>
      <c r="H1046">
        <v>0</v>
      </c>
      <c r="I1046">
        <v>2.2104170000000001</v>
      </c>
      <c r="J1046">
        <v>-114066.8</v>
      </c>
    </row>
    <row r="1047" spans="1:10" x14ac:dyDescent="0.2">
      <c r="A1047">
        <v>94.444010000000006</v>
      </c>
      <c r="B1047">
        <v>1.5744800000000001</v>
      </c>
      <c r="C1047">
        <v>0.26757150000000002</v>
      </c>
      <c r="D1047">
        <v>-109.30029999999999</v>
      </c>
      <c r="E1047">
        <v>-0.97842510000000005</v>
      </c>
      <c r="F1047">
        <v>0</v>
      </c>
      <c r="G1047">
        <v>0</v>
      </c>
      <c r="H1047">
        <v>0</v>
      </c>
      <c r="I1047">
        <v>2.2104170000000001</v>
      </c>
      <c r="J1047">
        <v>-100309.7</v>
      </c>
    </row>
    <row r="1048" spans="1:10" x14ac:dyDescent="0.2">
      <c r="A1048">
        <v>94.446010000000001</v>
      </c>
      <c r="B1048">
        <v>1.57456</v>
      </c>
      <c r="C1048">
        <v>0.26756839999999998</v>
      </c>
      <c r="D1048">
        <v>-95.238709999999998</v>
      </c>
      <c r="E1048">
        <v>-0.85255009999999998</v>
      </c>
      <c r="F1048">
        <v>0</v>
      </c>
      <c r="G1048">
        <v>0</v>
      </c>
      <c r="H1048">
        <v>0</v>
      </c>
      <c r="I1048">
        <v>2.2105290000000002</v>
      </c>
      <c r="J1048">
        <v>-87404.81</v>
      </c>
    </row>
    <row r="1049" spans="1:10" x14ac:dyDescent="0.2">
      <c r="A1049">
        <v>94.448009999999996</v>
      </c>
      <c r="B1049">
        <v>1.5746</v>
      </c>
      <c r="C1049">
        <v>0.26756750000000001</v>
      </c>
      <c r="D1049">
        <v>-82.134720000000002</v>
      </c>
      <c r="E1049">
        <v>-0.73524690000000004</v>
      </c>
      <c r="F1049">
        <v>0</v>
      </c>
      <c r="G1049">
        <v>0</v>
      </c>
      <c r="H1049">
        <v>0</v>
      </c>
      <c r="I1049">
        <v>2.210585</v>
      </c>
      <c r="J1049">
        <v>-75378.7</v>
      </c>
    </row>
    <row r="1050" spans="1:10" x14ac:dyDescent="0.2">
      <c r="A1050">
        <v>94.450010000000006</v>
      </c>
      <c r="B1050">
        <v>1.57464</v>
      </c>
      <c r="C1050">
        <v>0.26756720000000001</v>
      </c>
      <c r="D1050">
        <v>-69.978579999999994</v>
      </c>
      <c r="E1050">
        <v>-0.62642850000000005</v>
      </c>
      <c r="F1050">
        <v>0</v>
      </c>
      <c r="G1050">
        <v>0</v>
      </c>
      <c r="H1050">
        <v>0</v>
      </c>
      <c r="I1050">
        <v>2.210642</v>
      </c>
      <c r="J1050">
        <v>-64222.46</v>
      </c>
    </row>
    <row r="1051" spans="1:10" x14ac:dyDescent="0.2">
      <c r="A1051">
        <v>94.451999999999998</v>
      </c>
      <c r="B1051">
        <v>1.5746800000000001</v>
      </c>
      <c r="C1051">
        <v>0.26756609999999997</v>
      </c>
      <c r="D1051">
        <v>-58.745829999999998</v>
      </c>
      <c r="E1051">
        <v>-0.52587609999999996</v>
      </c>
      <c r="F1051">
        <v>0</v>
      </c>
      <c r="G1051">
        <v>0</v>
      </c>
      <c r="H1051">
        <v>0</v>
      </c>
      <c r="I1051">
        <v>2.2106979999999998</v>
      </c>
      <c r="J1051">
        <v>-53913.67</v>
      </c>
    </row>
    <row r="1052" spans="1:10" x14ac:dyDescent="0.2">
      <c r="A1052">
        <v>94.453999999999994</v>
      </c>
      <c r="B1052">
        <v>1.5747199999999999</v>
      </c>
      <c r="C1052">
        <v>0.26756390000000002</v>
      </c>
      <c r="D1052">
        <v>-48.435600000000001</v>
      </c>
      <c r="E1052">
        <v>-0.43358180000000002</v>
      </c>
      <c r="F1052">
        <v>0</v>
      </c>
      <c r="G1052">
        <v>0</v>
      </c>
      <c r="H1052">
        <v>0</v>
      </c>
      <c r="I1052">
        <v>2.2107540000000001</v>
      </c>
      <c r="J1052">
        <v>-44451.51</v>
      </c>
    </row>
    <row r="1053" spans="1:10" x14ac:dyDescent="0.2">
      <c r="A1053">
        <v>94.458010000000002</v>
      </c>
      <c r="B1053">
        <v>1.5747599999999999</v>
      </c>
      <c r="C1053">
        <v>0.26755449999999997</v>
      </c>
      <c r="D1053">
        <v>-30.744890000000002</v>
      </c>
      <c r="E1053">
        <v>-0.27521960000000001</v>
      </c>
      <c r="F1053">
        <v>0</v>
      </c>
      <c r="G1053">
        <v>0</v>
      </c>
      <c r="H1053">
        <v>0</v>
      </c>
      <c r="I1053">
        <v>2.2108099999999999</v>
      </c>
      <c r="J1053">
        <v>-28215.96</v>
      </c>
    </row>
    <row r="1054" spans="1:10" x14ac:dyDescent="0.2">
      <c r="A1054">
        <v>94.462010000000006</v>
      </c>
      <c r="B1054">
        <v>1.5748800000000001</v>
      </c>
      <c r="C1054">
        <v>0.26754660000000002</v>
      </c>
      <c r="D1054">
        <v>-16.809370000000001</v>
      </c>
      <c r="E1054">
        <v>-0.15047279999999999</v>
      </c>
      <c r="F1054">
        <v>0</v>
      </c>
      <c r="G1054">
        <v>0</v>
      </c>
      <c r="H1054">
        <v>0</v>
      </c>
      <c r="I1054">
        <v>2.210979</v>
      </c>
      <c r="J1054">
        <v>-15426.71</v>
      </c>
    </row>
    <row r="1055" spans="1:10" x14ac:dyDescent="0.2">
      <c r="A1055">
        <v>94.465999999999994</v>
      </c>
      <c r="B1055">
        <v>1.5748800000000001</v>
      </c>
      <c r="C1055">
        <v>0.2675496</v>
      </c>
      <c r="D1055">
        <v>-6.3353919999999997</v>
      </c>
      <c r="E1055">
        <v>-5.6712640000000002E-2</v>
      </c>
      <c r="F1055">
        <v>0</v>
      </c>
      <c r="G1055">
        <v>0</v>
      </c>
      <c r="H1055">
        <v>0</v>
      </c>
      <c r="I1055">
        <v>2.210979</v>
      </c>
      <c r="J1055">
        <v>-5814.2719999999999</v>
      </c>
    </row>
    <row r="1056" spans="1:10" x14ac:dyDescent="0.2">
      <c r="A1056">
        <v>94.472009999999997</v>
      </c>
      <c r="B1056">
        <v>1.575</v>
      </c>
      <c r="C1056">
        <v>0.26755950000000001</v>
      </c>
      <c r="D1056">
        <v>3.7080139999999999</v>
      </c>
      <c r="E1056">
        <v>3.3193090000000001E-2</v>
      </c>
      <c r="F1056">
        <v>0</v>
      </c>
      <c r="G1056">
        <v>0</v>
      </c>
      <c r="H1056">
        <v>0</v>
      </c>
      <c r="I1056">
        <v>2.211147</v>
      </c>
      <c r="J1056">
        <v>3403.01</v>
      </c>
    </row>
    <row r="1057" spans="1:10" x14ac:dyDescent="0.2">
      <c r="A1057">
        <v>94.572010000000006</v>
      </c>
      <c r="B1057">
        <v>1.5767199999999999</v>
      </c>
      <c r="C1057">
        <v>0.26749060000000002</v>
      </c>
      <c r="D1057">
        <v>-0.33823730000000002</v>
      </c>
      <c r="E1057">
        <v>-3.0278050000000002E-3</v>
      </c>
      <c r="F1057">
        <v>0</v>
      </c>
      <c r="G1057">
        <v>0</v>
      </c>
      <c r="H1057">
        <v>0</v>
      </c>
      <c r="I1057">
        <v>2.213562</v>
      </c>
      <c r="J1057">
        <v>-310.41539999999998</v>
      </c>
    </row>
    <row r="1058" spans="1:10" x14ac:dyDescent="0.2">
      <c r="A1058">
        <v>94.67201</v>
      </c>
      <c r="B1058">
        <v>1.5783199999999999</v>
      </c>
      <c r="C1058">
        <v>0.2675939</v>
      </c>
      <c r="D1058">
        <v>-1.800019</v>
      </c>
      <c r="E1058">
        <v>-1.6113260000000001E-2</v>
      </c>
      <c r="F1058">
        <v>0</v>
      </c>
      <c r="G1058">
        <v>0</v>
      </c>
      <c r="H1058">
        <v>0</v>
      </c>
      <c r="I1058">
        <v>2.215808</v>
      </c>
      <c r="J1058">
        <v>-1651.9580000000001</v>
      </c>
    </row>
    <row r="1059" spans="1:10" x14ac:dyDescent="0.2">
      <c r="A1059">
        <v>94.772000000000006</v>
      </c>
      <c r="B1059">
        <v>1.57992</v>
      </c>
      <c r="C1059">
        <v>0.26759579999999999</v>
      </c>
      <c r="D1059">
        <v>-0.80415080000000005</v>
      </c>
      <c r="E1059">
        <v>-7.1985319999999997E-3</v>
      </c>
      <c r="F1059">
        <v>0</v>
      </c>
      <c r="G1059">
        <v>0</v>
      </c>
      <c r="H1059">
        <v>0</v>
      </c>
      <c r="I1059">
        <v>2.218054</v>
      </c>
      <c r="J1059">
        <v>-738.00509999999997</v>
      </c>
    </row>
    <row r="1060" spans="1:10" x14ac:dyDescent="0.2">
      <c r="A1060">
        <v>94.872</v>
      </c>
      <c r="B1060">
        <v>1.58152</v>
      </c>
      <c r="C1060">
        <v>0.26752700000000001</v>
      </c>
      <c r="D1060">
        <v>-0.75714820000000005</v>
      </c>
      <c r="E1060">
        <v>-6.7777769999999996E-3</v>
      </c>
      <c r="F1060">
        <v>0</v>
      </c>
      <c r="G1060">
        <v>0</v>
      </c>
      <c r="H1060">
        <v>0</v>
      </c>
      <c r="I1060">
        <v>2.2202999999999999</v>
      </c>
      <c r="J1060">
        <v>-694.86869999999999</v>
      </c>
    </row>
    <row r="1061" spans="1:10" x14ac:dyDescent="0.2">
      <c r="A1061">
        <v>94.972009999999997</v>
      </c>
      <c r="B1061">
        <v>1.58308</v>
      </c>
      <c r="C1061">
        <v>0.26747029999999999</v>
      </c>
      <c r="D1061">
        <v>-0.99862430000000002</v>
      </c>
      <c r="E1061">
        <v>-8.9394030000000003E-3</v>
      </c>
      <c r="F1061">
        <v>0</v>
      </c>
      <c r="G1061">
        <v>0</v>
      </c>
      <c r="H1061">
        <v>0</v>
      </c>
      <c r="I1061">
        <v>2.2224910000000002</v>
      </c>
      <c r="J1061">
        <v>-916.48209999999995</v>
      </c>
    </row>
    <row r="1062" spans="1:10" x14ac:dyDescent="0.2">
      <c r="A1062">
        <v>95.072010000000006</v>
      </c>
      <c r="B1062">
        <v>1.5846800000000001</v>
      </c>
      <c r="C1062">
        <v>0.26747280000000001</v>
      </c>
      <c r="D1062">
        <v>-0.47918640000000001</v>
      </c>
      <c r="E1062">
        <v>-4.2895420000000004E-3</v>
      </c>
      <c r="F1062">
        <v>0</v>
      </c>
      <c r="G1062">
        <v>0</v>
      </c>
      <c r="H1062">
        <v>0</v>
      </c>
      <c r="I1062">
        <v>2.2247370000000002</v>
      </c>
      <c r="J1062">
        <v>-439.77080000000001</v>
      </c>
    </row>
    <row r="1063" spans="1:10" x14ac:dyDescent="0.2">
      <c r="A1063">
        <v>95.17201</v>
      </c>
      <c r="B1063">
        <v>1.58632</v>
      </c>
      <c r="C1063">
        <v>0.26746209999999998</v>
      </c>
      <c r="D1063">
        <v>-0.72659649999999998</v>
      </c>
      <c r="E1063">
        <v>-6.5042870000000001E-3</v>
      </c>
      <c r="F1063">
        <v>0</v>
      </c>
      <c r="G1063">
        <v>0</v>
      </c>
      <c r="H1063">
        <v>0</v>
      </c>
      <c r="I1063">
        <v>2.227039</v>
      </c>
      <c r="J1063">
        <v>-666.83</v>
      </c>
    </row>
    <row r="1064" spans="1:10" x14ac:dyDescent="0.2">
      <c r="A1064">
        <v>95.272000000000006</v>
      </c>
      <c r="B1064">
        <v>1.58792</v>
      </c>
      <c r="C1064">
        <v>0.2674762</v>
      </c>
      <c r="D1064">
        <v>-0.54343319999999995</v>
      </c>
      <c r="E1064">
        <v>-4.8646610000000002E-3</v>
      </c>
      <c r="F1064">
        <v>0</v>
      </c>
      <c r="G1064">
        <v>0</v>
      </c>
      <c r="H1064">
        <v>0</v>
      </c>
      <c r="I1064">
        <v>2.229285</v>
      </c>
      <c r="J1064">
        <v>-498.7328</v>
      </c>
    </row>
    <row r="1065" spans="1:10" x14ac:dyDescent="0.2">
      <c r="A1065">
        <v>95.372</v>
      </c>
      <c r="B1065">
        <v>1.5895600000000001</v>
      </c>
      <c r="C1065">
        <v>0.26741680000000001</v>
      </c>
      <c r="D1065">
        <v>-0.32507649999999999</v>
      </c>
      <c r="E1065">
        <v>-2.909993E-3</v>
      </c>
      <c r="F1065">
        <v>0</v>
      </c>
      <c r="G1065">
        <v>0</v>
      </c>
      <c r="H1065">
        <v>0</v>
      </c>
      <c r="I1065">
        <v>2.2315879999999999</v>
      </c>
      <c r="J1065">
        <v>-298.3372</v>
      </c>
    </row>
    <row r="1066" spans="1:10" x14ac:dyDescent="0.2">
      <c r="A1066">
        <v>95.472009999999997</v>
      </c>
      <c r="B1066">
        <v>1.5911999999999999</v>
      </c>
      <c r="C1066">
        <v>0.26740390000000003</v>
      </c>
      <c r="D1066">
        <v>-0.19849249999999999</v>
      </c>
      <c r="E1066">
        <v>-1.776849E-3</v>
      </c>
      <c r="F1066">
        <v>0</v>
      </c>
      <c r="G1066">
        <v>0</v>
      </c>
      <c r="H1066">
        <v>0</v>
      </c>
      <c r="I1066">
        <v>2.2338900000000002</v>
      </c>
      <c r="J1066">
        <v>-182.16540000000001</v>
      </c>
    </row>
    <row r="1067" spans="1:10" x14ac:dyDescent="0.2">
      <c r="A1067">
        <v>95.572010000000006</v>
      </c>
      <c r="B1067">
        <v>1.5928800000000001</v>
      </c>
      <c r="C1067">
        <v>0.26749020000000001</v>
      </c>
      <c r="D1067">
        <v>-0.26573570000000002</v>
      </c>
      <c r="E1067">
        <v>-2.3787909999999999E-3</v>
      </c>
      <c r="F1067">
        <v>0</v>
      </c>
      <c r="G1067">
        <v>0</v>
      </c>
      <c r="H1067">
        <v>0</v>
      </c>
      <c r="I1067">
        <v>2.2362489999999999</v>
      </c>
      <c r="J1067">
        <v>-243.8775</v>
      </c>
    </row>
    <row r="1068" spans="1:10" x14ac:dyDescent="0.2">
      <c r="A1068">
        <v>95.67201</v>
      </c>
      <c r="B1068">
        <v>1.59456</v>
      </c>
      <c r="C1068">
        <v>0.26753139999999997</v>
      </c>
      <c r="D1068">
        <v>0.1000624</v>
      </c>
      <c r="E1068">
        <v>8.9572999999999996E-4</v>
      </c>
      <c r="F1068">
        <v>0</v>
      </c>
      <c r="G1068">
        <v>0</v>
      </c>
      <c r="H1068">
        <v>0</v>
      </c>
      <c r="I1068">
        <v>2.238607</v>
      </c>
      <c r="J1068">
        <v>91.831680000000006</v>
      </c>
    </row>
    <row r="1069" spans="1:10" x14ac:dyDescent="0.2">
      <c r="A1069">
        <v>95.772000000000006</v>
      </c>
      <c r="B1069">
        <v>1.5962400000000001</v>
      </c>
      <c r="C1069">
        <v>0.26743499999999998</v>
      </c>
      <c r="D1069">
        <v>0.32673259999999998</v>
      </c>
      <c r="E1069">
        <v>2.924818E-3</v>
      </c>
      <c r="F1069">
        <v>0</v>
      </c>
      <c r="G1069">
        <v>0</v>
      </c>
      <c r="H1069">
        <v>0</v>
      </c>
      <c r="I1069">
        <v>2.2409659999999998</v>
      </c>
      <c r="J1069">
        <v>299.8571</v>
      </c>
    </row>
    <row r="1070" spans="1:10" x14ac:dyDescent="0.2">
      <c r="A1070">
        <v>95.872</v>
      </c>
      <c r="B1070">
        <v>1.59792</v>
      </c>
      <c r="C1070">
        <v>0.26740589999999997</v>
      </c>
      <c r="D1070">
        <v>3.4581790000000001E-2</v>
      </c>
      <c r="E1070">
        <v>3.0956640000000002E-4</v>
      </c>
      <c r="F1070">
        <v>0</v>
      </c>
      <c r="G1070">
        <v>0</v>
      </c>
      <c r="H1070">
        <v>0</v>
      </c>
      <c r="I1070">
        <v>2.243325</v>
      </c>
      <c r="J1070">
        <v>31.73725</v>
      </c>
    </row>
    <row r="1071" spans="1:10" x14ac:dyDescent="0.2">
      <c r="A1071">
        <v>95.972009999999997</v>
      </c>
      <c r="B1071">
        <v>1.5995999999999999</v>
      </c>
      <c r="C1071">
        <v>0.26745419999999998</v>
      </c>
      <c r="D1071">
        <v>-7.2496039999999998E-2</v>
      </c>
      <c r="E1071">
        <v>-6.4896409999999996E-4</v>
      </c>
      <c r="F1071">
        <v>0</v>
      </c>
      <c r="G1071">
        <v>0</v>
      </c>
      <c r="H1071">
        <v>0</v>
      </c>
      <c r="I1071">
        <v>2.2456830000000001</v>
      </c>
      <c r="J1071">
        <v>-66.532849999999996</v>
      </c>
    </row>
    <row r="1072" spans="1:10" x14ac:dyDescent="0.2">
      <c r="A1072">
        <v>96.072010000000006</v>
      </c>
      <c r="B1072">
        <v>1.60124</v>
      </c>
      <c r="C1072">
        <v>0.2673835</v>
      </c>
      <c r="D1072">
        <v>0.3767316</v>
      </c>
      <c r="E1072">
        <v>3.3723949999999998E-3</v>
      </c>
      <c r="F1072">
        <v>0</v>
      </c>
      <c r="G1072">
        <v>0</v>
      </c>
      <c r="H1072">
        <v>0</v>
      </c>
      <c r="I1072">
        <v>2.2479849999999999</v>
      </c>
      <c r="J1072">
        <v>345.74340000000001</v>
      </c>
    </row>
    <row r="1073" spans="1:10" x14ac:dyDescent="0.2">
      <c r="A1073">
        <v>96.17201</v>
      </c>
      <c r="B1073">
        <v>1.6028800000000001</v>
      </c>
      <c r="C1073">
        <v>0.26739679999999999</v>
      </c>
      <c r="D1073">
        <v>0.31968220000000003</v>
      </c>
      <c r="E1073">
        <v>2.861705E-3</v>
      </c>
      <c r="F1073">
        <v>0</v>
      </c>
      <c r="G1073">
        <v>0</v>
      </c>
      <c r="H1073">
        <v>0</v>
      </c>
      <c r="I1073">
        <v>2.2502879999999998</v>
      </c>
      <c r="J1073">
        <v>293.38659999999999</v>
      </c>
    </row>
    <row r="1074" spans="1:10" x14ac:dyDescent="0.2">
      <c r="A1074">
        <v>96.272000000000006</v>
      </c>
      <c r="B1074">
        <v>1.6045199999999999</v>
      </c>
      <c r="C1074">
        <v>0.2674107</v>
      </c>
      <c r="D1074">
        <v>0.55704549999999997</v>
      </c>
      <c r="E1074">
        <v>4.9865140000000001E-3</v>
      </c>
      <c r="F1074">
        <v>0</v>
      </c>
      <c r="G1074">
        <v>0</v>
      </c>
      <c r="H1074">
        <v>0</v>
      </c>
      <c r="I1074">
        <v>2.2525900000000001</v>
      </c>
      <c r="J1074">
        <v>511.22550000000001</v>
      </c>
    </row>
    <row r="1075" spans="1:10" x14ac:dyDescent="0.2">
      <c r="A1075">
        <v>96.372</v>
      </c>
      <c r="B1075">
        <v>1.60616</v>
      </c>
      <c r="C1075">
        <v>0.26733069999999998</v>
      </c>
      <c r="D1075">
        <v>0.64667370000000002</v>
      </c>
      <c r="E1075">
        <v>5.78884E-3</v>
      </c>
      <c r="F1075">
        <v>0</v>
      </c>
      <c r="G1075">
        <v>0</v>
      </c>
      <c r="H1075">
        <v>0</v>
      </c>
      <c r="I1075">
        <v>2.254893</v>
      </c>
      <c r="J1075">
        <v>593.48130000000003</v>
      </c>
    </row>
    <row r="1076" spans="1:10" x14ac:dyDescent="0.2">
      <c r="A1076">
        <v>96.472009999999997</v>
      </c>
      <c r="B1076">
        <v>1.6077999999999999</v>
      </c>
      <c r="C1076">
        <v>0.26745750000000001</v>
      </c>
      <c r="D1076">
        <v>0.8106835</v>
      </c>
      <c r="E1076">
        <v>7.2570100000000004E-3</v>
      </c>
      <c r="F1076">
        <v>0</v>
      </c>
      <c r="G1076">
        <v>0</v>
      </c>
      <c r="H1076">
        <v>0</v>
      </c>
      <c r="I1076">
        <v>2.2571949999999998</v>
      </c>
      <c r="J1076">
        <v>744.00040000000001</v>
      </c>
    </row>
    <row r="1077" spans="1:10" x14ac:dyDescent="0.2">
      <c r="A1077">
        <v>96.572010000000006</v>
      </c>
      <c r="B1077">
        <v>1.60944</v>
      </c>
      <c r="C1077">
        <v>0.26735730000000002</v>
      </c>
      <c r="D1077">
        <v>0.74755300000000002</v>
      </c>
      <c r="E1077">
        <v>6.6918840000000004E-3</v>
      </c>
      <c r="F1077">
        <v>0</v>
      </c>
      <c r="G1077">
        <v>0</v>
      </c>
      <c r="H1077">
        <v>0</v>
      </c>
      <c r="I1077">
        <v>2.2594970000000001</v>
      </c>
      <c r="J1077">
        <v>686.06269999999995</v>
      </c>
    </row>
    <row r="1078" spans="1:10" x14ac:dyDescent="0.2">
      <c r="A1078">
        <v>96.590010000000007</v>
      </c>
      <c r="B1078">
        <v>1.60972</v>
      </c>
      <c r="C1078">
        <v>0.26740360000000002</v>
      </c>
      <c r="D1078">
        <v>0.6546054</v>
      </c>
      <c r="E1078">
        <v>5.859843E-3</v>
      </c>
      <c r="F1078">
        <v>0</v>
      </c>
      <c r="G1078">
        <v>0</v>
      </c>
      <c r="H1078">
        <v>0</v>
      </c>
      <c r="I1078">
        <v>2.2598910000000001</v>
      </c>
      <c r="J1078">
        <v>600.76049999999998</v>
      </c>
    </row>
    <row r="1079" spans="1:10" x14ac:dyDescent="0.2">
      <c r="D1079">
        <f>MAX(D42:D1078)</f>
        <v>6947.9290000000001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5"/>
  <sheetViews>
    <sheetView topLeftCell="A831" workbookViewId="0">
      <selection activeCell="D859" sqref="D859"/>
    </sheetView>
  </sheetViews>
  <sheetFormatPr defaultRowHeight="14.25" x14ac:dyDescent="0.2"/>
  <sheetData>
    <row r="1" spans="1:3" x14ac:dyDescent="0.2">
      <c r="A1" t="s">
        <v>94</v>
      </c>
      <c r="B1" t="s">
        <v>93</v>
      </c>
    </row>
    <row r="2" spans="1:3" x14ac:dyDescent="0.2">
      <c r="A2" t="s">
        <v>92</v>
      </c>
      <c r="B2" t="s">
        <v>91</v>
      </c>
    </row>
    <row r="3" spans="1:3" x14ac:dyDescent="0.2">
      <c r="A3" t="s">
        <v>90</v>
      </c>
      <c r="B3" t="s">
        <v>96</v>
      </c>
    </row>
    <row r="4" spans="1:3" x14ac:dyDescent="0.2">
      <c r="A4" t="s">
        <v>88</v>
      </c>
    </row>
    <row r="5" spans="1:3" x14ac:dyDescent="0.2">
      <c r="A5" t="s">
        <v>87</v>
      </c>
    </row>
    <row r="6" spans="1:3" x14ac:dyDescent="0.2">
      <c r="A6" t="s">
        <v>86</v>
      </c>
    </row>
    <row r="7" spans="1:3" x14ac:dyDescent="0.2">
      <c r="A7" t="s">
        <v>85</v>
      </c>
      <c r="B7" s="27">
        <v>42580</v>
      </c>
    </row>
    <row r="8" spans="1:3" x14ac:dyDescent="0.2">
      <c r="A8" t="s">
        <v>84</v>
      </c>
    </row>
    <row r="9" spans="1:3" x14ac:dyDescent="0.2">
      <c r="A9" t="s">
        <v>83</v>
      </c>
    </row>
    <row r="10" spans="1:3" ht="114" x14ac:dyDescent="0.2">
      <c r="A10" t="s">
        <v>82</v>
      </c>
      <c r="B10" s="26" t="s">
        <v>81</v>
      </c>
    </row>
    <row r="11" spans="1:3" x14ac:dyDescent="0.2">
      <c r="A11" t="s">
        <v>80</v>
      </c>
    </row>
    <row r="12" spans="1:3" x14ac:dyDescent="0.2">
      <c r="A12" t="s">
        <v>79</v>
      </c>
    </row>
    <row r="13" spans="1:3" x14ac:dyDescent="0.2">
      <c r="A13" t="s">
        <v>78</v>
      </c>
      <c r="B13" t="s">
        <v>77</v>
      </c>
    </row>
    <row r="14" spans="1:3" x14ac:dyDescent="0.2">
      <c r="A14" t="s">
        <v>76</v>
      </c>
      <c r="B14">
        <v>1</v>
      </c>
    </row>
    <row r="15" spans="1:3" x14ac:dyDescent="0.2">
      <c r="A15" t="s">
        <v>75</v>
      </c>
      <c r="B15" t="s">
        <v>130</v>
      </c>
    </row>
    <row r="16" spans="1:3" x14ac:dyDescent="0.2">
      <c r="A16" t="s">
        <v>74</v>
      </c>
      <c r="B16">
        <v>25.46</v>
      </c>
      <c r="C16" t="s">
        <v>49</v>
      </c>
    </row>
    <row r="17" spans="1:3" x14ac:dyDescent="0.2">
      <c r="A17" t="s">
        <v>73</v>
      </c>
      <c r="B17">
        <v>4.46</v>
      </c>
      <c r="C17" t="s">
        <v>49</v>
      </c>
    </row>
    <row r="18" spans="1:3" x14ac:dyDescent="0.2">
      <c r="A18" t="s">
        <v>72</v>
      </c>
      <c r="B18">
        <v>73.599999999999994</v>
      </c>
      <c r="C18" t="s">
        <v>49</v>
      </c>
    </row>
    <row r="19" spans="1:3" x14ac:dyDescent="0.2">
      <c r="A19" t="s">
        <v>71</v>
      </c>
      <c r="B19">
        <v>1</v>
      </c>
      <c r="C19" t="s">
        <v>49</v>
      </c>
    </row>
    <row r="20" spans="1:3" x14ac:dyDescent="0.2">
      <c r="A20" t="s">
        <v>70</v>
      </c>
      <c r="B20">
        <v>0.5</v>
      </c>
      <c r="C20" t="s">
        <v>49</v>
      </c>
    </row>
    <row r="21" spans="1:3" x14ac:dyDescent="0.2">
      <c r="A21" t="s">
        <v>69</v>
      </c>
      <c r="B21">
        <v>1</v>
      </c>
      <c r="C21" t="s">
        <v>49</v>
      </c>
    </row>
    <row r="22" spans="1:3" x14ac:dyDescent="0.2">
      <c r="A22" t="s">
        <v>68</v>
      </c>
      <c r="B22">
        <v>0.5</v>
      </c>
      <c r="C22" t="s">
        <v>49</v>
      </c>
    </row>
    <row r="23" spans="1:3" x14ac:dyDescent="0.2">
      <c r="A23" t="s">
        <v>67</v>
      </c>
      <c r="B23">
        <v>113.55159999999999</v>
      </c>
      <c r="C23" t="s">
        <v>47</v>
      </c>
    </row>
    <row r="24" spans="1:3" x14ac:dyDescent="0.2">
      <c r="A24" t="s">
        <v>66</v>
      </c>
      <c r="B24">
        <v>1</v>
      </c>
      <c r="C24" t="s">
        <v>45</v>
      </c>
    </row>
    <row r="25" spans="1:3" x14ac:dyDescent="0.2">
      <c r="A25" t="s">
        <v>65</v>
      </c>
      <c r="B25">
        <v>9.8066499999999994</v>
      </c>
      <c r="C25" t="s">
        <v>64</v>
      </c>
    </row>
    <row r="26" spans="1:3" x14ac:dyDescent="0.2">
      <c r="A26" t="s">
        <v>63</v>
      </c>
      <c r="B26">
        <v>0</v>
      </c>
      <c r="C26" t="s">
        <v>49</v>
      </c>
    </row>
    <row r="27" spans="1:3" x14ac:dyDescent="0.2">
      <c r="A27" t="s">
        <v>62</v>
      </c>
      <c r="B27">
        <v>1</v>
      </c>
      <c r="C27" t="s">
        <v>49</v>
      </c>
    </row>
    <row r="28" spans="1:3" x14ac:dyDescent="0.2">
      <c r="A28" t="s">
        <v>61</v>
      </c>
      <c r="B28">
        <v>2</v>
      </c>
    </row>
    <row r="29" spans="1:3" x14ac:dyDescent="0.2">
      <c r="A29" t="s">
        <v>60</v>
      </c>
      <c r="B29" t="s">
        <v>59</v>
      </c>
    </row>
    <row r="30" spans="1:3" x14ac:dyDescent="0.2">
      <c r="A30" t="s">
        <v>58</v>
      </c>
    </row>
    <row r="31" spans="1:3" x14ac:dyDescent="0.2">
      <c r="A31" t="s">
        <v>57</v>
      </c>
    </row>
    <row r="32" spans="1:3" x14ac:dyDescent="0.2">
      <c r="A32" t="s">
        <v>56</v>
      </c>
      <c r="B32">
        <v>25.46</v>
      </c>
      <c r="C32" t="s">
        <v>49</v>
      </c>
    </row>
    <row r="33" spans="1:10" x14ac:dyDescent="0.2">
      <c r="A33" t="s">
        <v>55</v>
      </c>
      <c r="B33">
        <v>4.46</v>
      </c>
      <c r="C33" t="s">
        <v>49</v>
      </c>
    </row>
    <row r="34" spans="1:10" x14ac:dyDescent="0.2">
      <c r="A34" t="s">
        <v>54</v>
      </c>
      <c r="B34">
        <v>73.599999999999994</v>
      </c>
      <c r="C34" t="s">
        <v>49</v>
      </c>
    </row>
    <row r="35" spans="1:10" x14ac:dyDescent="0.2">
      <c r="A35" t="s">
        <v>53</v>
      </c>
      <c r="B35">
        <v>1</v>
      </c>
      <c r="C35" t="s">
        <v>49</v>
      </c>
    </row>
    <row r="36" spans="1:10" x14ac:dyDescent="0.2">
      <c r="A36" t="s">
        <v>52</v>
      </c>
      <c r="B36">
        <v>0.5</v>
      </c>
      <c r="C36" t="s">
        <v>49</v>
      </c>
    </row>
    <row r="37" spans="1:10" x14ac:dyDescent="0.2">
      <c r="A37" t="s">
        <v>51</v>
      </c>
      <c r="B37">
        <v>1</v>
      </c>
      <c r="C37" t="s">
        <v>49</v>
      </c>
    </row>
    <row r="38" spans="1:10" x14ac:dyDescent="0.2">
      <c r="A38" t="s">
        <v>50</v>
      </c>
      <c r="B38">
        <v>0.5</v>
      </c>
      <c r="C38" t="s">
        <v>49</v>
      </c>
    </row>
    <row r="39" spans="1:10" x14ac:dyDescent="0.2">
      <c r="A39" t="s">
        <v>48</v>
      </c>
      <c r="B39">
        <v>113.55159999999999</v>
      </c>
      <c r="C39" t="s">
        <v>47</v>
      </c>
    </row>
    <row r="40" spans="1:10" x14ac:dyDescent="0.2">
      <c r="A40" t="s">
        <v>46</v>
      </c>
      <c r="B40">
        <v>1</v>
      </c>
      <c r="C40" t="s">
        <v>45</v>
      </c>
    </row>
    <row r="41" spans="1:10" x14ac:dyDescent="0.2">
      <c r="A41" t="s">
        <v>44</v>
      </c>
      <c r="B41" t="s">
        <v>43</v>
      </c>
      <c r="C41" t="s">
        <v>42</v>
      </c>
      <c r="D41" t="s">
        <v>41</v>
      </c>
      <c r="E41" t="s">
        <v>40</v>
      </c>
      <c r="F41" t="s">
        <v>39</v>
      </c>
      <c r="G41" t="s">
        <v>38</v>
      </c>
      <c r="H41" t="s">
        <v>37</v>
      </c>
      <c r="I41" t="s">
        <v>36</v>
      </c>
      <c r="J41" t="s">
        <v>35</v>
      </c>
    </row>
    <row r="42" spans="1:10" x14ac:dyDescent="0.2">
      <c r="A42">
        <v>0</v>
      </c>
      <c r="B42">
        <v>-1.9560000000000001E-2</v>
      </c>
      <c r="C42">
        <v>-2.2926869999999999</v>
      </c>
      <c r="D42">
        <v>19.650639999999999</v>
      </c>
      <c r="E42">
        <v>0.17305470000000001</v>
      </c>
      <c r="F42">
        <v>0</v>
      </c>
      <c r="G42">
        <v>0</v>
      </c>
      <c r="H42">
        <v>0</v>
      </c>
      <c r="I42">
        <v>-2.6576079999999998E-2</v>
      </c>
      <c r="J42">
        <v>18034.27</v>
      </c>
    </row>
    <row r="43" spans="1:10" x14ac:dyDescent="0.2">
      <c r="A43">
        <v>0.1</v>
      </c>
      <c r="B43">
        <v>-1.9480000000000001E-2</v>
      </c>
      <c r="C43">
        <v>-2.2927080000000002</v>
      </c>
      <c r="D43">
        <v>19.587330000000001</v>
      </c>
      <c r="E43">
        <v>0.17249719999999999</v>
      </c>
      <c r="F43">
        <v>0</v>
      </c>
      <c r="G43">
        <v>0</v>
      </c>
      <c r="H43">
        <v>0</v>
      </c>
      <c r="I43">
        <v>-2.646739E-2</v>
      </c>
      <c r="J43">
        <v>17976.169999999998</v>
      </c>
    </row>
    <row r="44" spans="1:10" x14ac:dyDescent="0.2">
      <c r="A44">
        <v>0.2</v>
      </c>
      <c r="B44">
        <v>-1.9439999999999999E-2</v>
      </c>
      <c r="C44">
        <v>-2.292675</v>
      </c>
      <c r="D44">
        <v>19.95533</v>
      </c>
      <c r="E44">
        <v>0.17573800000000001</v>
      </c>
      <c r="F44">
        <v>0</v>
      </c>
      <c r="G44">
        <v>0</v>
      </c>
      <c r="H44">
        <v>0</v>
      </c>
      <c r="I44">
        <v>-2.6413039999999999E-2</v>
      </c>
      <c r="J44">
        <v>18313.900000000001</v>
      </c>
    </row>
    <row r="45" spans="1:10" x14ac:dyDescent="0.2">
      <c r="A45">
        <v>0.3</v>
      </c>
      <c r="B45">
        <v>-1.9120000000000002E-2</v>
      </c>
      <c r="C45">
        <v>-2.292646</v>
      </c>
      <c r="D45">
        <v>20.136590000000002</v>
      </c>
      <c r="E45">
        <v>0.1773342</v>
      </c>
      <c r="F45">
        <v>0</v>
      </c>
      <c r="G45">
        <v>0</v>
      </c>
      <c r="H45">
        <v>0</v>
      </c>
      <c r="I45">
        <v>-2.597826E-2</v>
      </c>
      <c r="J45">
        <v>18480.240000000002</v>
      </c>
    </row>
    <row r="46" spans="1:10" x14ac:dyDescent="0.2">
      <c r="A46">
        <v>0.4</v>
      </c>
      <c r="B46">
        <v>-1.8120000000000001E-2</v>
      </c>
      <c r="C46">
        <v>-2.2926169999999999</v>
      </c>
      <c r="D46">
        <v>25.02731</v>
      </c>
      <c r="E46">
        <v>0.22040470000000001</v>
      </c>
      <c r="F46">
        <v>0</v>
      </c>
      <c r="G46">
        <v>0</v>
      </c>
      <c r="H46">
        <v>0</v>
      </c>
      <c r="I46">
        <v>-2.4619559999999999E-2</v>
      </c>
      <c r="J46">
        <v>22968.68</v>
      </c>
    </row>
    <row r="47" spans="1:10" x14ac:dyDescent="0.2">
      <c r="A47">
        <v>0.5</v>
      </c>
      <c r="B47">
        <v>-1.6279999999999999E-2</v>
      </c>
      <c r="C47">
        <v>-2.2926359999999999</v>
      </c>
      <c r="D47">
        <v>32.291820000000001</v>
      </c>
      <c r="E47">
        <v>0.28438010000000002</v>
      </c>
      <c r="F47">
        <v>0</v>
      </c>
      <c r="G47">
        <v>0</v>
      </c>
      <c r="H47">
        <v>0</v>
      </c>
      <c r="I47">
        <v>-2.211956E-2</v>
      </c>
      <c r="J47">
        <v>29635.64</v>
      </c>
    </row>
    <row r="48" spans="1:10" x14ac:dyDescent="0.2">
      <c r="A48">
        <v>0.6</v>
      </c>
      <c r="B48">
        <v>-1.4279999999999999E-2</v>
      </c>
      <c r="C48">
        <v>-2.2925629999999999</v>
      </c>
      <c r="D48">
        <v>37.779769999999999</v>
      </c>
      <c r="E48">
        <v>0.33271020000000001</v>
      </c>
      <c r="F48">
        <v>0</v>
      </c>
      <c r="G48">
        <v>0</v>
      </c>
      <c r="H48">
        <v>0</v>
      </c>
      <c r="I48">
        <v>-1.940217E-2</v>
      </c>
      <c r="J48">
        <v>34672.18</v>
      </c>
    </row>
    <row r="49" spans="1:10" x14ac:dyDescent="0.2">
      <c r="A49">
        <v>0.70000010000000001</v>
      </c>
      <c r="B49">
        <v>-1.2200000000000001E-2</v>
      </c>
      <c r="C49">
        <v>-2.2925420000000001</v>
      </c>
      <c r="D49">
        <v>43.624000000000002</v>
      </c>
      <c r="E49">
        <v>0.38417780000000001</v>
      </c>
      <c r="F49">
        <v>0</v>
      </c>
      <c r="G49">
        <v>0</v>
      </c>
      <c r="H49">
        <v>0</v>
      </c>
      <c r="I49">
        <v>-1.6576090000000002E-2</v>
      </c>
      <c r="J49">
        <v>40035.69</v>
      </c>
    </row>
    <row r="50" spans="1:10" x14ac:dyDescent="0.2">
      <c r="A50">
        <v>0.8</v>
      </c>
      <c r="B50">
        <v>-1.004E-2</v>
      </c>
      <c r="C50">
        <v>-2.2924660000000001</v>
      </c>
      <c r="D50">
        <v>49.728020000000001</v>
      </c>
      <c r="E50">
        <v>0.43793320000000002</v>
      </c>
      <c r="F50">
        <v>0</v>
      </c>
      <c r="G50">
        <v>0</v>
      </c>
      <c r="H50">
        <v>0</v>
      </c>
      <c r="I50">
        <v>-1.36413E-2</v>
      </c>
      <c r="J50">
        <v>45637.62</v>
      </c>
    </row>
    <row r="51" spans="1:10" x14ac:dyDescent="0.2">
      <c r="A51">
        <v>0.90000009999999997</v>
      </c>
      <c r="B51">
        <v>-7.9999979999999995E-3</v>
      </c>
      <c r="C51">
        <v>-2.292322</v>
      </c>
      <c r="D51">
        <v>56.5764</v>
      </c>
      <c r="E51">
        <v>0.49824400000000002</v>
      </c>
      <c r="F51">
        <v>0</v>
      </c>
      <c r="G51">
        <v>0</v>
      </c>
      <c r="H51">
        <v>0</v>
      </c>
      <c r="I51">
        <v>-1.086956E-2</v>
      </c>
      <c r="J51">
        <v>51922.69</v>
      </c>
    </row>
    <row r="52" spans="1:10" x14ac:dyDescent="0.2">
      <c r="A52">
        <v>1</v>
      </c>
      <c r="B52">
        <v>-5.8399990000000002E-3</v>
      </c>
      <c r="C52">
        <v>-2.2923369999999998</v>
      </c>
      <c r="D52">
        <v>65.455510000000004</v>
      </c>
      <c r="E52">
        <v>0.57643849999999996</v>
      </c>
      <c r="F52">
        <v>0</v>
      </c>
      <c r="G52">
        <v>0</v>
      </c>
      <c r="H52">
        <v>0</v>
      </c>
      <c r="I52">
        <v>-7.9347819999999996E-3</v>
      </c>
      <c r="J52">
        <v>60071.44</v>
      </c>
    </row>
    <row r="53" spans="1:10" x14ac:dyDescent="0.2">
      <c r="A53">
        <v>1.1000000000000001</v>
      </c>
      <c r="B53">
        <v>-3.759999E-3</v>
      </c>
      <c r="C53">
        <v>-2.2922030000000002</v>
      </c>
      <c r="D53">
        <v>74.345870000000005</v>
      </c>
      <c r="E53">
        <v>0.65473199999999998</v>
      </c>
      <c r="F53">
        <v>0</v>
      </c>
      <c r="G53">
        <v>0</v>
      </c>
      <c r="H53">
        <v>0</v>
      </c>
      <c r="I53">
        <v>-5.1086949999999999E-3</v>
      </c>
      <c r="J53">
        <v>68230.52</v>
      </c>
    </row>
    <row r="54" spans="1:10" x14ac:dyDescent="0.2">
      <c r="A54">
        <v>1.2</v>
      </c>
      <c r="B54">
        <v>-1.8E-3</v>
      </c>
      <c r="C54">
        <v>-2.2920959999999999</v>
      </c>
      <c r="D54">
        <v>82.857129999999998</v>
      </c>
      <c r="E54">
        <v>0.72968699999999997</v>
      </c>
      <c r="F54">
        <v>0</v>
      </c>
      <c r="G54">
        <v>0</v>
      </c>
      <c r="H54">
        <v>0</v>
      </c>
      <c r="I54">
        <v>-2.445652E-3</v>
      </c>
      <c r="J54">
        <v>76041.69</v>
      </c>
    </row>
    <row r="55" spans="1:10" x14ac:dyDescent="0.2">
      <c r="A55">
        <v>1.3</v>
      </c>
      <c r="B55" s="25">
        <v>4.0000000000000003E-5</v>
      </c>
      <c r="C55">
        <v>-2.2919749999999999</v>
      </c>
      <c r="D55">
        <v>92.663489999999996</v>
      </c>
      <c r="E55">
        <v>0.81604739999999998</v>
      </c>
      <c r="F55">
        <v>0</v>
      </c>
      <c r="G55">
        <v>0</v>
      </c>
      <c r="H55">
        <v>0</v>
      </c>
      <c r="I55" s="25">
        <v>5.4299999999999998E-5</v>
      </c>
      <c r="J55">
        <v>85041.41</v>
      </c>
    </row>
    <row r="56" spans="1:10" x14ac:dyDescent="0.2">
      <c r="A56">
        <v>1.4</v>
      </c>
      <c r="B56">
        <v>1.8400000000000001E-3</v>
      </c>
      <c r="C56">
        <v>-2.2918729999999998</v>
      </c>
      <c r="D56">
        <v>101.31310000000001</v>
      </c>
      <c r="E56">
        <v>0.89222069999999998</v>
      </c>
      <c r="F56">
        <v>0</v>
      </c>
      <c r="G56">
        <v>0</v>
      </c>
      <c r="H56">
        <v>0</v>
      </c>
      <c r="I56">
        <v>2.5000000000000001E-3</v>
      </c>
      <c r="J56">
        <v>92979.53</v>
      </c>
    </row>
    <row r="57" spans="1:10" x14ac:dyDescent="0.2">
      <c r="A57">
        <v>1.5</v>
      </c>
      <c r="B57">
        <v>3.5999999999999999E-3</v>
      </c>
      <c r="C57">
        <v>-2.2918120000000002</v>
      </c>
      <c r="D57">
        <v>110.55800000000001</v>
      </c>
      <c r="E57">
        <v>0.97363690000000003</v>
      </c>
      <c r="F57">
        <v>0</v>
      </c>
      <c r="G57">
        <v>0</v>
      </c>
      <c r="H57">
        <v>0</v>
      </c>
      <c r="I57">
        <v>4.891304E-3</v>
      </c>
      <c r="J57">
        <v>101464</v>
      </c>
    </row>
    <row r="58" spans="1:10" x14ac:dyDescent="0.2">
      <c r="A58">
        <v>1.6</v>
      </c>
      <c r="B58">
        <v>5.4400000000000004E-3</v>
      </c>
      <c r="C58">
        <v>-2.291722</v>
      </c>
      <c r="D58">
        <v>119.8349</v>
      </c>
      <c r="E58">
        <v>1.055334</v>
      </c>
      <c r="F58">
        <v>0</v>
      </c>
      <c r="G58">
        <v>0</v>
      </c>
      <c r="H58">
        <v>0</v>
      </c>
      <c r="I58">
        <v>7.3913049999999999E-3</v>
      </c>
      <c r="J58">
        <v>109977.8</v>
      </c>
    </row>
    <row r="59" spans="1:10" x14ac:dyDescent="0.2">
      <c r="A59">
        <v>1.7</v>
      </c>
      <c r="B59">
        <v>7.28E-3</v>
      </c>
      <c r="C59">
        <v>-2.2916099999999999</v>
      </c>
      <c r="D59">
        <v>129.96520000000001</v>
      </c>
      <c r="E59">
        <v>1.144547</v>
      </c>
      <c r="F59">
        <v>0</v>
      </c>
      <c r="G59">
        <v>0</v>
      </c>
      <c r="H59">
        <v>0</v>
      </c>
      <c r="I59">
        <v>9.8913049999999995E-3</v>
      </c>
      <c r="J59">
        <v>119274.9</v>
      </c>
    </row>
    <row r="60" spans="1:10" x14ac:dyDescent="0.2">
      <c r="A60">
        <v>1.784</v>
      </c>
      <c r="B60">
        <v>8.8800000000000007E-3</v>
      </c>
      <c r="C60">
        <v>-2.2915299999999998</v>
      </c>
      <c r="D60">
        <v>140.0325</v>
      </c>
      <c r="E60">
        <v>1.233206</v>
      </c>
      <c r="F60">
        <v>0</v>
      </c>
      <c r="G60">
        <v>0</v>
      </c>
      <c r="H60">
        <v>0</v>
      </c>
      <c r="I60">
        <v>1.206522E-2</v>
      </c>
      <c r="J60">
        <v>128514.1</v>
      </c>
    </row>
    <row r="61" spans="1:10" x14ac:dyDescent="0.2">
      <c r="A61">
        <v>1.87</v>
      </c>
      <c r="B61">
        <v>1.06E-2</v>
      </c>
      <c r="C61">
        <v>-2.2915429999999999</v>
      </c>
      <c r="D61">
        <v>150.28700000000001</v>
      </c>
      <c r="E61">
        <v>1.3235129999999999</v>
      </c>
      <c r="F61">
        <v>0</v>
      </c>
      <c r="G61">
        <v>0</v>
      </c>
      <c r="H61">
        <v>0</v>
      </c>
      <c r="I61">
        <v>1.4402170000000001E-2</v>
      </c>
      <c r="J61">
        <v>137925.1</v>
      </c>
    </row>
    <row r="62" spans="1:10" x14ac:dyDescent="0.2">
      <c r="A62">
        <v>1.948</v>
      </c>
      <c r="B62">
        <v>1.204E-2</v>
      </c>
      <c r="C62">
        <v>-2.2913779999999999</v>
      </c>
      <c r="D62">
        <v>160.36359999999999</v>
      </c>
      <c r="E62">
        <v>1.412253</v>
      </c>
      <c r="F62">
        <v>0</v>
      </c>
      <c r="G62">
        <v>0</v>
      </c>
      <c r="H62">
        <v>0</v>
      </c>
      <c r="I62">
        <v>1.63587E-2</v>
      </c>
      <c r="J62">
        <v>147172.79999999999</v>
      </c>
    </row>
    <row r="63" spans="1:10" x14ac:dyDescent="0.2">
      <c r="A63">
        <v>2.0299999999999998</v>
      </c>
      <c r="B63">
        <v>1.3559999999999999E-2</v>
      </c>
      <c r="C63">
        <v>-2.2913260000000002</v>
      </c>
      <c r="D63">
        <v>170.52719999999999</v>
      </c>
      <c r="E63">
        <v>1.50176</v>
      </c>
      <c r="F63">
        <v>0</v>
      </c>
      <c r="G63">
        <v>0</v>
      </c>
      <c r="H63">
        <v>0</v>
      </c>
      <c r="I63">
        <v>1.8423910000000002E-2</v>
      </c>
      <c r="J63">
        <v>156500.5</v>
      </c>
    </row>
    <row r="64" spans="1:10" x14ac:dyDescent="0.2">
      <c r="A64">
        <v>2.1280000000000001</v>
      </c>
      <c r="B64">
        <v>1.532E-2</v>
      </c>
      <c r="C64">
        <v>-2.2912110000000001</v>
      </c>
      <c r="D64">
        <v>180.7439</v>
      </c>
      <c r="E64">
        <v>1.5917330000000001</v>
      </c>
      <c r="F64">
        <v>0</v>
      </c>
      <c r="G64">
        <v>0</v>
      </c>
      <c r="H64">
        <v>0</v>
      </c>
      <c r="I64">
        <v>2.0815219999999999E-2</v>
      </c>
      <c r="J64">
        <v>165876.70000000001</v>
      </c>
    </row>
    <row r="65" spans="1:10" x14ac:dyDescent="0.2">
      <c r="A65">
        <v>2.2160000000000002</v>
      </c>
      <c r="B65">
        <v>1.6920000000000001E-2</v>
      </c>
      <c r="C65">
        <v>-2.2910550000000001</v>
      </c>
      <c r="D65">
        <v>190.86930000000001</v>
      </c>
      <c r="E65">
        <v>1.680904</v>
      </c>
      <c r="F65">
        <v>0</v>
      </c>
      <c r="G65">
        <v>0</v>
      </c>
      <c r="H65">
        <v>0</v>
      </c>
      <c r="I65">
        <v>2.298913E-2</v>
      </c>
      <c r="J65">
        <v>175169.3</v>
      </c>
    </row>
    <row r="66" spans="1:10" x14ac:dyDescent="0.2">
      <c r="A66">
        <v>2.31</v>
      </c>
      <c r="B66">
        <v>1.848E-2</v>
      </c>
      <c r="C66">
        <v>-2.290937</v>
      </c>
      <c r="D66">
        <v>200.8717</v>
      </c>
      <c r="E66">
        <v>1.7689900000000001</v>
      </c>
      <c r="F66">
        <v>0</v>
      </c>
      <c r="G66">
        <v>0</v>
      </c>
      <c r="H66">
        <v>0</v>
      </c>
      <c r="I66">
        <v>2.5108700000000001E-2</v>
      </c>
      <c r="J66">
        <v>184348.9</v>
      </c>
    </row>
    <row r="67" spans="1:10" x14ac:dyDescent="0.2">
      <c r="A67">
        <v>2.4039999999999999</v>
      </c>
      <c r="B67">
        <v>2.0080000000000001E-2</v>
      </c>
      <c r="C67">
        <v>-2.2908539999999999</v>
      </c>
      <c r="D67">
        <v>210.9648</v>
      </c>
      <c r="E67">
        <v>1.8578760000000001</v>
      </c>
      <c r="F67">
        <v>0</v>
      </c>
      <c r="G67">
        <v>0</v>
      </c>
      <c r="H67">
        <v>0</v>
      </c>
      <c r="I67">
        <v>2.7282609999999999E-2</v>
      </c>
      <c r="J67">
        <v>193611.8</v>
      </c>
    </row>
    <row r="68" spans="1:10" x14ac:dyDescent="0.2">
      <c r="A68">
        <v>2.492</v>
      </c>
      <c r="B68">
        <v>2.1559999999999999E-2</v>
      </c>
      <c r="C68">
        <v>-2.2907860000000002</v>
      </c>
      <c r="D68">
        <v>221.12549999999999</v>
      </c>
      <c r="E68">
        <v>1.947357</v>
      </c>
      <c r="F68">
        <v>0</v>
      </c>
      <c r="G68">
        <v>0</v>
      </c>
      <c r="H68">
        <v>0</v>
      </c>
      <c r="I68">
        <v>2.929348E-2</v>
      </c>
      <c r="J68">
        <v>202936.8</v>
      </c>
    </row>
    <row r="69" spans="1:10" x14ac:dyDescent="0.2">
      <c r="A69">
        <v>2.5779999999999998</v>
      </c>
      <c r="B69">
        <v>2.3E-2</v>
      </c>
      <c r="C69">
        <v>-2.2907380000000002</v>
      </c>
      <c r="D69">
        <v>231.21420000000001</v>
      </c>
      <c r="E69">
        <v>2.0362040000000001</v>
      </c>
      <c r="F69">
        <v>0</v>
      </c>
      <c r="G69">
        <v>0</v>
      </c>
      <c r="H69">
        <v>0</v>
      </c>
      <c r="I69">
        <v>3.125E-2</v>
      </c>
      <c r="J69">
        <v>212195.6</v>
      </c>
    </row>
    <row r="70" spans="1:10" x14ac:dyDescent="0.2">
      <c r="A70">
        <v>2.6659999999999999</v>
      </c>
      <c r="B70">
        <v>2.4479999999999998E-2</v>
      </c>
      <c r="C70">
        <v>-2.2905440000000001</v>
      </c>
      <c r="D70">
        <v>241.31180000000001</v>
      </c>
      <c r="E70">
        <v>2.1251289999999998</v>
      </c>
      <c r="F70">
        <v>0</v>
      </c>
      <c r="G70">
        <v>0</v>
      </c>
      <c r="H70">
        <v>0</v>
      </c>
      <c r="I70">
        <v>3.3260869999999998E-2</v>
      </c>
      <c r="J70">
        <v>221462.6</v>
      </c>
    </row>
    <row r="71" spans="1:10" x14ac:dyDescent="0.2">
      <c r="A71">
        <v>2.7480000000000002</v>
      </c>
      <c r="B71">
        <v>2.58E-2</v>
      </c>
      <c r="C71">
        <v>-2.290387</v>
      </c>
      <c r="D71">
        <v>251.32380000000001</v>
      </c>
      <c r="E71">
        <v>2.213301</v>
      </c>
      <c r="F71">
        <v>0</v>
      </c>
      <c r="G71">
        <v>0</v>
      </c>
      <c r="H71">
        <v>0</v>
      </c>
      <c r="I71">
        <v>3.5054349999999998E-2</v>
      </c>
      <c r="J71">
        <v>230651.1</v>
      </c>
    </row>
    <row r="72" spans="1:10" x14ac:dyDescent="0.2">
      <c r="A72">
        <v>2.8319999999999999</v>
      </c>
      <c r="B72">
        <v>2.716E-2</v>
      </c>
      <c r="C72">
        <v>-2.2903639999999998</v>
      </c>
      <c r="D72">
        <v>261.33999999999997</v>
      </c>
      <c r="E72">
        <v>2.3015089999999998</v>
      </c>
      <c r="F72">
        <v>0</v>
      </c>
      <c r="G72">
        <v>0</v>
      </c>
      <c r="H72">
        <v>0</v>
      </c>
      <c r="I72">
        <v>3.6902169999999998E-2</v>
      </c>
      <c r="J72">
        <v>239843.4</v>
      </c>
    </row>
    <row r="73" spans="1:10" x14ac:dyDescent="0.2">
      <c r="A73">
        <v>2.9220000000000002</v>
      </c>
      <c r="B73">
        <v>2.8680000000000001E-2</v>
      </c>
      <c r="C73">
        <v>-2.290216</v>
      </c>
      <c r="D73">
        <v>271.42439999999999</v>
      </c>
      <c r="E73">
        <v>2.390317</v>
      </c>
      <c r="F73">
        <v>0</v>
      </c>
      <c r="G73">
        <v>0</v>
      </c>
      <c r="H73">
        <v>0</v>
      </c>
      <c r="I73">
        <v>3.8967389999999998E-2</v>
      </c>
      <c r="J73">
        <v>249098.2</v>
      </c>
    </row>
    <row r="74" spans="1:10" x14ac:dyDescent="0.2">
      <c r="A74">
        <v>2.996</v>
      </c>
      <c r="B74">
        <v>0.03</v>
      </c>
      <c r="C74">
        <v>-2.2901159999999998</v>
      </c>
      <c r="D74">
        <v>281.56110000000001</v>
      </c>
      <c r="E74">
        <v>2.479587</v>
      </c>
      <c r="F74">
        <v>0</v>
      </c>
      <c r="G74">
        <v>0</v>
      </c>
      <c r="H74">
        <v>0</v>
      </c>
      <c r="I74">
        <v>4.0760869999999998E-2</v>
      </c>
      <c r="J74">
        <v>258401.1</v>
      </c>
    </row>
    <row r="75" spans="1:10" x14ac:dyDescent="0.2">
      <c r="A75">
        <v>3.0739999999999998</v>
      </c>
      <c r="B75">
        <v>3.1320000000000001E-2</v>
      </c>
      <c r="C75">
        <v>-2.2899479999999999</v>
      </c>
      <c r="D75">
        <v>291.79930000000002</v>
      </c>
      <c r="E75">
        <v>2.56975</v>
      </c>
      <c r="F75">
        <v>0</v>
      </c>
      <c r="G75">
        <v>0</v>
      </c>
      <c r="H75">
        <v>0</v>
      </c>
      <c r="I75">
        <v>4.2554340000000003E-2</v>
      </c>
      <c r="J75">
        <v>267797.2</v>
      </c>
    </row>
    <row r="76" spans="1:10" x14ac:dyDescent="0.2">
      <c r="A76">
        <v>3.1539999999999999</v>
      </c>
      <c r="B76">
        <v>3.2759999999999997E-2</v>
      </c>
      <c r="C76">
        <v>-2.2898999999999998</v>
      </c>
      <c r="D76">
        <v>301.98360000000002</v>
      </c>
      <c r="E76">
        <v>2.65944</v>
      </c>
      <c r="F76">
        <v>0</v>
      </c>
      <c r="G76">
        <v>0</v>
      </c>
      <c r="H76">
        <v>0</v>
      </c>
      <c r="I76">
        <v>4.4510870000000001E-2</v>
      </c>
      <c r="J76">
        <v>277143.8</v>
      </c>
    </row>
    <row r="77" spans="1:10" x14ac:dyDescent="0.2">
      <c r="A77">
        <v>3.23</v>
      </c>
      <c r="B77">
        <v>3.4040000000000001E-2</v>
      </c>
      <c r="C77">
        <v>-2.2897370000000001</v>
      </c>
      <c r="D77">
        <v>312.1035</v>
      </c>
      <c r="E77">
        <v>2.748561</v>
      </c>
      <c r="F77">
        <v>0</v>
      </c>
      <c r="G77">
        <v>0</v>
      </c>
      <c r="H77">
        <v>0</v>
      </c>
      <c r="I77">
        <v>4.6249999999999999E-2</v>
      </c>
      <c r="J77">
        <v>286431.3</v>
      </c>
    </row>
    <row r="78" spans="1:10" x14ac:dyDescent="0.2">
      <c r="A78">
        <v>3.31</v>
      </c>
      <c r="B78">
        <v>3.5439999999999999E-2</v>
      </c>
      <c r="C78">
        <v>-2.2897310000000002</v>
      </c>
      <c r="D78">
        <v>322.17169999999999</v>
      </c>
      <c r="E78">
        <v>2.8372280000000001</v>
      </c>
      <c r="F78">
        <v>0</v>
      </c>
      <c r="G78">
        <v>0</v>
      </c>
      <c r="H78">
        <v>0</v>
      </c>
      <c r="I78">
        <v>4.8152170000000001E-2</v>
      </c>
      <c r="J78">
        <v>295671.40000000002</v>
      </c>
    </row>
    <row r="79" spans="1:10" x14ac:dyDescent="0.2">
      <c r="A79">
        <v>3.39</v>
      </c>
      <c r="B79">
        <v>3.6799999999999999E-2</v>
      </c>
      <c r="C79">
        <v>-2.2895599999999998</v>
      </c>
      <c r="D79">
        <v>332.32690000000002</v>
      </c>
      <c r="E79">
        <v>2.92666</v>
      </c>
      <c r="F79">
        <v>0</v>
      </c>
      <c r="G79">
        <v>0</v>
      </c>
      <c r="H79">
        <v>0</v>
      </c>
      <c r="I79">
        <v>0.05</v>
      </c>
      <c r="J79">
        <v>304991.2</v>
      </c>
    </row>
    <row r="80" spans="1:10" x14ac:dyDescent="0.2">
      <c r="A80">
        <v>3.47</v>
      </c>
      <c r="B80">
        <v>3.8120000000000001E-2</v>
      </c>
      <c r="C80">
        <v>-2.28939</v>
      </c>
      <c r="D80">
        <v>342.33949999999999</v>
      </c>
      <c r="E80">
        <v>3.014837</v>
      </c>
      <c r="F80">
        <v>0</v>
      </c>
      <c r="G80">
        <v>0</v>
      </c>
      <c r="H80">
        <v>0</v>
      </c>
      <c r="I80">
        <v>5.1793480000000003E-2</v>
      </c>
      <c r="J80">
        <v>314180.3</v>
      </c>
    </row>
    <row r="81" spans="1:10" x14ac:dyDescent="0.2">
      <c r="A81">
        <v>3.55</v>
      </c>
      <c r="B81">
        <v>3.9480000000000001E-2</v>
      </c>
      <c r="C81">
        <v>-2.289288</v>
      </c>
      <c r="D81">
        <v>352.44170000000003</v>
      </c>
      <c r="E81">
        <v>3.1038019999999999</v>
      </c>
      <c r="F81">
        <v>0</v>
      </c>
      <c r="G81">
        <v>0</v>
      </c>
      <c r="H81">
        <v>0</v>
      </c>
      <c r="I81">
        <v>5.3641300000000003E-2</v>
      </c>
      <c r="J81">
        <v>323451.40000000002</v>
      </c>
    </row>
    <row r="82" spans="1:10" x14ac:dyDescent="0.2">
      <c r="A82">
        <v>3.63</v>
      </c>
      <c r="B82">
        <v>4.0840000000000001E-2</v>
      </c>
      <c r="C82">
        <v>-2.2891349999999999</v>
      </c>
      <c r="D82">
        <v>362.47559999999999</v>
      </c>
      <c r="E82">
        <v>3.1921659999999998</v>
      </c>
      <c r="F82">
        <v>0</v>
      </c>
      <c r="G82">
        <v>0</v>
      </c>
      <c r="H82">
        <v>0</v>
      </c>
      <c r="I82">
        <v>5.5489129999999998E-2</v>
      </c>
      <c r="J82">
        <v>332660</v>
      </c>
    </row>
    <row r="83" spans="1:10" x14ac:dyDescent="0.2">
      <c r="A83">
        <v>3.7040000000000002</v>
      </c>
      <c r="B83">
        <v>4.2079999999999999E-2</v>
      </c>
      <c r="C83">
        <v>-2.2890570000000001</v>
      </c>
      <c r="D83">
        <v>372.61450000000002</v>
      </c>
      <c r="E83">
        <v>3.2814549999999998</v>
      </c>
      <c r="F83">
        <v>0</v>
      </c>
      <c r="G83">
        <v>0</v>
      </c>
      <c r="H83">
        <v>0</v>
      </c>
      <c r="I83">
        <v>5.7173920000000003E-2</v>
      </c>
      <c r="J83">
        <v>341964.9</v>
      </c>
    </row>
    <row r="84" spans="1:10" x14ac:dyDescent="0.2">
      <c r="A84">
        <v>3.786</v>
      </c>
      <c r="B84">
        <v>4.3400000000000001E-2</v>
      </c>
      <c r="C84">
        <v>-2.2889620000000002</v>
      </c>
      <c r="D84">
        <v>382.63929999999999</v>
      </c>
      <c r="E84">
        <v>3.369739</v>
      </c>
      <c r="F84">
        <v>0</v>
      </c>
      <c r="G84">
        <v>0</v>
      </c>
      <c r="H84">
        <v>0</v>
      </c>
      <c r="I84">
        <v>5.8967400000000003E-2</v>
      </c>
      <c r="J84">
        <v>351165.2</v>
      </c>
    </row>
    <row r="85" spans="1:10" x14ac:dyDescent="0.2">
      <c r="A85">
        <v>3.87</v>
      </c>
      <c r="B85">
        <v>4.4720000000000003E-2</v>
      </c>
      <c r="C85">
        <v>-2.2888009999999999</v>
      </c>
      <c r="D85">
        <v>392.75380000000001</v>
      </c>
      <c r="E85">
        <v>3.4588139999999998</v>
      </c>
      <c r="F85">
        <v>0</v>
      </c>
      <c r="G85">
        <v>0</v>
      </c>
      <c r="H85">
        <v>0</v>
      </c>
      <c r="I85">
        <v>6.0760870000000002E-2</v>
      </c>
      <c r="J85">
        <v>360447.7</v>
      </c>
    </row>
    <row r="86" spans="1:10" x14ac:dyDescent="0.2">
      <c r="A86">
        <v>3.9460000000000002</v>
      </c>
      <c r="B86">
        <v>4.5999999999999999E-2</v>
      </c>
      <c r="C86">
        <v>-2.2886250000000001</v>
      </c>
      <c r="D86">
        <v>402.82440000000003</v>
      </c>
      <c r="E86">
        <v>3.547501</v>
      </c>
      <c r="F86">
        <v>0</v>
      </c>
      <c r="G86">
        <v>0</v>
      </c>
      <c r="H86">
        <v>0</v>
      </c>
      <c r="I86">
        <v>6.25E-2</v>
      </c>
      <c r="J86">
        <v>369689.9</v>
      </c>
    </row>
    <row r="87" spans="1:10" x14ac:dyDescent="0.2">
      <c r="A87">
        <v>4.0220000000000002</v>
      </c>
      <c r="B87">
        <v>4.7320000000000001E-2</v>
      </c>
      <c r="C87">
        <v>-2.28857</v>
      </c>
      <c r="D87">
        <v>412.89269999999999</v>
      </c>
      <c r="E87">
        <v>3.6361680000000001</v>
      </c>
      <c r="F87">
        <v>0</v>
      </c>
      <c r="G87">
        <v>0</v>
      </c>
      <c r="H87">
        <v>0</v>
      </c>
      <c r="I87">
        <v>6.429348E-2</v>
      </c>
      <c r="J87">
        <v>378930</v>
      </c>
    </row>
    <row r="88" spans="1:10" x14ac:dyDescent="0.2">
      <c r="A88">
        <v>4.0919999999999996</v>
      </c>
      <c r="B88">
        <v>4.8480000000000002E-2</v>
      </c>
      <c r="C88">
        <v>-2.2885110000000002</v>
      </c>
      <c r="D88">
        <v>422.91430000000003</v>
      </c>
      <c r="E88">
        <v>3.724424</v>
      </c>
      <c r="F88">
        <v>0</v>
      </c>
      <c r="G88">
        <v>0</v>
      </c>
      <c r="H88">
        <v>0</v>
      </c>
      <c r="I88">
        <v>6.5869570000000002E-2</v>
      </c>
      <c r="J88">
        <v>388127.3</v>
      </c>
    </row>
    <row r="89" spans="1:10" x14ac:dyDescent="0.2">
      <c r="A89">
        <v>4.1680000000000001</v>
      </c>
      <c r="B89">
        <v>4.9759999999999999E-2</v>
      </c>
      <c r="C89">
        <v>-2.2883529999999999</v>
      </c>
      <c r="D89">
        <v>433.1148</v>
      </c>
      <c r="E89">
        <v>3.8142559999999999</v>
      </c>
      <c r="F89">
        <v>0</v>
      </c>
      <c r="G89">
        <v>0</v>
      </c>
      <c r="H89">
        <v>0</v>
      </c>
      <c r="I89">
        <v>6.7608699999999994E-2</v>
      </c>
      <c r="J89">
        <v>397488.8</v>
      </c>
    </row>
    <row r="90" spans="1:10" x14ac:dyDescent="0.2">
      <c r="A90">
        <v>4.24</v>
      </c>
      <c r="B90">
        <v>5.0999999999999997E-2</v>
      </c>
      <c r="C90">
        <v>-2.288179</v>
      </c>
      <c r="D90">
        <v>443.17</v>
      </c>
      <c r="E90">
        <v>3.9028070000000001</v>
      </c>
      <c r="F90">
        <v>0</v>
      </c>
      <c r="G90">
        <v>0</v>
      </c>
      <c r="H90">
        <v>0</v>
      </c>
      <c r="I90">
        <v>6.9293480000000005E-2</v>
      </c>
      <c r="J90">
        <v>406716.8</v>
      </c>
    </row>
    <row r="91" spans="1:10" x14ac:dyDescent="0.2">
      <c r="A91">
        <v>4.3140000000000001</v>
      </c>
      <c r="B91">
        <v>5.2240000000000002E-2</v>
      </c>
      <c r="C91">
        <v>-2.2881049999999998</v>
      </c>
      <c r="D91">
        <v>453.2226</v>
      </c>
      <c r="E91">
        <v>3.991336</v>
      </c>
      <c r="F91">
        <v>0</v>
      </c>
      <c r="G91">
        <v>0</v>
      </c>
      <c r="H91">
        <v>0</v>
      </c>
      <c r="I91">
        <v>7.0978260000000001E-2</v>
      </c>
      <c r="J91">
        <v>415942.6</v>
      </c>
    </row>
    <row r="92" spans="1:10" x14ac:dyDescent="0.2">
      <c r="A92">
        <v>4.3840000000000003</v>
      </c>
      <c r="B92">
        <v>5.3400000000000003E-2</v>
      </c>
      <c r="C92">
        <v>-2.2879510000000001</v>
      </c>
      <c r="D92">
        <v>463.4409</v>
      </c>
      <c r="E92">
        <v>4.0813240000000004</v>
      </c>
      <c r="F92">
        <v>0</v>
      </c>
      <c r="G92">
        <v>0</v>
      </c>
      <c r="H92">
        <v>0</v>
      </c>
      <c r="I92">
        <v>7.2554350000000004E-2</v>
      </c>
      <c r="J92">
        <v>425320.4</v>
      </c>
    </row>
    <row r="93" spans="1:10" x14ac:dyDescent="0.2">
      <c r="A93">
        <v>4.4720000000000004</v>
      </c>
      <c r="B93">
        <v>5.4879999999999998E-2</v>
      </c>
      <c r="C93">
        <v>-2.2878310000000002</v>
      </c>
      <c r="D93">
        <v>473.60149999999999</v>
      </c>
      <c r="E93">
        <v>4.1708049999999997</v>
      </c>
      <c r="F93">
        <v>0</v>
      </c>
      <c r="G93">
        <v>0</v>
      </c>
      <c r="H93">
        <v>0</v>
      </c>
      <c r="I93">
        <v>7.4565220000000001E-2</v>
      </c>
      <c r="J93">
        <v>434645.2</v>
      </c>
    </row>
    <row r="94" spans="1:10" x14ac:dyDescent="0.2">
      <c r="A94">
        <v>4.5419999999999998</v>
      </c>
      <c r="B94">
        <v>5.6079999999999998E-2</v>
      </c>
      <c r="C94">
        <v>-2.2877049999999999</v>
      </c>
      <c r="D94">
        <v>483.82319999999999</v>
      </c>
      <c r="E94">
        <v>4.2608220000000001</v>
      </c>
      <c r="F94">
        <v>0</v>
      </c>
      <c r="G94">
        <v>0</v>
      </c>
      <c r="H94">
        <v>0</v>
      </c>
      <c r="I94">
        <v>7.6195650000000004E-2</v>
      </c>
      <c r="J94">
        <v>444026.1</v>
      </c>
    </row>
    <row r="95" spans="1:10" x14ac:dyDescent="0.2">
      <c r="A95">
        <v>4.6159999999999997</v>
      </c>
      <c r="B95">
        <v>5.7320000000000003E-2</v>
      </c>
      <c r="C95">
        <v>-2.2876530000000002</v>
      </c>
      <c r="D95">
        <v>494.03210000000001</v>
      </c>
      <c r="E95">
        <v>4.3507280000000002</v>
      </c>
      <c r="F95">
        <v>0</v>
      </c>
      <c r="G95">
        <v>0</v>
      </c>
      <c r="H95">
        <v>0</v>
      </c>
      <c r="I95">
        <v>7.788043E-2</v>
      </c>
      <c r="J95">
        <v>453395.3</v>
      </c>
    </row>
    <row r="96" spans="1:10" x14ac:dyDescent="0.2">
      <c r="A96">
        <v>4.6920000000000002</v>
      </c>
      <c r="B96">
        <v>5.8599999999999999E-2</v>
      </c>
      <c r="C96">
        <v>-2.2874680000000001</v>
      </c>
      <c r="D96">
        <v>504.22640000000001</v>
      </c>
      <c r="E96">
        <v>4.4405049999999999</v>
      </c>
      <c r="F96">
        <v>0</v>
      </c>
      <c r="G96">
        <v>0</v>
      </c>
      <c r="H96">
        <v>0</v>
      </c>
      <c r="I96">
        <v>7.9619570000000001E-2</v>
      </c>
      <c r="J96">
        <v>462751.1</v>
      </c>
    </row>
    <row r="97" spans="1:10" x14ac:dyDescent="0.2">
      <c r="A97">
        <v>4.7640000000000002</v>
      </c>
      <c r="B97">
        <v>5.9760000000000001E-2</v>
      </c>
      <c r="C97">
        <v>-2.287328</v>
      </c>
      <c r="D97">
        <v>514.39750000000004</v>
      </c>
      <c r="E97">
        <v>4.5300770000000004</v>
      </c>
      <c r="F97">
        <v>0</v>
      </c>
      <c r="G97">
        <v>0</v>
      </c>
      <c r="H97">
        <v>0</v>
      </c>
      <c r="I97">
        <v>8.1195649999999994E-2</v>
      </c>
      <c r="J97">
        <v>472085.5</v>
      </c>
    </row>
    <row r="98" spans="1:10" x14ac:dyDescent="0.2">
      <c r="A98">
        <v>4.8479999999999999</v>
      </c>
      <c r="B98">
        <v>6.1080000000000002E-2</v>
      </c>
      <c r="C98">
        <v>-2.287296</v>
      </c>
      <c r="D98">
        <v>524.60770000000002</v>
      </c>
      <c r="E98">
        <v>4.6199940000000002</v>
      </c>
      <c r="F98">
        <v>0</v>
      </c>
      <c r="G98">
        <v>0</v>
      </c>
      <c r="H98">
        <v>0</v>
      </c>
      <c r="I98">
        <v>8.2989129999999994E-2</v>
      </c>
      <c r="J98">
        <v>481455.8</v>
      </c>
    </row>
    <row r="99" spans="1:10" x14ac:dyDescent="0.2">
      <c r="A99">
        <v>4.9279999999999999</v>
      </c>
      <c r="B99">
        <v>6.232E-2</v>
      </c>
      <c r="C99">
        <v>-2.2871570000000001</v>
      </c>
      <c r="D99">
        <v>534.66060000000004</v>
      </c>
      <c r="E99">
        <v>4.7085249999999998</v>
      </c>
      <c r="F99">
        <v>0</v>
      </c>
      <c r="G99">
        <v>0</v>
      </c>
      <c r="H99">
        <v>0</v>
      </c>
      <c r="I99">
        <v>8.4673910000000005E-2</v>
      </c>
      <c r="J99">
        <v>490681.9</v>
      </c>
    </row>
    <row r="100" spans="1:10" x14ac:dyDescent="0.2">
      <c r="A100">
        <v>5.0039999999999996</v>
      </c>
      <c r="B100">
        <v>6.3479999999999995E-2</v>
      </c>
      <c r="C100">
        <v>-2.2869470000000001</v>
      </c>
      <c r="D100">
        <v>544.83640000000003</v>
      </c>
      <c r="E100">
        <v>4.7981389999999999</v>
      </c>
      <c r="F100">
        <v>0</v>
      </c>
      <c r="G100">
        <v>0</v>
      </c>
      <c r="H100">
        <v>0</v>
      </c>
      <c r="I100">
        <v>8.6249999999999993E-2</v>
      </c>
      <c r="J100">
        <v>500020.7</v>
      </c>
    </row>
    <row r="101" spans="1:10" x14ac:dyDescent="0.2">
      <c r="A101">
        <v>5.08</v>
      </c>
      <c r="B101">
        <v>6.4680000000000001E-2</v>
      </c>
      <c r="C101">
        <v>-2.2869169999999999</v>
      </c>
      <c r="D101">
        <v>554.87710000000004</v>
      </c>
      <c r="E101">
        <v>4.8865629999999998</v>
      </c>
      <c r="F101">
        <v>0</v>
      </c>
      <c r="G101">
        <v>0</v>
      </c>
      <c r="H101">
        <v>0</v>
      </c>
      <c r="I101">
        <v>8.7880440000000004E-2</v>
      </c>
      <c r="J101">
        <v>509235.4</v>
      </c>
    </row>
    <row r="102" spans="1:10" x14ac:dyDescent="0.2">
      <c r="A102">
        <v>5.16</v>
      </c>
      <c r="B102">
        <v>6.6000000000000003E-2</v>
      </c>
      <c r="C102">
        <v>-2.2867820000000001</v>
      </c>
      <c r="D102">
        <v>565.02120000000002</v>
      </c>
      <c r="E102">
        <v>4.9758990000000001</v>
      </c>
      <c r="F102">
        <v>0</v>
      </c>
      <c r="G102">
        <v>0</v>
      </c>
      <c r="H102">
        <v>0</v>
      </c>
      <c r="I102">
        <v>8.9673909999999996E-2</v>
      </c>
      <c r="J102">
        <v>518545.2</v>
      </c>
    </row>
    <row r="103" spans="1:10" x14ac:dyDescent="0.2">
      <c r="A103">
        <v>5.23</v>
      </c>
      <c r="B103">
        <v>6.7080000000000001E-2</v>
      </c>
      <c r="C103">
        <v>-2.2867009999999999</v>
      </c>
      <c r="D103">
        <v>575.06600000000003</v>
      </c>
      <c r="E103">
        <v>5.0643580000000004</v>
      </c>
      <c r="F103">
        <v>0</v>
      </c>
      <c r="G103">
        <v>0</v>
      </c>
      <c r="H103">
        <v>0</v>
      </c>
      <c r="I103">
        <v>9.1141310000000003E-2</v>
      </c>
      <c r="J103">
        <v>527763.69999999995</v>
      </c>
    </row>
    <row r="104" spans="1:10" x14ac:dyDescent="0.2">
      <c r="A104">
        <v>5.306</v>
      </c>
      <c r="B104">
        <v>6.8360000000000004E-2</v>
      </c>
      <c r="C104">
        <v>-2.2864680000000002</v>
      </c>
      <c r="D104">
        <v>585.06899999999996</v>
      </c>
      <c r="E104">
        <v>5.15245</v>
      </c>
      <c r="F104">
        <v>0</v>
      </c>
      <c r="G104">
        <v>0</v>
      </c>
      <c r="H104">
        <v>0</v>
      </c>
      <c r="I104">
        <v>9.2880439999999995E-2</v>
      </c>
      <c r="J104">
        <v>536943.9</v>
      </c>
    </row>
    <row r="105" spans="1:10" x14ac:dyDescent="0.2">
      <c r="A105">
        <v>5.3739999999999997</v>
      </c>
      <c r="B105">
        <v>6.9559999999999997E-2</v>
      </c>
      <c r="C105">
        <v>-2.2864429999999998</v>
      </c>
      <c r="D105">
        <v>595.11649999999997</v>
      </c>
      <c r="E105">
        <v>5.2409350000000003</v>
      </c>
      <c r="F105">
        <v>0</v>
      </c>
      <c r="G105">
        <v>0</v>
      </c>
      <c r="H105">
        <v>0</v>
      </c>
      <c r="I105">
        <v>9.4510869999999997E-2</v>
      </c>
      <c r="J105">
        <v>546165</v>
      </c>
    </row>
    <row r="106" spans="1:10" x14ac:dyDescent="0.2">
      <c r="A106">
        <v>5.44</v>
      </c>
      <c r="B106">
        <v>7.0680000000000007E-2</v>
      </c>
      <c r="C106">
        <v>-2.2863150000000001</v>
      </c>
      <c r="D106">
        <v>605.2056</v>
      </c>
      <c r="E106">
        <v>5.3297850000000002</v>
      </c>
      <c r="F106">
        <v>0</v>
      </c>
      <c r="G106">
        <v>0</v>
      </c>
      <c r="H106">
        <v>0</v>
      </c>
      <c r="I106">
        <v>9.6032610000000004E-2</v>
      </c>
      <c r="J106">
        <v>555424.19999999995</v>
      </c>
    </row>
    <row r="107" spans="1:10" x14ac:dyDescent="0.2">
      <c r="A107">
        <v>5.516</v>
      </c>
      <c r="B107">
        <v>7.1959999999999996E-2</v>
      </c>
      <c r="C107">
        <v>-2.2862339999999999</v>
      </c>
      <c r="D107">
        <v>615.44860000000006</v>
      </c>
      <c r="E107">
        <v>5.4199909999999996</v>
      </c>
      <c r="F107">
        <v>0</v>
      </c>
      <c r="G107">
        <v>0</v>
      </c>
      <c r="H107">
        <v>0</v>
      </c>
      <c r="I107">
        <v>9.7771739999999996E-2</v>
      </c>
      <c r="J107">
        <v>564824.6</v>
      </c>
    </row>
    <row r="108" spans="1:10" x14ac:dyDescent="0.2">
      <c r="A108">
        <v>5.5860000000000003</v>
      </c>
      <c r="B108">
        <v>7.3200000000000001E-2</v>
      </c>
      <c r="C108">
        <v>-2.2860640000000001</v>
      </c>
      <c r="D108">
        <v>625.66790000000003</v>
      </c>
      <c r="E108">
        <v>5.5099869999999997</v>
      </c>
      <c r="F108">
        <v>0</v>
      </c>
      <c r="G108">
        <v>0</v>
      </c>
      <c r="H108">
        <v>0</v>
      </c>
      <c r="I108">
        <v>9.9456530000000001E-2</v>
      </c>
      <c r="J108">
        <v>574203.30000000005</v>
      </c>
    </row>
    <row r="109" spans="1:10" x14ac:dyDescent="0.2">
      <c r="A109">
        <v>5.6619999999999999</v>
      </c>
      <c r="B109">
        <v>7.4440000000000006E-2</v>
      </c>
      <c r="C109">
        <v>-2.2859590000000001</v>
      </c>
      <c r="D109">
        <v>635.78930000000003</v>
      </c>
      <c r="E109">
        <v>5.5991229999999996</v>
      </c>
      <c r="F109">
        <v>0</v>
      </c>
      <c r="G109">
        <v>0</v>
      </c>
      <c r="H109">
        <v>0</v>
      </c>
      <c r="I109">
        <v>0.1011413</v>
      </c>
      <c r="J109">
        <v>583492.19999999995</v>
      </c>
    </row>
    <row r="110" spans="1:10" x14ac:dyDescent="0.2">
      <c r="A110">
        <v>5.7439999999999998</v>
      </c>
      <c r="B110">
        <v>7.5759999999999994E-2</v>
      </c>
      <c r="C110">
        <v>-2.2858909999999999</v>
      </c>
      <c r="D110">
        <v>645.85979999999995</v>
      </c>
      <c r="E110">
        <v>5.6878089999999997</v>
      </c>
      <c r="F110">
        <v>0</v>
      </c>
      <c r="G110">
        <v>0</v>
      </c>
      <c r="H110">
        <v>0</v>
      </c>
      <c r="I110">
        <v>0.10293480000000001</v>
      </c>
      <c r="J110">
        <v>592734.30000000005</v>
      </c>
    </row>
    <row r="111" spans="1:10" x14ac:dyDescent="0.2">
      <c r="A111">
        <v>5.8220000000000001</v>
      </c>
      <c r="B111">
        <v>7.7079999999999996E-2</v>
      </c>
      <c r="C111">
        <v>-2.2856930000000002</v>
      </c>
      <c r="D111">
        <v>655.87450000000001</v>
      </c>
      <c r="E111">
        <v>5.7760040000000004</v>
      </c>
      <c r="F111">
        <v>0</v>
      </c>
      <c r="G111">
        <v>0</v>
      </c>
      <c r="H111">
        <v>0</v>
      </c>
      <c r="I111">
        <v>0.1047283</v>
      </c>
      <c r="J111">
        <v>601925.30000000005</v>
      </c>
    </row>
    <row r="112" spans="1:10" x14ac:dyDescent="0.2">
      <c r="A112">
        <v>5.8959999999999999</v>
      </c>
      <c r="B112">
        <v>7.8280009999999997E-2</v>
      </c>
      <c r="C112">
        <v>-2.2855829999999999</v>
      </c>
      <c r="D112">
        <v>665.89959999999996</v>
      </c>
      <c r="E112">
        <v>5.8642909999999997</v>
      </c>
      <c r="F112">
        <v>0</v>
      </c>
      <c r="G112">
        <v>0</v>
      </c>
      <c r="H112">
        <v>0</v>
      </c>
      <c r="I112">
        <v>0.1063587</v>
      </c>
      <c r="J112">
        <v>611125.80000000005</v>
      </c>
    </row>
    <row r="113" spans="1:10" x14ac:dyDescent="0.2">
      <c r="A113">
        <v>5.9779999999999998</v>
      </c>
      <c r="B113">
        <v>7.9680000000000001E-2</v>
      </c>
      <c r="C113">
        <v>-2.2855669999999999</v>
      </c>
      <c r="D113">
        <v>675.93949999999995</v>
      </c>
      <c r="E113">
        <v>5.9527080000000003</v>
      </c>
      <c r="F113">
        <v>0</v>
      </c>
      <c r="G113">
        <v>0</v>
      </c>
      <c r="H113">
        <v>0</v>
      </c>
      <c r="I113">
        <v>0.10826089999999999</v>
      </c>
      <c r="J113">
        <v>620339.9</v>
      </c>
    </row>
    <row r="114" spans="1:10" x14ac:dyDescent="0.2">
      <c r="A114">
        <v>6.048</v>
      </c>
      <c r="B114">
        <v>8.0920010000000001E-2</v>
      </c>
      <c r="C114">
        <v>-2.285431</v>
      </c>
      <c r="D114">
        <v>685.94439999999997</v>
      </c>
      <c r="E114">
        <v>6.0408169999999997</v>
      </c>
      <c r="F114">
        <v>0</v>
      </c>
      <c r="G114">
        <v>0</v>
      </c>
      <c r="H114">
        <v>0</v>
      </c>
      <c r="I114">
        <v>0.10994569999999999</v>
      </c>
      <c r="J114">
        <v>629521.80000000005</v>
      </c>
    </row>
    <row r="115" spans="1:10" x14ac:dyDescent="0.2">
      <c r="A115">
        <v>6.1219999999999999</v>
      </c>
      <c r="B115">
        <v>8.2199999999999995E-2</v>
      </c>
      <c r="C115">
        <v>-2.2853400000000001</v>
      </c>
      <c r="D115">
        <v>695.98500000000001</v>
      </c>
      <c r="E115">
        <v>6.1292400000000002</v>
      </c>
      <c r="F115">
        <v>0</v>
      </c>
      <c r="G115">
        <v>0</v>
      </c>
      <c r="H115">
        <v>0</v>
      </c>
      <c r="I115">
        <v>0.1116848</v>
      </c>
      <c r="J115">
        <v>638736.5</v>
      </c>
    </row>
    <row r="116" spans="1:10" x14ac:dyDescent="0.2">
      <c r="A116">
        <v>6.2</v>
      </c>
      <c r="B116">
        <v>8.3520010000000006E-2</v>
      </c>
      <c r="C116">
        <v>-2.2852209999999999</v>
      </c>
      <c r="D116">
        <v>706.1001</v>
      </c>
      <c r="E116">
        <v>6.2183190000000002</v>
      </c>
      <c r="F116">
        <v>0</v>
      </c>
      <c r="G116">
        <v>0</v>
      </c>
      <c r="H116">
        <v>0</v>
      </c>
      <c r="I116">
        <v>0.1134783</v>
      </c>
      <c r="J116">
        <v>648019.6</v>
      </c>
    </row>
    <row r="117" spans="1:10" x14ac:dyDescent="0.2">
      <c r="A117">
        <v>6.274</v>
      </c>
      <c r="B117">
        <v>8.48E-2</v>
      </c>
      <c r="C117">
        <v>-2.2850380000000001</v>
      </c>
      <c r="D117">
        <v>716.19410000000005</v>
      </c>
      <c r="E117">
        <v>6.307213</v>
      </c>
      <c r="F117">
        <v>0</v>
      </c>
      <c r="G117">
        <v>0</v>
      </c>
      <c r="H117">
        <v>0</v>
      </c>
      <c r="I117">
        <v>0.1152174</v>
      </c>
      <c r="J117">
        <v>657283.30000000005</v>
      </c>
    </row>
    <row r="118" spans="1:10" x14ac:dyDescent="0.2">
      <c r="A118">
        <v>6.35</v>
      </c>
      <c r="B118">
        <v>8.6080009999999998E-2</v>
      </c>
      <c r="C118">
        <v>-2.28498</v>
      </c>
      <c r="D118">
        <v>726.43150000000003</v>
      </c>
      <c r="E118">
        <v>6.3973690000000003</v>
      </c>
      <c r="F118">
        <v>0</v>
      </c>
      <c r="G118">
        <v>0</v>
      </c>
      <c r="H118">
        <v>0</v>
      </c>
      <c r="I118">
        <v>0.1169565</v>
      </c>
      <c r="J118">
        <v>666678.6</v>
      </c>
    </row>
    <row r="119" spans="1:10" x14ac:dyDescent="0.2">
      <c r="A119">
        <v>6.4279999999999999</v>
      </c>
      <c r="B119">
        <v>8.7400000000000005E-2</v>
      </c>
      <c r="C119">
        <v>-2.2847930000000001</v>
      </c>
      <c r="D119">
        <v>736.54330000000004</v>
      </c>
      <c r="E119">
        <v>6.4864199999999999</v>
      </c>
      <c r="F119">
        <v>0</v>
      </c>
      <c r="G119">
        <v>0</v>
      </c>
      <c r="H119">
        <v>0</v>
      </c>
      <c r="I119">
        <v>0.11874999999999999</v>
      </c>
      <c r="J119">
        <v>675958.6</v>
      </c>
    </row>
    <row r="120" spans="1:10" x14ac:dyDescent="0.2">
      <c r="A120">
        <v>6.5019999999999998</v>
      </c>
      <c r="B120">
        <v>8.8639999999999997E-2</v>
      </c>
      <c r="C120">
        <v>-2.284691</v>
      </c>
      <c r="D120">
        <v>746.65089999999998</v>
      </c>
      <c r="E120">
        <v>6.5754320000000002</v>
      </c>
      <c r="F120">
        <v>0</v>
      </c>
      <c r="G120">
        <v>0</v>
      </c>
      <c r="H120">
        <v>0</v>
      </c>
      <c r="I120">
        <v>0.12043479999999999</v>
      </c>
      <c r="J120">
        <v>685234.8</v>
      </c>
    </row>
    <row r="121" spans="1:10" x14ac:dyDescent="0.2">
      <c r="A121">
        <v>6.5759999999999996</v>
      </c>
      <c r="B121">
        <v>8.992E-2</v>
      </c>
      <c r="C121">
        <v>-2.2846199999999999</v>
      </c>
      <c r="D121">
        <v>756.88990000000001</v>
      </c>
      <c r="E121">
        <v>6.6656029999999999</v>
      </c>
      <c r="F121">
        <v>0</v>
      </c>
      <c r="G121">
        <v>0</v>
      </c>
      <c r="H121">
        <v>0</v>
      </c>
      <c r="I121">
        <v>0.1221739</v>
      </c>
      <c r="J121">
        <v>694631.6</v>
      </c>
    </row>
    <row r="122" spans="1:10" x14ac:dyDescent="0.2">
      <c r="A122">
        <v>6.6479999999999997</v>
      </c>
      <c r="B122">
        <v>9.1160000000000005E-2</v>
      </c>
      <c r="C122">
        <v>-2.2845439999999999</v>
      </c>
      <c r="D122">
        <v>767.11869999999999</v>
      </c>
      <c r="E122">
        <v>6.7556830000000003</v>
      </c>
      <c r="F122">
        <v>0</v>
      </c>
      <c r="G122">
        <v>0</v>
      </c>
      <c r="H122">
        <v>0</v>
      </c>
      <c r="I122">
        <v>0.1238587</v>
      </c>
      <c r="J122">
        <v>704019</v>
      </c>
    </row>
    <row r="123" spans="1:10" x14ac:dyDescent="0.2">
      <c r="A123">
        <v>6.72</v>
      </c>
      <c r="B123">
        <v>9.2400010000000005E-2</v>
      </c>
      <c r="C123">
        <v>-2.2844129999999998</v>
      </c>
      <c r="D123">
        <v>777.24800000000005</v>
      </c>
      <c r="E123">
        <v>6.8448880000000001</v>
      </c>
      <c r="F123">
        <v>0</v>
      </c>
      <c r="G123">
        <v>0</v>
      </c>
      <c r="H123">
        <v>0</v>
      </c>
      <c r="I123">
        <v>0.1255435</v>
      </c>
      <c r="J123">
        <v>713315.1</v>
      </c>
    </row>
    <row r="124" spans="1:10" x14ac:dyDescent="0.2">
      <c r="A124">
        <v>6.7919999999999998</v>
      </c>
      <c r="B124">
        <v>9.3679999999999999E-2</v>
      </c>
      <c r="C124">
        <v>-2.2842769999999999</v>
      </c>
      <c r="D124">
        <v>787.42100000000005</v>
      </c>
      <c r="E124">
        <v>6.9344770000000002</v>
      </c>
      <c r="F124">
        <v>0</v>
      </c>
      <c r="G124">
        <v>0</v>
      </c>
      <c r="H124">
        <v>0</v>
      </c>
      <c r="I124">
        <v>0.1272826</v>
      </c>
      <c r="J124">
        <v>722651.4</v>
      </c>
    </row>
    <row r="125" spans="1:10" x14ac:dyDescent="0.2">
      <c r="A125">
        <v>6.87</v>
      </c>
      <c r="B125">
        <v>9.5039999999999999E-2</v>
      </c>
      <c r="C125">
        <v>-2.2841870000000002</v>
      </c>
      <c r="D125">
        <v>797.54340000000002</v>
      </c>
      <c r="E125">
        <v>7.0236210000000003</v>
      </c>
      <c r="F125">
        <v>0</v>
      </c>
      <c r="G125">
        <v>0</v>
      </c>
      <c r="H125">
        <v>0</v>
      </c>
      <c r="I125">
        <v>0.12913040000000001</v>
      </c>
      <c r="J125">
        <v>731941.1</v>
      </c>
    </row>
    <row r="126" spans="1:10" x14ac:dyDescent="0.2">
      <c r="A126">
        <v>6.9480000000000004</v>
      </c>
      <c r="B126">
        <v>9.6320000000000003E-2</v>
      </c>
      <c r="C126">
        <v>-2.284036</v>
      </c>
      <c r="D126">
        <v>807.64070000000004</v>
      </c>
      <c r="E126">
        <v>7.1125439999999998</v>
      </c>
      <c r="F126">
        <v>0</v>
      </c>
      <c r="G126">
        <v>0</v>
      </c>
      <c r="H126">
        <v>0</v>
      </c>
      <c r="I126">
        <v>0.1308696</v>
      </c>
      <c r="J126">
        <v>741207.9</v>
      </c>
    </row>
    <row r="127" spans="1:10" x14ac:dyDescent="0.2">
      <c r="A127">
        <v>7.032</v>
      </c>
      <c r="B127">
        <v>9.7720000000000001E-2</v>
      </c>
      <c r="C127">
        <v>-2.283906</v>
      </c>
      <c r="D127">
        <v>817.71299999999997</v>
      </c>
      <c r="E127">
        <v>7.2012460000000003</v>
      </c>
      <c r="F127">
        <v>0</v>
      </c>
      <c r="G127">
        <v>0</v>
      </c>
      <c r="H127">
        <v>0</v>
      </c>
      <c r="I127">
        <v>0.13277169999999999</v>
      </c>
      <c r="J127">
        <v>750451.7</v>
      </c>
    </row>
    <row r="128" spans="1:10" x14ac:dyDescent="0.2">
      <c r="A128">
        <v>7.1120000000000001</v>
      </c>
      <c r="B128">
        <v>9.9040000000000003E-2</v>
      </c>
      <c r="C128">
        <v>-2.2837070000000002</v>
      </c>
      <c r="D128">
        <v>827.83190000000002</v>
      </c>
      <c r="E128">
        <v>7.2903589999999996</v>
      </c>
      <c r="F128">
        <v>0</v>
      </c>
      <c r="G128">
        <v>0</v>
      </c>
      <c r="H128">
        <v>0</v>
      </c>
      <c r="I128">
        <v>0.1345652</v>
      </c>
      <c r="J128">
        <v>759738.3</v>
      </c>
    </row>
    <row r="129" spans="1:10" x14ac:dyDescent="0.2">
      <c r="A129">
        <v>7.19</v>
      </c>
      <c r="B129">
        <v>0.10032000000000001</v>
      </c>
      <c r="C129">
        <v>-2.2837000000000001</v>
      </c>
      <c r="D129">
        <v>838.02509999999995</v>
      </c>
      <c r="E129">
        <v>7.3801259999999997</v>
      </c>
      <c r="F129">
        <v>0</v>
      </c>
      <c r="G129">
        <v>0</v>
      </c>
      <c r="H129">
        <v>0</v>
      </c>
      <c r="I129">
        <v>0.13630429999999999</v>
      </c>
      <c r="J129">
        <v>769093</v>
      </c>
    </row>
    <row r="130" spans="1:10" x14ac:dyDescent="0.2">
      <c r="A130">
        <v>7.266</v>
      </c>
      <c r="B130">
        <v>0.10156</v>
      </c>
      <c r="C130">
        <v>-2.2836050000000001</v>
      </c>
      <c r="D130">
        <v>848.14139999999998</v>
      </c>
      <c r="E130">
        <v>7.4692150000000002</v>
      </c>
      <c r="F130">
        <v>0</v>
      </c>
      <c r="G130">
        <v>0</v>
      </c>
      <c r="H130">
        <v>0</v>
      </c>
      <c r="I130">
        <v>0.1379891</v>
      </c>
      <c r="J130">
        <v>778377.1</v>
      </c>
    </row>
    <row r="131" spans="1:10" x14ac:dyDescent="0.2">
      <c r="A131">
        <v>7.3520000000000003</v>
      </c>
      <c r="B131">
        <v>0.10296</v>
      </c>
      <c r="C131">
        <v>-2.2834460000000001</v>
      </c>
      <c r="D131">
        <v>858.31979999999999</v>
      </c>
      <c r="E131">
        <v>7.558853</v>
      </c>
      <c r="F131">
        <v>0</v>
      </c>
      <c r="G131">
        <v>0</v>
      </c>
      <c r="H131">
        <v>0</v>
      </c>
      <c r="I131">
        <v>0.1398913</v>
      </c>
      <c r="J131">
        <v>787718.4</v>
      </c>
    </row>
    <row r="132" spans="1:10" x14ac:dyDescent="0.2">
      <c r="A132">
        <v>7.4320000000000004</v>
      </c>
      <c r="B132">
        <v>0.10416</v>
      </c>
      <c r="C132">
        <v>-2.2833999999999999</v>
      </c>
      <c r="D132">
        <v>868.41690000000006</v>
      </c>
      <c r="E132">
        <v>7.6477729999999999</v>
      </c>
      <c r="F132">
        <v>0</v>
      </c>
      <c r="G132">
        <v>0</v>
      </c>
      <c r="H132">
        <v>0</v>
      </c>
      <c r="I132">
        <v>0.1415217</v>
      </c>
      <c r="J132">
        <v>796984.9</v>
      </c>
    </row>
    <row r="133" spans="1:10" x14ac:dyDescent="0.2">
      <c r="A133">
        <v>7.5140000000000002</v>
      </c>
      <c r="B133">
        <v>0.10556</v>
      </c>
      <c r="C133">
        <v>-2.2832409999999999</v>
      </c>
      <c r="D133">
        <v>878.49109999999996</v>
      </c>
      <c r="E133">
        <v>7.7364920000000001</v>
      </c>
      <c r="F133">
        <v>0</v>
      </c>
      <c r="G133">
        <v>0</v>
      </c>
      <c r="H133">
        <v>0</v>
      </c>
      <c r="I133">
        <v>0.14342389999999999</v>
      </c>
      <c r="J133">
        <v>806230.4</v>
      </c>
    </row>
    <row r="134" spans="1:10" x14ac:dyDescent="0.2">
      <c r="A134">
        <v>7.5880000000000001</v>
      </c>
      <c r="B134">
        <v>0.10684</v>
      </c>
      <c r="C134">
        <v>-2.2831329999999999</v>
      </c>
      <c r="D134">
        <v>888.66700000000003</v>
      </c>
      <c r="E134">
        <v>7.8261079999999996</v>
      </c>
      <c r="F134">
        <v>0</v>
      </c>
      <c r="G134">
        <v>0</v>
      </c>
      <c r="H134">
        <v>0</v>
      </c>
      <c r="I134">
        <v>0.14516299999999999</v>
      </c>
      <c r="J134">
        <v>815569.4</v>
      </c>
    </row>
    <row r="135" spans="1:10" x14ac:dyDescent="0.2">
      <c r="A135">
        <v>7.6619999999999999</v>
      </c>
      <c r="B135">
        <v>0.10804</v>
      </c>
      <c r="C135">
        <v>-2.2830059999999999</v>
      </c>
      <c r="D135">
        <v>898.77239999999995</v>
      </c>
      <c r="E135">
        <v>7.9151020000000001</v>
      </c>
      <c r="F135">
        <v>0</v>
      </c>
      <c r="G135">
        <v>0</v>
      </c>
      <c r="H135">
        <v>0</v>
      </c>
      <c r="I135">
        <v>0.14679349999999999</v>
      </c>
      <c r="J135">
        <v>824843.5</v>
      </c>
    </row>
    <row r="136" spans="1:10" x14ac:dyDescent="0.2">
      <c r="A136">
        <v>7.742</v>
      </c>
      <c r="B136">
        <v>0.10936</v>
      </c>
      <c r="C136">
        <v>-2.2828629999999999</v>
      </c>
      <c r="D136">
        <v>908.9443</v>
      </c>
      <c r="E136">
        <v>8.0046809999999997</v>
      </c>
      <c r="F136">
        <v>0</v>
      </c>
      <c r="G136">
        <v>0</v>
      </c>
      <c r="H136">
        <v>0</v>
      </c>
      <c r="I136">
        <v>0.148587</v>
      </c>
      <c r="J136">
        <v>834178.8</v>
      </c>
    </row>
    <row r="137" spans="1:10" x14ac:dyDescent="0.2">
      <c r="A137">
        <v>7.8259999999999996</v>
      </c>
      <c r="B137">
        <v>0.11068</v>
      </c>
      <c r="C137">
        <v>-2.2827839999999999</v>
      </c>
      <c r="D137">
        <v>919.06389999999999</v>
      </c>
      <c r="E137">
        <v>8.0938009999999991</v>
      </c>
      <c r="F137">
        <v>0</v>
      </c>
      <c r="G137">
        <v>0</v>
      </c>
      <c r="H137">
        <v>0</v>
      </c>
      <c r="I137">
        <v>0.1503804</v>
      </c>
      <c r="J137">
        <v>843465.9</v>
      </c>
    </row>
    <row r="138" spans="1:10" x14ac:dyDescent="0.2">
      <c r="A138">
        <v>7.9119999999999999</v>
      </c>
      <c r="B138">
        <v>0.11196</v>
      </c>
      <c r="C138">
        <v>-2.2827060000000001</v>
      </c>
      <c r="D138">
        <v>929.09849999999994</v>
      </c>
      <c r="E138">
        <v>8.1821699999999993</v>
      </c>
      <c r="F138">
        <v>0</v>
      </c>
      <c r="G138">
        <v>0</v>
      </c>
      <c r="H138">
        <v>0</v>
      </c>
      <c r="I138">
        <v>0.15211959999999999</v>
      </c>
      <c r="J138">
        <v>852675.1</v>
      </c>
    </row>
    <row r="139" spans="1:10" x14ac:dyDescent="0.2">
      <c r="A139">
        <v>7.992</v>
      </c>
      <c r="B139">
        <v>0.11328000000000001</v>
      </c>
      <c r="C139">
        <v>-2.2825449999999998</v>
      </c>
      <c r="D139">
        <v>939.39300000000003</v>
      </c>
      <c r="E139">
        <v>8.2728289999999998</v>
      </c>
      <c r="F139">
        <v>0</v>
      </c>
      <c r="G139">
        <v>0</v>
      </c>
      <c r="H139">
        <v>0</v>
      </c>
      <c r="I139">
        <v>0.1539131</v>
      </c>
      <c r="J139">
        <v>862122.8</v>
      </c>
    </row>
    <row r="140" spans="1:10" x14ac:dyDescent="0.2">
      <c r="A140">
        <v>8.0660000000000007</v>
      </c>
      <c r="B140">
        <v>0.11459999999999999</v>
      </c>
      <c r="C140">
        <v>-2.2824399999999998</v>
      </c>
      <c r="D140">
        <v>949.39530000000002</v>
      </c>
      <c r="E140">
        <v>8.3609150000000003</v>
      </c>
      <c r="F140">
        <v>0</v>
      </c>
      <c r="G140">
        <v>0</v>
      </c>
      <c r="H140">
        <v>0</v>
      </c>
      <c r="I140">
        <v>0.1557065</v>
      </c>
      <c r="J140">
        <v>871302.4</v>
      </c>
    </row>
    <row r="141" spans="1:10" x14ac:dyDescent="0.2">
      <c r="A141">
        <v>8.1319999999999997</v>
      </c>
      <c r="B141">
        <v>0.11576</v>
      </c>
      <c r="C141">
        <v>-2.2824230000000001</v>
      </c>
      <c r="D141">
        <v>959.43280000000004</v>
      </c>
      <c r="E141">
        <v>8.4493109999999998</v>
      </c>
      <c r="F141">
        <v>0</v>
      </c>
      <c r="G141">
        <v>0</v>
      </c>
      <c r="H141">
        <v>0</v>
      </c>
      <c r="I141">
        <v>0.15728259999999999</v>
      </c>
      <c r="J141">
        <v>880514.3</v>
      </c>
    </row>
    <row r="142" spans="1:10" x14ac:dyDescent="0.2">
      <c r="A142">
        <v>8.218</v>
      </c>
      <c r="B142">
        <v>0.1172</v>
      </c>
      <c r="C142">
        <v>-2.282197</v>
      </c>
      <c r="D142">
        <v>969.64679999999998</v>
      </c>
      <c r="E142">
        <v>8.5392620000000008</v>
      </c>
      <c r="F142">
        <v>0</v>
      </c>
      <c r="G142">
        <v>0</v>
      </c>
      <c r="H142">
        <v>0</v>
      </c>
      <c r="I142">
        <v>0.15923909999999999</v>
      </c>
      <c r="J142">
        <v>889888.1</v>
      </c>
    </row>
    <row r="143" spans="1:10" x14ac:dyDescent="0.2">
      <c r="A143">
        <v>8.298</v>
      </c>
      <c r="B143">
        <v>0.11848</v>
      </c>
      <c r="C143">
        <v>-2.2820960000000001</v>
      </c>
      <c r="D143">
        <v>979.7568</v>
      </c>
      <c r="E143">
        <v>8.6282949999999996</v>
      </c>
      <c r="F143">
        <v>0</v>
      </c>
      <c r="G143">
        <v>0</v>
      </c>
      <c r="H143">
        <v>0</v>
      </c>
      <c r="I143">
        <v>0.16097829999999999</v>
      </c>
      <c r="J143">
        <v>899166.4</v>
      </c>
    </row>
    <row r="144" spans="1:10" x14ac:dyDescent="0.2">
      <c r="A144">
        <v>8.3940000000000001</v>
      </c>
      <c r="B144">
        <v>0.12</v>
      </c>
      <c r="C144">
        <v>-2.2820170000000002</v>
      </c>
      <c r="D144">
        <v>989.93150000000003</v>
      </c>
      <c r="E144">
        <v>8.7179000000000002</v>
      </c>
      <c r="F144">
        <v>0</v>
      </c>
      <c r="G144">
        <v>0</v>
      </c>
      <c r="H144">
        <v>0</v>
      </c>
      <c r="I144">
        <v>0.16304350000000001</v>
      </c>
      <c r="J144">
        <v>908504.3</v>
      </c>
    </row>
    <row r="145" spans="1:10" x14ac:dyDescent="0.2">
      <c r="A145">
        <v>8.468</v>
      </c>
      <c r="B145">
        <v>0.12124</v>
      </c>
      <c r="C145">
        <v>-2.2819690000000001</v>
      </c>
      <c r="D145">
        <v>999.93740000000003</v>
      </c>
      <c r="E145">
        <v>8.8060170000000006</v>
      </c>
      <c r="F145">
        <v>0</v>
      </c>
      <c r="G145">
        <v>0</v>
      </c>
      <c r="H145">
        <v>0</v>
      </c>
      <c r="I145">
        <v>0.16472829999999999</v>
      </c>
      <c r="J145">
        <v>917687.1</v>
      </c>
    </row>
    <row r="146" spans="1:10" x14ac:dyDescent="0.2">
      <c r="A146">
        <v>8.5560010000000002</v>
      </c>
      <c r="B146">
        <v>0.12268</v>
      </c>
      <c r="C146">
        <v>-2.281739</v>
      </c>
      <c r="D146">
        <v>1010.033</v>
      </c>
      <c r="E146">
        <v>8.8949219999999993</v>
      </c>
      <c r="F146">
        <v>0</v>
      </c>
      <c r="G146">
        <v>0</v>
      </c>
      <c r="H146">
        <v>0</v>
      </c>
      <c r="I146">
        <v>0.16668479999999999</v>
      </c>
      <c r="J146">
        <v>926952</v>
      </c>
    </row>
    <row r="147" spans="1:10" x14ac:dyDescent="0.2">
      <c r="A147">
        <v>8.6340009999999996</v>
      </c>
      <c r="B147">
        <v>0.12404</v>
      </c>
      <c r="C147">
        <v>-2.2817660000000002</v>
      </c>
      <c r="D147">
        <v>1020.09</v>
      </c>
      <c r="E147">
        <v>8.9834910000000008</v>
      </c>
      <c r="F147">
        <v>0</v>
      </c>
      <c r="G147">
        <v>0</v>
      </c>
      <c r="H147">
        <v>0</v>
      </c>
      <c r="I147">
        <v>0.1685326</v>
      </c>
      <c r="J147">
        <v>936181.9</v>
      </c>
    </row>
    <row r="148" spans="1:10" x14ac:dyDescent="0.2">
      <c r="A148">
        <v>8.7160010000000003</v>
      </c>
      <c r="B148">
        <v>0.12540000000000001</v>
      </c>
      <c r="C148">
        <v>-2.281533</v>
      </c>
      <c r="D148">
        <v>1030.2639999999999</v>
      </c>
      <c r="E148">
        <v>9.0730889999999995</v>
      </c>
      <c r="F148">
        <v>0</v>
      </c>
      <c r="G148">
        <v>0</v>
      </c>
      <c r="H148">
        <v>0</v>
      </c>
      <c r="I148">
        <v>0.17038039999999999</v>
      </c>
      <c r="J148">
        <v>945519</v>
      </c>
    </row>
    <row r="149" spans="1:10" x14ac:dyDescent="0.2">
      <c r="A149">
        <v>8.7940009999999997</v>
      </c>
      <c r="B149">
        <v>0.12672</v>
      </c>
      <c r="C149">
        <v>-2.2814999999999999</v>
      </c>
      <c r="D149">
        <v>1040.2729999999999</v>
      </c>
      <c r="E149">
        <v>9.1612349999999996</v>
      </c>
      <c r="F149">
        <v>0</v>
      </c>
      <c r="G149">
        <v>0</v>
      </c>
      <c r="H149">
        <v>0</v>
      </c>
      <c r="I149">
        <v>0.17217389999999999</v>
      </c>
      <c r="J149">
        <v>954704.8</v>
      </c>
    </row>
    <row r="150" spans="1:10" x14ac:dyDescent="0.2">
      <c r="A150">
        <v>8.8780000000000001</v>
      </c>
      <c r="B150">
        <v>0.12808</v>
      </c>
      <c r="C150">
        <v>-2.2813829999999999</v>
      </c>
      <c r="D150">
        <v>1050.48</v>
      </c>
      <c r="E150">
        <v>9.2511259999999993</v>
      </c>
      <c r="F150">
        <v>0</v>
      </c>
      <c r="G150">
        <v>0</v>
      </c>
      <c r="H150">
        <v>0</v>
      </c>
      <c r="I150">
        <v>0.1740217</v>
      </c>
      <c r="J150">
        <v>964072.6</v>
      </c>
    </row>
    <row r="151" spans="1:10" x14ac:dyDescent="0.2">
      <c r="A151">
        <v>8.9700000000000006</v>
      </c>
      <c r="B151">
        <v>0.12952</v>
      </c>
      <c r="C151">
        <v>-2.281253</v>
      </c>
      <c r="D151">
        <v>1060.681</v>
      </c>
      <c r="E151">
        <v>9.3409610000000001</v>
      </c>
      <c r="F151">
        <v>0</v>
      </c>
      <c r="G151">
        <v>0</v>
      </c>
      <c r="H151">
        <v>0</v>
      </c>
      <c r="I151">
        <v>0.1759783</v>
      </c>
      <c r="J151">
        <v>973434.3</v>
      </c>
    </row>
    <row r="152" spans="1:10" x14ac:dyDescent="0.2">
      <c r="A152">
        <v>9.0560010000000002</v>
      </c>
      <c r="B152">
        <v>0.13092000000000001</v>
      </c>
      <c r="C152">
        <v>-2.2811370000000002</v>
      </c>
      <c r="D152">
        <v>1070.758</v>
      </c>
      <c r="E152">
        <v>9.4297059999999995</v>
      </c>
      <c r="F152">
        <v>0</v>
      </c>
      <c r="G152">
        <v>0</v>
      </c>
      <c r="H152">
        <v>0</v>
      </c>
      <c r="I152">
        <v>0.17788039999999999</v>
      </c>
      <c r="J152">
        <v>982682.5</v>
      </c>
    </row>
    <row r="153" spans="1:10" x14ac:dyDescent="0.2">
      <c r="A153">
        <v>9.1340009999999996</v>
      </c>
      <c r="B153">
        <v>0.13224</v>
      </c>
      <c r="C153">
        <v>-2.2811499999999998</v>
      </c>
      <c r="D153">
        <v>1081.008</v>
      </c>
      <c r="E153">
        <v>9.5199739999999995</v>
      </c>
      <c r="F153">
        <v>0</v>
      </c>
      <c r="G153">
        <v>0</v>
      </c>
      <c r="H153">
        <v>0</v>
      </c>
      <c r="I153">
        <v>0.1796739</v>
      </c>
      <c r="J153">
        <v>992089.4</v>
      </c>
    </row>
    <row r="154" spans="1:10" x14ac:dyDescent="0.2">
      <c r="A154">
        <v>9.2140009999999997</v>
      </c>
      <c r="B154">
        <v>0.13356000000000001</v>
      </c>
      <c r="C154">
        <v>-2.2809010000000001</v>
      </c>
      <c r="D154">
        <v>1091.0830000000001</v>
      </c>
      <c r="E154">
        <v>9.6086960000000001</v>
      </c>
      <c r="F154">
        <v>0</v>
      </c>
      <c r="G154">
        <v>0</v>
      </c>
      <c r="H154">
        <v>0</v>
      </c>
      <c r="I154">
        <v>0.1814674</v>
      </c>
      <c r="J154">
        <v>1001335</v>
      </c>
    </row>
    <row r="155" spans="1:10" x14ac:dyDescent="0.2">
      <c r="A155">
        <v>9.2959999999999994</v>
      </c>
      <c r="B155">
        <v>0.13492000000000001</v>
      </c>
      <c r="C155">
        <v>-2.2808160000000002</v>
      </c>
      <c r="D155">
        <v>1101.2380000000001</v>
      </c>
      <c r="E155">
        <v>9.6981319999999993</v>
      </c>
      <c r="F155">
        <v>0</v>
      </c>
      <c r="G155">
        <v>0</v>
      </c>
      <c r="H155">
        <v>0</v>
      </c>
      <c r="I155">
        <v>0.18331520000000001</v>
      </c>
      <c r="J155">
        <v>1010656</v>
      </c>
    </row>
    <row r="156" spans="1:10" x14ac:dyDescent="0.2">
      <c r="A156">
        <v>9.3860010000000003</v>
      </c>
      <c r="B156">
        <v>0.13632</v>
      </c>
      <c r="C156">
        <v>-2.2807040000000001</v>
      </c>
      <c r="D156">
        <v>1111.3389999999999</v>
      </c>
      <c r="E156">
        <v>9.7870869999999996</v>
      </c>
      <c r="F156">
        <v>0</v>
      </c>
      <c r="G156">
        <v>0</v>
      </c>
      <c r="H156">
        <v>0</v>
      </c>
      <c r="I156">
        <v>0.1852174</v>
      </c>
      <c r="J156">
        <v>1019926</v>
      </c>
    </row>
    <row r="157" spans="1:10" x14ac:dyDescent="0.2">
      <c r="A157">
        <v>9.484</v>
      </c>
      <c r="B157">
        <v>0.13788</v>
      </c>
      <c r="C157">
        <v>-2.2806730000000002</v>
      </c>
      <c r="D157">
        <v>1121.502</v>
      </c>
      <c r="E157">
        <v>9.8765839999999994</v>
      </c>
      <c r="F157">
        <v>0</v>
      </c>
      <c r="G157">
        <v>0</v>
      </c>
      <c r="H157">
        <v>0</v>
      </c>
      <c r="I157">
        <v>0.187337</v>
      </c>
      <c r="J157">
        <v>1029252</v>
      </c>
    </row>
    <row r="158" spans="1:10" x14ac:dyDescent="0.2">
      <c r="A158">
        <v>9.5779999999999994</v>
      </c>
      <c r="B158">
        <v>0.13927999999999999</v>
      </c>
      <c r="C158">
        <v>-2.2804929999999999</v>
      </c>
      <c r="D158">
        <v>1131.636</v>
      </c>
      <c r="E158">
        <v>9.9658270000000009</v>
      </c>
      <c r="F158">
        <v>0</v>
      </c>
      <c r="G158">
        <v>0</v>
      </c>
      <c r="H158">
        <v>0</v>
      </c>
      <c r="I158">
        <v>0.18923909999999999</v>
      </c>
      <c r="J158">
        <v>1038552</v>
      </c>
    </row>
    <row r="159" spans="1:10" x14ac:dyDescent="0.2">
      <c r="A159">
        <v>9.6620010000000001</v>
      </c>
      <c r="B159">
        <v>0.14072000000000001</v>
      </c>
      <c r="C159">
        <v>-2.2804419999999999</v>
      </c>
      <c r="D159">
        <v>1141.6959999999999</v>
      </c>
      <c r="E159">
        <v>10.05442</v>
      </c>
      <c r="F159">
        <v>0</v>
      </c>
      <c r="G159">
        <v>0</v>
      </c>
      <c r="H159">
        <v>0</v>
      </c>
      <c r="I159">
        <v>0.1911957</v>
      </c>
      <c r="J159">
        <v>1047785</v>
      </c>
    </row>
    <row r="160" spans="1:10" x14ac:dyDescent="0.2">
      <c r="A160">
        <v>9.7400009999999995</v>
      </c>
      <c r="B160">
        <v>0.14212</v>
      </c>
      <c r="C160">
        <v>-2.280297</v>
      </c>
      <c r="D160">
        <v>1151.8879999999999</v>
      </c>
      <c r="E160">
        <v>10.14418</v>
      </c>
      <c r="F160">
        <v>0</v>
      </c>
      <c r="G160">
        <v>0</v>
      </c>
      <c r="H160">
        <v>0</v>
      </c>
      <c r="I160">
        <v>0.19309779999999999</v>
      </c>
      <c r="J160">
        <v>1057139</v>
      </c>
    </row>
    <row r="161" spans="1:10" x14ac:dyDescent="0.2">
      <c r="A161">
        <v>9.8080010000000009</v>
      </c>
      <c r="B161">
        <v>0.1434</v>
      </c>
      <c r="C161">
        <v>-2.2802060000000002</v>
      </c>
      <c r="D161">
        <v>1161.93</v>
      </c>
      <c r="E161">
        <v>10.232620000000001</v>
      </c>
      <c r="F161">
        <v>0</v>
      </c>
      <c r="G161">
        <v>0</v>
      </c>
      <c r="H161">
        <v>0</v>
      </c>
      <c r="I161">
        <v>0.19483690000000001</v>
      </c>
      <c r="J161">
        <v>1066355</v>
      </c>
    </row>
    <row r="162" spans="1:10" x14ac:dyDescent="0.2">
      <c r="A162">
        <v>9.8759999999999994</v>
      </c>
      <c r="B162">
        <v>0.14476</v>
      </c>
      <c r="C162">
        <v>-2.2800940000000001</v>
      </c>
      <c r="D162">
        <v>1172.1469999999999</v>
      </c>
      <c r="E162">
        <v>10.32259</v>
      </c>
      <c r="F162">
        <v>0</v>
      </c>
      <c r="G162">
        <v>0</v>
      </c>
      <c r="H162">
        <v>0</v>
      </c>
      <c r="I162">
        <v>0.19668479999999999</v>
      </c>
      <c r="J162">
        <v>1075731</v>
      </c>
    </row>
    <row r="163" spans="1:10" x14ac:dyDescent="0.2">
      <c r="A163">
        <v>9.9459999999999997</v>
      </c>
      <c r="B163">
        <v>0.14604</v>
      </c>
      <c r="C163">
        <v>-2.2800090000000002</v>
      </c>
      <c r="D163">
        <v>1182.336</v>
      </c>
      <c r="E163">
        <v>10.412330000000001</v>
      </c>
      <c r="F163">
        <v>0</v>
      </c>
      <c r="G163">
        <v>0</v>
      </c>
      <c r="H163">
        <v>0</v>
      </c>
      <c r="I163">
        <v>0.19842389999999999</v>
      </c>
      <c r="J163">
        <v>1085083</v>
      </c>
    </row>
    <row r="164" spans="1:10" x14ac:dyDescent="0.2">
      <c r="A164">
        <v>10.029999999999999</v>
      </c>
      <c r="B164">
        <v>0.1474</v>
      </c>
      <c r="C164">
        <v>-2.2798189999999998</v>
      </c>
      <c r="D164">
        <v>1192.4349999999999</v>
      </c>
      <c r="E164">
        <v>10.50126</v>
      </c>
      <c r="F164">
        <v>0</v>
      </c>
      <c r="G164">
        <v>0</v>
      </c>
      <c r="H164">
        <v>0</v>
      </c>
      <c r="I164">
        <v>0.2002717</v>
      </c>
      <c r="J164">
        <v>1094351</v>
      </c>
    </row>
    <row r="165" spans="1:10" x14ac:dyDescent="0.2">
      <c r="A165">
        <v>10.130000000000001</v>
      </c>
      <c r="B165">
        <v>0.14892</v>
      </c>
      <c r="C165">
        <v>-2.2797809999999998</v>
      </c>
      <c r="D165">
        <v>1202.451</v>
      </c>
      <c r="E165">
        <v>10.58947</v>
      </c>
      <c r="F165">
        <v>0</v>
      </c>
      <c r="G165">
        <v>0</v>
      </c>
      <c r="H165">
        <v>0</v>
      </c>
      <c r="I165">
        <v>0.20233699999999999</v>
      </c>
      <c r="J165">
        <v>1103543</v>
      </c>
    </row>
    <row r="166" spans="1:10" x14ac:dyDescent="0.2">
      <c r="A166">
        <v>10.226000000000001</v>
      </c>
      <c r="B166">
        <v>0.15040000000000001</v>
      </c>
      <c r="C166">
        <v>-2.2795879999999999</v>
      </c>
      <c r="D166">
        <v>1212.4680000000001</v>
      </c>
      <c r="E166">
        <v>10.677680000000001</v>
      </c>
      <c r="F166">
        <v>0</v>
      </c>
      <c r="G166">
        <v>0</v>
      </c>
      <c r="H166">
        <v>0</v>
      </c>
      <c r="I166">
        <v>0.2043478</v>
      </c>
      <c r="J166">
        <v>1112736</v>
      </c>
    </row>
    <row r="167" spans="1:10" x14ac:dyDescent="0.2">
      <c r="A167">
        <v>10.311999999999999</v>
      </c>
      <c r="B167">
        <v>0.15179999999999999</v>
      </c>
      <c r="C167">
        <v>-2.279474</v>
      </c>
      <c r="D167">
        <v>1222.54</v>
      </c>
      <c r="E167">
        <v>10.766389999999999</v>
      </c>
      <c r="F167">
        <v>0</v>
      </c>
      <c r="G167">
        <v>0</v>
      </c>
      <c r="H167">
        <v>0</v>
      </c>
      <c r="I167">
        <v>0.20624999999999999</v>
      </c>
      <c r="J167">
        <v>1121980</v>
      </c>
    </row>
    <row r="168" spans="1:10" x14ac:dyDescent="0.2">
      <c r="A168">
        <v>10.394</v>
      </c>
      <c r="B168">
        <v>0.15315999999999999</v>
      </c>
      <c r="C168">
        <v>-2.2794780000000001</v>
      </c>
      <c r="D168">
        <v>1232.5920000000001</v>
      </c>
      <c r="E168">
        <v>10.854900000000001</v>
      </c>
      <c r="F168">
        <v>0</v>
      </c>
      <c r="G168">
        <v>0</v>
      </c>
      <c r="H168">
        <v>0</v>
      </c>
      <c r="I168">
        <v>0.2080978</v>
      </c>
      <c r="J168">
        <v>1131204</v>
      </c>
    </row>
    <row r="169" spans="1:10" x14ac:dyDescent="0.2">
      <c r="A169">
        <v>10.478</v>
      </c>
      <c r="B169">
        <v>0.15459999999999999</v>
      </c>
      <c r="C169">
        <v>-2.2793779999999999</v>
      </c>
      <c r="D169">
        <v>1242.7670000000001</v>
      </c>
      <c r="E169">
        <v>10.944520000000001</v>
      </c>
      <c r="F169">
        <v>0</v>
      </c>
      <c r="G169">
        <v>0</v>
      </c>
      <c r="H169">
        <v>0</v>
      </c>
      <c r="I169">
        <v>0.2100544</v>
      </c>
      <c r="J169">
        <v>1140543</v>
      </c>
    </row>
    <row r="170" spans="1:10" x14ac:dyDescent="0.2">
      <c r="A170">
        <v>10.555999999999999</v>
      </c>
      <c r="B170">
        <v>0.156</v>
      </c>
      <c r="C170">
        <v>-2.2792150000000002</v>
      </c>
      <c r="D170">
        <v>1252.99</v>
      </c>
      <c r="E170">
        <v>11.034549999999999</v>
      </c>
      <c r="F170">
        <v>0</v>
      </c>
      <c r="G170">
        <v>0</v>
      </c>
      <c r="H170">
        <v>0</v>
      </c>
      <c r="I170">
        <v>0.21195649999999999</v>
      </c>
      <c r="J170">
        <v>1149925</v>
      </c>
    </row>
    <row r="171" spans="1:10" x14ac:dyDescent="0.2">
      <c r="A171">
        <v>10.64</v>
      </c>
      <c r="B171">
        <v>0.15744</v>
      </c>
      <c r="C171">
        <v>-2.279137</v>
      </c>
      <c r="D171">
        <v>1263.028</v>
      </c>
      <c r="E171">
        <v>11.12294</v>
      </c>
      <c r="F171">
        <v>0</v>
      </c>
      <c r="G171">
        <v>0</v>
      </c>
      <c r="H171">
        <v>0</v>
      </c>
      <c r="I171">
        <v>0.21391309999999999</v>
      </c>
      <c r="J171">
        <v>1159137</v>
      </c>
    </row>
    <row r="172" spans="1:10" x14ac:dyDescent="0.2">
      <c r="A172">
        <v>10.718</v>
      </c>
      <c r="B172">
        <v>0.15884000000000001</v>
      </c>
      <c r="C172">
        <v>-2.2790360000000001</v>
      </c>
      <c r="D172">
        <v>1273.17</v>
      </c>
      <c r="E172">
        <v>11.212260000000001</v>
      </c>
      <c r="F172">
        <v>0</v>
      </c>
      <c r="G172">
        <v>0</v>
      </c>
      <c r="H172">
        <v>0</v>
      </c>
      <c r="I172">
        <v>0.21581520000000001</v>
      </c>
      <c r="J172">
        <v>1168445</v>
      </c>
    </row>
    <row r="173" spans="1:10" x14ac:dyDescent="0.2">
      <c r="A173">
        <v>10.794</v>
      </c>
      <c r="B173">
        <v>0.16023999999999999</v>
      </c>
      <c r="C173">
        <v>-2.2789109999999999</v>
      </c>
      <c r="D173">
        <v>1283.432</v>
      </c>
      <c r="E173">
        <v>11.302630000000001</v>
      </c>
      <c r="F173">
        <v>0</v>
      </c>
      <c r="G173">
        <v>0</v>
      </c>
      <c r="H173">
        <v>0</v>
      </c>
      <c r="I173">
        <v>0.21771740000000001</v>
      </c>
      <c r="J173">
        <v>1177863</v>
      </c>
    </row>
    <row r="174" spans="1:10" x14ac:dyDescent="0.2">
      <c r="A174">
        <v>10.882</v>
      </c>
      <c r="B174">
        <v>0.16172</v>
      </c>
      <c r="C174">
        <v>-2.2787160000000002</v>
      </c>
      <c r="D174">
        <v>1293.46</v>
      </c>
      <c r="E174">
        <v>11.39095</v>
      </c>
      <c r="F174">
        <v>0</v>
      </c>
      <c r="G174">
        <v>0</v>
      </c>
      <c r="H174">
        <v>0</v>
      </c>
      <c r="I174">
        <v>0.21972829999999999</v>
      </c>
      <c r="J174">
        <v>1187066</v>
      </c>
    </row>
    <row r="175" spans="1:10" x14ac:dyDescent="0.2">
      <c r="A175">
        <v>10.981999999999999</v>
      </c>
      <c r="B175">
        <v>0.16324</v>
      </c>
      <c r="C175">
        <v>-2.2787229999999998</v>
      </c>
      <c r="D175">
        <v>1302.97</v>
      </c>
      <c r="E175">
        <v>11.4747</v>
      </c>
      <c r="F175">
        <v>0</v>
      </c>
      <c r="G175">
        <v>0</v>
      </c>
      <c r="H175">
        <v>0</v>
      </c>
      <c r="I175">
        <v>0.2217935</v>
      </c>
      <c r="J175">
        <v>1195794</v>
      </c>
    </row>
    <row r="176" spans="1:10" x14ac:dyDescent="0.2">
      <c r="A176">
        <v>11.07</v>
      </c>
      <c r="B176">
        <v>0.16472000000000001</v>
      </c>
      <c r="C176">
        <v>-2.2785959999999998</v>
      </c>
      <c r="D176">
        <v>1313.1079999999999</v>
      </c>
      <c r="E176">
        <v>11.563980000000001</v>
      </c>
      <c r="F176">
        <v>0</v>
      </c>
      <c r="G176">
        <v>0</v>
      </c>
      <c r="H176">
        <v>0</v>
      </c>
      <c r="I176">
        <v>0.22380439999999999</v>
      </c>
      <c r="J176">
        <v>1205098</v>
      </c>
    </row>
    <row r="177" spans="1:10" x14ac:dyDescent="0.2">
      <c r="A177">
        <v>11.162000000000001</v>
      </c>
      <c r="B177">
        <v>0.16611999999999999</v>
      </c>
      <c r="C177">
        <v>-2.2785039999999999</v>
      </c>
      <c r="D177">
        <v>1323.25</v>
      </c>
      <c r="E177">
        <v>11.65329</v>
      </c>
      <c r="F177">
        <v>0</v>
      </c>
      <c r="G177">
        <v>0</v>
      </c>
      <c r="H177">
        <v>0</v>
      </c>
      <c r="I177">
        <v>0.2257065</v>
      </c>
      <c r="J177">
        <v>1214405</v>
      </c>
    </row>
    <row r="178" spans="1:10" x14ac:dyDescent="0.2">
      <c r="A178">
        <v>11.26</v>
      </c>
      <c r="B178">
        <v>0.16772000000000001</v>
      </c>
      <c r="C178">
        <v>-2.2784010000000001</v>
      </c>
      <c r="D178">
        <v>1333.423</v>
      </c>
      <c r="E178">
        <v>11.742889999999999</v>
      </c>
      <c r="F178">
        <v>0</v>
      </c>
      <c r="G178">
        <v>0</v>
      </c>
      <c r="H178">
        <v>0</v>
      </c>
      <c r="I178">
        <v>0.22788040000000001</v>
      </c>
      <c r="J178">
        <v>1223742</v>
      </c>
    </row>
    <row r="179" spans="1:10" x14ac:dyDescent="0.2">
      <c r="A179">
        <v>11.348000000000001</v>
      </c>
      <c r="B179">
        <v>0.16919999999999999</v>
      </c>
      <c r="C179">
        <v>-2.2783190000000002</v>
      </c>
      <c r="D179">
        <v>1343.527</v>
      </c>
      <c r="E179">
        <v>11.831860000000001</v>
      </c>
      <c r="F179">
        <v>0</v>
      </c>
      <c r="G179">
        <v>0</v>
      </c>
      <c r="H179">
        <v>0</v>
      </c>
      <c r="I179">
        <v>0.22989129999999999</v>
      </c>
      <c r="J179">
        <v>1233014</v>
      </c>
    </row>
    <row r="180" spans="1:10" x14ac:dyDescent="0.2">
      <c r="A180">
        <v>11.433999999999999</v>
      </c>
      <c r="B180">
        <v>0.17063999999999999</v>
      </c>
      <c r="C180">
        <v>-2.2782450000000001</v>
      </c>
      <c r="D180">
        <v>1353.7619999999999</v>
      </c>
      <c r="E180">
        <v>11.922000000000001</v>
      </c>
      <c r="F180">
        <v>0</v>
      </c>
      <c r="G180">
        <v>0</v>
      </c>
      <c r="H180">
        <v>0</v>
      </c>
      <c r="I180">
        <v>0.2318479</v>
      </c>
      <c r="J180">
        <v>1242408</v>
      </c>
    </row>
    <row r="181" spans="1:10" x14ac:dyDescent="0.2">
      <c r="A181">
        <v>11.518000000000001</v>
      </c>
      <c r="B181">
        <v>0.17199999999999999</v>
      </c>
      <c r="C181">
        <v>-2.2781600000000002</v>
      </c>
      <c r="D181">
        <v>1363.8150000000001</v>
      </c>
      <c r="E181">
        <v>12.010529999999999</v>
      </c>
      <c r="F181">
        <v>0</v>
      </c>
      <c r="G181">
        <v>0</v>
      </c>
      <c r="H181">
        <v>0</v>
      </c>
      <c r="I181">
        <v>0.23369570000000001</v>
      </c>
      <c r="J181">
        <v>1251634</v>
      </c>
    </row>
    <row r="182" spans="1:10" x14ac:dyDescent="0.2">
      <c r="A182">
        <v>11.618</v>
      </c>
      <c r="B182">
        <v>0.17352000000000001</v>
      </c>
      <c r="C182">
        <v>-2.2780420000000001</v>
      </c>
      <c r="D182">
        <v>1373.2860000000001</v>
      </c>
      <c r="E182">
        <v>12.09394</v>
      </c>
      <c r="F182">
        <v>0</v>
      </c>
      <c r="G182">
        <v>0</v>
      </c>
      <c r="H182">
        <v>0</v>
      </c>
      <c r="I182">
        <v>0.2357609</v>
      </c>
      <c r="J182">
        <v>1260326</v>
      </c>
    </row>
    <row r="183" spans="1:10" x14ac:dyDescent="0.2">
      <c r="A183">
        <v>11.706</v>
      </c>
      <c r="B183">
        <v>0.17491999999999999</v>
      </c>
      <c r="C183">
        <v>-2.2778640000000001</v>
      </c>
      <c r="D183">
        <v>1383.402</v>
      </c>
      <c r="E183">
        <v>12.183020000000001</v>
      </c>
      <c r="F183">
        <v>0</v>
      </c>
      <c r="G183">
        <v>0</v>
      </c>
      <c r="H183">
        <v>0</v>
      </c>
      <c r="I183">
        <v>0.23766300000000001</v>
      </c>
      <c r="J183">
        <v>1269610</v>
      </c>
    </row>
    <row r="184" spans="1:10" x14ac:dyDescent="0.2">
      <c r="A184">
        <v>11.805999999999999</v>
      </c>
      <c r="B184">
        <v>0.17655999999999999</v>
      </c>
      <c r="C184">
        <v>-2.2778550000000002</v>
      </c>
      <c r="D184">
        <v>1393.5229999999999</v>
      </c>
      <c r="E184">
        <v>12.27215</v>
      </c>
      <c r="F184">
        <v>0</v>
      </c>
      <c r="G184">
        <v>0</v>
      </c>
      <c r="H184">
        <v>0</v>
      </c>
      <c r="I184">
        <v>0.2398913</v>
      </c>
      <c r="J184">
        <v>1278898</v>
      </c>
    </row>
    <row r="185" spans="1:10" x14ac:dyDescent="0.2">
      <c r="A185">
        <v>11.885999999999999</v>
      </c>
      <c r="B185">
        <v>0.17799999999999999</v>
      </c>
      <c r="C185">
        <v>-2.2777349999999998</v>
      </c>
      <c r="D185">
        <v>1403.7159999999999</v>
      </c>
      <c r="E185">
        <v>12.36192</v>
      </c>
      <c r="F185">
        <v>0</v>
      </c>
      <c r="G185">
        <v>0</v>
      </c>
      <c r="H185">
        <v>0</v>
      </c>
      <c r="I185">
        <v>0.2418478</v>
      </c>
      <c r="J185">
        <v>1288253</v>
      </c>
    </row>
    <row r="186" spans="1:10" x14ac:dyDescent="0.2">
      <c r="A186">
        <v>11.97</v>
      </c>
      <c r="B186">
        <v>0.17943999999999999</v>
      </c>
      <c r="C186">
        <v>-2.277574</v>
      </c>
      <c r="D186">
        <v>1413.7739999999999</v>
      </c>
      <c r="E186">
        <v>12.4505</v>
      </c>
      <c r="F186">
        <v>0</v>
      </c>
      <c r="G186">
        <v>0</v>
      </c>
      <c r="H186">
        <v>0</v>
      </c>
      <c r="I186">
        <v>0.2438043</v>
      </c>
      <c r="J186">
        <v>1297483</v>
      </c>
    </row>
    <row r="187" spans="1:10" x14ac:dyDescent="0.2">
      <c r="A187">
        <v>12.055999999999999</v>
      </c>
      <c r="B187">
        <v>0.18099999999999999</v>
      </c>
      <c r="C187">
        <v>-2.2774800000000002</v>
      </c>
      <c r="D187">
        <v>1423.9639999999999</v>
      </c>
      <c r="E187">
        <v>12.540240000000001</v>
      </c>
      <c r="F187">
        <v>0</v>
      </c>
      <c r="G187">
        <v>0</v>
      </c>
      <c r="H187">
        <v>0</v>
      </c>
      <c r="I187">
        <v>0.2459239</v>
      </c>
      <c r="J187">
        <v>1306836</v>
      </c>
    </row>
    <row r="188" spans="1:10" x14ac:dyDescent="0.2">
      <c r="A188">
        <v>12.135999999999999</v>
      </c>
      <c r="B188">
        <v>0.18240000000000001</v>
      </c>
      <c r="C188">
        <v>-2.2774480000000001</v>
      </c>
      <c r="D188">
        <v>1434.1079999999999</v>
      </c>
      <c r="E188">
        <v>12.629569999999999</v>
      </c>
      <c r="F188">
        <v>0</v>
      </c>
      <c r="G188">
        <v>0</v>
      </c>
      <c r="H188">
        <v>0</v>
      </c>
      <c r="I188">
        <v>0.24782609999999999</v>
      </c>
      <c r="J188">
        <v>1316145</v>
      </c>
    </row>
    <row r="189" spans="1:10" x14ac:dyDescent="0.2">
      <c r="A189">
        <v>12.222</v>
      </c>
      <c r="B189">
        <v>0.18384</v>
      </c>
      <c r="C189">
        <v>-2.277352</v>
      </c>
      <c r="D189">
        <v>1444.2329999999999</v>
      </c>
      <c r="E189">
        <v>12.71874</v>
      </c>
      <c r="F189">
        <v>0</v>
      </c>
      <c r="G189">
        <v>0</v>
      </c>
      <c r="H189">
        <v>0</v>
      </c>
      <c r="I189">
        <v>0.24978259999999999</v>
      </c>
      <c r="J189">
        <v>1325437</v>
      </c>
    </row>
    <row r="190" spans="1:10" x14ac:dyDescent="0.2">
      <c r="A190">
        <v>12.316000000000001</v>
      </c>
      <c r="B190">
        <v>0.18548000000000001</v>
      </c>
      <c r="C190">
        <v>-2.2772459999999999</v>
      </c>
      <c r="D190">
        <v>1454.316</v>
      </c>
      <c r="E190">
        <v>12.807539999999999</v>
      </c>
      <c r="F190">
        <v>0</v>
      </c>
      <c r="G190">
        <v>0</v>
      </c>
      <c r="H190">
        <v>0</v>
      </c>
      <c r="I190">
        <v>0.25201089999999998</v>
      </c>
      <c r="J190">
        <v>1334691</v>
      </c>
    </row>
    <row r="191" spans="1:10" x14ac:dyDescent="0.2">
      <c r="A191">
        <v>12.406000000000001</v>
      </c>
      <c r="B191">
        <v>0.18692</v>
      </c>
      <c r="C191">
        <v>-2.2770890000000001</v>
      </c>
      <c r="D191">
        <v>1464.471</v>
      </c>
      <c r="E191">
        <v>12.89696</v>
      </c>
      <c r="F191">
        <v>0</v>
      </c>
      <c r="G191">
        <v>0</v>
      </c>
      <c r="H191">
        <v>0</v>
      </c>
      <c r="I191">
        <v>0.25396740000000001</v>
      </c>
      <c r="J191">
        <v>1344010</v>
      </c>
    </row>
    <row r="192" spans="1:10" x14ac:dyDescent="0.2">
      <c r="A192">
        <v>12.492000000000001</v>
      </c>
      <c r="B192">
        <v>0.18844</v>
      </c>
      <c r="C192">
        <v>-2.277018</v>
      </c>
      <c r="D192">
        <v>1474.722</v>
      </c>
      <c r="E192">
        <v>12.98724</v>
      </c>
      <c r="F192">
        <v>0</v>
      </c>
      <c r="G192">
        <v>0</v>
      </c>
      <c r="H192">
        <v>0</v>
      </c>
      <c r="I192">
        <v>0.2560326</v>
      </c>
      <c r="J192">
        <v>1353418</v>
      </c>
    </row>
    <row r="193" spans="1:10" x14ac:dyDescent="0.2">
      <c r="A193">
        <v>12.57</v>
      </c>
      <c r="B193">
        <v>0.18992000000000001</v>
      </c>
      <c r="C193">
        <v>-2.276907</v>
      </c>
      <c r="D193">
        <v>1484.896</v>
      </c>
      <c r="E193">
        <v>13.076840000000001</v>
      </c>
      <c r="F193">
        <v>0</v>
      </c>
      <c r="G193">
        <v>0</v>
      </c>
      <c r="H193">
        <v>0</v>
      </c>
      <c r="I193">
        <v>0.25804349999999998</v>
      </c>
      <c r="J193">
        <v>1362755</v>
      </c>
    </row>
    <row r="194" spans="1:10" x14ac:dyDescent="0.2">
      <c r="A194">
        <v>12.648</v>
      </c>
      <c r="B194">
        <v>0.19131999999999999</v>
      </c>
      <c r="C194">
        <v>-2.2767879999999998</v>
      </c>
      <c r="D194">
        <v>1495.0930000000001</v>
      </c>
      <c r="E194">
        <v>13.166639999999999</v>
      </c>
      <c r="F194">
        <v>0</v>
      </c>
      <c r="G194">
        <v>0</v>
      </c>
      <c r="H194">
        <v>0</v>
      </c>
      <c r="I194">
        <v>0.2599457</v>
      </c>
      <c r="J194">
        <v>1372114</v>
      </c>
    </row>
    <row r="195" spans="1:10" x14ac:dyDescent="0.2">
      <c r="A195">
        <v>12.73</v>
      </c>
      <c r="B195">
        <v>0.19272</v>
      </c>
      <c r="C195">
        <v>-2.2767189999999999</v>
      </c>
      <c r="D195">
        <v>1505.231</v>
      </c>
      <c r="E195">
        <v>13.25592</v>
      </c>
      <c r="F195">
        <v>0</v>
      </c>
      <c r="G195">
        <v>0</v>
      </c>
      <c r="H195">
        <v>0</v>
      </c>
      <c r="I195">
        <v>0.26184780000000002</v>
      </c>
      <c r="J195">
        <v>1381418</v>
      </c>
    </row>
    <row r="196" spans="1:10" x14ac:dyDescent="0.2">
      <c r="A196">
        <v>12.818</v>
      </c>
      <c r="B196">
        <v>0.19428000000000001</v>
      </c>
      <c r="C196">
        <v>-2.276573</v>
      </c>
      <c r="D196">
        <v>1515.433</v>
      </c>
      <c r="E196">
        <v>13.34576</v>
      </c>
      <c r="F196">
        <v>0</v>
      </c>
      <c r="G196">
        <v>0</v>
      </c>
      <c r="H196">
        <v>0</v>
      </c>
      <c r="I196">
        <v>0.26396740000000002</v>
      </c>
      <c r="J196">
        <v>1390780</v>
      </c>
    </row>
    <row r="197" spans="1:10" x14ac:dyDescent="0.2">
      <c r="A197">
        <v>12.904</v>
      </c>
      <c r="B197">
        <v>0.19575999999999999</v>
      </c>
      <c r="C197">
        <v>-2.2765270000000002</v>
      </c>
      <c r="D197">
        <v>1525.662</v>
      </c>
      <c r="E197">
        <v>13.43585</v>
      </c>
      <c r="F197">
        <v>0</v>
      </c>
      <c r="G197">
        <v>0</v>
      </c>
      <c r="H197">
        <v>0</v>
      </c>
      <c r="I197">
        <v>0.2659783</v>
      </c>
      <c r="J197">
        <v>1400168</v>
      </c>
    </row>
    <row r="198" spans="1:10" x14ac:dyDescent="0.2">
      <c r="A198">
        <v>12.992000000000001</v>
      </c>
      <c r="B198">
        <v>0.19728000000000001</v>
      </c>
      <c r="C198">
        <v>-2.276402</v>
      </c>
      <c r="D198">
        <v>1535.84</v>
      </c>
      <c r="E198">
        <v>13.52548</v>
      </c>
      <c r="F198">
        <v>0</v>
      </c>
      <c r="G198">
        <v>0</v>
      </c>
      <c r="H198">
        <v>0</v>
      </c>
      <c r="I198">
        <v>0.26804349999999999</v>
      </c>
      <c r="J198">
        <v>1409509</v>
      </c>
    </row>
    <row r="199" spans="1:10" x14ac:dyDescent="0.2">
      <c r="A199">
        <v>13.092000000000001</v>
      </c>
      <c r="B199">
        <v>0.19888</v>
      </c>
      <c r="C199">
        <v>-2.2762899999999999</v>
      </c>
      <c r="D199">
        <v>1544.7719999999999</v>
      </c>
      <c r="E199">
        <v>13.604139999999999</v>
      </c>
      <c r="F199">
        <v>0</v>
      </c>
      <c r="G199">
        <v>0</v>
      </c>
      <c r="H199">
        <v>0</v>
      </c>
      <c r="I199">
        <v>0.2702174</v>
      </c>
      <c r="J199">
        <v>1417706</v>
      </c>
    </row>
    <row r="200" spans="1:10" x14ac:dyDescent="0.2">
      <c r="A200">
        <v>13.183999999999999</v>
      </c>
      <c r="B200">
        <v>0.20036000000000001</v>
      </c>
      <c r="C200">
        <v>-2.276259</v>
      </c>
      <c r="D200">
        <v>1554.8879999999999</v>
      </c>
      <c r="E200">
        <v>13.69323</v>
      </c>
      <c r="F200">
        <v>0</v>
      </c>
      <c r="G200">
        <v>0</v>
      </c>
      <c r="H200">
        <v>0</v>
      </c>
      <c r="I200">
        <v>0.27222829999999998</v>
      </c>
      <c r="J200">
        <v>1426990</v>
      </c>
    </row>
    <row r="201" spans="1:10" x14ac:dyDescent="0.2">
      <c r="A201">
        <v>13.284000000000001</v>
      </c>
      <c r="B201">
        <v>0.20183999999999999</v>
      </c>
      <c r="C201">
        <v>-2.27616</v>
      </c>
      <c r="D201">
        <v>1563.347</v>
      </c>
      <c r="E201">
        <v>13.767720000000001</v>
      </c>
      <c r="F201">
        <v>0</v>
      </c>
      <c r="G201">
        <v>0</v>
      </c>
      <c r="H201">
        <v>0</v>
      </c>
      <c r="I201">
        <v>0.27423920000000002</v>
      </c>
      <c r="J201">
        <v>1434753</v>
      </c>
    </row>
    <row r="202" spans="1:10" x14ac:dyDescent="0.2">
      <c r="A202">
        <v>13.375999999999999</v>
      </c>
      <c r="B202">
        <v>0.20336000000000001</v>
      </c>
      <c r="C202">
        <v>-2.2760750000000001</v>
      </c>
      <c r="D202">
        <v>1573.3510000000001</v>
      </c>
      <c r="E202">
        <v>13.85582</v>
      </c>
      <c r="F202">
        <v>0</v>
      </c>
      <c r="G202">
        <v>0</v>
      </c>
      <c r="H202">
        <v>0</v>
      </c>
      <c r="I202">
        <v>0.2763043</v>
      </c>
      <c r="J202">
        <v>1443934</v>
      </c>
    </row>
    <row r="203" spans="1:10" x14ac:dyDescent="0.2">
      <c r="A203">
        <v>13.464</v>
      </c>
      <c r="B203">
        <v>0.20488000000000001</v>
      </c>
      <c r="C203">
        <v>-2.2759160000000001</v>
      </c>
      <c r="D203">
        <v>1583.5440000000001</v>
      </c>
      <c r="E203">
        <v>13.945589999999999</v>
      </c>
      <c r="F203">
        <v>0</v>
      </c>
      <c r="G203">
        <v>0</v>
      </c>
      <c r="H203">
        <v>0</v>
      </c>
      <c r="I203">
        <v>0.27836959999999999</v>
      </c>
      <c r="J203">
        <v>1453289</v>
      </c>
    </row>
    <row r="204" spans="1:10" x14ac:dyDescent="0.2">
      <c r="A204">
        <v>13.554</v>
      </c>
      <c r="B204">
        <v>0.20635999999999999</v>
      </c>
      <c r="C204">
        <v>-2.275836</v>
      </c>
      <c r="D204">
        <v>1593.56</v>
      </c>
      <c r="E204">
        <v>14.03379</v>
      </c>
      <c r="F204">
        <v>0</v>
      </c>
      <c r="G204">
        <v>0</v>
      </c>
      <c r="H204">
        <v>0</v>
      </c>
      <c r="I204">
        <v>0.28038039999999997</v>
      </c>
      <c r="J204">
        <v>1462481</v>
      </c>
    </row>
    <row r="205" spans="1:10" x14ac:dyDescent="0.2">
      <c r="A205">
        <v>13.648</v>
      </c>
      <c r="B205">
        <v>0.20788000000000001</v>
      </c>
      <c r="C205">
        <v>-2.2757580000000002</v>
      </c>
      <c r="D205">
        <v>1603.6389999999999</v>
      </c>
      <c r="E205">
        <v>14.12255</v>
      </c>
      <c r="F205">
        <v>0</v>
      </c>
      <c r="G205">
        <v>0</v>
      </c>
      <c r="H205">
        <v>0</v>
      </c>
      <c r="I205">
        <v>0.28244570000000002</v>
      </c>
      <c r="J205">
        <v>1471731</v>
      </c>
    </row>
    <row r="206" spans="1:10" x14ac:dyDescent="0.2">
      <c r="A206">
        <v>13.746</v>
      </c>
      <c r="B206">
        <v>0.2094</v>
      </c>
      <c r="C206">
        <v>-2.2757019999999999</v>
      </c>
      <c r="D206">
        <v>1613.7170000000001</v>
      </c>
      <c r="E206">
        <v>14.211309999999999</v>
      </c>
      <c r="F206">
        <v>0</v>
      </c>
      <c r="G206">
        <v>0</v>
      </c>
      <c r="H206">
        <v>0</v>
      </c>
      <c r="I206">
        <v>0.28451090000000001</v>
      </c>
      <c r="J206">
        <v>1480980</v>
      </c>
    </row>
    <row r="207" spans="1:10" x14ac:dyDescent="0.2">
      <c r="A207">
        <v>13.843999999999999</v>
      </c>
      <c r="B207">
        <v>0.21096000000000001</v>
      </c>
      <c r="C207">
        <v>-2.2755570000000001</v>
      </c>
      <c r="D207">
        <v>1623.825</v>
      </c>
      <c r="E207">
        <v>14.300319999999999</v>
      </c>
      <c r="F207">
        <v>0</v>
      </c>
      <c r="G207">
        <v>0</v>
      </c>
      <c r="H207">
        <v>0</v>
      </c>
      <c r="I207">
        <v>0.28663050000000001</v>
      </c>
      <c r="J207">
        <v>1490256</v>
      </c>
    </row>
    <row r="208" spans="1:10" x14ac:dyDescent="0.2">
      <c r="A208">
        <v>13.936</v>
      </c>
      <c r="B208">
        <v>0.21243999999999999</v>
      </c>
      <c r="C208">
        <v>-2.2754919999999998</v>
      </c>
      <c r="D208">
        <v>1633.894</v>
      </c>
      <c r="E208">
        <v>14.388999999999999</v>
      </c>
      <c r="F208">
        <v>0</v>
      </c>
      <c r="G208">
        <v>0</v>
      </c>
      <c r="H208">
        <v>0</v>
      </c>
      <c r="I208">
        <v>0.28864129999999999</v>
      </c>
      <c r="J208">
        <v>1499497</v>
      </c>
    </row>
    <row r="209" spans="1:10" x14ac:dyDescent="0.2">
      <c r="A209">
        <v>14.022</v>
      </c>
      <c r="B209">
        <v>0.21387999999999999</v>
      </c>
      <c r="C209">
        <v>-2.2754300000000001</v>
      </c>
      <c r="D209">
        <v>1643.9369999999999</v>
      </c>
      <c r="E209">
        <v>14.477449999999999</v>
      </c>
      <c r="F209">
        <v>0</v>
      </c>
      <c r="G209">
        <v>0</v>
      </c>
      <c r="H209">
        <v>0</v>
      </c>
      <c r="I209">
        <v>0.29059780000000002</v>
      </c>
      <c r="J209">
        <v>1508714</v>
      </c>
    </row>
    <row r="210" spans="1:10" x14ac:dyDescent="0.2">
      <c r="A210">
        <v>14.114000000000001</v>
      </c>
      <c r="B210">
        <v>0.21536</v>
      </c>
      <c r="C210">
        <v>-2.2752829999999999</v>
      </c>
      <c r="D210">
        <v>1654.0540000000001</v>
      </c>
      <c r="E210">
        <v>14.56654</v>
      </c>
      <c r="F210">
        <v>0</v>
      </c>
      <c r="G210">
        <v>0</v>
      </c>
      <c r="H210">
        <v>0</v>
      </c>
      <c r="I210">
        <v>0.2926087</v>
      </c>
      <c r="J210">
        <v>1518000</v>
      </c>
    </row>
    <row r="211" spans="1:10" x14ac:dyDescent="0.2">
      <c r="A211">
        <v>14.204000000000001</v>
      </c>
      <c r="B211">
        <v>0.21687999999999999</v>
      </c>
      <c r="C211">
        <v>-2.27515</v>
      </c>
      <c r="D211">
        <v>1664.097</v>
      </c>
      <c r="E211">
        <v>14.65498</v>
      </c>
      <c r="F211">
        <v>0</v>
      </c>
      <c r="G211">
        <v>0</v>
      </c>
      <c r="H211">
        <v>0</v>
      </c>
      <c r="I211">
        <v>0.29467389999999999</v>
      </c>
      <c r="J211">
        <v>1527216</v>
      </c>
    </row>
    <row r="212" spans="1:10" x14ac:dyDescent="0.2">
      <c r="A212">
        <v>14.29</v>
      </c>
      <c r="B212">
        <v>0.21840000000000001</v>
      </c>
      <c r="C212">
        <v>-2.2751229999999998</v>
      </c>
      <c r="D212">
        <v>1674.2</v>
      </c>
      <c r="E212">
        <v>14.74396</v>
      </c>
      <c r="F212">
        <v>0</v>
      </c>
      <c r="G212">
        <v>0</v>
      </c>
      <c r="H212">
        <v>0</v>
      </c>
      <c r="I212">
        <v>0.29673909999999998</v>
      </c>
      <c r="J212">
        <v>1536488</v>
      </c>
    </row>
    <row r="213" spans="1:10" x14ac:dyDescent="0.2">
      <c r="A213">
        <v>14.378</v>
      </c>
      <c r="B213">
        <v>0.21992</v>
      </c>
      <c r="C213">
        <v>-2.274912</v>
      </c>
      <c r="D213">
        <v>1684.393</v>
      </c>
      <c r="E213">
        <v>14.833729999999999</v>
      </c>
      <c r="F213">
        <v>0</v>
      </c>
      <c r="G213">
        <v>0</v>
      </c>
      <c r="H213">
        <v>0</v>
      </c>
      <c r="I213">
        <v>0.29880430000000002</v>
      </c>
      <c r="J213">
        <v>1545843</v>
      </c>
    </row>
    <row r="214" spans="1:10" x14ac:dyDescent="0.2">
      <c r="A214">
        <v>14.47</v>
      </c>
      <c r="B214">
        <v>0.22148000000000001</v>
      </c>
      <c r="C214">
        <v>-2.2749079999999999</v>
      </c>
      <c r="D214">
        <v>1694.471</v>
      </c>
      <c r="E214">
        <v>14.922470000000001</v>
      </c>
      <c r="F214">
        <v>0</v>
      </c>
      <c r="G214">
        <v>0</v>
      </c>
      <c r="H214">
        <v>0</v>
      </c>
      <c r="I214">
        <v>0.30092390000000002</v>
      </c>
      <c r="J214">
        <v>1555092</v>
      </c>
    </row>
    <row r="215" spans="1:10" x14ac:dyDescent="0.2">
      <c r="A215">
        <v>14.561999999999999</v>
      </c>
      <c r="B215">
        <v>0.22312000000000001</v>
      </c>
      <c r="C215">
        <v>-2.2747929999999998</v>
      </c>
      <c r="D215">
        <v>1704.625</v>
      </c>
      <c r="E215">
        <v>15.011900000000001</v>
      </c>
      <c r="F215">
        <v>0</v>
      </c>
      <c r="G215">
        <v>0</v>
      </c>
      <c r="H215">
        <v>0</v>
      </c>
      <c r="I215">
        <v>0.30315219999999998</v>
      </c>
      <c r="J215">
        <v>1564410</v>
      </c>
    </row>
    <row r="216" spans="1:10" x14ac:dyDescent="0.2">
      <c r="A216">
        <v>14.646000000000001</v>
      </c>
      <c r="B216">
        <v>0.22459999999999999</v>
      </c>
      <c r="C216">
        <v>-2.2746490000000001</v>
      </c>
      <c r="D216">
        <v>1714.6659999999999</v>
      </c>
      <c r="E216">
        <v>15.10032</v>
      </c>
      <c r="F216">
        <v>0</v>
      </c>
      <c r="G216">
        <v>0</v>
      </c>
      <c r="H216">
        <v>0</v>
      </c>
      <c r="I216">
        <v>0.30516310000000002</v>
      </c>
      <c r="J216">
        <v>1573625</v>
      </c>
    </row>
    <row r="217" spans="1:10" x14ac:dyDescent="0.2">
      <c r="A217">
        <v>14.728</v>
      </c>
      <c r="B217">
        <v>0.22600000000000001</v>
      </c>
      <c r="C217">
        <v>-2.2745419999999998</v>
      </c>
      <c r="D217">
        <v>1724.8320000000001</v>
      </c>
      <c r="E217">
        <v>15.18985</v>
      </c>
      <c r="F217">
        <v>0</v>
      </c>
      <c r="G217">
        <v>0</v>
      </c>
      <c r="H217">
        <v>0</v>
      </c>
      <c r="I217">
        <v>0.30706519999999998</v>
      </c>
      <c r="J217">
        <v>1582955</v>
      </c>
    </row>
    <row r="218" spans="1:10" x14ac:dyDescent="0.2">
      <c r="A218">
        <v>14.827999999999999</v>
      </c>
      <c r="B218">
        <v>0.22764000000000001</v>
      </c>
      <c r="C218">
        <v>-2.2744550000000001</v>
      </c>
      <c r="D218">
        <v>1734.7529999999999</v>
      </c>
      <c r="E218">
        <v>15.27722</v>
      </c>
      <c r="F218">
        <v>0</v>
      </c>
      <c r="G218">
        <v>0</v>
      </c>
      <c r="H218">
        <v>0</v>
      </c>
      <c r="I218">
        <v>0.3092935</v>
      </c>
      <c r="J218">
        <v>1592060</v>
      </c>
    </row>
    <row r="219" spans="1:10" x14ac:dyDescent="0.2">
      <c r="A219">
        <v>14.926</v>
      </c>
      <c r="B219">
        <v>0.22924</v>
      </c>
      <c r="C219">
        <v>-2.2743139999999999</v>
      </c>
      <c r="D219">
        <v>1744.923</v>
      </c>
      <c r="E219">
        <v>15.36679</v>
      </c>
      <c r="F219">
        <v>0</v>
      </c>
      <c r="G219">
        <v>0</v>
      </c>
      <c r="H219">
        <v>0</v>
      </c>
      <c r="I219">
        <v>0.31146740000000001</v>
      </c>
      <c r="J219">
        <v>1601394</v>
      </c>
    </row>
    <row r="220" spans="1:10" x14ac:dyDescent="0.2">
      <c r="A220">
        <v>15.026</v>
      </c>
      <c r="B220">
        <v>0.23080000000000001</v>
      </c>
      <c r="C220">
        <v>-2.2742849999999999</v>
      </c>
      <c r="D220">
        <v>1754.857</v>
      </c>
      <c r="E220">
        <v>15.454269999999999</v>
      </c>
      <c r="F220">
        <v>0</v>
      </c>
      <c r="G220">
        <v>0</v>
      </c>
      <c r="H220">
        <v>0</v>
      </c>
      <c r="I220">
        <v>0.313587</v>
      </c>
      <c r="J220">
        <v>1610510</v>
      </c>
    </row>
    <row r="221" spans="1:10" x14ac:dyDescent="0.2">
      <c r="A221">
        <v>15.122</v>
      </c>
      <c r="B221">
        <v>0.23236000000000001</v>
      </c>
      <c r="C221">
        <v>-2.2741929999999999</v>
      </c>
      <c r="D221">
        <v>1764.8630000000001</v>
      </c>
      <c r="E221">
        <v>15.54238</v>
      </c>
      <c r="F221">
        <v>0</v>
      </c>
      <c r="G221">
        <v>0</v>
      </c>
      <c r="H221">
        <v>0</v>
      </c>
      <c r="I221">
        <v>0.3157065</v>
      </c>
      <c r="J221">
        <v>1619693</v>
      </c>
    </row>
    <row r="222" spans="1:10" x14ac:dyDescent="0.2">
      <c r="A222">
        <v>15.208</v>
      </c>
      <c r="B222">
        <v>0.23380000000000001</v>
      </c>
      <c r="C222">
        <v>-2.274095</v>
      </c>
      <c r="D222">
        <v>1775.0150000000001</v>
      </c>
      <c r="E222">
        <v>15.631790000000001</v>
      </c>
      <c r="F222">
        <v>0</v>
      </c>
      <c r="G222">
        <v>0</v>
      </c>
      <c r="H222">
        <v>0</v>
      </c>
      <c r="I222">
        <v>0.31766299999999997</v>
      </c>
      <c r="J222">
        <v>1629010</v>
      </c>
    </row>
    <row r="223" spans="1:10" x14ac:dyDescent="0.2">
      <c r="A223">
        <v>15.302</v>
      </c>
      <c r="B223">
        <v>0.23532</v>
      </c>
      <c r="C223">
        <v>-2.27393</v>
      </c>
      <c r="D223">
        <v>1785.17</v>
      </c>
      <c r="E223">
        <v>15.721220000000001</v>
      </c>
      <c r="F223">
        <v>0</v>
      </c>
      <c r="G223">
        <v>0</v>
      </c>
      <c r="H223">
        <v>0</v>
      </c>
      <c r="I223">
        <v>0.31972830000000002</v>
      </c>
      <c r="J223">
        <v>1638330</v>
      </c>
    </row>
    <row r="224" spans="1:10" x14ac:dyDescent="0.2">
      <c r="A224">
        <v>15.396000000000001</v>
      </c>
      <c r="B224">
        <v>0.23691999999999999</v>
      </c>
      <c r="C224">
        <v>-2.273889</v>
      </c>
      <c r="D224">
        <v>1795.2829999999999</v>
      </c>
      <c r="E224">
        <v>15.81029</v>
      </c>
      <c r="F224">
        <v>0</v>
      </c>
      <c r="G224">
        <v>0</v>
      </c>
      <c r="H224">
        <v>0</v>
      </c>
      <c r="I224">
        <v>0.32190220000000003</v>
      </c>
      <c r="J224">
        <v>1647611</v>
      </c>
    </row>
    <row r="225" spans="1:10" x14ac:dyDescent="0.2">
      <c r="A225">
        <v>15.474</v>
      </c>
      <c r="B225">
        <v>0.23832</v>
      </c>
      <c r="C225">
        <v>-2.273825</v>
      </c>
      <c r="D225">
        <v>1805.42</v>
      </c>
      <c r="E225">
        <v>15.899559999999999</v>
      </c>
      <c r="F225">
        <v>0</v>
      </c>
      <c r="G225">
        <v>0</v>
      </c>
      <c r="H225">
        <v>0</v>
      </c>
      <c r="I225">
        <v>0.32380429999999999</v>
      </c>
      <c r="J225">
        <v>1656915</v>
      </c>
    </row>
    <row r="226" spans="1:10" x14ac:dyDescent="0.2">
      <c r="A226">
        <v>15.558</v>
      </c>
      <c r="B226">
        <v>0.23984</v>
      </c>
      <c r="C226">
        <v>-2.273682</v>
      </c>
      <c r="D226">
        <v>1815.587</v>
      </c>
      <c r="E226">
        <v>15.989100000000001</v>
      </c>
      <c r="F226">
        <v>0</v>
      </c>
      <c r="G226">
        <v>0</v>
      </c>
      <c r="H226">
        <v>0</v>
      </c>
      <c r="I226">
        <v>0.32586959999999998</v>
      </c>
      <c r="J226">
        <v>1666246</v>
      </c>
    </row>
    <row r="227" spans="1:10" x14ac:dyDescent="0.2">
      <c r="A227">
        <v>15.657999999999999</v>
      </c>
      <c r="B227">
        <v>0.24148</v>
      </c>
      <c r="C227">
        <v>-2.2735310000000002</v>
      </c>
      <c r="D227">
        <v>1825.5250000000001</v>
      </c>
      <c r="E227">
        <v>16.076609999999999</v>
      </c>
      <c r="F227">
        <v>0</v>
      </c>
      <c r="G227">
        <v>0</v>
      </c>
      <c r="H227">
        <v>0</v>
      </c>
      <c r="I227">
        <v>0.3280979</v>
      </c>
      <c r="J227">
        <v>1675366</v>
      </c>
    </row>
    <row r="228" spans="1:10" x14ac:dyDescent="0.2">
      <c r="A228">
        <v>15.757999999999999</v>
      </c>
      <c r="B228">
        <v>0.24312</v>
      </c>
      <c r="C228">
        <v>-2.2734589999999999</v>
      </c>
      <c r="D228">
        <v>1835.2</v>
      </c>
      <c r="E228">
        <v>16.161819999999999</v>
      </c>
      <c r="F228">
        <v>0</v>
      </c>
      <c r="G228">
        <v>0</v>
      </c>
      <c r="H228">
        <v>0</v>
      </c>
      <c r="I228">
        <v>0.33032610000000001</v>
      </c>
      <c r="J228">
        <v>1684245</v>
      </c>
    </row>
    <row r="229" spans="1:10" x14ac:dyDescent="0.2">
      <c r="A229">
        <v>15.853999999999999</v>
      </c>
      <c r="B229">
        <v>0.24468000000000001</v>
      </c>
      <c r="C229">
        <v>-2.2734109999999998</v>
      </c>
      <c r="D229">
        <v>1845.414</v>
      </c>
      <c r="E229">
        <v>16.25177</v>
      </c>
      <c r="F229">
        <v>0</v>
      </c>
      <c r="G229">
        <v>0</v>
      </c>
      <c r="H229">
        <v>0</v>
      </c>
      <c r="I229">
        <v>0.33244570000000001</v>
      </c>
      <c r="J229">
        <v>1693619</v>
      </c>
    </row>
    <row r="230" spans="1:10" x14ac:dyDescent="0.2">
      <c r="A230">
        <v>15.954000000000001</v>
      </c>
      <c r="B230">
        <v>0.24636</v>
      </c>
      <c r="C230">
        <v>-2.273231</v>
      </c>
      <c r="D230">
        <v>1855.5940000000001</v>
      </c>
      <c r="E230">
        <v>16.341419999999999</v>
      </c>
      <c r="F230">
        <v>0</v>
      </c>
      <c r="G230">
        <v>0</v>
      </c>
      <c r="H230">
        <v>0</v>
      </c>
      <c r="I230">
        <v>0.33472829999999998</v>
      </c>
      <c r="J230">
        <v>1702962</v>
      </c>
    </row>
    <row r="231" spans="1:10" x14ac:dyDescent="0.2">
      <c r="A231">
        <v>16.053999999999998</v>
      </c>
      <c r="B231">
        <v>0.24784</v>
      </c>
      <c r="C231">
        <v>-2.2732169999999998</v>
      </c>
      <c r="D231">
        <v>1865.518</v>
      </c>
      <c r="E231">
        <v>16.428820000000002</v>
      </c>
      <c r="F231">
        <v>0</v>
      </c>
      <c r="G231">
        <v>0</v>
      </c>
      <c r="H231">
        <v>0</v>
      </c>
      <c r="I231">
        <v>0.33673910000000001</v>
      </c>
      <c r="J231">
        <v>1712069</v>
      </c>
    </row>
    <row r="232" spans="1:10" x14ac:dyDescent="0.2">
      <c r="A232">
        <v>16.154</v>
      </c>
      <c r="B232">
        <v>0.24936</v>
      </c>
      <c r="C232">
        <v>-2.2730980000000001</v>
      </c>
      <c r="D232">
        <v>1874.191</v>
      </c>
      <c r="E232">
        <v>16.505189999999999</v>
      </c>
      <c r="F232">
        <v>0</v>
      </c>
      <c r="G232">
        <v>0</v>
      </c>
      <c r="H232">
        <v>0</v>
      </c>
      <c r="I232">
        <v>0.33880440000000001</v>
      </c>
      <c r="J232">
        <v>1720029</v>
      </c>
    </row>
    <row r="233" spans="1:10" x14ac:dyDescent="0.2">
      <c r="A233">
        <v>16.254000000000001</v>
      </c>
      <c r="B233">
        <v>0.25091999999999998</v>
      </c>
      <c r="C233">
        <v>-2.2729970000000002</v>
      </c>
      <c r="D233">
        <v>1883.9359999999999</v>
      </c>
      <c r="E233">
        <v>16.591010000000001</v>
      </c>
      <c r="F233">
        <v>0</v>
      </c>
      <c r="G233">
        <v>0</v>
      </c>
      <c r="H233">
        <v>0</v>
      </c>
      <c r="I233">
        <v>0.3409239</v>
      </c>
      <c r="J233">
        <v>1728972</v>
      </c>
    </row>
    <row r="234" spans="1:10" x14ac:dyDescent="0.2">
      <c r="A234">
        <v>16.335999999999999</v>
      </c>
      <c r="B234">
        <v>0.25235999999999997</v>
      </c>
      <c r="C234">
        <v>-2.2728700000000002</v>
      </c>
      <c r="D234">
        <v>1894.124</v>
      </c>
      <c r="E234">
        <v>16.680730000000001</v>
      </c>
      <c r="F234">
        <v>0</v>
      </c>
      <c r="G234">
        <v>0</v>
      </c>
      <c r="H234">
        <v>0</v>
      </c>
      <c r="I234">
        <v>0.34288039999999997</v>
      </c>
      <c r="J234">
        <v>1738322</v>
      </c>
    </row>
    <row r="235" spans="1:10" x14ac:dyDescent="0.2">
      <c r="A235">
        <v>16.423999999999999</v>
      </c>
      <c r="B235">
        <v>0.25384000000000001</v>
      </c>
      <c r="C235">
        <v>-2.2727889999999999</v>
      </c>
      <c r="D235">
        <v>1904.2670000000001</v>
      </c>
      <c r="E235">
        <v>16.770060000000001</v>
      </c>
      <c r="F235">
        <v>0</v>
      </c>
      <c r="G235">
        <v>0</v>
      </c>
      <c r="H235">
        <v>0</v>
      </c>
      <c r="I235">
        <v>0.34489130000000001</v>
      </c>
      <c r="J235">
        <v>1747631</v>
      </c>
    </row>
    <row r="236" spans="1:10" x14ac:dyDescent="0.2">
      <c r="A236">
        <v>16.506</v>
      </c>
      <c r="B236">
        <v>0.25535999999999998</v>
      </c>
      <c r="C236">
        <v>-2.2727119999999998</v>
      </c>
      <c r="D236">
        <v>1914.3610000000001</v>
      </c>
      <c r="E236">
        <v>16.85896</v>
      </c>
      <c r="F236">
        <v>0</v>
      </c>
      <c r="G236">
        <v>0</v>
      </c>
      <c r="H236">
        <v>0</v>
      </c>
      <c r="I236">
        <v>0.3469565</v>
      </c>
      <c r="J236">
        <v>1756895</v>
      </c>
    </row>
    <row r="237" spans="1:10" x14ac:dyDescent="0.2">
      <c r="A237">
        <v>16.591999999999999</v>
      </c>
      <c r="B237">
        <v>0.25684000000000001</v>
      </c>
      <c r="C237">
        <v>-2.2725759999999999</v>
      </c>
      <c r="D237">
        <v>1924.4739999999999</v>
      </c>
      <c r="E237">
        <v>16.94801</v>
      </c>
      <c r="F237">
        <v>0</v>
      </c>
      <c r="G237">
        <v>0</v>
      </c>
      <c r="H237">
        <v>0</v>
      </c>
      <c r="I237">
        <v>0.34896739999999998</v>
      </c>
      <c r="J237">
        <v>1766175</v>
      </c>
    </row>
    <row r="238" spans="1:10" x14ac:dyDescent="0.2">
      <c r="A238">
        <v>16.690000000000001</v>
      </c>
      <c r="B238">
        <v>0.25852000000000003</v>
      </c>
      <c r="C238">
        <v>-2.2725330000000001</v>
      </c>
      <c r="D238">
        <v>1934.528</v>
      </c>
      <c r="E238">
        <v>17.036549999999998</v>
      </c>
      <c r="F238">
        <v>0</v>
      </c>
      <c r="G238">
        <v>0</v>
      </c>
      <c r="H238">
        <v>0</v>
      </c>
      <c r="I238">
        <v>0.35125000000000001</v>
      </c>
      <c r="J238">
        <v>1775402</v>
      </c>
    </row>
    <row r="239" spans="1:10" x14ac:dyDescent="0.2">
      <c r="A239">
        <v>16.783999999999999</v>
      </c>
      <c r="B239">
        <v>0.26007999999999998</v>
      </c>
      <c r="C239">
        <v>-2.272411</v>
      </c>
      <c r="D239">
        <v>1944.559</v>
      </c>
      <c r="E239">
        <v>17.1249</v>
      </c>
      <c r="F239">
        <v>0</v>
      </c>
      <c r="G239">
        <v>0</v>
      </c>
      <c r="H239">
        <v>0</v>
      </c>
      <c r="I239">
        <v>0.35336960000000001</v>
      </c>
      <c r="J239">
        <v>1784609</v>
      </c>
    </row>
    <row r="240" spans="1:10" x14ac:dyDescent="0.2">
      <c r="A240">
        <v>16.884</v>
      </c>
      <c r="B240">
        <v>0.26172000000000001</v>
      </c>
      <c r="C240">
        <v>-2.2723429999999998</v>
      </c>
      <c r="D240">
        <v>1953.6010000000001</v>
      </c>
      <c r="E240">
        <v>17.204519999999999</v>
      </c>
      <c r="F240">
        <v>0</v>
      </c>
      <c r="G240">
        <v>0</v>
      </c>
      <c r="H240">
        <v>0</v>
      </c>
      <c r="I240">
        <v>0.35559780000000002</v>
      </c>
      <c r="J240">
        <v>1792907</v>
      </c>
    </row>
    <row r="241" spans="1:10" x14ac:dyDescent="0.2">
      <c r="A241">
        <v>16.981999999999999</v>
      </c>
      <c r="B241">
        <v>0.26332</v>
      </c>
      <c r="C241">
        <v>-2.2721819999999999</v>
      </c>
      <c r="D241">
        <v>1963.6759999999999</v>
      </c>
      <c r="E241">
        <v>17.29325</v>
      </c>
      <c r="F241">
        <v>0</v>
      </c>
      <c r="G241">
        <v>0</v>
      </c>
      <c r="H241">
        <v>0</v>
      </c>
      <c r="I241">
        <v>0.35777179999999997</v>
      </c>
      <c r="J241">
        <v>1802153</v>
      </c>
    </row>
    <row r="242" spans="1:10" x14ac:dyDescent="0.2">
      <c r="A242">
        <v>17.082000000000001</v>
      </c>
      <c r="B242">
        <v>0.26484000000000002</v>
      </c>
      <c r="C242">
        <v>-2.2720889999999998</v>
      </c>
      <c r="D242">
        <v>1972.626</v>
      </c>
      <c r="E242">
        <v>17.372060000000001</v>
      </c>
      <c r="F242">
        <v>0</v>
      </c>
      <c r="G242">
        <v>0</v>
      </c>
      <c r="H242">
        <v>0</v>
      </c>
      <c r="I242">
        <v>0.35983700000000002</v>
      </c>
      <c r="J242">
        <v>1810367</v>
      </c>
    </row>
    <row r="243" spans="1:10" x14ac:dyDescent="0.2">
      <c r="A243">
        <v>17.172000000000001</v>
      </c>
      <c r="B243">
        <v>0.26640000000000003</v>
      </c>
      <c r="C243">
        <v>-2.272011</v>
      </c>
      <c r="D243">
        <v>1982.7270000000001</v>
      </c>
      <c r="E243">
        <v>17.461030000000001</v>
      </c>
      <c r="F243">
        <v>0</v>
      </c>
      <c r="G243">
        <v>0</v>
      </c>
      <c r="H243">
        <v>0</v>
      </c>
      <c r="I243">
        <v>0.36195650000000001</v>
      </c>
      <c r="J243">
        <v>1819637</v>
      </c>
    </row>
    <row r="244" spans="1:10" x14ac:dyDescent="0.2">
      <c r="A244">
        <v>17.265999999999998</v>
      </c>
      <c r="B244">
        <v>0.26791999999999999</v>
      </c>
      <c r="C244">
        <v>-2.2719510000000001</v>
      </c>
      <c r="D244">
        <v>1992.88</v>
      </c>
      <c r="E244">
        <v>17.550429999999999</v>
      </c>
      <c r="F244">
        <v>0</v>
      </c>
      <c r="G244">
        <v>0</v>
      </c>
      <c r="H244">
        <v>0</v>
      </c>
      <c r="I244">
        <v>0.36402180000000001</v>
      </c>
      <c r="J244">
        <v>1828955</v>
      </c>
    </row>
    <row r="245" spans="1:10" x14ac:dyDescent="0.2">
      <c r="A245">
        <v>17.356000000000002</v>
      </c>
      <c r="B245">
        <v>0.26939999999999997</v>
      </c>
      <c r="C245">
        <v>-2.2718500000000001</v>
      </c>
      <c r="D245">
        <v>2002.9469999999999</v>
      </c>
      <c r="E245">
        <v>17.639089999999999</v>
      </c>
      <c r="F245">
        <v>0</v>
      </c>
      <c r="G245">
        <v>0</v>
      </c>
      <c r="H245">
        <v>0</v>
      </c>
      <c r="I245">
        <v>0.36603259999999999</v>
      </c>
      <c r="J245">
        <v>1838194</v>
      </c>
    </row>
    <row r="246" spans="1:10" x14ac:dyDescent="0.2">
      <c r="A246">
        <v>17.456</v>
      </c>
      <c r="B246">
        <v>0.27100000000000002</v>
      </c>
      <c r="C246">
        <v>-2.2717160000000001</v>
      </c>
      <c r="D246">
        <v>2012.3109999999999</v>
      </c>
      <c r="E246">
        <v>17.72156</v>
      </c>
      <c r="F246">
        <v>0</v>
      </c>
      <c r="G246">
        <v>0</v>
      </c>
      <c r="H246">
        <v>0</v>
      </c>
      <c r="I246">
        <v>0.3682066</v>
      </c>
      <c r="J246">
        <v>1846788</v>
      </c>
    </row>
    <row r="247" spans="1:10" x14ac:dyDescent="0.2">
      <c r="A247">
        <v>17.54</v>
      </c>
      <c r="B247">
        <v>0.27248</v>
      </c>
      <c r="C247">
        <v>-2.271604</v>
      </c>
      <c r="D247">
        <v>2022.405</v>
      </c>
      <c r="E247">
        <v>17.810449999999999</v>
      </c>
      <c r="F247">
        <v>0</v>
      </c>
      <c r="G247">
        <v>0</v>
      </c>
      <c r="H247">
        <v>0</v>
      </c>
      <c r="I247">
        <v>0.37021739999999997</v>
      </c>
      <c r="J247">
        <v>1856052</v>
      </c>
    </row>
    <row r="248" spans="1:10" x14ac:dyDescent="0.2">
      <c r="A248">
        <v>17.622</v>
      </c>
      <c r="B248">
        <v>0.27388000000000001</v>
      </c>
      <c r="C248">
        <v>-2.2715429999999999</v>
      </c>
      <c r="D248">
        <v>2032.5029999999999</v>
      </c>
      <c r="E248">
        <v>17.899380000000001</v>
      </c>
      <c r="F248">
        <v>0</v>
      </c>
      <c r="G248">
        <v>0</v>
      </c>
      <c r="H248">
        <v>0</v>
      </c>
      <c r="I248">
        <v>0.37211959999999999</v>
      </c>
      <c r="J248">
        <v>1865319</v>
      </c>
    </row>
    <row r="249" spans="1:10" x14ac:dyDescent="0.2">
      <c r="A249">
        <v>17.718</v>
      </c>
      <c r="B249">
        <v>0.27551999999999999</v>
      </c>
      <c r="C249">
        <v>-2.2714120000000002</v>
      </c>
      <c r="D249">
        <v>2042.6020000000001</v>
      </c>
      <c r="E249">
        <v>17.988309999999998</v>
      </c>
      <c r="F249">
        <v>0</v>
      </c>
      <c r="G249">
        <v>0</v>
      </c>
      <c r="H249">
        <v>0</v>
      </c>
      <c r="I249">
        <v>0.37434780000000001</v>
      </c>
      <c r="J249">
        <v>1874587</v>
      </c>
    </row>
    <row r="250" spans="1:10" x14ac:dyDescent="0.2">
      <c r="A250">
        <v>17.808</v>
      </c>
      <c r="B250">
        <v>0.27711999999999998</v>
      </c>
      <c r="C250">
        <v>-2.2713179999999999</v>
      </c>
      <c r="D250">
        <v>2052.7469999999998</v>
      </c>
      <c r="E250">
        <v>18.077660000000002</v>
      </c>
      <c r="F250">
        <v>0</v>
      </c>
      <c r="G250">
        <v>0</v>
      </c>
      <c r="H250">
        <v>0</v>
      </c>
      <c r="I250">
        <v>0.37652170000000001</v>
      </c>
      <c r="J250">
        <v>1883897</v>
      </c>
    </row>
    <row r="251" spans="1:10" x14ac:dyDescent="0.2">
      <c r="A251">
        <v>17.905999999999999</v>
      </c>
      <c r="B251">
        <v>0.27872000000000002</v>
      </c>
      <c r="C251">
        <v>-2.271252</v>
      </c>
      <c r="D251">
        <v>2062.799</v>
      </c>
      <c r="E251">
        <v>18.16619</v>
      </c>
      <c r="F251">
        <v>0</v>
      </c>
      <c r="G251">
        <v>0</v>
      </c>
      <c r="H251">
        <v>0</v>
      </c>
      <c r="I251">
        <v>0.37869570000000002</v>
      </c>
      <c r="J251">
        <v>1893123</v>
      </c>
    </row>
    <row r="252" spans="1:10" x14ac:dyDescent="0.2">
      <c r="A252">
        <v>18.006</v>
      </c>
      <c r="B252">
        <v>0.28036</v>
      </c>
      <c r="C252">
        <v>-2.2712110000000001</v>
      </c>
      <c r="D252">
        <v>2072.1819999999998</v>
      </c>
      <c r="E252">
        <v>18.248809999999999</v>
      </c>
      <c r="F252">
        <v>0</v>
      </c>
      <c r="G252">
        <v>0</v>
      </c>
      <c r="H252">
        <v>0</v>
      </c>
      <c r="I252">
        <v>0.38092389999999998</v>
      </c>
      <c r="J252">
        <v>1901734</v>
      </c>
    </row>
    <row r="253" spans="1:10" x14ac:dyDescent="0.2">
      <c r="A253">
        <v>18.106000000000002</v>
      </c>
      <c r="B253">
        <v>0.28188000000000002</v>
      </c>
      <c r="C253">
        <v>-2.2710669999999999</v>
      </c>
      <c r="D253">
        <v>2081.2420000000002</v>
      </c>
      <c r="E253">
        <v>18.328610000000001</v>
      </c>
      <c r="F253">
        <v>0</v>
      </c>
      <c r="G253">
        <v>0</v>
      </c>
      <c r="H253">
        <v>0</v>
      </c>
      <c r="I253">
        <v>0.38298910000000003</v>
      </c>
      <c r="J253">
        <v>1910049</v>
      </c>
    </row>
    <row r="254" spans="1:10" x14ac:dyDescent="0.2">
      <c r="A254">
        <v>18.206</v>
      </c>
      <c r="B254">
        <v>0.28351999999999999</v>
      </c>
      <c r="C254">
        <v>-2.2709429999999999</v>
      </c>
      <c r="D254">
        <v>2090.9299999999998</v>
      </c>
      <c r="E254">
        <v>18.413920000000001</v>
      </c>
      <c r="F254">
        <v>0</v>
      </c>
      <c r="G254">
        <v>0</v>
      </c>
      <c r="H254">
        <v>0</v>
      </c>
      <c r="I254">
        <v>0.38521739999999999</v>
      </c>
      <c r="J254">
        <v>1918939</v>
      </c>
    </row>
    <row r="255" spans="1:10" x14ac:dyDescent="0.2">
      <c r="A255">
        <v>18.297999999999998</v>
      </c>
      <c r="B255">
        <v>0.28511999999999998</v>
      </c>
      <c r="C255">
        <v>-2.2708249999999999</v>
      </c>
      <c r="D255">
        <v>2101.087</v>
      </c>
      <c r="E255">
        <v>18.50337</v>
      </c>
      <c r="F255">
        <v>0</v>
      </c>
      <c r="G255">
        <v>0</v>
      </c>
      <c r="H255">
        <v>0</v>
      </c>
      <c r="I255">
        <v>0.38739129999999999</v>
      </c>
      <c r="J255">
        <v>1928261</v>
      </c>
    </row>
    <row r="256" spans="1:10" x14ac:dyDescent="0.2">
      <c r="A256">
        <v>18.385999999999999</v>
      </c>
      <c r="B256">
        <v>0.28660000000000002</v>
      </c>
      <c r="C256">
        <v>-2.2707099999999998</v>
      </c>
      <c r="D256">
        <v>2111.1930000000002</v>
      </c>
      <c r="E256">
        <v>18.592369999999999</v>
      </c>
      <c r="F256">
        <v>0</v>
      </c>
      <c r="G256">
        <v>0</v>
      </c>
      <c r="H256">
        <v>0</v>
      </c>
      <c r="I256">
        <v>0.38940219999999998</v>
      </c>
      <c r="J256">
        <v>1937536</v>
      </c>
    </row>
    <row r="257" spans="1:10" x14ac:dyDescent="0.2">
      <c r="A257">
        <v>18.484000000000002</v>
      </c>
      <c r="B257">
        <v>0.28827999999999998</v>
      </c>
      <c r="C257">
        <v>-2.2706270000000002</v>
      </c>
      <c r="D257">
        <v>2121.2109999999998</v>
      </c>
      <c r="E257">
        <v>18.680589999999999</v>
      </c>
      <c r="F257">
        <v>0</v>
      </c>
      <c r="G257">
        <v>0</v>
      </c>
      <c r="H257">
        <v>0</v>
      </c>
      <c r="I257">
        <v>0.3916848</v>
      </c>
      <c r="J257">
        <v>1946730</v>
      </c>
    </row>
    <row r="258" spans="1:10" x14ac:dyDescent="0.2">
      <c r="A258">
        <v>18.564</v>
      </c>
      <c r="B258">
        <v>0.28967999999999999</v>
      </c>
      <c r="C258">
        <v>-2.2705150000000001</v>
      </c>
      <c r="D258">
        <v>2131.3319999999999</v>
      </c>
      <c r="E258">
        <v>18.76972</v>
      </c>
      <c r="F258">
        <v>0</v>
      </c>
      <c r="G258">
        <v>0</v>
      </c>
      <c r="H258">
        <v>0</v>
      </c>
      <c r="I258">
        <v>0.39358690000000002</v>
      </c>
      <c r="J258">
        <v>1956018</v>
      </c>
    </row>
    <row r="259" spans="1:10" x14ac:dyDescent="0.2">
      <c r="A259">
        <v>18.664000000000001</v>
      </c>
      <c r="B259">
        <v>0.29132000000000002</v>
      </c>
      <c r="C259">
        <v>-2.2704469999999999</v>
      </c>
      <c r="D259">
        <v>2140.88</v>
      </c>
      <c r="E259">
        <v>18.853809999999999</v>
      </c>
      <c r="F259">
        <v>0</v>
      </c>
      <c r="G259">
        <v>0</v>
      </c>
      <c r="H259">
        <v>0</v>
      </c>
      <c r="I259">
        <v>0.39581519999999998</v>
      </c>
      <c r="J259">
        <v>1964782</v>
      </c>
    </row>
    <row r="260" spans="1:10" x14ac:dyDescent="0.2">
      <c r="A260">
        <v>18.757999999999999</v>
      </c>
      <c r="B260">
        <v>0.29287999999999997</v>
      </c>
      <c r="C260">
        <v>-2.270324</v>
      </c>
      <c r="D260">
        <v>2151.098</v>
      </c>
      <c r="E260">
        <v>18.94379</v>
      </c>
      <c r="F260">
        <v>0</v>
      </c>
      <c r="G260">
        <v>0</v>
      </c>
      <c r="H260">
        <v>0</v>
      </c>
      <c r="I260">
        <v>0.39793479999999998</v>
      </c>
      <c r="J260">
        <v>1974159</v>
      </c>
    </row>
    <row r="261" spans="1:10" x14ac:dyDescent="0.2">
      <c r="A261">
        <v>18.856000000000002</v>
      </c>
      <c r="B261">
        <v>0.29443999999999998</v>
      </c>
      <c r="C261">
        <v>-2.2702499999999999</v>
      </c>
      <c r="D261">
        <v>2161.1750000000002</v>
      </c>
      <c r="E261">
        <v>19.032540000000001</v>
      </c>
      <c r="F261">
        <v>0</v>
      </c>
      <c r="G261">
        <v>0</v>
      </c>
      <c r="H261">
        <v>0</v>
      </c>
      <c r="I261">
        <v>0.40005439999999998</v>
      </c>
      <c r="J261">
        <v>1983407</v>
      </c>
    </row>
    <row r="262" spans="1:10" x14ac:dyDescent="0.2">
      <c r="A262">
        <v>18.956</v>
      </c>
      <c r="B262">
        <v>0.29611999999999999</v>
      </c>
      <c r="C262">
        <v>-2.2701739999999999</v>
      </c>
      <c r="D262">
        <v>2170.701</v>
      </c>
      <c r="E262">
        <v>19.116430000000001</v>
      </c>
      <c r="F262">
        <v>0</v>
      </c>
      <c r="G262">
        <v>0</v>
      </c>
      <c r="H262">
        <v>0</v>
      </c>
      <c r="I262">
        <v>0.402337</v>
      </c>
      <c r="J262">
        <v>1992149</v>
      </c>
    </row>
    <row r="263" spans="1:10" x14ac:dyDescent="0.2">
      <c r="A263">
        <v>19.056000000000001</v>
      </c>
      <c r="B263">
        <v>0.29764000000000002</v>
      </c>
      <c r="C263">
        <v>-2.2701389999999999</v>
      </c>
      <c r="D263">
        <v>2179.7339999999999</v>
      </c>
      <c r="E263">
        <v>19.195979999999999</v>
      </c>
      <c r="F263">
        <v>0</v>
      </c>
      <c r="G263">
        <v>0</v>
      </c>
      <c r="H263">
        <v>0</v>
      </c>
      <c r="I263">
        <v>0.40440219999999999</v>
      </c>
      <c r="J263">
        <v>2000439</v>
      </c>
    </row>
    <row r="264" spans="1:10" x14ac:dyDescent="0.2">
      <c r="A264">
        <v>19.155999999999999</v>
      </c>
      <c r="B264">
        <v>0.29924000000000001</v>
      </c>
      <c r="C264">
        <v>-2.2699799999999999</v>
      </c>
      <c r="D264">
        <v>2188.8209999999999</v>
      </c>
      <c r="E264">
        <v>19.276</v>
      </c>
      <c r="F264">
        <v>0</v>
      </c>
      <c r="G264">
        <v>0</v>
      </c>
      <c r="H264">
        <v>0</v>
      </c>
      <c r="I264">
        <v>0.4065761</v>
      </c>
      <c r="J264">
        <v>2008779</v>
      </c>
    </row>
    <row r="265" spans="1:10" x14ac:dyDescent="0.2">
      <c r="A265">
        <v>19.25</v>
      </c>
      <c r="B265">
        <v>0.30092000000000002</v>
      </c>
      <c r="C265">
        <v>-2.269911</v>
      </c>
      <c r="D265">
        <v>2199.0239999999999</v>
      </c>
      <c r="E265">
        <v>19.365849999999998</v>
      </c>
      <c r="F265">
        <v>0</v>
      </c>
      <c r="G265">
        <v>0</v>
      </c>
      <c r="H265">
        <v>0</v>
      </c>
      <c r="I265">
        <v>0.40885870000000002</v>
      </c>
      <c r="J265">
        <v>2018142</v>
      </c>
    </row>
    <row r="266" spans="1:10" x14ac:dyDescent="0.2">
      <c r="A266">
        <v>19.338000000000001</v>
      </c>
      <c r="B266">
        <v>0.30243999999999999</v>
      </c>
      <c r="C266">
        <v>-2.2697340000000001</v>
      </c>
      <c r="D266">
        <v>2209.201</v>
      </c>
      <c r="E266">
        <v>19.455480000000001</v>
      </c>
      <c r="F266">
        <v>0</v>
      </c>
      <c r="G266">
        <v>0</v>
      </c>
      <c r="H266">
        <v>0</v>
      </c>
      <c r="I266">
        <v>0.41092390000000001</v>
      </c>
      <c r="J266">
        <v>2027482</v>
      </c>
    </row>
    <row r="267" spans="1:10" x14ac:dyDescent="0.2">
      <c r="A267">
        <v>19.437999999999999</v>
      </c>
      <c r="B267">
        <v>0.30412</v>
      </c>
      <c r="C267">
        <v>-2.2696890000000001</v>
      </c>
      <c r="D267">
        <v>2219.3629999999998</v>
      </c>
      <c r="E267">
        <v>19.544969999999999</v>
      </c>
      <c r="F267">
        <v>0</v>
      </c>
      <c r="G267">
        <v>0</v>
      </c>
      <c r="H267">
        <v>0</v>
      </c>
      <c r="I267">
        <v>0.41320649999999998</v>
      </c>
      <c r="J267">
        <v>2036808</v>
      </c>
    </row>
    <row r="268" spans="1:10" x14ac:dyDescent="0.2">
      <c r="A268">
        <v>19.538</v>
      </c>
      <c r="B268">
        <v>0.30571999999999999</v>
      </c>
      <c r="C268">
        <v>-2.2695799999999999</v>
      </c>
      <c r="D268">
        <v>2228.828</v>
      </c>
      <c r="E268">
        <v>19.628319999999999</v>
      </c>
      <c r="F268">
        <v>0</v>
      </c>
      <c r="G268">
        <v>0</v>
      </c>
      <c r="H268">
        <v>0</v>
      </c>
      <c r="I268">
        <v>0.41538049999999999</v>
      </c>
      <c r="J268">
        <v>2045495</v>
      </c>
    </row>
    <row r="269" spans="1:10" x14ac:dyDescent="0.2">
      <c r="A269">
        <v>19.638000000000002</v>
      </c>
      <c r="B269">
        <v>0.30740000000000001</v>
      </c>
      <c r="C269">
        <v>-2.2694679999999998</v>
      </c>
      <c r="D269">
        <v>2238.9650000000001</v>
      </c>
      <c r="E269">
        <v>19.717600000000001</v>
      </c>
      <c r="F269">
        <v>0</v>
      </c>
      <c r="G269">
        <v>0</v>
      </c>
      <c r="H269">
        <v>0</v>
      </c>
      <c r="I269">
        <v>0.41766300000000001</v>
      </c>
      <c r="J269">
        <v>2054799</v>
      </c>
    </row>
    <row r="270" spans="1:10" x14ac:dyDescent="0.2">
      <c r="A270">
        <v>19.731999999999999</v>
      </c>
      <c r="B270">
        <v>0.30891999999999997</v>
      </c>
      <c r="C270">
        <v>-2.269339</v>
      </c>
      <c r="D270">
        <v>2249.0309999999999</v>
      </c>
      <c r="E270">
        <v>19.806249999999999</v>
      </c>
      <c r="F270">
        <v>0</v>
      </c>
      <c r="G270">
        <v>0</v>
      </c>
      <c r="H270">
        <v>0</v>
      </c>
      <c r="I270">
        <v>0.4197283</v>
      </c>
      <c r="J270">
        <v>2064036</v>
      </c>
    </row>
    <row r="271" spans="1:10" x14ac:dyDescent="0.2">
      <c r="A271">
        <v>19.832000000000001</v>
      </c>
      <c r="B271">
        <v>0.31068000000000001</v>
      </c>
      <c r="C271">
        <v>-2.2692589999999999</v>
      </c>
      <c r="D271">
        <v>2259.1239999999998</v>
      </c>
      <c r="E271">
        <v>19.895130000000002</v>
      </c>
      <c r="F271">
        <v>0</v>
      </c>
      <c r="G271">
        <v>0</v>
      </c>
      <c r="H271">
        <v>0</v>
      </c>
      <c r="I271">
        <v>0.42211959999999998</v>
      </c>
      <c r="J271">
        <v>2073299</v>
      </c>
    </row>
    <row r="272" spans="1:10" x14ac:dyDescent="0.2">
      <c r="A272">
        <v>19.911999999999999</v>
      </c>
      <c r="B272">
        <v>0.31208000000000002</v>
      </c>
      <c r="C272">
        <v>-2.2692040000000002</v>
      </c>
      <c r="D272">
        <v>2269.317</v>
      </c>
      <c r="E272">
        <v>19.9849</v>
      </c>
      <c r="F272">
        <v>0</v>
      </c>
      <c r="G272">
        <v>0</v>
      </c>
      <c r="H272">
        <v>0</v>
      </c>
      <c r="I272">
        <v>0.4240218</v>
      </c>
      <c r="J272">
        <v>2082654</v>
      </c>
    </row>
    <row r="273" spans="1:10" x14ac:dyDescent="0.2">
      <c r="A273">
        <v>20.004000000000001</v>
      </c>
      <c r="B273">
        <v>0.31368000000000001</v>
      </c>
      <c r="C273">
        <v>-2.269075</v>
      </c>
      <c r="D273">
        <v>2279.3919999999998</v>
      </c>
      <c r="E273">
        <v>20.073619999999998</v>
      </c>
      <c r="F273">
        <v>0</v>
      </c>
      <c r="G273">
        <v>0</v>
      </c>
      <c r="H273">
        <v>0</v>
      </c>
      <c r="I273">
        <v>0.42619570000000001</v>
      </c>
      <c r="J273">
        <v>2091900</v>
      </c>
    </row>
    <row r="274" spans="1:10" x14ac:dyDescent="0.2">
      <c r="A274">
        <v>20.097999999999999</v>
      </c>
      <c r="B274">
        <v>0.31535999999999997</v>
      </c>
      <c r="C274">
        <v>-2.2689029999999999</v>
      </c>
      <c r="D274">
        <v>2289.4520000000002</v>
      </c>
      <c r="E274">
        <v>20.162220000000001</v>
      </c>
      <c r="F274">
        <v>0</v>
      </c>
      <c r="G274">
        <v>0</v>
      </c>
      <c r="H274">
        <v>0</v>
      </c>
      <c r="I274">
        <v>0.42847829999999998</v>
      </c>
      <c r="J274">
        <v>2101133</v>
      </c>
    </row>
    <row r="275" spans="1:10" x14ac:dyDescent="0.2">
      <c r="A275">
        <v>20.198</v>
      </c>
      <c r="B275">
        <v>0.31684000000000001</v>
      </c>
      <c r="C275">
        <v>-2.2689330000000001</v>
      </c>
      <c r="D275">
        <v>2297.9540000000002</v>
      </c>
      <c r="E275">
        <v>20.237089999999998</v>
      </c>
      <c r="F275">
        <v>0</v>
      </c>
      <c r="G275">
        <v>0</v>
      </c>
      <c r="H275">
        <v>0</v>
      </c>
      <c r="I275">
        <v>0.43048920000000002</v>
      </c>
      <c r="J275">
        <v>2108935</v>
      </c>
    </row>
    <row r="276" spans="1:10" x14ac:dyDescent="0.2">
      <c r="A276">
        <v>20.297999999999998</v>
      </c>
      <c r="B276">
        <v>0.31847999999999999</v>
      </c>
      <c r="C276">
        <v>-2.2687569999999999</v>
      </c>
      <c r="D276">
        <v>2307.0039999999999</v>
      </c>
      <c r="E276">
        <v>20.316790000000001</v>
      </c>
      <c r="F276">
        <v>0</v>
      </c>
      <c r="G276">
        <v>0</v>
      </c>
      <c r="H276">
        <v>0</v>
      </c>
      <c r="I276">
        <v>0.43271739999999997</v>
      </c>
      <c r="J276">
        <v>2117241</v>
      </c>
    </row>
    <row r="277" spans="1:10" x14ac:dyDescent="0.2">
      <c r="A277">
        <v>20.396000000000001</v>
      </c>
      <c r="B277">
        <v>0.32016</v>
      </c>
      <c r="C277">
        <v>-2.268713</v>
      </c>
      <c r="D277">
        <v>2317.1</v>
      </c>
      <c r="E277">
        <v>20.4057</v>
      </c>
      <c r="F277">
        <v>0</v>
      </c>
      <c r="G277">
        <v>0</v>
      </c>
      <c r="H277">
        <v>0</v>
      </c>
      <c r="I277">
        <v>0.435</v>
      </c>
      <c r="J277">
        <v>2126506</v>
      </c>
    </row>
    <row r="278" spans="1:10" x14ac:dyDescent="0.2">
      <c r="A278">
        <v>20.488</v>
      </c>
      <c r="B278">
        <v>0.32179999999999997</v>
      </c>
      <c r="C278">
        <v>-2.2686410000000001</v>
      </c>
      <c r="D278">
        <v>2327.3000000000002</v>
      </c>
      <c r="E278">
        <v>20.495519999999999</v>
      </c>
      <c r="F278">
        <v>0</v>
      </c>
      <c r="G278">
        <v>0</v>
      </c>
      <c r="H278">
        <v>0</v>
      </c>
      <c r="I278">
        <v>0.43722830000000001</v>
      </c>
      <c r="J278">
        <v>2135867</v>
      </c>
    </row>
    <row r="279" spans="1:10" x14ac:dyDescent="0.2">
      <c r="A279">
        <v>20.588000000000001</v>
      </c>
      <c r="B279">
        <v>0.32335999999999998</v>
      </c>
      <c r="C279">
        <v>-2.2685490000000001</v>
      </c>
      <c r="D279">
        <v>2336.6860000000001</v>
      </c>
      <c r="E279">
        <v>20.57818</v>
      </c>
      <c r="F279">
        <v>0</v>
      </c>
      <c r="G279">
        <v>0</v>
      </c>
      <c r="H279">
        <v>0</v>
      </c>
      <c r="I279">
        <v>0.43934780000000001</v>
      </c>
      <c r="J279">
        <v>2144481</v>
      </c>
    </row>
    <row r="280" spans="1:10" x14ac:dyDescent="0.2">
      <c r="A280">
        <v>20.687999999999999</v>
      </c>
      <c r="B280">
        <v>0.32504</v>
      </c>
      <c r="C280">
        <v>-2.2683390000000001</v>
      </c>
      <c r="D280">
        <v>2346.2579999999998</v>
      </c>
      <c r="E280">
        <v>20.662489999999998</v>
      </c>
      <c r="F280">
        <v>0</v>
      </c>
      <c r="G280">
        <v>0</v>
      </c>
      <c r="H280">
        <v>0</v>
      </c>
      <c r="I280">
        <v>0.44163049999999998</v>
      </c>
      <c r="J280">
        <v>2153266</v>
      </c>
    </row>
    <row r="281" spans="1:10" x14ac:dyDescent="0.2">
      <c r="A281">
        <v>20.777999999999999</v>
      </c>
      <c r="B281">
        <v>0.3266</v>
      </c>
      <c r="C281">
        <v>-2.2682890000000002</v>
      </c>
      <c r="D281">
        <v>2356.4720000000002</v>
      </c>
      <c r="E281">
        <v>20.75243</v>
      </c>
      <c r="F281">
        <v>0</v>
      </c>
      <c r="G281">
        <v>0</v>
      </c>
      <c r="H281">
        <v>0</v>
      </c>
      <c r="I281">
        <v>0.44374999999999998</v>
      </c>
      <c r="J281">
        <v>2162639</v>
      </c>
    </row>
    <row r="282" spans="1:10" x14ac:dyDescent="0.2">
      <c r="A282">
        <v>20.873999999999999</v>
      </c>
      <c r="B282">
        <v>0.32823999999999998</v>
      </c>
      <c r="C282">
        <v>-2.2681499999999999</v>
      </c>
      <c r="D282">
        <v>2366.5239999999999</v>
      </c>
      <c r="E282">
        <v>20.840959999999999</v>
      </c>
      <c r="F282">
        <v>0</v>
      </c>
      <c r="G282">
        <v>0</v>
      </c>
      <c r="H282">
        <v>0</v>
      </c>
      <c r="I282">
        <v>0.44597829999999999</v>
      </c>
      <c r="J282">
        <v>2171865</v>
      </c>
    </row>
    <row r="283" spans="1:10" x14ac:dyDescent="0.2">
      <c r="A283">
        <v>20.972000000000001</v>
      </c>
      <c r="B283">
        <v>0.32988000000000001</v>
      </c>
      <c r="C283">
        <v>-2.2680570000000002</v>
      </c>
      <c r="D283">
        <v>2376.6559999999999</v>
      </c>
      <c r="E283">
        <v>20.93019</v>
      </c>
      <c r="F283">
        <v>0</v>
      </c>
      <c r="G283">
        <v>0</v>
      </c>
      <c r="H283">
        <v>0</v>
      </c>
      <c r="I283">
        <v>0.44820650000000001</v>
      </c>
      <c r="J283">
        <v>2181163</v>
      </c>
    </row>
    <row r="284" spans="1:10" x14ac:dyDescent="0.2">
      <c r="A284">
        <v>21.071999999999999</v>
      </c>
      <c r="B284">
        <v>0.33156000000000002</v>
      </c>
      <c r="C284">
        <v>-2.268011</v>
      </c>
      <c r="D284">
        <v>2386.6999999999998</v>
      </c>
      <c r="E284">
        <v>21.018640000000001</v>
      </c>
      <c r="F284">
        <v>0</v>
      </c>
      <c r="G284">
        <v>0</v>
      </c>
      <c r="H284">
        <v>0</v>
      </c>
      <c r="I284">
        <v>0.45048909999999998</v>
      </c>
      <c r="J284">
        <v>2190382</v>
      </c>
    </row>
    <row r="285" spans="1:10" x14ac:dyDescent="0.2">
      <c r="A285">
        <v>21.172000000000001</v>
      </c>
      <c r="B285">
        <v>0.33307999999999999</v>
      </c>
      <c r="C285">
        <v>-2.267827</v>
      </c>
      <c r="D285">
        <v>2396.1689999999999</v>
      </c>
      <c r="E285">
        <v>21.102029999999999</v>
      </c>
      <c r="F285">
        <v>0</v>
      </c>
      <c r="G285">
        <v>0</v>
      </c>
      <c r="H285">
        <v>0</v>
      </c>
      <c r="I285">
        <v>0.45255440000000002</v>
      </c>
      <c r="J285">
        <v>2199071</v>
      </c>
    </row>
    <row r="286" spans="1:10" x14ac:dyDescent="0.2">
      <c r="A286">
        <v>21.271999999999998</v>
      </c>
      <c r="B286">
        <v>0.33463999999999999</v>
      </c>
      <c r="C286">
        <v>-2.2677689999999999</v>
      </c>
      <c r="D286">
        <v>2405.19</v>
      </c>
      <c r="E286">
        <v>21.181470000000001</v>
      </c>
      <c r="F286">
        <v>0</v>
      </c>
      <c r="G286">
        <v>0</v>
      </c>
      <c r="H286">
        <v>0</v>
      </c>
      <c r="I286">
        <v>0.45467390000000002</v>
      </c>
      <c r="J286">
        <v>2207350</v>
      </c>
    </row>
    <row r="287" spans="1:10" x14ac:dyDescent="0.2">
      <c r="A287">
        <v>21.37</v>
      </c>
      <c r="B287">
        <v>0.33639999999999998</v>
      </c>
      <c r="C287">
        <v>-2.2677179999999999</v>
      </c>
      <c r="D287">
        <v>2415.34</v>
      </c>
      <c r="E287">
        <v>21.270859999999999</v>
      </c>
      <c r="F287">
        <v>0</v>
      </c>
      <c r="G287">
        <v>0</v>
      </c>
      <c r="H287">
        <v>0</v>
      </c>
      <c r="I287">
        <v>0.4570652</v>
      </c>
      <c r="J287">
        <v>2216665</v>
      </c>
    </row>
    <row r="288" spans="1:10" x14ac:dyDescent="0.2">
      <c r="A288">
        <v>21.452000000000002</v>
      </c>
      <c r="B288">
        <v>0.33788000000000001</v>
      </c>
      <c r="C288">
        <v>-2.267633</v>
      </c>
      <c r="D288">
        <v>2425.451</v>
      </c>
      <c r="E288">
        <v>21.3599</v>
      </c>
      <c r="F288">
        <v>0</v>
      </c>
      <c r="G288">
        <v>0</v>
      </c>
      <c r="H288">
        <v>0</v>
      </c>
      <c r="I288">
        <v>0.45907609999999999</v>
      </c>
      <c r="J288">
        <v>2225944</v>
      </c>
    </row>
    <row r="289" spans="1:10" x14ac:dyDescent="0.2">
      <c r="A289">
        <v>21.552</v>
      </c>
      <c r="B289">
        <v>0.33939999999999998</v>
      </c>
      <c r="C289">
        <v>-2.2675070000000002</v>
      </c>
      <c r="D289">
        <v>2434.3879999999999</v>
      </c>
      <c r="E289">
        <v>21.438610000000001</v>
      </c>
      <c r="F289">
        <v>0</v>
      </c>
      <c r="G289">
        <v>0</v>
      </c>
      <c r="H289">
        <v>0</v>
      </c>
      <c r="I289">
        <v>0.46114129999999998</v>
      </c>
      <c r="J289">
        <v>2234147</v>
      </c>
    </row>
    <row r="290" spans="1:10" x14ac:dyDescent="0.2">
      <c r="A290">
        <v>21.652000000000001</v>
      </c>
      <c r="B290">
        <v>0.34107999999999999</v>
      </c>
      <c r="C290">
        <v>-2.2673450000000002</v>
      </c>
      <c r="D290">
        <v>2443.2080000000001</v>
      </c>
      <c r="E290">
        <v>21.516279999999998</v>
      </c>
      <c r="F290">
        <v>0</v>
      </c>
      <c r="G290">
        <v>0</v>
      </c>
      <c r="H290">
        <v>0</v>
      </c>
      <c r="I290">
        <v>0.4634239</v>
      </c>
      <c r="J290">
        <v>2242241</v>
      </c>
    </row>
    <row r="291" spans="1:10" x14ac:dyDescent="0.2">
      <c r="A291">
        <v>21.751999999999999</v>
      </c>
      <c r="B291">
        <v>0.34260000000000002</v>
      </c>
      <c r="C291">
        <v>-2.2673990000000002</v>
      </c>
      <c r="D291">
        <v>2452.0639999999999</v>
      </c>
      <c r="E291">
        <v>21.594270000000002</v>
      </c>
      <c r="F291">
        <v>0</v>
      </c>
      <c r="G291">
        <v>0</v>
      </c>
      <c r="H291">
        <v>0</v>
      </c>
      <c r="I291">
        <v>0.46548919999999999</v>
      </c>
      <c r="J291">
        <v>2250369</v>
      </c>
    </row>
    <row r="292" spans="1:10" x14ac:dyDescent="0.2">
      <c r="A292">
        <v>21.852</v>
      </c>
      <c r="B292">
        <v>0.34427999999999997</v>
      </c>
      <c r="C292">
        <v>-2.2672140000000001</v>
      </c>
      <c r="D292">
        <v>2461.4720000000002</v>
      </c>
      <c r="E292">
        <v>21.677119999999999</v>
      </c>
      <c r="F292">
        <v>0</v>
      </c>
      <c r="G292">
        <v>0</v>
      </c>
      <c r="H292">
        <v>0</v>
      </c>
      <c r="I292">
        <v>0.46777180000000002</v>
      </c>
      <c r="J292">
        <v>2259002</v>
      </c>
    </row>
    <row r="293" spans="1:10" x14ac:dyDescent="0.2">
      <c r="A293">
        <v>21.952000000000002</v>
      </c>
      <c r="B293">
        <v>0.34583999999999998</v>
      </c>
      <c r="C293">
        <v>-2.2671000000000001</v>
      </c>
      <c r="D293">
        <v>2470.88</v>
      </c>
      <c r="E293">
        <v>21.759979999999999</v>
      </c>
      <c r="F293">
        <v>0</v>
      </c>
      <c r="G293">
        <v>0</v>
      </c>
      <c r="H293">
        <v>0</v>
      </c>
      <c r="I293">
        <v>0.46989130000000001</v>
      </c>
      <c r="J293">
        <v>2267637</v>
      </c>
    </row>
    <row r="294" spans="1:10" x14ac:dyDescent="0.2">
      <c r="A294">
        <v>22.052</v>
      </c>
      <c r="B294">
        <v>0.34744000000000003</v>
      </c>
      <c r="C294">
        <v>-2.2670819999999998</v>
      </c>
      <c r="D294">
        <v>2479.1089999999999</v>
      </c>
      <c r="E294">
        <v>21.832450000000001</v>
      </c>
      <c r="F294">
        <v>0</v>
      </c>
      <c r="G294">
        <v>0</v>
      </c>
      <c r="H294">
        <v>0</v>
      </c>
      <c r="I294">
        <v>0.47206520000000002</v>
      </c>
      <c r="J294">
        <v>2275189</v>
      </c>
    </row>
    <row r="295" spans="1:10" x14ac:dyDescent="0.2">
      <c r="A295">
        <v>22.134</v>
      </c>
      <c r="B295">
        <v>0.34888000000000002</v>
      </c>
      <c r="C295">
        <v>-2.267001</v>
      </c>
      <c r="D295">
        <v>2489.145</v>
      </c>
      <c r="E295">
        <v>21.920829999999999</v>
      </c>
      <c r="F295">
        <v>0</v>
      </c>
      <c r="G295">
        <v>0</v>
      </c>
      <c r="H295">
        <v>0</v>
      </c>
      <c r="I295">
        <v>0.47402179999999999</v>
      </c>
      <c r="J295">
        <v>2284400</v>
      </c>
    </row>
    <row r="296" spans="1:10" x14ac:dyDescent="0.2">
      <c r="A296">
        <v>22.228000000000002</v>
      </c>
      <c r="B296">
        <v>0.35048000000000001</v>
      </c>
      <c r="C296">
        <v>-2.2669109999999999</v>
      </c>
      <c r="D296">
        <v>2499.1759999999999</v>
      </c>
      <c r="E296">
        <v>22.009160000000001</v>
      </c>
      <c r="F296">
        <v>0</v>
      </c>
      <c r="G296">
        <v>0</v>
      </c>
      <c r="H296">
        <v>0</v>
      </c>
      <c r="I296">
        <v>0.4761957</v>
      </c>
      <c r="J296">
        <v>2293605</v>
      </c>
    </row>
    <row r="297" spans="1:10" x14ac:dyDescent="0.2">
      <c r="A297">
        <v>22.327999999999999</v>
      </c>
      <c r="B297">
        <v>0.35211999999999999</v>
      </c>
      <c r="C297">
        <v>-2.2667389999999998</v>
      </c>
      <c r="D297">
        <v>2508.8490000000002</v>
      </c>
      <c r="E297">
        <v>22.094349999999999</v>
      </c>
      <c r="F297">
        <v>0</v>
      </c>
      <c r="G297">
        <v>0</v>
      </c>
      <c r="H297">
        <v>0</v>
      </c>
      <c r="I297">
        <v>0.47842400000000002</v>
      </c>
      <c r="J297">
        <v>2302482</v>
      </c>
    </row>
    <row r="298" spans="1:10" x14ac:dyDescent="0.2">
      <c r="A298">
        <v>22.428000000000001</v>
      </c>
      <c r="B298">
        <v>0.35355999999999999</v>
      </c>
      <c r="C298">
        <v>-2.266705</v>
      </c>
      <c r="D298">
        <v>2516.962</v>
      </c>
      <c r="E298">
        <v>22.165800000000001</v>
      </c>
      <c r="F298">
        <v>0</v>
      </c>
      <c r="G298">
        <v>0</v>
      </c>
      <c r="H298">
        <v>0</v>
      </c>
      <c r="I298">
        <v>0.48038049999999999</v>
      </c>
      <c r="J298">
        <v>2309929</v>
      </c>
    </row>
    <row r="299" spans="1:10" x14ac:dyDescent="0.2">
      <c r="A299">
        <v>22.527999999999999</v>
      </c>
      <c r="B299">
        <v>0.35532000000000002</v>
      </c>
      <c r="C299">
        <v>-2.266518</v>
      </c>
      <c r="D299">
        <v>2527.0880000000002</v>
      </c>
      <c r="E299">
        <v>22.25498</v>
      </c>
      <c r="F299">
        <v>0</v>
      </c>
      <c r="G299">
        <v>0</v>
      </c>
      <c r="H299">
        <v>0</v>
      </c>
      <c r="I299">
        <v>0.48277179999999997</v>
      </c>
      <c r="J299">
        <v>2319222</v>
      </c>
    </row>
    <row r="300" spans="1:10" x14ac:dyDescent="0.2">
      <c r="A300">
        <v>22.62</v>
      </c>
      <c r="B300">
        <v>0.35699999999999998</v>
      </c>
      <c r="C300">
        <v>-2.2664110000000002</v>
      </c>
      <c r="D300">
        <v>2537.1350000000002</v>
      </c>
      <c r="E300">
        <v>22.34346</v>
      </c>
      <c r="F300">
        <v>0</v>
      </c>
      <c r="G300">
        <v>0</v>
      </c>
      <c r="H300">
        <v>0</v>
      </c>
      <c r="I300">
        <v>0.4850544</v>
      </c>
      <c r="J300">
        <v>2328442</v>
      </c>
    </row>
    <row r="301" spans="1:10" x14ac:dyDescent="0.2">
      <c r="A301">
        <v>22.707999999999998</v>
      </c>
      <c r="B301">
        <v>0.35859999999999997</v>
      </c>
      <c r="C301">
        <v>-2.2662589999999998</v>
      </c>
      <c r="D301">
        <v>2547.306</v>
      </c>
      <c r="E301">
        <v>22.433029999999999</v>
      </c>
      <c r="F301">
        <v>0</v>
      </c>
      <c r="G301">
        <v>0</v>
      </c>
      <c r="H301">
        <v>0</v>
      </c>
      <c r="I301">
        <v>0.4872283</v>
      </c>
      <c r="J301">
        <v>2337777</v>
      </c>
    </row>
    <row r="302" spans="1:10" x14ac:dyDescent="0.2">
      <c r="A302">
        <v>22.803999999999998</v>
      </c>
      <c r="B302">
        <v>0.36031999999999997</v>
      </c>
      <c r="C302">
        <v>-2.266283</v>
      </c>
      <c r="D302">
        <v>2557.413</v>
      </c>
      <c r="E302">
        <v>22.522040000000001</v>
      </c>
      <c r="F302">
        <v>0</v>
      </c>
      <c r="G302">
        <v>0</v>
      </c>
      <c r="H302">
        <v>0</v>
      </c>
      <c r="I302">
        <v>0.48956519999999998</v>
      </c>
      <c r="J302">
        <v>2347052</v>
      </c>
    </row>
    <row r="303" spans="1:10" x14ac:dyDescent="0.2">
      <c r="A303">
        <v>22.9</v>
      </c>
      <c r="B303">
        <v>0.36203999999999997</v>
      </c>
      <c r="C303">
        <v>-2.2661250000000002</v>
      </c>
      <c r="D303">
        <v>2567.442</v>
      </c>
      <c r="E303">
        <v>22.61036</v>
      </c>
      <c r="F303">
        <v>0</v>
      </c>
      <c r="G303">
        <v>0</v>
      </c>
      <c r="H303">
        <v>0</v>
      </c>
      <c r="I303">
        <v>0.49190220000000001</v>
      </c>
      <c r="J303">
        <v>2356256</v>
      </c>
    </row>
    <row r="304" spans="1:10" x14ac:dyDescent="0.2">
      <c r="A304">
        <v>23</v>
      </c>
      <c r="B304">
        <v>0.36368</v>
      </c>
      <c r="C304">
        <v>-2.2660339999999999</v>
      </c>
      <c r="D304">
        <v>2577.1819999999998</v>
      </c>
      <c r="E304">
        <v>22.69613</v>
      </c>
      <c r="F304">
        <v>0</v>
      </c>
      <c r="G304">
        <v>0</v>
      </c>
      <c r="H304">
        <v>0</v>
      </c>
      <c r="I304">
        <v>0.49413049999999997</v>
      </c>
      <c r="J304">
        <v>2365195</v>
      </c>
    </row>
    <row r="305" spans="1:10" x14ac:dyDescent="0.2">
      <c r="A305">
        <v>23.1</v>
      </c>
      <c r="B305">
        <v>0.36536000000000002</v>
      </c>
      <c r="C305">
        <v>-2.2659470000000002</v>
      </c>
      <c r="D305">
        <v>2586.346</v>
      </c>
      <c r="E305">
        <v>22.77683</v>
      </c>
      <c r="F305">
        <v>0</v>
      </c>
      <c r="G305">
        <v>0</v>
      </c>
      <c r="H305">
        <v>0</v>
      </c>
      <c r="I305">
        <v>0.49641299999999999</v>
      </c>
      <c r="J305">
        <v>2373605</v>
      </c>
    </row>
    <row r="306" spans="1:10" x14ac:dyDescent="0.2">
      <c r="A306">
        <v>23.2</v>
      </c>
      <c r="B306">
        <v>0.36703999999999998</v>
      </c>
      <c r="C306">
        <v>-2.265835</v>
      </c>
      <c r="D306">
        <v>2595.4270000000001</v>
      </c>
      <c r="E306">
        <v>22.856809999999999</v>
      </c>
      <c r="F306">
        <v>0</v>
      </c>
      <c r="G306">
        <v>0</v>
      </c>
      <c r="H306">
        <v>0</v>
      </c>
      <c r="I306">
        <v>0.49869570000000002</v>
      </c>
      <c r="J306">
        <v>2381939</v>
      </c>
    </row>
    <row r="307" spans="1:10" x14ac:dyDescent="0.2">
      <c r="A307">
        <v>23.3</v>
      </c>
      <c r="B307">
        <v>0.36871999999999999</v>
      </c>
      <c r="C307">
        <v>-2.2658290000000001</v>
      </c>
      <c r="D307">
        <v>2604.8989999999999</v>
      </c>
      <c r="E307">
        <v>22.94023</v>
      </c>
      <c r="F307">
        <v>0</v>
      </c>
      <c r="G307">
        <v>0</v>
      </c>
      <c r="H307">
        <v>0</v>
      </c>
      <c r="I307">
        <v>0.50097820000000004</v>
      </c>
      <c r="J307">
        <v>2390633</v>
      </c>
    </row>
    <row r="308" spans="1:10" x14ac:dyDescent="0.2">
      <c r="A308">
        <v>23.391999999999999</v>
      </c>
      <c r="B308">
        <v>0.37031999999999998</v>
      </c>
      <c r="C308">
        <v>-2.2655979999999998</v>
      </c>
      <c r="D308">
        <v>2614.982</v>
      </c>
      <c r="E308">
        <v>23.029019999999999</v>
      </c>
      <c r="F308">
        <v>0</v>
      </c>
      <c r="G308">
        <v>0</v>
      </c>
      <c r="H308">
        <v>0</v>
      </c>
      <c r="I308">
        <v>0.50315220000000005</v>
      </c>
      <c r="J308">
        <v>2399885</v>
      </c>
    </row>
    <row r="309" spans="1:10" x14ac:dyDescent="0.2">
      <c r="A309">
        <v>23.478000000000002</v>
      </c>
      <c r="B309">
        <v>0.37187999999999999</v>
      </c>
      <c r="C309">
        <v>-2.265514</v>
      </c>
      <c r="D309">
        <v>2625.002</v>
      </c>
      <c r="E309">
        <v>23.117270000000001</v>
      </c>
      <c r="F309">
        <v>0</v>
      </c>
      <c r="G309">
        <v>0</v>
      </c>
      <c r="H309">
        <v>0</v>
      </c>
      <c r="I309">
        <v>0.50527169999999999</v>
      </c>
      <c r="J309">
        <v>2409082</v>
      </c>
    </row>
    <row r="310" spans="1:10" x14ac:dyDescent="0.2">
      <c r="A310">
        <v>23.576000000000001</v>
      </c>
      <c r="B310">
        <v>0.37359999999999999</v>
      </c>
      <c r="C310">
        <v>-2.2653850000000002</v>
      </c>
      <c r="D310">
        <v>2635.17</v>
      </c>
      <c r="E310">
        <v>23.206810000000001</v>
      </c>
      <c r="F310">
        <v>0</v>
      </c>
      <c r="G310">
        <v>0</v>
      </c>
      <c r="H310">
        <v>0</v>
      </c>
      <c r="I310">
        <v>0.50760870000000002</v>
      </c>
      <c r="J310">
        <v>2418414</v>
      </c>
    </row>
    <row r="311" spans="1:10" x14ac:dyDescent="0.2">
      <c r="A311">
        <v>23.664000000000001</v>
      </c>
      <c r="B311">
        <v>0.37519999999999998</v>
      </c>
      <c r="C311">
        <v>-2.2652640000000002</v>
      </c>
      <c r="D311">
        <v>2645.2280000000001</v>
      </c>
      <c r="E311">
        <v>23.295380000000002</v>
      </c>
      <c r="F311">
        <v>0</v>
      </c>
      <c r="G311">
        <v>0</v>
      </c>
      <c r="H311">
        <v>0</v>
      </c>
      <c r="I311">
        <v>0.50978259999999997</v>
      </c>
      <c r="J311">
        <v>2427644</v>
      </c>
    </row>
    <row r="312" spans="1:10" x14ac:dyDescent="0.2">
      <c r="A312">
        <v>23.763999999999999</v>
      </c>
      <c r="B312">
        <v>0.37691999999999998</v>
      </c>
      <c r="C312">
        <v>-2.2652830000000002</v>
      </c>
      <c r="D312">
        <v>2654.3049999999998</v>
      </c>
      <c r="E312">
        <v>23.375319999999999</v>
      </c>
      <c r="F312">
        <v>0</v>
      </c>
      <c r="G312">
        <v>0</v>
      </c>
      <c r="H312">
        <v>0</v>
      </c>
      <c r="I312">
        <v>0.51211960000000001</v>
      </c>
      <c r="J312">
        <v>2435974</v>
      </c>
    </row>
    <row r="313" spans="1:10" x14ac:dyDescent="0.2">
      <c r="A313">
        <v>23.864000000000001</v>
      </c>
      <c r="B313">
        <v>0.37859999999999999</v>
      </c>
      <c r="C313">
        <v>-2.2651560000000002</v>
      </c>
      <c r="D313">
        <v>2662.7280000000001</v>
      </c>
      <c r="E313">
        <v>23.4495</v>
      </c>
      <c r="F313">
        <v>0</v>
      </c>
      <c r="G313">
        <v>0</v>
      </c>
      <c r="H313">
        <v>0</v>
      </c>
      <c r="I313">
        <v>0.51440220000000003</v>
      </c>
      <c r="J313">
        <v>2443704</v>
      </c>
    </row>
    <row r="314" spans="1:10" x14ac:dyDescent="0.2">
      <c r="A314">
        <v>23.963999999999999</v>
      </c>
      <c r="B314">
        <v>0.38024000000000002</v>
      </c>
      <c r="C314">
        <v>-2.2650359999999998</v>
      </c>
      <c r="D314">
        <v>2672.38</v>
      </c>
      <c r="E314">
        <v>23.534500000000001</v>
      </c>
      <c r="F314">
        <v>0</v>
      </c>
      <c r="G314">
        <v>0</v>
      </c>
      <c r="H314">
        <v>0</v>
      </c>
      <c r="I314">
        <v>0.51663040000000005</v>
      </c>
      <c r="J314">
        <v>2452562</v>
      </c>
    </row>
    <row r="315" spans="1:10" x14ac:dyDescent="0.2">
      <c r="A315">
        <v>24.064</v>
      </c>
      <c r="B315">
        <v>0.38179999999999997</v>
      </c>
      <c r="C315">
        <v>-2.2649330000000001</v>
      </c>
      <c r="D315">
        <v>2679.7860000000001</v>
      </c>
      <c r="E315">
        <v>23.599720000000001</v>
      </c>
      <c r="F315">
        <v>0</v>
      </c>
      <c r="G315">
        <v>0</v>
      </c>
      <c r="H315">
        <v>0</v>
      </c>
      <c r="I315">
        <v>0.51875000000000004</v>
      </c>
      <c r="J315">
        <v>2459359</v>
      </c>
    </row>
    <row r="316" spans="1:10" x14ac:dyDescent="0.2">
      <c r="A316">
        <v>24.164000000000001</v>
      </c>
      <c r="B316">
        <v>0.38335999999999998</v>
      </c>
      <c r="C316">
        <v>-2.2648769999999998</v>
      </c>
      <c r="D316">
        <v>2688.1529999999998</v>
      </c>
      <c r="E316">
        <v>23.673410000000001</v>
      </c>
      <c r="F316">
        <v>0</v>
      </c>
      <c r="G316">
        <v>0</v>
      </c>
      <c r="H316">
        <v>0</v>
      </c>
      <c r="I316">
        <v>0.52086960000000004</v>
      </c>
      <c r="J316">
        <v>2467038</v>
      </c>
    </row>
    <row r="317" spans="1:10" x14ac:dyDescent="0.2">
      <c r="A317">
        <v>24.263999999999999</v>
      </c>
      <c r="B317">
        <v>0.38491999999999998</v>
      </c>
      <c r="C317">
        <v>-2.2647970000000002</v>
      </c>
      <c r="D317">
        <v>2695.8049999999998</v>
      </c>
      <c r="E317">
        <v>23.740790000000001</v>
      </c>
      <c r="F317">
        <v>0</v>
      </c>
      <c r="G317">
        <v>0</v>
      </c>
      <c r="H317">
        <v>0</v>
      </c>
      <c r="I317">
        <v>0.52298920000000004</v>
      </c>
      <c r="J317">
        <v>2474060</v>
      </c>
    </row>
    <row r="318" spans="1:10" x14ac:dyDescent="0.2">
      <c r="A318">
        <v>24.364000000000001</v>
      </c>
      <c r="B318">
        <v>0.38656000000000001</v>
      </c>
      <c r="C318">
        <v>-2.2647050000000002</v>
      </c>
      <c r="D318">
        <v>2705.88</v>
      </c>
      <c r="E318">
        <v>23.829519999999999</v>
      </c>
      <c r="F318">
        <v>0</v>
      </c>
      <c r="G318">
        <v>0</v>
      </c>
      <c r="H318">
        <v>0</v>
      </c>
      <c r="I318">
        <v>0.52521739999999995</v>
      </c>
      <c r="J318">
        <v>2483306</v>
      </c>
    </row>
    <row r="319" spans="1:10" x14ac:dyDescent="0.2">
      <c r="A319">
        <v>24.463999999999999</v>
      </c>
      <c r="B319">
        <v>0.38819999999999999</v>
      </c>
      <c r="C319">
        <v>-2.2646299999999999</v>
      </c>
      <c r="D319">
        <v>2715.4479999999999</v>
      </c>
      <c r="E319">
        <v>23.913779999999999</v>
      </c>
      <c r="F319">
        <v>0</v>
      </c>
      <c r="G319">
        <v>0</v>
      </c>
      <c r="H319">
        <v>0</v>
      </c>
      <c r="I319">
        <v>0.52744570000000002</v>
      </c>
      <c r="J319">
        <v>2492088</v>
      </c>
    </row>
    <row r="320" spans="1:10" x14ac:dyDescent="0.2">
      <c r="A320">
        <v>24.564</v>
      </c>
      <c r="B320">
        <v>0.38976</v>
      </c>
      <c r="C320">
        <v>-2.2644880000000001</v>
      </c>
      <c r="D320">
        <v>2724.4050000000002</v>
      </c>
      <c r="E320">
        <v>23.992660000000001</v>
      </c>
      <c r="F320">
        <v>0</v>
      </c>
      <c r="G320">
        <v>0</v>
      </c>
      <c r="H320">
        <v>0</v>
      </c>
      <c r="I320">
        <v>0.52956519999999996</v>
      </c>
      <c r="J320">
        <v>2500308</v>
      </c>
    </row>
    <row r="321" spans="1:10" x14ac:dyDescent="0.2">
      <c r="A321">
        <v>24.664000000000001</v>
      </c>
      <c r="B321">
        <v>0.39135999999999999</v>
      </c>
      <c r="C321">
        <v>-2.2644760000000002</v>
      </c>
      <c r="D321">
        <v>2733.1959999999999</v>
      </c>
      <c r="E321">
        <v>24.070080000000001</v>
      </c>
      <c r="F321">
        <v>0</v>
      </c>
      <c r="G321">
        <v>0</v>
      </c>
      <c r="H321">
        <v>0</v>
      </c>
      <c r="I321">
        <v>0.53173910000000002</v>
      </c>
      <c r="J321">
        <v>2508376</v>
      </c>
    </row>
    <row r="322" spans="1:10" x14ac:dyDescent="0.2">
      <c r="A322">
        <v>24.763999999999999</v>
      </c>
      <c r="B322">
        <v>0.39284000000000002</v>
      </c>
      <c r="C322">
        <v>-2.2643970000000002</v>
      </c>
      <c r="D322">
        <v>2741.3380000000002</v>
      </c>
      <c r="E322">
        <v>24.141780000000001</v>
      </c>
      <c r="F322">
        <v>0</v>
      </c>
      <c r="G322">
        <v>0</v>
      </c>
      <c r="H322">
        <v>0</v>
      </c>
      <c r="I322">
        <v>0.53374999999999995</v>
      </c>
      <c r="J322">
        <v>2515848</v>
      </c>
    </row>
    <row r="323" spans="1:10" x14ac:dyDescent="0.2">
      <c r="A323">
        <v>24.864000000000001</v>
      </c>
      <c r="B323">
        <v>0.39451999999999998</v>
      </c>
      <c r="C323">
        <v>-2.2642549999999999</v>
      </c>
      <c r="D323">
        <v>2751.0349999999999</v>
      </c>
      <c r="E323">
        <v>24.227180000000001</v>
      </c>
      <c r="F323">
        <v>0</v>
      </c>
      <c r="G323">
        <v>0</v>
      </c>
      <c r="H323">
        <v>0</v>
      </c>
      <c r="I323">
        <v>0.53603259999999997</v>
      </c>
      <c r="J323">
        <v>2524747</v>
      </c>
    </row>
    <row r="324" spans="1:10" x14ac:dyDescent="0.2">
      <c r="A324">
        <v>24.957999999999998</v>
      </c>
      <c r="B324">
        <v>0.39616000000000001</v>
      </c>
      <c r="C324">
        <v>-2.264176</v>
      </c>
      <c r="D324">
        <v>2761.0990000000002</v>
      </c>
      <c r="E324">
        <v>24.315809999999999</v>
      </c>
      <c r="F324">
        <v>0</v>
      </c>
      <c r="G324">
        <v>0</v>
      </c>
      <c r="H324">
        <v>0</v>
      </c>
      <c r="I324">
        <v>0.53826090000000004</v>
      </c>
      <c r="J324">
        <v>2533983</v>
      </c>
    </row>
    <row r="325" spans="1:10" x14ac:dyDescent="0.2">
      <c r="A325">
        <v>25.058</v>
      </c>
      <c r="B325">
        <v>0.39788000000000001</v>
      </c>
      <c r="C325">
        <v>-2.2640720000000001</v>
      </c>
      <c r="D325">
        <v>2770.0830000000001</v>
      </c>
      <c r="E325">
        <v>24.394929999999999</v>
      </c>
      <c r="F325">
        <v>0</v>
      </c>
      <c r="G325">
        <v>0</v>
      </c>
      <c r="H325">
        <v>0</v>
      </c>
      <c r="I325">
        <v>0.54059780000000002</v>
      </c>
      <c r="J325">
        <v>2542229</v>
      </c>
    </row>
    <row r="326" spans="1:10" x14ac:dyDescent="0.2">
      <c r="A326">
        <v>25.158000000000001</v>
      </c>
      <c r="B326">
        <v>0.39960000000000001</v>
      </c>
      <c r="C326">
        <v>-2.2639649999999998</v>
      </c>
      <c r="D326">
        <v>2780.0770000000002</v>
      </c>
      <c r="E326">
        <v>24.482939999999999</v>
      </c>
      <c r="F326">
        <v>0</v>
      </c>
      <c r="G326">
        <v>0</v>
      </c>
      <c r="H326">
        <v>0</v>
      </c>
      <c r="I326">
        <v>0.54293480000000005</v>
      </c>
      <c r="J326">
        <v>2551401</v>
      </c>
    </row>
    <row r="327" spans="1:10" x14ac:dyDescent="0.2">
      <c r="A327">
        <v>25.256</v>
      </c>
      <c r="B327">
        <v>0.40135999999999999</v>
      </c>
      <c r="C327">
        <v>-2.2638750000000001</v>
      </c>
      <c r="D327">
        <v>2790.2660000000001</v>
      </c>
      <c r="E327">
        <v>24.572669999999999</v>
      </c>
      <c r="F327">
        <v>0</v>
      </c>
      <c r="G327">
        <v>0</v>
      </c>
      <c r="H327">
        <v>0</v>
      </c>
      <c r="I327">
        <v>0.54532610000000004</v>
      </c>
      <c r="J327">
        <v>2560751</v>
      </c>
    </row>
    <row r="328" spans="1:10" x14ac:dyDescent="0.2">
      <c r="A328">
        <v>25.356000000000002</v>
      </c>
      <c r="B328">
        <v>0.40304000000000001</v>
      </c>
      <c r="C328">
        <v>-2.2637390000000002</v>
      </c>
      <c r="D328">
        <v>2800.2170000000001</v>
      </c>
      <c r="E328">
        <v>24.660309999999999</v>
      </c>
      <c r="F328">
        <v>0</v>
      </c>
      <c r="G328">
        <v>0</v>
      </c>
      <c r="H328">
        <v>0</v>
      </c>
      <c r="I328">
        <v>0.54760869999999995</v>
      </c>
      <c r="J328">
        <v>2569885</v>
      </c>
    </row>
    <row r="329" spans="1:10" x14ac:dyDescent="0.2">
      <c r="A329">
        <v>25.456</v>
      </c>
      <c r="B329">
        <v>0.40479999999999999</v>
      </c>
      <c r="C329">
        <v>-2.2636639999999999</v>
      </c>
      <c r="D329">
        <v>2809.5819999999999</v>
      </c>
      <c r="E329">
        <v>24.74277</v>
      </c>
      <c r="F329">
        <v>0</v>
      </c>
      <c r="G329">
        <v>0</v>
      </c>
      <c r="H329">
        <v>0</v>
      </c>
      <c r="I329">
        <v>0.55000000000000004</v>
      </c>
      <c r="J329">
        <v>2578478</v>
      </c>
    </row>
    <row r="330" spans="1:10" x14ac:dyDescent="0.2">
      <c r="A330">
        <v>25.556000000000001</v>
      </c>
      <c r="B330">
        <v>0.40651999999999999</v>
      </c>
      <c r="C330">
        <v>-2.2636189999999998</v>
      </c>
      <c r="D330">
        <v>2819.2280000000001</v>
      </c>
      <c r="E330">
        <v>24.827719999999999</v>
      </c>
      <c r="F330">
        <v>0</v>
      </c>
      <c r="G330">
        <v>0</v>
      </c>
      <c r="H330">
        <v>0</v>
      </c>
      <c r="I330">
        <v>0.55233699999999997</v>
      </c>
      <c r="J330">
        <v>2587331</v>
      </c>
    </row>
    <row r="331" spans="1:10" x14ac:dyDescent="0.2">
      <c r="A331">
        <v>25.652000000000001</v>
      </c>
      <c r="B331">
        <v>0.40820000000000001</v>
      </c>
      <c r="C331">
        <v>-2.2635179999999999</v>
      </c>
      <c r="D331">
        <v>2829.2449999999999</v>
      </c>
      <c r="E331">
        <v>24.915939999999999</v>
      </c>
      <c r="F331">
        <v>0</v>
      </c>
      <c r="G331">
        <v>0</v>
      </c>
      <c r="H331">
        <v>0</v>
      </c>
      <c r="I331">
        <v>0.55461959999999999</v>
      </c>
      <c r="J331">
        <v>2596524</v>
      </c>
    </row>
    <row r="332" spans="1:10" x14ac:dyDescent="0.2">
      <c r="A332">
        <v>25.751999999999999</v>
      </c>
      <c r="B332">
        <v>0.40976000000000001</v>
      </c>
      <c r="C332">
        <v>-2.2633770000000002</v>
      </c>
      <c r="D332">
        <v>2838.221</v>
      </c>
      <c r="E332">
        <v>24.994990000000001</v>
      </c>
      <c r="F332">
        <v>0</v>
      </c>
      <c r="G332">
        <v>0</v>
      </c>
      <c r="H332">
        <v>0</v>
      </c>
      <c r="I332">
        <v>0.55673919999999999</v>
      </c>
      <c r="J332">
        <v>2604763</v>
      </c>
    </row>
    <row r="333" spans="1:10" x14ac:dyDescent="0.2">
      <c r="A333">
        <v>25.852</v>
      </c>
      <c r="B333">
        <v>0.41132000000000002</v>
      </c>
      <c r="C333">
        <v>-2.2633399999999999</v>
      </c>
      <c r="D333">
        <v>2845.7510000000002</v>
      </c>
      <c r="E333">
        <v>25.061299999999999</v>
      </c>
      <c r="F333">
        <v>0</v>
      </c>
      <c r="G333">
        <v>0</v>
      </c>
      <c r="H333">
        <v>0</v>
      </c>
      <c r="I333">
        <v>0.55885870000000004</v>
      </c>
      <c r="J333">
        <v>2611673</v>
      </c>
    </row>
    <row r="334" spans="1:10" x14ac:dyDescent="0.2">
      <c r="A334">
        <v>25.952000000000002</v>
      </c>
      <c r="B334">
        <v>0.41295999999999999</v>
      </c>
      <c r="C334">
        <v>-2.26315</v>
      </c>
      <c r="D334">
        <v>2854.3119999999999</v>
      </c>
      <c r="E334">
        <v>25.136690000000002</v>
      </c>
      <c r="F334">
        <v>0</v>
      </c>
      <c r="G334">
        <v>0</v>
      </c>
      <c r="H334">
        <v>0</v>
      </c>
      <c r="I334">
        <v>0.561087</v>
      </c>
      <c r="J334">
        <v>2619529</v>
      </c>
    </row>
    <row r="335" spans="1:10" x14ac:dyDescent="0.2">
      <c r="A335">
        <v>26.052</v>
      </c>
      <c r="B335">
        <v>0.41460000000000002</v>
      </c>
      <c r="C335">
        <v>-2.2631869999999998</v>
      </c>
      <c r="D335">
        <v>2863.7710000000002</v>
      </c>
      <c r="E335">
        <v>25.22</v>
      </c>
      <c r="F335">
        <v>0</v>
      </c>
      <c r="G335">
        <v>0</v>
      </c>
      <c r="H335">
        <v>0</v>
      </c>
      <c r="I335">
        <v>0.56331520000000002</v>
      </c>
      <c r="J335">
        <v>2628211</v>
      </c>
    </row>
    <row r="336" spans="1:10" x14ac:dyDescent="0.2">
      <c r="A336">
        <v>26.152000000000001</v>
      </c>
      <c r="B336">
        <v>0.41624</v>
      </c>
      <c r="C336">
        <v>-2.2630979999999998</v>
      </c>
      <c r="D336">
        <v>2872.8530000000001</v>
      </c>
      <c r="E336">
        <v>25.299980000000001</v>
      </c>
      <c r="F336">
        <v>0</v>
      </c>
      <c r="G336">
        <v>0</v>
      </c>
      <c r="H336">
        <v>0</v>
      </c>
      <c r="I336">
        <v>0.56554349999999998</v>
      </c>
      <c r="J336">
        <v>2636545</v>
      </c>
    </row>
    <row r="337" spans="1:10" x14ac:dyDescent="0.2">
      <c r="A337">
        <v>26.251999999999999</v>
      </c>
      <c r="B337">
        <v>0.4178</v>
      </c>
      <c r="C337">
        <v>-2.2629899999999998</v>
      </c>
      <c r="D337">
        <v>2880.2370000000001</v>
      </c>
      <c r="E337">
        <v>25.365010000000002</v>
      </c>
      <c r="F337">
        <v>0</v>
      </c>
      <c r="G337">
        <v>0</v>
      </c>
      <c r="H337">
        <v>0</v>
      </c>
      <c r="I337">
        <v>0.56766309999999998</v>
      </c>
      <c r="J337">
        <v>2643322</v>
      </c>
    </row>
    <row r="338" spans="1:10" x14ac:dyDescent="0.2">
      <c r="A338">
        <v>26.352</v>
      </c>
      <c r="B338">
        <v>0.4194</v>
      </c>
      <c r="C338">
        <v>-2.2629329999999999</v>
      </c>
      <c r="D338">
        <v>2888.7190000000001</v>
      </c>
      <c r="E338">
        <v>25.439699999999998</v>
      </c>
      <c r="F338">
        <v>0</v>
      </c>
      <c r="G338">
        <v>0</v>
      </c>
      <c r="H338">
        <v>0</v>
      </c>
      <c r="I338">
        <v>0.56983700000000004</v>
      </c>
      <c r="J338">
        <v>2651106</v>
      </c>
    </row>
    <row r="339" spans="1:10" x14ac:dyDescent="0.2">
      <c r="A339">
        <v>26.452000000000002</v>
      </c>
      <c r="B339">
        <v>0.42111999999999999</v>
      </c>
      <c r="C339">
        <v>-2.2628140000000001</v>
      </c>
      <c r="D339">
        <v>2898.9229999999998</v>
      </c>
      <c r="E339">
        <v>25.52957</v>
      </c>
      <c r="F339">
        <v>0</v>
      </c>
      <c r="G339">
        <v>0</v>
      </c>
      <c r="H339">
        <v>0</v>
      </c>
      <c r="I339">
        <v>0.57217390000000001</v>
      </c>
      <c r="J339">
        <v>2660471</v>
      </c>
    </row>
    <row r="340" spans="1:10" x14ac:dyDescent="0.2">
      <c r="A340">
        <v>26.547999999999998</v>
      </c>
      <c r="B340">
        <v>0.42299999999999999</v>
      </c>
      <c r="C340">
        <v>-2.2626230000000001</v>
      </c>
      <c r="D340">
        <v>2909.0210000000002</v>
      </c>
      <c r="E340">
        <v>25.618490000000001</v>
      </c>
      <c r="F340">
        <v>0</v>
      </c>
      <c r="G340">
        <v>0</v>
      </c>
      <c r="H340">
        <v>0</v>
      </c>
      <c r="I340">
        <v>0.57472829999999997</v>
      </c>
      <c r="J340">
        <v>2669738</v>
      </c>
    </row>
    <row r="341" spans="1:10" x14ac:dyDescent="0.2">
      <c r="A341">
        <v>26.623999999999999</v>
      </c>
      <c r="B341">
        <v>0.42443999999999998</v>
      </c>
      <c r="C341">
        <v>-2.2625069999999998</v>
      </c>
      <c r="D341">
        <v>2919.19</v>
      </c>
      <c r="E341">
        <v>25.70805</v>
      </c>
      <c r="F341">
        <v>0</v>
      </c>
      <c r="G341">
        <v>0</v>
      </c>
      <c r="H341">
        <v>0</v>
      </c>
      <c r="I341">
        <v>0.5766848</v>
      </c>
      <c r="J341">
        <v>2679071</v>
      </c>
    </row>
    <row r="342" spans="1:10" x14ac:dyDescent="0.2">
      <c r="A342">
        <v>26.724</v>
      </c>
      <c r="B342">
        <v>0.42620000000000002</v>
      </c>
      <c r="C342">
        <v>-2.262445</v>
      </c>
      <c r="D342">
        <v>2929.2869999999998</v>
      </c>
      <c r="E342">
        <v>25.796959999999999</v>
      </c>
      <c r="F342">
        <v>0</v>
      </c>
      <c r="G342">
        <v>0</v>
      </c>
      <c r="H342">
        <v>0</v>
      </c>
      <c r="I342">
        <v>0.57907609999999998</v>
      </c>
      <c r="J342">
        <v>2688337</v>
      </c>
    </row>
    <row r="343" spans="1:10" x14ac:dyDescent="0.2">
      <c r="A343">
        <v>26.824000000000002</v>
      </c>
      <c r="B343">
        <v>0.42780000000000001</v>
      </c>
      <c r="C343">
        <v>-2.262356</v>
      </c>
      <c r="D343">
        <v>2937.3310000000001</v>
      </c>
      <c r="E343">
        <v>25.867809999999999</v>
      </c>
      <c r="F343">
        <v>0</v>
      </c>
      <c r="G343">
        <v>0</v>
      </c>
      <c r="H343">
        <v>0</v>
      </c>
      <c r="I343">
        <v>0.58125000000000004</v>
      </c>
      <c r="J343">
        <v>2695719</v>
      </c>
    </row>
    <row r="344" spans="1:10" x14ac:dyDescent="0.2">
      <c r="A344">
        <v>26.923999999999999</v>
      </c>
      <c r="B344">
        <v>0.42915999999999999</v>
      </c>
      <c r="C344">
        <v>-2.2622550000000001</v>
      </c>
      <c r="D344">
        <v>2942.91</v>
      </c>
      <c r="E344">
        <v>25.91694</v>
      </c>
      <c r="F344">
        <v>0</v>
      </c>
      <c r="G344">
        <v>0</v>
      </c>
      <c r="H344">
        <v>0</v>
      </c>
      <c r="I344">
        <v>0.58309789999999995</v>
      </c>
      <c r="J344">
        <v>2700840</v>
      </c>
    </row>
    <row r="345" spans="1:10" x14ac:dyDescent="0.2">
      <c r="A345">
        <v>27.024000000000001</v>
      </c>
      <c r="B345">
        <v>0.43068000000000001</v>
      </c>
      <c r="C345">
        <v>-2.2622260000000001</v>
      </c>
      <c r="D345">
        <v>2950.5790000000002</v>
      </c>
      <c r="E345">
        <v>25.984480000000001</v>
      </c>
      <c r="F345">
        <v>0</v>
      </c>
      <c r="G345">
        <v>0</v>
      </c>
      <c r="H345">
        <v>0</v>
      </c>
      <c r="I345">
        <v>0.58516310000000005</v>
      </c>
      <c r="J345">
        <v>2707878</v>
      </c>
    </row>
    <row r="346" spans="1:10" x14ac:dyDescent="0.2">
      <c r="A346">
        <v>27.123999999999999</v>
      </c>
      <c r="B346">
        <v>0.43215999999999999</v>
      </c>
      <c r="C346">
        <v>-2.262143</v>
      </c>
      <c r="D346">
        <v>2958</v>
      </c>
      <c r="E346">
        <v>26.04984</v>
      </c>
      <c r="F346">
        <v>0</v>
      </c>
      <c r="G346">
        <v>0</v>
      </c>
      <c r="H346">
        <v>0</v>
      </c>
      <c r="I346">
        <v>0.58717390000000003</v>
      </c>
      <c r="J346">
        <v>2714689</v>
      </c>
    </row>
    <row r="347" spans="1:10" x14ac:dyDescent="0.2">
      <c r="A347">
        <v>27.224</v>
      </c>
      <c r="B347">
        <v>0.43375999999999998</v>
      </c>
      <c r="C347">
        <v>-2.26206</v>
      </c>
      <c r="D347">
        <v>2967.65</v>
      </c>
      <c r="E347">
        <v>26.134810000000002</v>
      </c>
      <c r="F347">
        <v>0</v>
      </c>
      <c r="G347">
        <v>0</v>
      </c>
      <c r="H347">
        <v>0</v>
      </c>
      <c r="I347">
        <v>0.58934790000000004</v>
      </c>
      <c r="J347">
        <v>2723545</v>
      </c>
    </row>
    <row r="348" spans="1:10" x14ac:dyDescent="0.2">
      <c r="A348">
        <v>27.324000000000002</v>
      </c>
      <c r="B348">
        <v>0.43540000000000001</v>
      </c>
      <c r="C348">
        <v>-2.2619630000000002</v>
      </c>
      <c r="D348">
        <v>2976.6260000000002</v>
      </c>
      <c r="E348">
        <v>26.21386</v>
      </c>
      <c r="F348">
        <v>0</v>
      </c>
      <c r="G348">
        <v>0</v>
      </c>
      <c r="H348">
        <v>0</v>
      </c>
      <c r="I348">
        <v>0.59157610000000005</v>
      </c>
      <c r="J348">
        <v>2731782</v>
      </c>
    </row>
    <row r="349" spans="1:10" x14ac:dyDescent="0.2">
      <c r="A349">
        <v>27.423999999999999</v>
      </c>
      <c r="B349">
        <v>0.43708000000000002</v>
      </c>
      <c r="C349">
        <v>-2.26187</v>
      </c>
      <c r="D349">
        <v>2986.116</v>
      </c>
      <c r="E349">
        <v>26.297440000000002</v>
      </c>
      <c r="F349">
        <v>0</v>
      </c>
      <c r="G349">
        <v>0</v>
      </c>
      <c r="H349">
        <v>0</v>
      </c>
      <c r="I349">
        <v>0.59385869999999996</v>
      </c>
      <c r="J349">
        <v>2740492</v>
      </c>
    </row>
    <row r="350" spans="1:10" x14ac:dyDescent="0.2">
      <c r="A350">
        <v>27.524000000000001</v>
      </c>
      <c r="B350">
        <v>0.43887999999999999</v>
      </c>
      <c r="C350">
        <v>-2.2616909999999999</v>
      </c>
      <c r="D350">
        <v>2995.3649999999998</v>
      </c>
      <c r="E350">
        <v>26.378889999999998</v>
      </c>
      <c r="F350">
        <v>0</v>
      </c>
      <c r="G350">
        <v>0</v>
      </c>
      <c r="H350">
        <v>0</v>
      </c>
      <c r="I350">
        <v>0.59630430000000001</v>
      </c>
      <c r="J350">
        <v>2748980</v>
      </c>
    </row>
    <row r="351" spans="1:10" x14ac:dyDescent="0.2">
      <c r="A351">
        <v>27.623999999999999</v>
      </c>
      <c r="B351">
        <v>0.44059999999999999</v>
      </c>
      <c r="C351">
        <v>-2.261619</v>
      </c>
      <c r="D351">
        <v>3005.21</v>
      </c>
      <c r="E351">
        <v>26.465589999999999</v>
      </c>
      <c r="F351">
        <v>0</v>
      </c>
      <c r="G351">
        <v>0</v>
      </c>
      <c r="H351">
        <v>0</v>
      </c>
      <c r="I351">
        <v>0.59864130000000004</v>
      </c>
      <c r="J351">
        <v>2758016</v>
      </c>
    </row>
    <row r="352" spans="1:10" x14ac:dyDescent="0.2">
      <c r="A352">
        <v>27.724</v>
      </c>
      <c r="B352">
        <v>0.44231999999999999</v>
      </c>
      <c r="C352">
        <v>-2.261558</v>
      </c>
      <c r="D352">
        <v>3014.7869999999998</v>
      </c>
      <c r="E352">
        <v>26.54993</v>
      </c>
      <c r="F352">
        <v>0</v>
      </c>
      <c r="G352">
        <v>0</v>
      </c>
      <c r="H352">
        <v>0</v>
      </c>
      <c r="I352">
        <v>0.60097829999999997</v>
      </c>
      <c r="J352">
        <v>2766804</v>
      </c>
    </row>
    <row r="353" spans="1:10" x14ac:dyDescent="0.2">
      <c r="A353">
        <v>27.824000000000002</v>
      </c>
      <c r="B353">
        <v>0.44407999999999997</v>
      </c>
      <c r="C353">
        <v>-2.2614420000000002</v>
      </c>
      <c r="D353">
        <v>3023.9029999999998</v>
      </c>
      <c r="E353">
        <v>26.630210000000002</v>
      </c>
      <c r="F353">
        <v>0</v>
      </c>
      <c r="G353">
        <v>0</v>
      </c>
      <c r="H353">
        <v>0</v>
      </c>
      <c r="I353">
        <v>0.6033695</v>
      </c>
      <c r="J353">
        <v>2775171</v>
      </c>
    </row>
    <row r="354" spans="1:10" x14ac:dyDescent="0.2">
      <c r="A354">
        <v>27.923999999999999</v>
      </c>
      <c r="B354">
        <v>0.4456</v>
      </c>
      <c r="C354">
        <v>-2.2613259999999999</v>
      </c>
      <c r="D354">
        <v>3032.1770000000001</v>
      </c>
      <c r="E354">
        <v>26.70308</v>
      </c>
      <c r="F354">
        <v>0</v>
      </c>
      <c r="G354">
        <v>0</v>
      </c>
      <c r="H354">
        <v>0</v>
      </c>
      <c r="I354">
        <v>0.60543480000000005</v>
      </c>
      <c r="J354">
        <v>2782765</v>
      </c>
    </row>
    <row r="355" spans="1:10" x14ac:dyDescent="0.2">
      <c r="A355">
        <v>28.024000000000001</v>
      </c>
      <c r="B355">
        <v>0.44716</v>
      </c>
      <c r="C355">
        <v>-2.2613639999999999</v>
      </c>
      <c r="D355">
        <v>3038.9760000000001</v>
      </c>
      <c r="E355">
        <v>26.76295</v>
      </c>
      <c r="F355">
        <v>0</v>
      </c>
      <c r="G355">
        <v>0</v>
      </c>
      <c r="H355">
        <v>0</v>
      </c>
      <c r="I355">
        <v>0.60755440000000005</v>
      </c>
      <c r="J355">
        <v>2789004</v>
      </c>
    </row>
    <row r="356" spans="1:10" x14ac:dyDescent="0.2">
      <c r="A356">
        <v>28.123999999999999</v>
      </c>
      <c r="B356">
        <v>0.44879999999999998</v>
      </c>
      <c r="C356">
        <v>-2.2611659999999998</v>
      </c>
      <c r="D356">
        <v>3047.973</v>
      </c>
      <c r="E356">
        <v>26.842179999999999</v>
      </c>
      <c r="F356">
        <v>0</v>
      </c>
      <c r="G356">
        <v>0</v>
      </c>
      <c r="H356">
        <v>0</v>
      </c>
      <c r="I356">
        <v>0.60978259999999995</v>
      </c>
      <c r="J356">
        <v>2797261</v>
      </c>
    </row>
    <row r="357" spans="1:10" x14ac:dyDescent="0.2">
      <c r="A357">
        <v>28.224</v>
      </c>
      <c r="B357">
        <v>0.45044000000000001</v>
      </c>
      <c r="C357">
        <v>-2.2610610000000002</v>
      </c>
      <c r="D357">
        <v>3057.1390000000001</v>
      </c>
      <c r="E357">
        <v>26.922910000000002</v>
      </c>
      <c r="F357">
        <v>0</v>
      </c>
      <c r="G357">
        <v>0</v>
      </c>
      <c r="H357">
        <v>0</v>
      </c>
      <c r="I357">
        <v>0.61201090000000002</v>
      </c>
      <c r="J357">
        <v>2805673</v>
      </c>
    </row>
    <row r="358" spans="1:10" x14ac:dyDescent="0.2">
      <c r="A358">
        <v>28.324000000000002</v>
      </c>
      <c r="B358">
        <v>0.45195999999999997</v>
      </c>
      <c r="C358">
        <v>-2.2610420000000002</v>
      </c>
      <c r="D358">
        <v>3065.1759999999999</v>
      </c>
      <c r="E358">
        <v>26.993680000000001</v>
      </c>
      <c r="F358">
        <v>0</v>
      </c>
      <c r="G358">
        <v>0</v>
      </c>
      <c r="H358">
        <v>0</v>
      </c>
      <c r="I358">
        <v>0.61407610000000001</v>
      </c>
      <c r="J358">
        <v>2813049</v>
      </c>
    </row>
    <row r="359" spans="1:10" x14ac:dyDescent="0.2">
      <c r="A359">
        <v>28.423999999999999</v>
      </c>
      <c r="B359">
        <v>0.45347999999999999</v>
      </c>
      <c r="C359">
        <v>-2.2609050000000002</v>
      </c>
      <c r="D359">
        <v>3072.701</v>
      </c>
      <c r="E359">
        <v>27.059950000000001</v>
      </c>
      <c r="F359">
        <v>0</v>
      </c>
      <c r="G359">
        <v>0</v>
      </c>
      <c r="H359">
        <v>0</v>
      </c>
      <c r="I359">
        <v>0.6161413</v>
      </c>
      <c r="J359">
        <v>2819955</v>
      </c>
    </row>
    <row r="360" spans="1:10" x14ac:dyDescent="0.2">
      <c r="A360">
        <v>28.524000000000001</v>
      </c>
      <c r="B360">
        <v>0.45507999999999998</v>
      </c>
      <c r="C360">
        <v>-2.2608280000000001</v>
      </c>
      <c r="D360">
        <v>3080.5390000000002</v>
      </c>
      <c r="E360">
        <v>27.128979999999999</v>
      </c>
      <c r="F360">
        <v>0</v>
      </c>
      <c r="G360">
        <v>0</v>
      </c>
      <c r="H360">
        <v>0</v>
      </c>
      <c r="I360">
        <v>0.61831519999999995</v>
      </c>
      <c r="J360">
        <v>2827148</v>
      </c>
    </row>
    <row r="361" spans="1:10" x14ac:dyDescent="0.2">
      <c r="A361">
        <v>28.617999999999999</v>
      </c>
      <c r="B361">
        <v>0.45684000000000002</v>
      </c>
      <c r="C361">
        <v>-2.2607430000000002</v>
      </c>
      <c r="D361">
        <v>3090.7460000000001</v>
      </c>
      <c r="E361">
        <v>27.218869999999999</v>
      </c>
      <c r="F361">
        <v>0</v>
      </c>
      <c r="G361">
        <v>0</v>
      </c>
      <c r="H361">
        <v>0</v>
      </c>
      <c r="I361">
        <v>0.62070650000000005</v>
      </c>
      <c r="J361">
        <v>2836516</v>
      </c>
    </row>
    <row r="362" spans="1:10" x14ac:dyDescent="0.2">
      <c r="A362">
        <v>28.718</v>
      </c>
      <c r="B362">
        <v>0.45860000000000001</v>
      </c>
      <c r="C362">
        <v>-2.2606169999999999</v>
      </c>
      <c r="D362">
        <v>3100.2840000000001</v>
      </c>
      <c r="E362">
        <v>27.302869999999999</v>
      </c>
      <c r="F362">
        <v>0</v>
      </c>
      <c r="G362">
        <v>0</v>
      </c>
      <c r="H362">
        <v>0</v>
      </c>
      <c r="I362">
        <v>0.62309780000000003</v>
      </c>
      <c r="J362">
        <v>2845269</v>
      </c>
    </row>
    <row r="363" spans="1:10" x14ac:dyDescent="0.2">
      <c r="A363">
        <v>28.818000000000001</v>
      </c>
      <c r="B363">
        <v>0.46028000000000002</v>
      </c>
      <c r="C363">
        <v>-2.260507</v>
      </c>
      <c r="D363">
        <v>3109.2469999999998</v>
      </c>
      <c r="E363">
        <v>27.381799999999998</v>
      </c>
      <c r="F363">
        <v>0</v>
      </c>
      <c r="G363">
        <v>0</v>
      </c>
      <c r="H363">
        <v>0</v>
      </c>
      <c r="I363">
        <v>0.62538050000000001</v>
      </c>
      <c r="J363">
        <v>2853494</v>
      </c>
    </row>
    <row r="364" spans="1:10" x14ac:dyDescent="0.2">
      <c r="A364">
        <v>28.917999999999999</v>
      </c>
      <c r="B364">
        <v>0.46207999999999999</v>
      </c>
      <c r="C364">
        <v>-2.2605010000000001</v>
      </c>
      <c r="D364">
        <v>3118.8110000000001</v>
      </c>
      <c r="E364">
        <v>27.46602</v>
      </c>
      <c r="F364">
        <v>0</v>
      </c>
      <c r="G364">
        <v>0</v>
      </c>
      <c r="H364">
        <v>0</v>
      </c>
      <c r="I364">
        <v>0.62782610000000005</v>
      </c>
      <c r="J364">
        <v>2862272</v>
      </c>
    </row>
    <row r="365" spans="1:10" x14ac:dyDescent="0.2">
      <c r="A365">
        <v>29.018000000000001</v>
      </c>
      <c r="B365">
        <v>0.46383999999999997</v>
      </c>
      <c r="C365">
        <v>-2.2603529999999998</v>
      </c>
      <c r="D365">
        <v>3128.66</v>
      </c>
      <c r="E365">
        <v>27.552759999999999</v>
      </c>
      <c r="F365">
        <v>0</v>
      </c>
      <c r="G365">
        <v>0</v>
      </c>
      <c r="H365">
        <v>0</v>
      </c>
      <c r="I365">
        <v>0.63021740000000004</v>
      </c>
      <c r="J365">
        <v>2871311</v>
      </c>
    </row>
    <row r="366" spans="1:10" x14ac:dyDescent="0.2">
      <c r="A366">
        <v>29.117999999999999</v>
      </c>
      <c r="B366">
        <v>0.46536</v>
      </c>
      <c r="C366">
        <v>-2.2603200000000001</v>
      </c>
      <c r="D366">
        <v>3135.1170000000002</v>
      </c>
      <c r="E366">
        <v>27.609629999999999</v>
      </c>
      <c r="F366">
        <v>0</v>
      </c>
      <c r="G366">
        <v>0</v>
      </c>
      <c r="H366">
        <v>0</v>
      </c>
      <c r="I366">
        <v>0.63228260000000003</v>
      </c>
      <c r="J366">
        <v>2877237</v>
      </c>
    </row>
    <row r="367" spans="1:10" x14ac:dyDescent="0.2">
      <c r="A367">
        <v>29.218</v>
      </c>
      <c r="B367">
        <v>0.46716000000000002</v>
      </c>
      <c r="C367">
        <v>-2.2601960000000001</v>
      </c>
      <c r="D367">
        <v>3144.194</v>
      </c>
      <c r="E367">
        <v>27.68956</v>
      </c>
      <c r="F367">
        <v>0</v>
      </c>
      <c r="G367">
        <v>0</v>
      </c>
      <c r="H367">
        <v>0</v>
      </c>
      <c r="I367">
        <v>0.63472830000000002</v>
      </c>
      <c r="J367">
        <v>2885567</v>
      </c>
    </row>
    <row r="368" spans="1:10" x14ac:dyDescent="0.2">
      <c r="A368">
        <v>29.3</v>
      </c>
      <c r="B368">
        <v>0.46872000000000003</v>
      </c>
      <c r="C368">
        <v>-2.2600660000000001</v>
      </c>
      <c r="D368">
        <v>3154.2310000000002</v>
      </c>
      <c r="E368">
        <v>27.77796</v>
      </c>
      <c r="F368">
        <v>0</v>
      </c>
      <c r="G368">
        <v>0</v>
      </c>
      <c r="H368">
        <v>0</v>
      </c>
      <c r="I368">
        <v>0.63684779999999996</v>
      </c>
      <c r="J368">
        <v>2894779</v>
      </c>
    </row>
    <row r="369" spans="1:10" x14ac:dyDescent="0.2">
      <c r="A369">
        <v>29.4</v>
      </c>
      <c r="B369">
        <v>0.47055999999999998</v>
      </c>
      <c r="C369">
        <v>-2.2599770000000001</v>
      </c>
      <c r="D369">
        <v>3163.7689999999998</v>
      </c>
      <c r="E369">
        <v>27.86195</v>
      </c>
      <c r="F369">
        <v>0</v>
      </c>
      <c r="G369">
        <v>0</v>
      </c>
      <c r="H369">
        <v>0</v>
      </c>
      <c r="I369">
        <v>0.63934789999999997</v>
      </c>
      <c r="J369">
        <v>2903532</v>
      </c>
    </row>
    <row r="370" spans="1:10" x14ac:dyDescent="0.2">
      <c r="A370">
        <v>29.5</v>
      </c>
      <c r="B370">
        <v>0.47236</v>
      </c>
      <c r="C370">
        <v>-2.2598959999999999</v>
      </c>
      <c r="D370">
        <v>3172.893</v>
      </c>
      <c r="E370">
        <v>27.942299999999999</v>
      </c>
      <c r="F370">
        <v>0</v>
      </c>
      <c r="G370">
        <v>0</v>
      </c>
      <c r="H370">
        <v>0</v>
      </c>
      <c r="I370">
        <v>0.64179350000000002</v>
      </c>
      <c r="J370">
        <v>2911905</v>
      </c>
    </row>
    <row r="371" spans="1:10" x14ac:dyDescent="0.2">
      <c r="A371">
        <v>29.6</v>
      </c>
      <c r="B371">
        <v>0.47399999999999998</v>
      </c>
      <c r="C371">
        <v>-2.2598189999999998</v>
      </c>
      <c r="D371">
        <v>3179.6239999999998</v>
      </c>
      <c r="E371">
        <v>28.001580000000001</v>
      </c>
      <c r="F371">
        <v>0</v>
      </c>
      <c r="G371">
        <v>0</v>
      </c>
      <c r="H371">
        <v>0</v>
      </c>
      <c r="I371">
        <v>0.64402170000000003</v>
      </c>
      <c r="J371">
        <v>2918083</v>
      </c>
    </row>
    <row r="372" spans="1:10" x14ac:dyDescent="0.2">
      <c r="A372">
        <v>29.7</v>
      </c>
      <c r="B372">
        <v>0.47564000000000001</v>
      </c>
      <c r="C372">
        <v>-2.259763</v>
      </c>
      <c r="D372">
        <v>3185.6289999999999</v>
      </c>
      <c r="E372">
        <v>28.054469999999998</v>
      </c>
      <c r="F372">
        <v>0</v>
      </c>
      <c r="G372">
        <v>0</v>
      </c>
      <c r="H372">
        <v>0</v>
      </c>
      <c r="I372">
        <v>0.64624999999999999</v>
      </c>
      <c r="J372">
        <v>2923594</v>
      </c>
    </row>
    <row r="373" spans="1:10" x14ac:dyDescent="0.2">
      <c r="A373">
        <v>29.8</v>
      </c>
      <c r="B373">
        <v>0.47727999999999998</v>
      </c>
      <c r="C373">
        <v>-2.2596949999999998</v>
      </c>
      <c r="D373">
        <v>3192.57</v>
      </c>
      <c r="E373">
        <v>28.115590000000001</v>
      </c>
      <c r="F373">
        <v>0</v>
      </c>
      <c r="G373">
        <v>0</v>
      </c>
      <c r="H373">
        <v>0</v>
      </c>
      <c r="I373">
        <v>0.64847829999999995</v>
      </c>
      <c r="J373">
        <v>2929964</v>
      </c>
    </row>
    <row r="374" spans="1:10" x14ac:dyDescent="0.2">
      <c r="A374">
        <v>29.9</v>
      </c>
      <c r="B374">
        <v>0.47883999999999999</v>
      </c>
      <c r="C374">
        <v>-2.259652</v>
      </c>
      <c r="D374">
        <v>3198.2040000000002</v>
      </c>
      <c r="E374">
        <v>28.165209999999998</v>
      </c>
      <c r="F374">
        <v>0</v>
      </c>
      <c r="G374">
        <v>0</v>
      </c>
      <c r="H374">
        <v>0</v>
      </c>
      <c r="I374">
        <v>0.65059789999999995</v>
      </c>
      <c r="J374">
        <v>2935135</v>
      </c>
    </row>
    <row r="375" spans="1:10" x14ac:dyDescent="0.2">
      <c r="A375">
        <v>30</v>
      </c>
      <c r="B375">
        <v>0.48032000000000002</v>
      </c>
      <c r="C375">
        <v>-2.2595839999999998</v>
      </c>
      <c r="D375">
        <v>3203.2939999999999</v>
      </c>
      <c r="E375">
        <v>28.21003</v>
      </c>
      <c r="F375">
        <v>0</v>
      </c>
      <c r="G375">
        <v>0</v>
      </c>
      <c r="H375">
        <v>0</v>
      </c>
      <c r="I375">
        <v>0.65260870000000004</v>
      </c>
      <c r="J375">
        <v>2939806</v>
      </c>
    </row>
    <row r="376" spans="1:10" x14ac:dyDescent="0.2">
      <c r="A376">
        <v>30.1</v>
      </c>
      <c r="B376">
        <v>0.48204000000000002</v>
      </c>
      <c r="C376">
        <v>-2.2595079999999998</v>
      </c>
      <c r="D376">
        <v>3211.08</v>
      </c>
      <c r="E376">
        <v>28.278590000000001</v>
      </c>
      <c r="F376">
        <v>0</v>
      </c>
      <c r="G376">
        <v>0</v>
      </c>
      <c r="H376">
        <v>0</v>
      </c>
      <c r="I376">
        <v>0.65494569999999996</v>
      </c>
      <c r="J376">
        <v>2946951</v>
      </c>
    </row>
    <row r="377" spans="1:10" x14ac:dyDescent="0.2">
      <c r="A377">
        <v>30.2</v>
      </c>
      <c r="B377">
        <v>0.48380000000000001</v>
      </c>
      <c r="C377">
        <v>-2.2594150000000002</v>
      </c>
      <c r="D377">
        <v>3220.1210000000001</v>
      </c>
      <c r="E377">
        <v>28.358219999999999</v>
      </c>
      <c r="F377">
        <v>0</v>
      </c>
      <c r="G377">
        <v>0</v>
      </c>
      <c r="H377">
        <v>0</v>
      </c>
      <c r="I377">
        <v>0.65733699999999995</v>
      </c>
      <c r="J377">
        <v>2955249</v>
      </c>
    </row>
    <row r="378" spans="1:10" x14ac:dyDescent="0.2">
      <c r="A378">
        <v>30.3</v>
      </c>
      <c r="B378">
        <v>0.48548000000000002</v>
      </c>
      <c r="C378">
        <v>-2.259296</v>
      </c>
      <c r="D378">
        <v>3228.0520000000001</v>
      </c>
      <c r="E378">
        <v>28.428059999999999</v>
      </c>
      <c r="F378">
        <v>0</v>
      </c>
      <c r="G378">
        <v>0</v>
      </c>
      <c r="H378">
        <v>0</v>
      </c>
      <c r="I378">
        <v>0.65961959999999997</v>
      </c>
      <c r="J378">
        <v>2962527</v>
      </c>
    </row>
    <row r="379" spans="1:10" x14ac:dyDescent="0.2">
      <c r="A379">
        <v>30.4</v>
      </c>
      <c r="B379">
        <v>0.48712</v>
      </c>
      <c r="C379">
        <v>-2.2592270000000001</v>
      </c>
      <c r="D379">
        <v>3234.9119999999998</v>
      </c>
      <c r="E379">
        <v>28.488479999999999</v>
      </c>
      <c r="F379">
        <v>0</v>
      </c>
      <c r="G379">
        <v>0</v>
      </c>
      <c r="H379">
        <v>0</v>
      </c>
      <c r="I379">
        <v>0.66184779999999999</v>
      </c>
      <c r="J379">
        <v>2968823</v>
      </c>
    </row>
    <row r="380" spans="1:10" x14ac:dyDescent="0.2">
      <c r="A380">
        <v>30.5</v>
      </c>
      <c r="B380">
        <v>0.48855999999999999</v>
      </c>
      <c r="C380">
        <v>-2.2591899999999998</v>
      </c>
      <c r="D380">
        <v>3240.5430000000001</v>
      </c>
      <c r="E380">
        <v>28.538070000000001</v>
      </c>
      <c r="F380">
        <v>0</v>
      </c>
      <c r="G380">
        <v>0</v>
      </c>
      <c r="H380">
        <v>0</v>
      </c>
      <c r="I380">
        <v>0.66380439999999996</v>
      </c>
      <c r="J380">
        <v>2973991</v>
      </c>
    </row>
    <row r="381" spans="1:10" x14ac:dyDescent="0.2">
      <c r="A381">
        <v>30.6</v>
      </c>
      <c r="B381">
        <v>0.49015999999999998</v>
      </c>
      <c r="C381">
        <v>-2.2591109999999999</v>
      </c>
      <c r="D381">
        <v>3246.5529999999999</v>
      </c>
      <c r="E381">
        <v>28.590990000000001</v>
      </c>
      <c r="F381">
        <v>0</v>
      </c>
      <c r="G381">
        <v>0</v>
      </c>
      <c r="H381">
        <v>0</v>
      </c>
      <c r="I381">
        <v>0.66597830000000002</v>
      </c>
      <c r="J381">
        <v>2979507</v>
      </c>
    </row>
    <row r="382" spans="1:10" x14ac:dyDescent="0.2">
      <c r="A382">
        <v>30.7</v>
      </c>
      <c r="B382">
        <v>0.49180000000000001</v>
      </c>
      <c r="C382">
        <v>-2.2590150000000002</v>
      </c>
      <c r="D382">
        <v>3255.0369999999998</v>
      </c>
      <c r="E382">
        <v>28.665710000000001</v>
      </c>
      <c r="F382">
        <v>0</v>
      </c>
      <c r="G382">
        <v>0</v>
      </c>
      <c r="H382">
        <v>0</v>
      </c>
      <c r="I382">
        <v>0.66820659999999998</v>
      </c>
      <c r="J382">
        <v>2987293</v>
      </c>
    </row>
    <row r="383" spans="1:10" x14ac:dyDescent="0.2">
      <c r="A383">
        <v>30.8</v>
      </c>
      <c r="B383">
        <v>0.49347999999999997</v>
      </c>
      <c r="C383">
        <v>-2.2589090000000001</v>
      </c>
      <c r="D383">
        <v>3263.902</v>
      </c>
      <c r="E383">
        <v>28.743780000000001</v>
      </c>
      <c r="F383">
        <v>0</v>
      </c>
      <c r="G383">
        <v>0</v>
      </c>
      <c r="H383">
        <v>0</v>
      </c>
      <c r="I383">
        <v>0.67048909999999995</v>
      </c>
      <c r="J383">
        <v>2995428</v>
      </c>
    </row>
    <row r="384" spans="1:10" x14ac:dyDescent="0.2">
      <c r="A384">
        <v>30.9</v>
      </c>
      <c r="B384">
        <v>0.49524000000000001</v>
      </c>
      <c r="C384">
        <v>-2.2588680000000001</v>
      </c>
      <c r="D384">
        <v>3271.2739999999999</v>
      </c>
      <c r="E384">
        <v>28.808700000000002</v>
      </c>
      <c r="F384">
        <v>0</v>
      </c>
      <c r="G384">
        <v>0</v>
      </c>
      <c r="H384">
        <v>0</v>
      </c>
      <c r="I384">
        <v>0.67288049999999999</v>
      </c>
      <c r="J384">
        <v>3002194</v>
      </c>
    </row>
    <row r="385" spans="1:10" x14ac:dyDescent="0.2">
      <c r="A385">
        <v>31</v>
      </c>
      <c r="B385">
        <v>0.497</v>
      </c>
      <c r="C385">
        <v>-2.2588089999999998</v>
      </c>
      <c r="D385">
        <v>3279.3389999999999</v>
      </c>
      <c r="E385">
        <v>28.879719999999999</v>
      </c>
      <c r="F385">
        <v>0</v>
      </c>
      <c r="G385">
        <v>0</v>
      </c>
      <c r="H385">
        <v>0</v>
      </c>
      <c r="I385">
        <v>0.67527170000000003</v>
      </c>
      <c r="J385">
        <v>3009595</v>
      </c>
    </row>
    <row r="386" spans="1:10" x14ac:dyDescent="0.2">
      <c r="A386">
        <v>31.1</v>
      </c>
      <c r="B386">
        <v>0.49880000000000002</v>
      </c>
      <c r="C386">
        <v>-2.2586740000000001</v>
      </c>
      <c r="D386">
        <v>3287.0439999999999</v>
      </c>
      <c r="E386">
        <v>28.947579999999999</v>
      </c>
      <c r="F386">
        <v>0</v>
      </c>
      <c r="G386">
        <v>0</v>
      </c>
      <c r="H386">
        <v>0</v>
      </c>
      <c r="I386">
        <v>0.67771740000000003</v>
      </c>
      <c r="J386">
        <v>3016667</v>
      </c>
    </row>
    <row r="387" spans="1:10" x14ac:dyDescent="0.2">
      <c r="A387">
        <v>31.2</v>
      </c>
      <c r="B387">
        <v>0.50048000000000004</v>
      </c>
      <c r="C387">
        <v>-2.2586020000000002</v>
      </c>
      <c r="D387">
        <v>3294.366</v>
      </c>
      <c r="E387">
        <v>29.012060000000002</v>
      </c>
      <c r="F387">
        <v>0</v>
      </c>
      <c r="G387">
        <v>0</v>
      </c>
      <c r="H387">
        <v>0</v>
      </c>
      <c r="I387">
        <v>0.67999989999999999</v>
      </c>
      <c r="J387">
        <v>3023387</v>
      </c>
    </row>
    <row r="388" spans="1:10" x14ac:dyDescent="0.2">
      <c r="A388">
        <v>31.3</v>
      </c>
      <c r="B388">
        <v>0.50224000000000002</v>
      </c>
      <c r="C388">
        <v>-2.258629</v>
      </c>
      <c r="D388">
        <v>3302.19</v>
      </c>
      <c r="E388">
        <v>29.080960000000001</v>
      </c>
      <c r="F388">
        <v>0</v>
      </c>
      <c r="G388">
        <v>0</v>
      </c>
      <c r="H388">
        <v>0</v>
      </c>
      <c r="I388">
        <v>0.68239130000000003</v>
      </c>
      <c r="J388">
        <v>3030567</v>
      </c>
    </row>
    <row r="389" spans="1:10" x14ac:dyDescent="0.2">
      <c r="A389">
        <v>31.4</v>
      </c>
      <c r="B389">
        <v>0.50395999999999996</v>
      </c>
      <c r="C389">
        <v>-2.2584110000000002</v>
      </c>
      <c r="D389">
        <v>3310.2179999999998</v>
      </c>
      <c r="E389">
        <v>29.151669999999999</v>
      </c>
      <c r="F389">
        <v>0</v>
      </c>
      <c r="G389">
        <v>0</v>
      </c>
      <c r="H389">
        <v>0</v>
      </c>
      <c r="I389">
        <v>0.68472829999999996</v>
      </c>
      <c r="J389">
        <v>3037935</v>
      </c>
    </row>
    <row r="390" spans="1:10" x14ac:dyDescent="0.2">
      <c r="A390">
        <v>31.5</v>
      </c>
      <c r="B390">
        <v>0.50560000000000005</v>
      </c>
      <c r="C390">
        <v>-2.2584520000000001</v>
      </c>
      <c r="D390">
        <v>3316.5059999999999</v>
      </c>
      <c r="E390">
        <v>29.207039999999999</v>
      </c>
      <c r="F390">
        <v>0</v>
      </c>
      <c r="G390">
        <v>0</v>
      </c>
      <c r="H390">
        <v>0</v>
      </c>
      <c r="I390">
        <v>0.68695649999999997</v>
      </c>
      <c r="J390">
        <v>3043706</v>
      </c>
    </row>
    <row r="391" spans="1:10" x14ac:dyDescent="0.2">
      <c r="A391">
        <v>31.6</v>
      </c>
      <c r="B391">
        <v>0.50716000000000006</v>
      </c>
      <c r="C391">
        <v>-2.258321</v>
      </c>
      <c r="D391">
        <v>3322.424</v>
      </c>
      <c r="E391">
        <v>29.259160000000001</v>
      </c>
      <c r="F391">
        <v>0</v>
      </c>
      <c r="G391">
        <v>0</v>
      </c>
      <c r="H391">
        <v>0</v>
      </c>
      <c r="I391">
        <v>0.68907609999999997</v>
      </c>
      <c r="J391">
        <v>3049137</v>
      </c>
    </row>
    <row r="392" spans="1:10" x14ac:dyDescent="0.2">
      <c r="A392">
        <v>31.7</v>
      </c>
      <c r="B392">
        <v>0.50875999999999999</v>
      </c>
      <c r="C392">
        <v>-2.2582949999999999</v>
      </c>
      <c r="D392">
        <v>3328.8429999999998</v>
      </c>
      <c r="E392">
        <v>29.31569</v>
      </c>
      <c r="F392">
        <v>0</v>
      </c>
      <c r="G392">
        <v>0</v>
      </c>
      <c r="H392">
        <v>0</v>
      </c>
      <c r="I392">
        <v>0.69125000000000003</v>
      </c>
      <c r="J392">
        <v>3055028</v>
      </c>
    </row>
    <row r="393" spans="1:10" x14ac:dyDescent="0.2">
      <c r="A393">
        <v>31.8</v>
      </c>
      <c r="B393">
        <v>0.51036000000000004</v>
      </c>
      <c r="C393">
        <v>-2.2581600000000002</v>
      </c>
      <c r="D393">
        <v>3335.9009999999998</v>
      </c>
      <c r="E393">
        <v>29.377839999999999</v>
      </c>
      <c r="F393">
        <v>0</v>
      </c>
      <c r="G393">
        <v>0</v>
      </c>
      <c r="H393">
        <v>0</v>
      </c>
      <c r="I393">
        <v>0.69342389999999998</v>
      </c>
      <c r="J393">
        <v>3061505</v>
      </c>
    </row>
    <row r="394" spans="1:10" x14ac:dyDescent="0.2">
      <c r="A394">
        <v>31.9</v>
      </c>
      <c r="B394">
        <v>0.51207999999999998</v>
      </c>
      <c r="C394">
        <v>-2.258067</v>
      </c>
      <c r="D394">
        <v>3344.1210000000001</v>
      </c>
      <c r="E394">
        <v>29.450230000000001</v>
      </c>
      <c r="F394">
        <v>0</v>
      </c>
      <c r="G394">
        <v>0</v>
      </c>
      <c r="H394">
        <v>0</v>
      </c>
      <c r="I394">
        <v>0.69576090000000002</v>
      </c>
      <c r="J394">
        <v>3069049</v>
      </c>
    </row>
    <row r="395" spans="1:10" x14ac:dyDescent="0.2">
      <c r="A395">
        <v>32</v>
      </c>
      <c r="B395">
        <v>0.51371999999999995</v>
      </c>
      <c r="C395">
        <v>-2.2579690000000001</v>
      </c>
      <c r="D395">
        <v>3350.79</v>
      </c>
      <c r="E395">
        <v>29.508970000000001</v>
      </c>
      <c r="F395">
        <v>0</v>
      </c>
      <c r="G395">
        <v>0</v>
      </c>
      <c r="H395">
        <v>0</v>
      </c>
      <c r="I395">
        <v>0.69798919999999998</v>
      </c>
      <c r="J395">
        <v>3075170</v>
      </c>
    </row>
    <row r="396" spans="1:10" x14ac:dyDescent="0.2">
      <c r="A396">
        <v>32.1</v>
      </c>
      <c r="B396">
        <v>0.51544000000000001</v>
      </c>
      <c r="C396">
        <v>-2.2578719999999999</v>
      </c>
      <c r="D396">
        <v>3358.6089999999999</v>
      </c>
      <c r="E396">
        <v>29.577819999999999</v>
      </c>
      <c r="F396">
        <v>0</v>
      </c>
      <c r="G396">
        <v>0</v>
      </c>
      <c r="H396">
        <v>0</v>
      </c>
      <c r="I396">
        <v>0.70032609999999995</v>
      </c>
      <c r="J396">
        <v>3082346</v>
      </c>
    </row>
    <row r="397" spans="1:10" x14ac:dyDescent="0.2">
      <c r="A397">
        <v>32.200000000000003</v>
      </c>
      <c r="B397">
        <v>0.51724000000000003</v>
      </c>
      <c r="C397">
        <v>-2.2578399999999998</v>
      </c>
      <c r="D397">
        <v>3366.6219999999998</v>
      </c>
      <c r="E397">
        <v>29.648389999999999</v>
      </c>
      <c r="F397">
        <v>0</v>
      </c>
      <c r="G397">
        <v>0</v>
      </c>
      <c r="H397">
        <v>0</v>
      </c>
      <c r="I397">
        <v>0.7027717</v>
      </c>
      <c r="J397">
        <v>3089699</v>
      </c>
    </row>
    <row r="398" spans="1:10" x14ac:dyDescent="0.2">
      <c r="A398">
        <v>32.299999999999997</v>
      </c>
      <c r="B398">
        <v>0.51900000000000002</v>
      </c>
      <c r="C398">
        <v>-2.2577600000000002</v>
      </c>
      <c r="D398">
        <v>3374.5970000000002</v>
      </c>
      <c r="E398">
        <v>29.718620000000001</v>
      </c>
      <c r="F398">
        <v>0</v>
      </c>
      <c r="G398">
        <v>0</v>
      </c>
      <c r="H398">
        <v>0</v>
      </c>
      <c r="I398">
        <v>0.70516310000000004</v>
      </c>
      <c r="J398">
        <v>3097018</v>
      </c>
    </row>
    <row r="399" spans="1:10" x14ac:dyDescent="0.2">
      <c r="A399">
        <v>32.4</v>
      </c>
      <c r="B399">
        <v>0.52068000000000003</v>
      </c>
      <c r="C399">
        <v>-2.257701</v>
      </c>
      <c r="D399">
        <v>3381.114</v>
      </c>
      <c r="E399">
        <v>29.776019999999999</v>
      </c>
      <c r="F399">
        <v>0</v>
      </c>
      <c r="G399">
        <v>0</v>
      </c>
      <c r="H399">
        <v>0</v>
      </c>
      <c r="I399">
        <v>0.70744569999999996</v>
      </c>
      <c r="J399">
        <v>3103000</v>
      </c>
    </row>
    <row r="400" spans="1:10" x14ac:dyDescent="0.2">
      <c r="A400">
        <v>32.5</v>
      </c>
      <c r="B400">
        <v>0.52227999999999997</v>
      </c>
      <c r="C400">
        <v>-2.2575889999999998</v>
      </c>
      <c r="D400">
        <v>3387.8069999999998</v>
      </c>
      <c r="E400">
        <v>29.834959999999999</v>
      </c>
      <c r="F400">
        <v>0</v>
      </c>
      <c r="G400">
        <v>0</v>
      </c>
      <c r="H400">
        <v>0</v>
      </c>
      <c r="I400">
        <v>0.70961960000000002</v>
      </c>
      <c r="J400">
        <v>3109142</v>
      </c>
    </row>
    <row r="401" spans="1:10" x14ac:dyDescent="0.2">
      <c r="A401">
        <v>32.6</v>
      </c>
      <c r="B401">
        <v>0.52380000000000004</v>
      </c>
      <c r="C401">
        <v>-2.2576130000000001</v>
      </c>
      <c r="D401">
        <v>3393.268</v>
      </c>
      <c r="E401">
        <v>29.883050000000001</v>
      </c>
      <c r="F401">
        <v>0</v>
      </c>
      <c r="G401">
        <v>0</v>
      </c>
      <c r="H401">
        <v>0</v>
      </c>
      <c r="I401">
        <v>0.71168480000000001</v>
      </c>
      <c r="J401">
        <v>3114153</v>
      </c>
    </row>
    <row r="402" spans="1:10" x14ac:dyDescent="0.2">
      <c r="A402">
        <v>32.700000000000003</v>
      </c>
      <c r="B402">
        <v>0.52539999999999998</v>
      </c>
      <c r="C402">
        <v>-2.2574610000000002</v>
      </c>
      <c r="D402">
        <v>3399.4879999999998</v>
      </c>
      <c r="E402">
        <v>29.937830000000002</v>
      </c>
      <c r="F402">
        <v>0</v>
      </c>
      <c r="G402">
        <v>0</v>
      </c>
      <c r="H402">
        <v>0</v>
      </c>
      <c r="I402">
        <v>0.71385869999999996</v>
      </c>
      <c r="J402">
        <v>3119862</v>
      </c>
    </row>
    <row r="403" spans="1:10" x14ac:dyDescent="0.2">
      <c r="A403">
        <v>32.799999999999997</v>
      </c>
      <c r="B403">
        <v>0.52703999999999995</v>
      </c>
      <c r="C403">
        <v>-2.2574730000000001</v>
      </c>
      <c r="D403">
        <v>3406.759</v>
      </c>
      <c r="E403">
        <v>30.001850000000001</v>
      </c>
      <c r="F403">
        <v>0</v>
      </c>
      <c r="G403">
        <v>0</v>
      </c>
      <c r="H403">
        <v>0</v>
      </c>
      <c r="I403">
        <v>0.71608700000000003</v>
      </c>
      <c r="J403">
        <v>3126534</v>
      </c>
    </row>
    <row r="404" spans="1:10" x14ac:dyDescent="0.2">
      <c r="A404">
        <v>32.9</v>
      </c>
      <c r="B404">
        <v>0.52851999999999999</v>
      </c>
      <c r="C404">
        <v>-2.2573099999999999</v>
      </c>
      <c r="D404">
        <v>3412.7240000000002</v>
      </c>
      <c r="E404">
        <v>30.054390000000001</v>
      </c>
      <c r="F404">
        <v>0</v>
      </c>
      <c r="G404">
        <v>0</v>
      </c>
      <c r="H404">
        <v>0</v>
      </c>
      <c r="I404">
        <v>0.71809789999999996</v>
      </c>
      <c r="J404">
        <v>3132009</v>
      </c>
    </row>
    <row r="405" spans="1:10" x14ac:dyDescent="0.2">
      <c r="A405">
        <v>33</v>
      </c>
      <c r="B405">
        <v>0.53012000000000004</v>
      </c>
      <c r="C405">
        <v>-2.2572390000000002</v>
      </c>
      <c r="D405">
        <v>3420.1759999999999</v>
      </c>
      <c r="E405">
        <v>30.12002</v>
      </c>
      <c r="F405">
        <v>0</v>
      </c>
      <c r="G405">
        <v>0</v>
      </c>
      <c r="H405">
        <v>0</v>
      </c>
      <c r="I405">
        <v>0.72027180000000002</v>
      </c>
      <c r="J405">
        <v>3138848</v>
      </c>
    </row>
    <row r="406" spans="1:10" x14ac:dyDescent="0.2">
      <c r="A406">
        <v>33.1</v>
      </c>
      <c r="B406">
        <v>0.53180000000000005</v>
      </c>
      <c r="C406">
        <v>-2.2571330000000001</v>
      </c>
      <c r="D406">
        <v>3427.9059999999999</v>
      </c>
      <c r="E406">
        <v>30.188089999999999</v>
      </c>
      <c r="F406">
        <v>0</v>
      </c>
      <c r="G406">
        <v>0</v>
      </c>
      <c r="H406">
        <v>0</v>
      </c>
      <c r="I406">
        <v>0.72255440000000004</v>
      </c>
      <c r="J406">
        <v>3145942</v>
      </c>
    </row>
    <row r="407" spans="1:10" x14ac:dyDescent="0.2">
      <c r="A407">
        <v>33.200000000000003</v>
      </c>
      <c r="B407">
        <v>0.53364</v>
      </c>
      <c r="C407">
        <v>-2.2570779999999999</v>
      </c>
      <c r="D407">
        <v>3437.5079999999998</v>
      </c>
      <c r="E407">
        <v>30.272649999999999</v>
      </c>
      <c r="F407">
        <v>0</v>
      </c>
      <c r="G407">
        <v>0</v>
      </c>
      <c r="H407">
        <v>0</v>
      </c>
      <c r="I407">
        <v>0.72505439999999999</v>
      </c>
      <c r="J407">
        <v>3154754</v>
      </c>
    </row>
    <row r="408" spans="1:10" x14ac:dyDescent="0.2">
      <c r="A408">
        <v>33.299999999999997</v>
      </c>
      <c r="B408">
        <v>0.53547999999999996</v>
      </c>
      <c r="C408">
        <v>-2.2569560000000002</v>
      </c>
      <c r="D408">
        <v>3446.67</v>
      </c>
      <c r="E408">
        <v>30.353339999999999</v>
      </c>
      <c r="F408">
        <v>0</v>
      </c>
      <c r="G408">
        <v>0</v>
      </c>
      <c r="H408">
        <v>0</v>
      </c>
      <c r="I408">
        <v>0.72755440000000005</v>
      </c>
      <c r="J408">
        <v>3163163</v>
      </c>
    </row>
    <row r="409" spans="1:10" x14ac:dyDescent="0.2">
      <c r="A409">
        <v>33.4</v>
      </c>
      <c r="B409">
        <v>0.53720000000000001</v>
      </c>
      <c r="C409">
        <v>-2.2569360000000001</v>
      </c>
      <c r="D409">
        <v>3453.24</v>
      </c>
      <c r="E409">
        <v>30.411200000000001</v>
      </c>
      <c r="F409">
        <v>0</v>
      </c>
      <c r="G409">
        <v>0</v>
      </c>
      <c r="H409">
        <v>0</v>
      </c>
      <c r="I409">
        <v>0.72989130000000002</v>
      </c>
      <c r="J409">
        <v>3169193</v>
      </c>
    </row>
    <row r="410" spans="1:10" x14ac:dyDescent="0.2">
      <c r="A410">
        <v>33.5</v>
      </c>
      <c r="B410">
        <v>0.53888000000000003</v>
      </c>
      <c r="C410">
        <v>-2.2568199999999998</v>
      </c>
      <c r="D410">
        <v>3460.087</v>
      </c>
      <c r="E410">
        <v>30.471499999999999</v>
      </c>
      <c r="F410">
        <v>0</v>
      </c>
      <c r="G410">
        <v>0</v>
      </c>
      <c r="H410">
        <v>0</v>
      </c>
      <c r="I410">
        <v>0.73217390000000004</v>
      </c>
      <c r="J410">
        <v>3175476</v>
      </c>
    </row>
    <row r="411" spans="1:10" x14ac:dyDescent="0.2">
      <c r="A411">
        <v>33.6</v>
      </c>
      <c r="B411">
        <v>0.54044000000000003</v>
      </c>
      <c r="C411">
        <v>-2.2567599999999999</v>
      </c>
      <c r="D411">
        <v>3465.9169999999999</v>
      </c>
      <c r="E411">
        <v>30.522829999999999</v>
      </c>
      <c r="F411">
        <v>0</v>
      </c>
      <c r="G411">
        <v>0</v>
      </c>
      <c r="H411">
        <v>0</v>
      </c>
      <c r="I411">
        <v>0.73429350000000004</v>
      </c>
      <c r="J411">
        <v>3180826</v>
      </c>
    </row>
    <row r="412" spans="1:10" x14ac:dyDescent="0.2">
      <c r="A412">
        <v>33.700000000000003</v>
      </c>
      <c r="B412">
        <v>0.54203999999999997</v>
      </c>
      <c r="C412">
        <v>-2.256643</v>
      </c>
      <c r="D412">
        <v>3471.9470000000001</v>
      </c>
      <c r="E412">
        <v>30.575939999999999</v>
      </c>
      <c r="F412">
        <v>0</v>
      </c>
      <c r="G412">
        <v>0</v>
      </c>
      <c r="H412">
        <v>0</v>
      </c>
      <c r="I412">
        <v>0.73646739999999999</v>
      </c>
      <c r="J412">
        <v>3186361</v>
      </c>
    </row>
    <row r="413" spans="1:10" x14ac:dyDescent="0.2">
      <c r="A413">
        <v>33.799999999999997</v>
      </c>
      <c r="B413">
        <v>0.54368000000000005</v>
      </c>
      <c r="C413">
        <v>-2.25665</v>
      </c>
      <c r="D413">
        <v>3479.0970000000002</v>
      </c>
      <c r="E413">
        <v>30.638909999999999</v>
      </c>
      <c r="F413">
        <v>0</v>
      </c>
      <c r="G413">
        <v>0</v>
      </c>
      <c r="H413">
        <v>0</v>
      </c>
      <c r="I413">
        <v>0.73869569999999996</v>
      </c>
      <c r="J413">
        <v>3192922</v>
      </c>
    </row>
    <row r="414" spans="1:10" x14ac:dyDescent="0.2">
      <c r="A414">
        <v>33.9</v>
      </c>
      <c r="B414">
        <v>0.5454</v>
      </c>
      <c r="C414">
        <v>-2.256507</v>
      </c>
      <c r="D414">
        <v>3487.0390000000002</v>
      </c>
      <c r="E414">
        <v>30.708850000000002</v>
      </c>
      <c r="F414">
        <v>0</v>
      </c>
      <c r="G414">
        <v>0</v>
      </c>
      <c r="H414">
        <v>0</v>
      </c>
      <c r="I414">
        <v>0.74103260000000004</v>
      </c>
      <c r="J414">
        <v>3200211</v>
      </c>
    </row>
    <row r="415" spans="1:10" x14ac:dyDescent="0.2">
      <c r="A415">
        <v>34</v>
      </c>
      <c r="B415">
        <v>0.54712000000000005</v>
      </c>
      <c r="C415">
        <v>-2.2563879999999998</v>
      </c>
      <c r="D415">
        <v>3495.2869999999998</v>
      </c>
      <c r="E415">
        <v>30.781479999999998</v>
      </c>
      <c r="F415">
        <v>0</v>
      </c>
      <c r="G415">
        <v>0</v>
      </c>
      <c r="H415">
        <v>0</v>
      </c>
      <c r="I415">
        <v>0.74336959999999996</v>
      </c>
      <c r="J415">
        <v>3207781</v>
      </c>
    </row>
    <row r="416" spans="1:10" x14ac:dyDescent="0.2">
      <c r="A416">
        <v>34.1</v>
      </c>
      <c r="B416">
        <v>0.54879999999999995</v>
      </c>
      <c r="C416">
        <v>-2.2563249999999999</v>
      </c>
      <c r="D416">
        <v>3502.6219999999998</v>
      </c>
      <c r="E416">
        <v>30.846080000000001</v>
      </c>
      <c r="F416">
        <v>0</v>
      </c>
      <c r="G416">
        <v>0</v>
      </c>
      <c r="H416">
        <v>0</v>
      </c>
      <c r="I416">
        <v>0.74565219999999999</v>
      </c>
      <c r="J416">
        <v>3214513</v>
      </c>
    </row>
    <row r="417" spans="1:10" x14ac:dyDescent="0.2">
      <c r="A417">
        <v>34.200000000000003</v>
      </c>
      <c r="B417">
        <v>0.55052000000000001</v>
      </c>
      <c r="C417">
        <v>-2.2562739999999999</v>
      </c>
      <c r="D417">
        <v>3510.279</v>
      </c>
      <c r="E417">
        <v>30.913509999999999</v>
      </c>
      <c r="F417">
        <v>0</v>
      </c>
      <c r="G417">
        <v>0</v>
      </c>
      <c r="H417">
        <v>0</v>
      </c>
      <c r="I417">
        <v>0.74798920000000002</v>
      </c>
      <c r="J417">
        <v>3221539</v>
      </c>
    </row>
    <row r="418" spans="1:10" x14ac:dyDescent="0.2">
      <c r="A418">
        <v>34.299999999999997</v>
      </c>
      <c r="B418">
        <v>0.55232000000000003</v>
      </c>
      <c r="C418">
        <v>-2.2561290000000001</v>
      </c>
      <c r="D418">
        <v>3519.4090000000001</v>
      </c>
      <c r="E418">
        <v>30.993919999999999</v>
      </c>
      <c r="F418">
        <v>0</v>
      </c>
      <c r="G418">
        <v>0</v>
      </c>
      <c r="H418">
        <v>0</v>
      </c>
      <c r="I418">
        <v>0.75043479999999996</v>
      </c>
      <c r="J418">
        <v>3229919</v>
      </c>
    </row>
    <row r="419" spans="1:10" x14ac:dyDescent="0.2">
      <c r="A419">
        <v>34.4</v>
      </c>
      <c r="B419">
        <v>0.55415999999999999</v>
      </c>
      <c r="C419">
        <v>-2.256097</v>
      </c>
      <c r="D419">
        <v>3527.8710000000001</v>
      </c>
      <c r="E419">
        <v>31.068439999999999</v>
      </c>
      <c r="F419">
        <v>0</v>
      </c>
      <c r="G419">
        <v>0</v>
      </c>
      <c r="H419">
        <v>0</v>
      </c>
      <c r="I419">
        <v>0.75293480000000002</v>
      </c>
      <c r="J419">
        <v>3237685</v>
      </c>
    </row>
    <row r="420" spans="1:10" x14ac:dyDescent="0.2">
      <c r="A420">
        <v>34.5</v>
      </c>
      <c r="B420">
        <v>0.55588000000000004</v>
      </c>
      <c r="C420">
        <v>-2.2559900000000002</v>
      </c>
      <c r="D420">
        <v>3533.9059999999999</v>
      </c>
      <c r="E420">
        <v>31.121590000000001</v>
      </c>
      <c r="F420">
        <v>0</v>
      </c>
      <c r="G420">
        <v>0</v>
      </c>
      <c r="H420">
        <v>0</v>
      </c>
      <c r="I420">
        <v>0.75527169999999999</v>
      </c>
      <c r="J420">
        <v>3243223</v>
      </c>
    </row>
    <row r="421" spans="1:10" x14ac:dyDescent="0.2">
      <c r="A421">
        <v>34.6</v>
      </c>
      <c r="B421">
        <v>0.55744000000000005</v>
      </c>
      <c r="C421">
        <v>-2.2559459999999998</v>
      </c>
      <c r="D421">
        <v>3539.04</v>
      </c>
      <c r="E421">
        <v>31.166799999999999</v>
      </c>
      <c r="F421">
        <v>0</v>
      </c>
      <c r="G421">
        <v>0</v>
      </c>
      <c r="H421">
        <v>0</v>
      </c>
      <c r="I421">
        <v>0.75739129999999999</v>
      </c>
      <c r="J421">
        <v>3247935</v>
      </c>
    </row>
    <row r="422" spans="1:10" x14ac:dyDescent="0.2">
      <c r="A422">
        <v>34.700000000000003</v>
      </c>
      <c r="B422">
        <v>0.55896000000000001</v>
      </c>
      <c r="C422">
        <v>-2.2559659999999999</v>
      </c>
      <c r="D422">
        <v>3545.116</v>
      </c>
      <c r="E422">
        <v>31.220310000000001</v>
      </c>
      <c r="F422">
        <v>0</v>
      </c>
      <c r="G422">
        <v>0</v>
      </c>
      <c r="H422">
        <v>0</v>
      </c>
      <c r="I422">
        <v>0.75945660000000004</v>
      </c>
      <c r="J422">
        <v>3253511</v>
      </c>
    </row>
    <row r="423" spans="1:10" x14ac:dyDescent="0.2">
      <c r="A423">
        <v>34.799999999999997</v>
      </c>
      <c r="B423">
        <v>0.56035999999999997</v>
      </c>
      <c r="C423">
        <v>-2.2558440000000002</v>
      </c>
      <c r="D423">
        <v>3548.7809999999999</v>
      </c>
      <c r="E423">
        <v>31.252590000000001</v>
      </c>
      <c r="F423">
        <v>0</v>
      </c>
      <c r="G423">
        <v>0</v>
      </c>
      <c r="H423">
        <v>0</v>
      </c>
      <c r="I423">
        <v>0.76135870000000005</v>
      </c>
      <c r="J423">
        <v>3256875</v>
      </c>
    </row>
    <row r="424" spans="1:10" x14ac:dyDescent="0.2">
      <c r="A424">
        <v>34.9</v>
      </c>
      <c r="B424">
        <v>0.56196000000000002</v>
      </c>
      <c r="C424">
        <v>-2.2557429999999998</v>
      </c>
      <c r="D424">
        <v>3554.933</v>
      </c>
      <c r="E424">
        <v>31.306760000000001</v>
      </c>
      <c r="F424">
        <v>0</v>
      </c>
      <c r="G424">
        <v>0</v>
      </c>
      <c r="H424">
        <v>0</v>
      </c>
      <c r="I424">
        <v>0.76353260000000001</v>
      </c>
      <c r="J424">
        <v>3262520</v>
      </c>
    </row>
    <row r="425" spans="1:10" x14ac:dyDescent="0.2">
      <c r="A425">
        <v>35</v>
      </c>
      <c r="B425">
        <v>0.56367999999999996</v>
      </c>
      <c r="C425">
        <v>-2.2556759999999998</v>
      </c>
      <c r="D425">
        <v>3564.2049999999999</v>
      </c>
      <c r="E425">
        <v>31.38841</v>
      </c>
      <c r="F425">
        <v>0</v>
      </c>
      <c r="G425">
        <v>0</v>
      </c>
      <c r="H425">
        <v>0</v>
      </c>
      <c r="I425">
        <v>0.76586960000000004</v>
      </c>
      <c r="J425">
        <v>3271030</v>
      </c>
    </row>
    <row r="426" spans="1:10" x14ac:dyDescent="0.2">
      <c r="A426">
        <v>35.1</v>
      </c>
      <c r="B426">
        <v>0.56540000000000001</v>
      </c>
      <c r="C426">
        <v>-2.255541</v>
      </c>
      <c r="D426">
        <v>3572.6170000000002</v>
      </c>
      <c r="E426">
        <v>31.462499999999999</v>
      </c>
      <c r="F426">
        <v>0</v>
      </c>
      <c r="G426">
        <v>0</v>
      </c>
      <c r="H426">
        <v>0</v>
      </c>
      <c r="I426">
        <v>0.76820650000000001</v>
      </c>
      <c r="J426">
        <v>3278750</v>
      </c>
    </row>
    <row r="427" spans="1:10" x14ac:dyDescent="0.2">
      <c r="A427">
        <v>35.200000000000003</v>
      </c>
      <c r="B427">
        <v>0.56699999999999995</v>
      </c>
      <c r="C427">
        <v>-2.2554759999999998</v>
      </c>
      <c r="D427">
        <v>3579.067</v>
      </c>
      <c r="E427">
        <v>31.519300000000001</v>
      </c>
      <c r="F427">
        <v>0</v>
      </c>
      <c r="G427">
        <v>0</v>
      </c>
      <c r="H427">
        <v>0</v>
      </c>
      <c r="I427">
        <v>0.77038039999999997</v>
      </c>
      <c r="J427">
        <v>3284670</v>
      </c>
    </row>
    <row r="428" spans="1:10" x14ac:dyDescent="0.2">
      <c r="A428">
        <v>35.299999999999997</v>
      </c>
      <c r="B428">
        <v>0.56876000000000004</v>
      </c>
      <c r="C428">
        <v>-2.2553559999999999</v>
      </c>
      <c r="D428">
        <v>3587.7539999999999</v>
      </c>
      <c r="E428">
        <v>31.59581</v>
      </c>
      <c r="F428">
        <v>0</v>
      </c>
      <c r="G428">
        <v>0</v>
      </c>
      <c r="H428">
        <v>0</v>
      </c>
      <c r="I428">
        <v>0.77277180000000001</v>
      </c>
      <c r="J428">
        <v>3292642</v>
      </c>
    </row>
    <row r="429" spans="1:10" x14ac:dyDescent="0.2">
      <c r="A429">
        <v>35.4</v>
      </c>
      <c r="B429">
        <v>0.57040000000000002</v>
      </c>
      <c r="C429">
        <v>-2.2553570000000001</v>
      </c>
      <c r="D429">
        <v>3595.1880000000001</v>
      </c>
      <c r="E429">
        <v>31.661269999999998</v>
      </c>
      <c r="F429">
        <v>0</v>
      </c>
      <c r="G429">
        <v>0</v>
      </c>
      <c r="H429">
        <v>0</v>
      </c>
      <c r="I429">
        <v>0.77500000000000002</v>
      </c>
      <c r="J429">
        <v>3299464</v>
      </c>
    </row>
    <row r="430" spans="1:10" x14ac:dyDescent="0.2">
      <c r="A430">
        <v>35.5</v>
      </c>
      <c r="B430">
        <v>0.57203999999999999</v>
      </c>
      <c r="C430">
        <v>-2.2552180000000002</v>
      </c>
      <c r="D430">
        <v>3602.8980000000001</v>
      </c>
      <c r="E430">
        <v>31.72917</v>
      </c>
      <c r="F430">
        <v>0</v>
      </c>
      <c r="G430">
        <v>0</v>
      </c>
      <c r="H430">
        <v>0</v>
      </c>
      <c r="I430">
        <v>0.77722829999999998</v>
      </c>
      <c r="J430">
        <v>3306540</v>
      </c>
    </row>
    <row r="431" spans="1:10" x14ac:dyDescent="0.2">
      <c r="A431">
        <v>35.6</v>
      </c>
      <c r="B431">
        <v>0.57367999999999997</v>
      </c>
      <c r="C431">
        <v>-2.2551649999999999</v>
      </c>
      <c r="D431">
        <v>3608.866</v>
      </c>
      <c r="E431">
        <v>31.78172</v>
      </c>
      <c r="F431">
        <v>0</v>
      </c>
      <c r="G431">
        <v>0</v>
      </c>
      <c r="H431">
        <v>0</v>
      </c>
      <c r="I431">
        <v>0.77945660000000005</v>
      </c>
      <c r="J431">
        <v>3312017</v>
      </c>
    </row>
    <row r="432" spans="1:10" x14ac:dyDescent="0.2">
      <c r="A432">
        <v>35.700000000000003</v>
      </c>
      <c r="B432">
        <v>0.57535999999999998</v>
      </c>
      <c r="C432">
        <v>-2.255125</v>
      </c>
      <c r="D432">
        <v>3615.9929999999999</v>
      </c>
      <c r="E432">
        <v>31.84449</v>
      </c>
      <c r="F432">
        <v>0</v>
      </c>
      <c r="G432">
        <v>0</v>
      </c>
      <c r="H432">
        <v>0</v>
      </c>
      <c r="I432">
        <v>0.78173919999999997</v>
      </c>
      <c r="J432">
        <v>3318558</v>
      </c>
    </row>
    <row r="433" spans="1:10" x14ac:dyDescent="0.2">
      <c r="A433">
        <v>35.799999999999997</v>
      </c>
      <c r="B433">
        <v>0.57687999999999995</v>
      </c>
      <c r="C433">
        <v>-2.2549920000000001</v>
      </c>
      <c r="D433">
        <v>3621.3229999999999</v>
      </c>
      <c r="E433">
        <v>31.89143</v>
      </c>
      <c r="F433">
        <v>0</v>
      </c>
      <c r="G433">
        <v>0</v>
      </c>
      <c r="H433">
        <v>0</v>
      </c>
      <c r="I433">
        <v>0.78380430000000001</v>
      </c>
      <c r="J433">
        <v>3323450</v>
      </c>
    </row>
    <row r="434" spans="1:10" x14ac:dyDescent="0.2">
      <c r="A434">
        <v>35.9</v>
      </c>
      <c r="B434">
        <v>0.57855999999999996</v>
      </c>
      <c r="C434">
        <v>-2.2550140000000001</v>
      </c>
      <c r="D434">
        <v>3627.8690000000001</v>
      </c>
      <c r="E434">
        <v>31.949079999999999</v>
      </c>
      <c r="F434">
        <v>0</v>
      </c>
      <c r="G434">
        <v>0</v>
      </c>
      <c r="H434">
        <v>0</v>
      </c>
      <c r="I434">
        <v>0.78608699999999998</v>
      </c>
      <c r="J434">
        <v>3329457</v>
      </c>
    </row>
    <row r="435" spans="1:10" x14ac:dyDescent="0.2">
      <c r="A435">
        <v>36</v>
      </c>
      <c r="B435">
        <v>0.58040000000000003</v>
      </c>
      <c r="C435">
        <v>-2.2548189999999999</v>
      </c>
      <c r="D435">
        <v>3637.4360000000001</v>
      </c>
      <c r="E435">
        <v>32.033329999999999</v>
      </c>
      <c r="F435">
        <v>0</v>
      </c>
      <c r="G435">
        <v>0</v>
      </c>
      <c r="H435">
        <v>0</v>
      </c>
      <c r="I435">
        <v>0.78858700000000004</v>
      </c>
      <c r="J435">
        <v>3338238</v>
      </c>
    </row>
    <row r="436" spans="1:10" x14ac:dyDescent="0.2">
      <c r="A436">
        <v>36.1</v>
      </c>
      <c r="B436">
        <v>0.58216000000000001</v>
      </c>
      <c r="C436">
        <v>-2.2547809999999999</v>
      </c>
      <c r="D436">
        <v>3644.8560000000002</v>
      </c>
      <c r="E436">
        <v>32.098669999999998</v>
      </c>
      <c r="F436">
        <v>0</v>
      </c>
      <c r="G436">
        <v>0</v>
      </c>
      <c r="H436">
        <v>0</v>
      </c>
      <c r="I436">
        <v>0.79097830000000002</v>
      </c>
      <c r="J436">
        <v>3345047</v>
      </c>
    </row>
    <row r="437" spans="1:10" x14ac:dyDescent="0.2">
      <c r="A437">
        <v>36.200000000000003</v>
      </c>
      <c r="B437">
        <v>0.58387999999999995</v>
      </c>
      <c r="C437">
        <v>-2.2546629999999999</v>
      </c>
      <c r="D437">
        <v>3653.288</v>
      </c>
      <c r="E437">
        <v>32.172939999999997</v>
      </c>
      <c r="F437">
        <v>0</v>
      </c>
      <c r="G437">
        <v>0</v>
      </c>
      <c r="H437">
        <v>0</v>
      </c>
      <c r="I437">
        <v>0.7933152</v>
      </c>
      <c r="J437">
        <v>3352786</v>
      </c>
    </row>
    <row r="438" spans="1:10" x14ac:dyDescent="0.2">
      <c r="A438">
        <v>36.299999999999997</v>
      </c>
      <c r="B438">
        <v>0.58548</v>
      </c>
      <c r="C438">
        <v>-2.2546309999999998</v>
      </c>
      <c r="D438">
        <v>3658.6149999999998</v>
      </c>
      <c r="E438">
        <v>32.219850000000001</v>
      </c>
      <c r="F438">
        <v>0</v>
      </c>
      <c r="G438">
        <v>0</v>
      </c>
      <c r="H438">
        <v>0</v>
      </c>
      <c r="I438">
        <v>0.79548909999999995</v>
      </c>
      <c r="J438">
        <v>3357675</v>
      </c>
    </row>
    <row r="439" spans="1:10" x14ac:dyDescent="0.2">
      <c r="A439">
        <v>36.4</v>
      </c>
      <c r="B439">
        <v>0.58716000000000002</v>
      </c>
      <c r="C439">
        <v>-2.2544330000000001</v>
      </c>
      <c r="D439">
        <v>3665.9679999999998</v>
      </c>
      <c r="E439">
        <v>32.284599999999998</v>
      </c>
      <c r="F439">
        <v>0</v>
      </c>
      <c r="G439">
        <v>0</v>
      </c>
      <c r="H439">
        <v>0</v>
      </c>
      <c r="I439">
        <v>0.79777180000000003</v>
      </c>
      <c r="J439">
        <v>3364423</v>
      </c>
    </row>
    <row r="440" spans="1:10" x14ac:dyDescent="0.2">
      <c r="A440">
        <v>36.5</v>
      </c>
      <c r="B440">
        <v>0.58887999999999996</v>
      </c>
      <c r="C440">
        <v>-2.2543690000000001</v>
      </c>
      <c r="D440">
        <v>3674.2460000000001</v>
      </c>
      <c r="E440">
        <v>32.357500000000002</v>
      </c>
      <c r="F440">
        <v>0</v>
      </c>
      <c r="G440">
        <v>0</v>
      </c>
      <c r="H440">
        <v>0</v>
      </c>
      <c r="I440">
        <v>0.80010870000000001</v>
      </c>
      <c r="J440">
        <v>3372019</v>
      </c>
    </row>
    <row r="441" spans="1:10" x14ac:dyDescent="0.2">
      <c r="A441">
        <v>36.6</v>
      </c>
      <c r="B441">
        <v>0.59060000000000001</v>
      </c>
      <c r="C441">
        <v>-2.254394</v>
      </c>
      <c r="D441">
        <v>3682.1019999999999</v>
      </c>
      <c r="E441">
        <v>32.426690000000001</v>
      </c>
      <c r="F441">
        <v>0</v>
      </c>
      <c r="G441">
        <v>0</v>
      </c>
      <c r="H441">
        <v>0</v>
      </c>
      <c r="I441">
        <v>0.80244570000000004</v>
      </c>
      <c r="J441">
        <v>3379229</v>
      </c>
    </row>
    <row r="442" spans="1:10" x14ac:dyDescent="0.2">
      <c r="A442">
        <v>36.700000000000003</v>
      </c>
      <c r="B442">
        <v>0.59240000000000004</v>
      </c>
      <c r="C442">
        <v>-2.2542309999999999</v>
      </c>
      <c r="D442">
        <v>3691.1669999999999</v>
      </c>
      <c r="E442">
        <v>32.506520000000002</v>
      </c>
      <c r="F442">
        <v>0</v>
      </c>
      <c r="G442">
        <v>0</v>
      </c>
      <c r="H442">
        <v>0</v>
      </c>
      <c r="I442">
        <v>0.80489129999999998</v>
      </c>
      <c r="J442">
        <v>3387549</v>
      </c>
    </row>
    <row r="443" spans="1:10" x14ac:dyDescent="0.2">
      <c r="A443">
        <v>36.799999999999997</v>
      </c>
      <c r="B443">
        <v>0.59416000000000002</v>
      </c>
      <c r="C443">
        <v>-2.2541959999999999</v>
      </c>
      <c r="D443">
        <v>3699.181</v>
      </c>
      <c r="E443">
        <v>32.577100000000002</v>
      </c>
      <c r="F443">
        <v>0</v>
      </c>
      <c r="G443">
        <v>0</v>
      </c>
      <c r="H443">
        <v>0</v>
      </c>
      <c r="I443">
        <v>0.80728270000000002</v>
      </c>
      <c r="J443">
        <v>3394904</v>
      </c>
    </row>
    <row r="444" spans="1:10" x14ac:dyDescent="0.2">
      <c r="A444">
        <v>36.9</v>
      </c>
      <c r="B444">
        <v>0.59567999999999999</v>
      </c>
      <c r="C444">
        <v>-2.2541600000000002</v>
      </c>
      <c r="D444">
        <v>3702.788</v>
      </c>
      <c r="E444">
        <v>32.608849999999997</v>
      </c>
      <c r="F444">
        <v>0</v>
      </c>
      <c r="G444">
        <v>0</v>
      </c>
      <c r="H444">
        <v>0</v>
      </c>
      <c r="I444">
        <v>0.80934790000000001</v>
      </c>
      <c r="J444">
        <v>3398213</v>
      </c>
    </row>
    <row r="445" spans="1:10" x14ac:dyDescent="0.2">
      <c r="A445">
        <v>37</v>
      </c>
      <c r="B445">
        <v>0.59731999999999996</v>
      </c>
      <c r="C445">
        <v>-2.2540460000000002</v>
      </c>
      <c r="D445">
        <v>3708.9229999999998</v>
      </c>
      <c r="E445">
        <v>32.662889999999997</v>
      </c>
      <c r="F445">
        <v>0</v>
      </c>
      <c r="G445">
        <v>0</v>
      </c>
      <c r="H445">
        <v>0</v>
      </c>
      <c r="I445">
        <v>0.81157610000000002</v>
      </c>
      <c r="J445">
        <v>3403844</v>
      </c>
    </row>
    <row r="446" spans="1:10" x14ac:dyDescent="0.2">
      <c r="A446">
        <v>37.1</v>
      </c>
      <c r="B446">
        <v>0.59899999999999998</v>
      </c>
      <c r="C446">
        <v>-2.2539720000000001</v>
      </c>
      <c r="D446">
        <v>3716.335</v>
      </c>
      <c r="E446">
        <v>32.728160000000003</v>
      </c>
      <c r="F446">
        <v>0</v>
      </c>
      <c r="G446">
        <v>0</v>
      </c>
      <c r="H446">
        <v>0</v>
      </c>
      <c r="I446">
        <v>0.81385870000000005</v>
      </c>
      <c r="J446">
        <v>3410646</v>
      </c>
    </row>
    <row r="447" spans="1:10" x14ac:dyDescent="0.2">
      <c r="A447">
        <v>37.200000000000003</v>
      </c>
      <c r="B447">
        <v>0.60063999999999995</v>
      </c>
      <c r="C447">
        <v>-2.2538800000000001</v>
      </c>
      <c r="D447">
        <v>3723.4</v>
      </c>
      <c r="E447">
        <v>32.790379999999999</v>
      </c>
      <c r="F447">
        <v>0</v>
      </c>
      <c r="G447">
        <v>0</v>
      </c>
      <c r="H447">
        <v>0</v>
      </c>
      <c r="I447">
        <v>0.81608689999999995</v>
      </c>
      <c r="J447">
        <v>3417130</v>
      </c>
    </row>
    <row r="448" spans="1:10" x14ac:dyDescent="0.2">
      <c r="A448">
        <v>37.299999999999997</v>
      </c>
      <c r="B448">
        <v>0.60219999999999996</v>
      </c>
      <c r="C448">
        <v>-2.253765</v>
      </c>
      <c r="D448">
        <v>3728.7869999999998</v>
      </c>
      <c r="E448">
        <v>32.837820000000001</v>
      </c>
      <c r="F448">
        <v>0</v>
      </c>
      <c r="G448">
        <v>0</v>
      </c>
      <c r="H448">
        <v>0</v>
      </c>
      <c r="I448">
        <v>0.81820649999999995</v>
      </c>
      <c r="J448">
        <v>3422074</v>
      </c>
    </row>
    <row r="449" spans="1:10" x14ac:dyDescent="0.2">
      <c r="A449">
        <v>37.4</v>
      </c>
      <c r="B449">
        <v>0.60387999999999997</v>
      </c>
      <c r="C449">
        <v>-2.2537159999999998</v>
      </c>
      <c r="D449">
        <v>3736.6410000000001</v>
      </c>
      <c r="E449">
        <v>32.90699</v>
      </c>
      <c r="F449">
        <v>0</v>
      </c>
      <c r="G449">
        <v>0</v>
      </c>
      <c r="H449">
        <v>0</v>
      </c>
      <c r="I449">
        <v>0.82048920000000003</v>
      </c>
      <c r="J449">
        <v>3429282</v>
      </c>
    </row>
    <row r="450" spans="1:10" x14ac:dyDescent="0.2">
      <c r="A450">
        <v>37.5</v>
      </c>
      <c r="B450">
        <v>0.60560000000000003</v>
      </c>
      <c r="C450">
        <v>-2.2536399999999999</v>
      </c>
      <c r="D450">
        <v>3745.4630000000002</v>
      </c>
      <c r="E450">
        <v>32.984679999999997</v>
      </c>
      <c r="F450">
        <v>0</v>
      </c>
      <c r="G450">
        <v>0</v>
      </c>
      <c r="H450">
        <v>0</v>
      </c>
      <c r="I450">
        <v>0.8228261</v>
      </c>
      <c r="J450">
        <v>3437379</v>
      </c>
    </row>
    <row r="451" spans="1:10" x14ac:dyDescent="0.2">
      <c r="A451">
        <v>37.6</v>
      </c>
      <c r="B451">
        <v>0.60724</v>
      </c>
      <c r="C451">
        <v>-2.2535280000000002</v>
      </c>
      <c r="D451">
        <v>3753.038</v>
      </c>
      <c r="E451">
        <v>33.051389999999998</v>
      </c>
      <c r="F451">
        <v>0</v>
      </c>
      <c r="G451">
        <v>0</v>
      </c>
      <c r="H451">
        <v>0</v>
      </c>
      <c r="I451">
        <v>0.82505430000000002</v>
      </c>
      <c r="J451">
        <v>3444331</v>
      </c>
    </row>
    <row r="452" spans="1:10" x14ac:dyDescent="0.2">
      <c r="A452">
        <v>37.700000000000003</v>
      </c>
      <c r="B452">
        <v>0.60892000000000002</v>
      </c>
      <c r="C452">
        <v>-2.2534450000000001</v>
      </c>
      <c r="D452">
        <v>3760.491</v>
      </c>
      <c r="E452">
        <v>33.117019999999997</v>
      </c>
      <c r="F452">
        <v>0</v>
      </c>
      <c r="G452">
        <v>0</v>
      </c>
      <c r="H452">
        <v>0</v>
      </c>
      <c r="I452">
        <v>0.82733690000000004</v>
      </c>
      <c r="J452">
        <v>3451170</v>
      </c>
    </row>
    <row r="453" spans="1:10" x14ac:dyDescent="0.2">
      <c r="A453">
        <v>37.799999999999997</v>
      </c>
      <c r="B453">
        <v>0.61055999999999999</v>
      </c>
      <c r="C453">
        <v>-2.2533500000000002</v>
      </c>
      <c r="D453">
        <v>3766.806</v>
      </c>
      <c r="E453">
        <v>33.172640000000001</v>
      </c>
      <c r="F453">
        <v>0</v>
      </c>
      <c r="G453">
        <v>0</v>
      </c>
      <c r="H453">
        <v>0</v>
      </c>
      <c r="I453">
        <v>0.8295652</v>
      </c>
      <c r="J453">
        <v>3456966</v>
      </c>
    </row>
    <row r="454" spans="1:10" x14ac:dyDescent="0.2">
      <c r="A454">
        <v>37.9</v>
      </c>
      <c r="B454">
        <v>0.61187999999999998</v>
      </c>
      <c r="C454">
        <v>-2.25339</v>
      </c>
      <c r="D454">
        <v>3772.3119999999999</v>
      </c>
      <c r="E454">
        <v>33.221130000000002</v>
      </c>
      <c r="F454">
        <v>0</v>
      </c>
      <c r="G454">
        <v>0</v>
      </c>
      <c r="H454">
        <v>0</v>
      </c>
      <c r="I454">
        <v>0.83135870000000001</v>
      </c>
      <c r="J454">
        <v>3462019</v>
      </c>
    </row>
    <row r="455" spans="1:10" x14ac:dyDescent="0.2">
      <c r="A455">
        <v>38</v>
      </c>
      <c r="B455">
        <v>0.61348009999999997</v>
      </c>
      <c r="C455">
        <v>-2.2532139999999998</v>
      </c>
      <c r="D455">
        <v>3777.96</v>
      </c>
      <c r="E455">
        <v>33.270870000000002</v>
      </c>
      <c r="F455">
        <v>0</v>
      </c>
      <c r="G455">
        <v>0</v>
      </c>
      <c r="H455">
        <v>0</v>
      </c>
      <c r="I455">
        <v>0.83353270000000002</v>
      </c>
      <c r="J455">
        <v>3467203</v>
      </c>
    </row>
    <row r="456" spans="1:10" x14ac:dyDescent="0.2">
      <c r="A456">
        <v>38.1</v>
      </c>
      <c r="B456">
        <v>0.61524000000000001</v>
      </c>
      <c r="C456">
        <v>-2.253136</v>
      </c>
      <c r="D456">
        <v>3786.32</v>
      </c>
      <c r="E456">
        <v>33.34449</v>
      </c>
      <c r="F456">
        <v>0</v>
      </c>
      <c r="G456">
        <v>0</v>
      </c>
      <c r="H456">
        <v>0</v>
      </c>
      <c r="I456">
        <v>0.83592390000000005</v>
      </c>
      <c r="J456">
        <v>3474875</v>
      </c>
    </row>
    <row r="457" spans="1:10" x14ac:dyDescent="0.2">
      <c r="A457">
        <v>38.200000000000003</v>
      </c>
      <c r="B457">
        <v>0.61699999999999999</v>
      </c>
      <c r="C457">
        <v>-2.2530160000000001</v>
      </c>
      <c r="D457">
        <v>3796.13</v>
      </c>
      <c r="E457">
        <v>33.430889999999998</v>
      </c>
      <c r="F457">
        <v>0</v>
      </c>
      <c r="G457">
        <v>0</v>
      </c>
      <c r="H457">
        <v>0</v>
      </c>
      <c r="I457">
        <v>0.83831520000000004</v>
      </c>
      <c r="J457">
        <v>3483878</v>
      </c>
    </row>
    <row r="458" spans="1:10" x14ac:dyDescent="0.2">
      <c r="A458">
        <v>38.299999999999997</v>
      </c>
      <c r="B458">
        <v>0.61848000000000003</v>
      </c>
      <c r="C458">
        <v>-2.252942</v>
      </c>
      <c r="D458">
        <v>3800.9279999999999</v>
      </c>
      <c r="E458">
        <v>33.473140000000001</v>
      </c>
      <c r="F458">
        <v>0</v>
      </c>
      <c r="G458">
        <v>0</v>
      </c>
      <c r="H458">
        <v>0</v>
      </c>
      <c r="I458">
        <v>0.84032609999999996</v>
      </c>
      <c r="J458">
        <v>3488282</v>
      </c>
    </row>
    <row r="459" spans="1:10" x14ac:dyDescent="0.2">
      <c r="A459">
        <v>38.4</v>
      </c>
      <c r="B459">
        <v>0.62004009999999998</v>
      </c>
      <c r="C459">
        <v>-2.2528999999999999</v>
      </c>
      <c r="D459">
        <v>3806.828</v>
      </c>
      <c r="E459">
        <v>33.525089999999999</v>
      </c>
      <c r="F459">
        <v>0</v>
      </c>
      <c r="G459">
        <v>0</v>
      </c>
      <c r="H459">
        <v>0</v>
      </c>
      <c r="I459">
        <v>0.84244580000000002</v>
      </c>
      <c r="J459">
        <v>3493696</v>
      </c>
    </row>
    <row r="460" spans="1:10" x14ac:dyDescent="0.2">
      <c r="A460">
        <v>38.5</v>
      </c>
      <c r="B460">
        <v>0.62163999999999997</v>
      </c>
      <c r="C460">
        <v>-2.2528069999999998</v>
      </c>
      <c r="D460">
        <v>3813.114</v>
      </c>
      <c r="E460">
        <v>33.580449999999999</v>
      </c>
      <c r="F460">
        <v>0</v>
      </c>
      <c r="G460">
        <v>0</v>
      </c>
      <c r="H460">
        <v>0</v>
      </c>
      <c r="I460">
        <v>0.84461960000000003</v>
      </c>
      <c r="J460">
        <v>3499465</v>
      </c>
    </row>
    <row r="461" spans="1:10" x14ac:dyDescent="0.2">
      <c r="A461">
        <v>38.6</v>
      </c>
      <c r="B461">
        <v>0.62327999999999995</v>
      </c>
      <c r="C461">
        <v>-2.2527400000000002</v>
      </c>
      <c r="D461">
        <v>3821.1880000000001</v>
      </c>
      <c r="E461">
        <v>33.65155</v>
      </c>
      <c r="F461">
        <v>0</v>
      </c>
      <c r="G461">
        <v>0</v>
      </c>
      <c r="H461">
        <v>0</v>
      </c>
      <c r="I461">
        <v>0.84684780000000004</v>
      </c>
      <c r="J461">
        <v>3506874</v>
      </c>
    </row>
    <row r="462" spans="1:10" x14ac:dyDescent="0.2">
      <c r="A462">
        <v>38.700000000000003</v>
      </c>
      <c r="B462">
        <v>0.62492000000000003</v>
      </c>
      <c r="C462">
        <v>-2.2527159999999999</v>
      </c>
      <c r="D462">
        <v>3828.5140000000001</v>
      </c>
      <c r="E462">
        <v>33.716070000000002</v>
      </c>
      <c r="F462">
        <v>0</v>
      </c>
      <c r="G462">
        <v>0</v>
      </c>
      <c r="H462">
        <v>0</v>
      </c>
      <c r="I462">
        <v>0.8490761</v>
      </c>
      <c r="J462">
        <v>3513598</v>
      </c>
    </row>
    <row r="463" spans="1:10" x14ac:dyDescent="0.2">
      <c r="A463">
        <v>38.799999999999997</v>
      </c>
      <c r="B463">
        <v>0.62660000000000005</v>
      </c>
      <c r="C463">
        <v>-2.2526169999999999</v>
      </c>
      <c r="D463">
        <v>3836.2730000000001</v>
      </c>
      <c r="E463">
        <v>33.784399999999998</v>
      </c>
      <c r="F463">
        <v>0</v>
      </c>
      <c r="G463">
        <v>0</v>
      </c>
      <c r="H463">
        <v>0</v>
      </c>
      <c r="I463">
        <v>0.85135870000000002</v>
      </c>
      <c r="J463">
        <v>3520719</v>
      </c>
    </row>
    <row r="464" spans="1:10" x14ac:dyDescent="0.2">
      <c r="A464">
        <v>38.9</v>
      </c>
      <c r="B464">
        <v>0.62836000000000003</v>
      </c>
      <c r="C464">
        <v>-2.2524489999999999</v>
      </c>
      <c r="D464">
        <v>3845.7939999999999</v>
      </c>
      <c r="E464">
        <v>33.868250000000003</v>
      </c>
      <c r="F464">
        <v>0</v>
      </c>
      <c r="G464">
        <v>0</v>
      </c>
      <c r="H464">
        <v>0</v>
      </c>
      <c r="I464">
        <v>0.85375000000000001</v>
      </c>
      <c r="J464">
        <v>3529457</v>
      </c>
    </row>
    <row r="465" spans="1:10" x14ac:dyDescent="0.2">
      <c r="A465">
        <v>39</v>
      </c>
      <c r="B465">
        <v>0.63004000000000004</v>
      </c>
      <c r="C465">
        <v>-2.2524160000000002</v>
      </c>
      <c r="D465">
        <v>3853.665</v>
      </c>
      <c r="E465">
        <v>33.937570000000001</v>
      </c>
      <c r="F465">
        <v>0</v>
      </c>
      <c r="G465">
        <v>0</v>
      </c>
      <c r="H465">
        <v>0</v>
      </c>
      <c r="I465">
        <v>0.85603260000000003</v>
      </c>
      <c r="J465">
        <v>3536680</v>
      </c>
    </row>
    <row r="466" spans="1:10" x14ac:dyDescent="0.2">
      <c r="A466">
        <v>39.1</v>
      </c>
      <c r="B466">
        <v>0.63175999999999999</v>
      </c>
      <c r="C466">
        <v>-2.2522489999999999</v>
      </c>
      <c r="D466">
        <v>3861.8690000000001</v>
      </c>
      <c r="E466">
        <v>34.009810000000002</v>
      </c>
      <c r="F466">
        <v>0</v>
      </c>
      <c r="G466">
        <v>0</v>
      </c>
      <c r="H466">
        <v>0</v>
      </c>
      <c r="I466">
        <v>0.85836959999999995</v>
      </c>
      <c r="J466">
        <v>3544209</v>
      </c>
    </row>
    <row r="467" spans="1:10" x14ac:dyDescent="0.2">
      <c r="A467">
        <v>39.200000000000003</v>
      </c>
      <c r="B467">
        <v>0.63327999999999995</v>
      </c>
      <c r="C467">
        <v>-2.2522229999999999</v>
      </c>
      <c r="D467">
        <v>3867.0140000000001</v>
      </c>
      <c r="E467">
        <v>34.055129999999998</v>
      </c>
      <c r="F467">
        <v>0</v>
      </c>
      <c r="G467">
        <v>0</v>
      </c>
      <c r="H467">
        <v>0</v>
      </c>
      <c r="I467">
        <v>0.86043480000000006</v>
      </c>
      <c r="J467">
        <v>3548932</v>
      </c>
    </row>
    <row r="468" spans="1:10" x14ac:dyDescent="0.2">
      <c r="A468">
        <v>39.299999999999997</v>
      </c>
      <c r="B468">
        <v>0.63508010000000004</v>
      </c>
      <c r="C468">
        <v>-2.252148</v>
      </c>
      <c r="D468">
        <v>3875.125</v>
      </c>
      <c r="E468">
        <v>34.126559999999998</v>
      </c>
      <c r="F468">
        <v>0</v>
      </c>
      <c r="G468">
        <v>0</v>
      </c>
      <c r="H468">
        <v>0</v>
      </c>
      <c r="I468">
        <v>0.86288050000000005</v>
      </c>
      <c r="J468">
        <v>3556376</v>
      </c>
    </row>
    <row r="469" spans="1:10" x14ac:dyDescent="0.2">
      <c r="A469">
        <v>39.4</v>
      </c>
      <c r="B469">
        <v>0.63692000000000004</v>
      </c>
      <c r="C469">
        <v>-2.2520090000000001</v>
      </c>
      <c r="D469">
        <v>3884.6379999999999</v>
      </c>
      <c r="E469">
        <v>34.210329999999999</v>
      </c>
      <c r="F469">
        <v>0</v>
      </c>
      <c r="G469">
        <v>0</v>
      </c>
      <c r="H469">
        <v>0</v>
      </c>
      <c r="I469">
        <v>0.8653805</v>
      </c>
      <c r="J469">
        <v>3565105</v>
      </c>
    </row>
    <row r="470" spans="1:10" x14ac:dyDescent="0.2">
      <c r="A470">
        <v>39.5</v>
      </c>
      <c r="B470">
        <v>0.63880000000000003</v>
      </c>
      <c r="C470">
        <v>-2.2519</v>
      </c>
      <c r="D470">
        <v>3892.7080000000001</v>
      </c>
      <c r="E470">
        <v>34.281399999999998</v>
      </c>
      <c r="F470">
        <v>0</v>
      </c>
      <c r="G470">
        <v>0</v>
      </c>
      <c r="H470">
        <v>0</v>
      </c>
      <c r="I470">
        <v>0.86793480000000001</v>
      </c>
      <c r="J470">
        <v>3572512</v>
      </c>
    </row>
    <row r="471" spans="1:10" x14ac:dyDescent="0.2">
      <c r="A471">
        <v>39.6</v>
      </c>
      <c r="B471">
        <v>0.64048000000000005</v>
      </c>
      <c r="C471">
        <v>-2.2518859999999998</v>
      </c>
      <c r="D471">
        <v>3900.2080000000001</v>
      </c>
      <c r="E471">
        <v>34.347450000000002</v>
      </c>
      <c r="F471">
        <v>0</v>
      </c>
      <c r="G471">
        <v>0</v>
      </c>
      <c r="H471">
        <v>0</v>
      </c>
      <c r="I471">
        <v>0.87021740000000003</v>
      </c>
      <c r="J471">
        <v>3579395</v>
      </c>
    </row>
    <row r="472" spans="1:10" x14ac:dyDescent="0.2">
      <c r="A472">
        <v>39.700000000000003</v>
      </c>
      <c r="B472">
        <v>0.64219999999999999</v>
      </c>
      <c r="C472">
        <v>-2.2517939999999999</v>
      </c>
      <c r="D472">
        <v>3906.6280000000002</v>
      </c>
      <c r="E472">
        <v>34.40399</v>
      </c>
      <c r="F472">
        <v>0</v>
      </c>
      <c r="G472">
        <v>0</v>
      </c>
      <c r="H472">
        <v>0</v>
      </c>
      <c r="I472">
        <v>0.87255439999999995</v>
      </c>
      <c r="J472">
        <v>3585287</v>
      </c>
    </row>
    <row r="473" spans="1:10" x14ac:dyDescent="0.2">
      <c r="A473">
        <v>39.799999999999997</v>
      </c>
      <c r="B473">
        <v>0.64388000000000001</v>
      </c>
      <c r="C473">
        <v>-2.2516500000000002</v>
      </c>
      <c r="D473">
        <v>3914.569</v>
      </c>
      <c r="E473">
        <v>34.47392</v>
      </c>
      <c r="F473">
        <v>0</v>
      </c>
      <c r="G473">
        <v>0</v>
      </c>
      <c r="H473">
        <v>0</v>
      </c>
      <c r="I473">
        <v>0.87483699999999998</v>
      </c>
      <c r="J473">
        <v>3592574</v>
      </c>
    </row>
    <row r="474" spans="1:10" x14ac:dyDescent="0.2">
      <c r="A474">
        <v>39.9</v>
      </c>
      <c r="B474">
        <v>0.64556009999999997</v>
      </c>
      <c r="C474">
        <v>-2.2515809999999998</v>
      </c>
      <c r="D474">
        <v>3920.6120000000001</v>
      </c>
      <c r="E474">
        <v>34.527140000000003</v>
      </c>
      <c r="F474">
        <v>0</v>
      </c>
      <c r="G474">
        <v>0</v>
      </c>
      <c r="H474">
        <v>0</v>
      </c>
      <c r="I474">
        <v>0.87711969999999995</v>
      </c>
      <c r="J474">
        <v>3598120</v>
      </c>
    </row>
    <row r="475" spans="1:10" x14ac:dyDescent="0.2">
      <c r="A475">
        <v>40</v>
      </c>
      <c r="B475">
        <v>0.64715999999999996</v>
      </c>
      <c r="C475">
        <v>-2.2514789999999998</v>
      </c>
      <c r="D475">
        <v>3926.9650000000001</v>
      </c>
      <c r="E475">
        <v>34.583089999999999</v>
      </c>
      <c r="F475">
        <v>0</v>
      </c>
      <c r="G475">
        <v>0</v>
      </c>
      <c r="H475">
        <v>0</v>
      </c>
      <c r="I475">
        <v>0.87929360000000001</v>
      </c>
      <c r="J475">
        <v>3603951</v>
      </c>
    </row>
    <row r="476" spans="1:10" x14ac:dyDescent="0.2">
      <c r="A476">
        <v>40.1</v>
      </c>
      <c r="B476">
        <v>0.64892000000000005</v>
      </c>
      <c r="C476">
        <v>-2.2514110000000001</v>
      </c>
      <c r="D476">
        <v>3935.7759999999998</v>
      </c>
      <c r="E476">
        <v>34.660679999999999</v>
      </c>
      <c r="F476">
        <v>0</v>
      </c>
      <c r="G476">
        <v>0</v>
      </c>
      <c r="H476">
        <v>0</v>
      </c>
      <c r="I476">
        <v>0.88168480000000005</v>
      </c>
      <c r="J476">
        <v>3612037</v>
      </c>
    </row>
    <row r="477" spans="1:10" x14ac:dyDescent="0.2">
      <c r="A477">
        <v>40.200000000000003</v>
      </c>
      <c r="B477">
        <v>0.65068000000000004</v>
      </c>
      <c r="C477">
        <v>-2.2513019999999999</v>
      </c>
      <c r="D477">
        <v>3945.0149999999999</v>
      </c>
      <c r="E477">
        <v>34.742049999999999</v>
      </c>
      <c r="F477">
        <v>0</v>
      </c>
      <c r="G477">
        <v>0</v>
      </c>
      <c r="H477">
        <v>0</v>
      </c>
      <c r="I477">
        <v>0.88407610000000003</v>
      </c>
      <c r="J477">
        <v>3620516</v>
      </c>
    </row>
    <row r="478" spans="1:10" x14ac:dyDescent="0.2">
      <c r="A478">
        <v>40.299999999999997</v>
      </c>
      <c r="B478">
        <v>0.65232000000000001</v>
      </c>
      <c r="C478">
        <v>-2.2512539999999999</v>
      </c>
      <c r="D478">
        <v>3952.04</v>
      </c>
      <c r="E478">
        <v>34.803910000000002</v>
      </c>
      <c r="F478">
        <v>0</v>
      </c>
      <c r="G478">
        <v>0</v>
      </c>
      <c r="H478">
        <v>0</v>
      </c>
      <c r="I478">
        <v>0.88630439999999999</v>
      </c>
      <c r="J478">
        <v>3626964</v>
      </c>
    </row>
    <row r="479" spans="1:10" x14ac:dyDescent="0.2">
      <c r="A479">
        <v>40.4</v>
      </c>
      <c r="B479">
        <v>0.65395999999999999</v>
      </c>
      <c r="C479">
        <v>-2.2511480000000001</v>
      </c>
      <c r="D479">
        <v>3959.627</v>
      </c>
      <c r="E479">
        <v>34.870730000000002</v>
      </c>
      <c r="F479">
        <v>0</v>
      </c>
      <c r="G479">
        <v>0</v>
      </c>
      <c r="H479">
        <v>0</v>
      </c>
      <c r="I479">
        <v>0.88853260000000001</v>
      </c>
      <c r="J479">
        <v>3633926</v>
      </c>
    </row>
    <row r="480" spans="1:10" x14ac:dyDescent="0.2">
      <c r="A480">
        <v>40.5</v>
      </c>
      <c r="B480">
        <v>0.65556000000000003</v>
      </c>
      <c r="C480">
        <v>-2.2511329999999998</v>
      </c>
      <c r="D480">
        <v>3965.26</v>
      </c>
      <c r="E480">
        <v>34.92033</v>
      </c>
      <c r="F480">
        <v>0</v>
      </c>
      <c r="G480">
        <v>0</v>
      </c>
      <c r="H480">
        <v>0</v>
      </c>
      <c r="I480">
        <v>0.89070649999999996</v>
      </c>
      <c r="J480">
        <v>3639096</v>
      </c>
    </row>
    <row r="481" spans="1:10" x14ac:dyDescent="0.2">
      <c r="A481">
        <v>40.6</v>
      </c>
      <c r="B481">
        <v>0.65715999999999997</v>
      </c>
      <c r="C481">
        <v>-2.250985</v>
      </c>
      <c r="D481">
        <v>3970.9679999999998</v>
      </c>
      <c r="E481">
        <v>34.970599999999997</v>
      </c>
      <c r="F481">
        <v>0</v>
      </c>
      <c r="G481">
        <v>0</v>
      </c>
      <c r="H481">
        <v>0</v>
      </c>
      <c r="I481">
        <v>0.89288040000000002</v>
      </c>
      <c r="J481">
        <v>3644335</v>
      </c>
    </row>
    <row r="482" spans="1:10" x14ac:dyDescent="0.2">
      <c r="A482">
        <v>40.700000000000003</v>
      </c>
      <c r="B482">
        <v>0.65880000000000005</v>
      </c>
      <c r="C482">
        <v>-2.250928</v>
      </c>
      <c r="D482">
        <v>3977.904</v>
      </c>
      <c r="E482">
        <v>35.031680000000001</v>
      </c>
      <c r="F482">
        <v>0</v>
      </c>
      <c r="G482">
        <v>0</v>
      </c>
      <c r="H482">
        <v>0</v>
      </c>
      <c r="I482">
        <v>0.89510869999999998</v>
      </c>
      <c r="J482">
        <v>3650700</v>
      </c>
    </row>
    <row r="483" spans="1:10" x14ac:dyDescent="0.2">
      <c r="A483">
        <v>40.799999999999997</v>
      </c>
      <c r="B483">
        <v>0.66035999999999995</v>
      </c>
      <c r="C483">
        <v>-2.2508080000000001</v>
      </c>
      <c r="D483">
        <v>3985.0450000000001</v>
      </c>
      <c r="E483">
        <v>35.094569999999997</v>
      </c>
      <c r="F483">
        <v>0</v>
      </c>
      <c r="G483">
        <v>0</v>
      </c>
      <c r="H483">
        <v>0</v>
      </c>
      <c r="I483">
        <v>0.89722829999999998</v>
      </c>
      <c r="J483">
        <v>3657253</v>
      </c>
    </row>
    <row r="484" spans="1:10" x14ac:dyDescent="0.2">
      <c r="A484">
        <v>40.9</v>
      </c>
      <c r="B484">
        <v>0.66180000000000005</v>
      </c>
      <c r="C484">
        <v>-2.250769</v>
      </c>
      <c r="D484">
        <v>3990.3359999999998</v>
      </c>
      <c r="E484">
        <v>35.141170000000002</v>
      </c>
      <c r="F484">
        <v>0</v>
      </c>
      <c r="G484">
        <v>0</v>
      </c>
      <c r="H484">
        <v>0</v>
      </c>
      <c r="I484">
        <v>0.89918480000000001</v>
      </c>
      <c r="J484">
        <v>3662109</v>
      </c>
    </row>
    <row r="485" spans="1:10" x14ac:dyDescent="0.2">
      <c r="A485">
        <v>41</v>
      </c>
      <c r="B485">
        <v>0.66344000000000003</v>
      </c>
      <c r="C485">
        <v>-2.2506810000000002</v>
      </c>
      <c r="D485">
        <v>3997.0909999999999</v>
      </c>
      <c r="E485">
        <v>35.200659999999999</v>
      </c>
      <c r="F485">
        <v>0</v>
      </c>
      <c r="G485">
        <v>0</v>
      </c>
      <c r="H485">
        <v>0</v>
      </c>
      <c r="I485">
        <v>0.90141300000000002</v>
      </c>
      <c r="J485">
        <v>3668309</v>
      </c>
    </row>
    <row r="486" spans="1:10" x14ac:dyDescent="0.2">
      <c r="A486">
        <v>41.1</v>
      </c>
      <c r="B486">
        <v>0.6652401</v>
      </c>
      <c r="C486">
        <v>-2.2505310000000001</v>
      </c>
      <c r="D486">
        <v>4007.0149999999999</v>
      </c>
      <c r="E486">
        <v>35.288049999999998</v>
      </c>
      <c r="F486">
        <v>0</v>
      </c>
      <c r="G486">
        <v>0</v>
      </c>
      <c r="H486">
        <v>0</v>
      </c>
      <c r="I486">
        <v>0.90385879999999996</v>
      </c>
      <c r="J486">
        <v>3677416</v>
      </c>
    </row>
    <row r="487" spans="1:10" x14ac:dyDescent="0.2">
      <c r="A487">
        <v>41.2</v>
      </c>
      <c r="B487">
        <v>0.66691999999999996</v>
      </c>
      <c r="C487">
        <v>-2.2505649999999999</v>
      </c>
      <c r="D487">
        <v>4015.8789999999999</v>
      </c>
      <c r="E487">
        <v>35.366120000000002</v>
      </c>
      <c r="F487">
        <v>0</v>
      </c>
      <c r="G487">
        <v>0</v>
      </c>
      <c r="H487">
        <v>0</v>
      </c>
      <c r="I487">
        <v>0.90614130000000004</v>
      </c>
      <c r="J487">
        <v>3685551</v>
      </c>
    </row>
    <row r="488" spans="1:10" x14ac:dyDescent="0.2">
      <c r="A488">
        <v>41.3</v>
      </c>
      <c r="B488">
        <v>0.66852009999999995</v>
      </c>
      <c r="C488">
        <v>-2.2504110000000002</v>
      </c>
      <c r="D488">
        <v>4022.5709999999999</v>
      </c>
      <c r="E488">
        <v>35.425049999999999</v>
      </c>
      <c r="F488">
        <v>0</v>
      </c>
      <c r="G488">
        <v>0</v>
      </c>
      <c r="H488">
        <v>0</v>
      </c>
      <c r="I488">
        <v>0.90831530000000005</v>
      </c>
      <c r="J488">
        <v>3691693</v>
      </c>
    </row>
    <row r="489" spans="1:10" x14ac:dyDescent="0.2">
      <c r="A489">
        <v>41.4</v>
      </c>
      <c r="B489">
        <v>0.67008000000000001</v>
      </c>
      <c r="C489">
        <v>-2.250311</v>
      </c>
      <c r="D489">
        <v>4029.0149999999999</v>
      </c>
      <c r="E489">
        <v>35.4818</v>
      </c>
      <c r="F489">
        <v>0</v>
      </c>
      <c r="G489">
        <v>0</v>
      </c>
      <c r="H489">
        <v>0</v>
      </c>
      <c r="I489">
        <v>0.91043479999999999</v>
      </c>
      <c r="J489">
        <v>3697606</v>
      </c>
    </row>
    <row r="490" spans="1:10" x14ac:dyDescent="0.2">
      <c r="A490">
        <v>41.5</v>
      </c>
      <c r="B490">
        <v>0.67176000000000002</v>
      </c>
      <c r="C490">
        <v>-2.2502800000000001</v>
      </c>
      <c r="D490">
        <v>4037.4450000000002</v>
      </c>
      <c r="E490">
        <v>35.556040000000003</v>
      </c>
      <c r="F490">
        <v>0</v>
      </c>
      <c r="G490">
        <v>0</v>
      </c>
      <c r="H490">
        <v>0</v>
      </c>
      <c r="I490">
        <v>0.91271740000000001</v>
      </c>
      <c r="J490">
        <v>3705344</v>
      </c>
    </row>
    <row r="491" spans="1:10" x14ac:dyDescent="0.2">
      <c r="A491">
        <v>41.6</v>
      </c>
      <c r="B491">
        <v>0.67364000000000002</v>
      </c>
      <c r="C491">
        <v>-2.2501030000000002</v>
      </c>
      <c r="D491">
        <v>4047.145</v>
      </c>
      <c r="E491">
        <v>35.641460000000002</v>
      </c>
      <c r="F491">
        <v>0</v>
      </c>
      <c r="G491">
        <v>0</v>
      </c>
      <c r="H491">
        <v>0</v>
      </c>
      <c r="I491">
        <v>0.91527179999999997</v>
      </c>
      <c r="J491">
        <v>3714246</v>
      </c>
    </row>
    <row r="492" spans="1:10" x14ac:dyDescent="0.2">
      <c r="A492">
        <v>41.7</v>
      </c>
      <c r="B492">
        <v>0.6754</v>
      </c>
      <c r="C492">
        <v>-2.2499859999999998</v>
      </c>
      <c r="D492">
        <v>4055.87</v>
      </c>
      <c r="E492">
        <v>35.718299999999999</v>
      </c>
      <c r="F492">
        <v>0</v>
      </c>
      <c r="G492">
        <v>0</v>
      </c>
      <c r="H492">
        <v>0</v>
      </c>
      <c r="I492">
        <v>0.91766300000000001</v>
      </c>
      <c r="J492">
        <v>3722253</v>
      </c>
    </row>
    <row r="493" spans="1:10" x14ac:dyDescent="0.2">
      <c r="A493">
        <v>41.8</v>
      </c>
      <c r="B493">
        <v>0.67703999999999998</v>
      </c>
      <c r="C493">
        <v>-2.250003</v>
      </c>
      <c r="D493">
        <v>4061.1210000000001</v>
      </c>
      <c r="E493">
        <v>35.76455</v>
      </c>
      <c r="F493">
        <v>0</v>
      </c>
      <c r="G493">
        <v>0</v>
      </c>
      <c r="H493">
        <v>0</v>
      </c>
      <c r="I493">
        <v>0.91989129999999997</v>
      </c>
      <c r="J493">
        <v>3727072</v>
      </c>
    </row>
    <row r="494" spans="1:10" x14ac:dyDescent="0.2">
      <c r="A494">
        <v>41.9</v>
      </c>
      <c r="B494">
        <v>0.67880010000000002</v>
      </c>
      <c r="C494">
        <v>-2.2498719999999999</v>
      </c>
      <c r="D494">
        <v>4068.5749999999998</v>
      </c>
      <c r="E494">
        <v>35.830179999999999</v>
      </c>
      <c r="F494">
        <v>0</v>
      </c>
      <c r="G494">
        <v>0</v>
      </c>
      <c r="H494">
        <v>0</v>
      </c>
      <c r="I494">
        <v>0.92228270000000001</v>
      </c>
      <c r="J494">
        <v>3733913</v>
      </c>
    </row>
    <row r="495" spans="1:10" x14ac:dyDescent="0.2">
      <c r="A495">
        <v>42</v>
      </c>
      <c r="B495">
        <v>0.68056000000000005</v>
      </c>
      <c r="C495">
        <v>-2.2498079999999998</v>
      </c>
      <c r="D495">
        <v>4077.3910000000001</v>
      </c>
      <c r="E495">
        <v>35.907829999999997</v>
      </c>
      <c r="F495">
        <v>0</v>
      </c>
      <c r="G495">
        <v>0</v>
      </c>
      <c r="H495">
        <v>0</v>
      </c>
      <c r="I495">
        <v>0.924674</v>
      </c>
      <c r="J495">
        <v>3742004</v>
      </c>
    </row>
    <row r="496" spans="1:10" x14ac:dyDescent="0.2">
      <c r="A496">
        <v>42.1</v>
      </c>
      <c r="B496">
        <v>0.68228009999999994</v>
      </c>
      <c r="C496">
        <v>-2.249771</v>
      </c>
      <c r="D496">
        <v>4085.5340000000001</v>
      </c>
      <c r="E496">
        <v>35.979529999999997</v>
      </c>
      <c r="F496">
        <v>0</v>
      </c>
      <c r="G496">
        <v>0</v>
      </c>
      <c r="H496">
        <v>0</v>
      </c>
      <c r="I496">
        <v>0.92701100000000003</v>
      </c>
      <c r="J496">
        <v>3749477</v>
      </c>
    </row>
    <row r="497" spans="1:10" x14ac:dyDescent="0.2">
      <c r="A497">
        <v>42.2</v>
      </c>
      <c r="B497">
        <v>0.68396000000000001</v>
      </c>
      <c r="C497">
        <v>-2.2495940000000001</v>
      </c>
      <c r="D497">
        <v>4092.2759999999998</v>
      </c>
      <c r="E497">
        <v>36.038910000000001</v>
      </c>
      <c r="F497">
        <v>0</v>
      </c>
      <c r="G497">
        <v>0</v>
      </c>
      <c r="H497">
        <v>0</v>
      </c>
      <c r="I497">
        <v>0.92929349999999999</v>
      </c>
      <c r="J497">
        <v>3755665</v>
      </c>
    </row>
    <row r="498" spans="1:10" x14ac:dyDescent="0.2">
      <c r="A498">
        <v>42.3</v>
      </c>
      <c r="B498">
        <v>0.68564000000000003</v>
      </c>
      <c r="C498">
        <v>-2.249428</v>
      </c>
      <c r="D498">
        <v>4099.9279999999999</v>
      </c>
      <c r="E498">
        <v>36.106299999999997</v>
      </c>
      <c r="F498">
        <v>0</v>
      </c>
      <c r="G498">
        <v>0</v>
      </c>
      <c r="H498">
        <v>0</v>
      </c>
      <c r="I498">
        <v>0.93157610000000002</v>
      </c>
      <c r="J498">
        <v>3762687</v>
      </c>
    </row>
    <row r="499" spans="1:10" x14ac:dyDescent="0.2">
      <c r="A499">
        <v>42.4</v>
      </c>
      <c r="B499">
        <v>0.68715999999999999</v>
      </c>
      <c r="C499">
        <v>-2.2495090000000002</v>
      </c>
      <c r="D499">
        <v>4105.1570000000002</v>
      </c>
      <c r="E499">
        <v>36.152340000000002</v>
      </c>
      <c r="F499">
        <v>0</v>
      </c>
      <c r="G499">
        <v>0</v>
      </c>
      <c r="H499">
        <v>0</v>
      </c>
      <c r="I499">
        <v>0.93364130000000001</v>
      </c>
      <c r="J499">
        <v>3767485</v>
      </c>
    </row>
    <row r="500" spans="1:10" x14ac:dyDescent="0.2">
      <c r="A500">
        <v>42.5</v>
      </c>
      <c r="B500">
        <v>0.68876000000000004</v>
      </c>
      <c r="C500">
        <v>-2.2493069999999999</v>
      </c>
      <c r="D500">
        <v>4112.174</v>
      </c>
      <c r="E500">
        <v>36.214149999999997</v>
      </c>
      <c r="F500">
        <v>0</v>
      </c>
      <c r="G500">
        <v>0</v>
      </c>
      <c r="H500">
        <v>0</v>
      </c>
      <c r="I500">
        <v>0.93581530000000002</v>
      </c>
      <c r="J500">
        <v>3773926</v>
      </c>
    </row>
    <row r="501" spans="1:10" x14ac:dyDescent="0.2">
      <c r="A501">
        <v>42.6</v>
      </c>
      <c r="B501">
        <v>0.69052000000000002</v>
      </c>
      <c r="C501">
        <v>-2.2492999999999999</v>
      </c>
      <c r="D501">
        <v>4121.9059999999999</v>
      </c>
      <c r="E501">
        <v>36.299849999999999</v>
      </c>
      <c r="F501">
        <v>0</v>
      </c>
      <c r="G501">
        <v>0</v>
      </c>
      <c r="H501">
        <v>0</v>
      </c>
      <c r="I501">
        <v>0.9382066</v>
      </c>
      <c r="J501">
        <v>3782857</v>
      </c>
    </row>
    <row r="502" spans="1:10" x14ac:dyDescent="0.2">
      <c r="A502">
        <v>42.7</v>
      </c>
      <c r="B502">
        <v>0.69211999999999996</v>
      </c>
      <c r="C502">
        <v>-2.2491680000000001</v>
      </c>
      <c r="D502">
        <v>4129.3599999999997</v>
      </c>
      <c r="E502">
        <v>36.365490000000001</v>
      </c>
      <c r="F502">
        <v>0</v>
      </c>
      <c r="G502">
        <v>0</v>
      </c>
      <c r="H502">
        <v>0</v>
      </c>
      <c r="I502">
        <v>0.94038049999999995</v>
      </c>
      <c r="J502">
        <v>3789698</v>
      </c>
    </row>
    <row r="503" spans="1:10" x14ac:dyDescent="0.2">
      <c r="A503">
        <v>42.8</v>
      </c>
      <c r="B503">
        <v>0.69376000000000004</v>
      </c>
      <c r="C503">
        <v>-2.2491219999999998</v>
      </c>
      <c r="D503">
        <v>4136.2560000000003</v>
      </c>
      <c r="E503">
        <v>36.426229999999997</v>
      </c>
      <c r="F503">
        <v>0</v>
      </c>
      <c r="G503">
        <v>0</v>
      </c>
      <c r="H503">
        <v>0</v>
      </c>
      <c r="I503">
        <v>0.94260869999999997</v>
      </c>
      <c r="J503">
        <v>3796027</v>
      </c>
    </row>
    <row r="504" spans="1:10" x14ac:dyDescent="0.2">
      <c r="A504">
        <v>42.9</v>
      </c>
      <c r="B504">
        <v>0.69528000000000001</v>
      </c>
      <c r="C504">
        <v>-2.2490290000000002</v>
      </c>
      <c r="D504">
        <v>4143.0469999999996</v>
      </c>
      <c r="E504">
        <v>36.48603</v>
      </c>
      <c r="F504">
        <v>0</v>
      </c>
      <c r="G504">
        <v>0</v>
      </c>
      <c r="H504">
        <v>0</v>
      </c>
      <c r="I504">
        <v>0.94467400000000001</v>
      </c>
      <c r="J504">
        <v>3802259</v>
      </c>
    </row>
    <row r="505" spans="1:10" x14ac:dyDescent="0.2">
      <c r="A505">
        <v>43</v>
      </c>
      <c r="B505">
        <v>0.69688000000000005</v>
      </c>
      <c r="C505">
        <v>-2.2489690000000002</v>
      </c>
      <c r="D505">
        <v>4148.491</v>
      </c>
      <c r="E505">
        <v>36.533969999999997</v>
      </c>
      <c r="F505">
        <v>0</v>
      </c>
      <c r="G505">
        <v>0</v>
      </c>
      <c r="H505">
        <v>0</v>
      </c>
      <c r="I505">
        <v>0.94684789999999996</v>
      </c>
      <c r="J505">
        <v>3807255</v>
      </c>
    </row>
    <row r="506" spans="1:10" x14ac:dyDescent="0.2">
      <c r="A506">
        <v>43.1</v>
      </c>
      <c r="B506">
        <v>0.69867999999999997</v>
      </c>
      <c r="C506">
        <v>-2.2488920000000001</v>
      </c>
      <c r="D506">
        <v>4157.2049999999999</v>
      </c>
      <c r="E506">
        <v>36.610709999999997</v>
      </c>
      <c r="F506">
        <v>0</v>
      </c>
      <c r="G506">
        <v>0</v>
      </c>
      <c r="H506">
        <v>0</v>
      </c>
      <c r="I506">
        <v>0.94929350000000001</v>
      </c>
      <c r="J506">
        <v>3815252</v>
      </c>
    </row>
    <row r="507" spans="1:10" x14ac:dyDescent="0.2">
      <c r="A507">
        <v>43.125999999999998</v>
      </c>
      <c r="B507">
        <v>0.69912010000000002</v>
      </c>
      <c r="C507">
        <v>-2.2488229999999998</v>
      </c>
      <c r="D507">
        <v>4160.1610000000001</v>
      </c>
      <c r="E507">
        <v>36.636740000000003</v>
      </c>
      <c r="F507">
        <v>0</v>
      </c>
      <c r="G507">
        <v>0</v>
      </c>
      <c r="H507">
        <v>0</v>
      </c>
      <c r="I507">
        <v>0.94989140000000005</v>
      </c>
      <c r="J507">
        <v>3817965</v>
      </c>
    </row>
    <row r="508" spans="1:10" x14ac:dyDescent="0.2">
      <c r="B508">
        <v>0.69920000000000004</v>
      </c>
      <c r="D508">
        <v>4040.232</v>
      </c>
    </row>
    <row r="509" spans="1:10" x14ac:dyDescent="0.2">
      <c r="B509">
        <v>0.69920000000000004</v>
      </c>
      <c r="D509">
        <v>4040.27</v>
      </c>
    </row>
    <row r="510" spans="1:10" x14ac:dyDescent="0.2">
      <c r="B510">
        <v>0.6993201</v>
      </c>
      <c r="D510">
        <v>4040.3090000000002</v>
      </c>
    </row>
    <row r="511" spans="1:10" x14ac:dyDescent="0.2">
      <c r="B511">
        <v>0.69947999999999999</v>
      </c>
      <c r="D511">
        <v>4040.373</v>
      </c>
    </row>
    <row r="512" spans="1:10" x14ac:dyDescent="0.2">
      <c r="B512">
        <v>0.69955999999999996</v>
      </c>
      <c r="D512">
        <v>4040.4259999999999</v>
      </c>
    </row>
    <row r="513" spans="2:4" x14ac:dyDescent="0.2">
      <c r="B513">
        <v>0.69987999999999995</v>
      </c>
      <c r="D513">
        <v>4040.7220000000002</v>
      </c>
    </row>
    <row r="514" spans="2:4" x14ac:dyDescent="0.2">
      <c r="B514">
        <v>0.70035999999999998</v>
      </c>
      <c r="D514">
        <v>4040.8870000000002</v>
      </c>
    </row>
    <row r="515" spans="2:4" x14ac:dyDescent="0.2">
      <c r="B515">
        <v>0.70099999999999996</v>
      </c>
      <c r="D515">
        <v>4042.8150000000001</v>
      </c>
    </row>
    <row r="516" spans="2:4" x14ac:dyDescent="0.2">
      <c r="B516">
        <v>0.70191999999999999</v>
      </c>
      <c r="D516">
        <v>4047.1280000000002</v>
      </c>
    </row>
    <row r="517" spans="2:4" x14ac:dyDescent="0.2">
      <c r="B517">
        <v>0.70299999999999996</v>
      </c>
      <c r="D517">
        <v>4057.3719999999998</v>
      </c>
    </row>
    <row r="518" spans="2:4" x14ac:dyDescent="0.2">
      <c r="B518">
        <v>0.70376000000000005</v>
      </c>
      <c r="D518">
        <v>4067.6010000000001</v>
      </c>
    </row>
    <row r="519" spans="2:4" x14ac:dyDescent="0.2">
      <c r="B519">
        <v>0.70452009999999998</v>
      </c>
      <c r="D519">
        <v>4078.1439999999998</v>
      </c>
    </row>
    <row r="520" spans="2:4" x14ac:dyDescent="0.2">
      <c r="B520">
        <v>0.70523999999999998</v>
      </c>
      <c r="D520">
        <v>4088.7939999999999</v>
      </c>
    </row>
    <row r="521" spans="2:4" x14ac:dyDescent="0.2">
      <c r="B521">
        <v>0.70591999999999999</v>
      </c>
      <c r="D521">
        <v>4099.4030000000002</v>
      </c>
    </row>
    <row r="522" spans="2:4" x14ac:dyDescent="0.2">
      <c r="B522">
        <v>0.70652009999999998</v>
      </c>
      <c r="D522">
        <v>4109.482</v>
      </c>
    </row>
    <row r="523" spans="2:4" x14ac:dyDescent="0.2">
      <c r="B523">
        <v>0.70720000000000005</v>
      </c>
      <c r="D523">
        <v>4119.7569999999996</v>
      </c>
    </row>
    <row r="524" spans="2:4" x14ac:dyDescent="0.2">
      <c r="B524">
        <v>0.70791999999999999</v>
      </c>
      <c r="D524">
        <v>4130.4210000000003</v>
      </c>
    </row>
    <row r="525" spans="2:4" x14ac:dyDescent="0.2">
      <c r="B525">
        <v>0.70860009999999996</v>
      </c>
      <c r="D525">
        <v>4140.683</v>
      </c>
    </row>
    <row r="526" spans="2:4" x14ac:dyDescent="0.2">
      <c r="B526">
        <v>0.70931999999999995</v>
      </c>
      <c r="D526">
        <v>4151.098</v>
      </c>
    </row>
    <row r="527" spans="2:4" x14ac:dyDescent="0.2">
      <c r="B527">
        <v>0.71</v>
      </c>
      <c r="D527">
        <v>4161.6869999999999</v>
      </c>
    </row>
    <row r="528" spans="2:4" x14ac:dyDescent="0.2">
      <c r="B528">
        <v>0.71072009999999997</v>
      </c>
      <c r="D528">
        <v>4172.3729999999996</v>
      </c>
    </row>
    <row r="529" spans="2:4" x14ac:dyDescent="0.2">
      <c r="B529">
        <v>0.71144010000000002</v>
      </c>
      <c r="D529">
        <v>4183.0410000000002</v>
      </c>
    </row>
    <row r="530" spans="2:4" x14ac:dyDescent="0.2">
      <c r="B530">
        <v>0.71216000000000002</v>
      </c>
      <c r="D530">
        <v>4193.2280000000001</v>
      </c>
    </row>
    <row r="531" spans="2:4" x14ac:dyDescent="0.2">
      <c r="B531">
        <v>0.71296000000000004</v>
      </c>
      <c r="D531">
        <v>4203.991</v>
      </c>
    </row>
    <row r="532" spans="2:4" x14ac:dyDescent="0.2">
      <c r="B532">
        <v>0.71375999999999995</v>
      </c>
      <c r="D532">
        <v>4214.6899999999996</v>
      </c>
    </row>
    <row r="533" spans="2:4" x14ac:dyDescent="0.2">
      <c r="B533">
        <v>0.71460000000000001</v>
      </c>
      <c r="D533">
        <v>4225.4290000000001</v>
      </c>
    </row>
    <row r="534" spans="2:4" x14ac:dyDescent="0.2">
      <c r="B534">
        <v>0.71548</v>
      </c>
      <c r="D534">
        <v>4235.6639999999998</v>
      </c>
    </row>
    <row r="535" spans="2:4" x14ac:dyDescent="0.2">
      <c r="B535">
        <v>0.71643999999999997</v>
      </c>
      <c r="D535">
        <v>4245.95</v>
      </c>
    </row>
    <row r="536" spans="2:4" x14ac:dyDescent="0.2">
      <c r="B536">
        <v>0.71744010000000003</v>
      </c>
      <c r="D536">
        <v>4256.6030000000001</v>
      </c>
    </row>
    <row r="537" spans="2:4" x14ac:dyDescent="0.2">
      <c r="B537">
        <v>0.71836</v>
      </c>
      <c r="D537">
        <v>4266.7079999999996</v>
      </c>
    </row>
    <row r="538" spans="2:4" x14ac:dyDescent="0.2">
      <c r="B538">
        <v>0.71940000000000004</v>
      </c>
      <c r="D538">
        <v>4276.7929999999997</v>
      </c>
    </row>
    <row r="539" spans="2:4" x14ac:dyDescent="0.2">
      <c r="B539">
        <v>0.72072009999999997</v>
      </c>
      <c r="D539">
        <v>4287.0010000000002</v>
      </c>
    </row>
    <row r="540" spans="2:4" x14ac:dyDescent="0.2">
      <c r="B540">
        <v>0.72236009999999995</v>
      </c>
      <c r="D540">
        <v>4297.0410000000002</v>
      </c>
    </row>
    <row r="541" spans="2:4" x14ac:dyDescent="0.2">
      <c r="B541">
        <v>0.72463999999999995</v>
      </c>
      <c r="D541">
        <v>4305.5609999999997</v>
      </c>
    </row>
    <row r="542" spans="2:4" x14ac:dyDescent="0.2">
      <c r="B542">
        <v>0.72692000000000001</v>
      </c>
      <c r="D542">
        <v>4311.6750000000002</v>
      </c>
    </row>
    <row r="543" spans="2:4" x14ac:dyDescent="0.2">
      <c r="B543">
        <v>0.72912010000000005</v>
      </c>
      <c r="D543">
        <v>4317.45</v>
      </c>
    </row>
    <row r="544" spans="2:4" x14ac:dyDescent="0.2">
      <c r="B544">
        <v>0.73096000000000005</v>
      </c>
      <c r="D544">
        <v>4320.9080000000004</v>
      </c>
    </row>
    <row r="545" spans="2:4" x14ac:dyDescent="0.2">
      <c r="B545">
        <v>0.73284009999999999</v>
      </c>
      <c r="D545">
        <v>4326.7740000000003</v>
      </c>
    </row>
    <row r="546" spans="2:4" x14ac:dyDescent="0.2">
      <c r="B546">
        <v>0.73475999999999997</v>
      </c>
      <c r="D546">
        <v>4333.1779999999999</v>
      </c>
    </row>
    <row r="547" spans="2:4" x14ac:dyDescent="0.2">
      <c r="B547">
        <v>0.73668</v>
      </c>
      <c r="D547">
        <v>4341.9889999999996</v>
      </c>
    </row>
    <row r="548" spans="2:4" x14ac:dyDescent="0.2">
      <c r="B548">
        <v>0.73855999999999999</v>
      </c>
      <c r="D548">
        <v>4348.973</v>
      </c>
    </row>
    <row r="549" spans="2:4" x14ac:dyDescent="0.2">
      <c r="B549">
        <v>0.74043999999999999</v>
      </c>
      <c r="D549">
        <v>4357.9970000000003</v>
      </c>
    </row>
    <row r="550" spans="2:4" x14ac:dyDescent="0.2">
      <c r="B550">
        <v>0.74212</v>
      </c>
      <c r="D550">
        <v>4363.6980000000003</v>
      </c>
    </row>
    <row r="551" spans="2:4" x14ac:dyDescent="0.2">
      <c r="B551">
        <v>0.74368009999999996</v>
      </c>
      <c r="D551">
        <v>4370.625</v>
      </c>
    </row>
    <row r="552" spans="2:4" x14ac:dyDescent="0.2">
      <c r="B552">
        <v>0.74536000000000002</v>
      </c>
      <c r="D552">
        <v>4375.7700000000004</v>
      </c>
    </row>
    <row r="553" spans="2:4" x14ac:dyDescent="0.2">
      <c r="B553">
        <v>0.747</v>
      </c>
      <c r="D553">
        <v>4385.7979999999998</v>
      </c>
    </row>
    <row r="554" spans="2:4" x14ac:dyDescent="0.2">
      <c r="B554">
        <v>0.74883999999999995</v>
      </c>
      <c r="D554">
        <v>4395.768</v>
      </c>
    </row>
    <row r="555" spans="2:4" x14ac:dyDescent="0.2">
      <c r="B555">
        <v>0.75056</v>
      </c>
      <c r="D555">
        <v>4404.0730000000003</v>
      </c>
    </row>
    <row r="556" spans="2:4" x14ac:dyDescent="0.2">
      <c r="B556">
        <v>0.75227999999999995</v>
      </c>
      <c r="D556">
        <v>4412.17</v>
      </c>
    </row>
    <row r="557" spans="2:4" x14ac:dyDescent="0.2">
      <c r="B557">
        <v>0.75395999999999996</v>
      </c>
      <c r="D557">
        <v>4420.0460000000003</v>
      </c>
    </row>
    <row r="558" spans="2:4" x14ac:dyDescent="0.2">
      <c r="B558">
        <v>0.75563999999999998</v>
      </c>
      <c r="D558">
        <v>4426.5940000000001</v>
      </c>
    </row>
    <row r="559" spans="2:4" x14ac:dyDescent="0.2">
      <c r="B559">
        <v>0.75724009999999997</v>
      </c>
      <c r="D559">
        <v>4432.8729999999996</v>
      </c>
    </row>
    <row r="560" spans="2:4" x14ac:dyDescent="0.2">
      <c r="B560">
        <v>0.75868000000000002</v>
      </c>
      <c r="D560">
        <v>4438.2550000000001</v>
      </c>
    </row>
    <row r="561" spans="2:4" x14ac:dyDescent="0.2">
      <c r="B561">
        <v>0.76032</v>
      </c>
      <c r="D561">
        <v>4445.04</v>
      </c>
    </row>
    <row r="562" spans="2:4" x14ac:dyDescent="0.2">
      <c r="B562">
        <v>0.76212000000000002</v>
      </c>
      <c r="D562">
        <v>4455.1689999999999</v>
      </c>
    </row>
    <row r="563" spans="2:4" x14ac:dyDescent="0.2">
      <c r="B563">
        <v>0.76383999999999996</v>
      </c>
      <c r="D563">
        <v>4464.2110000000002</v>
      </c>
    </row>
    <row r="564" spans="2:4" x14ac:dyDescent="0.2">
      <c r="B564">
        <v>0.76548000000000005</v>
      </c>
      <c r="D564">
        <v>4472.2839999999997</v>
      </c>
    </row>
    <row r="565" spans="2:4" x14ac:dyDescent="0.2">
      <c r="B565">
        <v>0.76707999999999998</v>
      </c>
      <c r="D565">
        <v>4479.6819999999998</v>
      </c>
    </row>
    <row r="566" spans="2:4" x14ac:dyDescent="0.2">
      <c r="B566">
        <v>0.76868000000000003</v>
      </c>
      <c r="D566">
        <v>4487.1040000000003</v>
      </c>
    </row>
    <row r="567" spans="2:4" x14ac:dyDescent="0.2">
      <c r="B567">
        <v>0.77036000000000004</v>
      </c>
      <c r="D567">
        <v>4495.5640000000003</v>
      </c>
    </row>
    <row r="568" spans="2:4" x14ac:dyDescent="0.2">
      <c r="B568">
        <v>0.77195999999999998</v>
      </c>
      <c r="D568">
        <v>4503.0609999999997</v>
      </c>
    </row>
    <row r="569" spans="2:4" x14ac:dyDescent="0.2">
      <c r="B569">
        <v>0.77356000000000003</v>
      </c>
      <c r="D569">
        <v>4511.1310000000003</v>
      </c>
    </row>
    <row r="570" spans="2:4" x14ac:dyDescent="0.2">
      <c r="B570">
        <v>0.77527999999999997</v>
      </c>
      <c r="D570">
        <v>4519.2960000000003</v>
      </c>
    </row>
    <row r="571" spans="2:4" x14ac:dyDescent="0.2">
      <c r="B571">
        <v>0.77700000000000002</v>
      </c>
      <c r="D571">
        <v>4528.0690000000004</v>
      </c>
    </row>
    <row r="572" spans="2:4" x14ac:dyDescent="0.2">
      <c r="B572">
        <v>0.77864</v>
      </c>
      <c r="D572">
        <v>4534.8069999999998</v>
      </c>
    </row>
    <row r="573" spans="2:4" x14ac:dyDescent="0.2">
      <c r="B573">
        <v>0.78036000000000005</v>
      </c>
      <c r="D573">
        <v>4542.8980000000001</v>
      </c>
    </row>
    <row r="574" spans="2:4" x14ac:dyDescent="0.2">
      <c r="B574">
        <v>0.78200000000000003</v>
      </c>
      <c r="D574">
        <v>4550.5010000000002</v>
      </c>
    </row>
    <row r="575" spans="2:4" x14ac:dyDescent="0.2">
      <c r="B575">
        <v>0.78364</v>
      </c>
      <c r="D575">
        <v>4557.6509999999998</v>
      </c>
    </row>
    <row r="576" spans="2:4" x14ac:dyDescent="0.2">
      <c r="B576">
        <v>0.78520000000000001</v>
      </c>
      <c r="D576">
        <v>4564.027</v>
      </c>
    </row>
    <row r="577" spans="2:4" x14ac:dyDescent="0.2">
      <c r="B577">
        <v>0.78671999999999997</v>
      </c>
      <c r="D577">
        <v>4571.6949999999997</v>
      </c>
    </row>
    <row r="578" spans="2:4" x14ac:dyDescent="0.2">
      <c r="B578">
        <v>0.7882401</v>
      </c>
      <c r="D578">
        <v>4578.1610000000001</v>
      </c>
    </row>
    <row r="579" spans="2:4" x14ac:dyDescent="0.2">
      <c r="B579">
        <v>0.78983999999999999</v>
      </c>
      <c r="D579">
        <v>4586.335</v>
      </c>
    </row>
    <row r="580" spans="2:4" x14ac:dyDescent="0.2">
      <c r="B580">
        <v>0.79147999999999996</v>
      </c>
      <c r="D580">
        <v>4594.0860000000002</v>
      </c>
    </row>
    <row r="581" spans="2:4" x14ac:dyDescent="0.2">
      <c r="B581">
        <v>0.79300000000000004</v>
      </c>
      <c r="D581">
        <v>4602.29</v>
      </c>
    </row>
    <row r="582" spans="2:4" x14ac:dyDescent="0.2">
      <c r="B582">
        <v>0.79476000000000002</v>
      </c>
      <c r="D582">
        <v>4610.38</v>
      </c>
    </row>
    <row r="583" spans="2:4" x14ac:dyDescent="0.2">
      <c r="B583">
        <v>0.79652000000000001</v>
      </c>
      <c r="D583">
        <v>4620.4520000000002</v>
      </c>
    </row>
    <row r="584" spans="2:4" x14ac:dyDescent="0.2">
      <c r="B584">
        <v>0.79820000000000002</v>
      </c>
      <c r="D584">
        <v>4627.9080000000004</v>
      </c>
    </row>
    <row r="585" spans="2:4" x14ac:dyDescent="0.2">
      <c r="B585">
        <v>0.79979999999999996</v>
      </c>
      <c r="D585">
        <v>4634.4870000000001</v>
      </c>
    </row>
    <row r="586" spans="2:4" x14ac:dyDescent="0.2">
      <c r="B586">
        <v>0.8014</v>
      </c>
      <c r="D586">
        <v>4641.9399999999996</v>
      </c>
    </row>
    <row r="587" spans="2:4" x14ac:dyDescent="0.2">
      <c r="B587">
        <v>0.80303999999999998</v>
      </c>
      <c r="D587">
        <v>4650.1559999999999</v>
      </c>
    </row>
    <row r="588" spans="2:4" x14ac:dyDescent="0.2">
      <c r="B588">
        <v>0.80459999999999998</v>
      </c>
      <c r="D588">
        <v>4657.2920000000004</v>
      </c>
    </row>
    <row r="589" spans="2:4" x14ac:dyDescent="0.2">
      <c r="B589">
        <v>0.80611999999999995</v>
      </c>
      <c r="D589">
        <v>4664.6750000000002</v>
      </c>
    </row>
    <row r="590" spans="2:4" x14ac:dyDescent="0.2">
      <c r="B590">
        <v>0.80767999999999995</v>
      </c>
      <c r="D590">
        <v>4670.973</v>
      </c>
    </row>
    <row r="591" spans="2:4" x14ac:dyDescent="0.2">
      <c r="B591">
        <v>0.80944000000000005</v>
      </c>
      <c r="D591">
        <v>4681.1450000000004</v>
      </c>
    </row>
    <row r="592" spans="2:4" x14ac:dyDescent="0.2">
      <c r="B592">
        <v>0.81115999999999999</v>
      </c>
      <c r="D592">
        <v>4691.2979999999998</v>
      </c>
    </row>
    <row r="593" spans="2:4" x14ac:dyDescent="0.2">
      <c r="B593">
        <v>0.81296000000000002</v>
      </c>
      <c r="D593">
        <v>4701.4059999999999</v>
      </c>
    </row>
    <row r="594" spans="2:4" x14ac:dyDescent="0.2">
      <c r="B594">
        <v>0.81472</v>
      </c>
      <c r="D594">
        <v>4711.4880000000003</v>
      </c>
    </row>
    <row r="595" spans="2:4" x14ac:dyDescent="0.2">
      <c r="B595">
        <v>0.81647999999999998</v>
      </c>
      <c r="D595">
        <v>4718.1660000000002</v>
      </c>
    </row>
    <row r="596" spans="2:4" x14ac:dyDescent="0.2">
      <c r="B596">
        <v>0.81816</v>
      </c>
      <c r="D596">
        <v>4725.3040000000001</v>
      </c>
    </row>
    <row r="597" spans="2:4" x14ac:dyDescent="0.2">
      <c r="B597">
        <v>0.81984000000000001</v>
      </c>
      <c r="D597">
        <v>4732.701</v>
      </c>
    </row>
    <row r="598" spans="2:4" x14ac:dyDescent="0.2">
      <c r="B598">
        <v>0.82135999999999998</v>
      </c>
      <c r="D598">
        <v>4739.0230000000001</v>
      </c>
    </row>
    <row r="599" spans="2:4" x14ac:dyDescent="0.2">
      <c r="B599">
        <v>0.82303999999999999</v>
      </c>
      <c r="D599">
        <v>4746.4250000000002</v>
      </c>
    </row>
    <row r="600" spans="2:4" x14ac:dyDescent="0.2">
      <c r="B600">
        <v>0.82472000000000001</v>
      </c>
      <c r="D600">
        <v>4755.04</v>
      </c>
    </row>
    <row r="601" spans="2:4" x14ac:dyDescent="0.2">
      <c r="B601">
        <v>0.82640000000000002</v>
      </c>
      <c r="D601">
        <v>4763.4989999999998</v>
      </c>
    </row>
    <row r="602" spans="2:4" x14ac:dyDescent="0.2">
      <c r="B602">
        <v>0.82804</v>
      </c>
      <c r="D602">
        <v>4771.7979999999998</v>
      </c>
    </row>
    <row r="603" spans="2:4" x14ac:dyDescent="0.2">
      <c r="B603">
        <v>0.82979999999999998</v>
      </c>
      <c r="D603">
        <v>4780.857</v>
      </c>
    </row>
    <row r="604" spans="2:4" x14ac:dyDescent="0.2">
      <c r="B604">
        <v>0.83155999999999997</v>
      </c>
      <c r="D604">
        <v>4790.6409999999996</v>
      </c>
    </row>
    <row r="605" spans="2:4" x14ac:dyDescent="0.2">
      <c r="B605">
        <v>0.83316000000000001</v>
      </c>
      <c r="D605">
        <v>4797.3649999999998</v>
      </c>
    </row>
    <row r="606" spans="2:4" x14ac:dyDescent="0.2">
      <c r="B606">
        <v>0.83484000000000003</v>
      </c>
      <c r="D606">
        <v>4805.7889999999998</v>
      </c>
    </row>
    <row r="607" spans="2:4" x14ac:dyDescent="0.2">
      <c r="B607">
        <v>0.83643999999999996</v>
      </c>
      <c r="D607">
        <v>4811.4799999999996</v>
      </c>
    </row>
    <row r="608" spans="2:4" x14ac:dyDescent="0.2">
      <c r="B608">
        <v>0.83787999999999996</v>
      </c>
      <c r="D608">
        <v>4817.6909999999998</v>
      </c>
    </row>
    <row r="609" spans="2:4" x14ac:dyDescent="0.2">
      <c r="B609">
        <v>0.83943999999999996</v>
      </c>
      <c r="D609">
        <v>4823.518</v>
      </c>
    </row>
    <row r="610" spans="2:4" x14ac:dyDescent="0.2">
      <c r="B610">
        <v>0.84119999999999995</v>
      </c>
      <c r="D610">
        <v>4833.6909999999998</v>
      </c>
    </row>
    <row r="611" spans="2:4" x14ac:dyDescent="0.2">
      <c r="B611">
        <v>0.84296000000000004</v>
      </c>
      <c r="D611">
        <v>4843.6949999999997</v>
      </c>
    </row>
    <row r="612" spans="2:4" x14ac:dyDescent="0.2">
      <c r="B612">
        <v>0.84452000000000005</v>
      </c>
      <c r="D612">
        <v>4851.2389999999996</v>
      </c>
    </row>
    <row r="613" spans="2:4" x14ac:dyDescent="0.2">
      <c r="B613">
        <v>0.84623999999999999</v>
      </c>
      <c r="D613">
        <v>4858.5730000000003</v>
      </c>
    </row>
    <row r="614" spans="2:4" x14ac:dyDescent="0.2">
      <c r="B614">
        <v>0.84787999999999997</v>
      </c>
      <c r="D614">
        <v>4867.634</v>
      </c>
    </row>
    <row r="615" spans="2:4" x14ac:dyDescent="0.2">
      <c r="B615">
        <v>0.84960000000000002</v>
      </c>
      <c r="D615">
        <v>4876.2709999999997</v>
      </c>
    </row>
    <row r="616" spans="2:4" x14ac:dyDescent="0.2">
      <c r="B616">
        <v>0.85131999999999997</v>
      </c>
      <c r="D616">
        <v>4885.0929999999998</v>
      </c>
    </row>
    <row r="617" spans="2:4" x14ac:dyDescent="0.2">
      <c r="B617">
        <v>0.85304000000000002</v>
      </c>
      <c r="D617">
        <v>4894.2560000000003</v>
      </c>
    </row>
    <row r="618" spans="2:4" x14ac:dyDescent="0.2">
      <c r="B618">
        <v>0.85460000000000003</v>
      </c>
      <c r="D618">
        <v>4900.7879999999996</v>
      </c>
    </row>
    <row r="619" spans="2:4" x14ac:dyDescent="0.2">
      <c r="B619">
        <v>0.85628000000000004</v>
      </c>
      <c r="D619">
        <v>4906.3630000000003</v>
      </c>
    </row>
    <row r="620" spans="2:4" x14ac:dyDescent="0.2">
      <c r="B620">
        <v>0.85799999999999998</v>
      </c>
      <c r="D620">
        <v>4916.5609999999997</v>
      </c>
    </row>
    <row r="621" spans="2:4" x14ac:dyDescent="0.2">
      <c r="B621">
        <v>0.85980000000000001</v>
      </c>
      <c r="D621">
        <v>4926.2860000000001</v>
      </c>
    </row>
    <row r="622" spans="2:4" x14ac:dyDescent="0.2">
      <c r="B622">
        <v>0.86155999999999999</v>
      </c>
      <c r="D622">
        <v>4934.7079999999996</v>
      </c>
    </row>
    <row r="623" spans="2:4" x14ac:dyDescent="0.2">
      <c r="B623">
        <v>0.86328000000000005</v>
      </c>
      <c r="D623">
        <v>4943.3639999999996</v>
      </c>
    </row>
    <row r="624" spans="2:4" x14ac:dyDescent="0.2">
      <c r="B624">
        <v>0.86492000000000002</v>
      </c>
      <c r="D624">
        <v>4949.6850000000004</v>
      </c>
    </row>
    <row r="625" spans="2:4" x14ac:dyDescent="0.2">
      <c r="B625">
        <v>0.86660000000000004</v>
      </c>
      <c r="D625">
        <v>4958.0450000000001</v>
      </c>
    </row>
    <row r="626" spans="2:4" x14ac:dyDescent="0.2">
      <c r="B626">
        <v>0.86831999999999998</v>
      </c>
      <c r="D626">
        <v>4966.6019999999999</v>
      </c>
    </row>
    <row r="627" spans="2:4" x14ac:dyDescent="0.2">
      <c r="B627">
        <v>0.87007999999999996</v>
      </c>
      <c r="D627">
        <v>4975.7749999999996</v>
      </c>
    </row>
    <row r="628" spans="2:4" x14ac:dyDescent="0.2">
      <c r="B628">
        <v>0.87180000000000002</v>
      </c>
      <c r="D628">
        <v>4984.6769999999997</v>
      </c>
    </row>
    <row r="629" spans="2:4" x14ac:dyDescent="0.2">
      <c r="B629">
        <v>0.87331999999999999</v>
      </c>
      <c r="D629">
        <v>4990.8630000000003</v>
      </c>
    </row>
    <row r="630" spans="2:4" x14ac:dyDescent="0.2">
      <c r="B630">
        <v>0.87487999999999999</v>
      </c>
      <c r="D630">
        <v>4996.1260000000002</v>
      </c>
    </row>
    <row r="631" spans="2:4" x14ac:dyDescent="0.2">
      <c r="B631">
        <v>0.87651999999999997</v>
      </c>
      <c r="D631">
        <v>5003.5780000000004</v>
      </c>
    </row>
    <row r="632" spans="2:4" x14ac:dyDescent="0.2">
      <c r="B632">
        <v>0.87827999999999995</v>
      </c>
      <c r="D632">
        <v>5012.9620000000004</v>
      </c>
    </row>
    <row r="633" spans="2:4" x14ac:dyDescent="0.2">
      <c r="B633">
        <v>0.87980000000000003</v>
      </c>
      <c r="D633">
        <v>5020.7650000000003</v>
      </c>
    </row>
    <row r="634" spans="2:4" x14ac:dyDescent="0.2">
      <c r="B634">
        <v>0.88136000000000003</v>
      </c>
      <c r="D634">
        <v>5026.1170000000002</v>
      </c>
    </row>
    <row r="635" spans="2:4" x14ac:dyDescent="0.2">
      <c r="B635">
        <v>0.88307999999999998</v>
      </c>
      <c r="D635">
        <v>5034.7860000000001</v>
      </c>
    </row>
    <row r="636" spans="2:4" x14ac:dyDescent="0.2">
      <c r="B636">
        <v>0.88471999999999995</v>
      </c>
      <c r="D636">
        <v>5044.8130000000001</v>
      </c>
    </row>
    <row r="637" spans="2:4" x14ac:dyDescent="0.2">
      <c r="B637">
        <v>0.88636000000000004</v>
      </c>
      <c r="D637">
        <v>5053.0649999999996</v>
      </c>
    </row>
    <row r="638" spans="2:4" x14ac:dyDescent="0.2">
      <c r="B638">
        <v>0.88800000000000001</v>
      </c>
      <c r="D638">
        <v>5060.8559999999998</v>
      </c>
    </row>
    <row r="639" spans="2:4" x14ac:dyDescent="0.2">
      <c r="B639">
        <v>0.88959999999999995</v>
      </c>
      <c r="D639">
        <v>5069.3590000000004</v>
      </c>
    </row>
    <row r="640" spans="2:4" x14ac:dyDescent="0.2">
      <c r="B640">
        <v>0.89095999999999997</v>
      </c>
      <c r="D640">
        <v>5073.7730000000001</v>
      </c>
    </row>
    <row r="641" spans="2:4" x14ac:dyDescent="0.2">
      <c r="B641">
        <v>0.89268000000000003</v>
      </c>
      <c r="D641">
        <v>5082.6869999999999</v>
      </c>
    </row>
    <row r="642" spans="2:4" x14ac:dyDescent="0.2">
      <c r="B642">
        <v>0.89432</v>
      </c>
      <c r="D642">
        <v>5092.7420000000002</v>
      </c>
    </row>
    <row r="643" spans="2:4" x14ac:dyDescent="0.2">
      <c r="B643">
        <v>0.89600000000000002</v>
      </c>
      <c r="D643">
        <v>5101.6419999999998</v>
      </c>
    </row>
    <row r="644" spans="2:4" x14ac:dyDescent="0.2">
      <c r="B644">
        <v>0.89763999999999999</v>
      </c>
      <c r="D644">
        <v>5108.1750000000002</v>
      </c>
    </row>
    <row r="645" spans="2:4" x14ac:dyDescent="0.2">
      <c r="B645">
        <v>0.89932000000000001</v>
      </c>
      <c r="D645">
        <v>5116.3040000000001</v>
      </c>
    </row>
    <row r="646" spans="2:4" x14ac:dyDescent="0.2">
      <c r="B646">
        <v>0.90100000000000002</v>
      </c>
      <c r="D646">
        <v>5123.8590000000004</v>
      </c>
    </row>
    <row r="647" spans="2:4" x14ac:dyDescent="0.2">
      <c r="B647">
        <v>0.90268000000000004</v>
      </c>
      <c r="D647">
        <v>5133.2470000000003</v>
      </c>
    </row>
    <row r="648" spans="2:4" x14ac:dyDescent="0.2">
      <c r="B648">
        <v>0.90427999999999997</v>
      </c>
      <c r="D648">
        <v>5140.7349999999997</v>
      </c>
    </row>
    <row r="649" spans="2:4" x14ac:dyDescent="0.2">
      <c r="B649">
        <v>0.90608</v>
      </c>
      <c r="D649">
        <v>5150.0780000000004</v>
      </c>
    </row>
    <row r="650" spans="2:4" x14ac:dyDescent="0.2">
      <c r="B650">
        <v>0.90783999999999998</v>
      </c>
      <c r="D650">
        <v>5159.8950000000004</v>
      </c>
    </row>
    <row r="651" spans="2:4" x14ac:dyDescent="0.2">
      <c r="B651">
        <v>0.90947999999999996</v>
      </c>
      <c r="D651">
        <v>5168.2120000000004</v>
      </c>
    </row>
    <row r="652" spans="2:4" x14ac:dyDescent="0.2">
      <c r="B652">
        <v>0.91083999999999998</v>
      </c>
      <c r="D652">
        <v>5173.2529999999997</v>
      </c>
    </row>
    <row r="653" spans="2:4" x14ac:dyDescent="0.2">
      <c r="B653">
        <v>0.91252</v>
      </c>
      <c r="D653">
        <v>5180.6840000000002</v>
      </c>
    </row>
    <row r="654" spans="2:4" x14ac:dyDescent="0.2">
      <c r="B654">
        <v>0.91427999999999998</v>
      </c>
      <c r="D654">
        <v>5190.8639999999996</v>
      </c>
    </row>
    <row r="655" spans="2:4" x14ac:dyDescent="0.2">
      <c r="B655">
        <v>0.91603999999999997</v>
      </c>
      <c r="D655">
        <v>5201.0079999999998</v>
      </c>
    </row>
    <row r="656" spans="2:4" x14ac:dyDescent="0.2">
      <c r="B656">
        <v>0.91788000000000003</v>
      </c>
      <c r="D656">
        <v>5210.7579999999998</v>
      </c>
    </row>
    <row r="657" spans="2:4" x14ac:dyDescent="0.2">
      <c r="B657">
        <v>0.91959999999999997</v>
      </c>
      <c r="D657">
        <v>5219.1719999999996</v>
      </c>
    </row>
    <row r="658" spans="2:4" x14ac:dyDescent="0.2">
      <c r="B658">
        <v>0.92115999999999998</v>
      </c>
      <c r="D658">
        <v>5225.8040000000001</v>
      </c>
    </row>
    <row r="659" spans="2:4" x14ac:dyDescent="0.2">
      <c r="B659">
        <v>0.92276000000000002</v>
      </c>
      <c r="D659">
        <v>5232.4319999999998</v>
      </c>
    </row>
    <row r="660" spans="2:4" x14ac:dyDescent="0.2">
      <c r="B660">
        <v>0.9244</v>
      </c>
      <c r="D660">
        <v>5239.4520000000002</v>
      </c>
    </row>
    <row r="661" spans="2:4" x14ac:dyDescent="0.2">
      <c r="B661">
        <v>0.92603999999999997</v>
      </c>
      <c r="D661">
        <v>5247.1009999999997</v>
      </c>
    </row>
    <row r="662" spans="2:4" x14ac:dyDescent="0.2">
      <c r="B662">
        <v>0.92771999999999999</v>
      </c>
      <c r="D662">
        <v>5256.4120000000003</v>
      </c>
    </row>
    <row r="663" spans="2:4" x14ac:dyDescent="0.2">
      <c r="B663">
        <v>0.92935999999999996</v>
      </c>
      <c r="D663">
        <v>5266.51</v>
      </c>
    </row>
    <row r="664" spans="2:4" x14ac:dyDescent="0.2">
      <c r="B664">
        <v>0.93103999999999998</v>
      </c>
      <c r="D664">
        <v>5274.5810000000001</v>
      </c>
    </row>
    <row r="665" spans="2:4" x14ac:dyDescent="0.2">
      <c r="B665">
        <v>0.93268010000000001</v>
      </c>
      <c r="D665">
        <v>5283.7389999999996</v>
      </c>
    </row>
    <row r="666" spans="2:4" x14ac:dyDescent="0.2">
      <c r="B666">
        <v>0.93428</v>
      </c>
      <c r="D666">
        <v>5289.8990000000003</v>
      </c>
    </row>
    <row r="667" spans="2:4" x14ac:dyDescent="0.2">
      <c r="B667">
        <v>0.93591999999999997</v>
      </c>
      <c r="D667">
        <v>5297.6660000000002</v>
      </c>
    </row>
    <row r="668" spans="2:4" x14ac:dyDescent="0.2">
      <c r="B668">
        <v>0.93752000000000002</v>
      </c>
      <c r="D668">
        <v>5304.5460000000003</v>
      </c>
    </row>
    <row r="669" spans="2:4" x14ac:dyDescent="0.2">
      <c r="B669">
        <v>0.93903999999999999</v>
      </c>
      <c r="D669">
        <v>5310.6409999999996</v>
      </c>
    </row>
    <row r="670" spans="2:4" x14ac:dyDescent="0.2">
      <c r="B670">
        <v>0.94055999999999995</v>
      </c>
      <c r="D670">
        <v>5317.9639999999999</v>
      </c>
    </row>
    <row r="671" spans="2:4" x14ac:dyDescent="0.2">
      <c r="B671">
        <v>0.94220000000000004</v>
      </c>
      <c r="D671">
        <v>5325.6450000000004</v>
      </c>
    </row>
    <row r="672" spans="2:4" x14ac:dyDescent="0.2">
      <c r="B672">
        <v>0.94384000000000001</v>
      </c>
      <c r="D672">
        <v>5335.7520000000004</v>
      </c>
    </row>
    <row r="673" spans="2:4" x14ac:dyDescent="0.2">
      <c r="B673">
        <v>0.94555999999999996</v>
      </c>
      <c r="D673">
        <v>5345.1930000000002</v>
      </c>
    </row>
    <row r="674" spans="2:4" x14ac:dyDescent="0.2">
      <c r="B674">
        <v>0.94711999999999996</v>
      </c>
      <c r="D674">
        <v>5353.3149999999996</v>
      </c>
    </row>
    <row r="675" spans="2:4" x14ac:dyDescent="0.2">
      <c r="B675">
        <v>0.94872000000000001</v>
      </c>
      <c r="D675">
        <v>5360.9179999999997</v>
      </c>
    </row>
    <row r="676" spans="2:4" x14ac:dyDescent="0.2">
      <c r="B676">
        <v>0.95020000000000004</v>
      </c>
      <c r="D676">
        <v>5367.4620000000004</v>
      </c>
    </row>
    <row r="677" spans="2:4" x14ac:dyDescent="0.2">
      <c r="B677">
        <v>0.95187999999999995</v>
      </c>
      <c r="D677">
        <v>5376.7060000000001</v>
      </c>
    </row>
    <row r="678" spans="2:4" x14ac:dyDescent="0.2">
      <c r="B678">
        <v>0.95352000000000003</v>
      </c>
      <c r="D678">
        <v>5386.7359999999999</v>
      </c>
    </row>
    <row r="679" spans="2:4" x14ac:dyDescent="0.2">
      <c r="B679">
        <v>0.95523999999999998</v>
      </c>
      <c r="D679">
        <v>5395.009</v>
      </c>
    </row>
    <row r="680" spans="2:4" x14ac:dyDescent="0.2">
      <c r="B680">
        <v>0.95704</v>
      </c>
      <c r="D680">
        <v>5404.268</v>
      </c>
    </row>
    <row r="681" spans="2:4" x14ac:dyDescent="0.2">
      <c r="B681">
        <v>0.95884000000000003</v>
      </c>
      <c r="D681">
        <v>5413.8990000000003</v>
      </c>
    </row>
    <row r="682" spans="2:4" x14ac:dyDescent="0.2">
      <c r="B682">
        <v>0.96052000000000004</v>
      </c>
      <c r="D682">
        <v>5421.9970000000003</v>
      </c>
    </row>
    <row r="683" spans="2:4" x14ac:dyDescent="0.2">
      <c r="B683">
        <v>0.96223999999999998</v>
      </c>
      <c r="D683">
        <v>5430.2460000000001</v>
      </c>
    </row>
    <row r="684" spans="2:4" x14ac:dyDescent="0.2">
      <c r="B684">
        <v>0.96396000000000004</v>
      </c>
      <c r="D684">
        <v>5438.2659999999996</v>
      </c>
    </row>
    <row r="685" spans="2:4" x14ac:dyDescent="0.2">
      <c r="B685">
        <v>0.96564000000000005</v>
      </c>
      <c r="D685">
        <v>5446.9759999999997</v>
      </c>
    </row>
    <row r="686" spans="2:4" x14ac:dyDescent="0.2">
      <c r="B686">
        <v>0.96719999999999995</v>
      </c>
      <c r="D686">
        <v>5453.9409999999998</v>
      </c>
    </row>
    <row r="687" spans="2:4" x14ac:dyDescent="0.2">
      <c r="B687">
        <v>0.96872000000000003</v>
      </c>
      <c r="D687">
        <v>5461.1239999999998</v>
      </c>
    </row>
    <row r="688" spans="2:4" x14ac:dyDescent="0.2">
      <c r="B688">
        <v>0.97036</v>
      </c>
      <c r="D688">
        <v>5468.174</v>
      </c>
    </row>
    <row r="689" spans="2:4" x14ac:dyDescent="0.2">
      <c r="B689">
        <v>0.97192000000000001</v>
      </c>
      <c r="D689">
        <v>5476.6469999999999</v>
      </c>
    </row>
    <row r="690" spans="2:4" x14ac:dyDescent="0.2">
      <c r="B690">
        <v>0.97355999999999998</v>
      </c>
      <c r="D690">
        <v>5484.6030000000001</v>
      </c>
    </row>
    <row r="691" spans="2:4" x14ac:dyDescent="0.2">
      <c r="B691">
        <v>0.97504000000000002</v>
      </c>
      <c r="D691">
        <v>5490.5950000000003</v>
      </c>
    </row>
    <row r="692" spans="2:4" x14ac:dyDescent="0.2">
      <c r="B692">
        <v>0.97667999999999999</v>
      </c>
      <c r="D692">
        <v>5498.7240000000002</v>
      </c>
    </row>
    <row r="693" spans="2:4" x14ac:dyDescent="0.2">
      <c r="B693">
        <v>0.97840000000000005</v>
      </c>
      <c r="D693">
        <v>5508.8119999999999</v>
      </c>
    </row>
    <row r="694" spans="2:4" x14ac:dyDescent="0.2">
      <c r="B694">
        <v>0.98019999999999996</v>
      </c>
      <c r="D694">
        <v>5518.9520000000002</v>
      </c>
    </row>
    <row r="695" spans="2:4" x14ac:dyDescent="0.2">
      <c r="B695">
        <v>0.98180000000000001</v>
      </c>
      <c r="D695">
        <v>5529.0469999999996</v>
      </c>
    </row>
    <row r="696" spans="2:4" x14ac:dyDescent="0.2">
      <c r="B696">
        <v>0.98348000000000002</v>
      </c>
      <c r="D696">
        <v>5537.7430000000004</v>
      </c>
    </row>
    <row r="697" spans="2:4" x14ac:dyDescent="0.2">
      <c r="B697">
        <v>0.98512010000000005</v>
      </c>
      <c r="D697">
        <v>5545.0150000000003</v>
      </c>
    </row>
    <row r="698" spans="2:4" x14ac:dyDescent="0.2">
      <c r="B698">
        <v>0.98651999999999995</v>
      </c>
      <c r="D698">
        <v>5550.348</v>
      </c>
    </row>
    <row r="699" spans="2:4" x14ac:dyDescent="0.2">
      <c r="B699">
        <v>0.98807999999999996</v>
      </c>
      <c r="D699">
        <v>5557.5609999999997</v>
      </c>
    </row>
    <row r="700" spans="2:4" x14ac:dyDescent="0.2">
      <c r="B700">
        <v>0.98963999999999996</v>
      </c>
      <c r="D700">
        <v>5564.7259999999997</v>
      </c>
    </row>
    <row r="701" spans="2:4" x14ac:dyDescent="0.2">
      <c r="B701">
        <v>0.99131999999999998</v>
      </c>
      <c r="D701">
        <v>5574.4290000000001</v>
      </c>
    </row>
    <row r="702" spans="2:4" x14ac:dyDescent="0.2">
      <c r="B702">
        <v>0.99307999999999996</v>
      </c>
      <c r="D702">
        <v>5584.415</v>
      </c>
    </row>
    <row r="703" spans="2:4" x14ac:dyDescent="0.2">
      <c r="B703">
        <v>0.99472000000000005</v>
      </c>
      <c r="D703">
        <v>5592.8620000000001</v>
      </c>
    </row>
    <row r="704" spans="2:4" x14ac:dyDescent="0.2">
      <c r="B704">
        <v>0.99644010000000005</v>
      </c>
      <c r="D704">
        <v>5602.9160000000002</v>
      </c>
    </row>
    <row r="705" spans="2:4" x14ac:dyDescent="0.2">
      <c r="B705">
        <v>0.99827999999999995</v>
      </c>
      <c r="D705">
        <v>5612.0649999999996</v>
      </c>
    </row>
    <row r="706" spans="2:4" x14ac:dyDescent="0.2">
      <c r="B706">
        <v>0.99995999999999996</v>
      </c>
      <c r="D706">
        <v>5620.6769999999997</v>
      </c>
    </row>
    <row r="707" spans="2:4" x14ac:dyDescent="0.2">
      <c r="B707">
        <v>1.00176</v>
      </c>
      <c r="D707">
        <v>5629.6719999999996</v>
      </c>
    </row>
    <row r="708" spans="2:4" x14ac:dyDescent="0.2">
      <c r="B708">
        <v>1.00332</v>
      </c>
      <c r="D708">
        <v>5636.8029999999999</v>
      </c>
    </row>
    <row r="709" spans="2:4" x14ac:dyDescent="0.2">
      <c r="B709">
        <v>1.00492</v>
      </c>
      <c r="D709">
        <v>5644.19</v>
      </c>
    </row>
    <row r="710" spans="2:4" x14ac:dyDescent="0.2">
      <c r="B710">
        <v>1.0065599999999999</v>
      </c>
      <c r="D710">
        <v>5651.4250000000002</v>
      </c>
    </row>
    <row r="711" spans="2:4" x14ac:dyDescent="0.2">
      <c r="B711">
        <v>1.0082</v>
      </c>
      <c r="D711">
        <v>5660.2529999999997</v>
      </c>
    </row>
    <row r="712" spans="2:4" x14ac:dyDescent="0.2">
      <c r="B712">
        <v>1.0098</v>
      </c>
      <c r="D712">
        <v>5668.0060000000003</v>
      </c>
    </row>
    <row r="713" spans="2:4" x14ac:dyDescent="0.2">
      <c r="B713">
        <v>1.0112399999999999</v>
      </c>
      <c r="D713">
        <v>5674.9750000000004</v>
      </c>
    </row>
    <row r="714" spans="2:4" x14ac:dyDescent="0.2">
      <c r="B714">
        <v>1.01284</v>
      </c>
      <c r="D714">
        <v>5681.3310000000001</v>
      </c>
    </row>
    <row r="715" spans="2:4" x14ac:dyDescent="0.2">
      <c r="B715">
        <v>1.0145200000000001</v>
      </c>
      <c r="D715">
        <v>5691.3909999999996</v>
      </c>
    </row>
    <row r="716" spans="2:4" x14ac:dyDescent="0.2">
      <c r="B716">
        <v>1.0162800000000001</v>
      </c>
      <c r="D716">
        <v>5700.0439999999999</v>
      </c>
    </row>
    <row r="717" spans="2:4" x14ac:dyDescent="0.2">
      <c r="B717">
        <v>1.0178799999999999</v>
      </c>
      <c r="D717">
        <v>5708.482</v>
      </c>
    </row>
    <row r="718" spans="2:4" x14ac:dyDescent="0.2">
      <c r="B718">
        <v>1.01956</v>
      </c>
      <c r="D718">
        <v>5716.55</v>
      </c>
    </row>
    <row r="719" spans="2:4" x14ac:dyDescent="0.2">
      <c r="B719">
        <v>1.02128</v>
      </c>
      <c r="D719">
        <v>5726.6130000000003</v>
      </c>
    </row>
    <row r="720" spans="2:4" x14ac:dyDescent="0.2">
      <c r="B720">
        <v>1.0227999999999999</v>
      </c>
      <c r="D720">
        <v>5733.3850000000002</v>
      </c>
    </row>
    <row r="721" spans="2:4" x14ac:dyDescent="0.2">
      <c r="B721">
        <v>1.0245599999999999</v>
      </c>
      <c r="D721">
        <v>5740.9989999999998</v>
      </c>
    </row>
    <row r="722" spans="2:4" x14ac:dyDescent="0.2">
      <c r="B722">
        <v>1.0260800000000001</v>
      </c>
      <c r="D722">
        <v>5751.1059999999998</v>
      </c>
    </row>
    <row r="723" spans="2:4" x14ac:dyDescent="0.2">
      <c r="B723">
        <v>1.0279199999999999</v>
      </c>
      <c r="D723">
        <v>5761.1310000000003</v>
      </c>
    </row>
    <row r="724" spans="2:4" x14ac:dyDescent="0.2">
      <c r="B724">
        <v>1.0296400000000001</v>
      </c>
      <c r="D724">
        <v>5770.3680000000004</v>
      </c>
    </row>
    <row r="725" spans="2:4" x14ac:dyDescent="0.2">
      <c r="B725">
        <v>1.0312399999999999</v>
      </c>
      <c r="D725">
        <v>5778.3819999999996</v>
      </c>
    </row>
    <row r="726" spans="2:4" x14ac:dyDescent="0.2">
      <c r="B726">
        <v>1.0329200000000001</v>
      </c>
      <c r="D726">
        <v>5785.2330000000002</v>
      </c>
    </row>
    <row r="727" spans="2:4" x14ac:dyDescent="0.2">
      <c r="B727">
        <v>1.0347200000000001</v>
      </c>
      <c r="D727">
        <v>5794.6229999999996</v>
      </c>
    </row>
    <row r="728" spans="2:4" x14ac:dyDescent="0.2">
      <c r="B728">
        <v>1.0363599999999999</v>
      </c>
      <c r="D728">
        <v>5802.192</v>
      </c>
    </row>
    <row r="729" spans="2:4" x14ac:dyDescent="0.2">
      <c r="B729">
        <v>1.03792</v>
      </c>
      <c r="D729">
        <v>5808.0230000000001</v>
      </c>
    </row>
    <row r="730" spans="2:4" x14ac:dyDescent="0.2">
      <c r="B730">
        <v>1.03972</v>
      </c>
      <c r="D730">
        <v>5818.0940000000001</v>
      </c>
    </row>
    <row r="731" spans="2:4" x14ac:dyDescent="0.2">
      <c r="B731">
        <v>1.04156</v>
      </c>
      <c r="D731">
        <v>5828.1540000000005</v>
      </c>
    </row>
    <row r="732" spans="2:4" x14ac:dyDescent="0.2">
      <c r="B732">
        <v>1.0431999999999999</v>
      </c>
      <c r="D732">
        <v>5837.0860000000002</v>
      </c>
    </row>
    <row r="733" spans="2:4" x14ac:dyDescent="0.2">
      <c r="B733">
        <v>1.04488</v>
      </c>
      <c r="D733">
        <v>5845.1239999999998</v>
      </c>
    </row>
    <row r="734" spans="2:4" x14ac:dyDescent="0.2">
      <c r="B734">
        <v>1.0462800000000001</v>
      </c>
      <c r="D734">
        <v>5850.5659999999998</v>
      </c>
    </row>
    <row r="735" spans="2:4" x14ac:dyDescent="0.2">
      <c r="B735">
        <v>1.04792</v>
      </c>
      <c r="D735">
        <v>5857.56</v>
      </c>
    </row>
    <row r="736" spans="2:4" x14ac:dyDescent="0.2">
      <c r="B736">
        <v>1.0496399999999999</v>
      </c>
      <c r="D736">
        <v>5867.6909999999998</v>
      </c>
    </row>
    <row r="737" spans="2:4" x14ac:dyDescent="0.2">
      <c r="B737">
        <v>1.05124</v>
      </c>
      <c r="D737">
        <v>5877.2049999999999</v>
      </c>
    </row>
    <row r="738" spans="2:4" x14ac:dyDescent="0.2">
      <c r="B738">
        <v>1.0529200000000001</v>
      </c>
      <c r="D738">
        <v>5885.6760000000004</v>
      </c>
    </row>
    <row r="739" spans="2:4" x14ac:dyDescent="0.2">
      <c r="B739">
        <v>1.0547200000000001</v>
      </c>
      <c r="D739">
        <v>5895.02</v>
      </c>
    </row>
    <row r="740" spans="2:4" x14ac:dyDescent="0.2">
      <c r="B740">
        <v>1.05644</v>
      </c>
      <c r="D740">
        <v>5904.44</v>
      </c>
    </row>
    <row r="741" spans="2:4" x14ac:dyDescent="0.2">
      <c r="B741">
        <v>1.0581199999999999</v>
      </c>
      <c r="D741">
        <v>5913.0709999999999</v>
      </c>
    </row>
    <row r="742" spans="2:4" x14ac:dyDescent="0.2">
      <c r="B742">
        <v>1.0598399999999999</v>
      </c>
      <c r="D742">
        <v>5921.0389999999998</v>
      </c>
    </row>
    <row r="743" spans="2:4" x14ac:dyDescent="0.2">
      <c r="B743">
        <v>1.06152</v>
      </c>
      <c r="D743">
        <v>5929.3159999999998</v>
      </c>
    </row>
    <row r="744" spans="2:4" x14ac:dyDescent="0.2">
      <c r="B744">
        <v>1.06308</v>
      </c>
      <c r="D744">
        <v>5937.1440000000002</v>
      </c>
    </row>
    <row r="745" spans="2:4" x14ac:dyDescent="0.2">
      <c r="B745">
        <v>1.06456</v>
      </c>
      <c r="D745">
        <v>5943.433</v>
      </c>
    </row>
    <row r="746" spans="2:4" x14ac:dyDescent="0.2">
      <c r="B746">
        <v>1.0660400000000001</v>
      </c>
      <c r="D746">
        <v>5948.3419999999996</v>
      </c>
    </row>
    <row r="747" spans="2:4" x14ac:dyDescent="0.2">
      <c r="B747">
        <v>1.0676000000000001</v>
      </c>
      <c r="D747">
        <v>5957.9390000000003</v>
      </c>
    </row>
    <row r="748" spans="2:4" x14ac:dyDescent="0.2">
      <c r="B748">
        <v>1.06928</v>
      </c>
      <c r="D748">
        <v>5966.933</v>
      </c>
    </row>
    <row r="749" spans="2:4" x14ac:dyDescent="0.2">
      <c r="B749">
        <v>1.0708800000000001</v>
      </c>
      <c r="D749">
        <v>5976.701</v>
      </c>
    </row>
    <row r="750" spans="2:4" x14ac:dyDescent="0.2">
      <c r="B750">
        <v>1.0725199999999999</v>
      </c>
      <c r="D750">
        <v>5984.6760000000004</v>
      </c>
    </row>
    <row r="751" spans="2:4" x14ac:dyDescent="0.2">
      <c r="B751">
        <v>1.0742799999999999</v>
      </c>
      <c r="D751">
        <v>5994.0619999999999</v>
      </c>
    </row>
    <row r="752" spans="2:4" x14ac:dyDescent="0.2">
      <c r="B752">
        <v>1.0760799999999999</v>
      </c>
      <c r="D752">
        <v>6003.8190000000004</v>
      </c>
    </row>
    <row r="753" spans="2:4" x14ac:dyDescent="0.2">
      <c r="B753">
        <v>1.0777600000000001</v>
      </c>
      <c r="D753">
        <v>6011.36</v>
      </c>
    </row>
    <row r="754" spans="2:4" x14ac:dyDescent="0.2">
      <c r="B754">
        <v>1.07948</v>
      </c>
      <c r="D754">
        <v>6020.4970000000003</v>
      </c>
    </row>
    <row r="755" spans="2:4" x14ac:dyDescent="0.2">
      <c r="B755">
        <v>1.08108</v>
      </c>
      <c r="D755">
        <v>6027.8530000000001</v>
      </c>
    </row>
    <row r="756" spans="2:4" x14ac:dyDescent="0.2">
      <c r="B756">
        <v>1.0828</v>
      </c>
      <c r="D756">
        <v>6036.2179999999998</v>
      </c>
    </row>
    <row r="757" spans="2:4" x14ac:dyDescent="0.2">
      <c r="B757">
        <v>1.0844800000000001</v>
      </c>
      <c r="D757">
        <v>6045.1530000000002</v>
      </c>
    </row>
    <row r="758" spans="2:4" x14ac:dyDescent="0.2">
      <c r="B758">
        <v>1.0860399999999999</v>
      </c>
      <c r="D758">
        <v>6052.634</v>
      </c>
    </row>
    <row r="759" spans="2:4" x14ac:dyDescent="0.2">
      <c r="B759">
        <v>1.0876399999999999</v>
      </c>
      <c r="D759">
        <v>6060.1540000000005</v>
      </c>
    </row>
    <row r="760" spans="2:4" x14ac:dyDescent="0.2">
      <c r="B760">
        <v>1.0893200000000001</v>
      </c>
      <c r="D760">
        <v>6069.741</v>
      </c>
    </row>
    <row r="761" spans="2:4" x14ac:dyDescent="0.2">
      <c r="B761">
        <v>1.0909599999999999</v>
      </c>
      <c r="D761">
        <v>6079.9560000000001</v>
      </c>
    </row>
    <row r="762" spans="2:4" x14ac:dyDescent="0.2">
      <c r="B762">
        <v>1.0926</v>
      </c>
      <c r="D762">
        <v>6090.0280000000002</v>
      </c>
    </row>
    <row r="763" spans="2:4" x14ac:dyDescent="0.2">
      <c r="B763">
        <v>1.0944</v>
      </c>
      <c r="D763">
        <v>6099.3779999999997</v>
      </c>
    </row>
    <row r="764" spans="2:4" x14ac:dyDescent="0.2">
      <c r="B764">
        <v>1.09612</v>
      </c>
      <c r="D764">
        <v>6108.5889999999999</v>
      </c>
    </row>
    <row r="765" spans="2:4" x14ac:dyDescent="0.2">
      <c r="B765">
        <v>1.0977600000000001</v>
      </c>
      <c r="D765">
        <v>6115.2920000000004</v>
      </c>
    </row>
    <row r="766" spans="2:4" x14ac:dyDescent="0.2">
      <c r="B766">
        <v>1.0993200000000001</v>
      </c>
      <c r="D766">
        <v>6122.3029999999999</v>
      </c>
    </row>
    <row r="767" spans="2:4" x14ac:dyDescent="0.2">
      <c r="B767">
        <v>1.10084</v>
      </c>
      <c r="D767">
        <v>6127.7039999999997</v>
      </c>
    </row>
    <row r="768" spans="2:4" x14ac:dyDescent="0.2">
      <c r="B768">
        <v>1.1025199999999999</v>
      </c>
      <c r="D768">
        <v>6136.0110000000004</v>
      </c>
    </row>
    <row r="769" spans="2:4" x14ac:dyDescent="0.2">
      <c r="B769">
        <v>1.10416</v>
      </c>
      <c r="D769">
        <v>6144.6220000000003</v>
      </c>
    </row>
    <row r="770" spans="2:4" x14ac:dyDescent="0.2">
      <c r="B770">
        <v>1.1057600000000001</v>
      </c>
      <c r="D770">
        <v>6153.5510000000004</v>
      </c>
    </row>
    <row r="771" spans="2:4" x14ac:dyDescent="0.2">
      <c r="B771">
        <v>1.1073200000000001</v>
      </c>
      <c r="D771">
        <v>6161.5079999999998</v>
      </c>
    </row>
    <row r="772" spans="2:4" x14ac:dyDescent="0.2">
      <c r="B772">
        <v>1.10904</v>
      </c>
      <c r="D772">
        <v>6171.1779999999999</v>
      </c>
    </row>
    <row r="773" spans="2:4" x14ac:dyDescent="0.2">
      <c r="B773">
        <v>1.11076</v>
      </c>
      <c r="D773">
        <v>6181.33</v>
      </c>
    </row>
    <row r="774" spans="2:4" x14ac:dyDescent="0.2">
      <c r="B774">
        <v>1.1124400000000001</v>
      </c>
      <c r="D774">
        <v>6191.2479999999996</v>
      </c>
    </row>
    <row r="775" spans="2:4" x14ac:dyDescent="0.2">
      <c r="B775">
        <v>1.11412</v>
      </c>
      <c r="D775">
        <v>6199.8220000000001</v>
      </c>
    </row>
    <row r="776" spans="2:4" x14ac:dyDescent="0.2">
      <c r="B776">
        <v>1.11572</v>
      </c>
      <c r="D776">
        <v>6206.8490000000002</v>
      </c>
    </row>
    <row r="777" spans="2:4" x14ac:dyDescent="0.2">
      <c r="B777">
        <v>1.1171199999999999</v>
      </c>
      <c r="D777">
        <v>6210.3379999999997</v>
      </c>
    </row>
    <row r="778" spans="2:4" x14ac:dyDescent="0.2">
      <c r="B778">
        <v>1.1186</v>
      </c>
      <c r="D778">
        <v>6212.7709999999997</v>
      </c>
    </row>
    <row r="779" spans="2:4" x14ac:dyDescent="0.2">
      <c r="B779">
        <v>1.12036</v>
      </c>
      <c r="D779">
        <v>6222.0730000000003</v>
      </c>
    </row>
    <row r="780" spans="2:4" x14ac:dyDescent="0.2">
      <c r="B780">
        <v>1.1220000000000001</v>
      </c>
      <c r="D780">
        <v>6232.2470000000003</v>
      </c>
    </row>
    <row r="781" spans="2:4" x14ac:dyDescent="0.2">
      <c r="B781">
        <v>1.12364</v>
      </c>
      <c r="D781">
        <v>6241.13</v>
      </c>
    </row>
    <row r="782" spans="2:4" x14ac:dyDescent="0.2">
      <c r="B782">
        <v>1.1254</v>
      </c>
      <c r="D782">
        <v>6251.3119999999999</v>
      </c>
    </row>
    <row r="783" spans="2:4" x14ac:dyDescent="0.2">
      <c r="B783">
        <v>1.127</v>
      </c>
      <c r="D783">
        <v>6261.4359999999997</v>
      </c>
    </row>
    <row r="784" spans="2:4" x14ac:dyDescent="0.2">
      <c r="B784">
        <v>1.1286799999999999</v>
      </c>
      <c r="D784">
        <v>6270.2449999999999</v>
      </c>
    </row>
    <row r="785" spans="2:4" x14ac:dyDescent="0.2">
      <c r="B785">
        <v>1.13032</v>
      </c>
      <c r="D785">
        <v>6278.7460000000001</v>
      </c>
    </row>
    <row r="786" spans="2:4" x14ac:dyDescent="0.2">
      <c r="B786">
        <v>1.1320399999999999</v>
      </c>
      <c r="D786">
        <v>6287.6239999999998</v>
      </c>
    </row>
    <row r="787" spans="2:4" x14ac:dyDescent="0.2">
      <c r="B787">
        <v>1.13368</v>
      </c>
      <c r="D787">
        <v>6296.6019999999999</v>
      </c>
    </row>
    <row r="788" spans="2:4" x14ac:dyDescent="0.2">
      <c r="B788">
        <v>1.1353200000000001</v>
      </c>
      <c r="D788">
        <v>6302.6469999999999</v>
      </c>
    </row>
    <row r="789" spans="2:4" x14ac:dyDescent="0.2">
      <c r="B789">
        <v>1.1370400000000001</v>
      </c>
      <c r="D789">
        <v>6312.85</v>
      </c>
    </row>
    <row r="790" spans="2:4" x14ac:dyDescent="0.2">
      <c r="B790">
        <v>1.1388400000000001</v>
      </c>
      <c r="D790">
        <v>6322.9679999999998</v>
      </c>
    </row>
    <row r="791" spans="2:4" x14ac:dyDescent="0.2">
      <c r="B791">
        <v>1.1406400000000001</v>
      </c>
      <c r="D791">
        <v>6333.1360000000004</v>
      </c>
    </row>
    <row r="792" spans="2:4" x14ac:dyDescent="0.2">
      <c r="B792">
        <v>1.1422399999999999</v>
      </c>
      <c r="D792">
        <v>6340.973</v>
      </c>
    </row>
    <row r="793" spans="2:4" x14ac:dyDescent="0.2">
      <c r="B793">
        <v>1.14384</v>
      </c>
      <c r="D793">
        <v>6347.88</v>
      </c>
    </row>
    <row r="794" spans="2:4" x14ac:dyDescent="0.2">
      <c r="B794">
        <v>1.1455599999999999</v>
      </c>
      <c r="D794">
        <v>6356.107</v>
      </c>
    </row>
    <row r="795" spans="2:4" x14ac:dyDescent="0.2">
      <c r="B795">
        <v>1.14724</v>
      </c>
      <c r="D795">
        <v>6365.4219999999996</v>
      </c>
    </row>
    <row r="796" spans="2:4" x14ac:dyDescent="0.2">
      <c r="B796">
        <v>1.14896</v>
      </c>
      <c r="D796">
        <v>6375.43</v>
      </c>
    </row>
    <row r="797" spans="2:4" x14ac:dyDescent="0.2">
      <c r="B797">
        <v>1.1506799999999999</v>
      </c>
      <c r="D797">
        <v>6383.6710000000003</v>
      </c>
    </row>
    <row r="798" spans="2:4" x14ac:dyDescent="0.2">
      <c r="B798">
        <v>1.1522399999999999</v>
      </c>
      <c r="D798">
        <v>6392.3860000000004</v>
      </c>
    </row>
    <row r="799" spans="2:4" x14ac:dyDescent="0.2">
      <c r="B799">
        <v>1.1537200000000001</v>
      </c>
      <c r="D799">
        <v>6396.5020000000004</v>
      </c>
    </row>
    <row r="800" spans="2:4" x14ac:dyDescent="0.2">
      <c r="B800">
        <v>1.1553199999999999</v>
      </c>
      <c r="D800">
        <v>6404.3180000000002</v>
      </c>
    </row>
    <row r="801" spans="2:4" x14ac:dyDescent="0.2">
      <c r="B801">
        <v>1.15696</v>
      </c>
      <c r="D801">
        <v>6412.6409999999996</v>
      </c>
    </row>
    <row r="802" spans="2:4" x14ac:dyDescent="0.2">
      <c r="B802">
        <v>1.15856</v>
      </c>
      <c r="D802">
        <v>6421.8980000000001</v>
      </c>
    </row>
    <row r="803" spans="2:4" x14ac:dyDescent="0.2">
      <c r="B803">
        <v>1.16008</v>
      </c>
      <c r="D803">
        <v>6428.47</v>
      </c>
    </row>
    <row r="804" spans="2:4" x14ac:dyDescent="0.2">
      <c r="B804">
        <v>1.1617599999999999</v>
      </c>
      <c r="D804">
        <v>6437.1450000000004</v>
      </c>
    </row>
    <row r="805" spans="2:4" x14ac:dyDescent="0.2">
      <c r="B805">
        <v>1.1632800000000001</v>
      </c>
      <c r="D805">
        <v>6447.1660000000002</v>
      </c>
    </row>
    <row r="806" spans="2:4" x14ac:dyDescent="0.2">
      <c r="B806">
        <v>1.16492</v>
      </c>
      <c r="D806">
        <v>6456.1989999999996</v>
      </c>
    </row>
    <row r="807" spans="2:4" x14ac:dyDescent="0.2">
      <c r="B807">
        <v>1.1666399999999999</v>
      </c>
      <c r="D807">
        <v>6465.56</v>
      </c>
    </row>
    <row r="808" spans="2:4" x14ac:dyDescent="0.2">
      <c r="B808">
        <v>1.1683600000000001</v>
      </c>
      <c r="D808">
        <v>6475.3379999999997</v>
      </c>
    </row>
    <row r="809" spans="2:4" x14ac:dyDescent="0.2">
      <c r="B809">
        <v>1.1697200000000001</v>
      </c>
      <c r="D809">
        <v>6481.0290000000005</v>
      </c>
    </row>
    <row r="810" spans="2:4" x14ac:dyDescent="0.2">
      <c r="B810">
        <v>1.1713199999999999</v>
      </c>
      <c r="D810">
        <v>6487.1379999999999</v>
      </c>
    </row>
    <row r="811" spans="2:4" x14ac:dyDescent="0.2">
      <c r="B811">
        <v>1.1728799999999999</v>
      </c>
      <c r="D811">
        <v>6497.3459999999995</v>
      </c>
    </row>
    <row r="812" spans="2:4" x14ac:dyDescent="0.2">
      <c r="B812">
        <v>1.1744000000000001</v>
      </c>
      <c r="D812">
        <v>6507.55</v>
      </c>
    </row>
    <row r="813" spans="2:4" x14ac:dyDescent="0.2">
      <c r="B813">
        <v>1.1759599999999999</v>
      </c>
      <c r="D813">
        <v>6516.107</v>
      </c>
    </row>
    <row r="814" spans="2:4" x14ac:dyDescent="0.2">
      <c r="B814">
        <v>1.1776</v>
      </c>
      <c r="D814">
        <v>6522.3389999999999</v>
      </c>
    </row>
    <row r="815" spans="2:4" x14ac:dyDescent="0.2">
      <c r="B815">
        <v>1.1793199999999999</v>
      </c>
      <c r="D815">
        <v>6531.2950000000001</v>
      </c>
    </row>
    <row r="816" spans="2:4" x14ac:dyDescent="0.2">
      <c r="B816">
        <v>1.1810400000000001</v>
      </c>
      <c r="D816">
        <v>6539.9139999999998</v>
      </c>
    </row>
    <row r="817" spans="2:4" x14ac:dyDescent="0.2">
      <c r="B817">
        <v>1.18272</v>
      </c>
      <c r="D817">
        <v>6548.665</v>
      </c>
    </row>
    <row r="818" spans="2:4" x14ac:dyDescent="0.2">
      <c r="B818">
        <v>1.1844399999999999</v>
      </c>
      <c r="D818">
        <v>6557.71</v>
      </c>
    </row>
    <row r="819" spans="2:4" x14ac:dyDescent="0.2">
      <c r="B819">
        <v>1.1861999999999999</v>
      </c>
      <c r="D819">
        <v>6567.3869999999997</v>
      </c>
    </row>
    <row r="820" spans="2:4" x14ac:dyDescent="0.2">
      <c r="B820">
        <v>1.18784</v>
      </c>
      <c r="D820">
        <v>6576.2879999999996</v>
      </c>
    </row>
    <row r="821" spans="2:4" x14ac:dyDescent="0.2">
      <c r="B821">
        <v>1.1894800000000001</v>
      </c>
      <c r="D821">
        <v>6585.1549999999997</v>
      </c>
    </row>
    <row r="822" spans="2:4" x14ac:dyDescent="0.2">
      <c r="B822">
        <v>1.19096</v>
      </c>
      <c r="D822">
        <v>6590.3639999999996</v>
      </c>
    </row>
    <row r="823" spans="2:4" x14ac:dyDescent="0.2">
      <c r="B823">
        <v>1.19276</v>
      </c>
      <c r="D823">
        <v>6600.5519999999997</v>
      </c>
    </row>
    <row r="824" spans="2:4" x14ac:dyDescent="0.2">
      <c r="B824">
        <v>1.19428</v>
      </c>
      <c r="D824">
        <v>6610.643</v>
      </c>
    </row>
    <row r="825" spans="2:4" x14ac:dyDescent="0.2">
      <c r="B825">
        <v>1.1959599999999999</v>
      </c>
      <c r="D825">
        <v>6620.683</v>
      </c>
    </row>
    <row r="826" spans="2:4" x14ac:dyDescent="0.2">
      <c r="B826">
        <v>1.1976800000000001</v>
      </c>
      <c r="D826">
        <v>6628.9269999999997</v>
      </c>
    </row>
    <row r="827" spans="2:4" x14ac:dyDescent="0.2">
      <c r="B827">
        <v>1.1993199999999999</v>
      </c>
      <c r="D827">
        <v>6636.4719999999998</v>
      </c>
    </row>
    <row r="828" spans="2:4" x14ac:dyDescent="0.2">
      <c r="B828">
        <v>1.2010000000000001</v>
      </c>
      <c r="D828">
        <v>6644.6270000000004</v>
      </c>
    </row>
    <row r="829" spans="2:4" x14ac:dyDescent="0.2">
      <c r="B829">
        <v>1.2025999999999999</v>
      </c>
      <c r="D829">
        <v>6652.0929999999998</v>
      </c>
    </row>
    <row r="830" spans="2:4" x14ac:dyDescent="0.2">
      <c r="B830">
        <v>1.2041599999999999</v>
      </c>
      <c r="D830">
        <v>6659.4290000000001</v>
      </c>
    </row>
    <row r="831" spans="2:4" x14ac:dyDescent="0.2">
      <c r="B831">
        <v>1.2058800000000001</v>
      </c>
      <c r="D831">
        <v>6667.4539999999997</v>
      </c>
    </row>
    <row r="832" spans="2:4" x14ac:dyDescent="0.2">
      <c r="B832">
        <v>1.20756</v>
      </c>
      <c r="D832">
        <v>6677.4790000000003</v>
      </c>
    </row>
    <row r="833" spans="2:4" x14ac:dyDescent="0.2">
      <c r="B833">
        <v>1.20932</v>
      </c>
      <c r="D833">
        <v>6687.3729999999996</v>
      </c>
    </row>
    <row r="834" spans="2:4" x14ac:dyDescent="0.2">
      <c r="B834">
        <v>1.2110000000000001</v>
      </c>
      <c r="D834">
        <v>6696.47</v>
      </c>
    </row>
    <row r="835" spans="2:4" x14ac:dyDescent="0.2">
      <c r="B835">
        <v>1.21272</v>
      </c>
      <c r="D835">
        <v>6706.2839999999997</v>
      </c>
    </row>
    <row r="836" spans="2:4" x14ac:dyDescent="0.2">
      <c r="B836">
        <v>1.2143200000000001</v>
      </c>
      <c r="D836">
        <v>6712.268</v>
      </c>
    </row>
    <row r="837" spans="2:4" x14ac:dyDescent="0.2">
      <c r="B837">
        <v>1.2159599999999999</v>
      </c>
      <c r="D837">
        <v>6719.3310000000001</v>
      </c>
    </row>
    <row r="838" spans="2:4" x14ac:dyDescent="0.2">
      <c r="B838">
        <v>1.2176800000000001</v>
      </c>
      <c r="D838">
        <v>6719.6989999999996</v>
      </c>
    </row>
    <row r="839" spans="2:4" x14ac:dyDescent="0.2">
      <c r="B839">
        <v>1.21916</v>
      </c>
      <c r="D839">
        <v>6723.0789999999997</v>
      </c>
    </row>
    <row r="840" spans="2:4" x14ac:dyDescent="0.2">
      <c r="B840">
        <v>1.2208399999999999</v>
      </c>
      <c r="D840">
        <v>6728.3270000000002</v>
      </c>
    </row>
    <row r="841" spans="2:4" x14ac:dyDescent="0.2">
      <c r="B841">
        <v>1.2225999999999999</v>
      </c>
      <c r="D841">
        <v>6738.5780000000004</v>
      </c>
    </row>
    <row r="842" spans="2:4" x14ac:dyDescent="0.2">
      <c r="B842">
        <v>1.2241200000000001</v>
      </c>
      <c r="D842">
        <v>6748.634</v>
      </c>
    </row>
    <row r="843" spans="2:4" x14ac:dyDescent="0.2">
      <c r="B843">
        <v>1.2257199999999999</v>
      </c>
      <c r="D843">
        <v>6757.0739999999996</v>
      </c>
    </row>
    <row r="844" spans="2:4" x14ac:dyDescent="0.2">
      <c r="B844">
        <v>1.2272799999999999</v>
      </c>
      <c r="D844">
        <v>6765.4210000000003</v>
      </c>
    </row>
    <row r="845" spans="2:4" x14ac:dyDescent="0.2">
      <c r="B845">
        <v>1.2288399999999999</v>
      </c>
      <c r="D845">
        <v>6772.4160000000002</v>
      </c>
    </row>
    <row r="846" spans="2:4" x14ac:dyDescent="0.2">
      <c r="B846">
        <v>1.2305200000000001</v>
      </c>
      <c r="D846">
        <v>6780.8519999999999</v>
      </c>
    </row>
    <row r="847" spans="2:4" x14ac:dyDescent="0.2">
      <c r="B847">
        <v>1.23204</v>
      </c>
      <c r="D847">
        <v>6791.0659999999998</v>
      </c>
    </row>
    <row r="848" spans="2:4" x14ac:dyDescent="0.2">
      <c r="B848">
        <v>1.2337199999999999</v>
      </c>
      <c r="D848">
        <v>6801.14</v>
      </c>
    </row>
    <row r="849" spans="2:4" x14ac:dyDescent="0.2">
      <c r="B849">
        <v>1.23532</v>
      </c>
      <c r="D849">
        <v>6808.7809999999999</v>
      </c>
    </row>
    <row r="850" spans="2:4" x14ac:dyDescent="0.2">
      <c r="B850">
        <v>1.2370399999999999</v>
      </c>
      <c r="D850">
        <v>6818.3090000000002</v>
      </c>
    </row>
    <row r="851" spans="2:4" x14ac:dyDescent="0.2">
      <c r="B851">
        <v>1.23868</v>
      </c>
      <c r="D851">
        <v>6828.4759999999997</v>
      </c>
    </row>
    <row r="852" spans="2:4" x14ac:dyDescent="0.2">
      <c r="B852">
        <v>1.24044</v>
      </c>
      <c r="D852">
        <v>6837.1660000000002</v>
      </c>
    </row>
    <row r="853" spans="2:4" x14ac:dyDescent="0.2">
      <c r="B853">
        <v>1.24204</v>
      </c>
      <c r="D853">
        <v>6844.2179999999998</v>
      </c>
    </row>
    <row r="854" spans="2:4" x14ac:dyDescent="0.2">
      <c r="B854">
        <v>1.2436400000000001</v>
      </c>
      <c r="D854">
        <v>6851.674</v>
      </c>
    </row>
    <row r="855" spans="2:4" x14ac:dyDescent="0.2">
      <c r="B855">
        <v>1.24508</v>
      </c>
      <c r="D855">
        <v>6857.5680000000002</v>
      </c>
    </row>
    <row r="856" spans="2:4" x14ac:dyDescent="0.2">
      <c r="B856">
        <v>1.2465999999999999</v>
      </c>
      <c r="D856">
        <v>6863.9030000000002</v>
      </c>
    </row>
    <row r="857" spans="2:4" x14ac:dyDescent="0.2">
      <c r="B857">
        <v>1.2483200000000001</v>
      </c>
      <c r="D857">
        <v>6869.6530000000002</v>
      </c>
    </row>
    <row r="858" spans="2:4" x14ac:dyDescent="0.2">
      <c r="B858">
        <v>1.2499199999999999</v>
      </c>
      <c r="D858">
        <v>6869.5919999999996</v>
      </c>
    </row>
    <row r="859" spans="2:4" x14ac:dyDescent="0.2">
      <c r="B859">
        <v>1.2514400000000001</v>
      </c>
      <c r="D859">
        <v>6872.5339999999997</v>
      </c>
    </row>
    <row r="860" spans="2:4" x14ac:dyDescent="0.2">
      <c r="B860">
        <v>1.2523599999999999</v>
      </c>
      <c r="D860">
        <v>6856.4920000000002</v>
      </c>
    </row>
    <row r="861" spans="2:4" x14ac:dyDescent="0.2">
      <c r="B861">
        <v>1.25244</v>
      </c>
      <c r="D861">
        <v>6802.3540000000003</v>
      </c>
    </row>
    <row r="862" spans="2:4" x14ac:dyDescent="0.2">
      <c r="B862">
        <v>1.25268</v>
      </c>
      <c r="D862">
        <v>6668.1880000000001</v>
      </c>
    </row>
    <row r="863" spans="2:4" x14ac:dyDescent="0.2">
      <c r="B863">
        <v>1.25284</v>
      </c>
      <c r="D863">
        <v>6441.7529999999997</v>
      </c>
    </row>
    <row r="864" spans="2:4" x14ac:dyDescent="0.2">
      <c r="B864">
        <v>1.2530399999999999</v>
      </c>
      <c r="D864">
        <v>6147.5140000000001</v>
      </c>
    </row>
    <row r="865" spans="2:4" x14ac:dyDescent="0.2">
      <c r="B865">
        <v>1.25336</v>
      </c>
      <c r="D865">
        <v>5817.81</v>
      </c>
    </row>
    <row r="866" spans="2:4" x14ac:dyDescent="0.2">
      <c r="B866">
        <v>1.25376</v>
      </c>
      <c r="D866">
        <v>5467.5550000000003</v>
      </c>
    </row>
    <row r="867" spans="2:4" x14ac:dyDescent="0.2">
      <c r="B867">
        <v>1.2541599999999999</v>
      </c>
      <c r="D867">
        <v>5098.0420000000004</v>
      </c>
    </row>
    <row r="868" spans="2:4" x14ac:dyDescent="0.2">
      <c r="B868">
        <v>1.2545599999999999</v>
      </c>
      <c r="D868">
        <v>4711.8239999999996</v>
      </c>
    </row>
    <row r="869" spans="2:4" x14ac:dyDescent="0.2">
      <c r="B869">
        <v>1.25492</v>
      </c>
      <c r="D869">
        <v>4317.5370000000003</v>
      </c>
    </row>
    <row r="870" spans="2:4" x14ac:dyDescent="0.2">
      <c r="B870">
        <v>1.2552000000000001</v>
      </c>
      <c r="D870">
        <v>3924.6</v>
      </c>
    </row>
    <row r="871" spans="2:4" x14ac:dyDescent="0.2">
      <c r="B871">
        <v>1.25552</v>
      </c>
      <c r="D871">
        <v>3538.973</v>
      </c>
    </row>
    <row r="872" spans="2:4" x14ac:dyDescent="0.2">
      <c r="B872">
        <v>1.2558</v>
      </c>
      <c r="D872">
        <v>3164.3409999999999</v>
      </c>
    </row>
    <row r="873" spans="2:4" x14ac:dyDescent="0.2">
      <c r="B873">
        <v>1.256</v>
      </c>
      <c r="D873">
        <v>2804.19</v>
      </c>
    </row>
    <row r="874" spans="2:4" x14ac:dyDescent="0.2">
      <c r="B874">
        <v>1.2562</v>
      </c>
      <c r="D874">
        <v>2461.5709999999999</v>
      </c>
    </row>
    <row r="875" spans="2:4" x14ac:dyDescent="0.2">
      <c r="B875">
        <v>1.2564</v>
      </c>
      <c r="D875">
        <v>2138.328</v>
      </c>
    </row>
    <row r="876" spans="2:4" x14ac:dyDescent="0.2">
      <c r="B876">
        <v>1.2565599999999999</v>
      </c>
      <c r="D876">
        <v>1836.1320000000001</v>
      </c>
    </row>
    <row r="877" spans="2:4" x14ac:dyDescent="0.2">
      <c r="B877">
        <v>1.25668</v>
      </c>
      <c r="D877">
        <v>1557.6610000000001</v>
      </c>
    </row>
    <row r="878" spans="2:4" x14ac:dyDescent="0.2">
      <c r="B878">
        <v>1.2567999999999999</v>
      </c>
      <c r="D878">
        <v>1304.5730000000001</v>
      </c>
    </row>
    <row r="879" spans="2:4" x14ac:dyDescent="0.2">
      <c r="B879">
        <v>1.2569999999999999</v>
      </c>
      <c r="D879">
        <v>1075.348</v>
      </c>
    </row>
    <row r="880" spans="2:4" x14ac:dyDescent="0.2">
      <c r="B880">
        <v>1.25736</v>
      </c>
      <c r="D880">
        <v>867.63530000000003</v>
      </c>
    </row>
    <row r="881" spans="2:4" x14ac:dyDescent="0.2">
      <c r="B881">
        <v>1.2577199999999999</v>
      </c>
      <c r="D881">
        <v>680.98009999999999</v>
      </c>
    </row>
    <row r="882" spans="2:4" x14ac:dyDescent="0.2">
      <c r="B882">
        <v>1.25804</v>
      </c>
      <c r="D882">
        <v>515.60969999999998</v>
      </c>
    </row>
    <row r="883" spans="2:4" x14ac:dyDescent="0.2">
      <c r="B883">
        <v>1.2583599999999999</v>
      </c>
      <c r="D883">
        <v>370.52280000000002</v>
      </c>
    </row>
    <row r="884" spans="2:4" x14ac:dyDescent="0.2">
      <c r="B884">
        <v>1.2585999999999999</v>
      </c>
      <c r="D884">
        <v>243.9049</v>
      </c>
    </row>
    <row r="885" spans="2:4" x14ac:dyDescent="0.2">
      <c r="B885">
        <v>1.2587600000000001</v>
      </c>
      <c r="D885">
        <v>134.35169999999999</v>
      </c>
    </row>
    <row r="886" spans="2:4" x14ac:dyDescent="0.2">
      <c r="B886">
        <v>1.25888</v>
      </c>
      <c r="D886">
        <v>40.836150000000004</v>
      </c>
    </row>
    <row r="887" spans="2:4" x14ac:dyDescent="0.2">
      <c r="B887">
        <v>1.2589600000000001</v>
      </c>
      <c r="D887">
        <v>-37.941800000000001</v>
      </c>
    </row>
    <row r="888" spans="2:4" x14ac:dyDescent="0.2">
      <c r="B888">
        <v>1.2589999999999999</v>
      </c>
      <c r="D888">
        <v>-103.4324</v>
      </c>
    </row>
    <row r="889" spans="2:4" x14ac:dyDescent="0.2">
      <c r="B889">
        <v>1.2590399999999999</v>
      </c>
      <c r="D889">
        <v>-156.8278</v>
      </c>
    </row>
    <row r="890" spans="2:4" x14ac:dyDescent="0.2">
      <c r="B890">
        <v>1.2590399999999999</v>
      </c>
      <c r="D890">
        <v>-199.16550000000001</v>
      </c>
    </row>
    <row r="891" spans="2:4" x14ac:dyDescent="0.2">
      <c r="B891">
        <v>1.2590399999999999</v>
      </c>
      <c r="D891">
        <v>-231.57210000000001</v>
      </c>
    </row>
    <row r="892" spans="2:4" x14ac:dyDescent="0.2">
      <c r="B892">
        <v>1.2591600000000001</v>
      </c>
      <c r="D892">
        <v>-255.1936</v>
      </c>
    </row>
    <row r="893" spans="2:4" x14ac:dyDescent="0.2">
      <c r="B893">
        <v>1.25936</v>
      </c>
      <c r="D893">
        <v>-271.05309999999997</v>
      </c>
    </row>
    <row r="894" spans="2:4" x14ac:dyDescent="0.2">
      <c r="B894">
        <v>1.2598</v>
      </c>
      <c r="D894">
        <v>-283.15449999999998</v>
      </c>
    </row>
    <row r="895" spans="2:4" x14ac:dyDescent="0.2">
      <c r="B895">
        <v>1.26024</v>
      </c>
      <c r="D895">
        <v>-265.25689999999997</v>
      </c>
    </row>
    <row r="896" spans="2:4" x14ac:dyDescent="0.2">
      <c r="B896">
        <v>1.2603599999999999</v>
      </c>
      <c r="D896">
        <v>-252.95410000000001</v>
      </c>
    </row>
    <row r="897" spans="2:4" x14ac:dyDescent="0.2">
      <c r="B897">
        <v>1.2604</v>
      </c>
      <c r="D897">
        <v>-238.6815</v>
      </c>
    </row>
    <row r="898" spans="2:4" x14ac:dyDescent="0.2">
      <c r="B898">
        <v>1.26044</v>
      </c>
      <c r="D898">
        <v>-223.03890000000001</v>
      </c>
    </row>
    <row r="899" spans="2:4" x14ac:dyDescent="0.2">
      <c r="B899">
        <v>1.2605599999999999</v>
      </c>
      <c r="D899">
        <v>-206.57230000000001</v>
      </c>
    </row>
    <row r="900" spans="2:4" x14ac:dyDescent="0.2">
      <c r="B900">
        <v>1.26068</v>
      </c>
      <c r="D900">
        <v>-189.7552</v>
      </c>
    </row>
    <row r="901" spans="2:4" x14ac:dyDescent="0.2">
      <c r="B901">
        <v>1.26088</v>
      </c>
      <c r="D901">
        <v>-172.9264</v>
      </c>
    </row>
    <row r="902" spans="2:4" x14ac:dyDescent="0.2">
      <c r="B902">
        <v>1.2610399999999999</v>
      </c>
      <c r="D902">
        <v>-156.29669999999999</v>
      </c>
    </row>
    <row r="903" spans="2:4" x14ac:dyDescent="0.2">
      <c r="B903">
        <v>1.2611600000000001</v>
      </c>
      <c r="D903">
        <v>-140.00569999999999</v>
      </c>
    </row>
    <row r="904" spans="2:4" x14ac:dyDescent="0.2">
      <c r="B904">
        <v>1.26128</v>
      </c>
      <c r="D904">
        <v>-124.1576</v>
      </c>
    </row>
    <row r="905" spans="2:4" x14ac:dyDescent="0.2">
      <c r="B905">
        <v>1.26136</v>
      </c>
      <c r="D905">
        <v>-108.9012</v>
      </c>
    </row>
    <row r="906" spans="2:4" x14ac:dyDescent="0.2">
      <c r="B906">
        <v>1.2614000000000001</v>
      </c>
      <c r="D906">
        <v>-94.461010000000002</v>
      </c>
    </row>
    <row r="907" spans="2:4" x14ac:dyDescent="0.2">
      <c r="B907">
        <v>1.2614799999999999</v>
      </c>
      <c r="D907">
        <v>-80.999600000000001</v>
      </c>
    </row>
    <row r="908" spans="2:4" x14ac:dyDescent="0.2">
      <c r="B908">
        <v>1.26156</v>
      </c>
      <c r="D908">
        <v>-68.523690000000002</v>
      </c>
    </row>
    <row r="909" spans="2:4" x14ac:dyDescent="0.2">
      <c r="B909">
        <v>1.2616799999999999</v>
      </c>
      <c r="D909">
        <v>-56.959220000000002</v>
      </c>
    </row>
    <row r="910" spans="2:4" x14ac:dyDescent="0.2">
      <c r="B910">
        <v>1.2618</v>
      </c>
      <c r="D910">
        <v>-46.248649999999998</v>
      </c>
    </row>
    <row r="911" spans="2:4" x14ac:dyDescent="0.2">
      <c r="B911">
        <v>1.262</v>
      </c>
      <c r="D911">
        <v>-27.26418</v>
      </c>
    </row>
    <row r="912" spans="2:4" x14ac:dyDescent="0.2">
      <c r="B912">
        <v>1.2622</v>
      </c>
      <c r="D912">
        <v>-11.05772</v>
      </c>
    </row>
    <row r="913" spans="2:4" x14ac:dyDescent="0.2">
      <c r="B913">
        <v>1.2623599999999999</v>
      </c>
      <c r="D913">
        <v>2.5171990000000002</v>
      </c>
    </row>
    <row r="914" spans="2:4" x14ac:dyDescent="0.2">
      <c r="B914">
        <v>1.2625200000000001</v>
      </c>
      <c r="D914">
        <v>13.202769999999999</v>
      </c>
    </row>
    <row r="915" spans="2:4" x14ac:dyDescent="0.2">
      <c r="B915">
        <v>1.2627600000000001</v>
      </c>
      <c r="D915">
        <v>23.68873</v>
      </c>
    </row>
    <row r="916" spans="2:4" x14ac:dyDescent="0.2">
      <c r="B916">
        <v>1.26448</v>
      </c>
      <c r="D916">
        <v>13.656470000000001</v>
      </c>
    </row>
    <row r="917" spans="2:4" x14ac:dyDescent="0.2">
      <c r="B917">
        <v>1.2660400000000001</v>
      </c>
      <c r="D917">
        <v>8.0158149999999999</v>
      </c>
    </row>
    <row r="918" spans="2:4" x14ac:dyDescent="0.2">
      <c r="B918">
        <v>1.26668</v>
      </c>
      <c r="D918">
        <v>7.6395869999999997</v>
      </c>
    </row>
    <row r="919" spans="2:4" x14ac:dyDescent="0.2">
      <c r="B919">
        <v>1.26712</v>
      </c>
      <c r="D919">
        <v>7.3381819999999998</v>
      </c>
    </row>
    <row r="920" spans="2:4" x14ac:dyDescent="0.2">
      <c r="B920">
        <v>1.2676000000000001</v>
      </c>
      <c r="D920">
        <v>7.7509249999999996</v>
      </c>
    </row>
    <row r="921" spans="2:4" x14ac:dyDescent="0.2">
      <c r="B921">
        <v>1.2681199999999999</v>
      </c>
      <c r="D921">
        <v>7.7387620000000004</v>
      </c>
    </row>
    <row r="922" spans="2:4" x14ac:dyDescent="0.2">
      <c r="B922">
        <v>1.2687600000000001</v>
      </c>
      <c r="D922">
        <v>7.7810940000000004</v>
      </c>
    </row>
    <row r="923" spans="2:4" x14ac:dyDescent="0.2">
      <c r="B923">
        <v>1.26956</v>
      </c>
      <c r="D923">
        <v>7.9623489999999997</v>
      </c>
    </row>
    <row r="924" spans="2:4" x14ac:dyDescent="0.2">
      <c r="B924">
        <v>1.2704800000000001</v>
      </c>
      <c r="D924">
        <v>8.0210729999999995</v>
      </c>
    </row>
    <row r="925" spans="2:4" x14ac:dyDescent="0.2">
      <c r="D925">
        <f>MAX(D42:D924)</f>
        <v>6872.5339999999997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Charts</vt:lpstr>
      </vt:variant>
      <vt:variant>
        <vt:i4>11</vt:i4>
      </vt:variant>
    </vt:vector>
  </HeadingPairs>
  <TitlesOfParts>
    <vt:vector size="32" baseType="lpstr">
      <vt:lpstr>GoodBond-G1p2</vt:lpstr>
      <vt:lpstr>Kissing Bond K2</vt:lpstr>
      <vt:lpstr>(G) good bond G1</vt:lpstr>
      <vt:lpstr>(G) good bond G2</vt:lpstr>
      <vt:lpstr>(G) GoodBond-G3</vt:lpstr>
      <vt:lpstr>(G) good bond 4</vt:lpstr>
      <vt:lpstr>(WP) pre-cured 3</vt:lpstr>
      <vt:lpstr>(WP) weak bond pre-cured kb4</vt:lpstr>
      <vt:lpstr>(WP) weak bond pre-cured kb5</vt:lpstr>
      <vt:lpstr>(WR) weak rapid cure W1</vt:lpstr>
      <vt:lpstr>(WR) weak rapid cure W2</vt:lpstr>
      <vt:lpstr>(WR) weak bond 3 rapid cure</vt:lpstr>
      <vt:lpstr>(WT) weak bond 7 reduced time</vt:lpstr>
      <vt:lpstr>(WT) weak reduced cure time W8</vt:lpstr>
      <vt:lpstr>(WT) weak reduced cure time W9</vt:lpstr>
      <vt:lpstr>(KS) single side PTFE bond K10</vt:lpstr>
      <vt:lpstr>(KS) single side PTFE bond K11</vt:lpstr>
      <vt:lpstr>(KS) single side PTFE bond K12</vt:lpstr>
      <vt:lpstr>Experimental Matrix</vt:lpstr>
      <vt:lpstr>(KD) kissing bond 8</vt:lpstr>
      <vt:lpstr>(KD) kissing double PTFE K9</vt:lpstr>
      <vt:lpstr>Chart one samp per each categor</vt:lpstr>
      <vt:lpstr>Chart one samp per each catego2</vt:lpstr>
      <vt:lpstr>All bonds together</vt:lpstr>
      <vt:lpstr>All G good bonds</vt:lpstr>
      <vt:lpstr>All WP (pre-cured) bonds</vt:lpstr>
      <vt:lpstr>All WR (rapid cure) bonds</vt:lpstr>
      <vt:lpstr>All WT (reduced cure time) bond</vt:lpstr>
      <vt:lpstr>All KS (single side PTFE) bond</vt:lpstr>
      <vt:lpstr>All KD (double side PTFE) bond</vt:lpstr>
      <vt:lpstr>Failure load</vt:lpstr>
      <vt:lpstr>Failure load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Bhanushali, Rachana</dc:creator>
  <cp:lastModifiedBy>Yazdani Nezhad, Hamed</cp:lastModifiedBy>
  <dcterms:created xsi:type="dcterms:W3CDTF">2016-07-20T09:34:30Z</dcterms:created>
  <dcterms:modified xsi:type="dcterms:W3CDTF">2016-11-28T17:12:59Z</dcterms:modified>
</cp:coreProperties>
</file>